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vog\Documents\Excel\"/>
    </mc:Choice>
  </mc:AlternateContent>
  <xr:revisionPtr revIDLastSave="0" documentId="13_ncr:1_{36970B32-28CA-4EF1-BFD4-656AD0C43D54}" xr6:coauthVersionLast="47" xr6:coauthVersionMax="47" xr10:uidLastSave="{00000000-0000-0000-0000-000000000000}"/>
  <bookViews>
    <workbookView xWindow="10290" yWindow="4095" windowWidth="22575" windowHeight="16215" xr2:uid="{00000000-000D-0000-FFFF-FFFF00000000}"/>
  </bookViews>
  <sheets>
    <sheet name="Data" sheetId="1" r:id="rId1"/>
    <sheet name="Niveau global" sheetId="2" r:id="rId2"/>
  </sheets>
  <definedNames>
    <definedName name="_xlnm._FilterDatabase" localSheetId="0" hidden="1">Data!$A$1:$C$33458</definedName>
  </definedNames>
  <calcPr calcId="191029"/>
  <pivotCaches>
    <pivotCache cacheId="19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" l="1" a="1"/>
  <c r="D3" i="1" s="1"/>
  <c r="D4" i="1" a="1"/>
  <c r="D4" i="1" s="1"/>
  <c r="D5" i="1" a="1"/>
  <c r="D5" i="1" s="1"/>
  <c r="D6" i="1" a="1"/>
  <c r="D6" i="1" s="1"/>
  <c r="D7" i="1" a="1"/>
  <c r="D7" i="1" s="1"/>
  <c r="D8" i="1" a="1"/>
  <c r="D8" i="1" s="1"/>
  <c r="D9" i="1" a="1"/>
  <c r="D9" i="1" s="1"/>
  <c r="D10" i="1" a="1"/>
  <c r="D10" i="1" s="1"/>
  <c r="D11" i="1" a="1"/>
  <c r="D11" i="1"/>
  <c r="D12" i="1" a="1"/>
  <c r="D12" i="1" s="1"/>
  <c r="D13" i="1" a="1"/>
  <c r="D13" i="1" s="1"/>
  <c r="D14" i="1" a="1"/>
  <c r="D14" i="1" s="1"/>
  <c r="D15" i="1" a="1"/>
  <c r="D15" i="1" s="1"/>
  <c r="D16" i="1" a="1"/>
  <c r="D16" i="1"/>
  <c r="D17" i="1" a="1"/>
  <c r="D17" i="1" s="1"/>
  <c r="D18" i="1" a="1"/>
  <c r="D18" i="1" s="1"/>
  <c r="D19" i="1" a="1"/>
  <c r="D19" i="1" s="1"/>
  <c r="D20" i="1" a="1"/>
  <c r="D20" i="1" s="1"/>
  <c r="D21" i="1" a="1"/>
  <c r="D21" i="1"/>
  <c r="D22" i="1" a="1"/>
  <c r="D22" i="1" s="1"/>
  <c r="D23" i="1" a="1"/>
  <c r="D23" i="1" s="1"/>
  <c r="D24" i="1" a="1"/>
  <c r="D24" i="1" s="1"/>
  <c r="D25" i="1" a="1"/>
  <c r="D25" i="1" s="1"/>
  <c r="D26" i="1" a="1"/>
  <c r="D26" i="1"/>
  <c r="D27" i="1" a="1"/>
  <c r="D27" i="1" s="1"/>
  <c r="D28" i="1" a="1"/>
  <c r="D28" i="1" s="1"/>
  <c r="D29" i="1" a="1"/>
  <c r="D29" i="1" s="1"/>
  <c r="D30" i="1" a="1"/>
  <c r="D30" i="1" s="1"/>
  <c r="D31" i="1" a="1"/>
  <c r="D31" i="1"/>
  <c r="D32" i="1" a="1"/>
  <c r="D32" i="1"/>
  <c r="D33" i="1" a="1"/>
  <c r="D33" i="1" s="1"/>
  <c r="D34" i="1" a="1"/>
  <c r="D34" i="1" s="1"/>
  <c r="D35" i="1" a="1"/>
  <c r="D35" i="1" s="1"/>
  <c r="D36" i="1" a="1"/>
  <c r="D36" i="1"/>
  <c r="D37" i="1" a="1"/>
  <c r="D37" i="1" s="1"/>
  <c r="D38" i="1" a="1"/>
  <c r="D38" i="1" s="1"/>
  <c r="D39" i="1" a="1"/>
  <c r="D39" i="1" s="1"/>
  <c r="D40" i="1" a="1"/>
  <c r="D40" i="1" s="1"/>
  <c r="D41" i="1" a="1"/>
  <c r="D41" i="1" s="1"/>
  <c r="D42" i="1" a="1"/>
  <c r="D42" i="1" s="1"/>
  <c r="D43" i="1" a="1"/>
  <c r="D43" i="1" s="1"/>
  <c r="D44" i="1" a="1"/>
  <c r="D44" i="1" s="1"/>
  <c r="D45" i="1" a="1"/>
  <c r="D45" i="1" s="1"/>
  <c r="D46" i="1" a="1"/>
  <c r="D46" i="1"/>
  <c r="D47" i="1" a="1"/>
  <c r="D47" i="1" s="1"/>
  <c r="D48" i="1" a="1"/>
  <c r="D48" i="1" s="1"/>
  <c r="D49" i="1" a="1"/>
  <c r="D49" i="1" s="1"/>
  <c r="D50" i="1" a="1"/>
  <c r="D50" i="1" s="1"/>
  <c r="D51" i="1" a="1"/>
  <c r="D51" i="1" s="1"/>
  <c r="D52" i="1" a="1"/>
  <c r="D52" i="1"/>
  <c r="D53" i="1" a="1"/>
  <c r="D53" i="1" s="1"/>
  <c r="D54" i="1" a="1"/>
  <c r="D54" i="1" s="1"/>
  <c r="D55" i="1" a="1"/>
  <c r="D55" i="1" s="1"/>
  <c r="D56" i="1" a="1"/>
  <c r="D56" i="1"/>
  <c r="D57" i="1" a="1"/>
  <c r="D57" i="1" s="1"/>
  <c r="D58" i="1" a="1"/>
  <c r="D58" i="1" s="1"/>
  <c r="D59" i="1" a="1"/>
  <c r="D59" i="1" s="1"/>
  <c r="D60" i="1" a="1"/>
  <c r="D60" i="1" s="1"/>
  <c r="D61" i="1" a="1"/>
  <c r="D61" i="1"/>
  <c r="D62" i="1" a="1"/>
  <c r="D62" i="1"/>
  <c r="D63" i="1" a="1"/>
  <c r="D63" i="1" s="1"/>
  <c r="D64" i="1" a="1"/>
  <c r="D64" i="1" s="1"/>
  <c r="D65" i="1" a="1"/>
  <c r="D65" i="1" s="1"/>
  <c r="D66" i="1" a="1"/>
  <c r="D66" i="1"/>
  <c r="D67" i="1" a="1"/>
  <c r="D67" i="1" s="1"/>
  <c r="D68" i="1" a="1"/>
  <c r="D68" i="1" s="1"/>
  <c r="D69" i="1" a="1"/>
  <c r="D69" i="1" s="1"/>
  <c r="D70" i="1" a="1"/>
  <c r="D70" i="1" s="1"/>
  <c r="D71" i="1" a="1"/>
  <c r="D71" i="1" s="1"/>
  <c r="D72" i="1" a="1"/>
  <c r="D72" i="1"/>
  <c r="D73" i="1" a="1"/>
  <c r="D73" i="1" s="1"/>
  <c r="D74" i="1" a="1"/>
  <c r="D74" i="1" s="1"/>
  <c r="D75" i="1" a="1"/>
  <c r="D75" i="1" s="1"/>
  <c r="D76" i="1" a="1"/>
  <c r="D76" i="1"/>
  <c r="D77" i="1" a="1"/>
  <c r="D77" i="1" s="1"/>
  <c r="D78" i="1" a="1"/>
  <c r="D78" i="1" s="1"/>
  <c r="D79" i="1" a="1"/>
  <c r="D79" i="1" s="1"/>
  <c r="D80" i="1" a="1"/>
  <c r="D80" i="1" s="1"/>
  <c r="D81" i="1" a="1"/>
  <c r="D81" i="1" s="1"/>
  <c r="D82" i="1" a="1"/>
  <c r="D82" i="1" s="1"/>
  <c r="D83" i="1" a="1"/>
  <c r="D83" i="1" s="1"/>
  <c r="D84" i="1" a="1"/>
  <c r="D84" i="1" s="1"/>
  <c r="D85" i="1" a="1"/>
  <c r="D85" i="1" s="1"/>
  <c r="D86" i="1" a="1"/>
  <c r="D86" i="1"/>
  <c r="D87" i="1" a="1"/>
  <c r="D87" i="1" s="1"/>
  <c r="D88" i="1" a="1"/>
  <c r="D88" i="1" s="1"/>
  <c r="D89" i="1" a="1"/>
  <c r="D89" i="1" s="1"/>
  <c r="D90" i="1" a="1"/>
  <c r="D90" i="1"/>
  <c r="D91" i="1" a="1"/>
  <c r="D91" i="1"/>
  <c r="D92" i="1" a="1"/>
  <c r="D92" i="1"/>
  <c r="D93" i="1" a="1"/>
  <c r="D93" i="1" s="1"/>
  <c r="D94" i="1" a="1"/>
  <c r="D94" i="1" s="1"/>
  <c r="D95" i="1" a="1"/>
  <c r="D95" i="1" s="1"/>
  <c r="D96" i="1" a="1"/>
  <c r="D96" i="1"/>
  <c r="D97" i="1" a="1"/>
  <c r="D97" i="1" s="1"/>
  <c r="D98" i="1" a="1"/>
  <c r="D98" i="1" s="1"/>
  <c r="D99" i="1" a="1"/>
  <c r="D99" i="1"/>
  <c r="D100" i="1" a="1"/>
  <c r="D100" i="1" s="1"/>
  <c r="D101" i="1" a="1"/>
  <c r="D101" i="1" s="1"/>
  <c r="D102" i="1" a="1"/>
  <c r="D102" i="1"/>
  <c r="D103" i="1" a="1"/>
  <c r="D103" i="1" s="1"/>
  <c r="D104" i="1" a="1"/>
  <c r="D104" i="1" s="1"/>
  <c r="D105" i="1" a="1"/>
  <c r="D105" i="1" s="1"/>
  <c r="D106" i="1" a="1"/>
  <c r="D106" i="1"/>
  <c r="D107" i="1" a="1"/>
  <c r="D107" i="1" s="1"/>
  <c r="D108" i="1" a="1"/>
  <c r="D108" i="1" s="1"/>
  <c r="D109" i="1" a="1"/>
  <c r="D109" i="1" s="1"/>
  <c r="D110" i="1" a="1"/>
  <c r="D110" i="1" s="1"/>
  <c r="D111" i="1" a="1"/>
  <c r="D111" i="1" s="1"/>
  <c r="D112" i="1" a="1"/>
  <c r="D112" i="1"/>
  <c r="D113" i="1" a="1"/>
  <c r="D113" i="1" s="1"/>
  <c r="D114" i="1" a="1"/>
  <c r="D114" i="1" s="1"/>
  <c r="D115" i="1" a="1"/>
  <c r="D115" i="1" s="1"/>
  <c r="D116" i="1" a="1"/>
  <c r="D116" i="1"/>
  <c r="D117" i="1" a="1"/>
  <c r="D117" i="1" s="1"/>
  <c r="D118" i="1" a="1"/>
  <c r="D118" i="1" s="1"/>
  <c r="D119" i="1" a="1"/>
  <c r="D119" i="1" s="1"/>
  <c r="D120" i="1" a="1"/>
  <c r="D120" i="1" s="1"/>
  <c r="D121" i="1" a="1"/>
  <c r="D121" i="1" s="1"/>
  <c r="D122" i="1" a="1"/>
  <c r="D122" i="1"/>
  <c r="D123" i="1" a="1"/>
  <c r="D123" i="1" s="1"/>
  <c r="D124" i="1" a="1"/>
  <c r="D124" i="1" s="1"/>
  <c r="D125" i="1" a="1"/>
  <c r="D125" i="1" s="1"/>
  <c r="D126" i="1" a="1"/>
  <c r="D126" i="1"/>
  <c r="D127" i="1" a="1"/>
  <c r="D127" i="1" s="1"/>
  <c r="D128" i="1" a="1"/>
  <c r="D128" i="1" s="1"/>
  <c r="D129" i="1" a="1"/>
  <c r="D129" i="1"/>
  <c r="D130" i="1" a="1"/>
  <c r="D130" i="1"/>
  <c r="D131" i="1" a="1"/>
  <c r="D131" i="1"/>
  <c r="D132" i="1" a="1"/>
  <c r="D132" i="1"/>
  <c r="D133" i="1" a="1"/>
  <c r="D133" i="1" s="1"/>
  <c r="D134" i="1" a="1"/>
  <c r="D134" i="1" s="1"/>
  <c r="D135" i="1" a="1"/>
  <c r="D135" i="1" s="1"/>
  <c r="D136" i="1" a="1"/>
  <c r="D136" i="1"/>
  <c r="D137" i="1" a="1"/>
  <c r="D137" i="1" s="1"/>
  <c r="D138" i="1" a="1"/>
  <c r="D138" i="1" s="1"/>
  <c r="D139" i="1" a="1"/>
  <c r="D139" i="1"/>
  <c r="D140" i="1" a="1"/>
  <c r="D140" i="1" s="1"/>
  <c r="D141" i="1" a="1"/>
  <c r="D141" i="1" s="1"/>
  <c r="D142" i="1" a="1"/>
  <c r="D142" i="1"/>
  <c r="D143" i="1" a="1"/>
  <c r="D143" i="1" s="1"/>
  <c r="D144" i="1" a="1"/>
  <c r="D144" i="1" s="1"/>
  <c r="D145" i="1" a="1"/>
  <c r="D145" i="1" s="1"/>
  <c r="D146" i="1" a="1"/>
  <c r="D146" i="1"/>
  <c r="D147" i="1" a="1"/>
  <c r="D147" i="1" s="1"/>
  <c r="D148" i="1" a="1"/>
  <c r="D148" i="1" s="1"/>
  <c r="D149" i="1" a="1"/>
  <c r="D149" i="1"/>
  <c r="D150" i="1" a="1"/>
  <c r="D150" i="1" s="1"/>
  <c r="D151" i="1" a="1"/>
  <c r="D151" i="1" s="1"/>
  <c r="D152" i="1" a="1"/>
  <c r="D152" i="1"/>
  <c r="D153" i="1" a="1"/>
  <c r="D153" i="1" s="1"/>
  <c r="D154" i="1" a="1"/>
  <c r="D154" i="1" s="1"/>
  <c r="D155" i="1" a="1"/>
  <c r="D155" i="1" s="1"/>
  <c r="D156" i="1" a="1"/>
  <c r="D156" i="1"/>
  <c r="D157" i="1" a="1"/>
  <c r="D157" i="1" s="1"/>
  <c r="D158" i="1" a="1"/>
  <c r="D158" i="1" s="1"/>
  <c r="D159" i="1" a="1"/>
  <c r="D159" i="1" s="1"/>
  <c r="D160" i="1" a="1"/>
  <c r="D160" i="1" s="1"/>
  <c r="D161" i="1" a="1"/>
  <c r="D161" i="1" s="1"/>
  <c r="D162" i="1" a="1"/>
  <c r="D162" i="1"/>
  <c r="D163" i="1" a="1"/>
  <c r="D163" i="1" s="1"/>
  <c r="D164" i="1" a="1"/>
  <c r="D164" i="1" s="1"/>
  <c r="D165" i="1" a="1"/>
  <c r="D165" i="1" s="1"/>
  <c r="D166" i="1" a="1"/>
  <c r="D166" i="1"/>
  <c r="D167" i="1" a="1"/>
  <c r="D167" i="1" s="1"/>
  <c r="D168" i="1" a="1"/>
  <c r="D168" i="1" s="1"/>
  <c r="D169" i="1" a="1"/>
  <c r="D169" i="1"/>
  <c r="D170" i="1" a="1"/>
  <c r="D170" i="1"/>
  <c r="D171" i="1" a="1"/>
  <c r="D171" i="1"/>
  <c r="D172" i="1" a="1"/>
  <c r="D172" i="1"/>
  <c r="D173" i="1" a="1"/>
  <c r="D173" i="1" s="1"/>
  <c r="D174" i="1" a="1"/>
  <c r="D174" i="1" s="1"/>
  <c r="D175" i="1" a="1"/>
  <c r="D175" i="1" s="1"/>
  <c r="D176" i="1" a="1"/>
  <c r="D176" i="1"/>
  <c r="D177" i="1" a="1"/>
  <c r="D177" i="1" s="1"/>
  <c r="D178" i="1" a="1"/>
  <c r="D178" i="1" s="1"/>
  <c r="D179" i="1" a="1"/>
  <c r="D179" i="1" s="1"/>
  <c r="D180" i="1" a="1"/>
  <c r="D180" i="1" s="1"/>
  <c r="D181" i="1" a="1"/>
  <c r="D181" i="1" s="1"/>
  <c r="D182" i="1" a="1"/>
  <c r="D182" i="1"/>
  <c r="D183" i="1" a="1"/>
  <c r="D183" i="1" s="1"/>
  <c r="D184" i="1" a="1"/>
  <c r="D184" i="1" s="1"/>
  <c r="D185" i="1" a="1"/>
  <c r="D185" i="1" s="1"/>
  <c r="D186" i="1" a="1"/>
  <c r="D186" i="1"/>
  <c r="D187" i="1" a="1"/>
  <c r="D187" i="1" s="1"/>
  <c r="D188" i="1" a="1"/>
  <c r="D188" i="1" s="1"/>
  <c r="D189" i="1" a="1"/>
  <c r="D189" i="1"/>
  <c r="D190" i="1" a="1"/>
  <c r="D190" i="1" s="1"/>
  <c r="D191" i="1" a="1"/>
  <c r="D191" i="1" s="1"/>
  <c r="D192" i="1" a="1"/>
  <c r="D192" i="1" s="1"/>
  <c r="D193" i="1" a="1"/>
  <c r="D193" i="1" s="1"/>
  <c r="D194" i="1" a="1"/>
  <c r="D194" i="1" s="1"/>
  <c r="D195" i="1" a="1"/>
  <c r="D195" i="1" s="1"/>
  <c r="D196" i="1" a="1"/>
  <c r="D196" i="1" s="1"/>
  <c r="D197" i="1" a="1"/>
  <c r="D197" i="1" s="1"/>
  <c r="D198" i="1" a="1"/>
  <c r="D198" i="1" s="1"/>
  <c r="D199" i="1" a="1"/>
  <c r="D199" i="1" s="1"/>
  <c r="D200" i="1" a="1"/>
  <c r="D200" i="1" s="1"/>
  <c r="D201" i="1" a="1"/>
  <c r="D201" i="1" s="1"/>
  <c r="D202" i="1" a="1"/>
  <c r="D202" i="1"/>
  <c r="D203" i="1" a="1"/>
  <c r="D203" i="1" s="1"/>
  <c r="D204" i="1" a="1"/>
  <c r="D204" i="1" s="1"/>
  <c r="D205" i="1" a="1"/>
  <c r="D205" i="1" s="1"/>
  <c r="D206" i="1" a="1"/>
  <c r="D206" i="1" s="1"/>
  <c r="D207" i="1" a="1"/>
  <c r="D207" i="1" s="1"/>
  <c r="D208" i="1" a="1"/>
  <c r="D208" i="1" s="1"/>
  <c r="D209" i="1" a="1"/>
  <c r="D209" i="1"/>
  <c r="D210" i="1" a="1"/>
  <c r="D210" i="1"/>
  <c r="D211" i="1" a="1"/>
  <c r="D211" i="1"/>
  <c r="D212" i="1" a="1"/>
  <c r="D212" i="1"/>
  <c r="D213" i="1" a="1"/>
  <c r="D213" i="1" s="1"/>
  <c r="D214" i="1" a="1"/>
  <c r="D214" i="1" s="1"/>
  <c r="D215" i="1" a="1"/>
  <c r="D215" i="1" s="1"/>
  <c r="D216" i="1" a="1"/>
  <c r="D216" i="1"/>
  <c r="D217" i="1" a="1"/>
  <c r="D217" i="1" s="1"/>
  <c r="D218" i="1" a="1"/>
  <c r="D218" i="1" s="1"/>
  <c r="D219" i="1" a="1"/>
  <c r="D219" i="1"/>
  <c r="D220" i="1" a="1"/>
  <c r="D220" i="1" s="1"/>
  <c r="D221" i="1" a="1"/>
  <c r="D221" i="1" s="1"/>
  <c r="D222" i="1" a="1"/>
  <c r="D222" i="1" s="1"/>
  <c r="D223" i="1" a="1"/>
  <c r="D223" i="1" s="1"/>
  <c r="D224" i="1" a="1"/>
  <c r="D224" i="1" s="1"/>
  <c r="D225" i="1" a="1"/>
  <c r="D225" i="1" s="1"/>
  <c r="D226" i="1" a="1"/>
  <c r="D226" i="1"/>
  <c r="D227" i="1" a="1"/>
  <c r="D227" i="1" s="1"/>
  <c r="D228" i="1" a="1"/>
  <c r="D228" i="1" s="1"/>
  <c r="D229" i="1" a="1"/>
  <c r="D229" i="1"/>
  <c r="D230" i="1" a="1"/>
  <c r="D230" i="1" s="1"/>
  <c r="D231" i="1" a="1"/>
  <c r="D231" i="1" s="1"/>
  <c r="D232" i="1" a="1"/>
  <c r="D232" i="1" s="1"/>
  <c r="D233" i="1" a="1"/>
  <c r="D233" i="1" s="1"/>
  <c r="D234" i="1" a="1"/>
  <c r="D234" i="1" s="1"/>
  <c r="D235" i="1" a="1"/>
  <c r="D235" i="1" s="1"/>
  <c r="D236" i="1" a="1"/>
  <c r="D236" i="1" s="1"/>
  <c r="D237" i="1" a="1"/>
  <c r="D237" i="1" s="1"/>
  <c r="D238" i="1" a="1"/>
  <c r="D238" i="1" s="1"/>
  <c r="D239" i="1" a="1"/>
  <c r="D239" i="1" s="1"/>
  <c r="D240" i="1" a="1"/>
  <c r="D240" i="1" s="1"/>
  <c r="D241" i="1" a="1"/>
  <c r="D241" i="1" s="1"/>
  <c r="D242" i="1" a="1"/>
  <c r="D242" i="1"/>
  <c r="D243" i="1" a="1"/>
  <c r="D243" i="1" s="1"/>
  <c r="D244" i="1" a="1"/>
  <c r="D244" i="1" s="1"/>
  <c r="D245" i="1" a="1"/>
  <c r="D245" i="1" s="1"/>
  <c r="D246" i="1" a="1"/>
  <c r="D246" i="1" s="1"/>
  <c r="D247" i="1" a="1"/>
  <c r="D247" i="1" s="1"/>
  <c r="D248" i="1" a="1"/>
  <c r="D248" i="1" s="1"/>
  <c r="D249" i="1" a="1"/>
  <c r="D249" i="1"/>
  <c r="D250" i="1" a="1"/>
  <c r="D250" i="1"/>
  <c r="D251" i="1" a="1"/>
  <c r="D251" i="1"/>
  <c r="D252" i="1" a="1"/>
  <c r="D252" i="1"/>
  <c r="D253" i="1" a="1"/>
  <c r="D253" i="1" s="1"/>
  <c r="D254" i="1" a="1"/>
  <c r="D254" i="1" s="1"/>
  <c r="D255" i="1" a="1"/>
  <c r="D255" i="1" s="1"/>
  <c r="D256" i="1" a="1"/>
  <c r="D256" i="1"/>
  <c r="D257" i="1" a="1"/>
  <c r="D257" i="1" s="1"/>
  <c r="D258" i="1" a="1"/>
  <c r="D258" i="1" s="1"/>
  <c r="D259" i="1" a="1"/>
  <c r="D259" i="1"/>
  <c r="D260" i="1" a="1"/>
  <c r="D260" i="1"/>
  <c r="D261" i="1" a="1"/>
  <c r="D261" i="1" s="1"/>
  <c r="D262" i="1" a="1"/>
  <c r="D262" i="1" s="1"/>
  <c r="D263" i="1" a="1"/>
  <c r="D263" i="1" s="1"/>
  <c r="D264" i="1" a="1"/>
  <c r="D264" i="1" s="1"/>
  <c r="D265" i="1" a="1"/>
  <c r="D265" i="1" s="1"/>
  <c r="D266" i="1" a="1"/>
  <c r="D266" i="1"/>
  <c r="D267" i="1" a="1"/>
  <c r="D267" i="1" s="1"/>
  <c r="D268" i="1" a="1"/>
  <c r="D268" i="1" s="1"/>
  <c r="D269" i="1" a="1"/>
  <c r="D269" i="1"/>
  <c r="D270" i="1" a="1"/>
  <c r="D270" i="1" s="1"/>
  <c r="D271" i="1" a="1"/>
  <c r="D271" i="1" s="1"/>
  <c r="D272" i="1" a="1"/>
  <c r="D272" i="1" s="1"/>
  <c r="D273" i="1" a="1"/>
  <c r="D273" i="1" s="1"/>
  <c r="D274" i="1" a="1"/>
  <c r="D274" i="1" s="1"/>
  <c r="D275" i="1" a="1"/>
  <c r="D275" i="1" s="1"/>
  <c r="D276" i="1" a="1"/>
  <c r="D276" i="1" s="1"/>
  <c r="D277" i="1" a="1"/>
  <c r="D277" i="1" s="1"/>
  <c r="D278" i="1" a="1"/>
  <c r="D278" i="1" s="1"/>
  <c r="D279" i="1" a="1"/>
  <c r="D279" i="1" s="1"/>
  <c r="D280" i="1" a="1"/>
  <c r="D280" i="1" s="1"/>
  <c r="D281" i="1" a="1"/>
  <c r="D281" i="1" s="1"/>
  <c r="D282" i="1" a="1"/>
  <c r="D282" i="1"/>
  <c r="D283" i="1" a="1"/>
  <c r="D283" i="1" s="1"/>
  <c r="D284" i="1" a="1"/>
  <c r="D284" i="1" s="1"/>
  <c r="D285" i="1" a="1"/>
  <c r="D285" i="1" s="1"/>
  <c r="D286" i="1" a="1"/>
  <c r="D286" i="1" s="1"/>
  <c r="D287" i="1" a="1"/>
  <c r="D287" i="1" s="1"/>
  <c r="D288" i="1" a="1"/>
  <c r="D288" i="1" s="1"/>
  <c r="D289" i="1" a="1"/>
  <c r="D289" i="1"/>
  <c r="D290" i="1" a="1"/>
  <c r="D290" i="1"/>
  <c r="D291" i="1" a="1"/>
  <c r="D291" i="1" s="1"/>
  <c r="D292" i="1" a="1"/>
  <c r="D292" i="1"/>
  <c r="D293" i="1" a="1"/>
  <c r="D293" i="1" s="1"/>
  <c r="D294" i="1" a="1"/>
  <c r="D294" i="1" s="1"/>
  <c r="D295" i="1" a="1"/>
  <c r="D295" i="1" s="1"/>
  <c r="D296" i="1" a="1"/>
  <c r="D296" i="1" s="1"/>
  <c r="D297" i="1" a="1"/>
  <c r="D297" i="1" s="1"/>
  <c r="D298" i="1" a="1"/>
  <c r="D298" i="1" s="1"/>
  <c r="D299" i="1" a="1"/>
  <c r="D299" i="1"/>
  <c r="D300" i="1" a="1"/>
  <c r="D300" i="1"/>
  <c r="D301" i="1" a="1"/>
  <c r="D301" i="1" s="1"/>
  <c r="D302" i="1" a="1"/>
  <c r="D302" i="1" s="1"/>
  <c r="D303" i="1" a="1"/>
  <c r="D303" i="1" s="1"/>
  <c r="D304" i="1" a="1"/>
  <c r="D304" i="1" s="1"/>
  <c r="D305" i="1" a="1"/>
  <c r="D305" i="1" s="1"/>
  <c r="D306" i="1" a="1"/>
  <c r="D306" i="1"/>
  <c r="D307" i="1" a="1"/>
  <c r="D307" i="1" s="1"/>
  <c r="D308" i="1" a="1"/>
  <c r="D308" i="1" s="1"/>
  <c r="D309" i="1" a="1"/>
  <c r="D309" i="1"/>
  <c r="D310" i="1" a="1"/>
  <c r="D310" i="1" s="1"/>
  <c r="D311" i="1" a="1"/>
  <c r="D311" i="1" s="1"/>
  <c r="D312" i="1" a="1"/>
  <c r="D312" i="1" s="1"/>
  <c r="D313" i="1" a="1"/>
  <c r="D313" i="1" s="1"/>
  <c r="D314" i="1" a="1"/>
  <c r="D314" i="1" s="1"/>
  <c r="D315" i="1" a="1"/>
  <c r="D315" i="1" s="1"/>
  <c r="D316" i="1" a="1"/>
  <c r="D316" i="1" s="1"/>
  <c r="D317" i="1" a="1"/>
  <c r="D317" i="1" s="1"/>
  <c r="D318" i="1" a="1"/>
  <c r="D318" i="1" s="1"/>
  <c r="D319" i="1" a="1"/>
  <c r="D319" i="1" s="1"/>
  <c r="D320" i="1" a="1"/>
  <c r="D320" i="1" s="1"/>
  <c r="D321" i="1" a="1"/>
  <c r="D321" i="1" s="1"/>
  <c r="D322" i="1" a="1"/>
  <c r="D322" i="1"/>
  <c r="D323" i="1" a="1"/>
  <c r="D323" i="1" s="1"/>
  <c r="D324" i="1" a="1"/>
  <c r="D324" i="1" s="1"/>
  <c r="D325" i="1" a="1"/>
  <c r="D325" i="1" s="1"/>
  <c r="D326" i="1" a="1"/>
  <c r="D326" i="1" s="1"/>
  <c r="D327" i="1" a="1"/>
  <c r="D327" i="1" s="1"/>
  <c r="D328" i="1" a="1"/>
  <c r="D328" i="1" s="1"/>
  <c r="D329" i="1" a="1"/>
  <c r="D329" i="1"/>
  <c r="D330" i="1" a="1"/>
  <c r="D330" i="1"/>
  <c r="D331" i="1" a="1"/>
  <c r="D331" i="1" s="1"/>
  <c r="D332" i="1" a="1"/>
  <c r="D332" i="1"/>
  <c r="D333" i="1" a="1"/>
  <c r="D333" i="1" s="1"/>
  <c r="D334" i="1" a="1"/>
  <c r="D334" i="1" s="1"/>
  <c r="D335" i="1" a="1"/>
  <c r="D335" i="1" s="1"/>
  <c r="D336" i="1" a="1"/>
  <c r="D336" i="1"/>
  <c r="D337" i="1" a="1"/>
  <c r="D337" i="1" s="1"/>
  <c r="D338" i="1" a="1"/>
  <c r="D338" i="1" s="1"/>
  <c r="D339" i="1" a="1"/>
  <c r="D339" i="1"/>
  <c r="D340" i="1" a="1"/>
  <c r="D340" i="1"/>
  <c r="D341" i="1" a="1"/>
  <c r="D341" i="1" s="1"/>
  <c r="D342" i="1" a="1"/>
  <c r="D342" i="1" s="1"/>
  <c r="D343" i="1" a="1"/>
  <c r="D343" i="1" s="1"/>
  <c r="D344" i="1" a="1"/>
  <c r="D344" i="1" s="1"/>
  <c r="D345" i="1" a="1"/>
  <c r="D345" i="1" s="1"/>
  <c r="D346" i="1" a="1"/>
  <c r="D346" i="1" s="1"/>
  <c r="D347" i="1" a="1"/>
  <c r="D347" i="1" s="1"/>
  <c r="D348" i="1" a="1"/>
  <c r="D348" i="1" s="1"/>
  <c r="D349" i="1" a="1"/>
  <c r="D349" i="1"/>
  <c r="D350" i="1" a="1"/>
  <c r="D350" i="1" s="1"/>
  <c r="D351" i="1" a="1"/>
  <c r="D351" i="1" s="1"/>
  <c r="D352" i="1" a="1"/>
  <c r="D352" i="1" s="1"/>
  <c r="D353" i="1" a="1"/>
  <c r="D353" i="1" s="1"/>
  <c r="D354" i="1" a="1"/>
  <c r="D354" i="1" s="1"/>
  <c r="D355" i="1" a="1"/>
  <c r="D355" i="1" s="1"/>
  <c r="D356" i="1" a="1"/>
  <c r="D356" i="1" s="1"/>
  <c r="D357" i="1" a="1"/>
  <c r="D357" i="1" s="1"/>
  <c r="D358" i="1" a="1"/>
  <c r="D358" i="1" s="1"/>
  <c r="D359" i="1" a="1"/>
  <c r="D359" i="1" s="1"/>
  <c r="D360" i="1" a="1"/>
  <c r="D360" i="1" s="1"/>
  <c r="D361" i="1" a="1"/>
  <c r="D361" i="1" s="1"/>
  <c r="D362" i="1" a="1"/>
  <c r="D362" i="1"/>
  <c r="D363" i="1" a="1"/>
  <c r="D363" i="1" s="1"/>
  <c r="D364" i="1" a="1"/>
  <c r="D364" i="1" s="1"/>
  <c r="D365" i="1" a="1"/>
  <c r="D365" i="1" s="1"/>
  <c r="D366" i="1" a="1"/>
  <c r="D366" i="1" s="1"/>
  <c r="D367" i="1" a="1"/>
  <c r="D367" i="1" s="1"/>
  <c r="D368" i="1" a="1"/>
  <c r="D368" i="1" s="1"/>
  <c r="D369" i="1" a="1"/>
  <c r="D369" i="1" s="1"/>
  <c r="D370" i="1" a="1"/>
  <c r="D370" i="1"/>
  <c r="D371" i="1" a="1"/>
  <c r="D371" i="1" s="1"/>
  <c r="D372" i="1" a="1"/>
  <c r="D372" i="1" s="1"/>
  <c r="D373" i="1" a="1"/>
  <c r="D373" i="1" s="1"/>
  <c r="D374" i="1" a="1"/>
  <c r="D374" i="1" s="1"/>
  <c r="D375" i="1" a="1"/>
  <c r="D375" i="1" s="1"/>
  <c r="D376" i="1" a="1"/>
  <c r="D376" i="1" s="1"/>
  <c r="D377" i="1" a="1"/>
  <c r="D377" i="1" s="1"/>
  <c r="D378" i="1" a="1"/>
  <c r="D378" i="1" s="1"/>
  <c r="D379" i="1" a="1"/>
  <c r="D379" i="1"/>
  <c r="D380" i="1" a="1"/>
  <c r="D380" i="1"/>
  <c r="D381" i="1" a="1"/>
  <c r="D381" i="1"/>
  <c r="D382" i="1" a="1"/>
  <c r="D382" i="1" s="1"/>
  <c r="D383" i="1" a="1"/>
  <c r="D383" i="1" s="1"/>
  <c r="D384" i="1" a="1"/>
  <c r="D384" i="1" s="1"/>
  <c r="D385" i="1" a="1"/>
  <c r="D385" i="1" s="1"/>
  <c r="D386" i="1" a="1"/>
  <c r="D386" i="1" s="1"/>
  <c r="D387" i="1" a="1"/>
  <c r="D387" i="1" s="1"/>
  <c r="D388" i="1" a="1"/>
  <c r="D388" i="1" s="1"/>
  <c r="D389" i="1" a="1"/>
  <c r="D389" i="1"/>
  <c r="D390" i="1" a="1"/>
  <c r="D390" i="1"/>
  <c r="D391" i="1" a="1"/>
  <c r="D391" i="1" s="1"/>
  <c r="D392" i="1" a="1"/>
  <c r="D392" i="1" s="1"/>
  <c r="D393" i="1" a="1"/>
  <c r="D393" i="1" s="1"/>
  <c r="D394" i="1" a="1"/>
  <c r="D394" i="1" s="1"/>
  <c r="D395" i="1" a="1"/>
  <c r="D395" i="1" s="1"/>
  <c r="D396" i="1" a="1"/>
  <c r="D396" i="1" s="1"/>
  <c r="D397" i="1" a="1"/>
  <c r="D397" i="1" s="1"/>
  <c r="D398" i="1" a="1"/>
  <c r="D398" i="1" s="1"/>
  <c r="D399" i="1" a="1"/>
  <c r="D399" i="1" s="1"/>
  <c r="D400" i="1" a="1"/>
  <c r="D400" i="1"/>
  <c r="D401" i="1" a="1"/>
  <c r="D401" i="1" s="1"/>
  <c r="D402" i="1" a="1"/>
  <c r="D402" i="1" s="1"/>
  <c r="D403" i="1" a="1"/>
  <c r="D403" i="1" s="1"/>
  <c r="D404" i="1" a="1"/>
  <c r="D404" i="1" s="1"/>
  <c r="D405" i="1" a="1"/>
  <c r="D405" i="1" s="1"/>
  <c r="D406" i="1" a="1"/>
  <c r="D406" i="1" s="1"/>
  <c r="D407" i="1" a="1"/>
  <c r="D407" i="1" s="1"/>
  <c r="D408" i="1" a="1"/>
  <c r="D408" i="1" s="1"/>
  <c r="D409" i="1" a="1"/>
  <c r="D409" i="1" s="1"/>
  <c r="D410" i="1" a="1"/>
  <c r="D410" i="1"/>
  <c r="D411" i="1" a="1"/>
  <c r="D411" i="1" s="1"/>
  <c r="D412" i="1" a="1"/>
  <c r="D412" i="1" s="1"/>
  <c r="D413" i="1" a="1"/>
  <c r="D413" i="1" s="1"/>
  <c r="D414" i="1" a="1"/>
  <c r="D414" i="1" s="1"/>
  <c r="D415" i="1" a="1"/>
  <c r="D415" i="1" s="1"/>
  <c r="D416" i="1" a="1"/>
  <c r="D416" i="1" s="1"/>
  <c r="D417" i="1" a="1"/>
  <c r="D417" i="1" s="1"/>
  <c r="D418" i="1" a="1"/>
  <c r="D418" i="1" s="1"/>
  <c r="D419" i="1" a="1"/>
  <c r="D419" i="1"/>
  <c r="D420" i="1" a="1"/>
  <c r="D420" i="1"/>
  <c r="D421" i="1" a="1"/>
  <c r="D421" i="1"/>
  <c r="D422" i="1" a="1"/>
  <c r="D422" i="1" s="1"/>
  <c r="D423" i="1" a="1"/>
  <c r="D423" i="1" s="1"/>
  <c r="D424" i="1" a="1"/>
  <c r="D424" i="1" s="1"/>
  <c r="D425" i="1" a="1"/>
  <c r="D425" i="1" s="1"/>
  <c r="D426" i="1" a="1"/>
  <c r="D426" i="1" s="1"/>
  <c r="D427" i="1" a="1"/>
  <c r="D427" i="1" s="1"/>
  <c r="D428" i="1" a="1"/>
  <c r="D428" i="1" s="1"/>
  <c r="D429" i="1" a="1"/>
  <c r="D429" i="1" s="1"/>
  <c r="D430" i="1" a="1"/>
  <c r="D430" i="1"/>
  <c r="D431" i="1" a="1"/>
  <c r="D431" i="1" s="1"/>
  <c r="D432" i="1" a="1"/>
  <c r="D432" i="1" s="1"/>
  <c r="D433" i="1" a="1"/>
  <c r="D433" i="1" s="1"/>
  <c r="D434" i="1" a="1"/>
  <c r="D434" i="1" s="1"/>
  <c r="D435" i="1" a="1"/>
  <c r="D435" i="1" s="1"/>
  <c r="D436" i="1" a="1"/>
  <c r="D436" i="1" s="1"/>
  <c r="D437" i="1" a="1"/>
  <c r="D437" i="1" s="1"/>
  <c r="D438" i="1" a="1"/>
  <c r="D438" i="1" s="1"/>
  <c r="D439" i="1" a="1"/>
  <c r="D439" i="1" s="1"/>
  <c r="D440" i="1" a="1"/>
  <c r="D440" i="1"/>
  <c r="D441" i="1" a="1"/>
  <c r="D441" i="1" s="1"/>
  <c r="D442" i="1" a="1"/>
  <c r="D442" i="1" s="1"/>
  <c r="D443" i="1" a="1"/>
  <c r="D443" i="1" s="1"/>
  <c r="D444" i="1" a="1"/>
  <c r="D444" i="1" s="1"/>
  <c r="D445" i="1" a="1"/>
  <c r="D445" i="1" s="1"/>
  <c r="D446" i="1" a="1"/>
  <c r="D446" i="1" s="1"/>
  <c r="D447" i="1" a="1"/>
  <c r="D447" i="1" s="1"/>
  <c r="D448" i="1" a="1"/>
  <c r="D448" i="1" s="1"/>
  <c r="D449" i="1" a="1"/>
  <c r="D449" i="1" s="1"/>
  <c r="D450" i="1" a="1"/>
  <c r="D450" i="1"/>
  <c r="D451" i="1" a="1"/>
  <c r="D451" i="1" s="1"/>
  <c r="D452" i="1" a="1"/>
  <c r="D452" i="1" s="1"/>
  <c r="D453" i="1" a="1"/>
  <c r="D453" i="1" s="1"/>
  <c r="D454" i="1" a="1"/>
  <c r="D454" i="1" s="1"/>
  <c r="D455" i="1" a="1"/>
  <c r="D455" i="1" s="1"/>
  <c r="D456" i="1" a="1"/>
  <c r="D456" i="1" s="1"/>
  <c r="D457" i="1" a="1"/>
  <c r="D457" i="1" s="1"/>
  <c r="D458" i="1" a="1"/>
  <c r="D458" i="1" s="1"/>
  <c r="D459" i="1" a="1"/>
  <c r="D459" i="1"/>
  <c r="D460" i="1" a="1"/>
  <c r="D460" i="1"/>
  <c r="D461" i="1" a="1"/>
  <c r="D461" i="1"/>
  <c r="D462" i="1" a="1"/>
  <c r="D462" i="1" s="1"/>
  <c r="D463" i="1" a="1"/>
  <c r="D463" i="1" s="1"/>
  <c r="D464" i="1" a="1"/>
  <c r="D464" i="1" s="1"/>
  <c r="D465" i="1" a="1"/>
  <c r="D465" i="1" s="1"/>
  <c r="D466" i="1" a="1"/>
  <c r="D466" i="1" s="1"/>
  <c r="D467" i="1" a="1"/>
  <c r="D467" i="1" s="1"/>
  <c r="D468" i="1" a="1"/>
  <c r="D468" i="1" s="1"/>
  <c r="D469" i="1" a="1"/>
  <c r="D469" i="1" s="1"/>
  <c r="D470" i="1" a="1"/>
  <c r="D470" i="1"/>
  <c r="D471" i="1" a="1"/>
  <c r="D471" i="1" s="1"/>
  <c r="D472" i="1" a="1"/>
  <c r="D472" i="1" s="1"/>
  <c r="D473" i="1" a="1"/>
  <c r="D473" i="1" s="1"/>
  <c r="D474" i="1" a="1"/>
  <c r="D474" i="1" s="1"/>
  <c r="D475" i="1" a="1"/>
  <c r="D475" i="1" s="1"/>
  <c r="D476" i="1" a="1"/>
  <c r="D476" i="1" s="1"/>
  <c r="D477" i="1" a="1"/>
  <c r="D477" i="1" s="1"/>
  <c r="D478" i="1" a="1"/>
  <c r="D478" i="1" s="1"/>
  <c r="D479" i="1" a="1"/>
  <c r="D479" i="1" s="1"/>
  <c r="D480" i="1" a="1"/>
  <c r="D480" i="1"/>
  <c r="D481" i="1" a="1"/>
  <c r="D481" i="1" s="1"/>
  <c r="D482" i="1" a="1"/>
  <c r="D482" i="1" s="1"/>
  <c r="D483" i="1" a="1"/>
  <c r="D483" i="1" s="1"/>
  <c r="D484" i="1" a="1"/>
  <c r="D484" i="1" s="1"/>
  <c r="D485" i="1" a="1"/>
  <c r="D485" i="1" s="1"/>
  <c r="D486" i="1" a="1"/>
  <c r="D486" i="1" s="1"/>
  <c r="D487" i="1" a="1"/>
  <c r="D487" i="1" s="1"/>
  <c r="D488" i="1" a="1"/>
  <c r="D488" i="1" s="1"/>
  <c r="D489" i="1" a="1"/>
  <c r="D489" i="1" s="1"/>
  <c r="D490" i="1" a="1"/>
  <c r="D490" i="1"/>
  <c r="D491" i="1" a="1"/>
  <c r="D491" i="1" s="1"/>
  <c r="D492" i="1" a="1"/>
  <c r="D492" i="1" s="1"/>
  <c r="D493" i="1" a="1"/>
  <c r="D493" i="1" s="1"/>
  <c r="D494" i="1" a="1"/>
  <c r="D494" i="1" s="1"/>
  <c r="D495" i="1" a="1"/>
  <c r="D495" i="1" s="1"/>
  <c r="D496" i="1" a="1"/>
  <c r="D496" i="1" s="1"/>
  <c r="D497" i="1" a="1"/>
  <c r="D497" i="1" s="1"/>
  <c r="D498" i="1" a="1"/>
  <c r="D498" i="1" s="1"/>
  <c r="D499" i="1" a="1"/>
  <c r="D499" i="1"/>
  <c r="D500" i="1" a="1"/>
  <c r="D500" i="1"/>
  <c r="D501" i="1" a="1"/>
  <c r="D501" i="1"/>
  <c r="D502" i="1" a="1"/>
  <c r="D502" i="1" s="1"/>
  <c r="D503" i="1" a="1"/>
  <c r="D503" i="1" s="1"/>
  <c r="D504" i="1" a="1"/>
  <c r="D504" i="1" s="1"/>
  <c r="D505" i="1" a="1"/>
  <c r="D505" i="1" s="1"/>
  <c r="D506" i="1" a="1"/>
  <c r="D506" i="1" s="1"/>
  <c r="D507" i="1" a="1"/>
  <c r="D507" i="1" s="1"/>
  <c r="D508" i="1" a="1"/>
  <c r="D508" i="1" s="1"/>
  <c r="D509" i="1" a="1"/>
  <c r="D509" i="1" s="1"/>
  <c r="D510" i="1" a="1"/>
  <c r="D510" i="1"/>
  <c r="D511" i="1" a="1"/>
  <c r="D511" i="1" s="1"/>
  <c r="D512" i="1" a="1"/>
  <c r="D512" i="1" s="1"/>
  <c r="D513" i="1" a="1"/>
  <c r="D513" i="1" s="1"/>
  <c r="D514" i="1" a="1"/>
  <c r="D514" i="1" s="1"/>
  <c r="D515" i="1" a="1"/>
  <c r="D515" i="1" s="1"/>
  <c r="D516" i="1" a="1"/>
  <c r="D516" i="1" s="1"/>
  <c r="D517" i="1" a="1"/>
  <c r="D517" i="1" s="1"/>
  <c r="D518" i="1" a="1"/>
  <c r="D518" i="1" s="1"/>
  <c r="D519" i="1" a="1"/>
  <c r="D519" i="1" s="1"/>
  <c r="D520" i="1" a="1"/>
  <c r="D520" i="1"/>
  <c r="D521" i="1" a="1"/>
  <c r="D521" i="1" s="1"/>
  <c r="D522" i="1" a="1"/>
  <c r="D522" i="1" s="1"/>
  <c r="D523" i="1" a="1"/>
  <c r="D523" i="1" s="1"/>
  <c r="D524" i="1" a="1"/>
  <c r="D524" i="1" s="1"/>
  <c r="D525" i="1" a="1"/>
  <c r="D525" i="1" s="1"/>
  <c r="D526" i="1" a="1"/>
  <c r="D526" i="1" s="1"/>
  <c r="D527" i="1" a="1"/>
  <c r="D527" i="1" s="1"/>
  <c r="D528" i="1" a="1"/>
  <c r="D528" i="1" s="1"/>
  <c r="D529" i="1" a="1"/>
  <c r="D529" i="1" s="1"/>
  <c r="D530" i="1" a="1"/>
  <c r="D530" i="1"/>
  <c r="D531" i="1" a="1"/>
  <c r="D531" i="1" s="1"/>
  <c r="D532" i="1" a="1"/>
  <c r="D532" i="1" s="1"/>
  <c r="D533" i="1" a="1"/>
  <c r="D533" i="1" s="1"/>
  <c r="D534" i="1" a="1"/>
  <c r="D534" i="1" s="1"/>
  <c r="D535" i="1" a="1"/>
  <c r="D535" i="1" s="1"/>
  <c r="D536" i="1" a="1"/>
  <c r="D536" i="1" s="1"/>
  <c r="D537" i="1" a="1"/>
  <c r="D537" i="1" s="1"/>
  <c r="D538" i="1" a="1"/>
  <c r="D538" i="1" s="1"/>
  <c r="D539" i="1" a="1"/>
  <c r="D539" i="1"/>
  <c r="D540" i="1" a="1"/>
  <c r="D540" i="1"/>
  <c r="D541" i="1" a="1"/>
  <c r="D541" i="1"/>
  <c r="D542" i="1" a="1"/>
  <c r="D542" i="1" s="1"/>
  <c r="D543" i="1" a="1"/>
  <c r="D543" i="1" s="1"/>
  <c r="D544" i="1" a="1"/>
  <c r="D544" i="1" s="1"/>
  <c r="D545" i="1" a="1"/>
  <c r="D545" i="1" s="1"/>
  <c r="D546" i="1" a="1"/>
  <c r="D546" i="1" s="1"/>
  <c r="D547" i="1" a="1"/>
  <c r="D547" i="1" s="1"/>
  <c r="D548" i="1" a="1"/>
  <c r="D548" i="1" s="1"/>
  <c r="D549" i="1" a="1"/>
  <c r="D549" i="1" s="1"/>
  <c r="D550" i="1" a="1"/>
  <c r="D550" i="1"/>
  <c r="D551" i="1" a="1"/>
  <c r="D551" i="1" s="1"/>
  <c r="D552" i="1" a="1"/>
  <c r="D552" i="1" s="1"/>
  <c r="D553" i="1" a="1"/>
  <c r="D553" i="1" s="1"/>
  <c r="D554" i="1" a="1"/>
  <c r="D554" i="1" s="1"/>
  <c r="D555" i="1" a="1"/>
  <c r="D555" i="1" s="1"/>
  <c r="D556" i="1" a="1"/>
  <c r="D556" i="1" s="1"/>
  <c r="D557" i="1" a="1"/>
  <c r="D557" i="1" s="1"/>
  <c r="D558" i="1" a="1"/>
  <c r="D558" i="1" s="1"/>
  <c r="D559" i="1" a="1"/>
  <c r="D559" i="1" s="1"/>
  <c r="D560" i="1" a="1"/>
  <c r="D560" i="1"/>
  <c r="D561" i="1" a="1"/>
  <c r="D561" i="1" s="1"/>
  <c r="D562" i="1" a="1"/>
  <c r="D562" i="1" s="1"/>
  <c r="D563" i="1" a="1"/>
  <c r="D563" i="1" s="1"/>
  <c r="D564" i="1" a="1"/>
  <c r="D564" i="1" s="1"/>
  <c r="D565" i="1" a="1"/>
  <c r="D565" i="1" s="1"/>
  <c r="D566" i="1" a="1"/>
  <c r="D566" i="1" s="1"/>
  <c r="D567" i="1" a="1"/>
  <c r="D567" i="1" s="1"/>
  <c r="D568" i="1" a="1"/>
  <c r="D568" i="1" s="1"/>
  <c r="D569" i="1" a="1"/>
  <c r="D569" i="1" s="1"/>
  <c r="D570" i="1" a="1"/>
  <c r="D570" i="1"/>
  <c r="D571" i="1" a="1"/>
  <c r="D571" i="1" s="1"/>
  <c r="D572" i="1" a="1"/>
  <c r="D572" i="1" s="1"/>
  <c r="D573" i="1" a="1"/>
  <c r="D573" i="1" s="1"/>
  <c r="D574" i="1" a="1"/>
  <c r="D574" i="1" s="1"/>
  <c r="D575" i="1" a="1"/>
  <c r="D575" i="1" s="1"/>
  <c r="D576" i="1" a="1"/>
  <c r="D576" i="1" s="1"/>
  <c r="D577" i="1" a="1"/>
  <c r="D577" i="1" s="1"/>
  <c r="D578" i="1" a="1"/>
  <c r="D578" i="1" s="1"/>
  <c r="D579" i="1" a="1"/>
  <c r="D579" i="1"/>
  <c r="D580" i="1" a="1"/>
  <c r="D580" i="1"/>
  <c r="D581" i="1" a="1"/>
  <c r="D581" i="1"/>
  <c r="D582" i="1" a="1"/>
  <c r="D582" i="1" s="1"/>
  <c r="D583" i="1" a="1"/>
  <c r="D583" i="1" s="1"/>
  <c r="D584" i="1" a="1"/>
  <c r="D584" i="1" s="1"/>
  <c r="D585" i="1" a="1"/>
  <c r="D585" i="1" s="1"/>
  <c r="D586" i="1" a="1"/>
  <c r="D586" i="1" s="1"/>
  <c r="D587" i="1" a="1"/>
  <c r="D587" i="1" s="1"/>
  <c r="D588" i="1" a="1"/>
  <c r="D588" i="1" s="1"/>
  <c r="D589" i="1" a="1"/>
  <c r="D589" i="1" s="1"/>
  <c r="D590" i="1" a="1"/>
  <c r="D590" i="1"/>
  <c r="D591" i="1" a="1"/>
  <c r="D591" i="1" s="1"/>
  <c r="D592" i="1" a="1"/>
  <c r="D592" i="1" s="1"/>
  <c r="D593" i="1" a="1"/>
  <c r="D593" i="1" s="1"/>
  <c r="D594" i="1" a="1"/>
  <c r="D594" i="1" s="1"/>
  <c r="D595" i="1" a="1"/>
  <c r="D595" i="1" s="1"/>
  <c r="D596" i="1" a="1"/>
  <c r="D596" i="1" s="1"/>
  <c r="D597" i="1" a="1"/>
  <c r="D597" i="1" s="1"/>
  <c r="D598" i="1" a="1"/>
  <c r="D598" i="1" s="1"/>
  <c r="D599" i="1" a="1"/>
  <c r="D599" i="1" s="1"/>
  <c r="D600" i="1" a="1"/>
  <c r="D600" i="1"/>
  <c r="D601" i="1" a="1"/>
  <c r="D601" i="1" s="1"/>
  <c r="D602" i="1" a="1"/>
  <c r="D602" i="1" s="1"/>
  <c r="D603" i="1" a="1"/>
  <c r="D603" i="1" s="1"/>
  <c r="D604" i="1" a="1"/>
  <c r="D604" i="1" s="1"/>
  <c r="D605" i="1" a="1"/>
  <c r="D605" i="1" s="1"/>
  <c r="D606" i="1" a="1"/>
  <c r="D606" i="1" s="1"/>
  <c r="D607" i="1" a="1"/>
  <c r="D607" i="1" s="1"/>
  <c r="D608" i="1" a="1"/>
  <c r="D608" i="1" s="1"/>
  <c r="D609" i="1" a="1"/>
  <c r="D609" i="1" s="1"/>
  <c r="D610" i="1" a="1"/>
  <c r="D610" i="1"/>
  <c r="D611" i="1" a="1"/>
  <c r="D611" i="1" s="1"/>
  <c r="D612" i="1" a="1"/>
  <c r="D612" i="1" s="1"/>
  <c r="D613" i="1" a="1"/>
  <c r="D613" i="1" s="1"/>
  <c r="D614" i="1" a="1"/>
  <c r="D614" i="1" s="1"/>
  <c r="D615" i="1" a="1"/>
  <c r="D615" i="1" s="1"/>
  <c r="D616" i="1" a="1"/>
  <c r="D616" i="1" s="1"/>
  <c r="D617" i="1" a="1"/>
  <c r="D617" i="1" s="1"/>
  <c r="D618" i="1" a="1"/>
  <c r="D618" i="1" s="1"/>
  <c r="D619" i="1" a="1"/>
  <c r="D619" i="1"/>
  <c r="D620" i="1" a="1"/>
  <c r="D620" i="1"/>
  <c r="D621" i="1" a="1"/>
  <c r="D621" i="1"/>
  <c r="D622" i="1" a="1"/>
  <c r="D622" i="1" s="1"/>
  <c r="D623" i="1" a="1"/>
  <c r="D623" i="1" s="1"/>
  <c r="D624" i="1" a="1"/>
  <c r="D624" i="1" s="1"/>
  <c r="D625" i="1" a="1"/>
  <c r="D625" i="1" s="1"/>
  <c r="D626" i="1" a="1"/>
  <c r="D626" i="1" s="1"/>
  <c r="D627" i="1" a="1"/>
  <c r="D627" i="1" s="1"/>
  <c r="D628" i="1" a="1"/>
  <c r="D628" i="1" s="1"/>
  <c r="D629" i="1" a="1"/>
  <c r="D629" i="1" s="1"/>
  <c r="D630" i="1" a="1"/>
  <c r="D630" i="1"/>
  <c r="D631" i="1" a="1"/>
  <c r="D631" i="1" s="1"/>
  <c r="D632" i="1" a="1"/>
  <c r="D632" i="1" s="1"/>
  <c r="D633" i="1" a="1"/>
  <c r="D633" i="1" s="1"/>
  <c r="D634" i="1" a="1"/>
  <c r="D634" i="1" s="1"/>
  <c r="D635" i="1" a="1"/>
  <c r="D635" i="1" s="1"/>
  <c r="D636" i="1" a="1"/>
  <c r="D636" i="1" s="1"/>
  <c r="D637" i="1" a="1"/>
  <c r="D637" i="1" s="1"/>
  <c r="D638" i="1" a="1"/>
  <c r="D638" i="1" s="1"/>
  <c r="D639" i="1" a="1"/>
  <c r="D639" i="1" s="1"/>
  <c r="D640" i="1" a="1"/>
  <c r="D640" i="1"/>
  <c r="D641" i="1" a="1"/>
  <c r="D641" i="1" s="1"/>
  <c r="D642" i="1" a="1"/>
  <c r="D642" i="1" s="1"/>
  <c r="D643" i="1" a="1"/>
  <c r="D643" i="1" s="1"/>
  <c r="D644" i="1" a="1"/>
  <c r="D644" i="1" s="1"/>
  <c r="D645" i="1" a="1"/>
  <c r="D645" i="1" s="1"/>
  <c r="D646" i="1" a="1"/>
  <c r="D646" i="1" s="1"/>
  <c r="D647" i="1" a="1"/>
  <c r="D647" i="1" s="1"/>
  <c r="D648" i="1" a="1"/>
  <c r="D648" i="1" s="1"/>
  <c r="D649" i="1" a="1"/>
  <c r="D649" i="1" s="1"/>
  <c r="D650" i="1" a="1"/>
  <c r="D650" i="1"/>
  <c r="D651" i="1" a="1"/>
  <c r="D651" i="1" s="1"/>
  <c r="D652" i="1" a="1"/>
  <c r="D652" i="1" s="1"/>
  <c r="D653" i="1" a="1"/>
  <c r="D653" i="1" s="1"/>
  <c r="D654" i="1" a="1"/>
  <c r="D654" i="1" s="1"/>
  <c r="D655" i="1" a="1"/>
  <c r="D655" i="1" s="1"/>
  <c r="D656" i="1" a="1"/>
  <c r="D656" i="1" s="1"/>
  <c r="D657" i="1" a="1"/>
  <c r="D657" i="1" s="1"/>
  <c r="D658" i="1" a="1"/>
  <c r="D658" i="1" s="1"/>
  <c r="D659" i="1" a="1"/>
  <c r="D659" i="1"/>
  <c r="D660" i="1" a="1"/>
  <c r="D660" i="1"/>
  <c r="D661" i="1" a="1"/>
  <c r="D661" i="1"/>
  <c r="D662" i="1" a="1"/>
  <c r="D662" i="1" s="1"/>
  <c r="D663" i="1" a="1"/>
  <c r="D663" i="1" s="1"/>
  <c r="D664" i="1" a="1"/>
  <c r="D664" i="1" s="1"/>
  <c r="D665" i="1" a="1"/>
  <c r="D665" i="1" s="1"/>
  <c r="D666" i="1" a="1"/>
  <c r="D666" i="1" s="1"/>
  <c r="D667" i="1" a="1"/>
  <c r="D667" i="1" s="1"/>
  <c r="D668" i="1" a="1"/>
  <c r="D668" i="1" s="1"/>
  <c r="D669" i="1" a="1"/>
  <c r="D669" i="1" s="1"/>
  <c r="D670" i="1" a="1"/>
  <c r="D670" i="1"/>
  <c r="D671" i="1" a="1"/>
  <c r="D671" i="1" s="1"/>
  <c r="D672" i="1" a="1"/>
  <c r="D672" i="1" s="1"/>
  <c r="D673" i="1" a="1"/>
  <c r="D673" i="1" s="1"/>
  <c r="D674" i="1" a="1"/>
  <c r="D674" i="1" s="1"/>
  <c r="D675" i="1" a="1"/>
  <c r="D675" i="1" s="1"/>
  <c r="D676" i="1" a="1"/>
  <c r="D676" i="1" s="1"/>
  <c r="D677" i="1" a="1"/>
  <c r="D677" i="1" s="1"/>
  <c r="D678" i="1" a="1"/>
  <c r="D678" i="1" s="1"/>
  <c r="D679" i="1" a="1"/>
  <c r="D679" i="1" s="1"/>
  <c r="D680" i="1" a="1"/>
  <c r="D680" i="1"/>
  <c r="D681" i="1" a="1"/>
  <c r="D681" i="1" s="1"/>
  <c r="D682" i="1" a="1"/>
  <c r="D682" i="1" s="1"/>
  <c r="D683" i="1" a="1"/>
  <c r="D683" i="1" s="1"/>
  <c r="D684" i="1" a="1"/>
  <c r="D684" i="1" s="1"/>
  <c r="D685" i="1" a="1"/>
  <c r="D685" i="1" s="1"/>
  <c r="D686" i="1" a="1"/>
  <c r="D686" i="1" s="1"/>
  <c r="D687" i="1" a="1"/>
  <c r="D687" i="1" s="1"/>
  <c r="D688" i="1" a="1"/>
  <c r="D688" i="1" s="1"/>
  <c r="D689" i="1" a="1"/>
  <c r="D689" i="1" s="1"/>
  <c r="D690" i="1" a="1"/>
  <c r="D690" i="1"/>
  <c r="D691" i="1" a="1"/>
  <c r="D691" i="1" s="1"/>
  <c r="D692" i="1" a="1"/>
  <c r="D692" i="1" s="1"/>
  <c r="D693" i="1" a="1"/>
  <c r="D693" i="1" s="1"/>
  <c r="D694" i="1" a="1"/>
  <c r="D694" i="1" s="1"/>
  <c r="D695" i="1" a="1"/>
  <c r="D695" i="1" s="1"/>
  <c r="D696" i="1" a="1"/>
  <c r="D696" i="1" s="1"/>
  <c r="D697" i="1" a="1"/>
  <c r="D697" i="1" s="1"/>
  <c r="D698" i="1" a="1"/>
  <c r="D698" i="1" s="1"/>
  <c r="D699" i="1" a="1"/>
  <c r="D699" i="1"/>
  <c r="D700" i="1" a="1"/>
  <c r="D700" i="1"/>
  <c r="D701" i="1" a="1"/>
  <c r="D701" i="1"/>
  <c r="D702" i="1" a="1"/>
  <c r="D702" i="1" s="1"/>
  <c r="D703" i="1" a="1"/>
  <c r="D703" i="1" s="1"/>
  <c r="D704" i="1" a="1"/>
  <c r="D704" i="1" s="1"/>
  <c r="D705" i="1" a="1"/>
  <c r="D705" i="1" s="1"/>
  <c r="D706" i="1" a="1"/>
  <c r="D706" i="1" s="1"/>
  <c r="D707" i="1" a="1"/>
  <c r="D707" i="1" s="1"/>
  <c r="D708" i="1" a="1"/>
  <c r="D708" i="1" s="1"/>
  <c r="D709" i="1" a="1"/>
  <c r="D709" i="1" s="1"/>
  <c r="D710" i="1" a="1"/>
  <c r="D710" i="1"/>
  <c r="D711" i="1" a="1"/>
  <c r="D711" i="1"/>
  <c r="D712" i="1" a="1"/>
  <c r="D712" i="1"/>
  <c r="D713" i="1" a="1"/>
  <c r="D713" i="1" s="1"/>
  <c r="D714" i="1" a="1"/>
  <c r="D714" i="1" s="1"/>
  <c r="D715" i="1" a="1"/>
  <c r="D715" i="1" s="1"/>
  <c r="D716" i="1" a="1"/>
  <c r="D716" i="1"/>
  <c r="D717" i="1" a="1"/>
  <c r="D717" i="1" s="1"/>
  <c r="D718" i="1" a="1"/>
  <c r="D718" i="1" s="1"/>
  <c r="D719" i="1" a="1"/>
  <c r="D719" i="1"/>
  <c r="D720" i="1" a="1"/>
  <c r="D720" i="1" s="1"/>
  <c r="D721" i="1" a="1"/>
  <c r="D721" i="1" s="1"/>
  <c r="D722" i="1" a="1"/>
  <c r="D722" i="1"/>
  <c r="D723" i="1" a="1"/>
  <c r="D723" i="1" s="1"/>
  <c r="D724" i="1" a="1"/>
  <c r="D724" i="1" s="1"/>
  <c r="D725" i="1" a="1"/>
  <c r="D725" i="1" s="1"/>
  <c r="D726" i="1" a="1"/>
  <c r="D726" i="1"/>
  <c r="D727" i="1" a="1"/>
  <c r="D727" i="1" s="1"/>
  <c r="D728" i="1" a="1"/>
  <c r="D728" i="1" s="1"/>
  <c r="D729" i="1" a="1"/>
  <c r="D729" i="1" s="1"/>
  <c r="D730" i="1" a="1"/>
  <c r="D730" i="1" s="1"/>
  <c r="D731" i="1" a="1"/>
  <c r="D731" i="1"/>
  <c r="D732" i="1" a="1"/>
  <c r="D732" i="1" s="1"/>
  <c r="D733" i="1" a="1"/>
  <c r="D733" i="1" s="1"/>
  <c r="D734" i="1" a="1"/>
  <c r="D734" i="1" s="1"/>
  <c r="D735" i="1" a="1"/>
  <c r="D735" i="1" s="1"/>
  <c r="D736" i="1" a="1"/>
  <c r="D736" i="1" s="1"/>
  <c r="D737" i="1" a="1"/>
  <c r="D737" i="1" s="1"/>
  <c r="D738" i="1" a="1"/>
  <c r="D738" i="1"/>
  <c r="D739" i="1" a="1"/>
  <c r="D739" i="1"/>
  <c r="D740" i="1" a="1"/>
  <c r="D740" i="1" s="1"/>
  <c r="D741" i="1" a="1"/>
  <c r="D741" i="1" s="1"/>
  <c r="D742" i="1" a="1"/>
  <c r="D742" i="1" s="1"/>
  <c r="D743" i="1" a="1"/>
  <c r="D743" i="1" s="1"/>
  <c r="D744" i="1" a="1"/>
  <c r="D744" i="1" s="1"/>
  <c r="D745" i="1" a="1"/>
  <c r="D745" i="1" s="1"/>
  <c r="D746" i="1" a="1"/>
  <c r="D746" i="1"/>
  <c r="D747" i="1" a="1"/>
  <c r="D747" i="1" s="1"/>
  <c r="D748" i="1" a="1"/>
  <c r="D748" i="1"/>
  <c r="D749" i="1" a="1"/>
  <c r="D749" i="1"/>
  <c r="D750" i="1" a="1"/>
  <c r="D750" i="1"/>
  <c r="D751" i="1" a="1"/>
  <c r="D751" i="1" s="1"/>
  <c r="D752" i="1" a="1"/>
  <c r="D752" i="1" s="1"/>
  <c r="D753" i="1" a="1"/>
  <c r="D753" i="1" s="1"/>
  <c r="D754" i="1" a="1"/>
  <c r="D754" i="1" s="1"/>
  <c r="D755" i="1" a="1"/>
  <c r="D755" i="1" s="1"/>
  <c r="D756" i="1" a="1"/>
  <c r="D756" i="1" s="1"/>
  <c r="D757" i="1" a="1"/>
  <c r="D757" i="1" s="1"/>
  <c r="D758" i="1" a="1"/>
  <c r="D758" i="1" s="1"/>
  <c r="D759" i="1" a="1"/>
  <c r="D759" i="1" s="1"/>
  <c r="D760" i="1" a="1"/>
  <c r="D760" i="1"/>
  <c r="D761" i="1" a="1"/>
  <c r="D761" i="1"/>
  <c r="D762" i="1" a="1"/>
  <c r="D762" i="1"/>
  <c r="D763" i="1" a="1"/>
  <c r="D763" i="1" s="1"/>
  <c r="D764" i="1" a="1"/>
  <c r="D764" i="1" s="1"/>
  <c r="D765" i="1" a="1"/>
  <c r="D765" i="1" s="1"/>
  <c r="D766" i="1" a="1"/>
  <c r="D766" i="1"/>
  <c r="D767" i="1" a="1"/>
  <c r="D767" i="1" s="1"/>
  <c r="D768" i="1" a="1"/>
  <c r="D768" i="1" s="1"/>
  <c r="D769" i="1" a="1"/>
  <c r="D769" i="1"/>
  <c r="D770" i="1" a="1"/>
  <c r="D770" i="1" s="1"/>
  <c r="D771" i="1" a="1"/>
  <c r="D771" i="1" s="1"/>
  <c r="D772" i="1" a="1"/>
  <c r="D772" i="1"/>
  <c r="D773" i="1" a="1"/>
  <c r="D773" i="1" s="1"/>
  <c r="D774" i="1" a="1"/>
  <c r="D774" i="1" s="1"/>
  <c r="D775" i="1" a="1"/>
  <c r="D775" i="1" s="1"/>
  <c r="D776" i="1" a="1"/>
  <c r="D776" i="1"/>
  <c r="D777" i="1" a="1"/>
  <c r="D777" i="1" s="1"/>
  <c r="D778" i="1" a="1"/>
  <c r="D778" i="1" s="1"/>
  <c r="D779" i="1" a="1"/>
  <c r="D779" i="1" s="1"/>
  <c r="D780" i="1" a="1"/>
  <c r="D780" i="1" s="1"/>
  <c r="D781" i="1" a="1"/>
  <c r="D781" i="1"/>
  <c r="D782" i="1" a="1"/>
  <c r="D782" i="1" s="1"/>
  <c r="D783" i="1" a="1"/>
  <c r="D783" i="1" s="1"/>
  <c r="D784" i="1" a="1"/>
  <c r="D784" i="1" s="1"/>
  <c r="D785" i="1" a="1"/>
  <c r="D785" i="1" s="1"/>
  <c r="D786" i="1" a="1"/>
  <c r="D786" i="1" s="1"/>
  <c r="D787" i="1" a="1"/>
  <c r="D787" i="1" s="1"/>
  <c r="D788" i="1" a="1"/>
  <c r="D788" i="1"/>
  <c r="D789" i="1" a="1"/>
  <c r="D789" i="1"/>
  <c r="D790" i="1" a="1"/>
  <c r="D790" i="1" s="1"/>
  <c r="D791" i="1" a="1"/>
  <c r="D791" i="1" s="1"/>
  <c r="D792" i="1" a="1"/>
  <c r="D792" i="1" s="1"/>
  <c r="D793" i="1" a="1"/>
  <c r="D793" i="1" s="1"/>
  <c r="D794" i="1" a="1"/>
  <c r="D794" i="1" s="1"/>
  <c r="D795" i="1" a="1"/>
  <c r="D795" i="1" s="1"/>
  <c r="D796" i="1" a="1"/>
  <c r="D796" i="1"/>
  <c r="D797" i="1" a="1"/>
  <c r="D797" i="1" s="1"/>
  <c r="D798" i="1" a="1"/>
  <c r="D798" i="1"/>
  <c r="D799" i="1" a="1"/>
  <c r="D799" i="1"/>
  <c r="D800" i="1" a="1"/>
  <c r="D800" i="1"/>
  <c r="D801" i="1" a="1"/>
  <c r="D801" i="1"/>
  <c r="D802" i="1" a="1"/>
  <c r="D802" i="1" s="1"/>
  <c r="D803" i="1" a="1"/>
  <c r="D803" i="1" s="1"/>
  <c r="D804" i="1" a="1"/>
  <c r="D804" i="1" s="1"/>
  <c r="D805" i="1" a="1"/>
  <c r="D805" i="1" s="1"/>
  <c r="D806" i="1" a="1"/>
  <c r="D806" i="1" s="1"/>
  <c r="D807" i="1" a="1"/>
  <c r="D807" i="1" s="1"/>
  <c r="D808" i="1" a="1"/>
  <c r="D808" i="1" s="1"/>
  <c r="D809" i="1" a="1"/>
  <c r="D809" i="1" s="1"/>
  <c r="D810" i="1" a="1"/>
  <c r="D810" i="1"/>
  <c r="D811" i="1" a="1"/>
  <c r="D811" i="1"/>
  <c r="D812" i="1" a="1"/>
  <c r="D812" i="1"/>
  <c r="D813" i="1" a="1"/>
  <c r="D813" i="1" s="1"/>
  <c r="D814" i="1" a="1"/>
  <c r="D814" i="1" s="1"/>
  <c r="D815" i="1" a="1"/>
  <c r="D815" i="1" s="1"/>
  <c r="D816" i="1" a="1"/>
  <c r="D816" i="1"/>
  <c r="D817" i="1" a="1"/>
  <c r="D817" i="1" s="1"/>
  <c r="D818" i="1" a="1"/>
  <c r="D818" i="1" s="1"/>
  <c r="D819" i="1" a="1"/>
  <c r="D819" i="1"/>
  <c r="D820" i="1" a="1"/>
  <c r="D820" i="1" s="1"/>
  <c r="D821" i="1" a="1"/>
  <c r="D821" i="1" s="1"/>
  <c r="D822" i="1" a="1"/>
  <c r="D822" i="1"/>
  <c r="D823" i="1" a="1"/>
  <c r="D823" i="1" s="1"/>
  <c r="D824" i="1" a="1"/>
  <c r="D824" i="1" s="1"/>
  <c r="D825" i="1" a="1"/>
  <c r="D825" i="1" s="1"/>
  <c r="D826" i="1" a="1"/>
  <c r="D826" i="1"/>
  <c r="D827" i="1" a="1"/>
  <c r="D827" i="1" s="1"/>
  <c r="D828" i="1" a="1"/>
  <c r="D828" i="1" s="1"/>
  <c r="D829" i="1" a="1"/>
  <c r="D829" i="1" s="1"/>
  <c r="D830" i="1" a="1"/>
  <c r="D830" i="1" s="1"/>
  <c r="D831" i="1" a="1"/>
  <c r="D831" i="1"/>
  <c r="D832" i="1" a="1"/>
  <c r="D832" i="1" s="1"/>
  <c r="D833" i="1" a="1"/>
  <c r="D833" i="1" s="1"/>
  <c r="D834" i="1" a="1"/>
  <c r="D834" i="1" s="1"/>
  <c r="D835" i="1" a="1"/>
  <c r="D835" i="1" s="1"/>
  <c r="D836" i="1" a="1"/>
  <c r="D836" i="1" s="1"/>
  <c r="D837" i="1" a="1"/>
  <c r="D837" i="1" s="1"/>
  <c r="D838" i="1" a="1"/>
  <c r="D838" i="1"/>
  <c r="D839" i="1" a="1"/>
  <c r="D839" i="1"/>
  <c r="D840" i="1" a="1"/>
  <c r="D840" i="1" s="1"/>
  <c r="D841" i="1" a="1"/>
  <c r="D841" i="1" s="1"/>
  <c r="D842" i="1" a="1"/>
  <c r="D842" i="1" s="1"/>
  <c r="D843" i="1" a="1"/>
  <c r="D843" i="1" s="1"/>
  <c r="D844" i="1" a="1"/>
  <c r="D844" i="1" s="1"/>
  <c r="D845" i="1" a="1"/>
  <c r="D845" i="1" s="1"/>
  <c r="D846" i="1" a="1"/>
  <c r="D846" i="1"/>
  <c r="D847" i="1" a="1"/>
  <c r="D847" i="1"/>
  <c r="D848" i="1" a="1"/>
  <c r="D848" i="1" s="1"/>
  <c r="D849" i="1" a="1"/>
  <c r="D849" i="1" s="1"/>
  <c r="D850" i="1" a="1"/>
  <c r="D850" i="1"/>
  <c r="D851" i="1" a="1"/>
  <c r="D851" i="1" s="1"/>
  <c r="D852" i="1" a="1"/>
  <c r="D852" i="1"/>
  <c r="D853" i="1" a="1"/>
  <c r="D853" i="1" s="1"/>
  <c r="D854" i="1" a="1"/>
  <c r="D854" i="1" s="1"/>
  <c r="D855" i="1" a="1"/>
  <c r="D855" i="1"/>
  <c r="D856" i="1" a="1"/>
  <c r="D856" i="1"/>
  <c r="D857" i="1" a="1"/>
  <c r="D857" i="1"/>
  <c r="D858" i="1" a="1"/>
  <c r="D858" i="1" s="1"/>
  <c r="D859" i="1" a="1"/>
  <c r="D859" i="1" s="1"/>
  <c r="D860" i="1" a="1"/>
  <c r="D860" i="1"/>
  <c r="D861" i="1" a="1"/>
  <c r="D861" i="1"/>
  <c r="D862" i="1" a="1"/>
  <c r="D862" i="1"/>
  <c r="D863" i="1" a="1"/>
  <c r="D863" i="1" s="1"/>
  <c r="D864" i="1" a="1"/>
  <c r="D864" i="1" s="1"/>
  <c r="D865" i="1" a="1"/>
  <c r="D865" i="1"/>
  <c r="D866" i="1" a="1"/>
  <c r="D866" i="1"/>
  <c r="D867" i="1" a="1"/>
  <c r="D867" i="1"/>
  <c r="D868" i="1" a="1"/>
  <c r="D868" i="1" s="1"/>
  <c r="D869" i="1" a="1"/>
  <c r="D869" i="1" s="1"/>
  <c r="D870" i="1" a="1"/>
  <c r="D870" i="1"/>
  <c r="D871" i="1" a="1"/>
  <c r="D871" i="1" s="1"/>
  <c r="D872" i="1" a="1"/>
  <c r="D872" i="1"/>
  <c r="D873" i="1" a="1"/>
  <c r="D873" i="1" s="1"/>
  <c r="D874" i="1" a="1"/>
  <c r="D874" i="1" s="1"/>
  <c r="D875" i="1" a="1"/>
  <c r="D875" i="1"/>
  <c r="D876" i="1" a="1"/>
  <c r="D876" i="1"/>
  <c r="D877" i="1" a="1"/>
  <c r="D877" i="1"/>
  <c r="D878" i="1" a="1"/>
  <c r="D878" i="1" s="1"/>
  <c r="D879" i="1" a="1"/>
  <c r="D879" i="1" s="1"/>
  <c r="D880" i="1" a="1"/>
  <c r="D880" i="1"/>
  <c r="D881" i="1" a="1"/>
  <c r="D881" i="1"/>
  <c r="D882" i="1" a="1"/>
  <c r="D882" i="1"/>
  <c r="D883" i="1" a="1"/>
  <c r="D883" i="1" s="1"/>
  <c r="D884" i="1" a="1"/>
  <c r="D884" i="1" s="1"/>
  <c r="D885" i="1" a="1"/>
  <c r="D885" i="1"/>
  <c r="D886" i="1" a="1"/>
  <c r="D886" i="1"/>
  <c r="D887" i="1" a="1"/>
  <c r="D887" i="1"/>
  <c r="D888" i="1" a="1"/>
  <c r="D888" i="1" s="1"/>
  <c r="D889" i="1" a="1"/>
  <c r="D889" i="1" s="1"/>
  <c r="D890" i="1" a="1"/>
  <c r="D890" i="1"/>
  <c r="D891" i="1" a="1"/>
  <c r="D891" i="1"/>
  <c r="D892" i="1" a="1"/>
  <c r="D892" i="1"/>
  <c r="D893" i="1" a="1"/>
  <c r="D893" i="1" s="1"/>
  <c r="D894" i="1" a="1"/>
  <c r="D894" i="1" s="1"/>
  <c r="D895" i="1" a="1"/>
  <c r="D895" i="1"/>
  <c r="D896" i="1" a="1"/>
  <c r="D896" i="1"/>
  <c r="D897" i="1" a="1"/>
  <c r="D897" i="1"/>
  <c r="D898" i="1" a="1"/>
  <c r="D898" i="1" s="1"/>
  <c r="D899" i="1" a="1"/>
  <c r="D899" i="1" s="1"/>
  <c r="D900" i="1" a="1"/>
  <c r="D900" i="1"/>
  <c r="D901" i="1" a="1"/>
  <c r="D901" i="1" s="1"/>
  <c r="D902" i="1" a="1"/>
  <c r="D902" i="1"/>
  <c r="D903" i="1" a="1"/>
  <c r="D903" i="1" s="1"/>
  <c r="D904" i="1" a="1"/>
  <c r="D904" i="1" s="1"/>
  <c r="D905" i="1" a="1"/>
  <c r="D905" i="1"/>
  <c r="D906" i="1" a="1"/>
  <c r="D906" i="1" s="1"/>
  <c r="D907" i="1" a="1"/>
  <c r="D907" i="1"/>
  <c r="D908" i="1" a="1"/>
  <c r="D908" i="1" s="1"/>
  <c r="D909" i="1" a="1"/>
  <c r="D909" i="1" s="1"/>
  <c r="D910" i="1" a="1"/>
  <c r="D910" i="1" s="1"/>
  <c r="D911" i="1" a="1"/>
  <c r="D911" i="1"/>
  <c r="D912" i="1" a="1"/>
  <c r="D912" i="1"/>
  <c r="D913" i="1" a="1"/>
  <c r="D913" i="1" s="1"/>
  <c r="D914" i="1" a="1"/>
  <c r="D914" i="1" s="1"/>
  <c r="D915" i="1" a="1"/>
  <c r="D915" i="1"/>
  <c r="D916" i="1" a="1"/>
  <c r="D916" i="1" s="1"/>
  <c r="D917" i="1" a="1"/>
  <c r="D917" i="1"/>
  <c r="D918" i="1" a="1"/>
  <c r="D918" i="1" s="1"/>
  <c r="D919" i="1" a="1"/>
  <c r="D919" i="1" s="1"/>
  <c r="D920" i="1" a="1"/>
  <c r="D920" i="1" s="1"/>
  <c r="D921" i="1" a="1"/>
  <c r="D921" i="1"/>
  <c r="D922" i="1" a="1"/>
  <c r="D922" i="1"/>
  <c r="D923" i="1" a="1"/>
  <c r="D923" i="1" s="1"/>
  <c r="D924" i="1" a="1"/>
  <c r="D924" i="1" s="1"/>
  <c r="D925" i="1" a="1"/>
  <c r="D925" i="1"/>
  <c r="D926" i="1" a="1"/>
  <c r="D926" i="1" s="1"/>
  <c r="D927" i="1" a="1"/>
  <c r="D927" i="1"/>
  <c r="D928" i="1" a="1"/>
  <c r="D928" i="1" s="1"/>
  <c r="D929" i="1" a="1"/>
  <c r="D929" i="1" s="1"/>
  <c r="D930" i="1" a="1"/>
  <c r="D930" i="1"/>
  <c r="D931" i="1" a="1"/>
  <c r="D931" i="1" s="1"/>
  <c r="D932" i="1" a="1"/>
  <c r="D932" i="1"/>
  <c r="D933" i="1" a="1"/>
  <c r="D933" i="1" s="1"/>
  <c r="D934" i="1" a="1"/>
  <c r="D934" i="1" s="1"/>
  <c r="D935" i="1" a="1"/>
  <c r="D935" i="1"/>
  <c r="D936" i="1" a="1"/>
  <c r="D936" i="1" s="1"/>
  <c r="D937" i="1" a="1"/>
  <c r="D937" i="1"/>
  <c r="D938" i="1" a="1"/>
  <c r="D938" i="1" s="1"/>
  <c r="D939" i="1" a="1"/>
  <c r="D939" i="1" s="1"/>
  <c r="D940" i="1" a="1"/>
  <c r="D940" i="1"/>
  <c r="D941" i="1" a="1"/>
  <c r="D941" i="1" s="1"/>
  <c r="D942" i="1" a="1"/>
  <c r="D942" i="1" s="1"/>
  <c r="D943" i="1" a="1"/>
  <c r="D943" i="1" s="1"/>
  <c r="D944" i="1" a="1"/>
  <c r="D944" i="1" s="1"/>
  <c r="D945" i="1" a="1"/>
  <c r="D945" i="1"/>
  <c r="D946" i="1" a="1"/>
  <c r="D946" i="1" s="1"/>
  <c r="D947" i="1" a="1"/>
  <c r="D947" i="1"/>
  <c r="D948" i="1" a="1"/>
  <c r="D948" i="1" s="1"/>
  <c r="D949" i="1" a="1"/>
  <c r="D949" i="1" s="1"/>
  <c r="D950" i="1" a="1"/>
  <c r="D950" i="1" s="1"/>
  <c r="D951" i="1" a="1"/>
  <c r="D951" i="1"/>
  <c r="D952" i="1" a="1"/>
  <c r="D952" i="1" s="1"/>
  <c r="D953" i="1" a="1"/>
  <c r="D953" i="1" s="1"/>
  <c r="D954" i="1" a="1"/>
  <c r="D954" i="1" s="1"/>
  <c r="D955" i="1" a="1"/>
  <c r="D955" i="1"/>
  <c r="D956" i="1" a="1"/>
  <c r="D956" i="1" s="1"/>
  <c r="D957" i="1" a="1"/>
  <c r="D957" i="1" s="1"/>
  <c r="D958" i="1" a="1"/>
  <c r="D958" i="1" s="1"/>
  <c r="D959" i="1" a="1"/>
  <c r="D959" i="1" s="1"/>
  <c r="D960" i="1" a="1"/>
  <c r="D960" i="1" s="1"/>
  <c r="D961" i="1" a="1"/>
  <c r="D961" i="1" s="1"/>
  <c r="D962" i="1" a="1"/>
  <c r="D962" i="1" s="1"/>
  <c r="D963" i="1" a="1"/>
  <c r="D963" i="1" s="1"/>
  <c r="D964" i="1" a="1"/>
  <c r="D964" i="1" s="1"/>
  <c r="D965" i="1" a="1"/>
  <c r="D965" i="1"/>
  <c r="D966" i="1" a="1"/>
  <c r="D966" i="1" s="1"/>
  <c r="D967" i="1" a="1"/>
  <c r="D967" i="1" s="1"/>
  <c r="D968" i="1" a="1"/>
  <c r="D968" i="1" s="1"/>
  <c r="D969" i="1" a="1"/>
  <c r="D969" i="1" s="1"/>
  <c r="D970" i="1" a="1"/>
  <c r="D970" i="1"/>
  <c r="D971" i="1" a="1"/>
  <c r="D971" i="1"/>
  <c r="D972" i="1" a="1"/>
  <c r="D972" i="1" s="1"/>
  <c r="D973" i="1" a="1"/>
  <c r="D973" i="1" s="1"/>
  <c r="D974" i="1" a="1"/>
  <c r="D974" i="1" s="1"/>
  <c r="D975" i="1" a="1"/>
  <c r="D975" i="1"/>
  <c r="D976" i="1" a="1"/>
  <c r="D976" i="1" s="1"/>
  <c r="D977" i="1" a="1"/>
  <c r="D977" i="1" s="1"/>
  <c r="D978" i="1" a="1"/>
  <c r="D978" i="1" s="1"/>
  <c r="D979" i="1" a="1"/>
  <c r="D979" i="1" s="1"/>
  <c r="D980" i="1" a="1"/>
  <c r="D980" i="1"/>
  <c r="D981" i="1" a="1"/>
  <c r="D981" i="1" s="1"/>
  <c r="D982" i="1" a="1"/>
  <c r="D982" i="1" s="1"/>
  <c r="D983" i="1" a="1"/>
  <c r="D983" i="1" s="1"/>
  <c r="D984" i="1" a="1"/>
  <c r="D984" i="1" s="1"/>
  <c r="D985" i="1" a="1"/>
  <c r="D985" i="1"/>
  <c r="D986" i="1" a="1"/>
  <c r="D986" i="1" s="1"/>
  <c r="D987" i="1" a="1"/>
  <c r="D987" i="1" s="1"/>
  <c r="D988" i="1" a="1"/>
  <c r="D988" i="1" s="1"/>
  <c r="D989" i="1" a="1"/>
  <c r="D989" i="1" s="1"/>
  <c r="D990" i="1" a="1"/>
  <c r="D990" i="1" s="1"/>
  <c r="D991" i="1" a="1"/>
  <c r="D991" i="1" s="1"/>
  <c r="D992" i="1" a="1"/>
  <c r="D992" i="1" s="1"/>
  <c r="D993" i="1" a="1"/>
  <c r="D993" i="1" s="1"/>
  <c r="D994" i="1" a="1"/>
  <c r="D994" i="1" s="1"/>
  <c r="D995" i="1" a="1"/>
  <c r="D995" i="1"/>
  <c r="D996" i="1" a="1"/>
  <c r="D996" i="1" s="1"/>
  <c r="D997" i="1" a="1"/>
  <c r="D997" i="1" s="1"/>
  <c r="D998" i="1" a="1"/>
  <c r="D998" i="1" s="1"/>
  <c r="D999" i="1" a="1"/>
  <c r="D999" i="1" s="1"/>
  <c r="D1000" i="1" a="1"/>
  <c r="D1000" i="1"/>
  <c r="D1001" i="1" a="1"/>
  <c r="D1001" i="1" s="1"/>
  <c r="D1002" i="1" a="1"/>
  <c r="D1002" i="1" s="1"/>
  <c r="D1003" i="1" a="1"/>
  <c r="D1003" i="1" s="1"/>
  <c r="D1004" i="1" a="1"/>
  <c r="D1004" i="1" s="1"/>
  <c r="D1005" i="1" a="1"/>
  <c r="D1005" i="1"/>
  <c r="D1006" i="1" a="1"/>
  <c r="D1006" i="1" s="1"/>
  <c r="D1007" i="1" a="1"/>
  <c r="D1007" i="1" s="1"/>
  <c r="D1008" i="1" a="1"/>
  <c r="D1008" i="1" s="1"/>
  <c r="D1009" i="1" a="1"/>
  <c r="D1009" i="1" s="1"/>
  <c r="D1010" i="1" a="1"/>
  <c r="D1010" i="1" s="1"/>
  <c r="D1011" i="1" a="1"/>
  <c r="D1011" i="1" s="1"/>
  <c r="D1012" i="1" a="1"/>
  <c r="D1012" i="1"/>
  <c r="D1013" i="1" a="1"/>
  <c r="D1013" i="1" s="1"/>
  <c r="D1014" i="1" a="1"/>
  <c r="D1014" i="1" s="1"/>
  <c r="D1015" i="1" a="1"/>
  <c r="D1015" i="1" s="1"/>
  <c r="D1016" i="1" a="1"/>
  <c r="D1016" i="1" s="1"/>
  <c r="D1017" i="1" a="1"/>
  <c r="D1017" i="1" s="1"/>
  <c r="D1018" i="1" a="1"/>
  <c r="D1018" i="1" s="1"/>
  <c r="D1019" i="1" a="1"/>
  <c r="D1019" i="1" s="1"/>
  <c r="D1020" i="1" a="1"/>
  <c r="D1020" i="1" s="1"/>
  <c r="D1021" i="1" a="1"/>
  <c r="D1021" i="1" s="1"/>
  <c r="D1022" i="1" a="1"/>
  <c r="D1022" i="1"/>
  <c r="D1023" i="1" a="1"/>
  <c r="D1023" i="1" s="1"/>
  <c r="D1024" i="1" a="1"/>
  <c r="D1024" i="1" s="1"/>
  <c r="D1025" i="1" a="1"/>
  <c r="D1025" i="1" s="1"/>
  <c r="D1026" i="1" a="1"/>
  <c r="D1026" i="1" s="1"/>
  <c r="D1027" i="1" a="1"/>
  <c r="D1027" i="1" s="1"/>
  <c r="D1028" i="1" a="1"/>
  <c r="D1028" i="1" s="1"/>
  <c r="D1029" i="1" a="1"/>
  <c r="D1029" i="1" s="1"/>
  <c r="D1030" i="1" a="1"/>
  <c r="D1030" i="1" s="1"/>
  <c r="D1031" i="1" a="1"/>
  <c r="D1031" i="1" s="1"/>
  <c r="D1032" i="1" a="1"/>
  <c r="D1032" i="1" s="1"/>
  <c r="D1033" i="1" a="1"/>
  <c r="D1033" i="1" s="1"/>
  <c r="D1034" i="1" a="1"/>
  <c r="D1034" i="1" s="1"/>
  <c r="D1035" i="1" a="1"/>
  <c r="D1035" i="1" s="1"/>
  <c r="D1036" i="1" a="1"/>
  <c r="D1036" i="1" s="1"/>
  <c r="D1037" i="1" a="1"/>
  <c r="D1037" i="1" s="1"/>
  <c r="D1038" i="1" a="1"/>
  <c r="D1038" i="1" s="1"/>
  <c r="D1039" i="1" a="1"/>
  <c r="D1039" i="1" s="1"/>
  <c r="D1040" i="1" a="1"/>
  <c r="D1040" i="1" s="1"/>
  <c r="D1041" i="1" a="1"/>
  <c r="D1041" i="1" s="1"/>
  <c r="D1042" i="1" a="1"/>
  <c r="D1042" i="1"/>
  <c r="D1043" i="1" a="1"/>
  <c r="D1043" i="1" s="1"/>
  <c r="D1044" i="1" a="1"/>
  <c r="D1044" i="1" s="1"/>
  <c r="D1045" i="1" a="1"/>
  <c r="D1045" i="1" s="1"/>
  <c r="D1046" i="1" a="1"/>
  <c r="D1046" i="1" s="1"/>
  <c r="D1047" i="1" a="1"/>
  <c r="D1047" i="1" s="1"/>
  <c r="D1048" i="1" a="1"/>
  <c r="D1048" i="1" s="1"/>
  <c r="D1049" i="1" a="1"/>
  <c r="D1049" i="1" s="1"/>
  <c r="D1050" i="1" a="1"/>
  <c r="D1050" i="1" s="1"/>
  <c r="D1051" i="1" a="1"/>
  <c r="D1051" i="1" s="1"/>
  <c r="D1052" i="1" a="1"/>
  <c r="D1052" i="1" s="1"/>
  <c r="D1053" i="1" a="1"/>
  <c r="D1053" i="1" s="1"/>
  <c r="D1054" i="1" a="1"/>
  <c r="D1054" i="1" s="1"/>
  <c r="D1055" i="1" a="1"/>
  <c r="D1055" i="1" s="1"/>
  <c r="D1056" i="1" a="1"/>
  <c r="D1056" i="1" s="1"/>
  <c r="D1057" i="1" a="1"/>
  <c r="D1057" i="1" s="1"/>
  <c r="D1058" i="1" a="1"/>
  <c r="D1058" i="1" s="1"/>
  <c r="D1059" i="1" a="1"/>
  <c r="D1059" i="1" s="1"/>
  <c r="D1060" i="1" a="1"/>
  <c r="D1060" i="1" s="1"/>
  <c r="D1061" i="1" a="1"/>
  <c r="D1061" i="1" s="1"/>
  <c r="D1062" i="1" a="1"/>
  <c r="D1062" i="1" s="1"/>
  <c r="D1063" i="1" a="1"/>
  <c r="D1063" i="1" s="1"/>
  <c r="D1064" i="1" a="1"/>
  <c r="D1064" i="1" s="1"/>
  <c r="D1065" i="1" a="1"/>
  <c r="D1065" i="1" s="1"/>
  <c r="D1066" i="1" a="1"/>
  <c r="D1066" i="1" s="1"/>
  <c r="D1067" i="1" a="1"/>
  <c r="D1067" i="1" s="1"/>
  <c r="D1068" i="1" a="1"/>
  <c r="D1068" i="1" s="1"/>
  <c r="D1069" i="1" a="1"/>
  <c r="D1069" i="1" s="1"/>
  <c r="D1070" i="1" a="1"/>
  <c r="D1070" i="1" s="1"/>
  <c r="D1071" i="1" a="1"/>
  <c r="D1071" i="1" s="1"/>
  <c r="D1072" i="1" a="1"/>
  <c r="D1072" i="1" s="1"/>
  <c r="D1073" i="1" a="1"/>
  <c r="D1073" i="1" s="1"/>
  <c r="D1074" i="1" a="1"/>
  <c r="D1074" i="1" s="1"/>
  <c r="D1075" i="1" a="1"/>
  <c r="D1075" i="1" s="1"/>
  <c r="D1076" i="1" a="1"/>
  <c r="D1076" i="1" s="1"/>
  <c r="D1077" i="1" a="1"/>
  <c r="D1077" i="1" s="1"/>
  <c r="D1078" i="1" a="1"/>
  <c r="D1078" i="1" s="1"/>
  <c r="D1079" i="1" a="1"/>
  <c r="D1079" i="1" s="1"/>
  <c r="D1080" i="1" a="1"/>
  <c r="D1080" i="1" s="1"/>
  <c r="D1081" i="1" a="1"/>
  <c r="D1081" i="1" s="1"/>
  <c r="D1082" i="1" a="1"/>
  <c r="D1082" i="1" s="1"/>
  <c r="D1083" i="1" a="1"/>
  <c r="D1083" i="1" s="1"/>
  <c r="D1084" i="1" a="1"/>
  <c r="D1084" i="1" s="1"/>
  <c r="D1085" i="1" a="1"/>
  <c r="D1085" i="1" s="1"/>
  <c r="D1086" i="1" a="1"/>
  <c r="D1086" i="1" s="1"/>
  <c r="D1087" i="1" a="1"/>
  <c r="D1087" i="1" s="1"/>
  <c r="D1088" i="1" a="1"/>
  <c r="D1088" i="1" s="1"/>
  <c r="D1089" i="1" a="1"/>
  <c r="D1089" i="1" s="1"/>
  <c r="D1090" i="1" a="1"/>
  <c r="D1090" i="1" s="1"/>
  <c r="D1091" i="1" a="1"/>
  <c r="D1091" i="1" s="1"/>
  <c r="D1092" i="1" a="1"/>
  <c r="D1092" i="1" s="1"/>
  <c r="D1093" i="1" a="1"/>
  <c r="D1093" i="1" s="1"/>
  <c r="D1094" i="1" a="1"/>
  <c r="D1094" i="1" s="1"/>
  <c r="D1095" i="1" a="1"/>
  <c r="D1095" i="1" s="1"/>
  <c r="D1096" i="1" a="1"/>
  <c r="D1096" i="1" s="1"/>
  <c r="D1097" i="1" a="1"/>
  <c r="D1097" i="1" s="1"/>
  <c r="D1098" i="1" a="1"/>
  <c r="D1098" i="1" s="1"/>
  <c r="D1099" i="1" a="1"/>
  <c r="D1099" i="1" s="1"/>
  <c r="D1100" i="1" a="1"/>
  <c r="D1100" i="1" s="1"/>
  <c r="D1101" i="1" a="1"/>
  <c r="D1101" i="1" s="1"/>
  <c r="D1102" i="1" a="1"/>
  <c r="D1102" i="1" s="1"/>
  <c r="D1103" i="1" a="1"/>
  <c r="D1103" i="1" s="1"/>
  <c r="D1104" i="1" a="1"/>
  <c r="D1104" i="1" s="1"/>
  <c r="D1105" i="1" a="1"/>
  <c r="D1105" i="1" s="1"/>
  <c r="D1106" i="1" a="1"/>
  <c r="D1106" i="1" s="1"/>
  <c r="D1107" i="1" a="1"/>
  <c r="D1107" i="1" s="1"/>
  <c r="D1108" i="1" a="1"/>
  <c r="D1108" i="1" s="1"/>
  <c r="D1109" i="1" a="1"/>
  <c r="D1109" i="1" s="1"/>
  <c r="D1110" i="1" a="1"/>
  <c r="D1110" i="1" s="1"/>
  <c r="D1111" i="1" a="1"/>
  <c r="D1111" i="1" s="1"/>
  <c r="D1112" i="1" a="1"/>
  <c r="D1112" i="1"/>
  <c r="D1113" i="1" a="1"/>
  <c r="D1113" i="1" s="1"/>
  <c r="D1114" i="1" a="1"/>
  <c r="D1114" i="1" s="1"/>
  <c r="D1115" i="1" a="1"/>
  <c r="D1115" i="1" s="1"/>
  <c r="D1116" i="1" a="1"/>
  <c r="D1116" i="1" s="1"/>
  <c r="D1117" i="1" a="1"/>
  <c r="D1117" i="1" s="1"/>
  <c r="D1118" i="1" a="1"/>
  <c r="D1118" i="1" s="1"/>
  <c r="D1119" i="1" a="1"/>
  <c r="D1119" i="1" s="1"/>
  <c r="D1120" i="1" a="1"/>
  <c r="D1120" i="1" s="1"/>
  <c r="D1121" i="1" a="1"/>
  <c r="D1121" i="1" s="1"/>
  <c r="D1122" i="1" a="1"/>
  <c r="D1122" i="1" s="1"/>
  <c r="D1123" i="1" a="1"/>
  <c r="D1123" i="1" s="1"/>
  <c r="D1124" i="1" a="1"/>
  <c r="D1124" i="1" s="1"/>
  <c r="D1125" i="1" a="1"/>
  <c r="D1125" i="1" s="1"/>
  <c r="D1126" i="1" a="1"/>
  <c r="D1126" i="1" s="1"/>
  <c r="D1127" i="1" a="1"/>
  <c r="D1127" i="1" s="1"/>
  <c r="D1128" i="1" a="1"/>
  <c r="D1128" i="1" s="1"/>
  <c r="D1129" i="1" a="1"/>
  <c r="D1129" i="1" s="1"/>
  <c r="D1130" i="1" a="1"/>
  <c r="D1130" i="1" s="1"/>
  <c r="D1131" i="1" a="1"/>
  <c r="D1131" i="1" s="1"/>
  <c r="D1132" i="1" a="1"/>
  <c r="D1132" i="1" s="1"/>
  <c r="D1133" i="1" a="1"/>
  <c r="D1133" i="1" s="1"/>
  <c r="D1134" i="1" a="1"/>
  <c r="D1134" i="1" s="1"/>
  <c r="D1135" i="1" a="1"/>
  <c r="D1135" i="1" s="1"/>
  <c r="D1136" i="1" a="1"/>
  <c r="D1136" i="1" s="1"/>
  <c r="D1137" i="1" a="1"/>
  <c r="D1137" i="1" s="1"/>
  <c r="D1138" i="1" a="1"/>
  <c r="D1138" i="1" s="1"/>
  <c r="D1139" i="1" a="1"/>
  <c r="D1139" i="1" s="1"/>
  <c r="D1140" i="1" a="1"/>
  <c r="D1140" i="1" s="1"/>
  <c r="D1141" i="1" a="1"/>
  <c r="D1141" i="1"/>
  <c r="D1142" i="1" a="1"/>
  <c r="D1142" i="1" s="1"/>
  <c r="D1143" i="1" a="1"/>
  <c r="D1143" i="1" s="1"/>
  <c r="D1144" i="1" a="1"/>
  <c r="D1144" i="1" s="1"/>
  <c r="D1145" i="1" a="1"/>
  <c r="D1145" i="1" s="1"/>
  <c r="D1146" i="1" a="1"/>
  <c r="D1146" i="1" s="1"/>
  <c r="D1147" i="1" a="1"/>
  <c r="D1147" i="1" s="1"/>
  <c r="D1148" i="1" a="1"/>
  <c r="D1148" i="1" s="1"/>
  <c r="D1149" i="1" a="1"/>
  <c r="D1149" i="1" s="1"/>
  <c r="D1150" i="1" a="1"/>
  <c r="D1150" i="1" s="1"/>
  <c r="D1151" i="1" a="1"/>
  <c r="D1151" i="1" s="1"/>
  <c r="D1152" i="1" a="1"/>
  <c r="D1152" i="1" s="1"/>
  <c r="D1153" i="1" a="1"/>
  <c r="D1153" i="1" s="1"/>
  <c r="D1154" i="1" a="1"/>
  <c r="D1154" i="1" s="1"/>
  <c r="D1155" i="1" a="1"/>
  <c r="D1155" i="1"/>
  <c r="D1156" i="1" a="1"/>
  <c r="D1156" i="1" s="1"/>
  <c r="D1157" i="1" a="1"/>
  <c r="D1157" i="1" s="1"/>
  <c r="D1158" i="1" a="1"/>
  <c r="D1158" i="1" s="1"/>
  <c r="D1159" i="1" a="1"/>
  <c r="D1159" i="1" s="1"/>
  <c r="D1160" i="1" a="1"/>
  <c r="D1160" i="1" s="1"/>
  <c r="D1161" i="1" a="1"/>
  <c r="D1161" i="1" s="1"/>
  <c r="D1162" i="1" a="1"/>
  <c r="D1162" i="1" s="1"/>
  <c r="D1163" i="1" a="1"/>
  <c r="D1163" i="1" s="1"/>
  <c r="D1164" i="1" a="1"/>
  <c r="D1164" i="1" s="1"/>
  <c r="D1165" i="1" a="1"/>
  <c r="D1165" i="1" s="1"/>
  <c r="D1166" i="1" a="1"/>
  <c r="D1166" i="1" s="1"/>
  <c r="D1167" i="1" a="1"/>
  <c r="D1167" i="1" s="1"/>
  <c r="D1168" i="1" a="1"/>
  <c r="D1168" i="1" s="1"/>
  <c r="D1169" i="1" a="1"/>
  <c r="D1169" i="1" s="1"/>
  <c r="D1170" i="1" a="1"/>
  <c r="D1170" i="1"/>
  <c r="D1171" i="1" a="1"/>
  <c r="D1171" i="1" s="1"/>
  <c r="D1172" i="1" a="1"/>
  <c r="D1172" i="1" s="1"/>
  <c r="D1173" i="1" a="1"/>
  <c r="D1173" i="1" s="1"/>
  <c r="D1174" i="1" a="1"/>
  <c r="D1174" i="1" s="1"/>
  <c r="D1175" i="1" a="1"/>
  <c r="D1175" i="1" s="1"/>
  <c r="D1176" i="1" a="1"/>
  <c r="D1176" i="1" s="1"/>
  <c r="D1177" i="1" a="1"/>
  <c r="D1177" i="1" s="1"/>
  <c r="D1178" i="1" a="1"/>
  <c r="D1178" i="1" s="1"/>
  <c r="D1179" i="1" a="1"/>
  <c r="D1179" i="1" s="1"/>
  <c r="D1180" i="1" a="1"/>
  <c r="D1180" i="1" s="1"/>
  <c r="D1181" i="1" a="1"/>
  <c r="D1181" i="1" s="1"/>
  <c r="D1182" i="1" a="1"/>
  <c r="D1182" i="1" s="1"/>
  <c r="D1183" i="1" a="1"/>
  <c r="D1183" i="1" s="1"/>
  <c r="D1184" i="1" a="1"/>
  <c r="D1184" i="1" s="1"/>
  <c r="D1185" i="1" a="1"/>
  <c r="D1185" i="1" s="1"/>
  <c r="D1186" i="1" a="1"/>
  <c r="D1186" i="1" s="1"/>
  <c r="D1187" i="1" a="1"/>
  <c r="D1187" i="1" s="1"/>
  <c r="D1188" i="1" a="1"/>
  <c r="D1188" i="1" s="1"/>
  <c r="D1189" i="1" a="1"/>
  <c r="D1189" i="1" s="1"/>
  <c r="D1190" i="1" a="1"/>
  <c r="D1190" i="1" s="1"/>
  <c r="D1191" i="1" a="1"/>
  <c r="D1191" i="1" s="1"/>
  <c r="D1192" i="1" a="1"/>
  <c r="D1192" i="1" s="1"/>
  <c r="D1193" i="1" a="1"/>
  <c r="D1193" i="1" s="1"/>
  <c r="D1194" i="1" a="1"/>
  <c r="D1194" i="1" s="1"/>
  <c r="D1195" i="1" a="1"/>
  <c r="D1195" i="1" s="1"/>
  <c r="D1196" i="1" a="1"/>
  <c r="D1196" i="1" s="1"/>
  <c r="D1197" i="1" a="1"/>
  <c r="D1197" i="1" s="1"/>
  <c r="D1198" i="1" a="1"/>
  <c r="D1198" i="1" s="1"/>
  <c r="D1199" i="1" a="1"/>
  <c r="D1199" i="1" s="1"/>
  <c r="D1200" i="1" a="1"/>
  <c r="D1200" i="1" s="1"/>
  <c r="D1201" i="1" a="1"/>
  <c r="D1201" i="1" s="1"/>
  <c r="D1202" i="1" a="1"/>
  <c r="D1202" i="1" s="1"/>
  <c r="D1203" i="1" a="1"/>
  <c r="D1203" i="1" s="1"/>
  <c r="D1204" i="1" a="1"/>
  <c r="D1204" i="1" s="1"/>
  <c r="D1205" i="1" a="1"/>
  <c r="D1205" i="1" s="1"/>
  <c r="D1206" i="1" a="1"/>
  <c r="D1206" i="1" s="1"/>
  <c r="D1207" i="1" a="1"/>
  <c r="D1207" i="1" s="1"/>
  <c r="D1208" i="1" a="1"/>
  <c r="D1208" i="1" s="1"/>
  <c r="D1209" i="1" a="1"/>
  <c r="D1209" i="1" s="1"/>
  <c r="D1210" i="1" a="1"/>
  <c r="D1210" i="1" s="1"/>
  <c r="D1211" i="1" a="1"/>
  <c r="D1211" i="1" s="1"/>
  <c r="D1212" i="1" a="1"/>
  <c r="D1212" i="1" s="1"/>
  <c r="D1213" i="1" a="1"/>
  <c r="D1213" i="1" s="1"/>
  <c r="D1214" i="1" a="1"/>
  <c r="D1214" i="1" s="1"/>
  <c r="D1215" i="1" a="1"/>
  <c r="D1215" i="1" s="1"/>
  <c r="D1216" i="1" a="1"/>
  <c r="D1216" i="1" s="1"/>
  <c r="D1217" i="1" a="1"/>
  <c r="D1217" i="1" s="1"/>
  <c r="D1218" i="1" a="1"/>
  <c r="D1218" i="1" s="1"/>
  <c r="D1219" i="1" a="1"/>
  <c r="D1219" i="1" s="1"/>
  <c r="D1220" i="1" a="1"/>
  <c r="D1220" i="1" s="1"/>
  <c r="D1221" i="1" a="1"/>
  <c r="D1221" i="1" s="1"/>
  <c r="D1222" i="1" a="1"/>
  <c r="D1222" i="1" s="1"/>
  <c r="D1223" i="1" a="1"/>
  <c r="D1223" i="1" s="1"/>
  <c r="D1224" i="1" a="1"/>
  <c r="D1224" i="1" s="1"/>
  <c r="D1225" i="1" a="1"/>
  <c r="D1225" i="1" s="1"/>
  <c r="D1226" i="1" a="1"/>
  <c r="D1226" i="1" s="1"/>
  <c r="D1227" i="1" a="1"/>
  <c r="D1227" i="1" s="1"/>
  <c r="D1228" i="1" a="1"/>
  <c r="D1228" i="1" s="1"/>
  <c r="D1229" i="1" a="1"/>
  <c r="D1229" i="1" s="1"/>
  <c r="D1230" i="1" a="1"/>
  <c r="D1230" i="1" s="1"/>
  <c r="D1231" i="1" a="1"/>
  <c r="D1231" i="1" s="1"/>
  <c r="D1232" i="1" a="1"/>
  <c r="D1232" i="1" s="1"/>
  <c r="D1233" i="1" a="1"/>
  <c r="D1233" i="1" s="1"/>
  <c r="D1234" i="1" a="1"/>
  <c r="D1234" i="1" s="1"/>
  <c r="D1235" i="1" a="1"/>
  <c r="D1235" i="1" s="1"/>
  <c r="D1236" i="1" a="1"/>
  <c r="D1236" i="1" s="1"/>
  <c r="D1237" i="1" a="1"/>
  <c r="D1237" i="1" s="1"/>
  <c r="D1238" i="1" a="1"/>
  <c r="D1238" i="1" s="1"/>
  <c r="D1239" i="1" a="1"/>
  <c r="D1239" i="1" s="1"/>
  <c r="D1240" i="1" a="1"/>
  <c r="D1240" i="1" s="1"/>
  <c r="D1241" i="1" a="1"/>
  <c r="D1241" i="1" s="1"/>
  <c r="D1242" i="1" a="1"/>
  <c r="D1242" i="1" s="1"/>
  <c r="D1243" i="1" a="1"/>
  <c r="D1243" i="1" s="1"/>
  <c r="D1244" i="1" a="1"/>
  <c r="D1244" i="1" s="1"/>
  <c r="D1245" i="1" a="1"/>
  <c r="D1245" i="1" s="1"/>
  <c r="D1246" i="1" a="1"/>
  <c r="D1246" i="1" s="1"/>
  <c r="D1247" i="1" a="1"/>
  <c r="D1247" i="1" s="1"/>
  <c r="D1248" i="1" a="1"/>
  <c r="D1248" i="1" s="1"/>
  <c r="D1249" i="1" a="1"/>
  <c r="D1249" i="1" s="1"/>
  <c r="D1250" i="1" a="1"/>
  <c r="D1250" i="1" s="1"/>
  <c r="D1251" i="1" a="1"/>
  <c r="D1251" i="1" s="1"/>
  <c r="D1252" i="1" a="1"/>
  <c r="D1252" i="1" s="1"/>
  <c r="D1253" i="1" a="1"/>
  <c r="D1253" i="1" s="1"/>
  <c r="D1254" i="1" a="1"/>
  <c r="D1254" i="1" s="1"/>
  <c r="D1255" i="1" a="1"/>
  <c r="D1255" i="1" s="1"/>
  <c r="D1256" i="1" a="1"/>
  <c r="D1256" i="1" s="1"/>
  <c r="D1257" i="1" a="1"/>
  <c r="D1257" i="1" s="1"/>
  <c r="D1258" i="1" a="1"/>
  <c r="D1258" i="1" s="1"/>
  <c r="D1259" i="1" a="1"/>
  <c r="D1259" i="1" s="1"/>
  <c r="D1260" i="1" a="1"/>
  <c r="D1260" i="1" s="1"/>
  <c r="D1261" i="1" a="1"/>
  <c r="D1261" i="1" s="1"/>
  <c r="D1262" i="1" a="1"/>
  <c r="D1262" i="1" s="1"/>
  <c r="D1263" i="1" a="1"/>
  <c r="D1263" i="1" s="1"/>
  <c r="D1264" i="1" a="1"/>
  <c r="D1264" i="1" s="1"/>
  <c r="D1265" i="1" a="1"/>
  <c r="D1265" i="1" s="1"/>
  <c r="D1266" i="1" a="1"/>
  <c r="D1266" i="1" s="1"/>
  <c r="D1267" i="1" a="1"/>
  <c r="D1267" i="1" s="1"/>
  <c r="D1268" i="1" a="1"/>
  <c r="D1268" i="1" s="1"/>
  <c r="D1269" i="1" a="1"/>
  <c r="D1269" i="1" s="1"/>
  <c r="D1270" i="1" a="1"/>
  <c r="D1270" i="1" s="1"/>
  <c r="D1271" i="1" a="1"/>
  <c r="D1271" i="1" s="1"/>
  <c r="D1272" i="1" a="1"/>
  <c r="D1272" i="1" s="1"/>
  <c r="D1273" i="1" a="1"/>
  <c r="D1273" i="1" s="1"/>
  <c r="D1274" i="1" a="1"/>
  <c r="D1274" i="1" s="1"/>
  <c r="D1275" i="1" a="1"/>
  <c r="D1275" i="1" s="1"/>
  <c r="D1276" i="1" a="1"/>
  <c r="D1276" i="1" s="1"/>
  <c r="D1277" i="1" a="1"/>
  <c r="D1277" i="1" s="1"/>
  <c r="D1278" i="1" a="1"/>
  <c r="D1278" i="1" s="1"/>
  <c r="D1279" i="1" a="1"/>
  <c r="D1279" i="1" s="1"/>
  <c r="D1280" i="1" a="1"/>
  <c r="D1280" i="1" s="1"/>
  <c r="D1281" i="1" a="1"/>
  <c r="D1281" i="1" s="1"/>
  <c r="D1282" i="1" a="1"/>
  <c r="D1282" i="1" s="1"/>
  <c r="D1283" i="1" a="1"/>
  <c r="D1283" i="1" s="1"/>
  <c r="D1284" i="1" a="1"/>
  <c r="D1284" i="1" s="1"/>
  <c r="D1285" i="1" a="1"/>
  <c r="D1285" i="1" s="1"/>
  <c r="D1286" i="1" a="1"/>
  <c r="D1286" i="1" s="1"/>
  <c r="D1287" i="1" a="1"/>
  <c r="D1287" i="1" s="1"/>
  <c r="D1288" i="1" a="1"/>
  <c r="D1288" i="1" s="1"/>
  <c r="D1289" i="1" a="1"/>
  <c r="D1289" i="1" s="1"/>
  <c r="D1290" i="1" a="1"/>
  <c r="D1290" i="1" s="1"/>
  <c r="D1291" i="1" a="1"/>
  <c r="D1291" i="1" s="1"/>
  <c r="D1292" i="1" a="1"/>
  <c r="D1292" i="1" s="1"/>
  <c r="D1293" i="1" a="1"/>
  <c r="D1293" i="1" s="1"/>
  <c r="D1294" i="1" a="1"/>
  <c r="D1294" i="1" s="1"/>
  <c r="D1295" i="1" a="1"/>
  <c r="D1295" i="1" s="1"/>
  <c r="D1296" i="1" a="1"/>
  <c r="D1296" i="1" s="1"/>
  <c r="D1297" i="1" a="1"/>
  <c r="D1297" i="1" s="1"/>
  <c r="D1298" i="1" a="1"/>
  <c r="D1298" i="1" s="1"/>
  <c r="D1299" i="1" a="1"/>
  <c r="D1299" i="1" s="1"/>
  <c r="D1300" i="1" a="1"/>
  <c r="D1300" i="1" s="1"/>
  <c r="D1301" i="1" a="1"/>
  <c r="D1301" i="1" s="1"/>
  <c r="D1302" i="1" a="1"/>
  <c r="D1302" i="1" s="1"/>
  <c r="D1303" i="1" a="1"/>
  <c r="D1303" i="1" s="1"/>
  <c r="D1304" i="1" a="1"/>
  <c r="D1304" i="1" s="1"/>
  <c r="D1305" i="1" a="1"/>
  <c r="D1305" i="1" s="1"/>
  <c r="D1306" i="1" a="1"/>
  <c r="D1306" i="1" s="1"/>
  <c r="D1307" i="1" a="1"/>
  <c r="D1307" i="1" s="1"/>
  <c r="D1308" i="1" a="1"/>
  <c r="D1308" i="1" s="1"/>
  <c r="D1309" i="1" a="1"/>
  <c r="D1309" i="1" s="1"/>
  <c r="D1310" i="1" a="1"/>
  <c r="D1310" i="1" s="1"/>
  <c r="D1311" i="1" a="1"/>
  <c r="D1311" i="1" s="1"/>
  <c r="D1312" i="1" a="1"/>
  <c r="D1312" i="1" s="1"/>
  <c r="D1313" i="1" a="1"/>
  <c r="D1313" i="1" s="1"/>
  <c r="D1314" i="1" a="1"/>
  <c r="D1314" i="1" s="1"/>
  <c r="D1315" i="1" a="1"/>
  <c r="D1315" i="1" s="1"/>
  <c r="D1316" i="1" a="1"/>
  <c r="D1316" i="1" s="1"/>
  <c r="D1317" i="1" a="1"/>
  <c r="D1317" i="1" s="1"/>
  <c r="D1318" i="1" a="1"/>
  <c r="D1318" i="1" s="1"/>
  <c r="D1319" i="1" a="1"/>
  <c r="D1319" i="1" s="1"/>
  <c r="D1320" i="1" a="1"/>
  <c r="D1320" i="1" s="1"/>
  <c r="D1321" i="1" a="1"/>
  <c r="D1321" i="1" s="1"/>
  <c r="D1322" i="1" a="1"/>
  <c r="D1322" i="1" s="1"/>
  <c r="D1323" i="1" a="1"/>
  <c r="D1323" i="1" s="1"/>
  <c r="D1324" i="1" a="1"/>
  <c r="D1324" i="1" s="1"/>
  <c r="D1325" i="1" a="1"/>
  <c r="D1325" i="1" s="1"/>
  <c r="D1326" i="1" a="1"/>
  <c r="D1326" i="1" s="1"/>
  <c r="D1327" i="1" a="1"/>
  <c r="D1327" i="1" s="1"/>
  <c r="D1328" i="1" a="1"/>
  <c r="D1328" i="1" s="1"/>
  <c r="D1329" i="1" a="1"/>
  <c r="D1329" i="1" s="1"/>
  <c r="D1330" i="1" a="1"/>
  <c r="D1330" i="1" s="1"/>
  <c r="D1331" i="1" a="1"/>
  <c r="D1331" i="1"/>
  <c r="D1332" i="1" a="1"/>
  <c r="D1332" i="1" s="1"/>
  <c r="D1333" i="1" a="1"/>
  <c r="D1333" i="1" s="1"/>
  <c r="D1334" i="1" a="1"/>
  <c r="D1334" i="1" s="1"/>
  <c r="D1335" i="1" a="1"/>
  <c r="D1335" i="1" s="1"/>
  <c r="D1336" i="1" a="1"/>
  <c r="D1336" i="1" s="1"/>
  <c r="D1337" i="1" a="1"/>
  <c r="D1337" i="1" s="1"/>
  <c r="D1338" i="1" a="1"/>
  <c r="D1338" i="1" s="1"/>
  <c r="D1339" i="1" a="1"/>
  <c r="D1339" i="1" s="1"/>
  <c r="D1340" i="1" a="1"/>
  <c r="D1340" i="1" s="1"/>
  <c r="D1341" i="1" a="1"/>
  <c r="D1341" i="1" s="1"/>
  <c r="D1342" i="1" a="1"/>
  <c r="D1342" i="1" s="1"/>
  <c r="D1343" i="1" a="1"/>
  <c r="D1343" i="1" s="1"/>
  <c r="D1344" i="1" a="1"/>
  <c r="D1344" i="1" s="1"/>
  <c r="D1345" i="1" a="1"/>
  <c r="D1345" i="1"/>
  <c r="D1346" i="1" a="1"/>
  <c r="D1346" i="1" s="1"/>
  <c r="D1347" i="1" a="1"/>
  <c r="D1347" i="1" s="1"/>
  <c r="D1348" i="1" a="1"/>
  <c r="D1348" i="1" s="1"/>
  <c r="D1349" i="1" a="1"/>
  <c r="D1349" i="1" s="1"/>
  <c r="D1350" i="1" a="1"/>
  <c r="D1350" i="1" s="1"/>
  <c r="D1351" i="1" a="1"/>
  <c r="D1351" i="1" s="1"/>
  <c r="D1352" i="1" a="1"/>
  <c r="D1352" i="1" s="1"/>
  <c r="D1353" i="1" a="1"/>
  <c r="D1353" i="1" s="1"/>
  <c r="D1354" i="1" a="1"/>
  <c r="D1354" i="1" s="1"/>
  <c r="D1355" i="1" a="1"/>
  <c r="D1355" i="1" s="1"/>
  <c r="D1356" i="1" a="1"/>
  <c r="D1356" i="1" s="1"/>
  <c r="D1357" i="1" a="1"/>
  <c r="D1357" i="1" s="1"/>
  <c r="D1358" i="1" a="1"/>
  <c r="D1358" i="1" s="1"/>
  <c r="D1359" i="1" a="1"/>
  <c r="D1359" i="1" s="1"/>
  <c r="D1360" i="1" a="1"/>
  <c r="D1360" i="1"/>
  <c r="D1361" i="1" a="1"/>
  <c r="D1361" i="1" s="1"/>
  <c r="D1362" i="1" a="1"/>
  <c r="D1362" i="1" s="1"/>
  <c r="D1363" i="1" a="1"/>
  <c r="D1363" i="1" s="1"/>
  <c r="D1364" i="1" a="1"/>
  <c r="D1364" i="1" s="1"/>
  <c r="D1365" i="1" a="1"/>
  <c r="D1365" i="1" s="1"/>
  <c r="D1366" i="1" a="1"/>
  <c r="D1366" i="1" s="1"/>
  <c r="D1367" i="1" a="1"/>
  <c r="D1367" i="1" s="1"/>
  <c r="D1368" i="1" a="1"/>
  <c r="D1368" i="1" s="1"/>
  <c r="D1369" i="1" a="1"/>
  <c r="D1369" i="1" s="1"/>
  <c r="D1370" i="1" a="1"/>
  <c r="D1370" i="1" s="1"/>
  <c r="D1371" i="1" a="1"/>
  <c r="D1371" i="1" s="1"/>
  <c r="D1372" i="1" a="1"/>
  <c r="D1372" i="1" s="1"/>
  <c r="D1373" i="1" a="1"/>
  <c r="D1373" i="1" s="1"/>
  <c r="D1374" i="1" a="1"/>
  <c r="D1374" i="1" s="1"/>
  <c r="D1375" i="1" a="1"/>
  <c r="D1375" i="1" s="1"/>
  <c r="D1376" i="1" a="1"/>
  <c r="D1376" i="1" s="1"/>
  <c r="D1377" i="1" a="1"/>
  <c r="D1377" i="1" s="1"/>
  <c r="D1378" i="1" a="1"/>
  <c r="D1378" i="1" s="1"/>
  <c r="D1379" i="1" a="1"/>
  <c r="D1379" i="1" s="1"/>
  <c r="D1380" i="1" a="1"/>
  <c r="D1380" i="1" s="1"/>
  <c r="D1381" i="1" a="1"/>
  <c r="D1381" i="1" s="1"/>
  <c r="D1382" i="1" a="1"/>
  <c r="D1382" i="1" s="1"/>
  <c r="D1383" i="1" a="1"/>
  <c r="D1383" i="1" s="1"/>
  <c r="D1384" i="1" a="1"/>
  <c r="D1384" i="1" s="1"/>
  <c r="D1385" i="1" a="1"/>
  <c r="D1385" i="1" s="1"/>
  <c r="D1386" i="1" a="1"/>
  <c r="D1386" i="1" s="1"/>
  <c r="D1387" i="1" a="1"/>
  <c r="D1387" i="1" s="1"/>
  <c r="D1388" i="1" a="1"/>
  <c r="D1388" i="1" s="1"/>
  <c r="D1389" i="1" a="1"/>
  <c r="D1389" i="1" s="1"/>
  <c r="D1390" i="1" a="1"/>
  <c r="D1390" i="1" s="1"/>
  <c r="D1391" i="1" a="1"/>
  <c r="D1391" i="1" s="1"/>
  <c r="D1392" i="1" a="1"/>
  <c r="D1392" i="1" s="1"/>
  <c r="D1393" i="1" a="1"/>
  <c r="D1393" i="1" s="1"/>
  <c r="D1394" i="1" a="1"/>
  <c r="D1394" i="1" s="1"/>
  <c r="D1395" i="1" a="1"/>
  <c r="D1395" i="1" s="1"/>
  <c r="D1396" i="1" a="1"/>
  <c r="D1396" i="1" s="1"/>
  <c r="D1397" i="1" a="1"/>
  <c r="D1397" i="1" s="1"/>
  <c r="D1398" i="1" a="1"/>
  <c r="D1398" i="1" s="1"/>
  <c r="D1399" i="1" a="1"/>
  <c r="D1399" i="1" s="1"/>
  <c r="D1400" i="1" a="1"/>
  <c r="D1400" i="1" s="1"/>
  <c r="D1401" i="1" a="1"/>
  <c r="D1401" i="1" s="1"/>
  <c r="D1402" i="1" a="1"/>
  <c r="D1402" i="1" s="1"/>
  <c r="D1403" i="1" a="1"/>
  <c r="D1403" i="1" s="1"/>
  <c r="D1404" i="1" a="1"/>
  <c r="D1404" i="1" s="1"/>
  <c r="D1405" i="1" a="1"/>
  <c r="D1405" i="1" s="1"/>
  <c r="D1406" i="1" a="1"/>
  <c r="D1406" i="1" s="1"/>
  <c r="D1407" i="1" a="1"/>
  <c r="D1407" i="1" s="1"/>
  <c r="D1408" i="1" a="1"/>
  <c r="D1408" i="1" s="1"/>
  <c r="D1409" i="1" a="1"/>
  <c r="D1409" i="1" s="1"/>
  <c r="D1410" i="1" a="1"/>
  <c r="D1410" i="1" s="1"/>
  <c r="D1411" i="1" a="1"/>
  <c r="D1411" i="1" s="1"/>
  <c r="D1412" i="1" a="1"/>
  <c r="D1412" i="1" s="1"/>
  <c r="D1413" i="1" a="1"/>
  <c r="D1413" i="1" s="1"/>
  <c r="D1414" i="1" a="1"/>
  <c r="D1414" i="1" s="1"/>
  <c r="D1415" i="1" a="1"/>
  <c r="D1415" i="1" s="1"/>
  <c r="D1416" i="1" a="1"/>
  <c r="D1416" i="1" s="1"/>
  <c r="D1417" i="1" a="1"/>
  <c r="D1417" i="1" s="1"/>
  <c r="D1418" i="1" a="1"/>
  <c r="D1418" i="1" s="1"/>
  <c r="D1419" i="1" a="1"/>
  <c r="D1419" i="1"/>
  <c r="D1420" i="1" a="1"/>
  <c r="D1420" i="1"/>
  <c r="D1421" i="1" a="1"/>
  <c r="D1421" i="1"/>
  <c r="D1422" i="1" a="1"/>
  <c r="D1422" i="1"/>
  <c r="D1423" i="1" a="1"/>
  <c r="D1423" i="1" s="1"/>
  <c r="D1424" i="1" a="1"/>
  <c r="D1424" i="1" s="1"/>
  <c r="D1425" i="1" a="1"/>
  <c r="D1425" i="1"/>
  <c r="D1426" i="1" a="1"/>
  <c r="D1426" i="1" s="1"/>
  <c r="D1427" i="1" a="1"/>
  <c r="D1427" i="1" s="1"/>
  <c r="D1428" i="1" a="1"/>
  <c r="D1428" i="1" s="1"/>
  <c r="D1429" i="1" a="1"/>
  <c r="D1429" i="1" s="1"/>
  <c r="D1430" i="1" a="1"/>
  <c r="D1430" i="1" s="1"/>
  <c r="D1431" i="1" a="1"/>
  <c r="D1431" i="1" s="1"/>
  <c r="D1432" i="1" a="1"/>
  <c r="D1432" i="1" s="1"/>
  <c r="D1433" i="1" a="1"/>
  <c r="D1433" i="1" s="1"/>
  <c r="D1434" i="1" a="1"/>
  <c r="D1434" i="1" s="1"/>
  <c r="D1435" i="1" a="1"/>
  <c r="D1435" i="1" s="1"/>
  <c r="D1436" i="1" a="1"/>
  <c r="D1436" i="1" s="1"/>
  <c r="D1437" i="1" a="1"/>
  <c r="D1437" i="1"/>
  <c r="D1438" i="1" a="1"/>
  <c r="D1438" i="1" s="1"/>
  <c r="D1439" i="1" a="1"/>
  <c r="D1439" i="1" s="1"/>
  <c r="D1440" i="1" a="1"/>
  <c r="D1440" i="1"/>
  <c r="D1441" i="1" a="1"/>
  <c r="D1441" i="1" s="1"/>
  <c r="D1442" i="1" a="1"/>
  <c r="D1442" i="1" s="1"/>
  <c r="D1443" i="1" a="1"/>
  <c r="D1443" i="1" s="1"/>
  <c r="D1444" i="1" a="1"/>
  <c r="D1444" i="1" s="1"/>
  <c r="D1445" i="1" a="1"/>
  <c r="D1445" i="1" s="1"/>
  <c r="D1446" i="1" a="1"/>
  <c r="D1446" i="1" s="1"/>
  <c r="D1447" i="1" a="1"/>
  <c r="D1447" i="1" s="1"/>
  <c r="D1448" i="1" a="1"/>
  <c r="D1448" i="1" s="1"/>
  <c r="D1449" i="1" a="1"/>
  <c r="D1449" i="1" s="1"/>
  <c r="D1450" i="1" a="1"/>
  <c r="D1450" i="1"/>
  <c r="D1451" i="1" a="1"/>
  <c r="D1451" i="1" s="1"/>
  <c r="D1452" i="1" a="1"/>
  <c r="D1452" i="1" s="1"/>
  <c r="D1453" i="1" a="1"/>
  <c r="D1453" i="1" s="1"/>
  <c r="D1454" i="1" a="1"/>
  <c r="D1454" i="1" s="1"/>
  <c r="D1455" i="1" a="1"/>
  <c r="D1455" i="1" s="1"/>
  <c r="D1456" i="1" a="1"/>
  <c r="D1456" i="1" s="1"/>
  <c r="D1457" i="1" a="1"/>
  <c r="D1457" i="1"/>
  <c r="D1458" i="1" a="1"/>
  <c r="D1458" i="1" s="1"/>
  <c r="D1459" i="1" a="1"/>
  <c r="D1459" i="1" s="1"/>
  <c r="D1460" i="1" a="1"/>
  <c r="D1460" i="1" s="1"/>
  <c r="D1461" i="1" a="1"/>
  <c r="D1461" i="1" s="1"/>
  <c r="D1462" i="1" a="1"/>
  <c r="D1462" i="1" s="1"/>
  <c r="D1463" i="1" a="1"/>
  <c r="D1463" i="1" s="1"/>
  <c r="D1464" i="1" a="1"/>
  <c r="D1464" i="1" s="1"/>
  <c r="D1465" i="1" a="1"/>
  <c r="D1465" i="1" s="1"/>
  <c r="D1466" i="1" a="1"/>
  <c r="D1466" i="1" s="1"/>
  <c r="D1467" i="1" a="1"/>
  <c r="D1467" i="1"/>
  <c r="D1468" i="1" a="1"/>
  <c r="D1468" i="1" s="1"/>
  <c r="D1469" i="1" a="1"/>
  <c r="D1469" i="1" s="1"/>
  <c r="D1470" i="1" a="1"/>
  <c r="D1470" i="1"/>
  <c r="D1471" i="1" a="1"/>
  <c r="D1471" i="1" s="1"/>
  <c r="D1472" i="1" a="1"/>
  <c r="D1472" i="1" s="1"/>
  <c r="D1473" i="1" a="1"/>
  <c r="D1473" i="1" s="1"/>
  <c r="D1474" i="1" a="1"/>
  <c r="D1474" i="1" s="1"/>
  <c r="D1475" i="1" a="1"/>
  <c r="D1475" i="1" s="1"/>
  <c r="D1476" i="1" a="1"/>
  <c r="D1476" i="1" s="1"/>
  <c r="D1477" i="1" a="1"/>
  <c r="D1477" i="1" s="1"/>
  <c r="D1478" i="1" a="1"/>
  <c r="D1478" i="1" s="1"/>
  <c r="D1479" i="1" a="1"/>
  <c r="D1479" i="1" s="1"/>
  <c r="D1480" i="1" a="1"/>
  <c r="D1480" i="1" s="1"/>
  <c r="D1481" i="1" a="1"/>
  <c r="D1481" i="1" s="1"/>
  <c r="D1482" i="1" a="1"/>
  <c r="D1482" i="1" s="1"/>
  <c r="D1483" i="1" a="1"/>
  <c r="D1483" i="1" s="1"/>
  <c r="D1484" i="1" a="1"/>
  <c r="D1484" i="1" s="1"/>
  <c r="D1485" i="1" a="1"/>
  <c r="D1485" i="1" s="1"/>
  <c r="D1486" i="1" a="1"/>
  <c r="D1486" i="1" s="1"/>
  <c r="D1487" i="1" a="1"/>
  <c r="D1487" i="1"/>
  <c r="D1488" i="1" a="1"/>
  <c r="D1488" i="1" s="1"/>
  <c r="D1489" i="1" a="1"/>
  <c r="D1489" i="1" s="1"/>
  <c r="D1490" i="1" a="1"/>
  <c r="D1490" i="1" s="1"/>
  <c r="D1491" i="1" a="1"/>
  <c r="D1491" i="1" s="1"/>
  <c r="D1492" i="1" a="1"/>
  <c r="D1492" i="1" s="1"/>
  <c r="D1493" i="1" a="1"/>
  <c r="D1493" i="1" s="1"/>
  <c r="D1494" i="1" a="1"/>
  <c r="D1494" i="1" s="1"/>
  <c r="D1495" i="1" a="1"/>
  <c r="D1495" i="1" s="1"/>
  <c r="D1496" i="1" a="1"/>
  <c r="D1496" i="1" s="1"/>
  <c r="D1497" i="1" a="1"/>
  <c r="D1497" i="1" s="1"/>
  <c r="D1498" i="1" a="1"/>
  <c r="D1498" i="1" s="1"/>
  <c r="D1499" i="1" a="1"/>
  <c r="D1499" i="1" s="1"/>
  <c r="D1500" i="1" a="1"/>
  <c r="D1500" i="1"/>
  <c r="D1501" i="1" a="1"/>
  <c r="D1501" i="1" s="1"/>
  <c r="D1502" i="1" a="1"/>
  <c r="D1502" i="1" s="1"/>
  <c r="D1503" i="1" a="1"/>
  <c r="D1503" i="1" s="1"/>
  <c r="D1504" i="1" a="1"/>
  <c r="D1504" i="1" s="1"/>
  <c r="D1505" i="1" a="1"/>
  <c r="D1505" i="1" s="1"/>
  <c r="D1506" i="1" a="1"/>
  <c r="D1506" i="1" s="1"/>
  <c r="D1507" i="1" a="1"/>
  <c r="D1507" i="1" s="1"/>
  <c r="D1508" i="1" a="1"/>
  <c r="D1508" i="1" s="1"/>
  <c r="D1509" i="1" a="1"/>
  <c r="D1509" i="1" s="1"/>
  <c r="D1510" i="1" a="1"/>
  <c r="D1510" i="1" s="1"/>
  <c r="D1511" i="1" a="1"/>
  <c r="D1511" i="1" s="1"/>
  <c r="D1512" i="1" a="1"/>
  <c r="D1512" i="1" s="1"/>
  <c r="D1513" i="1" a="1"/>
  <c r="D1513" i="1" s="1"/>
  <c r="D1514" i="1" a="1"/>
  <c r="D1514" i="1" s="1"/>
  <c r="D1515" i="1" a="1"/>
  <c r="D1515" i="1" s="1"/>
  <c r="D1516" i="1" a="1"/>
  <c r="D1516" i="1" s="1"/>
  <c r="D1517" i="1" a="1"/>
  <c r="D1517" i="1"/>
  <c r="D1518" i="1" a="1"/>
  <c r="D1518" i="1" s="1"/>
  <c r="D1519" i="1" a="1"/>
  <c r="D1519" i="1" s="1"/>
  <c r="D1520" i="1" a="1"/>
  <c r="D1520" i="1"/>
  <c r="D1521" i="1" a="1"/>
  <c r="D1521" i="1"/>
  <c r="D1522" i="1" a="1"/>
  <c r="D1522" i="1" s="1"/>
  <c r="D1523" i="1" a="1"/>
  <c r="D1523" i="1" s="1"/>
  <c r="D1524" i="1" a="1"/>
  <c r="D1524" i="1" s="1"/>
  <c r="D1525" i="1" a="1"/>
  <c r="D1525" i="1" s="1"/>
  <c r="D1526" i="1" a="1"/>
  <c r="D1526" i="1" s="1"/>
  <c r="D1527" i="1" a="1"/>
  <c r="D1527" i="1"/>
  <c r="D1528" i="1" a="1"/>
  <c r="D1528" i="1" s="1"/>
  <c r="D1529" i="1" a="1"/>
  <c r="D1529" i="1" s="1"/>
  <c r="D1530" i="1" a="1"/>
  <c r="D1530" i="1" s="1"/>
  <c r="D1531" i="1" a="1"/>
  <c r="D1531" i="1"/>
  <c r="D1532" i="1" a="1"/>
  <c r="D1532" i="1" s="1"/>
  <c r="D1533" i="1" a="1"/>
  <c r="D1533" i="1" s="1"/>
  <c r="D1534" i="1" a="1"/>
  <c r="D1534" i="1" s="1"/>
  <c r="D1535" i="1" a="1"/>
  <c r="D1535" i="1" s="1"/>
  <c r="D1536" i="1" a="1"/>
  <c r="D1536" i="1" s="1"/>
  <c r="D1537" i="1" a="1"/>
  <c r="D1537" i="1"/>
  <c r="D1538" i="1" a="1"/>
  <c r="D1538" i="1" s="1"/>
  <c r="D1539" i="1" a="1"/>
  <c r="D1539" i="1" s="1"/>
  <c r="D1540" i="1" a="1"/>
  <c r="D1540" i="1"/>
  <c r="D1541" i="1" a="1"/>
  <c r="D1541" i="1" s="1"/>
  <c r="D1542" i="1" a="1"/>
  <c r="D1542" i="1" s="1"/>
  <c r="D1543" i="1" a="1"/>
  <c r="D1543" i="1" s="1"/>
  <c r="D1544" i="1" a="1"/>
  <c r="D1544" i="1" s="1"/>
  <c r="D1545" i="1" a="1"/>
  <c r="D1545" i="1" s="1"/>
  <c r="D1546" i="1" a="1"/>
  <c r="D1546" i="1" s="1"/>
  <c r="D1547" i="1" a="1"/>
  <c r="D1547" i="1"/>
  <c r="D1548" i="1" a="1"/>
  <c r="D1548" i="1" s="1"/>
  <c r="D1549" i="1" a="1"/>
  <c r="D1549" i="1" s="1"/>
  <c r="D1550" i="1" a="1"/>
  <c r="D1550" i="1" s="1"/>
  <c r="D1551" i="1" a="1"/>
  <c r="D1551" i="1"/>
  <c r="D1552" i="1" a="1"/>
  <c r="D1552" i="1" s="1"/>
  <c r="D1553" i="1" a="1"/>
  <c r="D1553" i="1" s="1"/>
  <c r="D1554" i="1" a="1"/>
  <c r="D1554" i="1" s="1"/>
  <c r="D1555" i="1" a="1"/>
  <c r="D1555" i="1" s="1"/>
  <c r="D1556" i="1" a="1"/>
  <c r="D1556" i="1" s="1"/>
  <c r="D1557" i="1" a="1"/>
  <c r="D1557" i="1" s="1"/>
  <c r="D1558" i="1" a="1"/>
  <c r="D1558" i="1" s="1"/>
  <c r="D1559" i="1" a="1"/>
  <c r="D1559" i="1" s="1"/>
  <c r="D1560" i="1" a="1"/>
  <c r="D1560" i="1" s="1"/>
  <c r="D1561" i="1" a="1"/>
  <c r="D1561" i="1"/>
  <c r="D1562" i="1" a="1"/>
  <c r="D1562" i="1" s="1"/>
  <c r="D1563" i="1" a="1"/>
  <c r="D1563" i="1" s="1"/>
  <c r="D1564" i="1" a="1"/>
  <c r="D1564" i="1" s="1"/>
  <c r="D1565" i="1" a="1"/>
  <c r="D1565" i="1" s="1"/>
  <c r="D1566" i="1" a="1"/>
  <c r="D1566" i="1" s="1"/>
  <c r="D1567" i="1" a="1"/>
  <c r="D1567" i="1"/>
  <c r="D1568" i="1" a="1"/>
  <c r="D1568" i="1" s="1"/>
  <c r="D1569" i="1" a="1"/>
  <c r="D1569" i="1" s="1"/>
  <c r="D1570" i="1" a="1"/>
  <c r="D1570" i="1"/>
  <c r="D1571" i="1" a="1"/>
  <c r="D1571" i="1"/>
  <c r="D1572" i="1" a="1"/>
  <c r="D1572" i="1" s="1"/>
  <c r="D1573" i="1" a="1"/>
  <c r="D1573" i="1" s="1"/>
  <c r="D1574" i="1" a="1"/>
  <c r="D1574" i="1" s="1"/>
  <c r="D1575" i="1" a="1"/>
  <c r="D1575" i="1" s="1"/>
  <c r="D1576" i="1" a="1"/>
  <c r="D1576" i="1" s="1"/>
  <c r="D1577" i="1" a="1"/>
  <c r="D1577" i="1"/>
  <c r="D1578" i="1" a="1"/>
  <c r="D1578" i="1" s="1"/>
  <c r="D1579" i="1" a="1"/>
  <c r="D1579" i="1" s="1"/>
  <c r="D1580" i="1" a="1"/>
  <c r="D1580" i="1"/>
  <c r="D1581" i="1" a="1"/>
  <c r="D1581" i="1"/>
  <c r="D1582" i="1" a="1"/>
  <c r="D1582" i="1" s="1"/>
  <c r="D1583" i="1" a="1"/>
  <c r="D1583" i="1" s="1"/>
  <c r="D1584" i="1" a="1"/>
  <c r="D1584" i="1" s="1"/>
  <c r="D1585" i="1" a="1"/>
  <c r="D1585" i="1" s="1"/>
  <c r="D1586" i="1" a="1"/>
  <c r="D1586" i="1" s="1"/>
  <c r="D1587" i="1" a="1"/>
  <c r="D1587" i="1"/>
  <c r="D1588" i="1" a="1"/>
  <c r="D1588" i="1" s="1"/>
  <c r="D1589" i="1" a="1"/>
  <c r="D1589" i="1" s="1"/>
  <c r="D1590" i="1" a="1"/>
  <c r="D1590" i="1"/>
  <c r="D1591" i="1" a="1"/>
  <c r="D1591" i="1" s="1"/>
  <c r="D1592" i="1" a="1"/>
  <c r="D1592" i="1" s="1"/>
  <c r="D1593" i="1" a="1"/>
  <c r="D1593" i="1" s="1"/>
  <c r="D1594" i="1" a="1"/>
  <c r="D1594" i="1" s="1"/>
  <c r="D1595" i="1" a="1"/>
  <c r="D1595" i="1" s="1"/>
  <c r="D1596" i="1" a="1"/>
  <c r="D1596" i="1" s="1"/>
  <c r="D1597" i="1" a="1"/>
  <c r="D1597" i="1"/>
  <c r="D1598" i="1" a="1"/>
  <c r="D1598" i="1" s="1"/>
  <c r="D1599" i="1" a="1"/>
  <c r="D1599" i="1" s="1"/>
  <c r="D1600" i="1" a="1"/>
  <c r="D1600" i="1" s="1"/>
  <c r="D1601" i="1" a="1"/>
  <c r="D1601" i="1"/>
  <c r="D1602" i="1" a="1"/>
  <c r="D1602" i="1" s="1"/>
  <c r="D1603" i="1" a="1"/>
  <c r="D1603" i="1" s="1"/>
  <c r="D1604" i="1" a="1"/>
  <c r="D1604" i="1" s="1"/>
  <c r="D1605" i="1" a="1"/>
  <c r="D1605" i="1" s="1"/>
  <c r="D1606" i="1" a="1"/>
  <c r="D1606" i="1" s="1"/>
  <c r="D1607" i="1" a="1"/>
  <c r="D1607" i="1" s="1"/>
  <c r="D1608" i="1" a="1"/>
  <c r="D1608" i="1" s="1"/>
  <c r="D1609" i="1" a="1"/>
  <c r="D1609" i="1"/>
  <c r="D1610" i="1" a="1"/>
  <c r="D1610" i="1"/>
  <c r="D1611" i="1" a="1"/>
  <c r="D1611" i="1"/>
  <c r="D1612" i="1" a="1"/>
  <c r="D1612" i="1" s="1"/>
  <c r="D1613" i="1" a="1"/>
  <c r="D1613" i="1" s="1"/>
  <c r="D1614" i="1" a="1"/>
  <c r="D1614" i="1" s="1"/>
  <c r="D1615" i="1" a="1"/>
  <c r="D1615" i="1" s="1"/>
  <c r="D1616" i="1" a="1"/>
  <c r="D1616" i="1" s="1"/>
  <c r="D1617" i="1" a="1"/>
  <c r="D1617" i="1"/>
  <c r="D1618" i="1" a="1"/>
  <c r="D1618" i="1" s="1"/>
  <c r="D1619" i="1" a="1"/>
  <c r="D1619" i="1" s="1"/>
  <c r="D1620" i="1" a="1"/>
  <c r="D1620" i="1" s="1"/>
  <c r="D1621" i="1" a="1"/>
  <c r="D1621" i="1"/>
  <c r="D1622" i="1" a="1"/>
  <c r="D1622" i="1" s="1"/>
  <c r="D1623" i="1" a="1"/>
  <c r="D1623" i="1" s="1"/>
  <c r="D1624" i="1" a="1"/>
  <c r="D1624" i="1" s="1"/>
  <c r="D1625" i="1" a="1"/>
  <c r="D1625" i="1" s="1"/>
  <c r="D1626" i="1" a="1"/>
  <c r="D1626" i="1" s="1"/>
  <c r="D1627" i="1" a="1"/>
  <c r="D1627" i="1"/>
  <c r="D1628" i="1" a="1"/>
  <c r="D1628" i="1" s="1"/>
  <c r="D1629" i="1" a="1"/>
  <c r="D1629" i="1" s="1"/>
  <c r="D1630" i="1" a="1"/>
  <c r="D1630" i="1"/>
  <c r="D1631" i="1" a="1"/>
  <c r="D1631" i="1" s="1"/>
  <c r="D1632" i="1" a="1"/>
  <c r="D1632" i="1" s="1"/>
  <c r="D1633" i="1" a="1"/>
  <c r="D1633" i="1" s="1"/>
  <c r="D1634" i="1" a="1"/>
  <c r="D1634" i="1" s="1"/>
  <c r="D1635" i="1" a="1"/>
  <c r="D1635" i="1" s="1"/>
  <c r="D1636" i="1" a="1"/>
  <c r="D1636" i="1" s="1"/>
  <c r="D1637" i="1" a="1"/>
  <c r="D1637" i="1"/>
  <c r="D1638" i="1" a="1"/>
  <c r="D1638" i="1" s="1"/>
  <c r="D1639" i="1" a="1"/>
  <c r="D1639" i="1"/>
  <c r="D1640" i="1" a="1"/>
  <c r="D1640" i="1" s="1"/>
  <c r="D1641" i="1" a="1"/>
  <c r="D1641" i="1"/>
  <c r="D1642" i="1" a="1"/>
  <c r="D1642" i="1" s="1"/>
  <c r="D1643" i="1" a="1"/>
  <c r="D1643" i="1" s="1"/>
  <c r="D1644" i="1" a="1"/>
  <c r="D1644" i="1" s="1"/>
  <c r="D1645" i="1" a="1"/>
  <c r="D1645" i="1" s="1"/>
  <c r="D1646" i="1" a="1"/>
  <c r="D1646" i="1" s="1"/>
  <c r="D1647" i="1" a="1"/>
  <c r="D1647" i="1"/>
  <c r="D1648" i="1" a="1"/>
  <c r="D1648" i="1" s="1"/>
  <c r="D1649" i="1" a="1"/>
  <c r="D1649" i="1" s="1"/>
  <c r="D1650" i="1" a="1"/>
  <c r="D1650" i="1"/>
  <c r="D1651" i="1" a="1"/>
  <c r="D1651" i="1"/>
  <c r="D1652" i="1" a="1"/>
  <c r="D1652" i="1" s="1"/>
  <c r="D1653" i="1" a="1"/>
  <c r="D1653" i="1" s="1"/>
  <c r="D1654" i="1" a="1"/>
  <c r="D1654" i="1" s="1"/>
  <c r="D1655" i="1" a="1"/>
  <c r="D1655" i="1" s="1"/>
  <c r="D1656" i="1" a="1"/>
  <c r="D1656" i="1" s="1"/>
  <c r="D1657" i="1" a="1"/>
  <c r="D1657" i="1"/>
  <c r="D1658" i="1" a="1"/>
  <c r="D1658" i="1"/>
  <c r="D1659" i="1" a="1"/>
  <c r="D1659" i="1"/>
  <c r="D1660" i="1" a="1"/>
  <c r="D1660" i="1"/>
  <c r="D1661" i="1" a="1"/>
  <c r="D1661" i="1"/>
  <c r="D1662" i="1" a="1"/>
  <c r="D1662" i="1" s="1"/>
  <c r="D1663" i="1" a="1"/>
  <c r="D1663" i="1" s="1"/>
  <c r="D1664" i="1" a="1"/>
  <c r="D1664" i="1" s="1"/>
  <c r="D1665" i="1" a="1"/>
  <c r="D1665" i="1" s="1"/>
  <c r="D1666" i="1" a="1"/>
  <c r="D1666" i="1" s="1"/>
  <c r="D1667" i="1" a="1"/>
  <c r="D1667" i="1"/>
  <c r="D1668" i="1" a="1"/>
  <c r="D1668" i="1" s="1"/>
  <c r="D1669" i="1" a="1"/>
  <c r="D1669" i="1"/>
  <c r="D1670" i="1" a="1"/>
  <c r="D1670" i="1" s="1"/>
  <c r="D1671" i="1" a="1"/>
  <c r="D1671" i="1"/>
  <c r="D1672" i="1" a="1"/>
  <c r="D1672" i="1" s="1"/>
  <c r="D1673" i="1" a="1"/>
  <c r="D1673" i="1" s="1"/>
  <c r="D1674" i="1" a="1"/>
  <c r="D1674" i="1" s="1"/>
  <c r="D1675" i="1" a="1"/>
  <c r="D1675" i="1" s="1"/>
  <c r="D1676" i="1" a="1"/>
  <c r="D1676" i="1" s="1"/>
  <c r="D1677" i="1" a="1"/>
  <c r="D1677" i="1" s="1"/>
  <c r="D1678" i="1" a="1"/>
  <c r="D1678" i="1"/>
  <c r="D1679" i="1" a="1"/>
  <c r="D1679" i="1"/>
  <c r="D1680" i="1" a="1"/>
  <c r="D1680" i="1" s="1"/>
  <c r="D1681" i="1" a="1"/>
  <c r="D1681" i="1"/>
  <c r="D1682" i="1" a="1"/>
  <c r="D1682" i="1" s="1"/>
  <c r="D1683" i="1" a="1"/>
  <c r="D1683" i="1" s="1"/>
  <c r="D1684" i="1" a="1"/>
  <c r="D1684" i="1" s="1"/>
  <c r="D1685" i="1" a="1"/>
  <c r="D1685" i="1" s="1"/>
  <c r="D1686" i="1" a="1"/>
  <c r="D1686" i="1" s="1"/>
  <c r="D1687" i="1" a="1"/>
  <c r="D1687" i="1" s="1"/>
  <c r="D1688" i="1" a="1"/>
  <c r="D1688" i="1" s="1"/>
  <c r="D1689" i="1" a="1"/>
  <c r="D1689" i="1" s="1"/>
  <c r="D1690" i="1" a="1"/>
  <c r="D1690" i="1"/>
  <c r="D1691" i="1" a="1"/>
  <c r="D1691" i="1"/>
  <c r="D1692" i="1" a="1"/>
  <c r="D1692" i="1" s="1"/>
  <c r="D1693" i="1" a="1"/>
  <c r="D1693" i="1" s="1"/>
  <c r="D1694" i="1" a="1"/>
  <c r="D1694" i="1" s="1"/>
  <c r="D1695" i="1" a="1"/>
  <c r="D1695" i="1" s="1"/>
  <c r="D1696" i="1" a="1"/>
  <c r="D1696" i="1" s="1"/>
  <c r="D1697" i="1" a="1"/>
  <c r="D1697" i="1"/>
  <c r="D1698" i="1" a="1"/>
  <c r="D1698" i="1"/>
  <c r="D1699" i="1" a="1"/>
  <c r="D1699" i="1"/>
  <c r="D1700" i="1" a="1"/>
  <c r="D1700" i="1"/>
  <c r="D1701" i="1" a="1"/>
  <c r="D1701" i="1"/>
  <c r="D1702" i="1" a="1"/>
  <c r="D1702" i="1" s="1"/>
  <c r="D1703" i="1" a="1"/>
  <c r="D1703" i="1" s="1"/>
  <c r="D1704" i="1" a="1"/>
  <c r="D1704" i="1" s="1"/>
  <c r="D1705" i="1" a="1"/>
  <c r="D1705" i="1" s="1"/>
  <c r="D1706" i="1" a="1"/>
  <c r="D1706" i="1" s="1"/>
  <c r="D1707" i="1" a="1"/>
  <c r="D1707" i="1"/>
  <c r="D1708" i="1" a="1"/>
  <c r="D1708" i="1" s="1"/>
  <c r="D1709" i="1" a="1"/>
  <c r="D1709" i="1"/>
  <c r="D1710" i="1" a="1"/>
  <c r="D1710" i="1" s="1"/>
  <c r="D1711" i="1" a="1"/>
  <c r="D1711" i="1"/>
  <c r="D1712" i="1" a="1"/>
  <c r="D1712" i="1" s="1"/>
  <c r="D1713" i="1" a="1"/>
  <c r="D1713" i="1" s="1"/>
  <c r="D1714" i="1" a="1"/>
  <c r="D1714" i="1" s="1"/>
  <c r="D1715" i="1" a="1"/>
  <c r="D1715" i="1" s="1"/>
  <c r="D1716" i="1" a="1"/>
  <c r="D1716" i="1" s="1"/>
  <c r="D1717" i="1" a="1"/>
  <c r="D1717" i="1" s="1"/>
  <c r="D1718" i="1" a="1"/>
  <c r="D1718" i="1"/>
  <c r="D1719" i="1" a="1"/>
  <c r="D1719" i="1"/>
  <c r="D1720" i="1" a="1"/>
  <c r="D1720" i="1" s="1"/>
  <c r="D1721" i="1" a="1"/>
  <c r="D1721" i="1"/>
  <c r="D1722" i="1" a="1"/>
  <c r="D1722" i="1" s="1"/>
  <c r="D1723" i="1" a="1"/>
  <c r="D1723" i="1" s="1"/>
  <c r="D1724" i="1" a="1"/>
  <c r="D1724" i="1" s="1"/>
  <c r="D1725" i="1" a="1"/>
  <c r="D1725" i="1" s="1"/>
  <c r="D1726" i="1" a="1"/>
  <c r="D1726" i="1" s="1"/>
  <c r="D1727" i="1" a="1"/>
  <c r="D1727" i="1" s="1"/>
  <c r="D1728" i="1" a="1"/>
  <c r="D1728" i="1" s="1"/>
  <c r="D1729" i="1" a="1"/>
  <c r="D1729" i="1" s="1"/>
  <c r="D1730" i="1" a="1"/>
  <c r="D1730" i="1" s="1"/>
  <c r="D1731" i="1" a="1"/>
  <c r="D1731" i="1"/>
  <c r="D1732" i="1" a="1"/>
  <c r="D1732" i="1" s="1"/>
  <c r="D1733" i="1" a="1"/>
  <c r="D1733" i="1" s="1"/>
  <c r="D1734" i="1" a="1"/>
  <c r="D1734" i="1" s="1"/>
  <c r="D1735" i="1" a="1"/>
  <c r="D1735" i="1" s="1"/>
  <c r="D1736" i="1" a="1"/>
  <c r="D1736" i="1" s="1"/>
  <c r="D1737" i="1" a="1"/>
  <c r="D1737" i="1"/>
  <c r="D1738" i="1" a="1"/>
  <c r="D1738" i="1"/>
  <c r="D1739" i="1" a="1"/>
  <c r="D1739" i="1"/>
  <c r="D1740" i="1" a="1"/>
  <c r="D1740" i="1"/>
  <c r="D1741" i="1" a="1"/>
  <c r="D1741" i="1"/>
  <c r="D1742" i="1" a="1"/>
  <c r="D1742" i="1" s="1"/>
  <c r="D1743" i="1" a="1"/>
  <c r="D1743" i="1" s="1"/>
  <c r="D1744" i="1" a="1"/>
  <c r="D1744" i="1" s="1"/>
  <c r="D1745" i="1" a="1"/>
  <c r="D1745" i="1" s="1"/>
  <c r="D1746" i="1" a="1"/>
  <c r="D1746" i="1" s="1"/>
  <c r="D1747" i="1" a="1"/>
  <c r="D1747" i="1"/>
  <c r="D1748" i="1" a="1"/>
  <c r="D1748" i="1" s="1"/>
  <c r="D1749" i="1" a="1"/>
  <c r="D1749" i="1"/>
  <c r="D1750" i="1" a="1"/>
  <c r="D1750" i="1" s="1"/>
  <c r="D1751" i="1" a="1"/>
  <c r="D1751" i="1"/>
  <c r="D1752" i="1" a="1"/>
  <c r="D1752" i="1" s="1"/>
  <c r="D1753" i="1" a="1"/>
  <c r="D1753" i="1" s="1"/>
  <c r="D1754" i="1" a="1"/>
  <c r="D1754" i="1" s="1"/>
  <c r="D1755" i="1" a="1"/>
  <c r="D1755" i="1" s="1"/>
  <c r="D1756" i="1" a="1"/>
  <c r="D1756" i="1" s="1"/>
  <c r="D1757" i="1" a="1"/>
  <c r="D1757" i="1" s="1"/>
  <c r="D1758" i="1" a="1"/>
  <c r="D1758" i="1"/>
  <c r="D1759" i="1" a="1"/>
  <c r="D1759" i="1"/>
  <c r="D1760" i="1" a="1"/>
  <c r="D1760" i="1" s="1"/>
  <c r="D1761" i="1" a="1"/>
  <c r="D1761" i="1"/>
  <c r="D1762" i="1" a="1"/>
  <c r="D1762" i="1" s="1"/>
  <c r="D1763" i="1" a="1"/>
  <c r="D1763" i="1" s="1"/>
  <c r="D1764" i="1" a="1"/>
  <c r="D1764" i="1" s="1"/>
  <c r="D1765" i="1" a="1"/>
  <c r="D1765" i="1" s="1"/>
  <c r="D1766" i="1" a="1"/>
  <c r="D1766" i="1" s="1"/>
  <c r="D1767" i="1" a="1"/>
  <c r="D1767" i="1" s="1"/>
  <c r="D1768" i="1" a="1"/>
  <c r="D1768" i="1" s="1"/>
  <c r="D1769" i="1" a="1"/>
  <c r="D1769" i="1" s="1"/>
  <c r="D1770" i="1" a="1"/>
  <c r="D1770" i="1"/>
  <c r="D1771" i="1" a="1"/>
  <c r="D1771" i="1"/>
  <c r="D1772" i="1" a="1"/>
  <c r="D1772" i="1" s="1"/>
  <c r="D1773" i="1" a="1"/>
  <c r="D1773" i="1" s="1"/>
  <c r="D1774" i="1" a="1"/>
  <c r="D1774" i="1" s="1"/>
  <c r="D1775" i="1" a="1"/>
  <c r="D1775" i="1" s="1"/>
  <c r="D1776" i="1" a="1"/>
  <c r="D1776" i="1" s="1"/>
  <c r="D1777" i="1" a="1"/>
  <c r="D1777" i="1"/>
  <c r="D1778" i="1" a="1"/>
  <c r="D1778" i="1"/>
  <c r="D1779" i="1" a="1"/>
  <c r="D1779" i="1"/>
  <c r="D1780" i="1" a="1"/>
  <c r="D1780" i="1"/>
  <c r="D1781" i="1" a="1"/>
  <c r="D1781" i="1"/>
  <c r="D1782" i="1" a="1"/>
  <c r="D1782" i="1" s="1"/>
  <c r="D1783" i="1" a="1"/>
  <c r="D1783" i="1" s="1"/>
  <c r="D1784" i="1" a="1"/>
  <c r="D1784" i="1" s="1"/>
  <c r="D1785" i="1" a="1"/>
  <c r="D1785" i="1" s="1"/>
  <c r="D1786" i="1" a="1"/>
  <c r="D1786" i="1" s="1"/>
  <c r="D1787" i="1" a="1"/>
  <c r="D1787" i="1"/>
  <c r="D1788" i="1" a="1"/>
  <c r="D1788" i="1" s="1"/>
  <c r="D1789" i="1" a="1"/>
  <c r="D1789" i="1" s="1"/>
  <c r="D1790" i="1" a="1"/>
  <c r="D1790" i="1" s="1"/>
  <c r="D1791" i="1" a="1"/>
  <c r="D1791" i="1"/>
  <c r="D1792" i="1" a="1"/>
  <c r="D1792" i="1" s="1"/>
  <c r="D1793" i="1" a="1"/>
  <c r="D1793" i="1" s="1"/>
  <c r="D1794" i="1" a="1"/>
  <c r="D1794" i="1" s="1"/>
  <c r="D1795" i="1" a="1"/>
  <c r="D1795" i="1" s="1"/>
  <c r="D1796" i="1" a="1"/>
  <c r="D1796" i="1" s="1"/>
  <c r="D1797" i="1" a="1"/>
  <c r="D1797" i="1" s="1"/>
  <c r="D1798" i="1" a="1"/>
  <c r="D1798" i="1"/>
  <c r="D1799" i="1" a="1"/>
  <c r="D1799" i="1"/>
  <c r="D1800" i="1" a="1"/>
  <c r="D1800" i="1" s="1"/>
  <c r="D1801" i="1" a="1"/>
  <c r="D1801" i="1"/>
  <c r="D1802" i="1" a="1"/>
  <c r="D1802" i="1" s="1"/>
  <c r="D1803" i="1" a="1"/>
  <c r="D1803" i="1" s="1"/>
  <c r="D1804" i="1" a="1"/>
  <c r="D1804" i="1" s="1"/>
  <c r="D1805" i="1" a="1"/>
  <c r="D1805" i="1" s="1"/>
  <c r="D1806" i="1" a="1"/>
  <c r="D1806" i="1" s="1"/>
  <c r="D1807" i="1" a="1"/>
  <c r="D1807" i="1" s="1"/>
  <c r="D1808" i="1" a="1"/>
  <c r="D1808" i="1" s="1"/>
  <c r="D1809" i="1" a="1"/>
  <c r="D1809" i="1" s="1"/>
  <c r="D1810" i="1" a="1"/>
  <c r="D1810" i="1"/>
  <c r="D1811" i="1" a="1"/>
  <c r="D1811" i="1"/>
  <c r="D1812" i="1" a="1"/>
  <c r="D1812" i="1" s="1"/>
  <c r="D1813" i="1" a="1"/>
  <c r="D1813" i="1" s="1"/>
  <c r="D1814" i="1" a="1"/>
  <c r="D1814" i="1" s="1"/>
  <c r="D1815" i="1" a="1"/>
  <c r="D1815" i="1" s="1"/>
  <c r="D1816" i="1" a="1"/>
  <c r="D1816" i="1" s="1"/>
  <c r="D1817" i="1" a="1"/>
  <c r="D1817" i="1"/>
  <c r="D1818" i="1" a="1"/>
  <c r="D1818" i="1"/>
  <c r="D1819" i="1" a="1"/>
  <c r="D1819" i="1"/>
  <c r="D1820" i="1" a="1"/>
  <c r="D1820" i="1"/>
  <c r="D1821" i="1" a="1"/>
  <c r="D1821" i="1"/>
  <c r="D1822" i="1" a="1"/>
  <c r="D1822" i="1" s="1"/>
  <c r="D1823" i="1" a="1"/>
  <c r="D1823" i="1" s="1"/>
  <c r="D1824" i="1" a="1"/>
  <c r="D1824" i="1" s="1"/>
  <c r="D1825" i="1" a="1"/>
  <c r="D1825" i="1" s="1"/>
  <c r="D1826" i="1" a="1"/>
  <c r="D1826" i="1" s="1"/>
  <c r="D1827" i="1" a="1"/>
  <c r="D1827" i="1"/>
  <c r="D1828" i="1" a="1"/>
  <c r="D1828" i="1" s="1"/>
  <c r="D1829" i="1" a="1"/>
  <c r="D1829" i="1" s="1"/>
  <c r="D1830" i="1" a="1"/>
  <c r="D1830" i="1" s="1"/>
  <c r="D1831" i="1" a="1"/>
  <c r="D1831" i="1"/>
  <c r="D1832" i="1" a="1"/>
  <c r="D1832" i="1" s="1"/>
  <c r="D1833" i="1" a="1"/>
  <c r="D1833" i="1" s="1"/>
  <c r="D1834" i="1" a="1"/>
  <c r="D1834" i="1" s="1"/>
  <c r="D1835" i="1" a="1"/>
  <c r="D1835" i="1" s="1"/>
  <c r="D1836" i="1" a="1"/>
  <c r="D1836" i="1" s="1"/>
  <c r="D1837" i="1" a="1"/>
  <c r="D1837" i="1" s="1"/>
  <c r="D1838" i="1" a="1"/>
  <c r="D1838" i="1" s="1"/>
  <c r="D1839" i="1" a="1"/>
  <c r="D1839" i="1"/>
  <c r="D1840" i="1" a="1"/>
  <c r="D1840" i="1"/>
  <c r="D1841" i="1" a="1"/>
  <c r="D1841" i="1"/>
  <c r="D1842" i="1" a="1"/>
  <c r="D1842" i="1" s="1"/>
  <c r="D1843" i="1" a="1"/>
  <c r="D1843" i="1" s="1"/>
  <c r="D1844" i="1" a="1"/>
  <c r="D1844" i="1" s="1"/>
  <c r="D1845" i="1" a="1"/>
  <c r="D1845" i="1" s="1"/>
  <c r="D1846" i="1" a="1"/>
  <c r="D1846" i="1"/>
  <c r="D1847" i="1" a="1"/>
  <c r="D1847" i="1"/>
  <c r="D1848" i="1" a="1"/>
  <c r="D1848" i="1"/>
  <c r="D1849" i="1" a="1"/>
  <c r="D1849" i="1" s="1"/>
  <c r="D1850" i="1" a="1"/>
  <c r="D1850" i="1" s="1"/>
  <c r="D1851" i="1" a="1"/>
  <c r="D1851" i="1" s="1"/>
  <c r="D1852" i="1" a="1"/>
  <c r="D1852" i="1" s="1"/>
  <c r="D1853" i="1" a="1"/>
  <c r="D1853" i="1" s="1"/>
  <c r="D1854" i="1" a="1"/>
  <c r="D1854" i="1" s="1"/>
  <c r="D1855" i="1" a="1"/>
  <c r="D1855" i="1" s="1"/>
  <c r="D1856" i="1" a="1"/>
  <c r="D1856" i="1"/>
  <c r="D1857" i="1" a="1"/>
  <c r="D1857" i="1"/>
  <c r="D1858" i="1" a="1"/>
  <c r="D1858" i="1"/>
  <c r="D1859" i="1" a="1"/>
  <c r="D1859" i="1"/>
  <c r="D1860" i="1" a="1"/>
  <c r="D1860" i="1"/>
  <c r="D1861" i="1" a="1"/>
  <c r="D1861" i="1" s="1"/>
  <c r="D1862" i="1" a="1"/>
  <c r="D1862" i="1" s="1"/>
  <c r="D1863" i="1" a="1"/>
  <c r="D1863" i="1" s="1"/>
  <c r="D1864" i="1" a="1"/>
  <c r="D1864" i="1" s="1"/>
  <c r="D1865" i="1" a="1"/>
  <c r="D1865" i="1" s="1"/>
  <c r="D1866" i="1" a="1"/>
  <c r="D1866" i="1"/>
  <c r="D1867" i="1" a="1"/>
  <c r="D1867" i="1"/>
  <c r="D1868" i="1" a="1"/>
  <c r="D1868" i="1"/>
  <c r="D1869" i="1" a="1"/>
  <c r="D1869" i="1" s="1"/>
  <c r="D1870" i="1" a="1"/>
  <c r="D1870" i="1"/>
  <c r="D1871" i="1" a="1"/>
  <c r="D1871" i="1"/>
  <c r="D1872" i="1" a="1"/>
  <c r="D1872" i="1" s="1"/>
  <c r="D1873" i="1" a="1"/>
  <c r="D1873" i="1" s="1"/>
  <c r="D1874" i="1" a="1"/>
  <c r="D1874" i="1" s="1"/>
  <c r="D1875" i="1" a="1"/>
  <c r="D1875" i="1" s="1"/>
  <c r="D1876" i="1" a="1"/>
  <c r="D1876" i="1" s="1"/>
  <c r="D1877" i="1" a="1"/>
  <c r="D1877" i="1" s="1"/>
  <c r="D1878" i="1" a="1"/>
  <c r="D1878" i="1"/>
  <c r="D1879" i="1" a="1"/>
  <c r="D1879" i="1"/>
  <c r="D1880" i="1" a="1"/>
  <c r="D1880" i="1"/>
  <c r="D1881" i="1" a="1"/>
  <c r="D1881" i="1" s="1"/>
  <c r="D1882" i="1" a="1"/>
  <c r="D1882" i="1" s="1"/>
  <c r="D1883" i="1" a="1"/>
  <c r="D1883" i="1" s="1"/>
  <c r="D1884" i="1" a="1"/>
  <c r="D1884" i="1" s="1"/>
  <c r="D1885" i="1" a="1"/>
  <c r="D1885" i="1" s="1"/>
  <c r="D1886" i="1" a="1"/>
  <c r="D1886" i="1"/>
  <c r="D1887" i="1" a="1"/>
  <c r="D1887" i="1"/>
  <c r="D1888" i="1" a="1"/>
  <c r="D1888" i="1" s="1"/>
  <c r="D1889" i="1" a="1"/>
  <c r="D1889" i="1" s="1"/>
  <c r="D1890" i="1" a="1"/>
  <c r="D1890" i="1" s="1"/>
  <c r="D1891" i="1" a="1"/>
  <c r="D1891" i="1"/>
  <c r="D1892" i="1" a="1"/>
  <c r="D1892" i="1" s="1"/>
  <c r="D1893" i="1" a="1"/>
  <c r="D1893" i="1" s="1"/>
  <c r="D1894" i="1" a="1"/>
  <c r="D1894" i="1" s="1"/>
  <c r="D1895" i="1" a="1"/>
  <c r="D1895" i="1" s="1"/>
  <c r="D1896" i="1" a="1"/>
  <c r="D1896" i="1" s="1"/>
  <c r="D1897" i="1" a="1"/>
  <c r="D1897" i="1"/>
  <c r="D1898" i="1" a="1"/>
  <c r="D1898" i="1"/>
  <c r="D1899" i="1" a="1"/>
  <c r="D1899" i="1"/>
  <c r="D1900" i="1" a="1"/>
  <c r="D1900" i="1" s="1"/>
  <c r="D1901" i="1" a="1"/>
  <c r="D1901" i="1" s="1"/>
  <c r="D1902" i="1" a="1"/>
  <c r="D1902" i="1" s="1"/>
  <c r="D1903" i="1" a="1"/>
  <c r="D1903" i="1" s="1"/>
  <c r="D1904" i="1" a="1"/>
  <c r="D1904" i="1" s="1"/>
  <c r="D1905" i="1" a="1"/>
  <c r="D1905" i="1" s="1"/>
  <c r="D1906" i="1" a="1"/>
  <c r="D1906" i="1" s="1"/>
  <c r="D1907" i="1" a="1"/>
  <c r="D1907" i="1" s="1"/>
  <c r="D1908" i="1" a="1"/>
  <c r="D1908" i="1" s="1"/>
  <c r="D1909" i="1" a="1"/>
  <c r="D1909" i="1"/>
  <c r="D1910" i="1" a="1"/>
  <c r="D1910" i="1" s="1"/>
  <c r="D1911" i="1" a="1"/>
  <c r="D1911" i="1"/>
  <c r="D1912" i="1" a="1"/>
  <c r="D1912" i="1" s="1"/>
  <c r="D1913" i="1" a="1"/>
  <c r="D1913" i="1" s="1"/>
  <c r="D1914" i="1" a="1"/>
  <c r="D1914" i="1" s="1"/>
  <c r="D1915" i="1" a="1"/>
  <c r="D1915" i="1" s="1"/>
  <c r="D1916" i="1" a="1"/>
  <c r="D1916" i="1" s="1"/>
  <c r="D1917" i="1" a="1"/>
  <c r="D1917" i="1"/>
  <c r="D1918" i="1" a="1"/>
  <c r="D1918" i="1" s="1"/>
  <c r="D1919" i="1" a="1"/>
  <c r="D1919" i="1" s="1"/>
  <c r="D1920" i="1" a="1"/>
  <c r="D1920" i="1" s="1"/>
  <c r="D1921" i="1" a="1"/>
  <c r="D1921" i="1"/>
  <c r="D1922" i="1" a="1"/>
  <c r="D1922" i="1" s="1"/>
  <c r="D1923" i="1" a="1"/>
  <c r="D1923" i="1" s="1"/>
  <c r="D1924" i="1" a="1"/>
  <c r="D1924" i="1" s="1"/>
  <c r="D1925" i="1" a="1"/>
  <c r="D1925" i="1" s="1"/>
  <c r="D1926" i="1" a="1"/>
  <c r="D1926" i="1" s="1"/>
  <c r="D1927" i="1" a="1"/>
  <c r="D1927" i="1" s="1"/>
  <c r="D1928" i="1" a="1"/>
  <c r="D1928" i="1" s="1"/>
  <c r="D1929" i="1" a="1"/>
  <c r="D1929" i="1"/>
  <c r="D1930" i="1" a="1"/>
  <c r="D1930" i="1" s="1"/>
  <c r="D1931" i="1" a="1"/>
  <c r="D1931" i="1" s="1"/>
  <c r="D1932" i="1" a="1"/>
  <c r="D1932" i="1" s="1"/>
  <c r="D1933" i="1" a="1"/>
  <c r="D1933" i="1" s="1"/>
  <c r="D1934" i="1" a="1"/>
  <c r="D1934" i="1" s="1"/>
  <c r="D1935" i="1" a="1"/>
  <c r="D1935" i="1" s="1"/>
  <c r="D1936" i="1" a="1"/>
  <c r="D1936" i="1" s="1"/>
  <c r="D1937" i="1" a="1"/>
  <c r="D1937" i="1"/>
  <c r="D1938" i="1" a="1"/>
  <c r="D1938" i="1" s="1"/>
  <c r="D1939" i="1" a="1"/>
  <c r="D1939" i="1" s="1"/>
  <c r="D1940" i="1" a="1"/>
  <c r="D1940" i="1" s="1"/>
  <c r="D1941" i="1" a="1"/>
  <c r="D1941" i="1"/>
  <c r="D1942" i="1" a="1"/>
  <c r="D1942" i="1" s="1"/>
  <c r="D1943" i="1" a="1"/>
  <c r="D1943" i="1" s="1"/>
  <c r="D1944" i="1" a="1"/>
  <c r="D1944" i="1" s="1"/>
  <c r="D1945" i="1" a="1"/>
  <c r="D1945" i="1" s="1"/>
  <c r="D1946" i="1" a="1"/>
  <c r="D1946" i="1" s="1"/>
  <c r="D1947" i="1" a="1"/>
  <c r="D1947" i="1"/>
  <c r="D1948" i="1" a="1"/>
  <c r="D1948" i="1" s="1"/>
  <c r="D1949" i="1" a="1"/>
  <c r="D1949" i="1"/>
  <c r="D1950" i="1" a="1"/>
  <c r="D1950" i="1" s="1"/>
  <c r="D1951" i="1" a="1"/>
  <c r="D1951" i="1" s="1"/>
  <c r="D1952" i="1" a="1"/>
  <c r="D1952" i="1" s="1"/>
  <c r="D1953" i="1" a="1"/>
  <c r="D1953" i="1" s="1"/>
  <c r="D1954" i="1" a="1"/>
  <c r="D1954" i="1" s="1"/>
  <c r="D1955" i="1" a="1"/>
  <c r="D1955" i="1" s="1"/>
  <c r="D1956" i="1" a="1"/>
  <c r="D1956" i="1" s="1"/>
  <c r="D1957" i="1" a="1"/>
  <c r="D1957" i="1" s="1"/>
  <c r="D1958" i="1" a="1"/>
  <c r="D1958" i="1" s="1"/>
  <c r="D1959" i="1" a="1"/>
  <c r="D1959" i="1"/>
  <c r="D1960" i="1" a="1"/>
  <c r="D1960" i="1" s="1"/>
  <c r="D1961" i="1" a="1"/>
  <c r="D1961" i="1" s="1"/>
  <c r="D1962" i="1" a="1"/>
  <c r="D1962" i="1" s="1"/>
  <c r="D1963" i="1" a="1"/>
  <c r="D1963" i="1" s="1"/>
  <c r="D1964" i="1" a="1"/>
  <c r="D1964" i="1" s="1"/>
  <c r="D1965" i="1" a="1"/>
  <c r="D1965" i="1" s="1"/>
  <c r="D1966" i="1" a="1"/>
  <c r="D1966" i="1" s="1"/>
  <c r="D1967" i="1" a="1"/>
  <c r="D1967" i="1"/>
  <c r="D1968" i="1" a="1"/>
  <c r="D1968" i="1" s="1"/>
  <c r="D1969" i="1" a="1"/>
  <c r="D1969" i="1" s="1"/>
  <c r="D1970" i="1" a="1"/>
  <c r="D1970" i="1" s="1"/>
  <c r="D1971" i="1" a="1"/>
  <c r="D1971" i="1"/>
  <c r="D1972" i="1" a="1"/>
  <c r="D1972" i="1" s="1"/>
  <c r="D1973" i="1" a="1"/>
  <c r="D1973" i="1" s="1"/>
  <c r="D1974" i="1" a="1"/>
  <c r="D1974" i="1" s="1"/>
  <c r="D1975" i="1" a="1"/>
  <c r="D1975" i="1" s="1"/>
  <c r="D1976" i="1" a="1"/>
  <c r="D1976" i="1" s="1"/>
  <c r="D1977" i="1" a="1"/>
  <c r="D1977" i="1" s="1"/>
  <c r="D1978" i="1" a="1"/>
  <c r="D1978" i="1" s="1"/>
  <c r="D1979" i="1" a="1"/>
  <c r="D1979" i="1"/>
  <c r="D1980" i="1" a="1"/>
  <c r="D1980" i="1" s="1"/>
  <c r="D1981" i="1" a="1"/>
  <c r="D1981" i="1" s="1"/>
  <c r="D1982" i="1" a="1"/>
  <c r="D1982" i="1" s="1"/>
  <c r="D1983" i="1" a="1"/>
  <c r="D1983" i="1" s="1"/>
  <c r="D1984" i="1" a="1"/>
  <c r="D1984" i="1" s="1"/>
  <c r="D1985" i="1" a="1"/>
  <c r="D1985" i="1" s="1"/>
  <c r="D1986" i="1" a="1"/>
  <c r="D1986" i="1" s="1"/>
  <c r="D1987" i="1" a="1"/>
  <c r="D1987" i="1" s="1"/>
  <c r="D1988" i="1" a="1"/>
  <c r="D1988" i="1" s="1"/>
  <c r="D1989" i="1" a="1"/>
  <c r="D1989" i="1" s="1"/>
  <c r="D1990" i="1" a="1"/>
  <c r="D1990" i="1" s="1"/>
  <c r="D1991" i="1" a="1"/>
  <c r="D1991" i="1"/>
  <c r="D1992" i="1" a="1"/>
  <c r="D1992" i="1" s="1"/>
  <c r="D1993" i="1" a="1"/>
  <c r="D1993" i="1" s="1"/>
  <c r="D1994" i="1" a="1"/>
  <c r="D1994" i="1" s="1"/>
  <c r="D1995" i="1" a="1"/>
  <c r="D1995" i="1" s="1"/>
  <c r="D1996" i="1" a="1"/>
  <c r="D1996" i="1" s="1"/>
  <c r="D1997" i="1" a="1"/>
  <c r="D1997" i="1" s="1"/>
  <c r="D1998" i="1" a="1"/>
  <c r="D1998" i="1" s="1"/>
  <c r="D1999" i="1" a="1"/>
  <c r="D1999" i="1" s="1"/>
  <c r="D2000" i="1" a="1"/>
  <c r="D2000" i="1" s="1"/>
  <c r="D2001" i="1" a="1"/>
  <c r="D2001" i="1" s="1"/>
  <c r="D2002" i="1" a="1"/>
  <c r="D2002" i="1" s="1"/>
  <c r="D2003" i="1" a="1"/>
  <c r="D2003" i="1" s="1"/>
  <c r="D2004" i="1" a="1"/>
  <c r="D2004" i="1" s="1"/>
  <c r="D2005" i="1" a="1"/>
  <c r="D2005" i="1" s="1"/>
  <c r="D2006" i="1" a="1"/>
  <c r="D2006" i="1" s="1"/>
  <c r="D2007" i="1" a="1"/>
  <c r="D2007" i="1" s="1"/>
  <c r="D2008" i="1" a="1"/>
  <c r="D2008" i="1" s="1"/>
  <c r="D2009" i="1" a="1"/>
  <c r="D2009" i="1" s="1"/>
  <c r="D2010" i="1" a="1"/>
  <c r="D2010" i="1" s="1"/>
  <c r="D2011" i="1" a="1"/>
  <c r="D2011" i="1" s="1"/>
  <c r="D2012" i="1" a="1"/>
  <c r="D2012" i="1" s="1"/>
  <c r="D2013" i="1" a="1"/>
  <c r="D2013" i="1" s="1"/>
  <c r="D2014" i="1" a="1"/>
  <c r="D2014" i="1" s="1"/>
  <c r="D2015" i="1" a="1"/>
  <c r="D2015" i="1" s="1"/>
  <c r="D2016" i="1" a="1"/>
  <c r="D2016" i="1" s="1"/>
  <c r="D2017" i="1" a="1"/>
  <c r="D2017" i="1"/>
  <c r="D2018" i="1" a="1"/>
  <c r="D2018" i="1" s="1"/>
  <c r="D2019" i="1" a="1"/>
  <c r="D2019" i="1" s="1"/>
  <c r="D2020" i="1" a="1"/>
  <c r="D2020" i="1" s="1"/>
  <c r="D2021" i="1" a="1"/>
  <c r="D2021" i="1"/>
  <c r="D2022" i="1" a="1"/>
  <c r="D2022" i="1" s="1"/>
  <c r="D2023" i="1" a="1"/>
  <c r="D2023" i="1" s="1"/>
  <c r="D2024" i="1" a="1"/>
  <c r="D2024" i="1" s="1"/>
  <c r="D2025" i="1" a="1"/>
  <c r="D2025" i="1" s="1"/>
  <c r="D2026" i="1" a="1"/>
  <c r="D2026" i="1" s="1"/>
  <c r="D2027" i="1" a="1"/>
  <c r="D2027" i="1" s="1"/>
  <c r="D2028" i="1" a="1"/>
  <c r="D2028" i="1" s="1"/>
  <c r="D2029" i="1" a="1"/>
  <c r="D2029" i="1"/>
  <c r="D2030" i="1" a="1"/>
  <c r="D2030" i="1" s="1"/>
  <c r="D2031" i="1" a="1"/>
  <c r="D2031" i="1" s="1"/>
  <c r="D2032" i="1" a="1"/>
  <c r="D2032" i="1" s="1"/>
  <c r="D2033" i="1" a="1"/>
  <c r="D2033" i="1" s="1"/>
  <c r="D2034" i="1" a="1"/>
  <c r="D2034" i="1" s="1"/>
  <c r="D2035" i="1" a="1"/>
  <c r="D2035" i="1" s="1"/>
  <c r="D2036" i="1" a="1"/>
  <c r="D2036" i="1" s="1"/>
  <c r="D2037" i="1" a="1"/>
  <c r="D2037" i="1" s="1"/>
  <c r="D2038" i="1" a="1"/>
  <c r="D2038" i="1" s="1"/>
  <c r="D2039" i="1" a="1"/>
  <c r="D2039" i="1" s="1"/>
  <c r="D2040" i="1" a="1"/>
  <c r="D2040" i="1" s="1"/>
  <c r="D2041" i="1" a="1"/>
  <c r="D2041" i="1"/>
  <c r="D2042" i="1" a="1"/>
  <c r="D2042" i="1" s="1"/>
  <c r="D2043" i="1" a="1"/>
  <c r="D2043" i="1" s="1"/>
  <c r="D2044" i="1" a="1"/>
  <c r="D2044" i="1" s="1"/>
  <c r="D2045" i="1" a="1"/>
  <c r="D2045" i="1" s="1"/>
  <c r="D2046" i="1" a="1"/>
  <c r="D2046" i="1" s="1"/>
  <c r="D2047" i="1" a="1"/>
  <c r="D2047" i="1"/>
  <c r="D2048" i="1" a="1"/>
  <c r="D2048" i="1" s="1"/>
  <c r="D2049" i="1" a="1"/>
  <c r="D2049" i="1" s="1"/>
  <c r="D2050" i="1" a="1"/>
  <c r="D2050" i="1" s="1"/>
  <c r="D2051" i="1" a="1"/>
  <c r="D2051" i="1" s="1"/>
  <c r="D2052" i="1" a="1"/>
  <c r="D2052" i="1" s="1"/>
  <c r="D2053" i="1" a="1"/>
  <c r="D2053" i="1" s="1"/>
  <c r="D2054" i="1" a="1"/>
  <c r="D2054" i="1" s="1"/>
  <c r="D2055" i="1" a="1"/>
  <c r="D2055" i="1" s="1"/>
  <c r="D2056" i="1" a="1"/>
  <c r="D2056" i="1" s="1"/>
  <c r="D2057" i="1" a="1"/>
  <c r="D2057" i="1" s="1"/>
  <c r="D2058" i="1" a="1"/>
  <c r="D2058" i="1" s="1"/>
  <c r="D2059" i="1" a="1"/>
  <c r="D2059" i="1"/>
  <c r="D2060" i="1" a="1"/>
  <c r="D2060" i="1" s="1"/>
  <c r="D2061" i="1" a="1"/>
  <c r="D2061" i="1" s="1"/>
  <c r="D2062" i="1" a="1"/>
  <c r="D2062" i="1" s="1"/>
  <c r="D2063" i="1" a="1"/>
  <c r="D2063" i="1" s="1"/>
  <c r="D2064" i="1" a="1"/>
  <c r="D2064" i="1" s="1"/>
  <c r="D2065" i="1" a="1"/>
  <c r="D2065" i="1" s="1"/>
  <c r="D2066" i="1" a="1"/>
  <c r="D2066" i="1" s="1"/>
  <c r="D2067" i="1" a="1"/>
  <c r="D2067" i="1"/>
  <c r="D2068" i="1" a="1"/>
  <c r="D2068" i="1" s="1"/>
  <c r="D2069" i="1" a="1"/>
  <c r="D2069" i="1" s="1"/>
  <c r="D2070" i="1" a="1"/>
  <c r="D2070" i="1" s="1"/>
  <c r="D2071" i="1" a="1"/>
  <c r="D2071" i="1" s="1"/>
  <c r="D2072" i="1" a="1"/>
  <c r="D2072" i="1" s="1"/>
  <c r="D2073" i="1" a="1"/>
  <c r="D2073" i="1" s="1"/>
  <c r="D2074" i="1" a="1"/>
  <c r="D2074" i="1" s="1"/>
  <c r="D2075" i="1" a="1"/>
  <c r="D2075" i="1" s="1"/>
  <c r="D2076" i="1" a="1"/>
  <c r="D2076" i="1" s="1"/>
  <c r="D2077" i="1" a="1"/>
  <c r="D2077" i="1" s="1"/>
  <c r="D2078" i="1" a="1"/>
  <c r="D2078" i="1" s="1"/>
  <c r="D2079" i="1" a="1"/>
  <c r="D2079" i="1"/>
  <c r="D2080" i="1" a="1"/>
  <c r="D2080" i="1" s="1"/>
  <c r="D2081" i="1" a="1"/>
  <c r="D2081" i="1" s="1"/>
  <c r="D2082" i="1" a="1"/>
  <c r="D2082" i="1" s="1"/>
  <c r="D2083" i="1" a="1"/>
  <c r="D2083" i="1" s="1"/>
  <c r="D2084" i="1" a="1"/>
  <c r="D2084" i="1" s="1"/>
  <c r="D2085" i="1" a="1"/>
  <c r="D2085" i="1" s="1"/>
  <c r="D2086" i="1" a="1"/>
  <c r="D2086" i="1" s="1"/>
  <c r="D2087" i="1" a="1"/>
  <c r="D2087" i="1" s="1"/>
  <c r="D2088" i="1" a="1"/>
  <c r="D2088" i="1" s="1"/>
  <c r="D2089" i="1" a="1"/>
  <c r="D2089" i="1" s="1"/>
  <c r="D2090" i="1" a="1"/>
  <c r="D2090" i="1" s="1"/>
  <c r="D2091" i="1" a="1"/>
  <c r="D2091" i="1"/>
  <c r="D2092" i="1" a="1"/>
  <c r="D2092" i="1" s="1"/>
  <c r="D2093" i="1" a="1"/>
  <c r="D2093" i="1" s="1"/>
  <c r="D2094" i="1" a="1"/>
  <c r="D2094" i="1" s="1"/>
  <c r="D2095" i="1" a="1"/>
  <c r="D2095" i="1"/>
  <c r="D2096" i="1" a="1"/>
  <c r="D2096" i="1" s="1"/>
  <c r="D2097" i="1" a="1"/>
  <c r="D2097" i="1"/>
  <c r="D2098" i="1" a="1"/>
  <c r="D2098" i="1"/>
  <c r="D2099" i="1" a="1"/>
  <c r="D2099" i="1"/>
  <c r="D2100" i="1" a="1"/>
  <c r="D2100" i="1"/>
  <c r="D2101" i="1" a="1"/>
  <c r="D2101" i="1"/>
  <c r="D2102" i="1" a="1"/>
  <c r="D2102" i="1"/>
  <c r="D2103" i="1" a="1"/>
  <c r="D2103" i="1"/>
  <c r="D2104" i="1" a="1"/>
  <c r="D2104" i="1" s="1"/>
  <c r="D2105" i="1" a="1"/>
  <c r="D2105" i="1" s="1"/>
  <c r="D2106" i="1" a="1"/>
  <c r="D2106" i="1" s="1"/>
  <c r="D2107" i="1" a="1"/>
  <c r="D2107" i="1" s="1"/>
  <c r="D2108" i="1" a="1"/>
  <c r="D2108" i="1" s="1"/>
  <c r="D2109" i="1" a="1"/>
  <c r="D2109" i="1" s="1"/>
  <c r="D2110" i="1" a="1"/>
  <c r="D2110" i="1" s="1"/>
  <c r="D2111" i="1" a="1"/>
  <c r="D2111" i="1" s="1"/>
  <c r="D2112" i="1" a="1"/>
  <c r="D2112" i="1"/>
  <c r="D2113" i="1" a="1"/>
  <c r="D2113" i="1" s="1"/>
  <c r="D2114" i="1" a="1"/>
  <c r="D2114" i="1" s="1"/>
  <c r="D2115" i="1" a="1"/>
  <c r="D2115" i="1" s="1"/>
  <c r="D2116" i="1" a="1"/>
  <c r="D2116" i="1"/>
  <c r="D2117" i="1" a="1"/>
  <c r="D2117" i="1" s="1"/>
  <c r="D2118" i="1" a="1"/>
  <c r="D2118" i="1" s="1"/>
  <c r="D2119" i="1" a="1"/>
  <c r="D2119" i="1" s="1"/>
  <c r="D2120" i="1" a="1"/>
  <c r="D2120" i="1" s="1"/>
  <c r="D2121" i="1" a="1"/>
  <c r="D2121" i="1" s="1"/>
  <c r="D2122" i="1" a="1"/>
  <c r="D2122" i="1" s="1"/>
  <c r="D2123" i="1" a="1"/>
  <c r="D2123" i="1" s="1"/>
  <c r="D2124" i="1" a="1"/>
  <c r="D2124" i="1" s="1"/>
  <c r="D2125" i="1" a="1"/>
  <c r="D2125" i="1"/>
  <c r="D2126" i="1" a="1"/>
  <c r="D2126" i="1" s="1"/>
  <c r="D2127" i="1" a="1"/>
  <c r="D2127" i="1" s="1"/>
  <c r="D2128" i="1" a="1"/>
  <c r="D2128" i="1" s="1"/>
  <c r="D2129" i="1" a="1"/>
  <c r="D2129" i="1" s="1"/>
  <c r="D2130" i="1" a="1"/>
  <c r="D2130" i="1" s="1"/>
  <c r="D2131" i="1" a="1"/>
  <c r="D2131" i="1" s="1"/>
  <c r="D2132" i="1" a="1"/>
  <c r="D2132" i="1" s="1"/>
  <c r="D2133" i="1" a="1"/>
  <c r="D2133" i="1" s="1"/>
  <c r="D2134" i="1" a="1"/>
  <c r="D2134" i="1" s="1"/>
  <c r="D2135" i="1" a="1"/>
  <c r="D2135" i="1" s="1"/>
  <c r="D2136" i="1" a="1"/>
  <c r="D2136" i="1"/>
  <c r="D2137" i="1" a="1"/>
  <c r="D2137" i="1" s="1"/>
  <c r="D2138" i="1" a="1"/>
  <c r="D2138" i="1" s="1"/>
  <c r="D2139" i="1" a="1"/>
  <c r="D2139" i="1" s="1"/>
  <c r="D2140" i="1" a="1"/>
  <c r="D2140" i="1" s="1"/>
  <c r="D2141" i="1" a="1"/>
  <c r="D2141" i="1" s="1"/>
  <c r="D2142" i="1" a="1"/>
  <c r="D2142" i="1" s="1"/>
  <c r="D2143" i="1" a="1"/>
  <c r="D2143" i="1" s="1"/>
  <c r="D2144" i="1" a="1"/>
  <c r="D2144" i="1" s="1"/>
  <c r="D2145" i="1" a="1"/>
  <c r="D2145" i="1"/>
  <c r="D2146" i="1" a="1"/>
  <c r="D2146" i="1" s="1"/>
  <c r="D2147" i="1" a="1"/>
  <c r="D2147" i="1" s="1"/>
  <c r="D2148" i="1" a="1"/>
  <c r="D2148" i="1" s="1"/>
  <c r="D2149" i="1" a="1"/>
  <c r="D2149" i="1" s="1"/>
  <c r="D2150" i="1" a="1"/>
  <c r="D2150" i="1" s="1"/>
  <c r="D2151" i="1" a="1"/>
  <c r="D2151" i="1" s="1"/>
  <c r="D2152" i="1" a="1"/>
  <c r="D2152" i="1" s="1"/>
  <c r="D2153" i="1" a="1"/>
  <c r="D2153" i="1" s="1"/>
  <c r="D2154" i="1" a="1"/>
  <c r="D2154" i="1" s="1"/>
  <c r="D2155" i="1" a="1"/>
  <c r="D2155" i="1"/>
  <c r="D2156" i="1" a="1"/>
  <c r="D2156" i="1" s="1"/>
  <c r="D2157" i="1" a="1"/>
  <c r="D2157" i="1" s="1"/>
  <c r="D2158" i="1" a="1"/>
  <c r="D2158" i="1" s="1"/>
  <c r="D2159" i="1" a="1"/>
  <c r="D2159" i="1" s="1"/>
  <c r="D2160" i="1" a="1"/>
  <c r="D2160" i="1" s="1"/>
  <c r="D2161" i="1" a="1"/>
  <c r="D2161" i="1" s="1"/>
  <c r="D2162" i="1" a="1"/>
  <c r="D2162" i="1" s="1"/>
  <c r="D2163" i="1" a="1"/>
  <c r="D2163" i="1" s="1"/>
  <c r="D2164" i="1" a="1"/>
  <c r="D2164" i="1" s="1"/>
  <c r="D2165" i="1" a="1"/>
  <c r="D2165" i="1"/>
  <c r="D2166" i="1" a="1"/>
  <c r="D2166" i="1" s="1"/>
  <c r="D2167" i="1" a="1"/>
  <c r="D2167" i="1" s="1"/>
  <c r="D2168" i="1" a="1"/>
  <c r="D2168" i="1" s="1"/>
  <c r="D2169" i="1" a="1"/>
  <c r="D2169" i="1" s="1"/>
  <c r="D2170" i="1" a="1"/>
  <c r="D2170" i="1" s="1"/>
  <c r="D2171" i="1" a="1"/>
  <c r="D2171" i="1" s="1"/>
  <c r="D2172" i="1" a="1"/>
  <c r="D2172" i="1" s="1"/>
  <c r="D2173" i="1" a="1"/>
  <c r="D2173" i="1" s="1"/>
  <c r="D2174" i="1" a="1"/>
  <c r="D2174" i="1" s="1"/>
  <c r="D2175" i="1" a="1"/>
  <c r="D2175" i="1" s="1"/>
  <c r="D2176" i="1" a="1"/>
  <c r="D2176" i="1" s="1"/>
  <c r="D2177" i="1" a="1"/>
  <c r="D2177" i="1" s="1"/>
  <c r="D2178" i="1" a="1"/>
  <c r="D2178" i="1" s="1"/>
  <c r="D2179" i="1" a="1"/>
  <c r="D2179" i="1" s="1"/>
  <c r="D2180" i="1" a="1"/>
  <c r="D2180" i="1" s="1"/>
  <c r="D2181" i="1" a="1"/>
  <c r="D2181" i="1" s="1"/>
  <c r="D2182" i="1" a="1"/>
  <c r="D2182" i="1" s="1"/>
  <c r="D2183" i="1" a="1"/>
  <c r="D2183" i="1" s="1"/>
  <c r="D2184" i="1" a="1"/>
  <c r="D2184" i="1" s="1"/>
  <c r="D2185" i="1" a="1"/>
  <c r="D2185" i="1" s="1"/>
  <c r="D2186" i="1" a="1"/>
  <c r="D2186" i="1"/>
  <c r="D2187" i="1" a="1"/>
  <c r="D2187" i="1" s="1"/>
  <c r="D2188" i="1" a="1"/>
  <c r="D2188" i="1" s="1"/>
  <c r="D2189" i="1" a="1"/>
  <c r="D2189" i="1" s="1"/>
  <c r="D2190" i="1" a="1"/>
  <c r="D2190" i="1" s="1"/>
  <c r="D2191" i="1" a="1"/>
  <c r="D2191" i="1" s="1"/>
  <c r="D2192" i="1" a="1"/>
  <c r="D2192" i="1" s="1"/>
  <c r="D2193" i="1" a="1"/>
  <c r="D2193" i="1" s="1"/>
  <c r="D2194" i="1" a="1"/>
  <c r="D2194" i="1" s="1"/>
  <c r="D2195" i="1" a="1"/>
  <c r="D2195" i="1"/>
  <c r="D2196" i="1" a="1"/>
  <c r="D2196" i="1" s="1"/>
  <c r="D2197" i="1" a="1"/>
  <c r="D2197" i="1" s="1"/>
  <c r="D2198" i="1" a="1"/>
  <c r="D2198" i="1" s="1"/>
  <c r="D2199" i="1" a="1"/>
  <c r="D2199" i="1" s="1"/>
  <c r="D2200" i="1" a="1"/>
  <c r="D2200" i="1" s="1"/>
  <c r="D2201" i="1" a="1"/>
  <c r="D2201" i="1" s="1"/>
  <c r="D2202" i="1" a="1"/>
  <c r="D2202" i="1" s="1"/>
  <c r="D2203" i="1" a="1"/>
  <c r="D2203" i="1" s="1"/>
  <c r="D2204" i="1" a="1"/>
  <c r="D2204" i="1" s="1"/>
  <c r="D2205" i="1" a="1"/>
  <c r="D2205" i="1"/>
  <c r="D2206" i="1" a="1"/>
  <c r="D2206" i="1" s="1"/>
  <c r="D2207" i="1" a="1"/>
  <c r="D2207" i="1" s="1"/>
  <c r="D2208" i="1" a="1"/>
  <c r="D2208" i="1" s="1"/>
  <c r="D2209" i="1" a="1"/>
  <c r="D2209" i="1" s="1"/>
  <c r="D2210" i="1" a="1"/>
  <c r="D2210" i="1" s="1"/>
  <c r="D2211" i="1" a="1"/>
  <c r="D2211" i="1" s="1"/>
  <c r="D2212" i="1" a="1"/>
  <c r="D2212" i="1" s="1"/>
  <c r="D2213" i="1" a="1"/>
  <c r="D2213" i="1" s="1"/>
  <c r="D2214" i="1" a="1"/>
  <c r="D2214" i="1" s="1"/>
  <c r="D2215" i="1" a="1"/>
  <c r="D2215" i="1" s="1"/>
  <c r="D2216" i="1" a="1"/>
  <c r="D2216" i="1" s="1"/>
  <c r="D2217" i="1" a="1"/>
  <c r="D2217" i="1" s="1"/>
  <c r="D2218" i="1" a="1"/>
  <c r="D2218" i="1" s="1"/>
  <c r="D2219" i="1" a="1"/>
  <c r="D2219" i="1" s="1"/>
  <c r="D2220" i="1" a="1"/>
  <c r="D2220" i="1" s="1"/>
  <c r="D2221" i="1" a="1"/>
  <c r="D2221" i="1" s="1"/>
  <c r="D2222" i="1" a="1"/>
  <c r="D2222" i="1" s="1"/>
  <c r="D2223" i="1" a="1"/>
  <c r="D2223" i="1" s="1"/>
  <c r="D2224" i="1" a="1"/>
  <c r="D2224" i="1" s="1"/>
  <c r="D2225" i="1" a="1"/>
  <c r="D2225" i="1" s="1"/>
  <c r="D2226" i="1" a="1"/>
  <c r="D2226" i="1" s="1"/>
  <c r="D2227" i="1" a="1"/>
  <c r="D2227" i="1" s="1"/>
  <c r="D2228" i="1" a="1"/>
  <c r="D2228" i="1" s="1"/>
  <c r="D2229" i="1" a="1"/>
  <c r="D2229" i="1" s="1"/>
  <c r="D2230" i="1" a="1"/>
  <c r="D2230" i="1" s="1"/>
  <c r="D2231" i="1" a="1"/>
  <c r="D2231" i="1" s="1"/>
  <c r="D2232" i="1" a="1"/>
  <c r="D2232" i="1" s="1"/>
  <c r="D2233" i="1" a="1"/>
  <c r="D2233" i="1" s="1"/>
  <c r="D2234" i="1" a="1"/>
  <c r="D2234" i="1" s="1"/>
  <c r="D2235" i="1" a="1"/>
  <c r="D2235" i="1" s="1"/>
  <c r="D2236" i="1" a="1"/>
  <c r="D2236" i="1"/>
  <c r="D2237" i="1" a="1"/>
  <c r="D2237" i="1" s="1"/>
  <c r="D2238" i="1" a="1"/>
  <c r="D2238" i="1" s="1"/>
  <c r="D2239" i="1" a="1"/>
  <c r="D2239" i="1" s="1"/>
  <c r="D2240" i="1" a="1"/>
  <c r="D2240" i="1" s="1"/>
  <c r="D2241" i="1" a="1"/>
  <c r="D2241" i="1" s="1"/>
  <c r="D2242" i="1" a="1"/>
  <c r="D2242" i="1"/>
  <c r="D2243" i="1" a="1"/>
  <c r="D2243" i="1" s="1"/>
  <c r="D2244" i="1" a="1"/>
  <c r="D2244" i="1" s="1"/>
  <c r="D2245" i="1" a="1"/>
  <c r="D2245" i="1"/>
  <c r="D2246" i="1" a="1"/>
  <c r="D2246" i="1"/>
  <c r="D2247" i="1" a="1"/>
  <c r="D2247" i="1" s="1"/>
  <c r="D2248" i="1" a="1"/>
  <c r="D2248" i="1" s="1"/>
  <c r="D2249" i="1" a="1"/>
  <c r="D2249" i="1" s="1"/>
  <c r="D2250" i="1" a="1"/>
  <c r="D2250" i="1" s="1"/>
  <c r="D2251" i="1" a="1"/>
  <c r="D2251" i="1" s="1"/>
  <c r="D2252" i="1" a="1"/>
  <c r="D2252" i="1"/>
  <c r="D2253" i="1" a="1"/>
  <c r="D2253" i="1" s="1"/>
  <c r="D2254" i="1" a="1"/>
  <c r="D2254" i="1" s="1"/>
  <c r="D2255" i="1" a="1"/>
  <c r="D2255" i="1" s="1"/>
  <c r="D2256" i="1" a="1"/>
  <c r="D2256" i="1" s="1"/>
  <c r="D2257" i="1" a="1"/>
  <c r="D2257" i="1" s="1"/>
  <c r="D2258" i="1" a="1"/>
  <c r="D2258" i="1" s="1"/>
  <c r="D2259" i="1" a="1"/>
  <c r="D2259" i="1" s="1"/>
  <c r="D2260" i="1" a="1"/>
  <c r="D2260" i="1" s="1"/>
  <c r="D2261" i="1" a="1"/>
  <c r="D2261" i="1" s="1"/>
  <c r="D2262" i="1" a="1"/>
  <c r="D2262" i="1"/>
  <c r="D2263" i="1" a="1"/>
  <c r="D2263" i="1" s="1"/>
  <c r="D2264" i="1" a="1"/>
  <c r="D2264" i="1" s="1"/>
  <c r="D2265" i="1" a="1"/>
  <c r="D2265" i="1"/>
  <c r="D2266" i="1" a="1"/>
  <c r="D2266" i="1"/>
  <c r="D2267" i="1" a="1"/>
  <c r="D2267" i="1" s="1"/>
  <c r="D2268" i="1" a="1"/>
  <c r="D2268" i="1" s="1"/>
  <c r="D2269" i="1" a="1"/>
  <c r="D2269" i="1" s="1"/>
  <c r="D2270" i="1" a="1"/>
  <c r="D2270" i="1" s="1"/>
  <c r="D2271" i="1" a="1"/>
  <c r="D2271" i="1" s="1"/>
  <c r="D2272" i="1" a="1"/>
  <c r="D2272" i="1" s="1"/>
  <c r="D2273" i="1" a="1"/>
  <c r="D2273" i="1" s="1"/>
  <c r="D2274" i="1" a="1"/>
  <c r="D2274" i="1" s="1"/>
  <c r="D2275" i="1" a="1"/>
  <c r="D2275" i="1" s="1"/>
  <c r="D2276" i="1" a="1"/>
  <c r="D2276" i="1" s="1"/>
  <c r="D2277" i="1" a="1"/>
  <c r="D2277" i="1" s="1"/>
  <c r="D2278" i="1" a="1"/>
  <c r="D2278" i="1" s="1"/>
  <c r="D2279" i="1" a="1"/>
  <c r="D2279" i="1" s="1"/>
  <c r="D2280" i="1" a="1"/>
  <c r="D2280" i="1" s="1"/>
  <c r="D2281" i="1" a="1"/>
  <c r="D2281" i="1" s="1"/>
  <c r="D2282" i="1" a="1"/>
  <c r="D2282" i="1"/>
  <c r="D2283" i="1" a="1"/>
  <c r="D2283" i="1" s="1"/>
  <c r="D2284" i="1" a="1"/>
  <c r="D2284" i="1" s="1"/>
  <c r="D2285" i="1" a="1"/>
  <c r="D2285" i="1"/>
  <c r="D2286" i="1" a="1"/>
  <c r="D2286" i="1"/>
  <c r="D2287" i="1" a="1"/>
  <c r="D2287" i="1" s="1"/>
  <c r="D2288" i="1" a="1"/>
  <c r="D2288" i="1" s="1"/>
  <c r="D2289" i="1" a="1"/>
  <c r="D2289" i="1" s="1"/>
  <c r="D2290" i="1" a="1"/>
  <c r="D2290" i="1" s="1"/>
  <c r="D2291" i="1" a="1"/>
  <c r="D2291" i="1" s="1"/>
  <c r="D2292" i="1" a="1"/>
  <c r="D2292" i="1" s="1"/>
  <c r="D2293" i="1" a="1"/>
  <c r="D2293" i="1" s="1"/>
  <c r="D2294" i="1" a="1"/>
  <c r="D2294" i="1" s="1"/>
  <c r="D2295" i="1" a="1"/>
  <c r="D2295" i="1" s="1"/>
  <c r="D2296" i="1" a="1"/>
  <c r="D2296" i="1" s="1"/>
  <c r="D2297" i="1" a="1"/>
  <c r="D2297" i="1" s="1"/>
  <c r="D2298" i="1" a="1"/>
  <c r="D2298" i="1" s="1"/>
  <c r="D2299" i="1" a="1"/>
  <c r="D2299" i="1" s="1"/>
  <c r="D2300" i="1" a="1"/>
  <c r="D2300" i="1" s="1"/>
  <c r="D2301" i="1" a="1"/>
  <c r="D2301" i="1" s="1"/>
  <c r="D2302" i="1" a="1"/>
  <c r="D2302" i="1"/>
  <c r="D2303" i="1" a="1"/>
  <c r="D2303" i="1" s="1"/>
  <c r="D2304" i="1" a="1"/>
  <c r="D2304" i="1" s="1"/>
  <c r="D2305" i="1" a="1"/>
  <c r="D2305" i="1"/>
  <c r="D2306" i="1" a="1"/>
  <c r="D2306" i="1"/>
  <c r="D2307" i="1" a="1"/>
  <c r="D2307" i="1" s="1"/>
  <c r="D2308" i="1" a="1"/>
  <c r="D2308" i="1" s="1"/>
  <c r="D2309" i="1" a="1"/>
  <c r="D2309" i="1" s="1"/>
  <c r="D2310" i="1" a="1"/>
  <c r="D2310" i="1" s="1"/>
  <c r="D2311" i="1" a="1"/>
  <c r="D2311" i="1" s="1"/>
  <c r="D2312" i="1" a="1"/>
  <c r="D2312" i="1" s="1"/>
  <c r="D2313" i="1" a="1"/>
  <c r="D2313" i="1" s="1"/>
  <c r="D2314" i="1" a="1"/>
  <c r="D2314" i="1" s="1"/>
  <c r="D2315" i="1" a="1"/>
  <c r="D2315" i="1"/>
  <c r="D2316" i="1" a="1"/>
  <c r="D2316" i="1" s="1"/>
  <c r="D2317" i="1" a="1"/>
  <c r="D2317" i="1" s="1"/>
  <c r="D2318" i="1" a="1"/>
  <c r="D2318" i="1" s="1"/>
  <c r="D2319" i="1" a="1"/>
  <c r="D2319" i="1" s="1"/>
  <c r="D2320" i="1" a="1"/>
  <c r="D2320" i="1" s="1"/>
  <c r="D2321" i="1" a="1"/>
  <c r="D2321" i="1" s="1"/>
  <c r="D2322" i="1" a="1"/>
  <c r="D2322" i="1"/>
  <c r="D2323" i="1" a="1"/>
  <c r="D2323" i="1" s="1"/>
  <c r="D2324" i="1" a="1"/>
  <c r="D2324" i="1" s="1"/>
  <c r="D2325" i="1" a="1"/>
  <c r="D2325" i="1"/>
  <c r="D2326" i="1" a="1"/>
  <c r="D2326" i="1"/>
  <c r="D2327" i="1" a="1"/>
  <c r="D2327" i="1" s="1"/>
  <c r="D2328" i="1" a="1"/>
  <c r="D2328" i="1" s="1"/>
  <c r="D2329" i="1" a="1"/>
  <c r="D2329" i="1" s="1"/>
  <c r="D2330" i="1" a="1"/>
  <c r="D2330" i="1" s="1"/>
  <c r="D2331" i="1" a="1"/>
  <c r="D2331" i="1" s="1"/>
  <c r="D2332" i="1" a="1"/>
  <c r="D2332" i="1" s="1"/>
  <c r="D2333" i="1" a="1"/>
  <c r="D2333" i="1" s="1"/>
  <c r="D2334" i="1" a="1"/>
  <c r="D2334" i="1" s="1"/>
  <c r="D2335" i="1" a="1"/>
  <c r="D2335" i="1"/>
  <c r="D2336" i="1" a="1"/>
  <c r="D2336" i="1"/>
  <c r="D2337" i="1" a="1"/>
  <c r="D2337" i="1" s="1"/>
  <c r="D2338" i="1" a="1"/>
  <c r="D2338" i="1" s="1"/>
  <c r="D2339" i="1" a="1"/>
  <c r="D2339" i="1" s="1"/>
  <c r="D2340" i="1" a="1"/>
  <c r="D2340" i="1" s="1"/>
  <c r="D2341" i="1" a="1"/>
  <c r="D2341" i="1" s="1"/>
  <c r="D2342" i="1" a="1"/>
  <c r="D2342" i="1" s="1"/>
  <c r="D2343" i="1" a="1"/>
  <c r="D2343" i="1"/>
  <c r="D2344" i="1" a="1"/>
  <c r="D2344" i="1" s="1"/>
  <c r="D2345" i="1" a="1"/>
  <c r="D2345" i="1" s="1"/>
  <c r="D2346" i="1" a="1"/>
  <c r="D2346" i="1"/>
  <c r="D2347" i="1" a="1"/>
  <c r="D2347" i="1" s="1"/>
  <c r="D2348" i="1" a="1"/>
  <c r="D2348" i="1" s="1"/>
  <c r="D2349" i="1" a="1"/>
  <c r="D2349" i="1" s="1"/>
  <c r="D2350" i="1" a="1"/>
  <c r="D2350" i="1" s="1"/>
  <c r="D2351" i="1" a="1"/>
  <c r="D2351" i="1" s="1"/>
  <c r="D2352" i="1" a="1"/>
  <c r="D2352" i="1" s="1"/>
  <c r="D2353" i="1" a="1"/>
  <c r="D2353" i="1"/>
  <c r="D2354" i="1" a="1"/>
  <c r="D2354" i="1" s="1"/>
  <c r="D2355" i="1" a="1"/>
  <c r="D2355" i="1"/>
  <c r="D2356" i="1" a="1"/>
  <c r="D2356" i="1"/>
  <c r="D2357" i="1" a="1"/>
  <c r="D2357" i="1" s="1"/>
  <c r="D2358" i="1" a="1"/>
  <c r="D2358" i="1" s="1"/>
  <c r="D2359" i="1" a="1"/>
  <c r="D2359" i="1" s="1"/>
  <c r="D2360" i="1" a="1"/>
  <c r="D2360" i="1" s="1"/>
  <c r="D2361" i="1" a="1"/>
  <c r="D2361" i="1" s="1"/>
  <c r="D2362" i="1" a="1"/>
  <c r="D2362" i="1" s="1"/>
  <c r="D2363" i="1" a="1"/>
  <c r="D2363" i="1" s="1"/>
  <c r="D2364" i="1" a="1"/>
  <c r="D2364" i="1" s="1"/>
  <c r="D2365" i="1" a="1"/>
  <c r="D2365" i="1"/>
  <c r="D2366" i="1" a="1"/>
  <c r="D2366" i="1"/>
  <c r="D2367" i="1" a="1"/>
  <c r="D2367" i="1" s="1"/>
  <c r="D2368" i="1" a="1"/>
  <c r="D2368" i="1" s="1"/>
  <c r="D2369" i="1" a="1"/>
  <c r="D2369" i="1" s="1"/>
  <c r="D2370" i="1" a="1"/>
  <c r="D2370" i="1" s="1"/>
  <c r="D2371" i="1" a="1"/>
  <c r="D2371" i="1" s="1"/>
  <c r="D2372" i="1" a="1"/>
  <c r="D2372" i="1"/>
  <c r="D2373" i="1" a="1"/>
  <c r="D2373" i="1"/>
  <c r="D2374" i="1" a="1"/>
  <c r="D2374" i="1" s="1"/>
  <c r="D2375" i="1" a="1"/>
  <c r="D2375" i="1"/>
  <c r="D2376" i="1" a="1"/>
  <c r="D2376" i="1"/>
  <c r="D2377" i="1" a="1"/>
  <c r="D2377" i="1" s="1"/>
  <c r="D2378" i="1" a="1"/>
  <c r="D2378" i="1" s="1"/>
  <c r="D2379" i="1" a="1"/>
  <c r="D2379" i="1" s="1"/>
  <c r="D2380" i="1" a="1"/>
  <c r="D2380" i="1" s="1"/>
  <c r="D2381" i="1" a="1"/>
  <c r="D2381" i="1" s="1"/>
  <c r="D2382" i="1" a="1"/>
  <c r="D2382" i="1"/>
  <c r="D2383" i="1" a="1"/>
  <c r="D2383" i="1" s="1"/>
  <c r="D2384" i="1" a="1"/>
  <c r="D2384" i="1" s="1"/>
  <c r="D2385" i="1" a="1"/>
  <c r="D2385" i="1"/>
  <c r="D2386" i="1" a="1"/>
  <c r="D2386" i="1"/>
  <c r="D2387" i="1" a="1"/>
  <c r="D2387" i="1" s="1"/>
  <c r="D2388" i="1" a="1"/>
  <c r="D2388" i="1" s="1"/>
  <c r="D2389" i="1" a="1"/>
  <c r="D2389" i="1" s="1"/>
  <c r="D2390" i="1" a="1"/>
  <c r="D2390" i="1" s="1"/>
  <c r="D2391" i="1" a="1"/>
  <c r="D2391" i="1" s="1"/>
  <c r="D2392" i="1" a="1"/>
  <c r="D2392" i="1"/>
  <c r="D2393" i="1" a="1"/>
  <c r="D2393" i="1"/>
  <c r="D2394" i="1" a="1"/>
  <c r="D2394" i="1"/>
  <c r="D2395" i="1" a="1"/>
  <c r="D2395" i="1"/>
  <c r="D2396" i="1" a="1"/>
  <c r="D2396" i="1"/>
  <c r="D2397" i="1" a="1"/>
  <c r="D2397" i="1" s="1"/>
  <c r="D2398" i="1" a="1"/>
  <c r="D2398" i="1" s="1"/>
  <c r="D2399" i="1" a="1"/>
  <c r="D2399" i="1" s="1"/>
  <c r="D2400" i="1" a="1"/>
  <c r="D2400" i="1" s="1"/>
  <c r="D2401" i="1" a="1"/>
  <c r="D2401" i="1" s="1"/>
  <c r="D2402" i="1" a="1"/>
  <c r="D2402" i="1" s="1"/>
  <c r="D2403" i="1" a="1"/>
  <c r="D2403" i="1" s="1"/>
  <c r="D2404" i="1" a="1"/>
  <c r="D2404" i="1" s="1"/>
  <c r="D2405" i="1" a="1"/>
  <c r="D2405" i="1"/>
  <c r="D2406" i="1" a="1"/>
  <c r="D2406" i="1" s="1"/>
  <c r="D2407" i="1" a="1"/>
  <c r="D2407" i="1" s="1"/>
  <c r="D2408" i="1" a="1"/>
  <c r="D2408" i="1" s="1"/>
  <c r="D2409" i="1" a="1"/>
  <c r="D2409" i="1" s="1"/>
  <c r="D2410" i="1" a="1"/>
  <c r="D2410" i="1" s="1"/>
  <c r="D2411" i="1" a="1"/>
  <c r="D2411" i="1" s="1"/>
  <c r="D2412" i="1" a="1"/>
  <c r="D2412" i="1"/>
  <c r="D2413" i="1" a="1"/>
  <c r="D2413" i="1"/>
  <c r="D2414" i="1" a="1"/>
  <c r="D2414" i="1"/>
  <c r="D2415" i="1" a="1"/>
  <c r="D2415" i="1"/>
  <c r="D2416" i="1" a="1"/>
  <c r="D2416" i="1"/>
  <c r="D2417" i="1" a="1"/>
  <c r="D2417" i="1" s="1"/>
  <c r="D2418" i="1" a="1"/>
  <c r="D2418" i="1" s="1"/>
  <c r="D2419" i="1" a="1"/>
  <c r="D2419" i="1" s="1"/>
  <c r="D2420" i="1" a="1"/>
  <c r="D2420" i="1" s="1"/>
  <c r="D2421" i="1" a="1"/>
  <c r="D2421" i="1" s="1"/>
  <c r="D2422" i="1" a="1"/>
  <c r="D2422" i="1"/>
  <c r="D2423" i="1" a="1"/>
  <c r="D2423" i="1" s="1"/>
  <c r="D2424" i="1" a="1"/>
  <c r="D2424" i="1" s="1"/>
  <c r="D2425" i="1" a="1"/>
  <c r="D2425" i="1" s="1"/>
  <c r="D2426" i="1" a="1"/>
  <c r="D2426" i="1"/>
  <c r="D2427" i="1" a="1"/>
  <c r="D2427" i="1" s="1"/>
  <c r="D2428" i="1" a="1"/>
  <c r="D2428" i="1" s="1"/>
  <c r="D2429" i="1" a="1"/>
  <c r="D2429" i="1" s="1"/>
  <c r="D2430" i="1" a="1"/>
  <c r="D2430" i="1" s="1"/>
  <c r="D2431" i="1" a="1"/>
  <c r="D2431" i="1" s="1"/>
  <c r="D2432" i="1" a="1"/>
  <c r="D2432" i="1"/>
  <c r="D2433" i="1" a="1"/>
  <c r="D2433" i="1"/>
  <c r="D2434" i="1" a="1"/>
  <c r="D2434" i="1"/>
  <c r="D2435" i="1" a="1"/>
  <c r="D2435" i="1"/>
  <c r="D2436" i="1" a="1"/>
  <c r="D2436" i="1"/>
  <c r="D2437" i="1" a="1"/>
  <c r="D2437" i="1" s="1"/>
  <c r="D2438" i="1" a="1"/>
  <c r="D2438" i="1" s="1"/>
  <c r="D2439" i="1" a="1"/>
  <c r="D2439" i="1" s="1"/>
  <c r="D2440" i="1" a="1"/>
  <c r="D2440" i="1" s="1"/>
  <c r="D2441" i="1" a="1"/>
  <c r="D2441" i="1" s="1"/>
  <c r="D2442" i="1" a="1"/>
  <c r="D2442" i="1" s="1"/>
  <c r="D2443" i="1" a="1"/>
  <c r="D2443" i="1" s="1"/>
  <c r="D2444" i="1" a="1"/>
  <c r="D2444" i="1" s="1"/>
  <c r="D2445" i="1" a="1"/>
  <c r="D2445" i="1"/>
  <c r="D2446" i="1" a="1"/>
  <c r="D2446" i="1" s="1"/>
  <c r="D2447" i="1" a="1"/>
  <c r="D2447" i="1" s="1"/>
  <c r="D2448" i="1" a="1"/>
  <c r="D2448" i="1" s="1"/>
  <c r="D2449" i="1" a="1"/>
  <c r="D2449" i="1" s="1"/>
  <c r="D2450" i="1" a="1"/>
  <c r="D2450" i="1" s="1"/>
  <c r="D2451" i="1" a="1"/>
  <c r="D2451" i="1" s="1"/>
  <c r="D2452" i="1" a="1"/>
  <c r="D2452" i="1"/>
  <c r="D2453" i="1" a="1"/>
  <c r="D2453" i="1" s="1"/>
  <c r="D2454" i="1" a="1"/>
  <c r="D2454" i="1"/>
  <c r="D2455" i="1" a="1"/>
  <c r="D2455" i="1"/>
  <c r="D2456" i="1" a="1"/>
  <c r="D2456" i="1"/>
  <c r="D2457" i="1" a="1"/>
  <c r="D2457" i="1" s="1"/>
  <c r="D2458" i="1" a="1"/>
  <c r="D2458" i="1" s="1"/>
  <c r="D2459" i="1" a="1"/>
  <c r="D2459" i="1" s="1"/>
  <c r="D2460" i="1" a="1"/>
  <c r="D2460" i="1" s="1"/>
  <c r="D2461" i="1" a="1"/>
  <c r="D2461" i="1" s="1"/>
  <c r="D2462" i="1" a="1"/>
  <c r="D2462" i="1"/>
  <c r="D2463" i="1" a="1"/>
  <c r="D2463" i="1" s="1"/>
  <c r="D2464" i="1" a="1"/>
  <c r="D2464" i="1" s="1"/>
  <c r="D2465" i="1" a="1"/>
  <c r="D2465" i="1"/>
  <c r="D2466" i="1" a="1"/>
  <c r="D2466" i="1"/>
  <c r="D2467" i="1" a="1"/>
  <c r="D2467" i="1" s="1"/>
  <c r="D2468" i="1" a="1"/>
  <c r="D2468" i="1" s="1"/>
  <c r="D2469" i="1" a="1"/>
  <c r="D2469" i="1" s="1"/>
  <c r="D2470" i="1" a="1"/>
  <c r="D2470" i="1" s="1"/>
  <c r="D2471" i="1" a="1"/>
  <c r="D2471" i="1" s="1"/>
  <c r="D2472" i="1" a="1"/>
  <c r="D2472" i="1"/>
  <c r="D2473" i="1" a="1"/>
  <c r="D2473" i="1"/>
  <c r="D2474" i="1" a="1"/>
  <c r="D2474" i="1"/>
  <c r="D2475" i="1" a="1"/>
  <c r="D2475" i="1"/>
  <c r="D2476" i="1" a="1"/>
  <c r="D2476" i="1"/>
  <c r="D2477" i="1" a="1"/>
  <c r="D2477" i="1" s="1"/>
  <c r="D2478" i="1" a="1"/>
  <c r="D2478" i="1" s="1"/>
  <c r="D2479" i="1" a="1"/>
  <c r="D2479" i="1" s="1"/>
  <c r="D2480" i="1" a="1"/>
  <c r="D2480" i="1" s="1"/>
  <c r="D2481" i="1" a="1"/>
  <c r="D2481" i="1" s="1"/>
  <c r="D2482" i="1" a="1"/>
  <c r="D2482" i="1" s="1"/>
  <c r="D2483" i="1" a="1"/>
  <c r="D2483" i="1" s="1"/>
  <c r="D2484" i="1" a="1"/>
  <c r="D2484" i="1" s="1"/>
  <c r="D2485" i="1" a="1"/>
  <c r="D2485" i="1" s="1"/>
  <c r="D2486" i="1" a="1"/>
  <c r="D2486" i="1" s="1"/>
  <c r="D2487" i="1" a="1"/>
  <c r="D2487" i="1" s="1"/>
  <c r="D2488" i="1" a="1"/>
  <c r="D2488" i="1" s="1"/>
  <c r="D2489" i="1" a="1"/>
  <c r="D2489" i="1" s="1"/>
  <c r="D2490" i="1" a="1"/>
  <c r="D2490" i="1" s="1"/>
  <c r="D2491" i="1" a="1"/>
  <c r="D2491" i="1" s="1"/>
  <c r="D2492" i="1" a="1"/>
  <c r="D2492" i="1" s="1"/>
  <c r="D2493" i="1" a="1"/>
  <c r="D2493" i="1" s="1"/>
  <c r="D2494" i="1" a="1"/>
  <c r="D2494" i="1"/>
  <c r="D2495" i="1" a="1"/>
  <c r="D2495" i="1"/>
  <c r="D2496" i="1" a="1"/>
  <c r="D2496" i="1"/>
  <c r="D2497" i="1" a="1"/>
  <c r="D2497" i="1" s="1"/>
  <c r="D2498" i="1" a="1"/>
  <c r="D2498" i="1" s="1"/>
  <c r="D2499" i="1" a="1"/>
  <c r="D2499" i="1" s="1"/>
  <c r="D2500" i="1" a="1"/>
  <c r="D2500" i="1" s="1"/>
  <c r="D2501" i="1" a="1"/>
  <c r="D2501" i="1" s="1"/>
  <c r="D2502" i="1" a="1"/>
  <c r="D2502" i="1"/>
  <c r="D2503" i="1" a="1"/>
  <c r="D2503" i="1" s="1"/>
  <c r="D2504" i="1" a="1"/>
  <c r="D2504" i="1"/>
  <c r="D2505" i="1" a="1"/>
  <c r="D2505" i="1"/>
  <c r="D2506" i="1" a="1"/>
  <c r="D2506" i="1"/>
  <c r="D2507" i="1" a="1"/>
  <c r="D2507" i="1" s="1"/>
  <c r="D2508" i="1" a="1"/>
  <c r="D2508" i="1" s="1"/>
  <c r="D2509" i="1" a="1"/>
  <c r="D2509" i="1" s="1"/>
  <c r="D2510" i="1" a="1"/>
  <c r="D2510" i="1" s="1"/>
  <c r="D2511" i="1" a="1"/>
  <c r="D2511" i="1" s="1"/>
  <c r="D2512" i="1" a="1"/>
  <c r="D2512" i="1"/>
  <c r="D2513" i="1" a="1"/>
  <c r="D2513" i="1"/>
  <c r="D2514" i="1" a="1"/>
  <c r="D2514" i="1"/>
  <c r="D2515" i="1" a="1"/>
  <c r="D2515" i="1"/>
  <c r="D2516" i="1" a="1"/>
  <c r="D2516" i="1"/>
  <c r="D2517" i="1" a="1"/>
  <c r="D2517" i="1" s="1"/>
  <c r="D2518" i="1" a="1"/>
  <c r="D2518" i="1" s="1"/>
  <c r="D2519" i="1" a="1"/>
  <c r="D2519" i="1" s="1"/>
  <c r="D2520" i="1" a="1"/>
  <c r="D2520" i="1" s="1"/>
  <c r="D2521" i="1" a="1"/>
  <c r="D2521" i="1" s="1"/>
  <c r="D2522" i="1" a="1"/>
  <c r="D2522" i="1" s="1"/>
  <c r="D2523" i="1" a="1"/>
  <c r="D2523" i="1" s="1"/>
  <c r="D2524" i="1" a="1"/>
  <c r="D2524" i="1" s="1"/>
  <c r="D2525" i="1" a="1"/>
  <c r="D2525" i="1"/>
  <c r="D2526" i="1" a="1"/>
  <c r="D2526" i="1" s="1"/>
  <c r="D2527" i="1" a="1"/>
  <c r="D2527" i="1" s="1"/>
  <c r="D2528" i="1" a="1"/>
  <c r="D2528" i="1" s="1"/>
  <c r="D2529" i="1" a="1"/>
  <c r="D2529" i="1" s="1"/>
  <c r="D2530" i="1" a="1"/>
  <c r="D2530" i="1" s="1"/>
  <c r="D2531" i="1" a="1"/>
  <c r="D2531" i="1" s="1"/>
  <c r="D2532" i="1" a="1"/>
  <c r="D2532" i="1" s="1"/>
  <c r="D2533" i="1" a="1"/>
  <c r="D2533" i="1" s="1"/>
  <c r="D2534" i="1" a="1"/>
  <c r="D2534" i="1"/>
  <c r="D2535" i="1" a="1"/>
  <c r="D2535" i="1"/>
  <c r="D2536" i="1" a="1"/>
  <c r="D2536" i="1"/>
  <c r="D2537" i="1" a="1"/>
  <c r="D2537" i="1" s="1"/>
  <c r="D2538" i="1" a="1"/>
  <c r="D2538" i="1" s="1"/>
  <c r="D2539" i="1" a="1"/>
  <c r="D2539" i="1" s="1"/>
  <c r="D2540" i="1" a="1"/>
  <c r="D2540" i="1" s="1"/>
  <c r="D2541" i="1" a="1"/>
  <c r="D2541" i="1" s="1"/>
  <c r="D2542" i="1" a="1"/>
  <c r="D2542" i="1"/>
  <c r="D2543" i="1" a="1"/>
  <c r="D2543" i="1" s="1"/>
  <c r="D2544" i="1" a="1"/>
  <c r="D2544" i="1"/>
  <c r="D2545" i="1" a="1"/>
  <c r="D2545" i="1"/>
  <c r="D2546" i="1" a="1"/>
  <c r="D2546" i="1"/>
  <c r="D2547" i="1" a="1"/>
  <c r="D2547" i="1" s="1"/>
  <c r="D2548" i="1" a="1"/>
  <c r="D2548" i="1" s="1"/>
  <c r="D2549" i="1" a="1"/>
  <c r="D2549" i="1" s="1"/>
  <c r="D2550" i="1" a="1"/>
  <c r="D2550" i="1" s="1"/>
  <c r="D2551" i="1" a="1"/>
  <c r="D2551" i="1" s="1"/>
  <c r="D2552" i="1" a="1"/>
  <c r="D2552" i="1"/>
  <c r="D2553" i="1" a="1"/>
  <c r="D2553" i="1"/>
  <c r="D2554" i="1" a="1"/>
  <c r="D2554" i="1"/>
  <c r="D2555" i="1" a="1"/>
  <c r="D2555" i="1"/>
  <c r="D2556" i="1" a="1"/>
  <c r="D2556" i="1"/>
  <c r="D2557" i="1" a="1"/>
  <c r="D2557" i="1" s="1"/>
  <c r="D2558" i="1" a="1"/>
  <c r="D2558" i="1" s="1"/>
  <c r="D2559" i="1" a="1"/>
  <c r="D2559" i="1" s="1"/>
  <c r="D2560" i="1" a="1"/>
  <c r="D2560" i="1" s="1"/>
  <c r="D2561" i="1" a="1"/>
  <c r="D2561" i="1" s="1"/>
  <c r="D2562" i="1" a="1"/>
  <c r="D2562" i="1" s="1"/>
  <c r="D2563" i="1" a="1"/>
  <c r="D2563" i="1" s="1"/>
  <c r="D2564" i="1" a="1"/>
  <c r="D2564" i="1" s="1"/>
  <c r="D2565" i="1" a="1"/>
  <c r="D2565" i="1"/>
  <c r="D2566" i="1" a="1"/>
  <c r="D2566" i="1" s="1"/>
  <c r="D2567" i="1" a="1"/>
  <c r="D2567" i="1" s="1"/>
  <c r="D2568" i="1" a="1"/>
  <c r="D2568" i="1" s="1"/>
  <c r="D2569" i="1" a="1"/>
  <c r="D2569" i="1" s="1"/>
  <c r="D2570" i="1" a="1"/>
  <c r="D2570" i="1" s="1"/>
  <c r="D2571" i="1" a="1"/>
  <c r="D2571" i="1" s="1"/>
  <c r="D2572" i="1" a="1"/>
  <c r="D2572" i="1" s="1"/>
  <c r="D2573" i="1" a="1"/>
  <c r="D2573" i="1" s="1"/>
  <c r="D2574" i="1" a="1"/>
  <c r="D2574" i="1"/>
  <c r="D2575" i="1" a="1"/>
  <c r="D2575" i="1"/>
  <c r="D2576" i="1" a="1"/>
  <c r="D2576" i="1"/>
  <c r="D2577" i="1" a="1"/>
  <c r="D2577" i="1" s="1"/>
  <c r="D2578" i="1" a="1"/>
  <c r="D2578" i="1" s="1"/>
  <c r="D2579" i="1" a="1"/>
  <c r="D2579" i="1" s="1"/>
  <c r="D2580" i="1" a="1"/>
  <c r="D2580" i="1" s="1"/>
  <c r="D2581" i="1" a="1"/>
  <c r="D2581" i="1" s="1"/>
  <c r="D2582" i="1" a="1"/>
  <c r="D2582" i="1"/>
  <c r="D2583" i="1" a="1"/>
  <c r="D2583" i="1" s="1"/>
  <c r="D2584" i="1" a="1"/>
  <c r="D2584" i="1"/>
  <c r="D2585" i="1" a="1"/>
  <c r="D2585" i="1" s="1"/>
  <c r="D2586" i="1" a="1"/>
  <c r="D2586" i="1"/>
  <c r="D2587" i="1" a="1"/>
  <c r="D2587" i="1" s="1"/>
  <c r="D2588" i="1" a="1"/>
  <c r="D2588" i="1" s="1"/>
  <c r="D2589" i="1" a="1"/>
  <c r="D2589" i="1" s="1"/>
  <c r="D2590" i="1" a="1"/>
  <c r="D2590" i="1" s="1"/>
  <c r="D2591" i="1" a="1"/>
  <c r="D2591" i="1" s="1"/>
  <c r="D2592" i="1" a="1"/>
  <c r="D2592" i="1"/>
  <c r="D2593" i="1" a="1"/>
  <c r="D2593" i="1"/>
  <c r="D2594" i="1" a="1"/>
  <c r="D2594" i="1"/>
  <c r="D2595" i="1" a="1"/>
  <c r="D2595" i="1"/>
  <c r="D2596" i="1" a="1"/>
  <c r="D2596" i="1"/>
  <c r="D2597" i="1" a="1"/>
  <c r="D2597" i="1" s="1"/>
  <c r="D2598" i="1" a="1"/>
  <c r="D2598" i="1" s="1"/>
  <c r="D2599" i="1" a="1"/>
  <c r="D2599" i="1" s="1"/>
  <c r="D2600" i="1" a="1"/>
  <c r="D2600" i="1" s="1"/>
  <c r="D2601" i="1" a="1"/>
  <c r="D2601" i="1" s="1"/>
  <c r="D2602" i="1" a="1"/>
  <c r="D2602" i="1" s="1"/>
  <c r="D2603" i="1" a="1"/>
  <c r="D2603" i="1" s="1"/>
  <c r="D2604" i="1" a="1"/>
  <c r="D2604" i="1" s="1"/>
  <c r="D2605" i="1" a="1"/>
  <c r="D2605" i="1" s="1"/>
  <c r="D2606" i="1" a="1"/>
  <c r="D2606" i="1" s="1"/>
  <c r="D2607" i="1" a="1"/>
  <c r="D2607" i="1" s="1"/>
  <c r="D2608" i="1" a="1"/>
  <c r="D2608" i="1" s="1"/>
  <c r="D2609" i="1" a="1"/>
  <c r="D2609" i="1" s="1"/>
  <c r="D2610" i="1" a="1"/>
  <c r="D2610" i="1" s="1"/>
  <c r="D2611" i="1" a="1"/>
  <c r="D2611" i="1" s="1"/>
  <c r="D2612" i="1" a="1"/>
  <c r="D2612" i="1" s="1"/>
  <c r="D2613" i="1" a="1"/>
  <c r="D2613" i="1" s="1"/>
  <c r="D2614" i="1" a="1"/>
  <c r="D2614" i="1"/>
  <c r="D2615" i="1" a="1"/>
  <c r="D2615" i="1"/>
  <c r="D2616" i="1" a="1"/>
  <c r="D2616" i="1"/>
  <c r="D2617" i="1" a="1"/>
  <c r="D2617" i="1" s="1"/>
  <c r="D2618" i="1" a="1"/>
  <c r="D2618" i="1" s="1"/>
  <c r="D2619" i="1" a="1"/>
  <c r="D2619" i="1" s="1"/>
  <c r="D2620" i="1" a="1"/>
  <c r="D2620" i="1" s="1"/>
  <c r="D2621" i="1" a="1"/>
  <c r="D2621" i="1" s="1"/>
  <c r="D2622" i="1" a="1"/>
  <c r="D2622" i="1"/>
  <c r="D2623" i="1" a="1"/>
  <c r="D2623" i="1" s="1"/>
  <c r="D2624" i="1" a="1"/>
  <c r="D2624" i="1"/>
  <c r="D2625" i="1" a="1"/>
  <c r="D2625" i="1"/>
  <c r="D2626" i="1" a="1"/>
  <c r="D2626" i="1"/>
  <c r="D2627" i="1" a="1"/>
  <c r="D2627" i="1" s="1"/>
  <c r="D2628" i="1" a="1"/>
  <c r="D2628" i="1" s="1"/>
  <c r="D2629" i="1" a="1"/>
  <c r="D2629" i="1" s="1"/>
  <c r="D2630" i="1" a="1"/>
  <c r="D2630" i="1" s="1"/>
  <c r="D2631" i="1" a="1"/>
  <c r="D2631" i="1" s="1"/>
  <c r="D2632" i="1" a="1"/>
  <c r="D2632" i="1"/>
  <c r="D2633" i="1" a="1"/>
  <c r="D2633" i="1"/>
  <c r="D2634" i="1" a="1"/>
  <c r="D2634" i="1"/>
  <c r="D2635" i="1" a="1"/>
  <c r="D2635" i="1"/>
  <c r="D2636" i="1" a="1"/>
  <c r="D2636" i="1"/>
  <c r="D2637" i="1" a="1"/>
  <c r="D2637" i="1" s="1"/>
  <c r="D2638" i="1" a="1"/>
  <c r="D2638" i="1" s="1"/>
  <c r="D2639" i="1" a="1"/>
  <c r="D2639" i="1" s="1"/>
  <c r="D2640" i="1" a="1"/>
  <c r="D2640" i="1" s="1"/>
  <c r="D2641" i="1" a="1"/>
  <c r="D2641" i="1" s="1"/>
  <c r="D2642" i="1" a="1"/>
  <c r="D2642" i="1" s="1"/>
  <c r="D2643" i="1" a="1"/>
  <c r="D2643" i="1" s="1"/>
  <c r="D2644" i="1" a="1"/>
  <c r="D2644" i="1" s="1"/>
  <c r="D2645" i="1" a="1"/>
  <c r="D2645" i="1" s="1"/>
  <c r="D2646" i="1" a="1"/>
  <c r="D2646" i="1" s="1"/>
  <c r="D2647" i="1" a="1"/>
  <c r="D2647" i="1" s="1"/>
  <c r="D2648" i="1" a="1"/>
  <c r="D2648" i="1" s="1"/>
  <c r="D2649" i="1" a="1"/>
  <c r="D2649" i="1" s="1"/>
  <c r="D2650" i="1" a="1"/>
  <c r="D2650" i="1" s="1"/>
  <c r="D2651" i="1" a="1"/>
  <c r="D2651" i="1" s="1"/>
  <c r="D2652" i="1" a="1"/>
  <c r="D2652" i="1" s="1"/>
  <c r="D2653" i="1" a="1"/>
  <c r="D2653" i="1" s="1"/>
  <c r="D2654" i="1" a="1"/>
  <c r="D2654" i="1"/>
  <c r="D2655" i="1" a="1"/>
  <c r="D2655" i="1"/>
  <c r="D2656" i="1" a="1"/>
  <c r="D2656" i="1" s="1"/>
  <c r="D2657" i="1" a="1"/>
  <c r="D2657" i="1" s="1"/>
  <c r="D2658" i="1" a="1"/>
  <c r="D2658" i="1" s="1"/>
  <c r="D2659" i="1" a="1"/>
  <c r="D2659" i="1" s="1"/>
  <c r="D2660" i="1" a="1"/>
  <c r="D2660" i="1" s="1"/>
  <c r="D2661" i="1" a="1"/>
  <c r="D2661" i="1" s="1"/>
  <c r="D2662" i="1" a="1"/>
  <c r="D2662" i="1"/>
  <c r="D2663" i="1" a="1"/>
  <c r="D2663" i="1" s="1"/>
  <c r="D2664" i="1" a="1"/>
  <c r="D2664" i="1"/>
  <c r="D2665" i="1" a="1"/>
  <c r="D2665" i="1"/>
  <c r="D2666" i="1" a="1"/>
  <c r="D2666" i="1"/>
  <c r="D2667" i="1" a="1"/>
  <c r="D2667" i="1" s="1"/>
  <c r="D2668" i="1" a="1"/>
  <c r="D2668" i="1" s="1"/>
  <c r="D2669" i="1" a="1"/>
  <c r="D2669" i="1" s="1"/>
  <c r="D2670" i="1" a="1"/>
  <c r="D2670" i="1" s="1"/>
  <c r="D2671" i="1" a="1"/>
  <c r="D2671" i="1" s="1"/>
  <c r="D2672" i="1" a="1"/>
  <c r="D2672" i="1"/>
  <c r="D2673" i="1" a="1"/>
  <c r="D2673" i="1"/>
  <c r="D2674" i="1" a="1"/>
  <c r="D2674" i="1"/>
  <c r="D2675" i="1" a="1"/>
  <c r="D2675" i="1"/>
  <c r="D2676" i="1" a="1"/>
  <c r="D2676" i="1"/>
  <c r="D2677" i="1" a="1"/>
  <c r="D2677" i="1" s="1"/>
  <c r="D2678" i="1" a="1"/>
  <c r="D2678" i="1" s="1"/>
  <c r="D2679" i="1" a="1"/>
  <c r="D2679" i="1" s="1"/>
  <c r="D2680" i="1" a="1"/>
  <c r="D2680" i="1" s="1"/>
  <c r="D2681" i="1" a="1"/>
  <c r="D2681" i="1" s="1"/>
  <c r="D2682" i="1" a="1"/>
  <c r="D2682" i="1" s="1"/>
  <c r="D2683" i="1" a="1"/>
  <c r="D2683" i="1" s="1"/>
  <c r="D2684" i="1" a="1"/>
  <c r="D2684" i="1" s="1"/>
  <c r="D2685" i="1" a="1"/>
  <c r="D2685" i="1" s="1"/>
  <c r="D2686" i="1" a="1"/>
  <c r="D2686" i="1" s="1"/>
  <c r="D2687" i="1" a="1"/>
  <c r="D2687" i="1" s="1"/>
  <c r="D2688" i="1" a="1"/>
  <c r="D2688" i="1" s="1"/>
  <c r="D2689" i="1" a="1"/>
  <c r="D2689" i="1" s="1"/>
  <c r="D2690" i="1" a="1"/>
  <c r="D2690" i="1" s="1"/>
  <c r="D2691" i="1" a="1"/>
  <c r="D2691" i="1" s="1"/>
  <c r="D2692" i="1" a="1"/>
  <c r="D2692" i="1" s="1"/>
  <c r="D2693" i="1" a="1"/>
  <c r="D2693" i="1"/>
  <c r="D2694" i="1" a="1"/>
  <c r="D2694" i="1"/>
  <c r="D2695" i="1" a="1"/>
  <c r="D2695" i="1" s="1"/>
  <c r="D2696" i="1" a="1"/>
  <c r="D2696" i="1"/>
  <c r="D2697" i="1" a="1"/>
  <c r="D2697" i="1" s="1"/>
  <c r="D2698" i="1" a="1"/>
  <c r="D2698" i="1" s="1"/>
  <c r="D2699" i="1" a="1"/>
  <c r="D2699" i="1" s="1"/>
  <c r="D2700" i="1" a="1"/>
  <c r="D2700" i="1" s="1"/>
  <c r="D2701" i="1" a="1"/>
  <c r="D2701" i="1" s="1"/>
  <c r="D2702" i="1" a="1"/>
  <c r="D2702" i="1"/>
  <c r="D2703" i="1" a="1"/>
  <c r="D2703" i="1"/>
  <c r="D2704" i="1" a="1"/>
  <c r="D2704" i="1"/>
  <c r="D2705" i="1" a="1"/>
  <c r="D2705" i="1" s="1"/>
  <c r="D2706" i="1" a="1"/>
  <c r="D2706" i="1" s="1"/>
  <c r="D2707" i="1" a="1"/>
  <c r="D2707" i="1" s="1"/>
  <c r="D2708" i="1" a="1"/>
  <c r="D2708" i="1"/>
  <c r="D2709" i="1" a="1"/>
  <c r="D2709" i="1" s="1"/>
  <c r="D2710" i="1" a="1"/>
  <c r="D2710" i="1" s="1"/>
  <c r="D2711" i="1" a="1"/>
  <c r="D2711" i="1"/>
  <c r="D2712" i="1" a="1"/>
  <c r="D2712" i="1" s="1"/>
  <c r="D2713" i="1" a="1"/>
  <c r="D2713" i="1" s="1"/>
  <c r="D2714" i="1" a="1"/>
  <c r="D2714" i="1" s="1"/>
  <c r="D2715" i="1" a="1"/>
  <c r="D2715" i="1" s="1"/>
  <c r="D2716" i="1" a="1"/>
  <c r="D2716" i="1"/>
  <c r="D2717" i="1" a="1"/>
  <c r="D2717" i="1" s="1"/>
  <c r="D2718" i="1" a="1"/>
  <c r="D2718" i="1" s="1"/>
  <c r="D2719" i="1" a="1"/>
  <c r="D2719" i="1" s="1"/>
  <c r="D2720" i="1" a="1"/>
  <c r="D2720" i="1" s="1"/>
  <c r="D2721" i="1" a="1"/>
  <c r="D2721" i="1"/>
  <c r="D2722" i="1" a="1"/>
  <c r="D2722" i="1" s="1"/>
  <c r="D2723" i="1" a="1"/>
  <c r="D2723" i="1"/>
  <c r="D2724" i="1" a="1"/>
  <c r="D2724" i="1" s="1"/>
  <c r="D2725" i="1" a="1"/>
  <c r="D2725" i="1"/>
  <c r="D2726" i="1" a="1"/>
  <c r="D2726" i="1"/>
  <c r="D2727" i="1" a="1"/>
  <c r="D2727" i="1" s="1"/>
  <c r="D2728" i="1" a="1"/>
  <c r="D2728" i="1" s="1"/>
  <c r="D2729" i="1" a="1"/>
  <c r="D2729" i="1" s="1"/>
  <c r="D2730" i="1" a="1"/>
  <c r="D2730" i="1" s="1"/>
  <c r="D2731" i="1" a="1"/>
  <c r="D2731" i="1" s="1"/>
  <c r="D2732" i="1" a="1"/>
  <c r="D2732" i="1"/>
  <c r="D2733" i="1" a="1"/>
  <c r="D2733" i="1"/>
  <c r="D2734" i="1" a="1"/>
  <c r="D2734" i="1"/>
  <c r="D2735" i="1" a="1"/>
  <c r="D2735" i="1" s="1"/>
  <c r="D2736" i="1" a="1"/>
  <c r="D2736" i="1" s="1"/>
  <c r="D2737" i="1" a="1"/>
  <c r="D2737" i="1" s="1"/>
  <c r="D2738" i="1" a="1"/>
  <c r="D2738" i="1" s="1"/>
  <c r="D2739" i="1" a="1"/>
  <c r="D2739" i="1" s="1"/>
  <c r="D2740" i="1" a="1"/>
  <c r="D2740" i="1" s="1"/>
  <c r="D2741" i="1" a="1"/>
  <c r="D2741" i="1" s="1"/>
  <c r="D2742" i="1" a="1"/>
  <c r="D2742" i="1" s="1"/>
  <c r="D2743" i="1" a="1"/>
  <c r="D2743" i="1" s="1"/>
  <c r="D2744" i="1" a="1"/>
  <c r="D2744" i="1" s="1"/>
  <c r="D2745" i="1" a="1"/>
  <c r="D2745" i="1" s="1"/>
  <c r="D2746" i="1" a="1"/>
  <c r="D2746" i="1"/>
  <c r="D2747" i="1" a="1"/>
  <c r="D2747" i="1" s="1"/>
  <c r="D2748" i="1" a="1"/>
  <c r="D2748" i="1" s="1"/>
  <c r="D2749" i="1" a="1"/>
  <c r="D2749" i="1" s="1"/>
  <c r="D2750" i="1" a="1"/>
  <c r="D2750" i="1" s="1"/>
  <c r="D2751" i="1" a="1"/>
  <c r="D2751" i="1" s="1"/>
  <c r="D2752" i="1" a="1"/>
  <c r="D2752" i="1" s="1"/>
  <c r="D2753" i="1" a="1"/>
  <c r="D2753" i="1"/>
  <c r="D2754" i="1" a="1"/>
  <c r="D2754" i="1" s="1"/>
  <c r="D2755" i="1" a="1"/>
  <c r="D2755" i="1"/>
  <c r="D2756" i="1" a="1"/>
  <c r="D2756" i="1"/>
  <c r="D2757" i="1" a="1"/>
  <c r="D2757" i="1" s="1"/>
  <c r="D2758" i="1" a="1"/>
  <c r="D2758" i="1"/>
  <c r="D2759" i="1" a="1"/>
  <c r="D2759" i="1" s="1"/>
  <c r="D2760" i="1" a="1"/>
  <c r="D2760" i="1" s="1"/>
  <c r="D2761" i="1" a="1"/>
  <c r="D2761" i="1"/>
  <c r="D2762" i="1" a="1"/>
  <c r="D2762" i="1" s="1"/>
  <c r="D2763" i="1" a="1"/>
  <c r="D2763" i="1"/>
  <c r="D2764" i="1" a="1"/>
  <c r="D2764" i="1" s="1"/>
  <c r="D2765" i="1" a="1"/>
  <c r="D2765" i="1" s="1"/>
  <c r="D2766" i="1" a="1"/>
  <c r="D2766" i="1" s="1"/>
  <c r="D2767" i="1" a="1"/>
  <c r="D2767" i="1" s="1"/>
  <c r="D2768" i="1" a="1"/>
  <c r="D2768" i="1"/>
  <c r="D2769" i="1" a="1"/>
  <c r="D2769" i="1" s="1"/>
  <c r="D2770" i="1" a="1"/>
  <c r="D2770" i="1" s="1"/>
  <c r="D2771" i="1" a="1"/>
  <c r="D2771" i="1" s="1"/>
  <c r="D2772" i="1" a="1"/>
  <c r="D2772" i="1" s="1"/>
  <c r="D2773" i="1" a="1"/>
  <c r="D2773" i="1" s="1"/>
  <c r="D2774" i="1" a="1"/>
  <c r="D2774" i="1" s="1"/>
  <c r="D2775" i="1" a="1"/>
  <c r="D2775" i="1" s="1"/>
  <c r="D2776" i="1" a="1"/>
  <c r="D2776" i="1"/>
  <c r="D2777" i="1" a="1"/>
  <c r="D2777" i="1" s="1"/>
  <c r="D2778" i="1" a="1"/>
  <c r="D2778" i="1" s="1"/>
  <c r="D2779" i="1" a="1"/>
  <c r="D2779" i="1" s="1"/>
  <c r="D2780" i="1" a="1"/>
  <c r="D2780" i="1" s="1"/>
  <c r="D2781" i="1" a="1"/>
  <c r="D2781" i="1" s="1"/>
  <c r="D2782" i="1" a="1"/>
  <c r="D2782" i="1"/>
  <c r="D2783" i="1" a="1"/>
  <c r="D2783" i="1" s="1"/>
  <c r="D2784" i="1" a="1"/>
  <c r="D2784" i="1"/>
  <c r="D2785" i="1" a="1"/>
  <c r="D2785" i="1" s="1"/>
  <c r="D2786" i="1" a="1"/>
  <c r="D2786" i="1"/>
  <c r="D2787" i="1" a="1"/>
  <c r="D2787" i="1" s="1"/>
  <c r="D2788" i="1" a="1"/>
  <c r="D2788" i="1" s="1"/>
  <c r="D2789" i="1" a="1"/>
  <c r="D2789" i="1" s="1"/>
  <c r="D2790" i="1" a="1"/>
  <c r="D2790" i="1" s="1"/>
  <c r="D2791" i="1" a="1"/>
  <c r="D2791" i="1" s="1"/>
  <c r="D2792" i="1" a="1"/>
  <c r="D2792" i="1" s="1"/>
  <c r="D2793" i="1" a="1"/>
  <c r="D2793" i="1"/>
  <c r="D2794" i="1" a="1"/>
  <c r="D2794" i="1" s="1"/>
  <c r="D2795" i="1" a="1"/>
  <c r="D2795" i="1"/>
  <c r="D2796" i="1" a="1"/>
  <c r="D2796" i="1" s="1"/>
  <c r="D2797" i="1" a="1"/>
  <c r="D2797" i="1"/>
  <c r="D2798" i="1" a="1"/>
  <c r="D2798" i="1" s="1"/>
  <c r="D2799" i="1" a="1"/>
  <c r="D2799" i="1" s="1"/>
  <c r="D2800" i="1" a="1"/>
  <c r="D2800" i="1" s="1"/>
  <c r="D2801" i="1" a="1"/>
  <c r="D2801" i="1"/>
  <c r="D2802" i="1" a="1"/>
  <c r="D2802" i="1" s="1"/>
  <c r="D2803" i="1" a="1"/>
  <c r="D2803" i="1"/>
  <c r="D2804" i="1" a="1"/>
  <c r="D2804" i="1"/>
  <c r="D2805" i="1" a="1"/>
  <c r="D2805" i="1" s="1"/>
  <c r="D2806" i="1" a="1"/>
  <c r="D2806" i="1" s="1"/>
  <c r="D2807" i="1" a="1"/>
  <c r="D2807" i="1"/>
  <c r="D2808" i="1" a="1"/>
  <c r="D2808" i="1"/>
  <c r="D2809" i="1" a="1"/>
  <c r="D2809" i="1"/>
  <c r="D2810" i="1" a="1"/>
  <c r="D2810" i="1" s="1"/>
  <c r="D2811" i="1" a="1"/>
  <c r="D2811" i="1"/>
  <c r="D2812" i="1" a="1"/>
  <c r="D2812" i="1" s="1"/>
  <c r="D2813" i="1" a="1"/>
  <c r="D2813" i="1"/>
  <c r="D2814" i="1" a="1"/>
  <c r="D2814" i="1" s="1"/>
  <c r="D2815" i="1" a="1"/>
  <c r="D2815" i="1" s="1"/>
  <c r="D2816" i="1" a="1"/>
  <c r="D2816" i="1" s="1"/>
  <c r="D2817" i="1" a="1"/>
  <c r="D2817" i="1" s="1"/>
  <c r="D2818" i="1" a="1"/>
  <c r="D2818" i="1"/>
  <c r="D2819" i="1" a="1"/>
  <c r="D2819" i="1"/>
  <c r="D2820" i="1" a="1"/>
  <c r="D2820" i="1" s="1"/>
  <c r="D2821" i="1" a="1"/>
  <c r="D2821" i="1"/>
  <c r="D2822" i="1" a="1"/>
  <c r="D2822" i="1" s="1"/>
  <c r="D2823" i="1" a="1"/>
  <c r="D2823" i="1"/>
  <c r="D2824" i="1" a="1"/>
  <c r="D2824" i="1" s="1"/>
  <c r="D2825" i="1" a="1"/>
  <c r="D2825" i="1" s="1"/>
  <c r="D2826" i="1" a="1"/>
  <c r="D2826" i="1" s="1"/>
  <c r="D2827" i="1" a="1"/>
  <c r="D2827" i="1" s="1"/>
  <c r="D2828" i="1" a="1"/>
  <c r="D2828" i="1"/>
  <c r="D2829" i="1" a="1"/>
  <c r="D2829" i="1"/>
  <c r="D2830" i="1" a="1"/>
  <c r="D2830" i="1" s="1"/>
  <c r="D2831" i="1" a="1"/>
  <c r="D2831" i="1"/>
  <c r="D2832" i="1" a="1"/>
  <c r="D2832" i="1" s="1"/>
  <c r="D2833" i="1" a="1"/>
  <c r="D2833" i="1"/>
  <c r="D2834" i="1" a="1"/>
  <c r="D2834" i="1" s="1"/>
  <c r="D2835" i="1" a="1"/>
  <c r="D2835" i="1" s="1"/>
  <c r="D2836" i="1" a="1"/>
  <c r="D2836" i="1" s="1"/>
  <c r="D2837" i="1" a="1"/>
  <c r="D2837" i="1" s="1"/>
  <c r="D2838" i="1" a="1"/>
  <c r="D2838" i="1" s="1"/>
  <c r="D2839" i="1" a="1"/>
  <c r="D2839" i="1"/>
  <c r="D2840" i="1" a="1"/>
  <c r="D2840" i="1" s="1"/>
  <c r="D2841" i="1" a="1"/>
  <c r="D2841" i="1"/>
  <c r="D2842" i="1" a="1"/>
  <c r="D2842" i="1" s="1"/>
  <c r="D2843" i="1" a="1"/>
  <c r="D2843" i="1"/>
  <c r="D2844" i="1" a="1"/>
  <c r="D2844" i="1" s="1"/>
  <c r="D2845" i="1" a="1"/>
  <c r="D2845" i="1" s="1"/>
  <c r="D2846" i="1" a="1"/>
  <c r="D2846" i="1" s="1"/>
  <c r="D2847" i="1" a="1"/>
  <c r="D2847" i="1" s="1"/>
  <c r="D2848" i="1" a="1"/>
  <c r="D2848" i="1" s="1"/>
  <c r="D2849" i="1" a="1"/>
  <c r="D2849" i="1"/>
  <c r="D2850" i="1" a="1"/>
  <c r="D2850" i="1" s="1"/>
  <c r="D2851" i="1" a="1"/>
  <c r="D2851" i="1"/>
  <c r="D2852" i="1" a="1"/>
  <c r="D2852" i="1"/>
  <c r="D2853" i="1" a="1"/>
  <c r="D2853" i="1"/>
  <c r="D2854" i="1" a="1"/>
  <c r="D2854" i="1" s="1"/>
  <c r="D2855" i="1" a="1"/>
  <c r="D2855" i="1" s="1"/>
  <c r="D2856" i="1" a="1"/>
  <c r="D2856" i="1" s="1"/>
  <c r="D2857" i="1" a="1"/>
  <c r="D2857" i="1" s="1"/>
  <c r="D2858" i="1" a="1"/>
  <c r="D2858" i="1" s="1"/>
  <c r="D2859" i="1" a="1"/>
  <c r="D2859" i="1"/>
  <c r="D2860" i="1" a="1"/>
  <c r="D2860" i="1" s="1"/>
  <c r="D2861" i="1" a="1"/>
  <c r="D2861" i="1" s="1"/>
  <c r="D2862" i="1" a="1"/>
  <c r="D2862" i="1" s="1"/>
  <c r="D2863" i="1" a="1"/>
  <c r="D2863" i="1"/>
  <c r="D2864" i="1" a="1"/>
  <c r="D2864" i="1" s="1"/>
  <c r="D2865" i="1" a="1"/>
  <c r="D2865" i="1" s="1"/>
  <c r="D2866" i="1" a="1"/>
  <c r="D2866" i="1" s="1"/>
  <c r="D2867" i="1" a="1"/>
  <c r="D2867" i="1" s="1"/>
  <c r="D2868" i="1" a="1"/>
  <c r="D2868" i="1" s="1"/>
  <c r="D2869" i="1" a="1"/>
  <c r="D2869" i="1"/>
  <c r="D2870" i="1" a="1"/>
  <c r="D2870" i="1" s="1"/>
  <c r="D2871" i="1" a="1"/>
  <c r="D2871" i="1" s="1"/>
  <c r="D2872" i="1" a="1"/>
  <c r="D2872" i="1"/>
  <c r="D2873" i="1" a="1"/>
  <c r="D2873" i="1"/>
  <c r="D2874" i="1" a="1"/>
  <c r="D2874" i="1" s="1"/>
  <c r="D2875" i="1" a="1"/>
  <c r="D2875" i="1" s="1"/>
  <c r="D2876" i="1" a="1"/>
  <c r="D2876" i="1" s="1"/>
  <c r="D2877" i="1" a="1"/>
  <c r="D2877" i="1" s="1"/>
  <c r="D2878" i="1" a="1"/>
  <c r="D2878" i="1" s="1"/>
  <c r="D2879" i="1" a="1"/>
  <c r="D2879" i="1"/>
  <c r="D2880" i="1" a="1"/>
  <c r="D2880" i="1" s="1"/>
  <c r="D2881" i="1" a="1"/>
  <c r="D2881" i="1"/>
  <c r="D2882" i="1" a="1"/>
  <c r="D2882" i="1" s="1"/>
  <c r="D2883" i="1" a="1"/>
  <c r="D2883" i="1" s="1"/>
  <c r="D2884" i="1" a="1"/>
  <c r="D2884" i="1" s="1"/>
  <c r="D2885" i="1" a="1"/>
  <c r="D2885" i="1" s="1"/>
  <c r="D2886" i="1" a="1"/>
  <c r="D2886" i="1" s="1"/>
  <c r="D2887" i="1" a="1"/>
  <c r="D2887" i="1" s="1"/>
  <c r="D2888" i="1" a="1"/>
  <c r="D2888" i="1" s="1"/>
  <c r="D2889" i="1" a="1"/>
  <c r="D2889" i="1"/>
  <c r="D2890" i="1" a="1"/>
  <c r="D2890" i="1" s="1"/>
  <c r="D2891" i="1" a="1"/>
  <c r="D2891" i="1" s="1"/>
  <c r="D2892" i="1" a="1"/>
  <c r="D2892" i="1"/>
  <c r="D2893" i="1" a="1"/>
  <c r="D2893" i="1" s="1"/>
  <c r="D2894" i="1" a="1"/>
  <c r="D2894" i="1" s="1"/>
  <c r="D2895" i="1" a="1"/>
  <c r="D2895" i="1" s="1"/>
  <c r="D2896" i="1" a="1"/>
  <c r="D2896" i="1" s="1"/>
  <c r="D2897" i="1" a="1"/>
  <c r="D2897" i="1" s="1"/>
  <c r="D2898" i="1" a="1"/>
  <c r="D2898" i="1" s="1"/>
  <c r="D2899" i="1" a="1"/>
  <c r="D2899" i="1"/>
  <c r="D2900" i="1" a="1"/>
  <c r="D2900" i="1" s="1"/>
  <c r="D2901" i="1" a="1"/>
  <c r="D2901" i="1" s="1"/>
  <c r="D2902" i="1" a="1"/>
  <c r="D2902" i="1"/>
  <c r="D2903" i="1" a="1"/>
  <c r="D2903" i="1" s="1"/>
  <c r="D2904" i="1" a="1"/>
  <c r="D2904" i="1" s="1"/>
  <c r="D2905" i="1" a="1"/>
  <c r="D2905" i="1" s="1"/>
  <c r="D2906" i="1" a="1"/>
  <c r="D2906" i="1" s="1"/>
  <c r="D2907" i="1" a="1"/>
  <c r="D2907" i="1" s="1"/>
  <c r="D2908" i="1" a="1"/>
  <c r="D2908" i="1" s="1"/>
  <c r="D2909" i="1" a="1"/>
  <c r="D2909" i="1"/>
  <c r="D2910" i="1" a="1"/>
  <c r="D2910" i="1" s="1"/>
  <c r="D2911" i="1" a="1"/>
  <c r="D2911" i="1" s="1"/>
  <c r="D2912" i="1" a="1"/>
  <c r="D2912" i="1"/>
  <c r="D2913" i="1" a="1"/>
  <c r="D2913" i="1" s="1"/>
  <c r="D2914" i="1" a="1"/>
  <c r="D2914" i="1" s="1"/>
  <c r="D2915" i="1" a="1"/>
  <c r="D2915" i="1" s="1"/>
  <c r="D2916" i="1" a="1"/>
  <c r="D2916" i="1" s="1"/>
  <c r="D2917" i="1" a="1"/>
  <c r="D2917" i="1" s="1"/>
  <c r="D2918" i="1" a="1"/>
  <c r="D2918" i="1" s="1"/>
  <c r="D2919" i="1" a="1"/>
  <c r="D2919" i="1" s="1"/>
  <c r="D2920" i="1" a="1"/>
  <c r="D2920" i="1" s="1"/>
  <c r="D2921" i="1" a="1"/>
  <c r="D2921" i="1" s="1"/>
  <c r="D2922" i="1" a="1"/>
  <c r="D2922" i="1"/>
  <c r="D2923" i="1" a="1"/>
  <c r="D2923" i="1" s="1"/>
  <c r="D2924" i="1" a="1"/>
  <c r="D2924" i="1" s="1"/>
  <c r="D2925" i="1" a="1"/>
  <c r="D2925" i="1" s="1"/>
  <c r="D2926" i="1" a="1"/>
  <c r="D2926" i="1" s="1"/>
  <c r="D2927" i="1" a="1"/>
  <c r="D2927" i="1" s="1"/>
  <c r="D2928" i="1" a="1"/>
  <c r="D2928" i="1" s="1"/>
  <c r="D2929" i="1" a="1"/>
  <c r="D2929" i="1" s="1"/>
  <c r="D2930" i="1" a="1"/>
  <c r="D2930" i="1" s="1"/>
  <c r="D2931" i="1" a="1"/>
  <c r="D2931" i="1"/>
  <c r="D2932" i="1" a="1"/>
  <c r="D2932" i="1" s="1"/>
  <c r="D2933" i="1" a="1"/>
  <c r="D2933" i="1" s="1"/>
  <c r="D2934" i="1" a="1"/>
  <c r="D2934" i="1" s="1"/>
  <c r="D2935" i="1" a="1"/>
  <c r="D2935" i="1" s="1"/>
  <c r="D2936" i="1" a="1"/>
  <c r="D2936" i="1" s="1"/>
  <c r="D2937" i="1" a="1"/>
  <c r="D2937" i="1" s="1"/>
  <c r="D2938" i="1" a="1"/>
  <c r="D2938" i="1" s="1"/>
  <c r="D2939" i="1" a="1"/>
  <c r="D2939" i="1"/>
  <c r="D2940" i="1" a="1"/>
  <c r="D2940" i="1" s="1"/>
  <c r="D2941" i="1" a="1"/>
  <c r="D2941" i="1"/>
  <c r="D2942" i="1" a="1"/>
  <c r="D2942" i="1" s="1"/>
  <c r="D2943" i="1" a="1"/>
  <c r="D2943" i="1" s="1"/>
  <c r="D2944" i="1" a="1"/>
  <c r="D2944" i="1" s="1"/>
  <c r="D2945" i="1" a="1"/>
  <c r="D2945" i="1" s="1"/>
  <c r="D2946" i="1" a="1"/>
  <c r="D2946" i="1" s="1"/>
  <c r="D2947" i="1" a="1"/>
  <c r="D2947" i="1" s="1"/>
  <c r="D2948" i="1" a="1"/>
  <c r="D2948" i="1" s="1"/>
  <c r="D2949" i="1" a="1"/>
  <c r="D2949" i="1" s="1"/>
  <c r="D2950" i="1" a="1"/>
  <c r="D2950" i="1" s="1"/>
  <c r="D2951" i="1" a="1"/>
  <c r="D2951" i="1"/>
  <c r="D2952" i="1" a="1"/>
  <c r="D2952" i="1" s="1"/>
  <c r="D2953" i="1" a="1"/>
  <c r="D2953" i="1" s="1"/>
  <c r="D2954" i="1" a="1"/>
  <c r="D2954" i="1" s="1"/>
  <c r="D2955" i="1" a="1"/>
  <c r="D2955" i="1" s="1"/>
  <c r="D2956" i="1" a="1"/>
  <c r="D2956" i="1" s="1"/>
  <c r="D2957" i="1" a="1"/>
  <c r="D2957" i="1" s="1"/>
  <c r="D2958" i="1" a="1"/>
  <c r="D2958" i="1" s="1"/>
  <c r="D2959" i="1" a="1"/>
  <c r="D2959" i="1" s="1"/>
  <c r="D2960" i="1" a="1"/>
  <c r="D2960" i="1"/>
  <c r="D2961" i="1" a="1"/>
  <c r="D2961" i="1" s="1"/>
  <c r="D2962" i="1" a="1"/>
  <c r="D2962" i="1" s="1"/>
  <c r="D2963" i="1" a="1"/>
  <c r="D2963" i="1" s="1"/>
  <c r="D2964" i="1" a="1"/>
  <c r="D2964" i="1" s="1"/>
  <c r="D2965" i="1" a="1"/>
  <c r="D2965" i="1" s="1"/>
  <c r="D2966" i="1" a="1"/>
  <c r="D2966" i="1" s="1"/>
  <c r="D2967" i="1" a="1"/>
  <c r="D2967" i="1" s="1"/>
  <c r="D2968" i="1" a="1"/>
  <c r="D2968" i="1" s="1"/>
  <c r="D2969" i="1" a="1"/>
  <c r="D2969" i="1" s="1"/>
  <c r="D2970" i="1" a="1"/>
  <c r="D2970" i="1"/>
  <c r="D2971" i="1" a="1"/>
  <c r="D2971" i="1" s="1"/>
  <c r="D2972" i="1" a="1"/>
  <c r="D2972" i="1" s="1"/>
  <c r="D2973" i="1" a="1"/>
  <c r="D2973" i="1" s="1"/>
  <c r="D2974" i="1" a="1"/>
  <c r="D2974" i="1" s="1"/>
  <c r="D2975" i="1" a="1"/>
  <c r="D2975" i="1" s="1"/>
  <c r="D2976" i="1" a="1"/>
  <c r="D2976" i="1" s="1"/>
  <c r="D2977" i="1" a="1"/>
  <c r="D2977" i="1" s="1"/>
  <c r="D2978" i="1" a="1"/>
  <c r="D2978" i="1" s="1"/>
  <c r="D2979" i="1" a="1"/>
  <c r="D2979" i="1" s="1"/>
  <c r="D2980" i="1" a="1"/>
  <c r="D2980" i="1"/>
  <c r="D2981" i="1" a="1"/>
  <c r="D2981" i="1" s="1"/>
  <c r="D2982" i="1" a="1"/>
  <c r="D2982" i="1" s="1"/>
  <c r="D2983" i="1" a="1"/>
  <c r="D2983" i="1" s="1"/>
  <c r="D2984" i="1" a="1"/>
  <c r="D2984" i="1" s="1"/>
  <c r="D2985" i="1" a="1"/>
  <c r="D2985" i="1" s="1"/>
  <c r="D2986" i="1" a="1"/>
  <c r="D2986" i="1" s="1"/>
  <c r="D2987" i="1" a="1"/>
  <c r="D2987" i="1" s="1"/>
  <c r="D2988" i="1" a="1"/>
  <c r="D2988" i="1" s="1"/>
  <c r="D2989" i="1" a="1"/>
  <c r="D2989" i="1"/>
  <c r="D2990" i="1" a="1"/>
  <c r="D2990" i="1" s="1"/>
  <c r="D2991" i="1" a="1"/>
  <c r="D2991" i="1" s="1"/>
  <c r="D2992" i="1" a="1"/>
  <c r="D2992" i="1" s="1"/>
  <c r="D2993" i="1" a="1"/>
  <c r="D2993" i="1" s="1"/>
  <c r="D2994" i="1" a="1"/>
  <c r="D2994" i="1" s="1"/>
  <c r="D2995" i="1" a="1"/>
  <c r="D2995" i="1" s="1"/>
  <c r="D2996" i="1" a="1"/>
  <c r="D2996" i="1" s="1"/>
  <c r="D2997" i="1" a="1"/>
  <c r="D2997" i="1" s="1"/>
  <c r="D2998" i="1" a="1"/>
  <c r="D2998" i="1" s="1"/>
  <c r="D2999" i="1" a="1"/>
  <c r="D2999" i="1"/>
  <c r="D3000" i="1" a="1"/>
  <c r="D3000" i="1" s="1"/>
  <c r="D3001" i="1" a="1"/>
  <c r="D3001" i="1" s="1"/>
  <c r="D3002" i="1" a="1"/>
  <c r="D3002" i="1"/>
  <c r="D3003" i="1" a="1"/>
  <c r="D3003" i="1" s="1"/>
  <c r="D3004" i="1" a="1"/>
  <c r="D3004" i="1" s="1"/>
  <c r="D3005" i="1" a="1"/>
  <c r="D3005" i="1" s="1"/>
  <c r="D3006" i="1" a="1"/>
  <c r="D3006" i="1" s="1"/>
  <c r="D3007" i="1" a="1"/>
  <c r="D3007" i="1" s="1"/>
  <c r="D3008" i="1" a="1"/>
  <c r="D3008" i="1" s="1"/>
  <c r="D3009" i="1" a="1"/>
  <c r="D3009" i="1"/>
  <c r="D3010" i="1" a="1"/>
  <c r="D3010" i="1" s="1"/>
  <c r="D3011" i="1" a="1"/>
  <c r="D3011" i="1"/>
  <c r="D3012" i="1" a="1"/>
  <c r="D3012" i="1"/>
  <c r="D3013" i="1" a="1"/>
  <c r="D3013" i="1" s="1"/>
  <c r="D3014" i="1" a="1"/>
  <c r="D3014" i="1" s="1"/>
  <c r="D3015" i="1" a="1"/>
  <c r="D3015" i="1" s="1"/>
  <c r="D3016" i="1" a="1"/>
  <c r="D3016" i="1" s="1"/>
  <c r="D3017" i="1" a="1"/>
  <c r="D3017" i="1" s="1"/>
  <c r="D3018" i="1" a="1"/>
  <c r="D3018" i="1" s="1"/>
  <c r="D3019" i="1" a="1"/>
  <c r="D3019" i="1" s="1"/>
  <c r="D3020" i="1" a="1"/>
  <c r="D3020" i="1" s="1"/>
  <c r="D3021" i="1" a="1"/>
  <c r="D3021" i="1" s="1"/>
  <c r="D3022" i="1" a="1"/>
  <c r="D3022" i="1"/>
  <c r="D3023" i="1" a="1"/>
  <c r="D3023" i="1" s="1"/>
  <c r="D3024" i="1" a="1"/>
  <c r="D3024" i="1" s="1"/>
  <c r="D3025" i="1" a="1"/>
  <c r="D3025" i="1" s="1"/>
  <c r="D3026" i="1" a="1"/>
  <c r="D3026" i="1" s="1"/>
  <c r="D3027" i="1" a="1"/>
  <c r="D3027" i="1" s="1"/>
  <c r="D3028" i="1" a="1"/>
  <c r="D3028" i="1" s="1"/>
  <c r="D3029" i="1" a="1"/>
  <c r="D3029" i="1" s="1"/>
  <c r="D3030" i="1" a="1"/>
  <c r="D3030" i="1" s="1"/>
  <c r="D3031" i="1" a="1"/>
  <c r="D3031" i="1"/>
  <c r="D3032" i="1" a="1"/>
  <c r="D3032" i="1" s="1"/>
  <c r="D3033" i="1" a="1"/>
  <c r="D3033" i="1" s="1"/>
  <c r="D3034" i="1" a="1"/>
  <c r="D3034" i="1" s="1"/>
  <c r="D3035" i="1" a="1"/>
  <c r="D3035" i="1" s="1"/>
  <c r="D3036" i="1" a="1"/>
  <c r="D3036" i="1" s="1"/>
  <c r="D3037" i="1" a="1"/>
  <c r="D3037" i="1" s="1"/>
  <c r="D3038" i="1" a="1"/>
  <c r="D3038" i="1" s="1"/>
  <c r="D3039" i="1" a="1"/>
  <c r="D3039" i="1" s="1"/>
  <c r="D3040" i="1" a="1"/>
  <c r="D3040" i="1"/>
  <c r="D3041" i="1" a="1"/>
  <c r="D3041" i="1"/>
  <c r="D3042" i="1" a="1"/>
  <c r="D3042" i="1" s="1"/>
  <c r="D3043" i="1" a="1"/>
  <c r="D3043" i="1" s="1"/>
  <c r="D3044" i="1" a="1"/>
  <c r="D3044" i="1" s="1"/>
  <c r="D3045" i="1" a="1"/>
  <c r="D3045" i="1" s="1"/>
  <c r="D3046" i="1" a="1"/>
  <c r="D3046" i="1" s="1"/>
  <c r="D3047" i="1" a="1"/>
  <c r="D3047" i="1" s="1"/>
  <c r="D3048" i="1" a="1"/>
  <c r="D3048" i="1" s="1"/>
  <c r="D3049" i="1" a="1"/>
  <c r="D3049" i="1" s="1"/>
  <c r="D3050" i="1" a="1"/>
  <c r="D3050" i="1" s="1"/>
  <c r="D3051" i="1" a="1"/>
  <c r="D3051" i="1"/>
  <c r="D3052" i="1" a="1"/>
  <c r="D3052" i="1" s="1"/>
  <c r="D3053" i="1" a="1"/>
  <c r="D3053" i="1" s="1"/>
  <c r="D3054" i="1" a="1"/>
  <c r="D3054" i="1" s="1"/>
  <c r="D3055" i="1" a="1"/>
  <c r="D3055" i="1" s="1"/>
  <c r="D3056" i="1" a="1"/>
  <c r="D3056" i="1" s="1"/>
  <c r="D3057" i="1" a="1"/>
  <c r="D3057" i="1" s="1"/>
  <c r="D3058" i="1" a="1"/>
  <c r="D3058" i="1" s="1"/>
  <c r="D3059" i="1" a="1"/>
  <c r="D3059" i="1" s="1"/>
  <c r="D3060" i="1" a="1"/>
  <c r="D3060" i="1"/>
  <c r="D3061" i="1" a="1"/>
  <c r="D3061" i="1" s="1"/>
  <c r="D3062" i="1" a="1"/>
  <c r="D3062" i="1" s="1"/>
  <c r="D3063" i="1" a="1"/>
  <c r="D3063" i="1" s="1"/>
  <c r="D3064" i="1" a="1"/>
  <c r="D3064" i="1" s="1"/>
  <c r="D3065" i="1" a="1"/>
  <c r="D3065" i="1" s="1"/>
  <c r="D3066" i="1" a="1"/>
  <c r="D3066" i="1" s="1"/>
  <c r="D3067" i="1" a="1"/>
  <c r="D3067" i="1" s="1"/>
  <c r="D3068" i="1" a="1"/>
  <c r="D3068" i="1" s="1"/>
  <c r="D3069" i="1" a="1"/>
  <c r="D3069" i="1"/>
  <c r="D3070" i="1" a="1"/>
  <c r="D3070" i="1"/>
  <c r="D3071" i="1" a="1"/>
  <c r="D3071" i="1" s="1"/>
  <c r="D3072" i="1" a="1"/>
  <c r="D3072" i="1" s="1"/>
  <c r="D3073" i="1" a="1"/>
  <c r="D3073" i="1" s="1"/>
  <c r="D3074" i="1" a="1"/>
  <c r="D3074" i="1" s="1"/>
  <c r="D3075" i="1" a="1"/>
  <c r="D3075" i="1" s="1"/>
  <c r="D3076" i="1" a="1"/>
  <c r="D3076" i="1" s="1"/>
  <c r="D3077" i="1" a="1"/>
  <c r="D3077" i="1" s="1"/>
  <c r="D3078" i="1" a="1"/>
  <c r="D3078" i="1" s="1"/>
  <c r="D3079" i="1" a="1"/>
  <c r="D3079" i="1" s="1"/>
  <c r="D3080" i="1" a="1"/>
  <c r="D3080" i="1" s="1"/>
  <c r="D3081" i="1" a="1"/>
  <c r="D3081" i="1" s="1"/>
  <c r="D3082" i="1" a="1"/>
  <c r="D3082" i="1"/>
  <c r="D3083" i="1" a="1"/>
  <c r="D3083" i="1" s="1"/>
  <c r="D3084" i="1" a="1"/>
  <c r="D3084" i="1" s="1"/>
  <c r="D3085" i="1" a="1"/>
  <c r="D3085" i="1" s="1"/>
  <c r="D3086" i="1" a="1"/>
  <c r="D3086" i="1" s="1"/>
  <c r="D3087" i="1" a="1"/>
  <c r="D3087" i="1" s="1"/>
  <c r="D3088" i="1" a="1"/>
  <c r="D3088" i="1" s="1"/>
  <c r="D3089" i="1" a="1"/>
  <c r="D3089" i="1" s="1"/>
  <c r="D3090" i="1" a="1"/>
  <c r="D3090" i="1" s="1"/>
  <c r="D3091" i="1" a="1"/>
  <c r="D3091" i="1" s="1"/>
  <c r="D3092" i="1" a="1"/>
  <c r="D3092" i="1" s="1"/>
  <c r="D3093" i="1" a="1"/>
  <c r="D3093" i="1" s="1"/>
  <c r="D3094" i="1" a="1"/>
  <c r="D3094" i="1" s="1"/>
  <c r="D3095" i="1" a="1"/>
  <c r="D3095" i="1" s="1"/>
  <c r="D3096" i="1" a="1"/>
  <c r="D3096" i="1" s="1"/>
  <c r="D3097" i="1" a="1"/>
  <c r="D3097" i="1" s="1"/>
  <c r="D3098" i="1" a="1"/>
  <c r="D3098" i="1" s="1"/>
  <c r="D3099" i="1" a="1"/>
  <c r="D3099" i="1"/>
  <c r="D3100" i="1" a="1"/>
  <c r="D3100" i="1" s="1"/>
  <c r="D3101" i="1" a="1"/>
  <c r="D3101" i="1" s="1"/>
  <c r="D3102" i="1" a="1"/>
  <c r="D3102" i="1" s="1"/>
  <c r="D3103" i="1" a="1"/>
  <c r="D3103" i="1" s="1"/>
  <c r="D3104" i="1" a="1"/>
  <c r="D3104" i="1" s="1"/>
  <c r="D3105" i="1" a="1"/>
  <c r="D3105" i="1" s="1"/>
  <c r="D3106" i="1" a="1"/>
  <c r="D3106" i="1" s="1"/>
  <c r="D3107" i="1" a="1"/>
  <c r="D3107" i="1" s="1"/>
  <c r="D3108" i="1" a="1"/>
  <c r="D3108" i="1" s="1"/>
  <c r="D3109" i="1" a="1"/>
  <c r="D3109" i="1" s="1"/>
  <c r="D3110" i="1" a="1"/>
  <c r="D3110" i="1" s="1"/>
  <c r="D3111" i="1" a="1"/>
  <c r="D3111" i="1"/>
  <c r="D3112" i="1" a="1"/>
  <c r="D3112" i="1"/>
  <c r="D3113" i="1" a="1"/>
  <c r="D3113" i="1" s="1"/>
  <c r="D3114" i="1" a="1"/>
  <c r="D3114" i="1" s="1"/>
  <c r="D3115" i="1" a="1"/>
  <c r="D3115" i="1" s="1"/>
  <c r="D3116" i="1" a="1"/>
  <c r="D3116" i="1" s="1"/>
  <c r="D3117" i="1" a="1"/>
  <c r="D3117" i="1" s="1"/>
  <c r="D3118" i="1" a="1"/>
  <c r="D3118" i="1" s="1"/>
  <c r="D3119" i="1" a="1"/>
  <c r="D3119" i="1" s="1"/>
  <c r="D3120" i="1" a="1"/>
  <c r="D3120" i="1" s="1"/>
  <c r="D3121" i="1" a="1"/>
  <c r="D3121" i="1" s="1"/>
  <c r="D3122" i="1" a="1"/>
  <c r="D3122" i="1" s="1"/>
  <c r="D3123" i="1" a="1"/>
  <c r="D3123" i="1" s="1"/>
  <c r="D3124" i="1" a="1"/>
  <c r="D3124" i="1" s="1"/>
  <c r="D3125" i="1" a="1"/>
  <c r="D3125" i="1" s="1"/>
  <c r="D3126" i="1" a="1"/>
  <c r="D3126" i="1" s="1"/>
  <c r="D3127" i="1" a="1"/>
  <c r="D3127" i="1" s="1"/>
  <c r="D3128" i="1" a="1"/>
  <c r="D3128" i="1" s="1"/>
  <c r="D3129" i="1" a="1"/>
  <c r="D3129" i="1" s="1"/>
  <c r="D3130" i="1" a="1"/>
  <c r="D3130" i="1" s="1"/>
  <c r="D3131" i="1" a="1"/>
  <c r="D3131" i="1" s="1"/>
  <c r="D3132" i="1" a="1"/>
  <c r="D3132" i="1" s="1"/>
  <c r="D3133" i="1" a="1"/>
  <c r="D3133" i="1" s="1"/>
  <c r="D3134" i="1" a="1"/>
  <c r="D3134" i="1" s="1"/>
  <c r="D3135" i="1" a="1"/>
  <c r="D3135" i="1" s="1"/>
  <c r="D3136" i="1" a="1"/>
  <c r="D3136" i="1" s="1"/>
  <c r="D3137" i="1" a="1"/>
  <c r="D3137" i="1" s="1"/>
  <c r="D3138" i="1" a="1"/>
  <c r="D3138" i="1" s="1"/>
  <c r="D3139" i="1" a="1"/>
  <c r="D3139" i="1" s="1"/>
  <c r="D3140" i="1" a="1"/>
  <c r="D3140" i="1"/>
  <c r="D3141" i="1" a="1"/>
  <c r="D3141" i="1"/>
  <c r="D3142" i="1" a="1"/>
  <c r="D3142" i="1" s="1"/>
  <c r="D3143" i="1" a="1"/>
  <c r="D3143" i="1" s="1"/>
  <c r="D3144" i="1" a="1"/>
  <c r="D3144" i="1" s="1"/>
  <c r="D3145" i="1" a="1"/>
  <c r="D3145" i="1" s="1"/>
  <c r="D3146" i="1" a="1"/>
  <c r="D3146" i="1" s="1"/>
  <c r="D3147" i="1" a="1"/>
  <c r="D3147" i="1" s="1"/>
  <c r="D3148" i="1" a="1"/>
  <c r="D3148" i="1"/>
  <c r="D3149" i="1" a="1"/>
  <c r="D3149" i="1" s="1"/>
  <c r="D3150" i="1" a="1"/>
  <c r="D3150" i="1"/>
  <c r="D3151" i="1" a="1"/>
  <c r="D3151" i="1" s="1"/>
  <c r="D3152" i="1" a="1"/>
  <c r="D3152" i="1"/>
  <c r="D3153" i="1" a="1"/>
  <c r="D3153" i="1" s="1"/>
  <c r="D3154" i="1" a="1"/>
  <c r="D3154" i="1" s="1"/>
  <c r="D3155" i="1" a="1"/>
  <c r="D3155" i="1" s="1"/>
  <c r="D3156" i="1" a="1"/>
  <c r="D3156" i="1" s="1"/>
  <c r="D3157" i="1" a="1"/>
  <c r="D3157" i="1" s="1"/>
  <c r="D3158" i="1" a="1"/>
  <c r="D3158" i="1" s="1"/>
  <c r="D3159" i="1" a="1"/>
  <c r="D3159" i="1" s="1"/>
  <c r="D3160" i="1" a="1"/>
  <c r="D3160" i="1" s="1"/>
  <c r="D3161" i="1" a="1"/>
  <c r="D3161" i="1" s="1"/>
  <c r="D3162" i="1" a="1"/>
  <c r="D3162" i="1" s="1"/>
  <c r="D3163" i="1" a="1"/>
  <c r="D3163" i="1" s="1"/>
  <c r="D3164" i="1" a="1"/>
  <c r="D3164" i="1" s="1"/>
  <c r="D3165" i="1" a="1"/>
  <c r="D3165" i="1" s="1"/>
  <c r="D3166" i="1" a="1"/>
  <c r="D3166" i="1" s="1"/>
  <c r="D3167" i="1" a="1"/>
  <c r="D3167" i="1" s="1"/>
  <c r="D3168" i="1" a="1"/>
  <c r="D3168" i="1"/>
  <c r="D3169" i="1" a="1"/>
  <c r="D3169" i="1" s="1"/>
  <c r="D3170" i="1" a="1"/>
  <c r="D3170" i="1"/>
  <c r="D3171" i="1" a="1"/>
  <c r="D3171" i="1"/>
  <c r="D3172" i="1" a="1"/>
  <c r="D3172" i="1"/>
  <c r="D3173" i="1" a="1"/>
  <c r="D3173" i="1" s="1"/>
  <c r="D3174" i="1" a="1"/>
  <c r="D3174" i="1" s="1"/>
  <c r="D3175" i="1" a="1"/>
  <c r="D3175" i="1" s="1"/>
  <c r="D3176" i="1" a="1"/>
  <c r="D3176" i="1" s="1"/>
  <c r="D3177" i="1" a="1"/>
  <c r="D3177" i="1" s="1"/>
  <c r="D3178" i="1" a="1"/>
  <c r="D3178" i="1"/>
  <c r="D3179" i="1" a="1"/>
  <c r="D3179" i="1" s="1"/>
  <c r="D3180" i="1" a="1"/>
  <c r="D3180" i="1"/>
  <c r="D3181" i="1" a="1"/>
  <c r="D3181" i="1"/>
  <c r="D3182" i="1" a="1"/>
  <c r="D3182" i="1" s="1"/>
  <c r="D3183" i="1" a="1"/>
  <c r="D3183" i="1" s="1"/>
  <c r="D3184" i="1" a="1"/>
  <c r="D3184" i="1" s="1"/>
  <c r="D3185" i="1" a="1"/>
  <c r="D3185" i="1" s="1"/>
  <c r="D3186" i="1" a="1"/>
  <c r="D3186" i="1" s="1"/>
  <c r="D3187" i="1" a="1"/>
  <c r="D3187" i="1" s="1"/>
  <c r="D3188" i="1" a="1"/>
  <c r="D3188" i="1"/>
  <c r="D3189" i="1" a="1"/>
  <c r="D3189" i="1" s="1"/>
  <c r="D3190" i="1" a="1"/>
  <c r="D3190" i="1"/>
  <c r="D3191" i="1" a="1"/>
  <c r="D3191" i="1" s="1"/>
  <c r="D3192" i="1" a="1"/>
  <c r="D3192" i="1"/>
  <c r="D3193" i="1" a="1"/>
  <c r="D3193" i="1" s="1"/>
  <c r="D3194" i="1" a="1"/>
  <c r="D3194" i="1" s="1"/>
  <c r="D3195" i="1" a="1"/>
  <c r="D3195" i="1" s="1"/>
  <c r="D3196" i="1" a="1"/>
  <c r="D3196" i="1" s="1"/>
  <c r="D3197" i="1" a="1"/>
  <c r="D3197" i="1" s="1"/>
  <c r="D3198" i="1" a="1"/>
  <c r="D3198" i="1" s="1"/>
  <c r="D3199" i="1" a="1"/>
  <c r="D3199" i="1" s="1"/>
  <c r="D3200" i="1" a="1"/>
  <c r="D3200" i="1" s="1"/>
  <c r="D3201" i="1" a="1"/>
  <c r="D3201" i="1" s="1"/>
  <c r="D3202" i="1" a="1"/>
  <c r="D3202" i="1" s="1"/>
  <c r="D3203" i="1" a="1"/>
  <c r="D3203" i="1" s="1"/>
  <c r="D3204" i="1" a="1"/>
  <c r="D3204" i="1" s="1"/>
  <c r="D3205" i="1" a="1"/>
  <c r="D3205" i="1" s="1"/>
  <c r="D3206" i="1" a="1"/>
  <c r="D3206" i="1" s="1"/>
  <c r="D3207" i="1" a="1"/>
  <c r="D3207" i="1" s="1"/>
  <c r="D3208" i="1" a="1"/>
  <c r="D3208" i="1"/>
  <c r="D3209" i="1" a="1"/>
  <c r="D3209" i="1" s="1"/>
  <c r="D3210" i="1" a="1"/>
  <c r="D3210" i="1"/>
  <c r="D3211" i="1" a="1"/>
  <c r="D3211" i="1"/>
  <c r="D3212" i="1" a="1"/>
  <c r="D3212" i="1"/>
  <c r="D3213" i="1" a="1"/>
  <c r="D3213" i="1" s="1"/>
  <c r="D3214" i="1" a="1"/>
  <c r="D3214" i="1" s="1"/>
  <c r="D3215" i="1" a="1"/>
  <c r="D3215" i="1" s="1"/>
  <c r="D3216" i="1" a="1"/>
  <c r="D3216" i="1" s="1"/>
  <c r="D3217" i="1" a="1"/>
  <c r="D3217" i="1" s="1"/>
  <c r="D3218" i="1" a="1"/>
  <c r="D3218" i="1"/>
  <c r="D3219" i="1" a="1"/>
  <c r="D3219" i="1" s="1"/>
  <c r="D3220" i="1" a="1"/>
  <c r="D3220" i="1"/>
  <c r="D3221" i="1" a="1"/>
  <c r="D3221" i="1"/>
  <c r="D3222" i="1" a="1"/>
  <c r="D3222" i="1" s="1"/>
  <c r="D3223" i="1" a="1"/>
  <c r="D3223" i="1" s="1"/>
  <c r="D3224" i="1" a="1"/>
  <c r="D3224" i="1" s="1"/>
  <c r="D3225" i="1" a="1"/>
  <c r="D3225" i="1" s="1"/>
  <c r="D3226" i="1" a="1"/>
  <c r="D3226" i="1" s="1"/>
  <c r="D3227" i="1" a="1"/>
  <c r="D3227" i="1" s="1"/>
  <c r="D3228" i="1" a="1"/>
  <c r="D3228" i="1"/>
  <c r="D3229" i="1" a="1"/>
  <c r="D3229" i="1" s="1"/>
  <c r="D3230" i="1" a="1"/>
  <c r="D3230" i="1"/>
  <c r="D3231" i="1" a="1"/>
  <c r="D3231" i="1" s="1"/>
  <c r="D3232" i="1" a="1"/>
  <c r="D3232" i="1"/>
  <c r="D3233" i="1" a="1"/>
  <c r="D3233" i="1" s="1"/>
  <c r="D3234" i="1" a="1"/>
  <c r="D3234" i="1" s="1"/>
  <c r="D3235" i="1" a="1"/>
  <c r="D3235" i="1" s="1"/>
  <c r="D3236" i="1" a="1"/>
  <c r="D3236" i="1" s="1"/>
  <c r="D3237" i="1" a="1"/>
  <c r="D3237" i="1" s="1"/>
  <c r="D3238" i="1" a="1"/>
  <c r="D3238" i="1" s="1"/>
  <c r="D3239" i="1" a="1"/>
  <c r="D3239" i="1" s="1"/>
  <c r="D3240" i="1" a="1"/>
  <c r="D3240" i="1" s="1"/>
  <c r="D3241" i="1" a="1"/>
  <c r="D3241" i="1" s="1"/>
  <c r="D3242" i="1" a="1"/>
  <c r="D3242" i="1" s="1"/>
  <c r="D3243" i="1" a="1"/>
  <c r="D3243" i="1" s="1"/>
  <c r="D3244" i="1" a="1"/>
  <c r="D3244" i="1" s="1"/>
  <c r="D3245" i="1" a="1"/>
  <c r="D3245" i="1" s="1"/>
  <c r="D3246" i="1" a="1"/>
  <c r="D3246" i="1" s="1"/>
  <c r="D3247" i="1" a="1"/>
  <c r="D3247" i="1" s="1"/>
  <c r="D3248" i="1" a="1"/>
  <c r="D3248" i="1"/>
  <c r="D3249" i="1" a="1"/>
  <c r="D3249" i="1" s="1"/>
  <c r="D3250" i="1" a="1"/>
  <c r="D3250" i="1"/>
  <c r="D3251" i="1" a="1"/>
  <c r="D3251" i="1"/>
  <c r="D3252" i="1" a="1"/>
  <c r="D3252" i="1"/>
  <c r="D3253" i="1" a="1"/>
  <c r="D3253" i="1" s="1"/>
  <c r="D3254" i="1" a="1"/>
  <c r="D3254" i="1" s="1"/>
  <c r="D3255" i="1" a="1"/>
  <c r="D3255" i="1" s="1"/>
  <c r="D3256" i="1" a="1"/>
  <c r="D3256" i="1" s="1"/>
  <c r="D3257" i="1" a="1"/>
  <c r="D3257" i="1" s="1"/>
  <c r="D3258" i="1" a="1"/>
  <c r="D3258" i="1"/>
  <c r="D3259" i="1" a="1"/>
  <c r="D3259" i="1" s="1"/>
  <c r="D3260" i="1" a="1"/>
  <c r="D3260" i="1"/>
  <c r="D3261" i="1" a="1"/>
  <c r="D3261" i="1"/>
  <c r="D3262" i="1" a="1"/>
  <c r="D3262" i="1" s="1"/>
  <c r="D3263" i="1" a="1"/>
  <c r="D3263" i="1" s="1"/>
  <c r="D3264" i="1" a="1"/>
  <c r="D3264" i="1" s="1"/>
  <c r="D3265" i="1" a="1"/>
  <c r="D3265" i="1" s="1"/>
  <c r="D3266" i="1" a="1"/>
  <c r="D3266" i="1" s="1"/>
  <c r="D3267" i="1" a="1"/>
  <c r="D3267" i="1" s="1"/>
  <c r="D3268" i="1" a="1"/>
  <c r="D3268" i="1"/>
  <c r="D3269" i="1" a="1"/>
  <c r="D3269" i="1" s="1"/>
  <c r="D3270" i="1" a="1"/>
  <c r="D3270" i="1"/>
  <c r="D3271" i="1" a="1"/>
  <c r="D3271" i="1" s="1"/>
  <c r="D3272" i="1" a="1"/>
  <c r="D3272" i="1"/>
  <c r="D3273" i="1" a="1"/>
  <c r="D3273" i="1" s="1"/>
  <c r="D3274" i="1" a="1"/>
  <c r="D3274" i="1" s="1"/>
  <c r="D3275" i="1" a="1"/>
  <c r="D3275" i="1" s="1"/>
  <c r="D3276" i="1" a="1"/>
  <c r="D3276" i="1" s="1"/>
  <c r="D3277" i="1" a="1"/>
  <c r="D3277" i="1" s="1"/>
  <c r="D3278" i="1" a="1"/>
  <c r="D3278" i="1" s="1"/>
  <c r="D3279" i="1" a="1"/>
  <c r="D3279" i="1" s="1"/>
  <c r="D3280" i="1" a="1"/>
  <c r="D3280" i="1" s="1"/>
  <c r="D3281" i="1" a="1"/>
  <c r="D3281" i="1" s="1"/>
  <c r="D3282" i="1" a="1"/>
  <c r="D3282" i="1" s="1"/>
  <c r="D3283" i="1" a="1"/>
  <c r="D3283" i="1" s="1"/>
  <c r="D3284" i="1" a="1"/>
  <c r="D3284" i="1" s="1"/>
  <c r="D3285" i="1" a="1"/>
  <c r="D3285" i="1" s="1"/>
  <c r="D3286" i="1" a="1"/>
  <c r="D3286" i="1" s="1"/>
  <c r="D3287" i="1" a="1"/>
  <c r="D3287" i="1" s="1"/>
  <c r="D3288" i="1" a="1"/>
  <c r="D3288" i="1"/>
  <c r="D3289" i="1" a="1"/>
  <c r="D3289" i="1" s="1"/>
  <c r="D3290" i="1" a="1"/>
  <c r="D3290" i="1" s="1"/>
  <c r="D3291" i="1" a="1"/>
  <c r="D3291" i="1" s="1"/>
  <c r="D3292" i="1" a="1"/>
  <c r="D3292" i="1" s="1"/>
  <c r="D3293" i="1" a="1"/>
  <c r="D3293" i="1" s="1"/>
  <c r="D3294" i="1" a="1"/>
  <c r="D3294" i="1" s="1"/>
  <c r="D3295" i="1" a="1"/>
  <c r="D3295" i="1" s="1"/>
  <c r="D3296" i="1" a="1"/>
  <c r="D3296" i="1" s="1"/>
  <c r="D3297" i="1" a="1"/>
  <c r="D3297" i="1" s="1"/>
  <c r="D3298" i="1" a="1"/>
  <c r="D3298" i="1" s="1"/>
  <c r="D3299" i="1" a="1"/>
  <c r="D3299" i="1"/>
  <c r="D3300" i="1" a="1"/>
  <c r="D3300" i="1"/>
  <c r="D3301" i="1" a="1"/>
  <c r="D3301" i="1" s="1"/>
  <c r="D3302" i="1" a="1"/>
  <c r="D3302" i="1" s="1"/>
  <c r="D3303" i="1" a="1"/>
  <c r="D3303" i="1" s="1"/>
  <c r="D3304" i="1" a="1"/>
  <c r="D3304" i="1" s="1"/>
  <c r="D3305" i="1" a="1"/>
  <c r="D3305" i="1" s="1"/>
  <c r="D3306" i="1" a="1"/>
  <c r="D3306" i="1" s="1"/>
  <c r="D3307" i="1" a="1"/>
  <c r="D3307" i="1" s="1"/>
  <c r="D3308" i="1" a="1"/>
  <c r="D3308" i="1" s="1"/>
  <c r="D3309" i="1" a="1"/>
  <c r="D3309" i="1"/>
  <c r="D3310" i="1" a="1"/>
  <c r="D3310" i="1" s="1"/>
  <c r="D3311" i="1" a="1"/>
  <c r="D3311" i="1" s="1"/>
  <c r="D3312" i="1" a="1"/>
  <c r="D3312" i="1"/>
  <c r="D3313" i="1" a="1"/>
  <c r="D3313" i="1" s="1"/>
  <c r="D3314" i="1" a="1"/>
  <c r="D3314" i="1" s="1"/>
  <c r="D3315" i="1" a="1"/>
  <c r="D3315" i="1" s="1"/>
  <c r="D3316" i="1" a="1"/>
  <c r="D3316" i="1" s="1"/>
  <c r="D3317" i="1" a="1"/>
  <c r="D3317" i="1" s="1"/>
  <c r="D3318" i="1" a="1"/>
  <c r="D3318" i="1" s="1"/>
  <c r="D3319" i="1" a="1"/>
  <c r="D3319" i="1" s="1"/>
  <c r="D3320" i="1" a="1"/>
  <c r="D3320" i="1" s="1"/>
  <c r="D3321" i="1" a="1"/>
  <c r="D3321" i="1"/>
  <c r="D3322" i="1" a="1"/>
  <c r="D3322" i="1" s="1"/>
  <c r="D3323" i="1" a="1"/>
  <c r="D3323" i="1" s="1"/>
  <c r="D3324" i="1" a="1"/>
  <c r="D3324" i="1" s="1"/>
  <c r="D3325" i="1" a="1"/>
  <c r="D3325" i="1"/>
  <c r="D3326" i="1" a="1"/>
  <c r="D3326" i="1" s="1"/>
  <c r="D3327" i="1" a="1"/>
  <c r="D3327" i="1" s="1"/>
  <c r="D3328" i="1" a="1"/>
  <c r="D3328" i="1" s="1"/>
  <c r="D3329" i="1" a="1"/>
  <c r="D3329" i="1" s="1"/>
  <c r="D3330" i="1" a="1"/>
  <c r="D3330" i="1" s="1"/>
  <c r="D3331" i="1" a="1"/>
  <c r="D3331" i="1" s="1"/>
  <c r="D3332" i="1" a="1"/>
  <c r="D3332" i="1" s="1"/>
  <c r="D3333" i="1" a="1"/>
  <c r="D3333" i="1" s="1"/>
  <c r="D3334" i="1" a="1"/>
  <c r="D3334" i="1" s="1"/>
  <c r="D3335" i="1" a="1"/>
  <c r="D3335" i="1" s="1"/>
  <c r="D3336" i="1" a="1"/>
  <c r="D3336" i="1" s="1"/>
  <c r="D3337" i="1" a="1"/>
  <c r="D3337" i="1" s="1"/>
  <c r="D3338" i="1" a="1"/>
  <c r="D3338" i="1"/>
  <c r="D3339" i="1" a="1"/>
  <c r="D3339" i="1" s="1"/>
  <c r="D3340" i="1" a="1"/>
  <c r="D3340" i="1" s="1"/>
  <c r="D3341" i="1" a="1"/>
  <c r="D3341" i="1" s="1"/>
  <c r="D3342" i="1" a="1"/>
  <c r="D3342" i="1" s="1"/>
  <c r="D3343" i="1" a="1"/>
  <c r="D3343" i="1" s="1"/>
  <c r="D3344" i="1" a="1"/>
  <c r="D3344" i="1" s="1"/>
  <c r="D3345" i="1" a="1"/>
  <c r="D3345" i="1" s="1"/>
  <c r="D3346" i="1" a="1"/>
  <c r="D3346" i="1" s="1"/>
  <c r="D3347" i="1" a="1"/>
  <c r="D3347" i="1" s="1"/>
  <c r="D3348" i="1" a="1"/>
  <c r="D3348" i="1" s="1"/>
  <c r="D3349" i="1" a="1"/>
  <c r="D3349" i="1" s="1"/>
  <c r="D3350" i="1" a="1"/>
  <c r="D3350" i="1"/>
  <c r="D3351" i="1" a="1"/>
  <c r="D3351" i="1" s="1"/>
  <c r="D3352" i="1" a="1"/>
  <c r="D3352" i="1" s="1"/>
  <c r="D3353" i="1" a="1"/>
  <c r="D3353" i="1" s="1"/>
  <c r="D3354" i="1" a="1"/>
  <c r="D3354" i="1" s="1"/>
  <c r="D3355" i="1" a="1"/>
  <c r="D3355" i="1" s="1"/>
  <c r="D3356" i="1" a="1"/>
  <c r="D3356" i="1" s="1"/>
  <c r="D3357" i="1" a="1"/>
  <c r="D3357" i="1" s="1"/>
  <c r="D3358" i="1" a="1"/>
  <c r="D3358" i="1" s="1"/>
  <c r="D3359" i="1" a="1"/>
  <c r="D3359" i="1"/>
  <c r="D3360" i="1" a="1"/>
  <c r="D3360" i="1" s="1"/>
  <c r="D3361" i="1" a="1"/>
  <c r="D3361" i="1" s="1"/>
  <c r="D3362" i="1" a="1"/>
  <c r="D3362" i="1"/>
  <c r="D3363" i="1" a="1"/>
  <c r="D3363" i="1" s="1"/>
  <c r="D3364" i="1" a="1"/>
  <c r="D3364" i="1" s="1"/>
  <c r="D3365" i="1" a="1"/>
  <c r="D3365" i="1" s="1"/>
  <c r="D3366" i="1" a="1"/>
  <c r="D3366" i="1" s="1"/>
  <c r="D3367" i="1" a="1"/>
  <c r="D3367" i="1" s="1"/>
  <c r="D3368" i="1" a="1"/>
  <c r="D3368" i="1" s="1"/>
  <c r="D3369" i="1" a="1"/>
  <c r="D3369" i="1" s="1"/>
  <c r="D3370" i="1" a="1"/>
  <c r="D3370" i="1" s="1"/>
  <c r="D3371" i="1" a="1"/>
  <c r="D3371" i="1"/>
  <c r="D3372" i="1" a="1"/>
  <c r="D3372" i="1" s="1"/>
  <c r="D3373" i="1" a="1"/>
  <c r="D3373" i="1" s="1"/>
  <c r="D3374" i="1" a="1"/>
  <c r="D3374" i="1" s="1"/>
  <c r="D3375" i="1" a="1"/>
  <c r="D3375" i="1" s="1"/>
  <c r="D3376" i="1" a="1"/>
  <c r="D3376" i="1" s="1"/>
  <c r="D3377" i="1" a="1"/>
  <c r="D3377" i="1" s="1"/>
  <c r="D3378" i="1" a="1"/>
  <c r="D3378" i="1" s="1"/>
  <c r="D3379" i="1" a="1"/>
  <c r="D3379" i="1" s="1"/>
  <c r="D3380" i="1" a="1"/>
  <c r="D3380" i="1" s="1"/>
  <c r="D3381" i="1" a="1"/>
  <c r="D3381" i="1" s="1"/>
  <c r="D3382" i="1" a="1"/>
  <c r="D3382" i="1" s="1"/>
  <c r="D3383" i="1" a="1"/>
  <c r="D3383" i="1" s="1"/>
  <c r="D3384" i="1" a="1"/>
  <c r="D3384" i="1" s="1"/>
  <c r="D3385" i="1" a="1"/>
  <c r="D3385" i="1" s="1"/>
  <c r="D3386" i="1" a="1"/>
  <c r="D3386" i="1" s="1"/>
  <c r="D3387" i="1" a="1"/>
  <c r="D3387" i="1" s="1"/>
  <c r="D3388" i="1" a="1"/>
  <c r="D3388" i="1" s="1"/>
  <c r="D3389" i="1" a="1"/>
  <c r="D3389" i="1" s="1"/>
  <c r="D3390" i="1" a="1"/>
  <c r="D3390" i="1" s="1"/>
  <c r="D3391" i="1" a="1"/>
  <c r="D3391" i="1" s="1"/>
  <c r="D3392" i="1" a="1"/>
  <c r="D3392" i="1" s="1"/>
  <c r="D3393" i="1" a="1"/>
  <c r="D3393" i="1" s="1"/>
  <c r="D3394" i="1" a="1"/>
  <c r="D3394" i="1" s="1"/>
  <c r="D3395" i="1" a="1"/>
  <c r="D3395" i="1" s="1"/>
  <c r="D3396" i="1" a="1"/>
  <c r="D3396" i="1" s="1"/>
  <c r="D3397" i="1" a="1"/>
  <c r="D3397" i="1" s="1"/>
  <c r="D3398" i="1" a="1"/>
  <c r="D3398" i="1" s="1"/>
  <c r="D3399" i="1" a="1"/>
  <c r="D3399" i="1" s="1"/>
  <c r="D3400" i="1" a="1"/>
  <c r="D3400" i="1" s="1"/>
  <c r="D3401" i="1" a="1"/>
  <c r="D3401" i="1" s="1"/>
  <c r="D3402" i="1" a="1"/>
  <c r="D3402" i="1" s="1"/>
  <c r="D3403" i="1" a="1"/>
  <c r="D3403" i="1" s="1"/>
  <c r="D3404" i="1" a="1"/>
  <c r="D3404" i="1" s="1"/>
  <c r="D3405" i="1" a="1"/>
  <c r="D3405" i="1" s="1"/>
  <c r="D3406" i="1" a="1"/>
  <c r="D3406" i="1" s="1"/>
  <c r="D3407" i="1" a="1"/>
  <c r="D3407" i="1" s="1"/>
  <c r="D3408" i="1" a="1"/>
  <c r="D3408" i="1" s="1"/>
  <c r="D3409" i="1" a="1"/>
  <c r="D3409" i="1" s="1"/>
  <c r="D3410" i="1" a="1"/>
  <c r="D3410" i="1" s="1"/>
  <c r="D3411" i="1" a="1"/>
  <c r="D3411" i="1" s="1"/>
  <c r="D3412" i="1" a="1"/>
  <c r="D3412" i="1" s="1"/>
  <c r="D3413" i="1" a="1"/>
  <c r="D3413" i="1" s="1"/>
  <c r="D3414" i="1" a="1"/>
  <c r="D3414" i="1" s="1"/>
  <c r="D3415" i="1" a="1"/>
  <c r="D3415" i="1" s="1"/>
  <c r="D3416" i="1" a="1"/>
  <c r="D3416" i="1" s="1"/>
  <c r="D3417" i="1" a="1"/>
  <c r="D3417" i="1" s="1"/>
  <c r="D3418" i="1" a="1"/>
  <c r="D3418" i="1" s="1"/>
  <c r="D3419" i="1" a="1"/>
  <c r="D3419" i="1" s="1"/>
  <c r="D3420" i="1" a="1"/>
  <c r="D3420" i="1" s="1"/>
  <c r="D3421" i="1" a="1"/>
  <c r="D3421" i="1" s="1"/>
  <c r="D3422" i="1" a="1"/>
  <c r="D3422" i="1" s="1"/>
  <c r="D3423" i="1" a="1"/>
  <c r="D3423" i="1" s="1"/>
  <c r="D3424" i="1" a="1"/>
  <c r="D3424" i="1" s="1"/>
  <c r="D3425" i="1" a="1"/>
  <c r="D3425" i="1" s="1"/>
  <c r="D3426" i="1" a="1"/>
  <c r="D3426" i="1" s="1"/>
  <c r="D3427" i="1" a="1"/>
  <c r="D3427" i="1" s="1"/>
  <c r="D3428" i="1" a="1"/>
  <c r="D3428" i="1" s="1"/>
  <c r="D3429" i="1" a="1"/>
  <c r="D3429" i="1" s="1"/>
  <c r="D3430" i="1" a="1"/>
  <c r="D3430" i="1" s="1"/>
  <c r="D3431" i="1" a="1"/>
  <c r="D3431" i="1" s="1"/>
  <c r="D3432" i="1" a="1"/>
  <c r="D3432" i="1" s="1"/>
  <c r="D3433" i="1" a="1"/>
  <c r="D3433" i="1" s="1"/>
  <c r="D3434" i="1" a="1"/>
  <c r="D3434" i="1" s="1"/>
  <c r="D3435" i="1" a="1"/>
  <c r="D3435" i="1" s="1"/>
  <c r="D3436" i="1" a="1"/>
  <c r="D3436" i="1" s="1"/>
  <c r="D3437" i="1" a="1"/>
  <c r="D3437" i="1" s="1"/>
  <c r="D3438" i="1" a="1"/>
  <c r="D3438" i="1" s="1"/>
  <c r="D3439" i="1" a="1"/>
  <c r="D3439" i="1" s="1"/>
  <c r="D3440" i="1" a="1"/>
  <c r="D3440" i="1" s="1"/>
  <c r="D3441" i="1" a="1"/>
  <c r="D3441" i="1" s="1"/>
  <c r="D3442" i="1" a="1"/>
  <c r="D3442" i="1" s="1"/>
  <c r="D3443" i="1" a="1"/>
  <c r="D3443" i="1" s="1"/>
  <c r="D3444" i="1" a="1"/>
  <c r="D3444" i="1" s="1"/>
  <c r="D3445" i="1" a="1"/>
  <c r="D3445" i="1" s="1"/>
  <c r="D3446" i="1" a="1"/>
  <c r="D3446" i="1" s="1"/>
  <c r="D3447" i="1" a="1"/>
  <c r="D3447" i="1" s="1"/>
  <c r="D3448" i="1" a="1"/>
  <c r="D3448" i="1" s="1"/>
  <c r="D3449" i="1" a="1"/>
  <c r="D3449" i="1" s="1"/>
  <c r="D3450" i="1" a="1"/>
  <c r="D3450" i="1" s="1"/>
  <c r="D3451" i="1" a="1"/>
  <c r="D3451" i="1" s="1"/>
  <c r="D3452" i="1" a="1"/>
  <c r="D3452" i="1" s="1"/>
  <c r="D3453" i="1" a="1"/>
  <c r="D3453" i="1" s="1"/>
  <c r="D3454" i="1" a="1"/>
  <c r="D3454" i="1" s="1"/>
  <c r="D3455" i="1" a="1"/>
  <c r="D3455" i="1" s="1"/>
  <c r="D3456" i="1" a="1"/>
  <c r="D3456" i="1" s="1"/>
  <c r="D3457" i="1" a="1"/>
  <c r="D3457" i="1" s="1"/>
  <c r="D3458" i="1" a="1"/>
  <c r="D3458" i="1" s="1"/>
  <c r="D3459" i="1" a="1"/>
  <c r="D3459" i="1" s="1"/>
  <c r="D3460" i="1" a="1"/>
  <c r="D3460" i="1" s="1"/>
  <c r="D3461" i="1" a="1"/>
  <c r="D3461" i="1" s="1"/>
  <c r="D3462" i="1" a="1"/>
  <c r="D3462" i="1" s="1"/>
  <c r="D3463" i="1" a="1"/>
  <c r="D3463" i="1" s="1"/>
  <c r="D3464" i="1" a="1"/>
  <c r="D3464" i="1" s="1"/>
  <c r="D3465" i="1" a="1"/>
  <c r="D3465" i="1" s="1"/>
  <c r="D3466" i="1" a="1"/>
  <c r="D3466" i="1" s="1"/>
  <c r="D3467" i="1" a="1"/>
  <c r="D3467" i="1" s="1"/>
  <c r="D3468" i="1" a="1"/>
  <c r="D3468" i="1" s="1"/>
  <c r="D3469" i="1" a="1"/>
  <c r="D3469" i="1" s="1"/>
  <c r="D3470" i="1" a="1"/>
  <c r="D3470" i="1" s="1"/>
  <c r="D3471" i="1" a="1"/>
  <c r="D3471" i="1" s="1"/>
  <c r="D3472" i="1" a="1"/>
  <c r="D3472" i="1" s="1"/>
  <c r="D3473" i="1" a="1"/>
  <c r="D3473" i="1" s="1"/>
  <c r="D3474" i="1" a="1"/>
  <c r="D3474" i="1" s="1"/>
  <c r="D3475" i="1" a="1"/>
  <c r="D3475" i="1" s="1"/>
  <c r="D3476" i="1" a="1"/>
  <c r="D3476" i="1" s="1"/>
  <c r="D3477" i="1" a="1"/>
  <c r="D3477" i="1" s="1"/>
  <c r="D3478" i="1" a="1"/>
  <c r="D3478" i="1" s="1"/>
  <c r="D3479" i="1" a="1"/>
  <c r="D3479" i="1" s="1"/>
  <c r="D3480" i="1" a="1"/>
  <c r="D3480" i="1" s="1"/>
  <c r="D3481" i="1" a="1"/>
  <c r="D3481" i="1" s="1"/>
  <c r="D3482" i="1" a="1"/>
  <c r="D3482" i="1" s="1"/>
  <c r="D3483" i="1" a="1"/>
  <c r="D3483" i="1" s="1"/>
  <c r="D3484" i="1" a="1"/>
  <c r="D3484" i="1" s="1"/>
  <c r="D3485" i="1" a="1"/>
  <c r="D3485" i="1" s="1"/>
  <c r="D3486" i="1" a="1"/>
  <c r="D3486" i="1" s="1"/>
  <c r="D3487" i="1" a="1"/>
  <c r="D3487" i="1" s="1"/>
  <c r="D3488" i="1" a="1"/>
  <c r="D3488" i="1" s="1"/>
  <c r="D3489" i="1" a="1"/>
  <c r="D3489" i="1" s="1"/>
  <c r="D3490" i="1" a="1"/>
  <c r="D3490" i="1" s="1"/>
  <c r="D3491" i="1" a="1"/>
  <c r="D3491" i="1" s="1"/>
  <c r="D3492" i="1" a="1"/>
  <c r="D3492" i="1" s="1"/>
  <c r="D3493" i="1" a="1"/>
  <c r="D3493" i="1" s="1"/>
  <c r="D3494" i="1" a="1"/>
  <c r="D3494" i="1" s="1"/>
  <c r="D3495" i="1" a="1"/>
  <c r="D3495" i="1" s="1"/>
  <c r="D3496" i="1" a="1"/>
  <c r="D3496" i="1" s="1"/>
  <c r="D3497" i="1" a="1"/>
  <c r="D3497" i="1" s="1"/>
  <c r="D3498" i="1" a="1"/>
  <c r="D3498" i="1" s="1"/>
  <c r="D3499" i="1" a="1"/>
  <c r="D3499" i="1" s="1"/>
  <c r="D3500" i="1" a="1"/>
  <c r="D3500" i="1" s="1"/>
  <c r="D3501" i="1" a="1"/>
  <c r="D3501" i="1" s="1"/>
  <c r="D3502" i="1" a="1"/>
  <c r="D3502" i="1" s="1"/>
  <c r="D3503" i="1" a="1"/>
  <c r="D3503" i="1" s="1"/>
  <c r="D3504" i="1" a="1"/>
  <c r="D3504" i="1" s="1"/>
  <c r="D3505" i="1" a="1"/>
  <c r="D3505" i="1" s="1"/>
  <c r="D3506" i="1" a="1"/>
  <c r="D3506" i="1" s="1"/>
  <c r="D3507" i="1" a="1"/>
  <c r="D3507" i="1" s="1"/>
  <c r="D3508" i="1" a="1"/>
  <c r="D3508" i="1" s="1"/>
  <c r="D3509" i="1" a="1"/>
  <c r="D3509" i="1" s="1"/>
  <c r="D3510" i="1" a="1"/>
  <c r="D3510" i="1" s="1"/>
  <c r="D3511" i="1" a="1"/>
  <c r="D3511" i="1" s="1"/>
  <c r="D3512" i="1" a="1"/>
  <c r="D3512" i="1" s="1"/>
  <c r="D3513" i="1" a="1"/>
  <c r="D3513" i="1" s="1"/>
  <c r="D3514" i="1" a="1"/>
  <c r="D3514" i="1" s="1"/>
  <c r="D3515" i="1" a="1"/>
  <c r="D3515" i="1" s="1"/>
  <c r="D3516" i="1" a="1"/>
  <c r="D3516" i="1" s="1"/>
  <c r="D3517" i="1" a="1"/>
  <c r="D3517" i="1" s="1"/>
  <c r="D3518" i="1" a="1"/>
  <c r="D3518" i="1" s="1"/>
  <c r="D3519" i="1" a="1"/>
  <c r="D3519" i="1" s="1"/>
  <c r="D3520" i="1" a="1"/>
  <c r="D3520" i="1" s="1"/>
  <c r="D3521" i="1" a="1"/>
  <c r="D3521" i="1" s="1"/>
  <c r="D3522" i="1" a="1"/>
  <c r="D3522" i="1" s="1"/>
  <c r="D3523" i="1" a="1"/>
  <c r="D3523" i="1" s="1"/>
  <c r="D3524" i="1" a="1"/>
  <c r="D3524" i="1" s="1"/>
  <c r="D3525" i="1" a="1"/>
  <c r="D3525" i="1" s="1"/>
  <c r="D3526" i="1" a="1"/>
  <c r="D3526" i="1" s="1"/>
  <c r="D3527" i="1" a="1"/>
  <c r="D3527" i="1" s="1"/>
  <c r="D3528" i="1" a="1"/>
  <c r="D3528" i="1" s="1"/>
  <c r="D3529" i="1" a="1"/>
  <c r="D3529" i="1" s="1"/>
  <c r="D3530" i="1" a="1"/>
  <c r="D3530" i="1" s="1"/>
  <c r="D3531" i="1" a="1"/>
  <c r="D3531" i="1"/>
  <c r="D3532" i="1" a="1"/>
  <c r="D3532" i="1" s="1"/>
  <c r="D3533" i="1" a="1"/>
  <c r="D3533" i="1" s="1"/>
  <c r="D3534" i="1" a="1"/>
  <c r="D3534" i="1" s="1"/>
  <c r="D3535" i="1" a="1"/>
  <c r="D3535" i="1" s="1"/>
  <c r="D3536" i="1" a="1"/>
  <c r="D3536" i="1" s="1"/>
  <c r="D3537" i="1" a="1"/>
  <c r="D3537" i="1" s="1"/>
  <c r="D3538" i="1" a="1"/>
  <c r="D3538" i="1" s="1"/>
  <c r="D3539" i="1" a="1"/>
  <c r="D3539" i="1" s="1"/>
  <c r="D3540" i="1" a="1"/>
  <c r="D3540" i="1" s="1"/>
  <c r="D3541" i="1" a="1"/>
  <c r="D3541" i="1" s="1"/>
  <c r="D3542" i="1" a="1"/>
  <c r="D3542" i="1" s="1"/>
  <c r="D3543" i="1" a="1"/>
  <c r="D3543" i="1" s="1"/>
  <c r="D3544" i="1" a="1"/>
  <c r="D3544" i="1" s="1"/>
  <c r="D3545" i="1" a="1"/>
  <c r="D3545" i="1" s="1"/>
  <c r="D3546" i="1" a="1"/>
  <c r="D3546" i="1" s="1"/>
  <c r="D3547" i="1" a="1"/>
  <c r="D3547" i="1" s="1"/>
  <c r="D3548" i="1" a="1"/>
  <c r="D3548" i="1" s="1"/>
  <c r="D3549" i="1" a="1"/>
  <c r="D3549" i="1" s="1"/>
  <c r="D3550" i="1" a="1"/>
  <c r="D3550" i="1" s="1"/>
  <c r="D3551" i="1" a="1"/>
  <c r="D3551" i="1" s="1"/>
  <c r="D3552" i="1" a="1"/>
  <c r="D3552" i="1" s="1"/>
  <c r="D3553" i="1" a="1"/>
  <c r="D3553" i="1" s="1"/>
  <c r="D3554" i="1" a="1"/>
  <c r="D3554" i="1" s="1"/>
  <c r="D3555" i="1" a="1"/>
  <c r="D3555" i="1" s="1"/>
  <c r="D3556" i="1" a="1"/>
  <c r="D3556" i="1" s="1"/>
  <c r="D3557" i="1" a="1"/>
  <c r="D3557" i="1" s="1"/>
  <c r="D3558" i="1" a="1"/>
  <c r="D3558" i="1" s="1"/>
  <c r="D3559" i="1" a="1"/>
  <c r="D3559" i="1" s="1"/>
  <c r="D3560" i="1" a="1"/>
  <c r="D3560" i="1" s="1"/>
  <c r="D3561" i="1" a="1"/>
  <c r="D3561" i="1" s="1"/>
  <c r="D3562" i="1" a="1"/>
  <c r="D3562" i="1" s="1"/>
  <c r="D3563" i="1" a="1"/>
  <c r="D3563" i="1" s="1"/>
  <c r="D3564" i="1" a="1"/>
  <c r="D3564" i="1" s="1"/>
  <c r="D3565" i="1" a="1"/>
  <c r="D3565" i="1" s="1"/>
  <c r="D3566" i="1" a="1"/>
  <c r="D3566" i="1" s="1"/>
  <c r="D3567" i="1" a="1"/>
  <c r="D3567" i="1"/>
  <c r="D3568" i="1" a="1"/>
  <c r="D3568" i="1"/>
  <c r="D3569" i="1" a="1"/>
  <c r="D3569" i="1"/>
  <c r="D3570" i="1" a="1"/>
  <c r="D3570" i="1"/>
  <c r="D3571" i="1" a="1"/>
  <c r="D3571" i="1"/>
  <c r="D3572" i="1" a="1"/>
  <c r="D3572" i="1"/>
  <c r="D3573" i="1" a="1"/>
  <c r="D3573" i="1" s="1"/>
  <c r="D3574" i="1" a="1"/>
  <c r="D3574" i="1" s="1"/>
  <c r="D3575" i="1" a="1"/>
  <c r="D3575" i="1"/>
  <c r="D3576" i="1" a="1"/>
  <c r="D3576" i="1" s="1"/>
  <c r="D3577" i="1" a="1"/>
  <c r="D3577" i="1" s="1"/>
  <c r="D3578" i="1" a="1"/>
  <c r="D3578" i="1"/>
  <c r="D3579" i="1" a="1"/>
  <c r="D3579" i="1" s="1"/>
  <c r="D3580" i="1" a="1"/>
  <c r="D3580" i="1"/>
  <c r="D3581" i="1" a="1"/>
  <c r="D3581" i="1" s="1"/>
  <c r="D3582" i="1" a="1"/>
  <c r="D3582" i="1" s="1"/>
  <c r="D3583" i="1" a="1"/>
  <c r="D3583" i="1" s="1"/>
  <c r="D3584" i="1" a="1"/>
  <c r="D3584" i="1" s="1"/>
  <c r="D3585" i="1" a="1"/>
  <c r="D3585" i="1" s="1"/>
  <c r="D3586" i="1" a="1"/>
  <c r="D3586" i="1" s="1"/>
  <c r="D3587" i="1" a="1"/>
  <c r="D3587" i="1" s="1"/>
  <c r="D3588" i="1" a="1"/>
  <c r="D3588" i="1" s="1"/>
  <c r="D3589" i="1" a="1"/>
  <c r="D3589" i="1" s="1"/>
  <c r="D3590" i="1" a="1"/>
  <c r="D3590" i="1" s="1"/>
  <c r="D3591" i="1" a="1"/>
  <c r="D3591" i="1" s="1"/>
  <c r="D3592" i="1" a="1"/>
  <c r="D3592" i="1" s="1"/>
  <c r="D3593" i="1" a="1"/>
  <c r="D3593" i="1" s="1"/>
  <c r="D3594" i="1" a="1"/>
  <c r="D3594" i="1" s="1"/>
  <c r="D3595" i="1" a="1"/>
  <c r="D3595" i="1" s="1"/>
  <c r="D3596" i="1" a="1"/>
  <c r="D3596" i="1" s="1"/>
  <c r="D3597" i="1" a="1"/>
  <c r="D3597" i="1" s="1"/>
  <c r="D3598" i="1" a="1"/>
  <c r="D3598" i="1" s="1"/>
  <c r="D3599" i="1" a="1"/>
  <c r="D3599" i="1" s="1"/>
  <c r="D3600" i="1" a="1"/>
  <c r="D3600" i="1" s="1"/>
  <c r="D3601" i="1" a="1"/>
  <c r="D3601" i="1" s="1"/>
  <c r="D3602" i="1" a="1"/>
  <c r="D3602" i="1" s="1"/>
  <c r="D3603" i="1" a="1"/>
  <c r="D3603" i="1" s="1"/>
  <c r="D3604" i="1" a="1"/>
  <c r="D3604" i="1" s="1"/>
  <c r="D3605" i="1" a="1"/>
  <c r="D3605" i="1" s="1"/>
  <c r="D3606" i="1" a="1"/>
  <c r="D3606" i="1" s="1"/>
  <c r="D3607" i="1" a="1"/>
  <c r="D3607" i="1" s="1"/>
  <c r="D3608" i="1" a="1"/>
  <c r="D3608" i="1"/>
  <c r="D3609" i="1" a="1"/>
  <c r="D3609" i="1" s="1"/>
  <c r="D3610" i="1" a="1"/>
  <c r="D3610" i="1" s="1"/>
  <c r="D3611" i="1" a="1"/>
  <c r="D3611" i="1" s="1"/>
  <c r="D3612" i="1" a="1"/>
  <c r="D3612" i="1" s="1"/>
  <c r="D3613" i="1" a="1"/>
  <c r="D3613" i="1" s="1"/>
  <c r="D3614" i="1" a="1"/>
  <c r="D3614" i="1" s="1"/>
  <c r="D3615" i="1" a="1"/>
  <c r="D3615" i="1" s="1"/>
  <c r="D3616" i="1" a="1"/>
  <c r="D3616" i="1" s="1"/>
  <c r="D3617" i="1" a="1"/>
  <c r="D3617" i="1" s="1"/>
  <c r="D3618" i="1" a="1"/>
  <c r="D3618" i="1"/>
  <c r="D3619" i="1" a="1"/>
  <c r="D3619" i="1" s="1"/>
  <c r="D3620" i="1" a="1"/>
  <c r="D3620" i="1"/>
  <c r="D3621" i="1" a="1"/>
  <c r="D3621" i="1" s="1"/>
  <c r="D3622" i="1" a="1"/>
  <c r="D3622" i="1" s="1"/>
  <c r="D3623" i="1" a="1"/>
  <c r="D3623" i="1" s="1"/>
  <c r="D3624" i="1" a="1"/>
  <c r="D3624" i="1" s="1"/>
  <c r="D3625" i="1" a="1"/>
  <c r="D3625" i="1" s="1"/>
  <c r="D3626" i="1" a="1"/>
  <c r="D3626" i="1" s="1"/>
  <c r="D3627" i="1" a="1"/>
  <c r="D3627" i="1" s="1"/>
  <c r="D3628" i="1" a="1"/>
  <c r="D3628" i="1"/>
  <c r="D3629" i="1" a="1"/>
  <c r="D3629" i="1" s="1"/>
  <c r="D3630" i="1" a="1"/>
  <c r="D3630" i="1"/>
  <c r="D3631" i="1" a="1"/>
  <c r="D3631" i="1" s="1"/>
  <c r="D3632" i="1" a="1"/>
  <c r="D3632" i="1" s="1"/>
  <c r="D3633" i="1" a="1"/>
  <c r="D3633" i="1" s="1"/>
  <c r="D3634" i="1" a="1"/>
  <c r="D3634" i="1" s="1"/>
  <c r="D3635" i="1" a="1"/>
  <c r="D3635" i="1" s="1"/>
  <c r="D3636" i="1" a="1"/>
  <c r="D3636" i="1" s="1"/>
  <c r="D3637" i="1" a="1"/>
  <c r="D3637" i="1" s="1"/>
  <c r="D3638" i="1" a="1"/>
  <c r="D3638" i="1" s="1"/>
  <c r="D3639" i="1" a="1"/>
  <c r="D3639" i="1" s="1"/>
  <c r="D3640" i="1" a="1"/>
  <c r="D3640" i="1" s="1"/>
  <c r="D3641" i="1" a="1"/>
  <c r="D3641" i="1" s="1"/>
  <c r="D3642" i="1" a="1"/>
  <c r="D3642" i="1" s="1"/>
  <c r="D3643" i="1" a="1"/>
  <c r="D3643" i="1" s="1"/>
  <c r="D3644" i="1" a="1"/>
  <c r="D3644" i="1" s="1"/>
  <c r="D3645" i="1" a="1"/>
  <c r="D3645" i="1" s="1"/>
  <c r="D3646" i="1" a="1"/>
  <c r="D3646" i="1" s="1"/>
  <c r="D3647" i="1" a="1"/>
  <c r="D3647" i="1" s="1"/>
  <c r="D3648" i="1" a="1"/>
  <c r="D3648" i="1" s="1"/>
  <c r="D3649" i="1" a="1"/>
  <c r="D3649" i="1" s="1"/>
  <c r="D3650" i="1" a="1"/>
  <c r="D3650" i="1" s="1"/>
  <c r="D3651" i="1" a="1"/>
  <c r="D3651" i="1" s="1"/>
  <c r="D3652" i="1" a="1"/>
  <c r="D3652" i="1" s="1"/>
  <c r="D3653" i="1" a="1"/>
  <c r="D3653" i="1" s="1"/>
  <c r="D3654" i="1" a="1"/>
  <c r="D3654" i="1" s="1"/>
  <c r="D3655" i="1" a="1"/>
  <c r="D3655" i="1" s="1"/>
  <c r="D3656" i="1" a="1"/>
  <c r="D3656" i="1" s="1"/>
  <c r="D3657" i="1" a="1"/>
  <c r="D3657" i="1" s="1"/>
  <c r="D3658" i="1" a="1"/>
  <c r="D3658" i="1"/>
  <c r="D3659" i="1" a="1"/>
  <c r="D3659" i="1" s="1"/>
  <c r="D3660" i="1" a="1"/>
  <c r="D3660" i="1" s="1"/>
  <c r="D3661" i="1" a="1"/>
  <c r="D3661" i="1" s="1"/>
  <c r="D3662" i="1" a="1"/>
  <c r="D3662" i="1"/>
  <c r="D3663" i="1" a="1"/>
  <c r="D3663" i="1" s="1"/>
  <c r="D3664" i="1" a="1"/>
  <c r="D3664" i="1" s="1"/>
  <c r="D3665" i="1" a="1"/>
  <c r="D3665" i="1" s="1"/>
  <c r="D3666" i="1" a="1"/>
  <c r="D3666" i="1" s="1"/>
  <c r="D3667" i="1" a="1"/>
  <c r="D3667" i="1" s="1"/>
  <c r="D3668" i="1" a="1"/>
  <c r="D3668" i="1" s="1"/>
  <c r="D3669" i="1" a="1"/>
  <c r="D3669" i="1" s="1"/>
  <c r="D3670" i="1" a="1"/>
  <c r="D3670" i="1" s="1"/>
  <c r="D3671" i="1" a="1"/>
  <c r="D3671" i="1" s="1"/>
  <c r="D3672" i="1" a="1"/>
  <c r="D3672" i="1" s="1"/>
  <c r="D3673" i="1" a="1"/>
  <c r="D3673" i="1" s="1"/>
  <c r="D3674" i="1" a="1"/>
  <c r="D3674" i="1" s="1"/>
  <c r="D3675" i="1" a="1"/>
  <c r="D3675" i="1" s="1"/>
  <c r="D3676" i="1" a="1"/>
  <c r="D3676" i="1" s="1"/>
  <c r="D3677" i="1" a="1"/>
  <c r="D3677" i="1" s="1"/>
  <c r="D3678" i="1" a="1"/>
  <c r="D3678" i="1" s="1"/>
  <c r="D3679" i="1" a="1"/>
  <c r="D3679" i="1" s="1"/>
  <c r="D3680" i="1" a="1"/>
  <c r="D3680" i="1"/>
  <c r="D3681" i="1" a="1"/>
  <c r="D3681" i="1" s="1"/>
  <c r="D3682" i="1" a="1"/>
  <c r="D3682" i="1"/>
  <c r="D3683" i="1" a="1"/>
  <c r="D3683" i="1" s="1"/>
  <c r="D3684" i="1" a="1"/>
  <c r="D3684" i="1" s="1"/>
  <c r="D3685" i="1" a="1"/>
  <c r="D3685" i="1" s="1"/>
  <c r="D3686" i="1" a="1"/>
  <c r="D3686" i="1" s="1"/>
  <c r="D3687" i="1" a="1"/>
  <c r="D3687" i="1" s="1"/>
  <c r="D3688" i="1" a="1"/>
  <c r="D3688" i="1" s="1"/>
  <c r="D3689" i="1" a="1"/>
  <c r="D3689" i="1" s="1"/>
  <c r="D3690" i="1" a="1"/>
  <c r="D3690" i="1"/>
  <c r="D3691" i="1" a="1"/>
  <c r="D3691" i="1" s="1"/>
  <c r="D3692" i="1" a="1"/>
  <c r="D3692" i="1"/>
  <c r="D3693" i="1" a="1"/>
  <c r="D3693" i="1" s="1"/>
  <c r="D3694" i="1" a="1"/>
  <c r="D3694" i="1" s="1"/>
  <c r="D3695" i="1" a="1"/>
  <c r="D3695" i="1" s="1"/>
  <c r="D3696" i="1" a="1"/>
  <c r="D3696" i="1" s="1"/>
  <c r="D3697" i="1" a="1"/>
  <c r="D3697" i="1" s="1"/>
  <c r="D3698" i="1" a="1"/>
  <c r="D3698" i="1"/>
  <c r="D3699" i="1" a="1"/>
  <c r="D3699" i="1" s="1"/>
  <c r="D3700" i="1" a="1"/>
  <c r="D3700" i="1"/>
  <c r="D3701" i="1" a="1"/>
  <c r="D3701" i="1" s="1"/>
  <c r="D3702" i="1" a="1"/>
  <c r="D3702" i="1" s="1"/>
  <c r="D3703" i="1" a="1"/>
  <c r="D3703" i="1" s="1"/>
  <c r="D3704" i="1" a="1"/>
  <c r="D3704" i="1" s="1"/>
  <c r="D3705" i="1" a="1"/>
  <c r="D3705" i="1" s="1"/>
  <c r="D3706" i="1" a="1"/>
  <c r="D3706" i="1" s="1"/>
  <c r="D3707" i="1" a="1"/>
  <c r="D3707" i="1" s="1"/>
  <c r="D3708" i="1" a="1"/>
  <c r="D3708" i="1"/>
  <c r="D3709" i="1" a="1"/>
  <c r="D3709" i="1" s="1"/>
  <c r="D3710" i="1" a="1"/>
  <c r="D3710" i="1" s="1"/>
  <c r="D3711" i="1" a="1"/>
  <c r="D3711" i="1" s="1"/>
  <c r="D3712" i="1" a="1"/>
  <c r="D3712" i="1" s="1"/>
  <c r="D3713" i="1" a="1"/>
  <c r="D3713" i="1" s="1"/>
  <c r="D3714" i="1" a="1"/>
  <c r="D3714" i="1" s="1"/>
  <c r="D3715" i="1" a="1"/>
  <c r="D3715" i="1" s="1"/>
  <c r="D3716" i="1" a="1"/>
  <c r="D3716" i="1" s="1"/>
  <c r="D3717" i="1" a="1"/>
  <c r="D3717" i="1" s="1"/>
  <c r="D3718" i="1" a="1"/>
  <c r="D3718" i="1" s="1"/>
  <c r="D3719" i="1" a="1"/>
  <c r="D3719" i="1" s="1"/>
  <c r="D3720" i="1" a="1"/>
  <c r="D3720" i="1"/>
  <c r="D3721" i="1" a="1"/>
  <c r="D3721" i="1" s="1"/>
  <c r="D3722" i="1" a="1"/>
  <c r="D3722" i="1"/>
  <c r="D3723" i="1" a="1"/>
  <c r="D3723" i="1" s="1"/>
  <c r="D3724" i="1" a="1"/>
  <c r="D3724" i="1" s="1"/>
  <c r="D3725" i="1" a="1"/>
  <c r="D3725" i="1" s="1"/>
  <c r="D3726" i="1" a="1"/>
  <c r="D3726" i="1" s="1"/>
  <c r="D3727" i="1" a="1"/>
  <c r="D3727" i="1" s="1"/>
  <c r="D3728" i="1" a="1"/>
  <c r="D3728" i="1" s="1"/>
  <c r="D3729" i="1" a="1"/>
  <c r="D3729" i="1" s="1"/>
  <c r="D3730" i="1" a="1"/>
  <c r="D3730" i="1"/>
  <c r="D3731" i="1" a="1"/>
  <c r="D3731" i="1" s="1"/>
  <c r="D3732" i="1" a="1"/>
  <c r="D3732" i="1"/>
  <c r="D3733" i="1" a="1"/>
  <c r="D3733" i="1" s="1"/>
  <c r="D3734" i="1" a="1"/>
  <c r="D3734" i="1" s="1"/>
  <c r="D3735" i="1" a="1"/>
  <c r="D3735" i="1" s="1"/>
  <c r="D3736" i="1" a="1"/>
  <c r="D3736" i="1" s="1"/>
  <c r="D3737" i="1" a="1"/>
  <c r="D3737" i="1" s="1"/>
  <c r="D3738" i="1" a="1"/>
  <c r="D3738" i="1" s="1"/>
  <c r="D3739" i="1" a="1"/>
  <c r="D3739" i="1" s="1"/>
  <c r="D3740" i="1" a="1"/>
  <c r="D3740" i="1"/>
  <c r="D3741" i="1" a="1"/>
  <c r="D3741" i="1" s="1"/>
  <c r="D3742" i="1" a="1"/>
  <c r="D3742" i="1"/>
  <c r="D3743" i="1" a="1"/>
  <c r="D3743" i="1" s="1"/>
  <c r="D3744" i="1" a="1"/>
  <c r="D3744" i="1" s="1"/>
  <c r="D3745" i="1" a="1"/>
  <c r="D3745" i="1" s="1"/>
  <c r="D3746" i="1" a="1"/>
  <c r="D3746" i="1" s="1"/>
  <c r="D3747" i="1" a="1"/>
  <c r="D3747" i="1" s="1"/>
  <c r="D3748" i="1" a="1"/>
  <c r="D3748" i="1"/>
  <c r="D3749" i="1" a="1"/>
  <c r="D3749" i="1" s="1"/>
  <c r="D3750" i="1" a="1"/>
  <c r="D3750" i="1"/>
  <c r="D3751" i="1" a="1"/>
  <c r="D3751" i="1" s="1"/>
  <c r="D3752" i="1" a="1"/>
  <c r="D3752" i="1" s="1"/>
  <c r="D3753" i="1" a="1"/>
  <c r="D3753" i="1" s="1"/>
  <c r="D3754" i="1" a="1"/>
  <c r="D3754" i="1" s="1"/>
  <c r="D3755" i="1" a="1"/>
  <c r="D3755" i="1" s="1"/>
  <c r="D3756" i="1" a="1"/>
  <c r="D3756" i="1" s="1"/>
  <c r="D3757" i="1" a="1"/>
  <c r="D3757" i="1" s="1"/>
  <c r="D3758" i="1" a="1"/>
  <c r="D3758" i="1"/>
  <c r="D3759" i="1" a="1"/>
  <c r="D3759" i="1" s="1"/>
  <c r="D3760" i="1" a="1"/>
  <c r="D3760" i="1" s="1"/>
  <c r="D3761" i="1" a="1"/>
  <c r="D3761" i="1" s="1"/>
  <c r="D3762" i="1" a="1"/>
  <c r="D3762" i="1" s="1"/>
  <c r="D3763" i="1" a="1"/>
  <c r="D3763" i="1" s="1"/>
  <c r="D3764" i="1" a="1"/>
  <c r="D3764" i="1" s="1"/>
  <c r="D3765" i="1" a="1"/>
  <c r="D3765" i="1" s="1"/>
  <c r="D3766" i="1" a="1"/>
  <c r="D3766" i="1" s="1"/>
  <c r="D3767" i="1" a="1"/>
  <c r="D3767" i="1" s="1"/>
  <c r="D3768" i="1" a="1"/>
  <c r="D3768" i="1" s="1"/>
  <c r="D3769" i="1" a="1"/>
  <c r="D3769" i="1" s="1"/>
  <c r="D3770" i="1" a="1"/>
  <c r="D3770" i="1"/>
  <c r="D3771" i="1" a="1"/>
  <c r="D3771" i="1" s="1"/>
  <c r="D3772" i="1" a="1"/>
  <c r="D3772" i="1"/>
  <c r="D3773" i="1" a="1"/>
  <c r="D3773" i="1" s="1"/>
  <c r="D3774" i="1" a="1"/>
  <c r="D3774" i="1"/>
  <c r="D3775" i="1" a="1"/>
  <c r="D3775" i="1" s="1"/>
  <c r="D3776" i="1" a="1"/>
  <c r="D3776" i="1" s="1"/>
  <c r="D3777" i="1" a="1"/>
  <c r="D3777" i="1" s="1"/>
  <c r="D3778" i="1" a="1"/>
  <c r="D3778" i="1"/>
  <c r="D3779" i="1" a="1"/>
  <c r="D3779" i="1" s="1"/>
  <c r="D3780" i="1" a="1"/>
  <c r="D3780" i="1"/>
  <c r="D3781" i="1" a="1"/>
  <c r="D3781" i="1" s="1"/>
  <c r="D3782" i="1" a="1"/>
  <c r="D3782" i="1" s="1"/>
  <c r="D3783" i="1" a="1"/>
  <c r="D3783" i="1" s="1"/>
  <c r="D3784" i="1" a="1"/>
  <c r="D3784" i="1"/>
  <c r="D3785" i="1" a="1"/>
  <c r="D3785" i="1" s="1"/>
  <c r="D3786" i="1" a="1"/>
  <c r="D3786" i="1" s="1"/>
  <c r="D3787" i="1" a="1"/>
  <c r="D3787" i="1" s="1"/>
  <c r="D3788" i="1" a="1"/>
  <c r="D3788" i="1" s="1"/>
  <c r="D3789" i="1" a="1"/>
  <c r="D3789" i="1" s="1"/>
  <c r="D3790" i="1" a="1"/>
  <c r="D3790" i="1"/>
  <c r="D3791" i="1" a="1"/>
  <c r="D3791" i="1" s="1"/>
  <c r="D3792" i="1" a="1"/>
  <c r="D3792" i="1"/>
  <c r="D3793" i="1" a="1"/>
  <c r="D3793" i="1" s="1"/>
  <c r="D3794" i="1" a="1"/>
  <c r="D3794" i="1" s="1"/>
  <c r="D3795" i="1" a="1"/>
  <c r="D3795" i="1" s="1"/>
  <c r="D3796" i="1" a="1"/>
  <c r="D3796" i="1" s="1"/>
  <c r="D3797" i="1" a="1"/>
  <c r="D3797" i="1" s="1"/>
  <c r="D3798" i="1" a="1"/>
  <c r="D3798" i="1" s="1"/>
  <c r="D3799" i="1" a="1"/>
  <c r="D3799" i="1" s="1"/>
  <c r="D3800" i="1" a="1"/>
  <c r="D3800" i="1" s="1"/>
  <c r="D3801" i="1" a="1"/>
  <c r="D3801" i="1" s="1"/>
  <c r="D3802" i="1" a="1"/>
  <c r="D3802" i="1" s="1"/>
  <c r="D3803" i="1" a="1"/>
  <c r="D3803" i="1" s="1"/>
  <c r="D3804" i="1" a="1"/>
  <c r="D3804" i="1"/>
  <c r="D3805" i="1" a="1"/>
  <c r="D3805" i="1" s="1"/>
  <c r="D3806" i="1" a="1"/>
  <c r="D3806" i="1" s="1"/>
  <c r="D3807" i="1" a="1"/>
  <c r="D3807" i="1" s="1"/>
  <c r="D3808" i="1" a="1"/>
  <c r="D3808" i="1" s="1"/>
  <c r="D3809" i="1" a="1"/>
  <c r="D3809" i="1" s="1"/>
  <c r="D3810" i="1" a="1"/>
  <c r="D3810" i="1"/>
  <c r="D3811" i="1" a="1"/>
  <c r="D3811" i="1" s="1"/>
  <c r="D3812" i="1" a="1"/>
  <c r="D3812" i="1" s="1"/>
  <c r="D3813" i="1" a="1"/>
  <c r="D3813" i="1" s="1"/>
  <c r="D3814" i="1" a="1"/>
  <c r="D3814" i="1" s="1"/>
  <c r="D3815" i="1" a="1"/>
  <c r="D3815" i="1" s="1"/>
  <c r="D3816" i="1" a="1"/>
  <c r="D3816" i="1" s="1"/>
  <c r="D3817" i="1" a="1"/>
  <c r="D3817" i="1" s="1"/>
  <c r="D3818" i="1" a="1"/>
  <c r="D3818" i="1" s="1"/>
  <c r="D3819" i="1" a="1"/>
  <c r="D3819" i="1" s="1"/>
  <c r="D3820" i="1" a="1"/>
  <c r="D3820" i="1" s="1"/>
  <c r="D3821" i="1" a="1"/>
  <c r="D3821" i="1" s="1"/>
  <c r="D3822" i="1" a="1"/>
  <c r="D3822" i="1" s="1"/>
  <c r="D3823" i="1" a="1"/>
  <c r="D3823" i="1" s="1"/>
  <c r="D3824" i="1" a="1"/>
  <c r="D3824" i="1"/>
  <c r="D3825" i="1" a="1"/>
  <c r="D3825" i="1" s="1"/>
  <c r="D3826" i="1" a="1"/>
  <c r="D3826" i="1" s="1"/>
  <c r="D3827" i="1" a="1"/>
  <c r="D3827" i="1" s="1"/>
  <c r="D3828" i="1" a="1"/>
  <c r="D3828" i="1" s="1"/>
  <c r="D3829" i="1" a="1"/>
  <c r="D3829" i="1" s="1"/>
  <c r="D3830" i="1" a="1"/>
  <c r="D3830" i="1" s="1"/>
  <c r="D3831" i="1" a="1"/>
  <c r="D3831" i="1" s="1"/>
  <c r="D3832" i="1" a="1"/>
  <c r="D3832" i="1"/>
  <c r="D3833" i="1" a="1"/>
  <c r="D3833" i="1" s="1"/>
  <c r="D3834" i="1" a="1"/>
  <c r="D3834" i="1"/>
  <c r="D3835" i="1" a="1"/>
  <c r="D3835" i="1" s="1"/>
  <c r="D3836" i="1" a="1"/>
  <c r="D3836" i="1"/>
  <c r="D3837" i="1" a="1"/>
  <c r="D3837" i="1" s="1"/>
  <c r="D3838" i="1" a="1"/>
  <c r="D3838" i="1" s="1"/>
  <c r="D3839" i="1" a="1"/>
  <c r="D3839" i="1" s="1"/>
  <c r="D3840" i="1" a="1"/>
  <c r="D3840" i="1"/>
  <c r="D3841" i="1" a="1"/>
  <c r="D3841" i="1" s="1"/>
  <c r="D3842" i="1" a="1"/>
  <c r="D3842" i="1"/>
  <c r="D3843" i="1" a="1"/>
  <c r="D3843" i="1" s="1"/>
  <c r="D3844" i="1" a="1"/>
  <c r="D3844" i="1"/>
  <c r="D3845" i="1" a="1"/>
  <c r="D3845" i="1" s="1"/>
  <c r="D3846" i="1" a="1"/>
  <c r="D3846" i="1"/>
  <c r="D3847" i="1" a="1"/>
  <c r="D3847" i="1" s="1"/>
  <c r="D3848" i="1" a="1"/>
  <c r="D3848" i="1" s="1"/>
  <c r="D3849" i="1" a="1"/>
  <c r="D3849" i="1" s="1"/>
  <c r="D3850" i="1" a="1"/>
  <c r="D3850" i="1"/>
  <c r="D3851" i="1" a="1"/>
  <c r="D3851" i="1" s="1"/>
  <c r="D3852" i="1" a="1"/>
  <c r="D3852" i="1"/>
  <c r="D3853" i="1" a="1"/>
  <c r="D3853" i="1" s="1"/>
  <c r="D3854" i="1" a="1"/>
  <c r="D3854" i="1"/>
  <c r="D3855" i="1" a="1"/>
  <c r="D3855" i="1" s="1"/>
  <c r="D3856" i="1" a="1"/>
  <c r="D3856" i="1"/>
  <c r="D3857" i="1" a="1"/>
  <c r="D3857" i="1" s="1"/>
  <c r="D3858" i="1" a="1"/>
  <c r="D3858" i="1" s="1"/>
  <c r="D3859" i="1" a="1"/>
  <c r="D3859" i="1" s="1"/>
  <c r="D3860" i="1" a="1"/>
  <c r="D3860" i="1" s="1"/>
  <c r="D3861" i="1" a="1"/>
  <c r="D3861" i="1" s="1"/>
  <c r="D3862" i="1" a="1"/>
  <c r="D3862" i="1" s="1"/>
  <c r="D3863" i="1" a="1"/>
  <c r="D3863" i="1" s="1"/>
  <c r="D3864" i="1" a="1"/>
  <c r="D3864" i="1"/>
  <c r="D3865" i="1" a="1"/>
  <c r="D3865" i="1" s="1"/>
  <c r="D3866" i="1" a="1"/>
  <c r="D3866" i="1" s="1"/>
  <c r="D3867" i="1" a="1"/>
  <c r="D3867" i="1" s="1"/>
  <c r="D3868" i="1" a="1"/>
  <c r="D3868" i="1" s="1"/>
  <c r="D3869" i="1" a="1"/>
  <c r="D3869" i="1" s="1"/>
  <c r="D3870" i="1" a="1"/>
  <c r="D3870" i="1" s="1"/>
  <c r="D3871" i="1" a="1"/>
  <c r="D3871" i="1" s="1"/>
  <c r="D3872" i="1" a="1"/>
  <c r="D3872" i="1"/>
  <c r="D3873" i="1" a="1"/>
  <c r="D3873" i="1" s="1"/>
  <c r="D3874" i="1" a="1"/>
  <c r="D3874" i="1"/>
  <c r="D3875" i="1" a="1"/>
  <c r="D3875" i="1" s="1"/>
  <c r="D3876" i="1" a="1"/>
  <c r="D3876" i="1"/>
  <c r="D3877" i="1" a="1"/>
  <c r="D3877" i="1" s="1"/>
  <c r="D3878" i="1" a="1"/>
  <c r="D3878" i="1" s="1"/>
  <c r="D3879" i="1" a="1"/>
  <c r="D3879" i="1" s="1"/>
  <c r="D3880" i="1" a="1"/>
  <c r="D3880" i="1"/>
  <c r="D3881" i="1" a="1"/>
  <c r="D3881" i="1" s="1"/>
  <c r="D3882" i="1" a="1"/>
  <c r="D3882" i="1"/>
  <c r="D3883" i="1" a="1"/>
  <c r="D3883" i="1" s="1"/>
  <c r="D3884" i="1" a="1"/>
  <c r="D3884" i="1"/>
  <c r="D3885" i="1" a="1"/>
  <c r="D3885" i="1" s="1"/>
  <c r="D3886" i="1" a="1"/>
  <c r="D3886" i="1"/>
  <c r="D3887" i="1" a="1"/>
  <c r="D3887" i="1" s="1"/>
  <c r="D3888" i="1" a="1"/>
  <c r="D3888" i="1" s="1"/>
  <c r="D3889" i="1" a="1"/>
  <c r="D3889" i="1" s="1"/>
  <c r="D3890" i="1" a="1"/>
  <c r="D3890" i="1"/>
  <c r="D3891" i="1" a="1"/>
  <c r="D3891" i="1" s="1"/>
  <c r="D3892" i="1" a="1"/>
  <c r="D3892" i="1"/>
  <c r="D3893" i="1" a="1"/>
  <c r="D3893" i="1" s="1"/>
  <c r="D3894" i="1" a="1"/>
  <c r="D3894" i="1"/>
  <c r="D3895" i="1" a="1"/>
  <c r="D3895" i="1" s="1"/>
  <c r="D3896" i="1" a="1"/>
  <c r="D3896" i="1"/>
  <c r="D3897" i="1" a="1"/>
  <c r="D3897" i="1" s="1"/>
  <c r="D3898" i="1" a="1"/>
  <c r="D3898" i="1" s="1"/>
  <c r="D3899" i="1" a="1"/>
  <c r="D3899" i="1" s="1"/>
  <c r="D3900" i="1" a="1"/>
  <c r="D3900" i="1" s="1"/>
  <c r="D3901" i="1" a="1"/>
  <c r="D3901" i="1" s="1"/>
  <c r="D3902" i="1" a="1"/>
  <c r="D3902" i="1" s="1"/>
  <c r="D3903" i="1" a="1"/>
  <c r="D3903" i="1" s="1"/>
  <c r="D3904" i="1" a="1"/>
  <c r="D3904" i="1"/>
  <c r="D3905" i="1" a="1"/>
  <c r="D3905" i="1" s="1"/>
  <c r="D3906" i="1" a="1"/>
  <c r="D3906" i="1" s="1"/>
  <c r="D3907" i="1" a="1"/>
  <c r="D3907" i="1" s="1"/>
  <c r="D3908" i="1" a="1"/>
  <c r="D3908" i="1" s="1"/>
  <c r="D3909" i="1" a="1"/>
  <c r="D3909" i="1" s="1"/>
  <c r="D3910" i="1" a="1"/>
  <c r="D3910" i="1" s="1"/>
  <c r="D3911" i="1" a="1"/>
  <c r="D3911" i="1" s="1"/>
  <c r="D3912" i="1" a="1"/>
  <c r="D3912" i="1"/>
  <c r="D3913" i="1" a="1"/>
  <c r="D3913" i="1" s="1"/>
  <c r="D3914" i="1" a="1"/>
  <c r="D3914" i="1"/>
  <c r="D3915" i="1" a="1"/>
  <c r="D3915" i="1" s="1"/>
  <c r="D3916" i="1" a="1"/>
  <c r="D3916" i="1"/>
  <c r="D3917" i="1" a="1"/>
  <c r="D3917" i="1" s="1"/>
  <c r="D3918" i="1" a="1"/>
  <c r="D3918" i="1" s="1"/>
  <c r="D3919" i="1" a="1"/>
  <c r="D3919" i="1" s="1"/>
  <c r="D3920" i="1" a="1"/>
  <c r="D3920" i="1"/>
  <c r="D3921" i="1" a="1"/>
  <c r="D3921" i="1" s="1"/>
  <c r="D3922" i="1" a="1"/>
  <c r="D3922" i="1"/>
  <c r="D3923" i="1" a="1"/>
  <c r="D3923" i="1" s="1"/>
  <c r="D3924" i="1" a="1"/>
  <c r="D3924" i="1"/>
  <c r="D3925" i="1" a="1"/>
  <c r="D3925" i="1" s="1"/>
  <c r="D3926" i="1" a="1"/>
  <c r="D3926" i="1"/>
  <c r="D3927" i="1" a="1"/>
  <c r="D3927" i="1" s="1"/>
  <c r="D3928" i="1" a="1"/>
  <c r="D3928" i="1" s="1"/>
  <c r="D3929" i="1" a="1"/>
  <c r="D3929" i="1" s="1"/>
  <c r="D3930" i="1" a="1"/>
  <c r="D3930" i="1"/>
  <c r="D3931" i="1" a="1"/>
  <c r="D3931" i="1" s="1"/>
  <c r="D3932" i="1" a="1"/>
  <c r="D3932" i="1"/>
  <c r="D3933" i="1" a="1"/>
  <c r="D3933" i="1" s="1"/>
  <c r="D3934" i="1" a="1"/>
  <c r="D3934" i="1"/>
  <c r="D3935" i="1" a="1"/>
  <c r="D3935" i="1" s="1"/>
  <c r="D3936" i="1" a="1"/>
  <c r="D3936" i="1"/>
  <c r="D3937" i="1" a="1"/>
  <c r="D3937" i="1" s="1"/>
  <c r="D3938" i="1" a="1"/>
  <c r="D3938" i="1" s="1"/>
  <c r="D3939" i="1" a="1"/>
  <c r="D3939" i="1" s="1"/>
  <c r="D3940" i="1" a="1"/>
  <c r="D3940" i="1" s="1"/>
  <c r="D3941" i="1" a="1"/>
  <c r="D3941" i="1" s="1"/>
  <c r="D3942" i="1" a="1"/>
  <c r="D3942" i="1" s="1"/>
  <c r="D3943" i="1" a="1"/>
  <c r="D3943" i="1" s="1"/>
  <c r="D3944" i="1" a="1"/>
  <c r="D3944" i="1"/>
  <c r="D3945" i="1" a="1"/>
  <c r="D3945" i="1" s="1"/>
  <c r="D3946" i="1" a="1"/>
  <c r="D3946" i="1" s="1"/>
  <c r="D3947" i="1" a="1"/>
  <c r="D3947" i="1" s="1"/>
  <c r="D3948" i="1" a="1"/>
  <c r="D3948" i="1" s="1"/>
  <c r="D3949" i="1" a="1"/>
  <c r="D3949" i="1" s="1"/>
  <c r="D3950" i="1" a="1"/>
  <c r="D3950" i="1" s="1"/>
  <c r="D3951" i="1" a="1"/>
  <c r="D3951" i="1" s="1"/>
  <c r="D3952" i="1" a="1"/>
  <c r="D3952" i="1"/>
  <c r="D3953" i="1" a="1"/>
  <c r="D3953" i="1" s="1"/>
  <c r="D3954" i="1" a="1"/>
  <c r="D3954" i="1"/>
  <c r="D3955" i="1" a="1"/>
  <c r="D3955" i="1" s="1"/>
  <c r="D3956" i="1" a="1"/>
  <c r="D3956" i="1"/>
  <c r="D3957" i="1" a="1"/>
  <c r="D3957" i="1" s="1"/>
  <c r="D3958" i="1" a="1"/>
  <c r="D3958" i="1"/>
  <c r="D3959" i="1" a="1"/>
  <c r="D3959" i="1" s="1"/>
  <c r="D3960" i="1" a="1"/>
  <c r="D3960" i="1"/>
  <c r="D3961" i="1" a="1"/>
  <c r="D3961" i="1" s="1"/>
  <c r="D3962" i="1" a="1"/>
  <c r="D3962" i="1"/>
  <c r="D3963" i="1" a="1"/>
  <c r="D3963" i="1" s="1"/>
  <c r="D3964" i="1" a="1"/>
  <c r="D3964" i="1" s="1"/>
  <c r="D3965" i="1" a="1"/>
  <c r="D3965" i="1"/>
  <c r="D3966" i="1" a="1"/>
  <c r="D3966" i="1"/>
  <c r="D3967" i="1" a="1"/>
  <c r="D3967" i="1" s="1"/>
  <c r="D3968" i="1" a="1"/>
  <c r="D3968" i="1"/>
  <c r="D3969" i="1" a="1"/>
  <c r="D3969" i="1" s="1"/>
  <c r="D3970" i="1" a="1"/>
  <c r="D3970" i="1" s="1"/>
  <c r="D3971" i="1" a="1"/>
  <c r="D3971" i="1" s="1"/>
  <c r="D3972" i="1" a="1"/>
  <c r="D3972" i="1" s="1"/>
  <c r="D3973" i="1" a="1"/>
  <c r="D3973" i="1" s="1"/>
  <c r="D3974" i="1" a="1"/>
  <c r="D3974" i="1"/>
  <c r="D3975" i="1" a="1"/>
  <c r="D3975" i="1" s="1"/>
  <c r="D3976" i="1" a="1"/>
  <c r="D3976" i="1" s="1"/>
  <c r="D3977" i="1" a="1"/>
  <c r="D3977" i="1" s="1"/>
  <c r="D3978" i="1" a="1"/>
  <c r="D3978" i="1" s="1"/>
  <c r="D3979" i="1" a="1"/>
  <c r="D3979" i="1" s="1"/>
  <c r="D3980" i="1" a="1"/>
  <c r="D3980" i="1" s="1"/>
  <c r="D3981" i="1" a="1"/>
  <c r="D3981" i="1" s="1"/>
  <c r="D3982" i="1" a="1"/>
  <c r="D3982" i="1"/>
  <c r="D3983" i="1" a="1"/>
  <c r="D3983" i="1" s="1"/>
  <c r="D3984" i="1" a="1"/>
  <c r="D3984" i="1" s="1"/>
  <c r="D3985" i="1" a="1"/>
  <c r="D3985" i="1"/>
  <c r="D3986" i="1" a="1"/>
  <c r="D3986" i="1"/>
  <c r="D3987" i="1" a="1"/>
  <c r="D3987" i="1" s="1"/>
  <c r="D3988" i="1" a="1"/>
  <c r="D3988" i="1"/>
  <c r="D3989" i="1" a="1"/>
  <c r="D3989" i="1" s="1"/>
  <c r="D3990" i="1" a="1"/>
  <c r="D3990" i="1"/>
  <c r="D3991" i="1" a="1"/>
  <c r="D3991" i="1" s="1"/>
  <c r="D3992" i="1" a="1"/>
  <c r="D3992" i="1" s="1"/>
  <c r="D3993" i="1" a="1"/>
  <c r="D3993" i="1" s="1"/>
  <c r="D3994" i="1" a="1"/>
  <c r="D3994" i="1"/>
  <c r="D3995" i="1" a="1"/>
  <c r="D3995" i="1" s="1"/>
  <c r="D3996" i="1" a="1"/>
  <c r="D3996" i="1" s="1"/>
  <c r="D3997" i="1" a="1"/>
  <c r="D3997" i="1" s="1"/>
  <c r="D3998" i="1" a="1"/>
  <c r="D3998" i="1" s="1"/>
  <c r="D3999" i="1" a="1"/>
  <c r="D3999" i="1" s="1"/>
  <c r="D4000" i="1" a="1"/>
  <c r="D4000" i="1" s="1"/>
  <c r="D4001" i="1" a="1"/>
  <c r="D4001" i="1" s="1"/>
  <c r="D4002" i="1" a="1"/>
  <c r="D4002" i="1"/>
  <c r="D4003" i="1" a="1"/>
  <c r="D4003" i="1" s="1"/>
  <c r="D4004" i="1" a="1"/>
  <c r="D4004" i="1"/>
  <c r="D4005" i="1" a="1"/>
  <c r="D4005" i="1" s="1"/>
  <c r="D4006" i="1" a="1"/>
  <c r="D4006" i="1"/>
  <c r="D4007" i="1" a="1"/>
  <c r="D4007" i="1" s="1"/>
  <c r="D4008" i="1" a="1"/>
  <c r="D4008" i="1"/>
  <c r="D4009" i="1" a="1"/>
  <c r="D4009" i="1" s="1"/>
  <c r="D4010" i="1" a="1"/>
  <c r="D4010" i="1"/>
  <c r="D4011" i="1" a="1"/>
  <c r="D4011" i="1" s="1"/>
  <c r="D4012" i="1" a="1"/>
  <c r="D4012" i="1"/>
  <c r="D4013" i="1" a="1"/>
  <c r="D4013" i="1" s="1"/>
  <c r="D4014" i="1" a="1"/>
  <c r="D4014" i="1" s="1"/>
  <c r="D4015" i="1" a="1"/>
  <c r="D4015" i="1"/>
  <c r="D4016" i="1" a="1"/>
  <c r="D4016" i="1"/>
  <c r="D4017" i="1" a="1"/>
  <c r="D4017" i="1" s="1"/>
  <c r="D4018" i="1" a="1"/>
  <c r="D4018" i="1"/>
  <c r="D4019" i="1" a="1"/>
  <c r="D4019" i="1" s="1"/>
  <c r="D4020" i="1" a="1"/>
  <c r="D4020" i="1" s="1"/>
  <c r="D4021" i="1" a="1"/>
  <c r="D4021" i="1" s="1"/>
  <c r="D4022" i="1" a="1"/>
  <c r="D4022" i="1"/>
  <c r="D4023" i="1" a="1"/>
  <c r="D4023" i="1" s="1"/>
  <c r="D4024" i="1" a="1"/>
  <c r="D4024" i="1"/>
  <c r="D4025" i="1" a="1"/>
  <c r="D4025" i="1" s="1"/>
  <c r="D4026" i="1" a="1"/>
  <c r="D4026" i="1" s="1"/>
  <c r="D4027" i="1" a="1"/>
  <c r="D4027" i="1" s="1"/>
  <c r="D4028" i="1" a="1"/>
  <c r="D4028" i="1" s="1"/>
  <c r="D4029" i="1" a="1"/>
  <c r="D4029" i="1" s="1"/>
  <c r="D4030" i="1" a="1"/>
  <c r="D4030" i="1" s="1"/>
  <c r="D4031" i="1" a="1"/>
  <c r="D4031" i="1" s="1"/>
  <c r="D4032" i="1" a="1"/>
  <c r="D4032" i="1"/>
  <c r="D4033" i="1" a="1"/>
  <c r="D4033" i="1" s="1"/>
  <c r="D4034" i="1" a="1"/>
  <c r="D4034" i="1" s="1"/>
  <c r="D4035" i="1" a="1"/>
  <c r="D4035" i="1"/>
  <c r="D4036" i="1" a="1"/>
  <c r="D4036" i="1"/>
  <c r="D4037" i="1" a="1"/>
  <c r="D4037" i="1" s="1"/>
  <c r="D4038" i="1" a="1"/>
  <c r="D4038" i="1"/>
  <c r="D4039" i="1" a="1"/>
  <c r="D4039" i="1" s="1"/>
  <c r="D4040" i="1" a="1"/>
  <c r="D4040" i="1"/>
  <c r="D4041" i="1" a="1"/>
  <c r="D4041" i="1" s="1"/>
  <c r="D4042" i="1" a="1"/>
  <c r="D4042" i="1" s="1"/>
  <c r="D4043" i="1" a="1"/>
  <c r="D4043" i="1" s="1"/>
  <c r="D4044" i="1" a="1"/>
  <c r="D4044" i="1"/>
  <c r="D4045" i="1" a="1"/>
  <c r="D4045" i="1" s="1"/>
  <c r="D4046" i="1" a="1"/>
  <c r="D4046" i="1" s="1"/>
  <c r="D4047" i="1" a="1"/>
  <c r="D4047" i="1" s="1"/>
  <c r="D4048" i="1" a="1"/>
  <c r="D4048" i="1" s="1"/>
  <c r="D4049" i="1" a="1"/>
  <c r="D4049" i="1" s="1"/>
  <c r="D4050" i="1" a="1"/>
  <c r="D4050" i="1" s="1"/>
  <c r="D4051" i="1" a="1"/>
  <c r="D4051" i="1" s="1"/>
  <c r="D4052" i="1" a="1"/>
  <c r="D4052" i="1"/>
  <c r="D4053" i="1" a="1"/>
  <c r="D4053" i="1" s="1"/>
  <c r="D4054" i="1" a="1"/>
  <c r="D4054" i="1"/>
  <c r="D4055" i="1" a="1"/>
  <c r="D4055" i="1" s="1"/>
  <c r="D4056" i="1" a="1"/>
  <c r="D4056" i="1" s="1"/>
  <c r="D4057" i="1" a="1"/>
  <c r="D4057" i="1" s="1"/>
  <c r="D4058" i="1" a="1"/>
  <c r="D4058" i="1"/>
  <c r="D4059" i="1" a="1"/>
  <c r="D4059" i="1"/>
  <c r="D4060" i="1" a="1"/>
  <c r="D4060" i="1" s="1"/>
  <c r="D4061" i="1" a="1"/>
  <c r="D4061" i="1" s="1"/>
  <c r="D4062" i="1" a="1"/>
  <c r="D4062" i="1" s="1"/>
  <c r="D4063" i="1" a="1"/>
  <c r="D4063" i="1" s="1"/>
  <c r="D4064" i="1" a="1"/>
  <c r="D4064" i="1"/>
  <c r="D4065" i="1" a="1"/>
  <c r="D4065" i="1" s="1"/>
  <c r="D4066" i="1" a="1"/>
  <c r="D4066" i="1" s="1"/>
  <c r="D4067" i="1" a="1"/>
  <c r="D4067" i="1" s="1"/>
  <c r="D4068" i="1" a="1"/>
  <c r="D4068" i="1" s="1"/>
  <c r="D4069" i="1" a="1"/>
  <c r="D4069" i="1" s="1"/>
  <c r="D4070" i="1" a="1"/>
  <c r="D4070" i="1" s="1"/>
  <c r="D4071" i="1" a="1"/>
  <c r="D4071" i="1" s="1"/>
  <c r="D4072" i="1" a="1"/>
  <c r="D4072" i="1"/>
  <c r="D4073" i="1" a="1"/>
  <c r="D4073" i="1" s="1"/>
  <c r="D4074" i="1" a="1"/>
  <c r="D4074" i="1" s="1"/>
  <c r="D4075" i="1" a="1"/>
  <c r="D4075" i="1" s="1"/>
  <c r="D4076" i="1" a="1"/>
  <c r="D4076" i="1"/>
  <c r="D4077" i="1" a="1"/>
  <c r="D4077" i="1" s="1"/>
  <c r="D4078" i="1" a="1"/>
  <c r="D4078" i="1" s="1"/>
  <c r="D4079" i="1" a="1"/>
  <c r="D4079" i="1"/>
  <c r="D4080" i="1" a="1"/>
  <c r="D4080" i="1"/>
  <c r="D4081" i="1" a="1"/>
  <c r="D4081" i="1" s="1"/>
  <c r="D4082" i="1" a="1"/>
  <c r="D4082" i="1" s="1"/>
  <c r="D4083" i="1" a="1"/>
  <c r="D4083" i="1" s="1"/>
  <c r="D4084" i="1" a="1"/>
  <c r="D4084" i="1"/>
  <c r="D4085" i="1" a="1"/>
  <c r="D4085" i="1"/>
  <c r="D4086" i="1" a="1"/>
  <c r="D4086" i="1"/>
  <c r="D4087" i="1" a="1"/>
  <c r="D4087" i="1" s="1"/>
  <c r="D4088" i="1" a="1"/>
  <c r="D4088" i="1"/>
  <c r="D4089" i="1" a="1"/>
  <c r="D4089" i="1"/>
  <c r="D4090" i="1" a="1"/>
  <c r="D4090" i="1" s="1"/>
  <c r="D4091" i="1" a="1"/>
  <c r="D4091" i="1" s="1"/>
  <c r="D4092" i="1" a="1"/>
  <c r="D4092" i="1"/>
  <c r="D4093" i="1" a="1"/>
  <c r="D4093" i="1" s="1"/>
  <c r="D4094" i="1" a="1"/>
  <c r="D4094" i="1" s="1"/>
  <c r="D4095" i="1" a="1"/>
  <c r="D4095" i="1"/>
  <c r="D4096" i="1" a="1"/>
  <c r="D4096" i="1"/>
  <c r="D4097" i="1" a="1"/>
  <c r="D4097" i="1" s="1"/>
  <c r="D4098" i="1" a="1"/>
  <c r="D4098" i="1"/>
  <c r="D4099" i="1" a="1"/>
  <c r="D4099" i="1"/>
  <c r="D4100" i="1" a="1"/>
  <c r="D4100" i="1" s="1"/>
  <c r="D4101" i="1" a="1"/>
  <c r="D4101" i="1" s="1"/>
  <c r="D4102" i="1" a="1"/>
  <c r="D4102" i="1" s="1"/>
  <c r="D4103" i="1" a="1"/>
  <c r="D4103" i="1" s="1"/>
  <c r="D4104" i="1" a="1"/>
  <c r="D4104" i="1"/>
  <c r="D4105" i="1" a="1"/>
  <c r="D4105" i="1"/>
  <c r="D4106" i="1" a="1"/>
  <c r="D4106" i="1"/>
  <c r="D4107" i="1" a="1"/>
  <c r="D4107" i="1" s="1"/>
  <c r="D4108" i="1" a="1"/>
  <c r="D4108" i="1" s="1"/>
  <c r="D4109" i="1" a="1"/>
  <c r="D4109" i="1" s="1"/>
  <c r="D4110" i="1" a="1"/>
  <c r="D4110" i="1" s="1"/>
  <c r="D4111" i="1" a="1"/>
  <c r="D4111" i="1" s="1"/>
  <c r="D4112" i="1" a="1"/>
  <c r="D4112" i="1" s="1"/>
  <c r="D4113" i="1" a="1"/>
  <c r="D4113" i="1" s="1"/>
  <c r="D4114" i="1" a="1"/>
  <c r="D4114" i="1" s="1"/>
  <c r="D4115" i="1" a="1"/>
  <c r="D4115" i="1" s="1"/>
  <c r="D4116" i="1" a="1"/>
  <c r="D4116" i="1" s="1"/>
  <c r="D4117" i="1" a="1"/>
  <c r="D4117" i="1" s="1"/>
  <c r="D4118" i="1" a="1"/>
  <c r="D4118" i="1"/>
  <c r="D4119" i="1" a="1"/>
  <c r="D4119" i="1"/>
  <c r="D4120" i="1" a="1"/>
  <c r="D4120" i="1"/>
  <c r="D4121" i="1" a="1"/>
  <c r="D4121" i="1" s="1"/>
  <c r="D4122" i="1" a="1"/>
  <c r="D4122" i="1" s="1"/>
  <c r="D4123" i="1" a="1"/>
  <c r="D4123" i="1" s="1"/>
  <c r="D4124" i="1" a="1"/>
  <c r="D4124" i="1" s="1"/>
  <c r="D4125" i="1" a="1"/>
  <c r="D4125" i="1" s="1"/>
  <c r="D4126" i="1" a="1"/>
  <c r="D4126" i="1"/>
  <c r="D4127" i="1" a="1"/>
  <c r="D4127" i="1" s="1"/>
  <c r="D4128" i="1" a="1"/>
  <c r="D4128" i="1" s="1"/>
  <c r="D4129" i="1" a="1"/>
  <c r="D4129" i="1" s="1"/>
  <c r="D4130" i="1" a="1"/>
  <c r="D4130" i="1"/>
  <c r="D4131" i="1" a="1"/>
  <c r="D4131" i="1" s="1"/>
  <c r="D4132" i="1" a="1"/>
  <c r="D4132" i="1"/>
  <c r="D4133" i="1" a="1"/>
  <c r="D4133" i="1" s="1"/>
  <c r="D4134" i="1" a="1"/>
  <c r="D4134" i="1" s="1"/>
  <c r="D4135" i="1" a="1"/>
  <c r="D4135" i="1"/>
  <c r="D4136" i="1" a="1"/>
  <c r="D4136" i="1"/>
  <c r="D4137" i="1" a="1"/>
  <c r="D4137" i="1" s="1"/>
  <c r="D4138" i="1" a="1"/>
  <c r="D4138" i="1"/>
  <c r="D4139" i="1" a="1"/>
  <c r="D4139" i="1"/>
  <c r="D4140" i="1" a="1"/>
  <c r="D4140" i="1"/>
  <c r="D4141" i="1" a="1"/>
  <c r="D4141" i="1" s="1"/>
  <c r="D4142" i="1" a="1"/>
  <c r="D4142" i="1"/>
  <c r="D4143" i="1" a="1"/>
  <c r="D4143" i="1" s="1"/>
  <c r="D4144" i="1" a="1"/>
  <c r="D4144" i="1"/>
  <c r="D4145" i="1" a="1"/>
  <c r="D4145" i="1"/>
  <c r="D4146" i="1" a="1"/>
  <c r="D4146" i="1"/>
  <c r="D4147" i="1" a="1"/>
  <c r="D4147" i="1" s="1"/>
  <c r="D4148" i="1" a="1"/>
  <c r="D4148" i="1"/>
  <c r="D4149" i="1" a="1"/>
  <c r="D4149" i="1" s="1"/>
  <c r="D4150" i="1" a="1"/>
  <c r="D4150" i="1" s="1"/>
  <c r="D4151" i="1" a="1"/>
  <c r="D4151" i="1" s="1"/>
  <c r="D4152" i="1" a="1"/>
  <c r="D4152" i="1"/>
  <c r="D4153" i="1" a="1"/>
  <c r="D4153" i="1" s="1"/>
  <c r="D4154" i="1" a="1"/>
  <c r="D4154" i="1"/>
  <c r="D4155" i="1" a="1"/>
  <c r="D4155" i="1" s="1"/>
  <c r="D4156" i="1" a="1"/>
  <c r="D4156" i="1" s="1"/>
  <c r="D4157" i="1" a="1"/>
  <c r="D4157" i="1" s="1"/>
  <c r="D4158" i="1" a="1"/>
  <c r="D4158" i="1"/>
  <c r="D4159" i="1" a="1"/>
  <c r="D4159" i="1" s="1"/>
  <c r="D4160" i="1" a="1"/>
  <c r="D4160" i="1" s="1"/>
  <c r="D4161" i="1" a="1"/>
  <c r="D4161" i="1" s="1"/>
  <c r="D4162" i="1" a="1"/>
  <c r="D4162" i="1" s="1"/>
  <c r="D4163" i="1" a="1"/>
  <c r="D4163" i="1" s="1"/>
  <c r="D4164" i="1" a="1"/>
  <c r="D4164" i="1"/>
  <c r="D4165" i="1" a="1"/>
  <c r="D4165" i="1"/>
  <c r="D4166" i="1" a="1"/>
  <c r="D4166" i="1"/>
  <c r="D4167" i="1" a="1"/>
  <c r="D4167" i="1" s="1"/>
  <c r="D4168" i="1" a="1"/>
  <c r="D4168" i="1" s="1"/>
  <c r="D4169" i="1" a="1"/>
  <c r="D4169" i="1" s="1"/>
  <c r="D4170" i="1" a="1"/>
  <c r="D4170" i="1"/>
  <c r="D4171" i="1" a="1"/>
  <c r="D4171" i="1" s="1"/>
  <c r="D4172" i="1" a="1"/>
  <c r="D4172" i="1" s="1"/>
  <c r="D4173" i="1" a="1"/>
  <c r="D4173" i="1" s="1"/>
  <c r="D4174" i="1" a="1"/>
  <c r="D4174" i="1" s="1"/>
  <c r="D4175" i="1" a="1"/>
  <c r="D4175" i="1" s="1"/>
  <c r="D4176" i="1" a="1"/>
  <c r="D4176" i="1" s="1"/>
  <c r="D4177" i="1" a="1"/>
  <c r="D4177" i="1" s="1"/>
  <c r="D4178" i="1" a="1"/>
  <c r="D4178" i="1"/>
  <c r="D4179" i="1" a="1"/>
  <c r="D4179" i="1"/>
  <c r="D4180" i="1" a="1"/>
  <c r="D4180" i="1"/>
  <c r="D4181" i="1" a="1"/>
  <c r="D4181" i="1" s="1"/>
  <c r="D4182" i="1" a="1"/>
  <c r="D4182" i="1"/>
  <c r="D4183" i="1" a="1"/>
  <c r="D4183" i="1" s="1"/>
  <c r="D4184" i="1" a="1"/>
  <c r="D4184" i="1" s="1"/>
  <c r="D4185" i="1" a="1"/>
  <c r="D4185" i="1"/>
  <c r="D4186" i="1" a="1"/>
  <c r="D4186" i="1"/>
  <c r="D4187" i="1" a="1"/>
  <c r="D4187" i="1" s="1"/>
  <c r="D4188" i="1" a="1"/>
  <c r="D4188" i="1" s="1"/>
  <c r="D4189" i="1" a="1"/>
  <c r="D4189" i="1"/>
  <c r="D4190" i="1" a="1"/>
  <c r="D4190" i="1"/>
  <c r="D4191" i="1" a="1"/>
  <c r="D4191" i="1" s="1"/>
  <c r="D4192" i="1" a="1"/>
  <c r="D4192" i="1"/>
  <c r="D4193" i="1" a="1"/>
  <c r="D4193" i="1" s="1"/>
  <c r="D4194" i="1" a="1"/>
  <c r="D4194" i="1"/>
  <c r="D4195" i="1" a="1"/>
  <c r="D4195" i="1"/>
  <c r="D4196" i="1" a="1"/>
  <c r="D4196" i="1" s="1"/>
  <c r="D4197" i="1" a="1"/>
  <c r="D4197" i="1" s="1"/>
  <c r="D4198" i="1" a="1"/>
  <c r="D4198" i="1"/>
  <c r="D4199" i="1" a="1"/>
  <c r="D4199" i="1"/>
  <c r="D4200" i="1" a="1"/>
  <c r="D4200" i="1"/>
  <c r="D4201" i="1" a="1"/>
  <c r="D4201" i="1" s="1"/>
  <c r="D4202" i="1" a="1"/>
  <c r="D4202" i="1" s="1"/>
  <c r="D4203" i="1" a="1"/>
  <c r="D4203" i="1" s="1"/>
  <c r="D4204" i="1" a="1"/>
  <c r="D4204" i="1"/>
  <c r="D4205" i="1" a="1"/>
  <c r="D4205" i="1"/>
  <c r="D4206" i="1" a="1"/>
  <c r="D4206" i="1" s="1"/>
  <c r="D4207" i="1" a="1"/>
  <c r="D4207" i="1" s="1"/>
  <c r="D4208" i="1" a="1"/>
  <c r="D4208" i="1" s="1"/>
  <c r="D4209" i="1" a="1"/>
  <c r="D4209" i="1" s="1"/>
  <c r="D4210" i="1" a="1"/>
  <c r="D4210" i="1" s="1"/>
  <c r="D4211" i="1" a="1"/>
  <c r="D4211" i="1" s="1"/>
  <c r="D4212" i="1" a="1"/>
  <c r="D4212" i="1"/>
  <c r="D4213" i="1" a="1"/>
  <c r="D4213" i="1" s="1"/>
  <c r="D4214" i="1" a="1"/>
  <c r="D4214" i="1" s="1"/>
  <c r="D4215" i="1" a="1"/>
  <c r="D4215" i="1" s="1"/>
  <c r="D4216" i="1" a="1"/>
  <c r="D4216" i="1" s="1"/>
  <c r="D4217" i="1" a="1"/>
  <c r="D4217" i="1" s="1"/>
  <c r="D4218" i="1" a="1"/>
  <c r="D4218" i="1" s="1"/>
  <c r="D4219" i="1" a="1"/>
  <c r="D4219" i="1" s="1"/>
  <c r="D4220" i="1" a="1"/>
  <c r="D4220" i="1"/>
  <c r="D4221" i="1" a="1"/>
  <c r="D4221" i="1" s="1"/>
  <c r="D4222" i="1" a="1"/>
  <c r="D4222" i="1" s="1"/>
  <c r="D4223" i="1" a="1"/>
  <c r="D4223" i="1" s="1"/>
  <c r="D4224" i="1" a="1"/>
  <c r="D4224" i="1"/>
  <c r="D4225" i="1" a="1"/>
  <c r="D4225" i="1"/>
  <c r="D4226" i="1" a="1"/>
  <c r="D4226" i="1"/>
  <c r="D4227" i="1" a="1"/>
  <c r="D4227" i="1" s="1"/>
  <c r="D4228" i="1" a="1"/>
  <c r="D4228" i="1" s="1"/>
  <c r="D4229" i="1" a="1"/>
  <c r="D4229" i="1"/>
  <c r="D4230" i="1" a="1"/>
  <c r="D4230" i="1"/>
  <c r="D4231" i="1" a="1"/>
  <c r="D4231" i="1" s="1"/>
  <c r="D4232" i="1" a="1"/>
  <c r="D4232" i="1"/>
  <c r="D4233" i="1" a="1"/>
  <c r="D4233" i="1" s="1"/>
  <c r="D4234" i="1" a="1"/>
  <c r="D4234" i="1" s="1"/>
  <c r="D4235" i="1" a="1"/>
  <c r="D4235" i="1" s="1"/>
  <c r="D4236" i="1" a="1"/>
  <c r="D4236" i="1"/>
  <c r="D4237" i="1" a="1"/>
  <c r="D4237" i="1" s="1"/>
  <c r="D4238" i="1" a="1"/>
  <c r="D4238" i="1"/>
  <c r="D4239" i="1" a="1"/>
  <c r="D4239" i="1"/>
  <c r="D4240" i="1" a="1"/>
  <c r="D4240" i="1"/>
  <c r="D4241" i="1" a="1"/>
  <c r="D4241" i="1" s="1"/>
  <c r="D4242" i="1" a="1"/>
  <c r="D4242" i="1"/>
  <c r="D4243" i="1" a="1"/>
  <c r="D4243" i="1" s="1"/>
  <c r="D4244" i="1" a="1"/>
  <c r="D4244" i="1"/>
  <c r="D4245" i="1" a="1"/>
  <c r="D4245" i="1"/>
  <c r="D4246" i="1" a="1"/>
  <c r="D4246" i="1"/>
  <c r="D4247" i="1" a="1"/>
  <c r="D4247" i="1" s="1"/>
  <c r="D4248" i="1" a="1"/>
  <c r="D4248" i="1"/>
  <c r="D4249" i="1" a="1"/>
  <c r="D4249" i="1" s="1"/>
  <c r="D4250" i="1" a="1"/>
  <c r="D4250" i="1" s="1"/>
  <c r="D4251" i="1" a="1"/>
  <c r="D4251" i="1" s="1"/>
  <c r="D4252" i="1" a="1"/>
  <c r="D4252" i="1" s="1"/>
  <c r="D4253" i="1" a="1"/>
  <c r="D4253" i="1" s="1"/>
  <c r="D4254" i="1" a="1"/>
  <c r="D4254" i="1"/>
  <c r="D4255" i="1" a="1"/>
  <c r="D4255" i="1" s="1"/>
  <c r="D4256" i="1" a="1"/>
  <c r="D4256" i="1" s="1"/>
  <c r="D4257" i="1" a="1"/>
  <c r="D4257" i="1" s="1"/>
  <c r="D4258" i="1" a="1"/>
  <c r="D4258" i="1"/>
  <c r="D4259" i="1" a="1"/>
  <c r="D4259" i="1"/>
  <c r="D4260" i="1" a="1"/>
  <c r="D4260" i="1"/>
  <c r="D4261" i="1" a="1"/>
  <c r="D4261" i="1" s="1"/>
  <c r="D4262" i="1" a="1"/>
  <c r="D4262" i="1" s="1"/>
  <c r="D4263" i="1" a="1"/>
  <c r="D4263" i="1" s="1"/>
  <c r="D4264" i="1" a="1"/>
  <c r="D4264" i="1" s="1"/>
  <c r="D4265" i="1" a="1"/>
  <c r="D4265" i="1" s="1"/>
  <c r="D4266" i="1" a="1"/>
  <c r="D4266" i="1" s="1"/>
  <c r="D4267" i="1" a="1"/>
  <c r="D4267" i="1" s="1"/>
  <c r="D4268" i="1" a="1"/>
  <c r="D4268" i="1" s="1"/>
  <c r="D4269" i="1" a="1"/>
  <c r="D4269" i="1" s="1"/>
  <c r="D4270" i="1" a="1"/>
  <c r="D4270" i="1" s="1"/>
  <c r="D4271" i="1" a="1"/>
  <c r="D4271" i="1" s="1"/>
  <c r="D4272" i="1" a="1"/>
  <c r="D4272" i="1"/>
  <c r="D4273" i="1" a="1"/>
  <c r="D4273" i="1" s="1"/>
  <c r="D4274" i="1" a="1"/>
  <c r="D4274" i="1" s="1"/>
  <c r="D4275" i="1" a="1"/>
  <c r="D4275" i="1" s="1"/>
  <c r="D4276" i="1" a="1"/>
  <c r="D4276" i="1"/>
  <c r="D4277" i="1" a="1"/>
  <c r="D4277" i="1" s="1"/>
  <c r="D4278" i="1" a="1"/>
  <c r="D4278" i="1" s="1"/>
  <c r="D4279" i="1" a="1"/>
  <c r="D4279" i="1"/>
  <c r="D4280" i="1" a="1"/>
  <c r="D4280" i="1"/>
  <c r="D4281" i="1" a="1"/>
  <c r="D4281" i="1" s="1"/>
  <c r="D4282" i="1" a="1"/>
  <c r="D4282" i="1" s="1"/>
  <c r="D4283" i="1" a="1"/>
  <c r="D4283" i="1" s="1"/>
  <c r="D4284" i="1" a="1"/>
  <c r="D4284" i="1" s="1"/>
  <c r="D4285" i="1" a="1"/>
  <c r="D4285" i="1"/>
  <c r="D4286" i="1" a="1"/>
  <c r="D4286" i="1"/>
  <c r="D4287" i="1" a="1"/>
  <c r="D4287" i="1" s="1"/>
  <c r="D4288" i="1" a="1"/>
  <c r="D4288" i="1"/>
  <c r="D4289" i="1" a="1"/>
  <c r="D4289" i="1"/>
  <c r="D4290" i="1" a="1"/>
  <c r="D4290" i="1" s="1"/>
  <c r="D4291" i="1" a="1"/>
  <c r="D4291" i="1" s="1"/>
  <c r="D4292" i="1" a="1"/>
  <c r="D4292" i="1"/>
  <c r="D4293" i="1" a="1"/>
  <c r="D4293" i="1" s="1"/>
  <c r="D4294" i="1" a="1"/>
  <c r="D4294" i="1" s="1"/>
  <c r="D4295" i="1" a="1"/>
  <c r="D4295" i="1"/>
  <c r="D4296" i="1" a="1"/>
  <c r="D4296" i="1"/>
  <c r="D4297" i="1" a="1"/>
  <c r="D4297" i="1" s="1"/>
  <c r="D4298" i="1" a="1"/>
  <c r="D4298" i="1"/>
  <c r="D4299" i="1" a="1"/>
  <c r="D4299" i="1" s="1"/>
  <c r="D4300" i="1" a="1"/>
  <c r="D4300" i="1" s="1"/>
  <c r="D4301" i="1" a="1"/>
  <c r="D4301" i="1" s="1"/>
  <c r="D4302" i="1" a="1"/>
  <c r="D4302" i="1" s="1"/>
  <c r="D4303" i="1" a="1"/>
  <c r="D4303" i="1" s="1"/>
  <c r="D4304" i="1" a="1"/>
  <c r="D4304" i="1"/>
  <c r="D4305" i="1" a="1"/>
  <c r="D4305" i="1"/>
  <c r="D4306" i="1" a="1"/>
  <c r="D4306" i="1"/>
  <c r="D4307" i="1" a="1"/>
  <c r="D4307" i="1" s="1"/>
  <c r="D4308" i="1" a="1"/>
  <c r="D4308" i="1" s="1"/>
  <c r="D4309" i="1" a="1"/>
  <c r="D4309" i="1" s="1"/>
  <c r="D4310" i="1" a="1"/>
  <c r="D4310" i="1" s="1"/>
  <c r="D4311" i="1" a="1"/>
  <c r="D4311" i="1" s="1"/>
  <c r="D4312" i="1" a="1"/>
  <c r="D4312" i="1" s="1"/>
  <c r="D4313" i="1" a="1"/>
  <c r="D4313" i="1" s="1"/>
  <c r="D4314" i="1" a="1"/>
  <c r="D4314" i="1" s="1"/>
  <c r="D4315" i="1" a="1"/>
  <c r="D4315" i="1" s="1"/>
  <c r="D4316" i="1" a="1"/>
  <c r="D4316" i="1" s="1"/>
  <c r="D4317" i="1" a="1"/>
  <c r="D4317" i="1" s="1"/>
  <c r="D4318" i="1" a="1"/>
  <c r="D4318" i="1"/>
  <c r="D4319" i="1" a="1"/>
  <c r="D4319" i="1" s="1"/>
  <c r="D4320" i="1" a="1"/>
  <c r="D4320" i="1"/>
  <c r="D4321" i="1" a="1"/>
  <c r="D4321" i="1" s="1"/>
  <c r="D4322" i="1" a="1"/>
  <c r="D4322" i="1" s="1"/>
  <c r="D4323" i="1" a="1"/>
  <c r="D4323" i="1" s="1"/>
  <c r="D4324" i="1" a="1"/>
  <c r="D4324" i="1" s="1"/>
  <c r="D4325" i="1" a="1"/>
  <c r="D4325" i="1" s="1"/>
  <c r="D4326" i="1" a="1"/>
  <c r="D4326" i="1"/>
  <c r="D4327" i="1" a="1"/>
  <c r="D4327" i="1" s="1"/>
  <c r="D4328" i="1" a="1"/>
  <c r="D4328" i="1" s="1"/>
  <c r="D4329" i="1" a="1"/>
  <c r="D4329" i="1" s="1"/>
  <c r="D4330" i="1" a="1"/>
  <c r="D4330" i="1"/>
  <c r="D4331" i="1" a="1"/>
  <c r="D4331" i="1" s="1"/>
  <c r="D4332" i="1" a="1"/>
  <c r="D4332" i="1"/>
  <c r="D4333" i="1" a="1"/>
  <c r="D4333" i="1" s="1"/>
  <c r="D4334" i="1" a="1"/>
  <c r="D4334" i="1" s="1"/>
  <c r="D4335" i="1" a="1"/>
  <c r="D4335" i="1"/>
  <c r="D4336" i="1" a="1"/>
  <c r="D4336" i="1"/>
  <c r="D4337" i="1" a="1"/>
  <c r="D4337" i="1" s="1"/>
  <c r="D4338" i="1" a="1"/>
  <c r="D4338" i="1" s="1"/>
  <c r="D4339" i="1" a="1"/>
  <c r="D4339" i="1" s="1"/>
  <c r="D4340" i="1" a="1"/>
  <c r="D4340" i="1" s="1"/>
  <c r="D4341" i="1" a="1"/>
  <c r="D4341" i="1" s="1"/>
  <c r="D4342" i="1" a="1"/>
  <c r="D4342" i="1" s="1"/>
  <c r="D4343" i="1" a="1"/>
  <c r="D4343" i="1" s="1"/>
  <c r="D4344" i="1" a="1"/>
  <c r="D4344" i="1" s="1"/>
  <c r="D4345" i="1" a="1"/>
  <c r="D4345" i="1" s="1"/>
  <c r="D4346" i="1" a="1"/>
  <c r="D4346" i="1"/>
  <c r="D4347" i="1" a="1"/>
  <c r="D4347" i="1"/>
  <c r="D4348" i="1" a="1"/>
  <c r="D4348" i="1" s="1"/>
  <c r="D4349" i="1" a="1"/>
  <c r="D4349" i="1" s="1"/>
  <c r="D4350" i="1" a="1"/>
  <c r="D4350" i="1" s="1"/>
  <c r="D4351" i="1" a="1"/>
  <c r="D4351" i="1" s="1"/>
  <c r="D4352" i="1" a="1"/>
  <c r="D4352" i="1"/>
  <c r="D4353" i="1" a="1"/>
  <c r="D4353" i="1" s="1"/>
  <c r="D4354" i="1" a="1"/>
  <c r="D4354" i="1"/>
  <c r="D4355" i="1" a="1"/>
  <c r="D4355" i="1" s="1"/>
  <c r="D4356" i="1" a="1"/>
  <c r="D4356" i="1" s="1"/>
  <c r="D4357" i="1" a="1"/>
  <c r="D4357" i="1"/>
  <c r="D4358" i="1" a="1"/>
  <c r="D4358" i="1" s="1"/>
  <c r="D4359" i="1" a="1"/>
  <c r="D4359" i="1" s="1"/>
  <c r="D4360" i="1" a="1"/>
  <c r="D4360" i="1" s="1"/>
  <c r="D4361" i="1" a="1"/>
  <c r="D4361" i="1" s="1"/>
  <c r="D4362" i="1" a="1"/>
  <c r="D4362" i="1"/>
  <c r="D4363" i="1" a="1"/>
  <c r="D4363" i="1" s="1"/>
  <c r="D4364" i="1" a="1"/>
  <c r="D4364" i="1"/>
  <c r="D4365" i="1" a="1"/>
  <c r="D4365" i="1"/>
  <c r="D4366" i="1" a="1"/>
  <c r="D4366" i="1" s="1"/>
  <c r="D4367" i="1" a="1"/>
  <c r="D4367" i="1" s="1"/>
  <c r="D4368" i="1" a="1"/>
  <c r="D4368" i="1"/>
  <c r="D4369" i="1" a="1"/>
  <c r="D4369" i="1" s="1"/>
  <c r="D4370" i="1" a="1"/>
  <c r="D4370" i="1" s="1"/>
  <c r="D4371" i="1" a="1"/>
  <c r="D4371" i="1" s="1"/>
  <c r="D4372" i="1" a="1"/>
  <c r="D4372" i="1"/>
  <c r="D4373" i="1" a="1"/>
  <c r="D4373" i="1" s="1"/>
  <c r="D4374" i="1" a="1"/>
  <c r="D4374" i="1" s="1"/>
  <c r="D4375" i="1" a="1"/>
  <c r="D4375" i="1"/>
  <c r="D4376" i="1" a="1"/>
  <c r="D4376" i="1" s="1"/>
  <c r="D4377" i="1" a="1"/>
  <c r="D4377" i="1" s="1"/>
  <c r="D4378" i="1" a="1"/>
  <c r="D4378" i="1" s="1"/>
  <c r="D4379" i="1" a="1"/>
  <c r="D4379" i="1"/>
  <c r="D4380" i="1" a="1"/>
  <c r="D4380" i="1" s="1"/>
  <c r="D4381" i="1" a="1"/>
  <c r="D4381" i="1" s="1"/>
  <c r="D4382" i="1" a="1"/>
  <c r="D4382" i="1"/>
  <c r="D4383" i="1" a="1"/>
  <c r="D4383" i="1" s="1"/>
  <c r="D4384" i="1" a="1"/>
  <c r="D4384" i="1" s="1"/>
  <c r="D4385" i="1" a="1"/>
  <c r="D4385" i="1" s="1"/>
  <c r="D4386" i="1" a="1"/>
  <c r="D4386" i="1"/>
  <c r="D4387" i="1" a="1"/>
  <c r="D4387" i="1" s="1"/>
  <c r="D4388" i="1" a="1"/>
  <c r="D4388" i="1" s="1"/>
  <c r="D4389" i="1" a="1"/>
  <c r="D4389" i="1" s="1"/>
  <c r="D4390" i="1" a="1"/>
  <c r="D4390" i="1"/>
  <c r="D4391" i="1" a="1"/>
  <c r="D4391" i="1" s="1"/>
  <c r="D4392" i="1" a="1"/>
  <c r="D4392" i="1" s="1"/>
  <c r="D4393" i="1" a="1"/>
  <c r="D4393" i="1" s="1"/>
  <c r="D4394" i="1" a="1"/>
  <c r="D4394" i="1" s="1"/>
  <c r="D4395" i="1" a="1"/>
  <c r="D4395" i="1" s="1"/>
  <c r="D4396" i="1" a="1"/>
  <c r="D4396" i="1" s="1"/>
  <c r="D4397" i="1" a="1"/>
  <c r="D4397" i="1"/>
  <c r="D4398" i="1" a="1"/>
  <c r="D4398" i="1" s="1"/>
  <c r="D4399" i="1" a="1"/>
  <c r="D4399" i="1" s="1"/>
  <c r="D4400" i="1" a="1"/>
  <c r="D4400" i="1" s="1"/>
  <c r="D4401" i="1" a="1"/>
  <c r="D4401" i="1" s="1"/>
  <c r="D4402" i="1" a="1"/>
  <c r="D4402" i="1" s="1"/>
  <c r="D4403" i="1" a="1"/>
  <c r="D4403" i="1" s="1"/>
  <c r="D4404" i="1" a="1"/>
  <c r="D4404" i="1" s="1"/>
  <c r="D4405" i="1" a="1"/>
  <c r="D4405" i="1" s="1"/>
  <c r="D4406" i="1" a="1"/>
  <c r="D4406" i="1" s="1"/>
  <c r="D4407" i="1" a="1"/>
  <c r="D4407" i="1" s="1"/>
  <c r="D4408" i="1" a="1"/>
  <c r="D4408" i="1" s="1"/>
  <c r="D4409" i="1" a="1"/>
  <c r="D4409" i="1" s="1"/>
  <c r="D4410" i="1" a="1"/>
  <c r="D4410" i="1" s="1"/>
  <c r="D4411" i="1" a="1"/>
  <c r="D4411" i="1" s="1"/>
  <c r="D4412" i="1" a="1"/>
  <c r="D4412" i="1"/>
  <c r="D4413" i="1" a="1"/>
  <c r="D4413" i="1" s="1"/>
  <c r="D4414" i="1" a="1"/>
  <c r="D4414" i="1" s="1"/>
  <c r="D4415" i="1" a="1"/>
  <c r="D4415" i="1" s="1"/>
  <c r="D4416" i="1" a="1"/>
  <c r="D4416" i="1" s="1"/>
  <c r="D4417" i="1" a="1"/>
  <c r="D4417" i="1" s="1"/>
  <c r="D4418" i="1" a="1"/>
  <c r="D4418" i="1" s="1"/>
  <c r="D4419" i="1" a="1"/>
  <c r="D4419" i="1" s="1"/>
  <c r="D4420" i="1" a="1"/>
  <c r="D4420" i="1" s="1"/>
  <c r="D4421" i="1" a="1"/>
  <c r="D4421" i="1" s="1"/>
  <c r="D4422" i="1" a="1"/>
  <c r="D4422" i="1"/>
  <c r="D4423" i="1" a="1"/>
  <c r="D4423" i="1" s="1"/>
  <c r="D4424" i="1" a="1"/>
  <c r="D4424" i="1"/>
  <c r="D4425" i="1" a="1"/>
  <c r="D4425" i="1" s="1"/>
  <c r="D4426" i="1" a="1"/>
  <c r="D4426" i="1" s="1"/>
  <c r="D4427" i="1" a="1"/>
  <c r="D4427" i="1" s="1"/>
  <c r="D4428" i="1" a="1"/>
  <c r="D4428" i="1" s="1"/>
  <c r="D4429" i="1" a="1"/>
  <c r="D4429" i="1" s="1"/>
  <c r="D4430" i="1" a="1"/>
  <c r="D4430" i="1" s="1"/>
  <c r="D4431" i="1" a="1"/>
  <c r="D4431" i="1" s="1"/>
  <c r="D4432" i="1" a="1"/>
  <c r="D4432" i="1"/>
  <c r="D4433" i="1" a="1"/>
  <c r="D4433" i="1" s="1"/>
  <c r="D4434" i="1" a="1"/>
  <c r="D4434" i="1" s="1"/>
  <c r="D4435" i="1" a="1"/>
  <c r="D4435" i="1"/>
  <c r="D4436" i="1" a="1"/>
  <c r="D4436" i="1" s="1"/>
  <c r="D4437" i="1" a="1"/>
  <c r="D4437" i="1" s="1"/>
  <c r="D4438" i="1" a="1"/>
  <c r="D4438" i="1" s="1"/>
  <c r="D4439" i="1" a="1"/>
  <c r="D4439" i="1" s="1"/>
  <c r="D4440" i="1" a="1"/>
  <c r="D4440" i="1" s="1"/>
  <c r="D4441" i="1" a="1"/>
  <c r="D4441" i="1" s="1"/>
  <c r="D4442" i="1" a="1"/>
  <c r="D4442" i="1"/>
  <c r="D4443" i="1" a="1"/>
  <c r="D4443" i="1" s="1"/>
  <c r="D4444" i="1" a="1"/>
  <c r="D4444" i="1" s="1"/>
  <c r="D4445" i="1" a="1"/>
  <c r="D4445" i="1" s="1"/>
  <c r="D4446" i="1" a="1"/>
  <c r="D4446" i="1"/>
  <c r="D4447" i="1" a="1"/>
  <c r="D4447" i="1" s="1"/>
  <c r="D4448" i="1" a="1"/>
  <c r="D4448" i="1" s="1"/>
  <c r="D4449" i="1" a="1"/>
  <c r="D4449" i="1" s="1"/>
  <c r="D4450" i="1" a="1"/>
  <c r="D4450" i="1" s="1"/>
  <c r="D4451" i="1" a="1"/>
  <c r="D4451" i="1" s="1"/>
  <c r="D4452" i="1" a="1"/>
  <c r="D4452" i="1"/>
  <c r="D4453" i="1" a="1"/>
  <c r="D4453" i="1" s="1"/>
  <c r="D4454" i="1" a="1"/>
  <c r="D4454" i="1" s="1"/>
  <c r="D4455" i="1" a="1"/>
  <c r="D4455" i="1" s="1"/>
  <c r="D4456" i="1" a="1"/>
  <c r="D4456" i="1" s="1"/>
  <c r="D4457" i="1" a="1"/>
  <c r="D4457" i="1"/>
  <c r="D4458" i="1" a="1"/>
  <c r="D4458" i="1" s="1"/>
  <c r="D4459" i="1" a="1"/>
  <c r="D4459" i="1" s="1"/>
  <c r="D4460" i="1" a="1"/>
  <c r="D4460" i="1" s="1"/>
  <c r="D4461" i="1" a="1"/>
  <c r="D4461" i="1" s="1"/>
  <c r="D4462" i="1" a="1"/>
  <c r="D4462" i="1"/>
  <c r="D4463" i="1" a="1"/>
  <c r="D4463" i="1" s="1"/>
  <c r="D4464" i="1" a="1"/>
  <c r="D4464" i="1" s="1"/>
  <c r="D4465" i="1" a="1"/>
  <c r="D4465" i="1" s="1"/>
  <c r="D4466" i="1" a="1"/>
  <c r="D4466" i="1" s="1"/>
  <c r="D4467" i="1" a="1"/>
  <c r="D4467" i="1" s="1"/>
  <c r="D4468" i="1" a="1"/>
  <c r="D4468" i="1"/>
  <c r="D4469" i="1" a="1"/>
  <c r="D4469" i="1" s="1"/>
  <c r="D4470" i="1" a="1"/>
  <c r="D4470" i="1" s="1"/>
  <c r="D4471" i="1" a="1"/>
  <c r="D4471" i="1" s="1"/>
  <c r="D4472" i="1" a="1"/>
  <c r="D4472" i="1" s="1"/>
  <c r="D4473" i="1" a="1"/>
  <c r="D4473" i="1" s="1"/>
  <c r="D4474" i="1" a="1"/>
  <c r="D4474" i="1"/>
  <c r="D4475" i="1" a="1"/>
  <c r="D4475" i="1"/>
  <c r="D4476" i="1" a="1"/>
  <c r="D4476" i="1"/>
  <c r="D4477" i="1" a="1"/>
  <c r="D4477" i="1"/>
  <c r="D4478" i="1" a="1"/>
  <c r="D4478" i="1"/>
  <c r="D4479" i="1" a="1"/>
  <c r="D4479" i="1"/>
  <c r="D4480" i="1" a="1"/>
  <c r="D4480" i="1"/>
  <c r="D4481" i="1" a="1"/>
  <c r="D4481" i="1"/>
  <c r="D4482" i="1" a="1"/>
  <c r="D4482" i="1"/>
  <c r="D4483" i="1" a="1"/>
  <c r="D4483" i="1" s="1"/>
  <c r="D4484" i="1" a="1"/>
  <c r="D4484" i="1" s="1"/>
  <c r="D4485" i="1" a="1"/>
  <c r="D4485" i="1" s="1"/>
  <c r="D4486" i="1" a="1"/>
  <c r="D4486" i="1" s="1"/>
  <c r="D4487" i="1" a="1"/>
  <c r="D4487" i="1" s="1"/>
  <c r="D4488" i="1" a="1"/>
  <c r="D4488" i="1" s="1"/>
  <c r="D4489" i="1" a="1"/>
  <c r="D4489" i="1"/>
  <c r="D4490" i="1" a="1"/>
  <c r="D4490" i="1" s="1"/>
  <c r="D4491" i="1" a="1"/>
  <c r="D4491" i="1" s="1"/>
  <c r="D4492" i="1" a="1"/>
  <c r="D4492" i="1" s="1"/>
  <c r="D4493" i="1" a="1"/>
  <c r="D4493" i="1" s="1"/>
  <c r="D4494" i="1" a="1"/>
  <c r="D4494" i="1"/>
  <c r="D4495" i="1" a="1"/>
  <c r="D4495" i="1"/>
  <c r="D4496" i="1" a="1"/>
  <c r="D4496" i="1"/>
  <c r="D4497" i="1" a="1"/>
  <c r="D4497" i="1"/>
  <c r="D4498" i="1" a="1"/>
  <c r="D4498" i="1"/>
  <c r="D4499" i="1" a="1"/>
  <c r="D4499" i="1"/>
  <c r="D4500" i="1" a="1"/>
  <c r="D4500" i="1"/>
  <c r="D4501" i="1" a="1"/>
  <c r="D4501" i="1"/>
  <c r="D4502" i="1" a="1"/>
  <c r="D4502" i="1"/>
  <c r="D4503" i="1" a="1"/>
  <c r="D4503" i="1" s="1"/>
  <c r="D4504" i="1" a="1"/>
  <c r="D4504" i="1" s="1"/>
  <c r="D4505" i="1" a="1"/>
  <c r="D4505" i="1" s="1"/>
  <c r="D4506" i="1" a="1"/>
  <c r="D4506" i="1" s="1"/>
  <c r="D4507" i="1" a="1"/>
  <c r="D4507" i="1" s="1"/>
  <c r="D4508" i="1" a="1"/>
  <c r="D4508" i="1" s="1"/>
  <c r="D4509" i="1" a="1"/>
  <c r="D4509" i="1" s="1"/>
  <c r="D4510" i="1" a="1"/>
  <c r="D4510" i="1"/>
  <c r="D4511" i="1" a="1"/>
  <c r="D4511" i="1" s="1"/>
  <c r="D4512" i="1" a="1"/>
  <c r="D4512" i="1" s="1"/>
  <c r="D4513" i="1" a="1"/>
  <c r="D4513" i="1" s="1"/>
  <c r="D4514" i="1" a="1"/>
  <c r="D4514" i="1"/>
  <c r="D4515" i="1" a="1"/>
  <c r="D4515" i="1"/>
  <c r="D4516" i="1" a="1"/>
  <c r="D4516" i="1"/>
  <c r="D4517" i="1" a="1"/>
  <c r="D4517" i="1"/>
  <c r="D4518" i="1" a="1"/>
  <c r="D4518" i="1"/>
  <c r="D4519" i="1" a="1"/>
  <c r="D4519" i="1"/>
  <c r="D4520" i="1" a="1"/>
  <c r="D4520" i="1"/>
  <c r="D4521" i="1" a="1"/>
  <c r="D4521" i="1"/>
  <c r="D4522" i="1" a="1"/>
  <c r="D4522" i="1"/>
  <c r="D4523" i="1" a="1"/>
  <c r="D4523" i="1" s="1"/>
  <c r="D4524" i="1" a="1"/>
  <c r="D4524" i="1" s="1"/>
  <c r="D4525" i="1" a="1"/>
  <c r="D4525" i="1" s="1"/>
  <c r="D4526" i="1" a="1"/>
  <c r="D4526" i="1" s="1"/>
  <c r="D4527" i="1" a="1"/>
  <c r="D4527" i="1" s="1"/>
  <c r="D4528" i="1" a="1"/>
  <c r="D4528" i="1" s="1"/>
  <c r="D4529" i="1" a="1"/>
  <c r="D4529" i="1" s="1"/>
  <c r="D4530" i="1" a="1"/>
  <c r="D4530" i="1" s="1"/>
  <c r="D4531" i="1" a="1"/>
  <c r="D4531" i="1" s="1"/>
  <c r="D4532" i="1" a="1"/>
  <c r="D4532" i="1" s="1"/>
  <c r="D4533" i="1" a="1"/>
  <c r="D4533" i="1" s="1"/>
  <c r="D4534" i="1" a="1"/>
  <c r="D4534" i="1"/>
  <c r="D4535" i="1" a="1"/>
  <c r="D4535" i="1"/>
  <c r="D4536" i="1" a="1"/>
  <c r="D4536" i="1"/>
  <c r="D4537" i="1" a="1"/>
  <c r="D4537" i="1"/>
  <c r="D4538" i="1" a="1"/>
  <c r="D4538" i="1"/>
  <c r="D4539" i="1" a="1"/>
  <c r="D4539" i="1"/>
  <c r="D4540" i="1" a="1"/>
  <c r="D4540" i="1"/>
  <c r="D4541" i="1" a="1"/>
  <c r="D4541" i="1"/>
  <c r="D4542" i="1" a="1"/>
  <c r="D4542" i="1"/>
  <c r="D4543" i="1" a="1"/>
  <c r="D4543" i="1" s="1"/>
  <c r="D4544" i="1" a="1"/>
  <c r="D4544" i="1" s="1"/>
  <c r="D4545" i="1" a="1"/>
  <c r="D4545" i="1" s="1"/>
  <c r="D4546" i="1" a="1"/>
  <c r="D4546" i="1" s="1"/>
  <c r="D4547" i="1" a="1"/>
  <c r="D4547" i="1" s="1"/>
  <c r="D4548" i="1" a="1"/>
  <c r="D4548" i="1" s="1"/>
  <c r="D4549" i="1" a="1"/>
  <c r="D4549" i="1" s="1"/>
  <c r="D4550" i="1" a="1"/>
  <c r="D4550" i="1" s="1"/>
  <c r="D4551" i="1" a="1"/>
  <c r="D4551" i="1" s="1"/>
  <c r="D4552" i="1" a="1"/>
  <c r="D4552" i="1"/>
  <c r="D4553" i="1" a="1"/>
  <c r="D4553" i="1" s="1"/>
  <c r="D4554" i="1" a="1"/>
  <c r="D4554" i="1"/>
  <c r="D4555" i="1" a="1"/>
  <c r="D4555" i="1"/>
  <c r="D4556" i="1" a="1"/>
  <c r="D4556" i="1"/>
  <c r="D4557" i="1" a="1"/>
  <c r="D4557" i="1"/>
  <c r="D4558" i="1" a="1"/>
  <c r="D4558" i="1"/>
  <c r="D4559" i="1" a="1"/>
  <c r="D4559" i="1"/>
  <c r="D4560" i="1" a="1"/>
  <c r="D4560" i="1"/>
  <c r="D4561" i="1" a="1"/>
  <c r="D4561" i="1"/>
  <c r="D4562" i="1" a="1"/>
  <c r="D4562" i="1"/>
  <c r="D4563" i="1" a="1"/>
  <c r="D4563" i="1" s="1"/>
  <c r="D4564" i="1" a="1"/>
  <c r="D4564" i="1" s="1"/>
  <c r="D4565" i="1" a="1"/>
  <c r="D4565" i="1" s="1"/>
  <c r="D4566" i="1" a="1"/>
  <c r="D4566" i="1" s="1"/>
  <c r="D4567" i="1" a="1"/>
  <c r="D4567" i="1" s="1"/>
  <c r="D4568" i="1" a="1"/>
  <c r="D4568" i="1" s="1"/>
  <c r="D4569" i="1" a="1"/>
  <c r="D4569" i="1" s="1"/>
  <c r="D4570" i="1" a="1"/>
  <c r="D4570" i="1" s="1"/>
  <c r="D4571" i="1" a="1"/>
  <c r="D4571" i="1" s="1"/>
  <c r="D4572" i="1" a="1"/>
  <c r="D4572" i="1" s="1"/>
  <c r="D4573" i="1" a="1"/>
  <c r="D4573" i="1" s="1"/>
  <c r="D4574" i="1" a="1"/>
  <c r="D4574" i="1" s="1"/>
  <c r="D4575" i="1" a="1"/>
  <c r="D4575" i="1"/>
  <c r="D4576" i="1" a="1"/>
  <c r="D4576" i="1"/>
  <c r="D4577" i="1" a="1"/>
  <c r="D4577" i="1"/>
  <c r="D4578" i="1" a="1"/>
  <c r="D4578" i="1"/>
  <c r="D4579" i="1" a="1"/>
  <c r="D4579" i="1"/>
  <c r="D4580" i="1" a="1"/>
  <c r="D4580" i="1"/>
  <c r="D4581" i="1" a="1"/>
  <c r="D4581" i="1"/>
  <c r="D4582" i="1" a="1"/>
  <c r="D4582" i="1"/>
  <c r="D4583" i="1" a="1"/>
  <c r="D4583" i="1" s="1"/>
  <c r="D4584" i="1" a="1"/>
  <c r="D4584" i="1"/>
  <c r="D4585" i="1" a="1"/>
  <c r="D4585" i="1" s="1"/>
  <c r="D4586" i="1" a="1"/>
  <c r="D4586" i="1" s="1"/>
  <c r="D4587" i="1" a="1"/>
  <c r="D4587" i="1" s="1"/>
  <c r="D4588" i="1" a="1"/>
  <c r="D4588" i="1" s="1"/>
  <c r="D4589" i="1" a="1"/>
  <c r="D4589" i="1" s="1"/>
  <c r="D4590" i="1" a="1"/>
  <c r="D4590" i="1" s="1"/>
  <c r="D4591" i="1" a="1"/>
  <c r="D4591" i="1" s="1"/>
  <c r="D4592" i="1" a="1"/>
  <c r="D4592" i="1" s="1"/>
  <c r="D4593" i="1" a="1"/>
  <c r="D4593" i="1" s="1"/>
  <c r="D4594" i="1" a="1"/>
  <c r="D4594" i="1"/>
  <c r="D4595" i="1" a="1"/>
  <c r="D4595" i="1"/>
  <c r="D4596" i="1" a="1"/>
  <c r="D4596" i="1"/>
  <c r="D4597" i="1" a="1"/>
  <c r="D4597" i="1"/>
  <c r="D4598" i="1" a="1"/>
  <c r="D4598" i="1"/>
  <c r="D4599" i="1" a="1"/>
  <c r="D4599" i="1"/>
  <c r="D4600" i="1" a="1"/>
  <c r="D4600" i="1"/>
  <c r="D4601" i="1" a="1"/>
  <c r="D4601" i="1" s="1"/>
  <c r="D4602" i="1" a="1"/>
  <c r="D4602" i="1"/>
  <c r="D4603" i="1" a="1"/>
  <c r="D4603" i="1" s="1"/>
  <c r="D4604" i="1" a="1"/>
  <c r="D4604" i="1" s="1"/>
  <c r="D4605" i="1" a="1"/>
  <c r="D4605" i="1" s="1"/>
  <c r="D4606" i="1" a="1"/>
  <c r="D4606" i="1"/>
  <c r="D4607" i="1" a="1"/>
  <c r="D4607" i="1" s="1"/>
  <c r="D4608" i="1" a="1"/>
  <c r="D4608" i="1" s="1"/>
  <c r="D4609" i="1" a="1"/>
  <c r="D4609" i="1" s="1"/>
  <c r="D4610" i="1" a="1"/>
  <c r="D4610" i="1" s="1"/>
  <c r="D4611" i="1" a="1"/>
  <c r="D4611" i="1"/>
  <c r="D4612" i="1" a="1"/>
  <c r="D4612" i="1" s="1"/>
  <c r="D4613" i="1" a="1"/>
  <c r="D4613" i="1" s="1"/>
  <c r="D4614" i="1" a="1"/>
  <c r="D4614" i="1"/>
  <c r="D4615" i="1" a="1"/>
  <c r="D4615" i="1"/>
  <c r="D4616" i="1" a="1"/>
  <c r="D4616" i="1"/>
  <c r="D4617" i="1" a="1"/>
  <c r="D4617" i="1"/>
  <c r="D4618" i="1" a="1"/>
  <c r="D4618" i="1"/>
  <c r="D4619" i="1" a="1"/>
  <c r="D4619" i="1"/>
  <c r="D4620" i="1" a="1"/>
  <c r="D4620" i="1"/>
  <c r="D4621" i="1" a="1"/>
  <c r="D4621" i="1"/>
  <c r="D4622" i="1" a="1"/>
  <c r="D4622" i="1" s="1"/>
  <c r="D4623" i="1" a="1"/>
  <c r="D4623" i="1" s="1"/>
  <c r="D4624" i="1" a="1"/>
  <c r="D4624" i="1" s="1"/>
  <c r="D4625" i="1" a="1"/>
  <c r="D4625" i="1" s="1"/>
  <c r="D4626" i="1" a="1"/>
  <c r="D4626" i="1"/>
  <c r="D4627" i="1" a="1"/>
  <c r="D4627" i="1"/>
  <c r="D4628" i="1" a="1"/>
  <c r="D4628" i="1" s="1"/>
  <c r="D4629" i="1" a="1"/>
  <c r="D4629" i="1" s="1"/>
  <c r="D4630" i="1" a="1"/>
  <c r="D4630" i="1" s="1"/>
  <c r="D4631" i="1" a="1"/>
  <c r="D4631" i="1" s="1"/>
  <c r="D4632" i="1" a="1"/>
  <c r="D4632" i="1"/>
  <c r="D4633" i="1" a="1"/>
  <c r="D4633" i="1" s="1"/>
  <c r="D4634" i="1" a="1"/>
  <c r="D4634" i="1"/>
  <c r="D4635" i="1" a="1"/>
  <c r="D4635" i="1"/>
  <c r="D4636" i="1" a="1"/>
  <c r="D4636" i="1"/>
  <c r="D4637" i="1" a="1"/>
  <c r="D4637" i="1"/>
  <c r="D4638" i="1" a="1"/>
  <c r="D4638" i="1" s="1"/>
  <c r="D4639" i="1" a="1"/>
  <c r="D4639" i="1"/>
  <c r="D4640" i="1" a="1"/>
  <c r="D4640" i="1"/>
  <c r="D4641" i="1" a="1"/>
  <c r="D4641" i="1"/>
  <c r="D4642" i="1" a="1"/>
  <c r="D4642" i="1"/>
  <c r="D4643" i="1" a="1"/>
  <c r="D4643" i="1" s="1"/>
  <c r="D4644" i="1" a="1"/>
  <c r="D4644" i="1" s="1"/>
  <c r="D4645" i="1" a="1"/>
  <c r="D4645" i="1" s="1"/>
  <c r="D4646" i="1" a="1"/>
  <c r="D4646" i="1" s="1"/>
  <c r="D4647" i="1" a="1"/>
  <c r="D4647" i="1"/>
  <c r="D4648" i="1" a="1"/>
  <c r="D4648" i="1" s="1"/>
  <c r="D4649" i="1" a="1"/>
  <c r="D4649" i="1" s="1"/>
  <c r="D4650" i="1" a="1"/>
  <c r="D4650" i="1" s="1"/>
  <c r="D4651" i="1" a="1"/>
  <c r="D4651" i="1" s="1"/>
  <c r="D4652" i="1" a="1"/>
  <c r="D4652" i="1" s="1"/>
  <c r="D4653" i="1" a="1"/>
  <c r="D4653" i="1" s="1"/>
  <c r="D4654" i="1" a="1"/>
  <c r="D4654" i="1" s="1"/>
  <c r="D4655" i="1" a="1"/>
  <c r="D4655" i="1"/>
  <c r="D4656" i="1" a="1"/>
  <c r="D4656" i="1"/>
  <c r="D4657" i="1" a="1"/>
  <c r="D4657" i="1"/>
  <c r="D4658" i="1" a="1"/>
  <c r="D4658" i="1" s="1"/>
  <c r="D4659" i="1" a="1"/>
  <c r="D4659" i="1"/>
  <c r="D4660" i="1" a="1"/>
  <c r="D4660" i="1"/>
  <c r="D4661" i="1" a="1"/>
  <c r="D4661" i="1"/>
  <c r="D4662" i="1" a="1"/>
  <c r="D4662" i="1"/>
  <c r="D4663" i="1" a="1"/>
  <c r="D4663" i="1" s="1"/>
  <c r="D4664" i="1" a="1"/>
  <c r="D4664" i="1"/>
  <c r="D4665" i="1" a="1"/>
  <c r="D4665" i="1" s="1"/>
  <c r="D4666" i="1" a="1"/>
  <c r="D4666" i="1" s="1"/>
  <c r="D4667" i="1" a="1"/>
  <c r="D4667" i="1"/>
  <c r="D4668" i="1" a="1"/>
  <c r="D4668" i="1"/>
  <c r="D4669" i="1" a="1"/>
  <c r="D4669" i="1" s="1"/>
  <c r="D4670" i="1" a="1"/>
  <c r="D4670" i="1" s="1"/>
  <c r="D4671" i="1" a="1"/>
  <c r="D4671" i="1" s="1"/>
  <c r="D4672" i="1" a="1"/>
  <c r="D4672" i="1" s="1"/>
  <c r="D4673" i="1" a="1"/>
  <c r="D4673" i="1" s="1"/>
  <c r="D4674" i="1" a="1"/>
  <c r="D4674" i="1"/>
  <c r="D4675" i="1" a="1"/>
  <c r="D4675" i="1" s="1"/>
  <c r="D4676" i="1" a="1"/>
  <c r="D4676" i="1"/>
  <c r="D4677" i="1" a="1"/>
  <c r="D4677" i="1"/>
  <c r="D4678" i="1" a="1"/>
  <c r="D4678" i="1" s="1"/>
  <c r="D4679" i="1" a="1"/>
  <c r="D4679" i="1" s="1"/>
  <c r="D4680" i="1" a="1"/>
  <c r="D4680" i="1"/>
  <c r="D4681" i="1" a="1"/>
  <c r="D4681" i="1"/>
  <c r="D4682" i="1" a="1"/>
  <c r="D4682" i="1"/>
  <c r="D4683" i="1" a="1"/>
  <c r="D4683" i="1" s="1"/>
  <c r="D4684" i="1" a="1"/>
  <c r="D4684" i="1" s="1"/>
  <c r="D4685" i="1" a="1"/>
  <c r="D4685" i="1"/>
  <c r="D4686" i="1" a="1"/>
  <c r="D4686" i="1" s="1"/>
  <c r="D4687" i="1" a="1"/>
  <c r="D4687" i="1" s="1"/>
  <c r="D4688" i="1" a="1"/>
  <c r="D4688" i="1" s="1"/>
  <c r="D4689" i="1" a="1"/>
  <c r="D4689" i="1"/>
  <c r="D4690" i="1" a="1"/>
  <c r="D4690" i="1"/>
  <c r="D4691" i="1" a="1"/>
  <c r="D4691" i="1" s="1"/>
  <c r="D4692" i="1" a="1"/>
  <c r="D4692" i="1" s="1"/>
  <c r="D4693" i="1" a="1"/>
  <c r="D4693" i="1" s="1"/>
  <c r="D4694" i="1" a="1"/>
  <c r="D4694" i="1" s="1"/>
  <c r="D4695" i="1" a="1"/>
  <c r="D4695" i="1"/>
  <c r="D4696" i="1" a="1"/>
  <c r="D4696" i="1"/>
  <c r="D4697" i="1" a="1"/>
  <c r="D4697" i="1" s="1"/>
  <c r="D4698" i="1" a="1"/>
  <c r="D4698" i="1"/>
  <c r="D4699" i="1" a="1"/>
  <c r="D4699" i="1" s="1"/>
  <c r="D4700" i="1" a="1"/>
  <c r="D4700" i="1"/>
  <c r="D4701" i="1" a="1"/>
  <c r="D4701" i="1" s="1"/>
  <c r="D4702" i="1" a="1"/>
  <c r="D4702" i="1" s="1"/>
  <c r="D4703" i="1" a="1"/>
  <c r="D4703" i="1" s="1"/>
  <c r="D4704" i="1" a="1"/>
  <c r="D4704" i="1" s="1"/>
  <c r="D4705" i="1" a="1"/>
  <c r="D4705" i="1" s="1"/>
  <c r="D4706" i="1" a="1"/>
  <c r="D4706" i="1"/>
  <c r="D4707" i="1" a="1"/>
  <c r="D4707" i="1" s="1"/>
  <c r="D4708" i="1" a="1"/>
  <c r="D4708" i="1" s="1"/>
  <c r="D4709" i="1" a="1"/>
  <c r="D4709" i="1"/>
  <c r="D4710" i="1" a="1"/>
  <c r="D4710" i="1" s="1"/>
  <c r="D4711" i="1" a="1"/>
  <c r="D4711" i="1" s="1"/>
  <c r="D4712" i="1" a="1"/>
  <c r="D4712" i="1" s="1"/>
  <c r="D4713" i="1" a="1"/>
  <c r="D4713" i="1" s="1"/>
  <c r="D4714" i="1" a="1"/>
  <c r="D4714" i="1" s="1"/>
  <c r="D4715" i="1" a="1"/>
  <c r="D4715" i="1" s="1"/>
  <c r="D4716" i="1" a="1"/>
  <c r="D4716" i="1"/>
  <c r="D4717" i="1" a="1"/>
  <c r="D4717" i="1" s="1"/>
  <c r="D4718" i="1" a="1"/>
  <c r="D4718" i="1" s="1"/>
  <c r="D4719" i="1" a="1"/>
  <c r="D4719" i="1"/>
  <c r="D4720" i="1" a="1"/>
  <c r="D4720" i="1"/>
  <c r="D4721" i="1" a="1"/>
  <c r="D4721" i="1" s="1"/>
  <c r="D4722" i="1" a="1"/>
  <c r="D4722" i="1" s="1"/>
  <c r="D4723" i="1" a="1"/>
  <c r="D4723" i="1" s="1"/>
  <c r="D4724" i="1" a="1"/>
  <c r="D4724" i="1" s="1"/>
  <c r="D4725" i="1" a="1"/>
  <c r="D4725" i="1"/>
  <c r="D4726" i="1" a="1"/>
  <c r="D4726" i="1" s="1"/>
  <c r="D4727" i="1" a="1"/>
  <c r="D4727" i="1" s="1"/>
  <c r="D4728" i="1" a="1"/>
  <c r="D4728" i="1" s="1"/>
  <c r="D4729" i="1" a="1"/>
  <c r="D4729" i="1"/>
  <c r="D4730" i="1" a="1"/>
  <c r="D4730" i="1"/>
  <c r="D4731" i="1" a="1"/>
  <c r="D4731" i="1" s="1"/>
  <c r="D4732" i="1" a="1"/>
  <c r="D4732" i="1" s="1"/>
  <c r="D4733" i="1" a="1"/>
  <c r="D4733" i="1" s="1"/>
  <c r="D4734" i="1" a="1"/>
  <c r="D4734" i="1" s="1"/>
  <c r="D4735" i="1" a="1"/>
  <c r="D4735" i="1" s="1"/>
  <c r="D4736" i="1" a="1"/>
  <c r="D4736" i="1"/>
  <c r="D4737" i="1" a="1"/>
  <c r="D4737" i="1" s="1"/>
  <c r="D4738" i="1" a="1"/>
  <c r="D4738" i="1"/>
  <c r="D4739" i="1" a="1"/>
  <c r="D4739" i="1" s="1"/>
  <c r="D4740" i="1" a="1"/>
  <c r="D4740" i="1"/>
  <c r="D4741" i="1" a="1"/>
  <c r="D4741" i="1" s="1"/>
  <c r="D4742" i="1" a="1"/>
  <c r="D4742" i="1" s="1"/>
  <c r="D4743" i="1" a="1"/>
  <c r="D4743" i="1" s="1"/>
  <c r="D4744" i="1" a="1"/>
  <c r="D4744" i="1" s="1"/>
  <c r="D4745" i="1" a="1"/>
  <c r="D4745" i="1" s="1"/>
  <c r="D4746" i="1" a="1"/>
  <c r="D4746" i="1" s="1"/>
  <c r="D4747" i="1" a="1"/>
  <c r="D4747" i="1" s="1"/>
  <c r="D4748" i="1" a="1"/>
  <c r="D4748" i="1" s="1"/>
  <c r="D4749" i="1" a="1"/>
  <c r="D4749" i="1"/>
  <c r="D4750" i="1" a="1"/>
  <c r="D4750" i="1" s="1"/>
  <c r="D4751" i="1" a="1"/>
  <c r="D4751" i="1" s="1"/>
  <c r="D4752" i="1" a="1"/>
  <c r="D4752" i="1" s="1"/>
  <c r="D4753" i="1" a="1"/>
  <c r="D4753" i="1" s="1"/>
  <c r="D4754" i="1" a="1"/>
  <c r="D4754" i="1" s="1"/>
  <c r="D4755" i="1" a="1"/>
  <c r="D4755" i="1" s="1"/>
  <c r="D4756" i="1" a="1"/>
  <c r="D4756" i="1"/>
  <c r="D4757" i="1" a="1"/>
  <c r="D4757" i="1" s="1"/>
  <c r="D4758" i="1" a="1"/>
  <c r="D4758" i="1" s="1"/>
  <c r="D4759" i="1" a="1"/>
  <c r="D4759" i="1" s="1"/>
  <c r="D4760" i="1" a="1"/>
  <c r="D4760" i="1"/>
  <c r="D4761" i="1" a="1"/>
  <c r="D4761" i="1" s="1"/>
  <c r="D4762" i="1" a="1"/>
  <c r="D4762" i="1" s="1"/>
  <c r="D4763" i="1" a="1"/>
  <c r="D4763" i="1" s="1"/>
  <c r="D4764" i="1" a="1"/>
  <c r="D4764" i="1" s="1"/>
  <c r="D4765" i="1" a="1"/>
  <c r="D4765" i="1"/>
  <c r="D4766" i="1" a="1"/>
  <c r="D4766" i="1" s="1"/>
  <c r="D4767" i="1" a="1"/>
  <c r="D4767" i="1" s="1"/>
  <c r="D4768" i="1" a="1"/>
  <c r="D4768" i="1" s="1"/>
  <c r="D4769" i="1" a="1"/>
  <c r="D4769" i="1"/>
  <c r="D4770" i="1" a="1"/>
  <c r="D4770" i="1"/>
  <c r="D4771" i="1" a="1"/>
  <c r="D4771" i="1" s="1"/>
  <c r="D4772" i="1" a="1"/>
  <c r="D4772" i="1" s="1"/>
  <c r="D4773" i="1" a="1"/>
  <c r="D4773" i="1" s="1"/>
  <c r="D4774" i="1" a="1"/>
  <c r="D4774" i="1" s="1"/>
  <c r="D4775" i="1" a="1"/>
  <c r="D4775" i="1" s="1"/>
  <c r="D4776" i="1" a="1"/>
  <c r="D4776" i="1"/>
  <c r="D4777" i="1" a="1"/>
  <c r="D4777" i="1" s="1"/>
  <c r="D4778" i="1" a="1"/>
  <c r="D4778" i="1"/>
  <c r="D4779" i="1" a="1"/>
  <c r="D4779" i="1" s="1"/>
  <c r="D4780" i="1" a="1"/>
  <c r="D4780" i="1"/>
  <c r="D4781" i="1" a="1"/>
  <c r="D4781" i="1" s="1"/>
  <c r="D4782" i="1" a="1"/>
  <c r="D4782" i="1" s="1"/>
  <c r="D4783" i="1" a="1"/>
  <c r="D4783" i="1" s="1"/>
  <c r="D4784" i="1" a="1"/>
  <c r="D4784" i="1" s="1"/>
  <c r="D4785" i="1" a="1"/>
  <c r="D4785" i="1" s="1"/>
  <c r="D4786" i="1" a="1"/>
  <c r="D4786" i="1" s="1"/>
  <c r="D4787" i="1" a="1"/>
  <c r="D4787" i="1" s="1"/>
  <c r="D4788" i="1" a="1"/>
  <c r="D4788" i="1" s="1"/>
  <c r="D4789" i="1" a="1"/>
  <c r="D4789" i="1"/>
  <c r="D4790" i="1" a="1"/>
  <c r="D4790" i="1" s="1"/>
  <c r="D4791" i="1" a="1"/>
  <c r="D4791" i="1" s="1"/>
  <c r="D4792" i="1" a="1"/>
  <c r="D4792" i="1" s="1"/>
  <c r="D4793" i="1" a="1"/>
  <c r="D4793" i="1" s="1"/>
  <c r="D4794" i="1" a="1"/>
  <c r="D4794" i="1" s="1"/>
  <c r="D4795" i="1" a="1"/>
  <c r="D4795" i="1" s="1"/>
  <c r="D4796" i="1" a="1"/>
  <c r="D4796" i="1"/>
  <c r="D4797" i="1" a="1"/>
  <c r="D4797" i="1" s="1"/>
  <c r="D4798" i="1" a="1"/>
  <c r="D4798" i="1" s="1"/>
  <c r="D4799" i="1" a="1"/>
  <c r="D4799" i="1" s="1"/>
  <c r="D4800" i="1" a="1"/>
  <c r="D4800" i="1"/>
  <c r="D4801" i="1" a="1"/>
  <c r="D4801" i="1" s="1"/>
  <c r="D4802" i="1" a="1"/>
  <c r="D4802" i="1" s="1"/>
  <c r="D4803" i="1" a="1"/>
  <c r="D4803" i="1" s="1"/>
  <c r="D4804" i="1" a="1"/>
  <c r="D4804" i="1" s="1"/>
  <c r="D4805" i="1" a="1"/>
  <c r="D4805" i="1"/>
  <c r="D4806" i="1" a="1"/>
  <c r="D4806" i="1" s="1"/>
  <c r="D4807" i="1" a="1"/>
  <c r="D4807" i="1" s="1"/>
  <c r="D4808" i="1" a="1"/>
  <c r="D4808" i="1" s="1"/>
  <c r="D4809" i="1" a="1"/>
  <c r="D4809" i="1"/>
  <c r="D4810" i="1" a="1"/>
  <c r="D4810" i="1"/>
  <c r="D4811" i="1" a="1"/>
  <c r="D4811" i="1" s="1"/>
  <c r="D4812" i="1" a="1"/>
  <c r="D4812" i="1" s="1"/>
  <c r="D4813" i="1" a="1"/>
  <c r="D4813" i="1" s="1"/>
  <c r="D4814" i="1" a="1"/>
  <c r="D4814" i="1" s="1"/>
  <c r="D4815" i="1" a="1"/>
  <c r="D4815" i="1" s="1"/>
  <c r="D4816" i="1" a="1"/>
  <c r="D4816" i="1"/>
  <c r="D4817" i="1" a="1"/>
  <c r="D4817" i="1" s="1"/>
  <c r="D4818" i="1" a="1"/>
  <c r="D4818" i="1"/>
  <c r="D4819" i="1" a="1"/>
  <c r="D4819" i="1" s="1"/>
  <c r="D4820" i="1" a="1"/>
  <c r="D4820" i="1" s="1"/>
  <c r="D4821" i="1" a="1"/>
  <c r="D4821" i="1" s="1"/>
  <c r="D4822" i="1" a="1"/>
  <c r="D4822" i="1" s="1"/>
  <c r="D4823" i="1" a="1"/>
  <c r="D4823" i="1" s="1"/>
  <c r="D4824" i="1" a="1"/>
  <c r="D4824" i="1" s="1"/>
  <c r="D4825" i="1" a="1"/>
  <c r="D4825" i="1" s="1"/>
  <c r="D4826" i="1" a="1"/>
  <c r="D4826" i="1" s="1"/>
  <c r="D4827" i="1" a="1"/>
  <c r="D4827" i="1" s="1"/>
  <c r="D4828" i="1" a="1"/>
  <c r="D4828" i="1" s="1"/>
  <c r="D4829" i="1" a="1"/>
  <c r="D4829" i="1" s="1"/>
  <c r="D4830" i="1" a="1"/>
  <c r="D4830" i="1" s="1"/>
  <c r="D4831" i="1" a="1"/>
  <c r="D4831" i="1" s="1"/>
  <c r="D4832" i="1" a="1"/>
  <c r="D4832" i="1" s="1"/>
  <c r="D4833" i="1" a="1"/>
  <c r="D4833" i="1" s="1"/>
  <c r="D4834" i="1" a="1"/>
  <c r="D4834" i="1" s="1"/>
  <c r="D4835" i="1" a="1"/>
  <c r="D4835" i="1" s="1"/>
  <c r="D4836" i="1" a="1"/>
  <c r="D4836" i="1" s="1"/>
  <c r="D4837" i="1" a="1"/>
  <c r="D4837" i="1" s="1"/>
  <c r="D4838" i="1" a="1"/>
  <c r="D4838" i="1" s="1"/>
  <c r="D4839" i="1" a="1"/>
  <c r="D4839" i="1" s="1"/>
  <c r="D4840" i="1" a="1"/>
  <c r="D4840" i="1"/>
  <c r="D4841" i="1" a="1"/>
  <c r="D4841" i="1" s="1"/>
  <c r="D4842" i="1" a="1"/>
  <c r="D4842" i="1" s="1"/>
  <c r="D4843" i="1" a="1"/>
  <c r="D4843" i="1" s="1"/>
  <c r="D4844" i="1" a="1"/>
  <c r="D4844" i="1" s="1"/>
  <c r="D4845" i="1" a="1"/>
  <c r="D4845" i="1"/>
  <c r="D4846" i="1" a="1"/>
  <c r="D4846" i="1" s="1"/>
  <c r="D4847" i="1" a="1"/>
  <c r="D4847" i="1" s="1"/>
  <c r="D4848" i="1" a="1"/>
  <c r="D4848" i="1" s="1"/>
  <c r="D4849" i="1" a="1"/>
  <c r="D4849" i="1" s="1"/>
  <c r="D4850" i="1" a="1"/>
  <c r="D4850" i="1"/>
  <c r="D4851" i="1" a="1"/>
  <c r="D4851" i="1" s="1"/>
  <c r="D4852" i="1" a="1"/>
  <c r="D4852" i="1" s="1"/>
  <c r="D4853" i="1" a="1"/>
  <c r="D4853" i="1" s="1"/>
  <c r="D4854" i="1" a="1"/>
  <c r="D4854" i="1" s="1"/>
  <c r="D4855" i="1" a="1"/>
  <c r="D4855" i="1" s="1"/>
  <c r="D4856" i="1" a="1"/>
  <c r="D4856" i="1" s="1"/>
  <c r="D4857" i="1" a="1"/>
  <c r="D4857" i="1" s="1"/>
  <c r="D4858" i="1" a="1"/>
  <c r="D4858" i="1"/>
  <c r="D4859" i="1" a="1"/>
  <c r="D4859" i="1" s="1"/>
  <c r="D4860" i="1" a="1"/>
  <c r="D4860" i="1" s="1"/>
  <c r="D4861" i="1" a="1"/>
  <c r="D4861" i="1" s="1"/>
  <c r="D4862" i="1" a="1"/>
  <c r="D4862" i="1" s="1"/>
  <c r="D4863" i="1" a="1"/>
  <c r="D4863" i="1" s="1"/>
  <c r="D4864" i="1" a="1"/>
  <c r="D4864" i="1" s="1"/>
  <c r="D4865" i="1" a="1"/>
  <c r="D4865" i="1" s="1"/>
  <c r="D4866" i="1" a="1"/>
  <c r="D4866" i="1" s="1"/>
  <c r="D4867" i="1" a="1"/>
  <c r="D4867" i="1" s="1"/>
  <c r="D4868" i="1" a="1"/>
  <c r="D4868" i="1" s="1"/>
  <c r="D4869" i="1" a="1"/>
  <c r="D4869" i="1" s="1"/>
  <c r="D4870" i="1" a="1"/>
  <c r="D4870" i="1" s="1"/>
  <c r="D4871" i="1" a="1"/>
  <c r="D4871" i="1" s="1"/>
  <c r="D4872" i="1" a="1"/>
  <c r="D4872" i="1" s="1"/>
  <c r="D4873" i="1" a="1"/>
  <c r="D4873" i="1" s="1"/>
  <c r="D4874" i="1" a="1"/>
  <c r="D4874" i="1" s="1"/>
  <c r="D4875" i="1" a="1"/>
  <c r="D4875" i="1" s="1"/>
  <c r="D4876" i="1" a="1"/>
  <c r="D4876" i="1" s="1"/>
  <c r="D4877" i="1" a="1"/>
  <c r="D4877" i="1" s="1"/>
  <c r="D4878" i="1" a="1"/>
  <c r="D4878" i="1" s="1"/>
  <c r="D4879" i="1" a="1"/>
  <c r="D4879" i="1" s="1"/>
  <c r="D4880" i="1" a="1"/>
  <c r="D4880" i="1"/>
  <c r="D4881" i="1" a="1"/>
  <c r="D4881" i="1" s="1"/>
  <c r="D4882" i="1" a="1"/>
  <c r="D4882" i="1" s="1"/>
  <c r="D4883" i="1" a="1"/>
  <c r="D4883" i="1" s="1"/>
  <c r="D4884" i="1" a="1"/>
  <c r="D4884" i="1" s="1"/>
  <c r="D4885" i="1" a="1"/>
  <c r="D4885" i="1"/>
  <c r="D4886" i="1" a="1"/>
  <c r="D4886" i="1" s="1"/>
  <c r="D4887" i="1" a="1"/>
  <c r="D4887" i="1" s="1"/>
  <c r="D4888" i="1" a="1"/>
  <c r="D4888" i="1" s="1"/>
  <c r="D4889" i="1" a="1"/>
  <c r="D4889" i="1" s="1"/>
  <c r="D4890" i="1" a="1"/>
  <c r="D4890" i="1" s="1"/>
  <c r="D4891" i="1" a="1"/>
  <c r="D4891" i="1" s="1"/>
  <c r="D4892" i="1" a="1"/>
  <c r="D4892" i="1" s="1"/>
  <c r="D4893" i="1" a="1"/>
  <c r="D4893" i="1" s="1"/>
  <c r="D4894" i="1" a="1"/>
  <c r="D4894" i="1" s="1"/>
  <c r="D4895" i="1" a="1"/>
  <c r="D4895" i="1" s="1"/>
  <c r="D4896" i="1" a="1"/>
  <c r="D4896" i="1" s="1"/>
  <c r="D4897" i="1" a="1"/>
  <c r="D4897" i="1" s="1"/>
  <c r="D4898" i="1" a="1"/>
  <c r="D4898" i="1"/>
  <c r="D4899" i="1" a="1"/>
  <c r="D4899" i="1" s="1"/>
  <c r="D4900" i="1" a="1"/>
  <c r="D4900" i="1" s="1"/>
  <c r="D4901" i="1" a="1"/>
  <c r="D4901" i="1" s="1"/>
  <c r="D4902" i="1" a="1"/>
  <c r="D4902" i="1" s="1"/>
  <c r="D4903" i="1" a="1"/>
  <c r="D4903" i="1" s="1"/>
  <c r="D4904" i="1" a="1"/>
  <c r="D4904" i="1" s="1"/>
  <c r="D4905" i="1" a="1"/>
  <c r="D4905" i="1" s="1"/>
  <c r="D4906" i="1" a="1"/>
  <c r="D4906" i="1" s="1"/>
  <c r="D4907" i="1" a="1"/>
  <c r="D4907" i="1" s="1"/>
  <c r="D4908" i="1" a="1"/>
  <c r="D4908" i="1" s="1"/>
  <c r="D4909" i="1" a="1"/>
  <c r="D4909" i="1" s="1"/>
  <c r="D4910" i="1" a="1"/>
  <c r="D4910" i="1" s="1"/>
  <c r="D4911" i="1" a="1"/>
  <c r="D4911" i="1" s="1"/>
  <c r="D4912" i="1" a="1"/>
  <c r="D4912" i="1" s="1"/>
  <c r="D4913" i="1" a="1"/>
  <c r="D4913" i="1" s="1"/>
  <c r="D4914" i="1" a="1"/>
  <c r="D4914" i="1" s="1"/>
  <c r="D4915" i="1" a="1"/>
  <c r="D4915" i="1" s="1"/>
  <c r="D4916" i="1" a="1"/>
  <c r="D4916" i="1" s="1"/>
  <c r="D4917" i="1" a="1"/>
  <c r="D4917" i="1" s="1"/>
  <c r="D4918" i="1" a="1"/>
  <c r="D4918" i="1" s="1"/>
  <c r="D4919" i="1" a="1"/>
  <c r="D4919" i="1" s="1"/>
  <c r="D4920" i="1" a="1"/>
  <c r="D4920" i="1"/>
  <c r="D4921" i="1" a="1"/>
  <c r="D4921" i="1" s="1"/>
  <c r="D4922" i="1" a="1"/>
  <c r="D4922" i="1" s="1"/>
  <c r="D4923" i="1" a="1"/>
  <c r="D4923" i="1" s="1"/>
  <c r="D4924" i="1" a="1"/>
  <c r="D4924" i="1" s="1"/>
  <c r="D4925" i="1" a="1"/>
  <c r="D4925" i="1"/>
  <c r="D4926" i="1" a="1"/>
  <c r="D4926" i="1" s="1"/>
  <c r="D4927" i="1" a="1"/>
  <c r="D4927" i="1" s="1"/>
  <c r="D4928" i="1" a="1"/>
  <c r="D4928" i="1" s="1"/>
  <c r="D4929" i="1" a="1"/>
  <c r="D4929" i="1" s="1"/>
  <c r="D4930" i="1" a="1"/>
  <c r="D4930" i="1" s="1"/>
  <c r="D4931" i="1" a="1"/>
  <c r="D4931" i="1" s="1"/>
  <c r="D4932" i="1" a="1"/>
  <c r="D4932" i="1" s="1"/>
  <c r="D4933" i="1" a="1"/>
  <c r="D4933" i="1" s="1"/>
  <c r="D4934" i="1" a="1"/>
  <c r="D4934" i="1" s="1"/>
  <c r="D4935" i="1" a="1"/>
  <c r="D4935" i="1" s="1"/>
  <c r="D4936" i="1" a="1"/>
  <c r="D4936" i="1" s="1"/>
  <c r="D4937" i="1" a="1"/>
  <c r="D4937" i="1" s="1"/>
  <c r="D4938" i="1" a="1"/>
  <c r="D4938" i="1"/>
  <c r="D4939" i="1" a="1"/>
  <c r="D4939" i="1" s="1"/>
  <c r="D4940" i="1" a="1"/>
  <c r="D4940" i="1" s="1"/>
  <c r="D4941" i="1" a="1"/>
  <c r="D4941" i="1" s="1"/>
  <c r="D4942" i="1" a="1"/>
  <c r="D4942" i="1" s="1"/>
  <c r="D4943" i="1" a="1"/>
  <c r="D4943" i="1" s="1"/>
  <c r="D4944" i="1" a="1"/>
  <c r="D4944" i="1" s="1"/>
  <c r="D4945" i="1" a="1"/>
  <c r="D4945" i="1" s="1"/>
  <c r="D4946" i="1" a="1"/>
  <c r="D4946" i="1" s="1"/>
  <c r="D4947" i="1" a="1"/>
  <c r="D4947" i="1" s="1"/>
  <c r="D4948" i="1" a="1"/>
  <c r="D4948" i="1" s="1"/>
  <c r="D4949" i="1" a="1"/>
  <c r="D4949" i="1" s="1"/>
  <c r="D4950" i="1" a="1"/>
  <c r="D4950" i="1" s="1"/>
  <c r="D4951" i="1" a="1"/>
  <c r="D4951" i="1" s="1"/>
  <c r="D4952" i="1" a="1"/>
  <c r="D4952" i="1" s="1"/>
  <c r="D4953" i="1" a="1"/>
  <c r="D4953" i="1" s="1"/>
  <c r="D4954" i="1" a="1"/>
  <c r="D4954" i="1" s="1"/>
  <c r="D4955" i="1" a="1"/>
  <c r="D4955" i="1" s="1"/>
  <c r="D4956" i="1" a="1"/>
  <c r="D4956" i="1" s="1"/>
  <c r="D4957" i="1" a="1"/>
  <c r="D4957" i="1" s="1"/>
  <c r="D4958" i="1" a="1"/>
  <c r="D4958" i="1" s="1"/>
  <c r="D4959" i="1" a="1"/>
  <c r="D4959" i="1" s="1"/>
  <c r="D4960" i="1" a="1"/>
  <c r="D4960" i="1"/>
  <c r="D4961" i="1" a="1"/>
  <c r="D4961" i="1" s="1"/>
  <c r="D4962" i="1" a="1"/>
  <c r="D4962" i="1" s="1"/>
  <c r="D4963" i="1" a="1"/>
  <c r="D4963" i="1" s="1"/>
  <c r="D4964" i="1" a="1"/>
  <c r="D4964" i="1" s="1"/>
  <c r="D4965" i="1" a="1"/>
  <c r="D4965" i="1"/>
  <c r="D4966" i="1" a="1"/>
  <c r="D4966" i="1" s="1"/>
  <c r="D4967" i="1" a="1"/>
  <c r="D4967" i="1" s="1"/>
  <c r="D4968" i="1" a="1"/>
  <c r="D4968" i="1" s="1"/>
  <c r="D4969" i="1" a="1"/>
  <c r="D4969" i="1" s="1"/>
  <c r="D4970" i="1" a="1"/>
  <c r="D4970" i="1" s="1"/>
  <c r="D4971" i="1" a="1"/>
  <c r="D4971" i="1" s="1"/>
  <c r="D4972" i="1" a="1"/>
  <c r="D4972" i="1" s="1"/>
  <c r="D4973" i="1" a="1"/>
  <c r="D4973" i="1" s="1"/>
  <c r="D4974" i="1" a="1"/>
  <c r="D4974" i="1" s="1"/>
  <c r="D4975" i="1" a="1"/>
  <c r="D4975" i="1" s="1"/>
  <c r="D4976" i="1" a="1"/>
  <c r="D4976" i="1" s="1"/>
  <c r="D4977" i="1" a="1"/>
  <c r="D4977" i="1" s="1"/>
  <c r="D4978" i="1" a="1"/>
  <c r="D4978" i="1"/>
  <c r="D4979" i="1" a="1"/>
  <c r="D4979" i="1" s="1"/>
  <c r="D4980" i="1" a="1"/>
  <c r="D4980" i="1" s="1"/>
  <c r="D4981" i="1" a="1"/>
  <c r="D4981" i="1" s="1"/>
  <c r="D4982" i="1" a="1"/>
  <c r="D4982" i="1" s="1"/>
  <c r="D4983" i="1" a="1"/>
  <c r="D4983" i="1" s="1"/>
  <c r="D4984" i="1" a="1"/>
  <c r="D4984" i="1" s="1"/>
  <c r="D4985" i="1" a="1"/>
  <c r="D4985" i="1" s="1"/>
  <c r="D4986" i="1" a="1"/>
  <c r="D4986" i="1" s="1"/>
  <c r="D4987" i="1" a="1"/>
  <c r="D4987" i="1" s="1"/>
  <c r="D4988" i="1" a="1"/>
  <c r="D4988" i="1" s="1"/>
  <c r="D4989" i="1" a="1"/>
  <c r="D4989" i="1" s="1"/>
  <c r="D4990" i="1" a="1"/>
  <c r="D4990" i="1" s="1"/>
  <c r="D4991" i="1" a="1"/>
  <c r="D4991" i="1" s="1"/>
  <c r="D4992" i="1" a="1"/>
  <c r="D4992" i="1" s="1"/>
  <c r="D4993" i="1" a="1"/>
  <c r="D4993" i="1" s="1"/>
  <c r="D4994" i="1" a="1"/>
  <c r="D4994" i="1" s="1"/>
  <c r="D4995" i="1" a="1"/>
  <c r="D4995" i="1" s="1"/>
  <c r="D4996" i="1" a="1"/>
  <c r="D4996" i="1" s="1"/>
  <c r="D4997" i="1" a="1"/>
  <c r="D4997" i="1" s="1"/>
  <c r="D4998" i="1" a="1"/>
  <c r="D4998" i="1" s="1"/>
  <c r="D4999" i="1" a="1"/>
  <c r="D4999" i="1" s="1"/>
  <c r="D5000" i="1" a="1"/>
  <c r="D5000" i="1"/>
  <c r="D5001" i="1" a="1"/>
  <c r="D5001" i="1" s="1"/>
  <c r="D5002" i="1" a="1"/>
  <c r="D5002" i="1" s="1"/>
  <c r="D5003" i="1" a="1"/>
  <c r="D5003" i="1" s="1"/>
  <c r="D5004" i="1" a="1"/>
  <c r="D5004" i="1" s="1"/>
  <c r="D5005" i="1" a="1"/>
  <c r="D5005" i="1"/>
  <c r="D5006" i="1" a="1"/>
  <c r="D5006" i="1" s="1"/>
  <c r="D5007" i="1" a="1"/>
  <c r="D5007" i="1" s="1"/>
  <c r="D5008" i="1" a="1"/>
  <c r="D5008" i="1" s="1"/>
  <c r="D5009" i="1" a="1"/>
  <c r="D5009" i="1" s="1"/>
  <c r="D5010" i="1" a="1"/>
  <c r="D5010" i="1" s="1"/>
  <c r="D5011" i="1" a="1"/>
  <c r="D5011" i="1" s="1"/>
  <c r="D5012" i="1" a="1"/>
  <c r="D5012" i="1" s="1"/>
  <c r="D5013" i="1" a="1"/>
  <c r="D5013" i="1" s="1"/>
  <c r="D5014" i="1" a="1"/>
  <c r="D5014" i="1" s="1"/>
  <c r="D5015" i="1" a="1"/>
  <c r="D5015" i="1" s="1"/>
  <c r="D5016" i="1" a="1"/>
  <c r="D5016" i="1" s="1"/>
  <c r="D5017" i="1" a="1"/>
  <c r="D5017" i="1" s="1"/>
  <c r="D5018" i="1" a="1"/>
  <c r="D5018" i="1"/>
  <c r="D5019" i="1" a="1"/>
  <c r="D5019" i="1" s="1"/>
  <c r="D5020" i="1" a="1"/>
  <c r="D5020" i="1" s="1"/>
  <c r="D5021" i="1" a="1"/>
  <c r="D5021" i="1" s="1"/>
  <c r="D5022" i="1" a="1"/>
  <c r="D5022" i="1" s="1"/>
  <c r="D5023" i="1" a="1"/>
  <c r="D5023" i="1" s="1"/>
  <c r="D5024" i="1" a="1"/>
  <c r="D5024" i="1" s="1"/>
  <c r="D5025" i="1" a="1"/>
  <c r="D5025" i="1" s="1"/>
  <c r="D5026" i="1" a="1"/>
  <c r="D5026" i="1" s="1"/>
  <c r="D5027" i="1" a="1"/>
  <c r="D5027" i="1" s="1"/>
  <c r="D5028" i="1" a="1"/>
  <c r="D5028" i="1" s="1"/>
  <c r="D5029" i="1" a="1"/>
  <c r="D5029" i="1" s="1"/>
  <c r="D5030" i="1" a="1"/>
  <c r="D5030" i="1" s="1"/>
  <c r="D5031" i="1" a="1"/>
  <c r="D5031" i="1" s="1"/>
  <c r="D5032" i="1" a="1"/>
  <c r="D5032" i="1" s="1"/>
  <c r="D5033" i="1" a="1"/>
  <c r="D5033" i="1" s="1"/>
  <c r="D5034" i="1" a="1"/>
  <c r="D5034" i="1" s="1"/>
  <c r="D5035" i="1" a="1"/>
  <c r="D5035" i="1" s="1"/>
  <c r="D5036" i="1" a="1"/>
  <c r="D5036" i="1" s="1"/>
  <c r="D5037" i="1" a="1"/>
  <c r="D5037" i="1" s="1"/>
  <c r="D5038" i="1" a="1"/>
  <c r="D5038" i="1" s="1"/>
  <c r="D5039" i="1" a="1"/>
  <c r="D5039" i="1" s="1"/>
  <c r="D5040" i="1" a="1"/>
  <c r="D5040" i="1" s="1"/>
  <c r="D5041" i="1" a="1"/>
  <c r="D5041" i="1" s="1"/>
  <c r="D5042" i="1" a="1"/>
  <c r="D5042" i="1" s="1"/>
  <c r="D5043" i="1" a="1"/>
  <c r="D5043" i="1" s="1"/>
  <c r="D5044" i="1" a="1"/>
  <c r="D5044" i="1" s="1"/>
  <c r="D5045" i="1" a="1"/>
  <c r="D5045" i="1"/>
  <c r="D5046" i="1" a="1"/>
  <c r="D5046" i="1" s="1"/>
  <c r="D5047" i="1" a="1"/>
  <c r="D5047" i="1" s="1"/>
  <c r="D5048" i="1" a="1"/>
  <c r="D5048" i="1" s="1"/>
  <c r="D5049" i="1" a="1"/>
  <c r="D5049" i="1" s="1"/>
  <c r="D5050" i="1" a="1"/>
  <c r="D5050" i="1" s="1"/>
  <c r="D5051" i="1" a="1"/>
  <c r="D5051" i="1" s="1"/>
  <c r="D5052" i="1" a="1"/>
  <c r="D5052" i="1" s="1"/>
  <c r="D5053" i="1" a="1"/>
  <c r="D5053" i="1" s="1"/>
  <c r="D5054" i="1" a="1"/>
  <c r="D5054" i="1" s="1"/>
  <c r="D5055" i="1" a="1"/>
  <c r="D5055" i="1" s="1"/>
  <c r="D5056" i="1" a="1"/>
  <c r="D5056" i="1" s="1"/>
  <c r="D5057" i="1" a="1"/>
  <c r="D5057" i="1" s="1"/>
  <c r="D5058" i="1" a="1"/>
  <c r="D5058" i="1"/>
  <c r="D5059" i="1" a="1"/>
  <c r="D5059" i="1" s="1"/>
  <c r="D5060" i="1" a="1"/>
  <c r="D5060" i="1" s="1"/>
  <c r="D5061" i="1" a="1"/>
  <c r="D5061" i="1" s="1"/>
  <c r="D5062" i="1" a="1"/>
  <c r="D5062" i="1" s="1"/>
  <c r="D5063" i="1" a="1"/>
  <c r="D5063" i="1" s="1"/>
  <c r="D5064" i="1" a="1"/>
  <c r="D5064" i="1" s="1"/>
  <c r="D5065" i="1" a="1"/>
  <c r="D5065" i="1" s="1"/>
  <c r="D5066" i="1" a="1"/>
  <c r="D5066" i="1" s="1"/>
  <c r="D5067" i="1" a="1"/>
  <c r="D5067" i="1" s="1"/>
  <c r="D5068" i="1" a="1"/>
  <c r="D5068" i="1" s="1"/>
  <c r="D5069" i="1" a="1"/>
  <c r="D5069" i="1" s="1"/>
  <c r="D5070" i="1" a="1"/>
  <c r="D5070" i="1" s="1"/>
  <c r="D5071" i="1" a="1"/>
  <c r="D5071" i="1" s="1"/>
  <c r="D5072" i="1" a="1"/>
  <c r="D5072" i="1" s="1"/>
  <c r="D5073" i="1" a="1"/>
  <c r="D5073" i="1" s="1"/>
  <c r="D5074" i="1" a="1"/>
  <c r="D5074" i="1" s="1"/>
  <c r="D5075" i="1" a="1"/>
  <c r="D5075" i="1" s="1"/>
  <c r="D5076" i="1" a="1"/>
  <c r="D5076" i="1" s="1"/>
  <c r="D5077" i="1" a="1"/>
  <c r="D5077" i="1" s="1"/>
  <c r="D5078" i="1" a="1"/>
  <c r="D5078" i="1" s="1"/>
  <c r="D5079" i="1" a="1"/>
  <c r="D5079" i="1" s="1"/>
  <c r="D5080" i="1" a="1"/>
  <c r="D5080" i="1" s="1"/>
  <c r="D5081" i="1" a="1"/>
  <c r="D5081" i="1" s="1"/>
  <c r="D5082" i="1" a="1"/>
  <c r="D5082" i="1" s="1"/>
  <c r="D5083" i="1" a="1"/>
  <c r="D5083" i="1" s="1"/>
  <c r="D5084" i="1" a="1"/>
  <c r="D5084" i="1" s="1"/>
  <c r="D5085" i="1" a="1"/>
  <c r="D5085" i="1"/>
  <c r="D5086" i="1" a="1"/>
  <c r="D5086" i="1" s="1"/>
  <c r="D5087" i="1" a="1"/>
  <c r="D5087" i="1" s="1"/>
  <c r="D5088" i="1" a="1"/>
  <c r="D5088" i="1" s="1"/>
  <c r="D5089" i="1" a="1"/>
  <c r="D5089" i="1" s="1"/>
  <c r="D5090" i="1" a="1"/>
  <c r="D5090" i="1" s="1"/>
  <c r="D5091" i="1" a="1"/>
  <c r="D5091" i="1" s="1"/>
  <c r="D5092" i="1" a="1"/>
  <c r="D5092" i="1" s="1"/>
  <c r="D5093" i="1" a="1"/>
  <c r="D5093" i="1" s="1"/>
  <c r="D5094" i="1" a="1"/>
  <c r="D5094" i="1" s="1"/>
  <c r="D5095" i="1" a="1"/>
  <c r="D5095" i="1" s="1"/>
  <c r="D5096" i="1" a="1"/>
  <c r="D5096" i="1" s="1"/>
  <c r="D5097" i="1" a="1"/>
  <c r="D5097" i="1" s="1"/>
  <c r="D5098" i="1" a="1"/>
  <c r="D5098" i="1"/>
  <c r="D5099" i="1" a="1"/>
  <c r="D5099" i="1" s="1"/>
  <c r="D5100" i="1" a="1"/>
  <c r="D5100" i="1" s="1"/>
  <c r="D5101" i="1" a="1"/>
  <c r="D5101" i="1" s="1"/>
  <c r="D5102" i="1" a="1"/>
  <c r="D5102" i="1" s="1"/>
  <c r="D5103" i="1" a="1"/>
  <c r="D5103" i="1" s="1"/>
  <c r="D5104" i="1" a="1"/>
  <c r="D5104" i="1" s="1"/>
  <c r="D5105" i="1" a="1"/>
  <c r="D5105" i="1" s="1"/>
  <c r="D5106" i="1" a="1"/>
  <c r="D5106" i="1" s="1"/>
  <c r="D5107" i="1" a="1"/>
  <c r="D5107" i="1"/>
  <c r="D5108" i="1" a="1"/>
  <c r="D5108" i="1"/>
  <c r="D5109" i="1" a="1"/>
  <c r="D5109" i="1"/>
  <c r="D5110" i="1" a="1"/>
  <c r="D5110" i="1"/>
  <c r="D5111" i="1" a="1"/>
  <c r="D5111" i="1" s="1"/>
  <c r="D5112" i="1" a="1"/>
  <c r="D5112" i="1" s="1"/>
  <c r="D5113" i="1" a="1"/>
  <c r="D5113" i="1" s="1"/>
  <c r="D5114" i="1" a="1"/>
  <c r="D5114" i="1" s="1"/>
  <c r="D5115" i="1" a="1"/>
  <c r="D5115" i="1"/>
  <c r="D5116" i="1" a="1"/>
  <c r="D5116" i="1"/>
  <c r="D5117" i="1" a="1"/>
  <c r="D5117" i="1" s="1"/>
  <c r="D5118" i="1" a="1"/>
  <c r="D5118" i="1" s="1"/>
  <c r="D5119" i="1" a="1"/>
  <c r="D5119" i="1" s="1"/>
  <c r="D5120" i="1" a="1"/>
  <c r="D5120" i="1"/>
  <c r="D5121" i="1" a="1"/>
  <c r="D5121" i="1" s="1"/>
  <c r="D5122" i="1" a="1"/>
  <c r="D5122" i="1" s="1"/>
  <c r="D5123" i="1" a="1"/>
  <c r="D5123" i="1" s="1"/>
  <c r="D5124" i="1" a="1"/>
  <c r="D5124" i="1" s="1"/>
  <c r="D5125" i="1" a="1"/>
  <c r="D5125" i="1"/>
  <c r="D5126" i="1" a="1"/>
  <c r="D5126" i="1" s="1"/>
  <c r="D5127" i="1" a="1"/>
  <c r="D5127" i="1" s="1"/>
  <c r="D5128" i="1" a="1"/>
  <c r="D5128" i="1" s="1"/>
  <c r="D5129" i="1" a="1"/>
  <c r="D5129" i="1"/>
  <c r="D5130" i="1" a="1"/>
  <c r="D5130" i="1"/>
  <c r="D5131" i="1" a="1"/>
  <c r="D5131" i="1" s="1"/>
  <c r="D5132" i="1" a="1"/>
  <c r="D5132" i="1" s="1"/>
  <c r="D5133" i="1" a="1"/>
  <c r="D5133" i="1" s="1"/>
  <c r="D5134" i="1" a="1"/>
  <c r="D5134" i="1" s="1"/>
  <c r="D5135" i="1" a="1"/>
  <c r="D5135" i="1" s="1"/>
  <c r="D5136" i="1" a="1"/>
  <c r="D5136" i="1"/>
  <c r="D5137" i="1" a="1"/>
  <c r="D5137" i="1" s="1"/>
  <c r="D5138" i="1" a="1"/>
  <c r="D5138" i="1" s="1"/>
  <c r="D5139" i="1" a="1"/>
  <c r="D5139" i="1" s="1"/>
  <c r="D5140" i="1" a="1"/>
  <c r="D5140" i="1"/>
  <c r="D5141" i="1" a="1"/>
  <c r="D5141" i="1" s="1"/>
  <c r="D5142" i="1" a="1"/>
  <c r="D5142" i="1" s="1"/>
  <c r="D5143" i="1" a="1"/>
  <c r="D5143" i="1" s="1"/>
  <c r="D5144" i="1" a="1"/>
  <c r="D5144" i="1" s="1"/>
  <c r="D5145" i="1" a="1"/>
  <c r="D5145" i="1" s="1"/>
  <c r="D5146" i="1" a="1"/>
  <c r="D5146" i="1" s="1"/>
  <c r="D5147" i="1" a="1"/>
  <c r="D5147" i="1"/>
  <c r="D5148" i="1" a="1"/>
  <c r="D5148" i="1" s="1"/>
  <c r="D5149" i="1" a="1"/>
  <c r="D5149" i="1" s="1"/>
  <c r="D5150" i="1" a="1"/>
  <c r="D5150" i="1" s="1"/>
  <c r="D5151" i="1" a="1"/>
  <c r="D5151" i="1"/>
  <c r="D5152" i="1" a="1"/>
  <c r="D5152" i="1"/>
  <c r="D5153" i="1" a="1"/>
  <c r="D5153" i="1" s="1"/>
  <c r="D5154" i="1" a="1"/>
  <c r="D5154" i="1" s="1"/>
  <c r="D5155" i="1" a="1"/>
  <c r="D5155" i="1" s="1"/>
  <c r="D5156" i="1" a="1"/>
  <c r="D5156" i="1" s="1"/>
  <c r="D5157" i="1" a="1"/>
  <c r="D5157" i="1"/>
  <c r="D5158" i="1" a="1"/>
  <c r="D5158" i="1" s="1"/>
  <c r="D5159" i="1" a="1"/>
  <c r="D5159" i="1" s="1"/>
  <c r="D5160" i="1" a="1"/>
  <c r="D5160" i="1" s="1"/>
  <c r="D5161" i="1" a="1"/>
  <c r="D5161" i="1"/>
  <c r="D5162" i="1" a="1"/>
  <c r="D5162" i="1"/>
  <c r="D5163" i="1" a="1"/>
  <c r="D5163" i="1" s="1"/>
  <c r="D5164" i="1" a="1"/>
  <c r="D5164" i="1" s="1"/>
  <c r="D5165" i="1" a="1"/>
  <c r="D5165" i="1" s="1"/>
  <c r="D5166" i="1" a="1"/>
  <c r="D5166" i="1" s="1"/>
  <c r="D5167" i="1" a="1"/>
  <c r="D5167" i="1"/>
  <c r="D5168" i="1" a="1"/>
  <c r="D5168" i="1" s="1"/>
  <c r="D5169" i="1" a="1"/>
  <c r="D5169" i="1" s="1"/>
  <c r="D5170" i="1" a="1"/>
  <c r="D5170" i="1" s="1"/>
  <c r="D5171" i="1" a="1"/>
  <c r="D5171" i="1"/>
  <c r="D5172" i="1" a="1"/>
  <c r="D5172" i="1"/>
  <c r="D5173" i="1" a="1"/>
  <c r="D5173" i="1" s="1"/>
  <c r="D5174" i="1" a="1"/>
  <c r="D5174" i="1" s="1"/>
  <c r="D5175" i="1" a="1"/>
  <c r="D5175" i="1" s="1"/>
  <c r="D5176" i="1" a="1"/>
  <c r="D5176" i="1" s="1"/>
  <c r="D5177" i="1" a="1"/>
  <c r="D5177" i="1"/>
  <c r="D5178" i="1" a="1"/>
  <c r="D5178" i="1" s="1"/>
  <c r="D5179" i="1" a="1"/>
  <c r="D5179" i="1" s="1"/>
  <c r="D5180" i="1" a="1"/>
  <c r="D5180" i="1" s="1"/>
  <c r="D5181" i="1" a="1"/>
  <c r="D5181" i="1"/>
  <c r="D5182" i="1" a="1"/>
  <c r="D5182" i="1"/>
  <c r="D5183" i="1" a="1"/>
  <c r="D5183" i="1" s="1"/>
  <c r="D5184" i="1" a="1"/>
  <c r="D5184" i="1" s="1"/>
  <c r="D5185" i="1" a="1"/>
  <c r="D5185" i="1" s="1"/>
  <c r="D5186" i="1" a="1"/>
  <c r="D5186" i="1" s="1"/>
  <c r="D5187" i="1" a="1"/>
  <c r="D5187" i="1"/>
  <c r="D5188" i="1" a="1"/>
  <c r="D5188" i="1" s="1"/>
  <c r="D5189" i="1" a="1"/>
  <c r="D5189" i="1" s="1"/>
  <c r="D5190" i="1" a="1"/>
  <c r="D5190" i="1" s="1"/>
  <c r="D5191" i="1" a="1"/>
  <c r="D5191" i="1"/>
  <c r="D5192" i="1" a="1"/>
  <c r="D5192" i="1"/>
  <c r="D5193" i="1" a="1"/>
  <c r="D5193" i="1" s="1"/>
  <c r="D5194" i="1" a="1"/>
  <c r="D5194" i="1" s="1"/>
  <c r="D5195" i="1" a="1"/>
  <c r="D5195" i="1" s="1"/>
  <c r="D5196" i="1" a="1"/>
  <c r="D5196" i="1" s="1"/>
  <c r="D5197" i="1" a="1"/>
  <c r="D5197" i="1"/>
  <c r="D5198" i="1" a="1"/>
  <c r="D5198" i="1" s="1"/>
  <c r="D5199" i="1" a="1"/>
  <c r="D5199" i="1" s="1"/>
  <c r="D5200" i="1" a="1"/>
  <c r="D5200" i="1" s="1"/>
  <c r="D5201" i="1" a="1"/>
  <c r="D5201" i="1"/>
  <c r="D5202" i="1" a="1"/>
  <c r="D5202" i="1"/>
  <c r="D5203" i="1" a="1"/>
  <c r="D5203" i="1" s="1"/>
  <c r="D5204" i="1" a="1"/>
  <c r="D5204" i="1" s="1"/>
  <c r="D5205" i="1" a="1"/>
  <c r="D5205" i="1" s="1"/>
  <c r="D5206" i="1" a="1"/>
  <c r="D5206" i="1" s="1"/>
  <c r="D5207" i="1" a="1"/>
  <c r="D5207" i="1"/>
  <c r="D5208" i="1" a="1"/>
  <c r="D5208" i="1" s="1"/>
  <c r="D5209" i="1" a="1"/>
  <c r="D5209" i="1" s="1"/>
  <c r="D5210" i="1" a="1"/>
  <c r="D5210" i="1" s="1"/>
  <c r="D5211" i="1" a="1"/>
  <c r="D5211" i="1"/>
  <c r="D5212" i="1" a="1"/>
  <c r="D5212" i="1"/>
  <c r="D5213" i="1" a="1"/>
  <c r="D5213" i="1" s="1"/>
  <c r="D5214" i="1" a="1"/>
  <c r="D5214" i="1" s="1"/>
  <c r="D5215" i="1" a="1"/>
  <c r="D5215" i="1" s="1"/>
  <c r="D5216" i="1" a="1"/>
  <c r="D5216" i="1" s="1"/>
  <c r="D5217" i="1" a="1"/>
  <c r="D5217" i="1"/>
  <c r="D5218" i="1" a="1"/>
  <c r="D5218" i="1" s="1"/>
  <c r="D5219" i="1" a="1"/>
  <c r="D5219" i="1" s="1"/>
  <c r="D5220" i="1" a="1"/>
  <c r="D5220" i="1" s="1"/>
  <c r="D5221" i="1" a="1"/>
  <c r="D5221" i="1"/>
  <c r="D5222" i="1" a="1"/>
  <c r="D5222" i="1"/>
  <c r="D5223" i="1" a="1"/>
  <c r="D5223" i="1" s="1"/>
  <c r="D5224" i="1" a="1"/>
  <c r="D5224" i="1" s="1"/>
  <c r="D5225" i="1" a="1"/>
  <c r="D5225" i="1" s="1"/>
  <c r="D5226" i="1" a="1"/>
  <c r="D5226" i="1" s="1"/>
  <c r="D5227" i="1" a="1"/>
  <c r="D5227" i="1"/>
  <c r="D5228" i="1" a="1"/>
  <c r="D5228" i="1" s="1"/>
  <c r="D5229" i="1" a="1"/>
  <c r="D5229" i="1" s="1"/>
  <c r="D5230" i="1" a="1"/>
  <c r="D5230" i="1" s="1"/>
  <c r="D5231" i="1" a="1"/>
  <c r="D5231" i="1"/>
  <c r="D5232" i="1" a="1"/>
  <c r="D5232" i="1"/>
  <c r="D5233" i="1" a="1"/>
  <c r="D5233" i="1" s="1"/>
  <c r="D5234" i="1" a="1"/>
  <c r="D5234" i="1" s="1"/>
  <c r="D5235" i="1" a="1"/>
  <c r="D5235" i="1" s="1"/>
  <c r="D5236" i="1" a="1"/>
  <c r="D5236" i="1" s="1"/>
  <c r="D5237" i="1" a="1"/>
  <c r="D5237" i="1"/>
  <c r="D5238" i="1" a="1"/>
  <c r="D5238" i="1" s="1"/>
  <c r="D5239" i="1" a="1"/>
  <c r="D5239" i="1" s="1"/>
  <c r="D5240" i="1" a="1"/>
  <c r="D5240" i="1" s="1"/>
  <c r="D5241" i="1" a="1"/>
  <c r="D5241" i="1"/>
  <c r="D5242" i="1" a="1"/>
  <c r="D5242" i="1"/>
  <c r="D5243" i="1" a="1"/>
  <c r="D5243" i="1" s="1"/>
  <c r="D5244" i="1" a="1"/>
  <c r="D5244" i="1" s="1"/>
  <c r="D5245" i="1" a="1"/>
  <c r="D5245" i="1" s="1"/>
  <c r="D5246" i="1" a="1"/>
  <c r="D5246" i="1" s="1"/>
  <c r="D5247" i="1" a="1"/>
  <c r="D5247" i="1"/>
  <c r="D5248" i="1" a="1"/>
  <c r="D5248" i="1" s="1"/>
  <c r="D5249" i="1" a="1"/>
  <c r="D5249" i="1" s="1"/>
  <c r="D5250" i="1" a="1"/>
  <c r="D5250" i="1" s="1"/>
  <c r="D5251" i="1" a="1"/>
  <c r="D5251" i="1"/>
  <c r="D5252" i="1" a="1"/>
  <c r="D5252" i="1"/>
  <c r="D5253" i="1" a="1"/>
  <c r="D5253" i="1" s="1"/>
  <c r="D5254" i="1" a="1"/>
  <c r="D5254" i="1" s="1"/>
  <c r="D5255" i="1" a="1"/>
  <c r="D5255" i="1" s="1"/>
  <c r="D5256" i="1" a="1"/>
  <c r="D5256" i="1" s="1"/>
  <c r="D5257" i="1" a="1"/>
  <c r="D5257" i="1"/>
  <c r="D5258" i="1" a="1"/>
  <c r="D5258" i="1" s="1"/>
  <c r="D5259" i="1" a="1"/>
  <c r="D5259" i="1" s="1"/>
  <c r="D5260" i="1" a="1"/>
  <c r="D5260" i="1" s="1"/>
  <c r="D5261" i="1" a="1"/>
  <c r="D5261" i="1"/>
  <c r="D5262" i="1" a="1"/>
  <c r="D5262" i="1"/>
  <c r="D5263" i="1" a="1"/>
  <c r="D5263" i="1" s="1"/>
  <c r="D5264" i="1" a="1"/>
  <c r="D5264" i="1" s="1"/>
  <c r="D5265" i="1" a="1"/>
  <c r="D5265" i="1" s="1"/>
  <c r="D5266" i="1" a="1"/>
  <c r="D5266" i="1" s="1"/>
  <c r="D5267" i="1" a="1"/>
  <c r="D5267" i="1"/>
  <c r="D5268" i="1" a="1"/>
  <c r="D5268" i="1" s="1"/>
  <c r="D5269" i="1" a="1"/>
  <c r="D5269" i="1" s="1"/>
  <c r="D5270" i="1" a="1"/>
  <c r="D5270" i="1" s="1"/>
  <c r="D5271" i="1" a="1"/>
  <c r="D5271" i="1"/>
  <c r="D5272" i="1" a="1"/>
  <c r="D5272" i="1"/>
  <c r="D5273" i="1" a="1"/>
  <c r="D5273" i="1" s="1"/>
  <c r="D5274" i="1" a="1"/>
  <c r="D5274" i="1" s="1"/>
  <c r="D5275" i="1" a="1"/>
  <c r="D5275" i="1" s="1"/>
  <c r="D5276" i="1" a="1"/>
  <c r="D5276" i="1" s="1"/>
  <c r="D5277" i="1" a="1"/>
  <c r="D5277" i="1"/>
  <c r="D5278" i="1" a="1"/>
  <c r="D5278" i="1" s="1"/>
  <c r="D5279" i="1" a="1"/>
  <c r="D5279" i="1" s="1"/>
  <c r="D5280" i="1" a="1"/>
  <c r="D5280" i="1" s="1"/>
  <c r="D5281" i="1" a="1"/>
  <c r="D5281" i="1"/>
  <c r="D5282" i="1" a="1"/>
  <c r="D5282" i="1"/>
  <c r="D5283" i="1" a="1"/>
  <c r="D5283" i="1" s="1"/>
  <c r="D5284" i="1" a="1"/>
  <c r="D5284" i="1" s="1"/>
  <c r="D5285" i="1" a="1"/>
  <c r="D5285" i="1" s="1"/>
  <c r="D5286" i="1" a="1"/>
  <c r="D5286" i="1" s="1"/>
  <c r="D5287" i="1" a="1"/>
  <c r="D5287" i="1" s="1"/>
  <c r="D5288" i="1" a="1"/>
  <c r="D5288" i="1" s="1"/>
  <c r="D5289" i="1" a="1"/>
  <c r="D5289" i="1" s="1"/>
  <c r="D5290" i="1" a="1"/>
  <c r="D5290" i="1" s="1"/>
  <c r="D5291" i="1" a="1"/>
  <c r="D5291" i="1"/>
  <c r="D5292" i="1" a="1"/>
  <c r="D5292" i="1"/>
  <c r="D5293" i="1" a="1"/>
  <c r="D5293" i="1" s="1"/>
  <c r="D5294" i="1" a="1"/>
  <c r="D5294" i="1" s="1"/>
  <c r="D5295" i="1" a="1"/>
  <c r="D5295" i="1" s="1"/>
  <c r="D5296" i="1" a="1"/>
  <c r="D5296" i="1" s="1"/>
  <c r="D5297" i="1" a="1"/>
  <c r="D5297" i="1" s="1"/>
  <c r="D5298" i="1" a="1"/>
  <c r="D5298" i="1" s="1"/>
  <c r="D5299" i="1" a="1"/>
  <c r="D5299" i="1" s="1"/>
  <c r="D5300" i="1" a="1"/>
  <c r="D5300" i="1" s="1"/>
  <c r="D5301" i="1" a="1"/>
  <c r="D5301" i="1"/>
  <c r="D5302" i="1" a="1"/>
  <c r="D5302" i="1"/>
  <c r="D5303" i="1" a="1"/>
  <c r="D5303" i="1" s="1"/>
  <c r="D5304" i="1" a="1"/>
  <c r="D5304" i="1" s="1"/>
  <c r="D5305" i="1" a="1"/>
  <c r="D5305" i="1" s="1"/>
  <c r="D5306" i="1" a="1"/>
  <c r="D5306" i="1" s="1"/>
  <c r="D5307" i="1" a="1"/>
  <c r="D5307" i="1"/>
  <c r="D5308" i="1" a="1"/>
  <c r="D5308" i="1" s="1"/>
  <c r="D5309" i="1" a="1"/>
  <c r="D5309" i="1" s="1"/>
  <c r="D5310" i="1" a="1"/>
  <c r="D5310" i="1" s="1"/>
  <c r="D5311" i="1" a="1"/>
  <c r="D5311" i="1" s="1"/>
  <c r="D5312" i="1" a="1"/>
  <c r="D5312" i="1" s="1"/>
  <c r="D5313" i="1" a="1"/>
  <c r="D5313" i="1" s="1"/>
  <c r="D5314" i="1" a="1"/>
  <c r="D5314" i="1" s="1"/>
  <c r="D5315" i="1" a="1"/>
  <c r="D5315" i="1" s="1"/>
  <c r="D5316" i="1" a="1"/>
  <c r="D5316" i="1" s="1"/>
  <c r="D5317" i="1" a="1"/>
  <c r="D5317" i="1"/>
  <c r="D5318" i="1" a="1"/>
  <c r="D5318" i="1" s="1"/>
  <c r="D5319" i="1" a="1"/>
  <c r="D5319" i="1" s="1"/>
  <c r="D5320" i="1" a="1"/>
  <c r="D5320" i="1" s="1"/>
  <c r="D5321" i="1" a="1"/>
  <c r="D5321" i="1" s="1"/>
  <c r="D5322" i="1" a="1"/>
  <c r="D5322" i="1"/>
  <c r="D5323" i="1" a="1"/>
  <c r="D5323" i="1" s="1"/>
  <c r="D5324" i="1" a="1"/>
  <c r="D5324" i="1" s="1"/>
  <c r="D5325" i="1" a="1"/>
  <c r="D5325" i="1" s="1"/>
  <c r="D5326" i="1" a="1"/>
  <c r="D5326" i="1" s="1"/>
  <c r="D5327" i="1" a="1"/>
  <c r="D5327" i="1"/>
  <c r="D5328" i="1" a="1"/>
  <c r="D5328" i="1" s="1"/>
  <c r="D5329" i="1" a="1"/>
  <c r="D5329" i="1" s="1"/>
  <c r="D5330" i="1" a="1"/>
  <c r="D5330" i="1" s="1"/>
  <c r="D5331" i="1" a="1"/>
  <c r="D5331" i="1" s="1"/>
  <c r="D5332" i="1" a="1"/>
  <c r="D5332" i="1" s="1"/>
  <c r="D5333" i="1" a="1"/>
  <c r="D5333" i="1" s="1"/>
  <c r="D5334" i="1" a="1"/>
  <c r="D5334" i="1" s="1"/>
  <c r="D5335" i="1" a="1"/>
  <c r="D5335" i="1" s="1"/>
  <c r="D5336" i="1" a="1"/>
  <c r="D5336" i="1" s="1"/>
  <c r="D5337" i="1" a="1"/>
  <c r="D5337" i="1"/>
  <c r="D5338" i="1" a="1"/>
  <c r="D5338" i="1" s="1"/>
  <c r="D5339" i="1" a="1"/>
  <c r="D5339" i="1" s="1"/>
  <c r="D5340" i="1" a="1"/>
  <c r="D5340" i="1" s="1"/>
  <c r="D5341" i="1" a="1"/>
  <c r="D5341" i="1" s="1"/>
  <c r="D5342" i="1" a="1"/>
  <c r="D5342" i="1"/>
  <c r="D5343" i="1" a="1"/>
  <c r="D5343" i="1" s="1"/>
  <c r="D5344" i="1" a="1"/>
  <c r="D5344" i="1" s="1"/>
  <c r="D5345" i="1" a="1"/>
  <c r="D5345" i="1" s="1"/>
  <c r="D5346" i="1" a="1"/>
  <c r="D5346" i="1" s="1"/>
  <c r="D5347" i="1" a="1"/>
  <c r="D5347" i="1" s="1"/>
  <c r="D5348" i="1" a="1"/>
  <c r="D5348" i="1" s="1"/>
  <c r="D5349" i="1" a="1"/>
  <c r="D5349" i="1" s="1"/>
  <c r="D5350" i="1" a="1"/>
  <c r="D5350" i="1" s="1"/>
  <c r="D5351" i="1" a="1"/>
  <c r="D5351" i="1" s="1"/>
  <c r="D5352" i="1" a="1"/>
  <c r="D5352" i="1" s="1"/>
  <c r="D5353" i="1" a="1"/>
  <c r="D5353" i="1" s="1"/>
  <c r="D5354" i="1" a="1"/>
  <c r="D5354" i="1" s="1"/>
  <c r="D5355" i="1" a="1"/>
  <c r="D5355" i="1" s="1"/>
  <c r="D5356" i="1" a="1"/>
  <c r="D5356" i="1" s="1"/>
  <c r="D5357" i="1" a="1"/>
  <c r="D5357" i="1"/>
  <c r="D5358" i="1" a="1"/>
  <c r="D5358" i="1" s="1"/>
  <c r="D5359" i="1" a="1"/>
  <c r="D5359" i="1" s="1"/>
  <c r="D5360" i="1" a="1"/>
  <c r="D5360" i="1" s="1"/>
  <c r="D5361" i="1" a="1"/>
  <c r="D5361" i="1" s="1"/>
  <c r="D5362" i="1" a="1"/>
  <c r="D5362" i="1" s="1"/>
  <c r="D5363" i="1" a="1"/>
  <c r="D5363" i="1" s="1"/>
  <c r="D5364" i="1" a="1"/>
  <c r="D5364" i="1" s="1"/>
  <c r="D5365" i="1" a="1"/>
  <c r="D5365" i="1" s="1"/>
  <c r="D5366" i="1" a="1"/>
  <c r="D5366" i="1" s="1"/>
  <c r="D5367" i="1" a="1"/>
  <c r="D5367" i="1" s="1"/>
  <c r="D5368" i="1" a="1"/>
  <c r="D5368" i="1" s="1"/>
  <c r="D5369" i="1" a="1"/>
  <c r="D5369" i="1" s="1"/>
  <c r="D5370" i="1" a="1"/>
  <c r="D5370" i="1" s="1"/>
  <c r="D5371" i="1" a="1"/>
  <c r="D5371" i="1" s="1"/>
  <c r="D5372" i="1" a="1"/>
  <c r="D5372" i="1"/>
  <c r="D5373" i="1" a="1"/>
  <c r="D5373" i="1" s="1"/>
  <c r="D5374" i="1" a="1"/>
  <c r="D5374" i="1" s="1"/>
  <c r="D5375" i="1" a="1"/>
  <c r="D5375" i="1" s="1"/>
  <c r="D5376" i="1" a="1"/>
  <c r="D5376" i="1" s="1"/>
  <c r="D5377" i="1" a="1"/>
  <c r="D5377" i="1"/>
  <c r="D5378" i="1" a="1"/>
  <c r="D5378" i="1" s="1"/>
  <c r="D5379" i="1" a="1"/>
  <c r="D5379" i="1" s="1"/>
  <c r="D5380" i="1" a="1"/>
  <c r="D5380" i="1" s="1"/>
  <c r="D5381" i="1" a="1"/>
  <c r="D5381" i="1" s="1"/>
  <c r="D5382" i="1" a="1"/>
  <c r="D5382" i="1" s="1"/>
  <c r="D5383" i="1" a="1"/>
  <c r="D5383" i="1" s="1"/>
  <c r="D5384" i="1" a="1"/>
  <c r="D5384" i="1" s="1"/>
  <c r="D5385" i="1" a="1"/>
  <c r="D5385" i="1"/>
  <c r="D5386" i="1" a="1"/>
  <c r="D5386" i="1"/>
  <c r="D5387" i="1" a="1"/>
  <c r="D5387" i="1"/>
  <c r="D5388" i="1" a="1"/>
  <c r="D5388" i="1" s="1"/>
  <c r="D5389" i="1" a="1"/>
  <c r="D5389" i="1" s="1"/>
  <c r="D5390" i="1" a="1"/>
  <c r="D5390" i="1" s="1"/>
  <c r="D5391" i="1" a="1"/>
  <c r="D5391" i="1" s="1"/>
  <c r="D5392" i="1" a="1"/>
  <c r="D5392" i="1"/>
  <c r="D5393" i="1" a="1"/>
  <c r="D5393" i="1" s="1"/>
  <c r="D5394" i="1" a="1"/>
  <c r="D5394" i="1" s="1"/>
  <c r="D5395" i="1" a="1"/>
  <c r="D5395" i="1" s="1"/>
  <c r="D5396" i="1" a="1"/>
  <c r="D5396" i="1" s="1"/>
  <c r="D5397" i="1" a="1"/>
  <c r="D5397" i="1"/>
  <c r="D5398" i="1" a="1"/>
  <c r="D5398" i="1" s="1"/>
  <c r="D5399" i="1" a="1"/>
  <c r="D5399" i="1" s="1"/>
  <c r="D5400" i="1" a="1"/>
  <c r="D5400" i="1" s="1"/>
  <c r="D5401" i="1" a="1"/>
  <c r="D5401" i="1" s="1"/>
  <c r="D5402" i="1" a="1"/>
  <c r="D5402" i="1"/>
  <c r="D5403" i="1" a="1"/>
  <c r="D5403" i="1" s="1"/>
  <c r="D5404" i="1" a="1"/>
  <c r="D5404" i="1" s="1"/>
  <c r="D5405" i="1" a="1"/>
  <c r="D5405" i="1" s="1"/>
  <c r="D5406" i="1" a="1"/>
  <c r="D5406" i="1"/>
  <c r="D5407" i="1" a="1"/>
  <c r="D5407" i="1" s="1"/>
  <c r="D5408" i="1" a="1"/>
  <c r="D5408" i="1" s="1"/>
  <c r="D5409" i="1" a="1"/>
  <c r="D5409" i="1" s="1"/>
  <c r="D5410" i="1" a="1"/>
  <c r="D5410" i="1" s="1"/>
  <c r="D5411" i="1" a="1"/>
  <c r="D5411" i="1" s="1"/>
  <c r="D5412" i="1" a="1"/>
  <c r="D5412" i="1"/>
  <c r="D5413" i="1" a="1"/>
  <c r="D5413" i="1" s="1"/>
  <c r="D5414" i="1" a="1"/>
  <c r="D5414" i="1" s="1"/>
  <c r="D5415" i="1" a="1"/>
  <c r="D5415" i="1" s="1"/>
  <c r="D5416" i="1" a="1"/>
  <c r="D5416" i="1"/>
  <c r="D5417" i="1" a="1"/>
  <c r="D5417" i="1"/>
  <c r="D5418" i="1" a="1"/>
  <c r="D5418" i="1" s="1"/>
  <c r="D5419" i="1" a="1"/>
  <c r="D5419" i="1" s="1"/>
  <c r="D5420" i="1" a="1"/>
  <c r="D5420" i="1" s="1"/>
  <c r="D5421" i="1" a="1"/>
  <c r="D5421" i="1" s="1"/>
  <c r="D5422" i="1" a="1"/>
  <c r="D5422" i="1" s="1"/>
  <c r="D5423" i="1" a="1"/>
  <c r="D5423" i="1" s="1"/>
  <c r="D5424" i="1" a="1"/>
  <c r="D5424" i="1" s="1"/>
  <c r="D5425" i="1" a="1"/>
  <c r="D5425" i="1" s="1"/>
  <c r="D5426" i="1" a="1"/>
  <c r="D5426" i="1"/>
  <c r="D5427" i="1" a="1"/>
  <c r="D5427" i="1"/>
  <c r="D5428" i="1" a="1"/>
  <c r="D5428" i="1" s="1"/>
  <c r="D5429" i="1" a="1"/>
  <c r="D5429" i="1" s="1"/>
  <c r="D5430" i="1" a="1"/>
  <c r="D5430" i="1" s="1"/>
  <c r="D5431" i="1" a="1"/>
  <c r="D5431" i="1" s="1"/>
  <c r="D5432" i="1" a="1"/>
  <c r="D5432" i="1"/>
  <c r="D5433" i="1" a="1"/>
  <c r="D5433" i="1" s="1"/>
  <c r="D5434" i="1" a="1"/>
  <c r="D5434" i="1" s="1"/>
  <c r="D5435" i="1" a="1"/>
  <c r="D5435" i="1"/>
  <c r="D5436" i="1" a="1"/>
  <c r="D5436" i="1" s="1"/>
  <c r="D5437" i="1" a="1"/>
  <c r="D5437" i="1" s="1"/>
  <c r="D5438" i="1" a="1"/>
  <c r="D5438" i="1" s="1"/>
  <c r="D5439" i="1" a="1"/>
  <c r="D5439" i="1" s="1"/>
  <c r="D5440" i="1" a="1"/>
  <c r="D5440" i="1" s="1"/>
  <c r="D5441" i="1" a="1"/>
  <c r="D5441" i="1" s="1"/>
  <c r="D5442" i="1" a="1"/>
  <c r="D5442" i="1"/>
  <c r="D5443" i="1" a="1"/>
  <c r="D5443" i="1" s="1"/>
  <c r="D5444" i="1" a="1"/>
  <c r="D5444" i="1" s="1"/>
  <c r="D5445" i="1" a="1"/>
  <c r="D5445" i="1"/>
  <c r="D5446" i="1" a="1"/>
  <c r="D5446" i="1" s="1"/>
  <c r="D5447" i="1" a="1"/>
  <c r="D5447" i="1"/>
  <c r="D5448" i="1" a="1"/>
  <c r="D5448" i="1" s="1"/>
  <c r="D5449" i="1" a="1"/>
  <c r="D5449" i="1" s="1"/>
  <c r="D5450" i="1" a="1"/>
  <c r="D5450" i="1" s="1"/>
  <c r="D5451" i="1" a="1"/>
  <c r="D5451" i="1" s="1"/>
  <c r="D5452" i="1" a="1"/>
  <c r="D5452" i="1" s="1"/>
  <c r="D5453" i="1" a="1"/>
  <c r="D5453" i="1" s="1"/>
  <c r="D5454" i="1" a="1"/>
  <c r="D5454" i="1" s="1"/>
  <c r="D5455" i="1" a="1"/>
  <c r="D5455" i="1"/>
  <c r="D5456" i="1" a="1"/>
  <c r="D5456" i="1" s="1"/>
  <c r="D5457" i="1" a="1"/>
  <c r="D5457" i="1"/>
  <c r="D5458" i="1" a="1"/>
  <c r="D5458" i="1" s="1"/>
  <c r="D5459" i="1" a="1"/>
  <c r="D5459" i="1" s="1"/>
  <c r="D5460" i="1" a="1"/>
  <c r="D5460" i="1" s="1"/>
  <c r="D5461" i="1" a="1"/>
  <c r="D5461" i="1"/>
  <c r="D5462" i="1" a="1"/>
  <c r="D5462" i="1"/>
  <c r="D5463" i="1" a="1"/>
  <c r="D5463" i="1" s="1"/>
  <c r="D5464" i="1" a="1"/>
  <c r="D5464" i="1" s="1"/>
  <c r="D5465" i="1" a="1"/>
  <c r="D5465" i="1" s="1"/>
  <c r="D5466" i="1" a="1"/>
  <c r="D5466" i="1"/>
  <c r="D5467" i="1" a="1"/>
  <c r="D5467" i="1" s="1"/>
  <c r="D5468" i="1" a="1"/>
  <c r="D5468" i="1" s="1"/>
  <c r="D5469" i="1" a="1"/>
  <c r="D5469" i="1" s="1"/>
  <c r="D5470" i="1" a="1"/>
  <c r="D5470" i="1" s="1"/>
  <c r="D5471" i="1" a="1"/>
  <c r="D5471" i="1"/>
  <c r="D5472" i="1" a="1"/>
  <c r="D5472" i="1"/>
  <c r="D5473" i="1" a="1"/>
  <c r="D5473" i="1" s="1"/>
  <c r="D5474" i="1" a="1"/>
  <c r="D5474" i="1" s="1"/>
  <c r="D5475" i="1" a="1"/>
  <c r="D5475" i="1"/>
  <c r="D5476" i="1" a="1"/>
  <c r="D5476" i="1" s="1"/>
  <c r="D5477" i="1" a="1"/>
  <c r="D5477" i="1" s="1"/>
  <c r="D5478" i="1" a="1"/>
  <c r="D5478" i="1" s="1"/>
  <c r="D5479" i="1" a="1"/>
  <c r="D5479" i="1" s="1"/>
  <c r="D5480" i="1" a="1"/>
  <c r="D5480" i="1" s="1"/>
  <c r="D5481" i="1" a="1"/>
  <c r="D5481" i="1" s="1"/>
  <c r="D5482" i="1" a="1"/>
  <c r="D5482" i="1"/>
  <c r="D5483" i="1" a="1"/>
  <c r="D5483" i="1" s="1"/>
  <c r="D5484" i="1" a="1"/>
  <c r="D5484" i="1" s="1"/>
  <c r="D5485" i="1" a="1"/>
  <c r="D5485" i="1"/>
  <c r="D5486" i="1" a="1"/>
  <c r="D5486" i="1" s="1"/>
  <c r="D5487" i="1" a="1"/>
  <c r="D5487" i="1"/>
  <c r="D5488" i="1" a="1"/>
  <c r="D5488" i="1" s="1"/>
  <c r="D5489" i="1" a="1"/>
  <c r="D5489" i="1" s="1"/>
  <c r="D5490" i="1" a="1"/>
  <c r="D5490" i="1" s="1"/>
  <c r="D5491" i="1" a="1"/>
  <c r="D5491" i="1" s="1"/>
  <c r="D5492" i="1" a="1"/>
  <c r="D5492" i="1" s="1"/>
  <c r="D5493" i="1" a="1"/>
  <c r="D5493" i="1" s="1"/>
  <c r="D5494" i="1" a="1"/>
  <c r="D5494" i="1" s="1"/>
  <c r="D5495" i="1" a="1"/>
  <c r="D5495" i="1"/>
  <c r="D5496" i="1" a="1"/>
  <c r="D5496" i="1" s="1"/>
  <c r="D5497" i="1" a="1"/>
  <c r="D5497" i="1"/>
  <c r="D5498" i="1" a="1"/>
  <c r="D5498" i="1" s="1"/>
  <c r="D5499" i="1" a="1"/>
  <c r="D5499" i="1" s="1"/>
  <c r="D5500" i="1" a="1"/>
  <c r="D5500" i="1" s="1"/>
  <c r="D5501" i="1" a="1"/>
  <c r="D5501" i="1"/>
  <c r="D5502" i="1" a="1"/>
  <c r="D5502" i="1"/>
  <c r="D5503" i="1" a="1"/>
  <c r="D5503" i="1" s="1"/>
  <c r="D5504" i="1" a="1"/>
  <c r="D5504" i="1" s="1"/>
  <c r="D5505" i="1" a="1"/>
  <c r="D5505" i="1" s="1"/>
  <c r="D5506" i="1" a="1"/>
  <c r="D5506" i="1"/>
  <c r="D5507" i="1" a="1"/>
  <c r="D5507" i="1" s="1"/>
  <c r="D5508" i="1" a="1"/>
  <c r="D5508" i="1" s="1"/>
  <c r="D5509" i="1" a="1"/>
  <c r="D5509" i="1" s="1"/>
  <c r="D5510" i="1" a="1"/>
  <c r="D5510" i="1" s="1"/>
  <c r="D5511" i="1" a="1"/>
  <c r="D5511" i="1" s="1"/>
  <c r="D5512" i="1" a="1"/>
  <c r="D5512" i="1"/>
  <c r="D5513" i="1" a="1"/>
  <c r="D5513" i="1" s="1"/>
  <c r="D5514" i="1" a="1"/>
  <c r="D5514" i="1" s="1"/>
  <c r="D5515" i="1" a="1"/>
  <c r="D5515" i="1"/>
  <c r="D5516" i="1" a="1"/>
  <c r="D5516" i="1" s="1"/>
  <c r="D5517" i="1" a="1"/>
  <c r="D5517" i="1" s="1"/>
  <c r="D5518" i="1" a="1"/>
  <c r="D5518" i="1" s="1"/>
  <c r="D5519" i="1" a="1"/>
  <c r="D5519" i="1" s="1"/>
  <c r="D5520" i="1" a="1"/>
  <c r="D5520" i="1" s="1"/>
  <c r="D5521" i="1" a="1"/>
  <c r="D5521" i="1" s="1"/>
  <c r="D5522" i="1" a="1"/>
  <c r="D5522" i="1"/>
  <c r="D5523" i="1" a="1"/>
  <c r="D5523" i="1" s="1"/>
  <c r="D5524" i="1" a="1"/>
  <c r="D5524" i="1" s="1"/>
  <c r="D5525" i="1" a="1"/>
  <c r="D5525" i="1"/>
  <c r="D5526" i="1" a="1"/>
  <c r="D5526" i="1" s="1"/>
  <c r="D5527" i="1" a="1"/>
  <c r="D5527" i="1"/>
  <c r="D5528" i="1" a="1"/>
  <c r="D5528" i="1" s="1"/>
  <c r="D5529" i="1" a="1"/>
  <c r="D5529" i="1" s="1"/>
  <c r="D5530" i="1" a="1"/>
  <c r="D5530" i="1" s="1"/>
  <c r="D5531" i="1" a="1"/>
  <c r="D5531" i="1" s="1"/>
  <c r="D5532" i="1" a="1"/>
  <c r="D5532" i="1" s="1"/>
  <c r="D5533" i="1" a="1"/>
  <c r="D5533" i="1" s="1"/>
  <c r="D5534" i="1" a="1"/>
  <c r="D5534" i="1" s="1"/>
  <c r="D5535" i="1" a="1"/>
  <c r="D5535" i="1"/>
  <c r="D5536" i="1" a="1"/>
  <c r="D5536" i="1"/>
  <c r="D5537" i="1" a="1"/>
  <c r="D5537" i="1" s="1"/>
  <c r="D5538" i="1" a="1"/>
  <c r="D5538" i="1" s="1"/>
  <c r="D5539" i="1" a="1"/>
  <c r="D5539" i="1" s="1"/>
  <c r="D5540" i="1" a="1"/>
  <c r="D5540" i="1" s="1"/>
  <c r="D5541" i="1" a="1"/>
  <c r="D5541" i="1" s="1"/>
  <c r="D5542" i="1" a="1"/>
  <c r="D5542" i="1"/>
  <c r="D5543" i="1" a="1"/>
  <c r="D5543" i="1" s="1"/>
  <c r="D5544" i="1" a="1"/>
  <c r="D5544" i="1" s="1"/>
  <c r="D5545" i="1" a="1"/>
  <c r="D5545" i="1" s="1"/>
  <c r="D5546" i="1" a="1"/>
  <c r="D5546" i="1"/>
  <c r="D5547" i="1" a="1"/>
  <c r="D5547" i="1" s="1"/>
  <c r="D5548" i="1" a="1"/>
  <c r="D5548" i="1" s="1"/>
  <c r="D5549" i="1" a="1"/>
  <c r="D5549" i="1" s="1"/>
  <c r="D5550" i="1" a="1"/>
  <c r="D5550" i="1" s="1"/>
  <c r="D5551" i="1" a="1"/>
  <c r="D5551" i="1" s="1"/>
  <c r="D5552" i="1" a="1"/>
  <c r="D5552" i="1"/>
  <c r="D5553" i="1" a="1"/>
  <c r="D5553" i="1" s="1"/>
  <c r="D5554" i="1" a="1"/>
  <c r="D5554" i="1" s="1"/>
  <c r="D5555" i="1" a="1"/>
  <c r="D5555" i="1"/>
  <c r="D5556" i="1" a="1"/>
  <c r="D5556" i="1" s="1"/>
  <c r="D5557" i="1" a="1"/>
  <c r="D5557" i="1" s="1"/>
  <c r="D5558" i="1" a="1"/>
  <c r="D5558" i="1" s="1"/>
  <c r="D5559" i="1" a="1"/>
  <c r="D5559" i="1" s="1"/>
  <c r="D5560" i="1" a="1"/>
  <c r="D5560" i="1" s="1"/>
  <c r="D5561" i="1" a="1"/>
  <c r="D5561" i="1" s="1"/>
  <c r="D5562" i="1" a="1"/>
  <c r="D5562" i="1"/>
  <c r="D5563" i="1" a="1"/>
  <c r="D5563" i="1" s="1"/>
  <c r="D5564" i="1" a="1"/>
  <c r="D5564" i="1" s="1"/>
  <c r="D5565" i="1" a="1"/>
  <c r="D5565" i="1"/>
  <c r="D5566" i="1" a="1"/>
  <c r="D5566" i="1" s="1"/>
  <c r="D5567" i="1" a="1"/>
  <c r="D5567" i="1" s="1"/>
  <c r="D5568" i="1" a="1"/>
  <c r="D5568" i="1" s="1"/>
  <c r="D5569" i="1" a="1"/>
  <c r="D5569" i="1" s="1"/>
  <c r="D5570" i="1" a="1"/>
  <c r="D5570" i="1" s="1"/>
  <c r="D5571" i="1" a="1"/>
  <c r="D5571" i="1" s="1"/>
  <c r="D5572" i="1" a="1"/>
  <c r="D5572" i="1" s="1"/>
  <c r="D5573" i="1" a="1"/>
  <c r="D5573" i="1" s="1"/>
  <c r="D5574" i="1" a="1"/>
  <c r="D5574" i="1" s="1"/>
  <c r="D5575" i="1" a="1"/>
  <c r="D5575" i="1"/>
  <c r="D5576" i="1" a="1"/>
  <c r="D5576" i="1"/>
  <c r="D5577" i="1" a="1"/>
  <c r="D5577" i="1" s="1"/>
  <c r="D5578" i="1" a="1"/>
  <c r="D5578" i="1" s="1"/>
  <c r="D5579" i="1" a="1"/>
  <c r="D5579" i="1" s="1"/>
  <c r="D5580" i="1" a="1"/>
  <c r="D5580" i="1" s="1"/>
  <c r="D5581" i="1" a="1"/>
  <c r="D5581" i="1" s="1"/>
  <c r="D5582" i="1" a="1"/>
  <c r="D5582" i="1"/>
  <c r="D5583" i="1" a="1"/>
  <c r="D5583" i="1" s="1"/>
  <c r="D5584" i="1" a="1"/>
  <c r="D5584" i="1" s="1"/>
  <c r="D5585" i="1" a="1"/>
  <c r="D5585" i="1" s="1"/>
  <c r="D5586" i="1" a="1"/>
  <c r="D5586" i="1"/>
  <c r="D5587" i="1" a="1"/>
  <c r="D5587" i="1" s="1"/>
  <c r="D5588" i="1" a="1"/>
  <c r="D5588" i="1" s="1"/>
  <c r="D5589" i="1" a="1"/>
  <c r="D5589" i="1" s="1"/>
  <c r="D5590" i="1" a="1"/>
  <c r="D5590" i="1" s="1"/>
  <c r="D5591" i="1" a="1"/>
  <c r="D5591" i="1" s="1"/>
  <c r="D5592" i="1" a="1"/>
  <c r="D5592" i="1"/>
  <c r="D5593" i="1" a="1"/>
  <c r="D5593" i="1" s="1"/>
  <c r="D5594" i="1" a="1"/>
  <c r="D5594" i="1" s="1"/>
  <c r="D5595" i="1" a="1"/>
  <c r="D5595" i="1"/>
  <c r="D5596" i="1" a="1"/>
  <c r="D5596" i="1" s="1"/>
  <c r="D5597" i="1" a="1"/>
  <c r="D5597" i="1" s="1"/>
  <c r="D5598" i="1" a="1"/>
  <c r="D5598" i="1" s="1"/>
  <c r="D5599" i="1" a="1"/>
  <c r="D5599" i="1" s="1"/>
  <c r="D5600" i="1" a="1"/>
  <c r="D5600" i="1" s="1"/>
  <c r="D5601" i="1" a="1"/>
  <c r="D5601" i="1" s="1"/>
  <c r="D5602" i="1" a="1"/>
  <c r="D5602" i="1"/>
  <c r="D5603" i="1" a="1"/>
  <c r="D5603" i="1" s="1"/>
  <c r="D5604" i="1" a="1"/>
  <c r="D5604" i="1" s="1"/>
  <c r="D5605" i="1" a="1"/>
  <c r="D5605" i="1"/>
  <c r="D5606" i="1" a="1"/>
  <c r="D5606" i="1" s="1"/>
  <c r="D5607" i="1" a="1"/>
  <c r="D5607" i="1" s="1"/>
  <c r="D5608" i="1" a="1"/>
  <c r="D5608" i="1" s="1"/>
  <c r="D5609" i="1" a="1"/>
  <c r="D5609" i="1" s="1"/>
  <c r="D5610" i="1" a="1"/>
  <c r="D5610" i="1" s="1"/>
  <c r="D5611" i="1" a="1"/>
  <c r="D5611" i="1" s="1"/>
  <c r="D5612" i="1" a="1"/>
  <c r="D5612" i="1" s="1"/>
  <c r="D5613" i="1" a="1"/>
  <c r="D5613" i="1" s="1"/>
  <c r="D5614" i="1" a="1"/>
  <c r="D5614" i="1" s="1"/>
  <c r="D5615" i="1" a="1"/>
  <c r="D5615" i="1"/>
  <c r="D5616" i="1" a="1"/>
  <c r="D5616" i="1"/>
  <c r="D5617" i="1" a="1"/>
  <c r="D5617" i="1" s="1"/>
  <c r="D5618" i="1" a="1"/>
  <c r="D5618" i="1" s="1"/>
  <c r="D5619" i="1" a="1"/>
  <c r="D5619" i="1" s="1"/>
  <c r="D5620" i="1" a="1"/>
  <c r="D5620" i="1" s="1"/>
  <c r="D5621" i="1" a="1"/>
  <c r="D5621" i="1" s="1"/>
  <c r="D5622" i="1" a="1"/>
  <c r="D5622" i="1"/>
  <c r="D5623" i="1" a="1"/>
  <c r="D5623" i="1" s="1"/>
  <c r="D5624" i="1" a="1"/>
  <c r="D5624" i="1" s="1"/>
  <c r="D5625" i="1" a="1"/>
  <c r="D5625" i="1" s="1"/>
  <c r="D5626" i="1" a="1"/>
  <c r="D5626" i="1"/>
  <c r="D5627" i="1" a="1"/>
  <c r="D5627" i="1"/>
  <c r="D5628" i="1" a="1"/>
  <c r="D5628" i="1" s="1"/>
  <c r="D5629" i="1" a="1"/>
  <c r="D5629" i="1" s="1"/>
  <c r="D5630" i="1" a="1"/>
  <c r="D5630" i="1" s="1"/>
  <c r="D5631" i="1" a="1"/>
  <c r="D5631" i="1"/>
  <c r="D5632" i="1" a="1"/>
  <c r="D5632" i="1" s="1"/>
  <c r="D5633" i="1" a="1"/>
  <c r="D5633" i="1" s="1"/>
  <c r="D5634" i="1" a="1"/>
  <c r="D5634" i="1"/>
  <c r="D5635" i="1" a="1"/>
  <c r="D5635" i="1" s="1"/>
  <c r="D5636" i="1" a="1"/>
  <c r="D5636" i="1" s="1"/>
  <c r="D5637" i="1" a="1"/>
  <c r="D5637" i="1" s="1"/>
  <c r="D5638" i="1" a="1"/>
  <c r="D5638" i="1" s="1"/>
  <c r="D5639" i="1" a="1"/>
  <c r="D5639" i="1" s="1"/>
  <c r="D5640" i="1" a="1"/>
  <c r="D5640" i="1" s="1"/>
  <c r="D5641" i="1" a="1"/>
  <c r="D5641" i="1"/>
  <c r="D5642" i="1" a="1"/>
  <c r="D5642" i="1"/>
  <c r="D5643" i="1" a="1"/>
  <c r="D5643" i="1" s="1"/>
  <c r="D5644" i="1" a="1"/>
  <c r="D5644" i="1"/>
  <c r="D5645" i="1" a="1"/>
  <c r="D5645" i="1"/>
  <c r="D5646" i="1" a="1"/>
  <c r="D5646" i="1"/>
  <c r="D5647" i="1" a="1"/>
  <c r="D5647" i="1" s="1"/>
  <c r="D5648" i="1" a="1"/>
  <c r="D5648" i="1" s="1"/>
  <c r="D5649" i="1" a="1"/>
  <c r="D5649" i="1" s="1"/>
  <c r="D5650" i="1" a="1"/>
  <c r="D5650" i="1" s="1"/>
  <c r="D5651" i="1" a="1"/>
  <c r="D5651" i="1"/>
  <c r="D5652" i="1" a="1"/>
  <c r="D5652" i="1" s="1"/>
  <c r="D5653" i="1" a="1"/>
  <c r="D5653" i="1" s="1"/>
  <c r="D5654" i="1" a="1"/>
  <c r="D5654" i="1"/>
  <c r="D5655" i="1" a="1"/>
  <c r="D5655" i="1" s="1"/>
  <c r="D5656" i="1" a="1"/>
  <c r="D5656" i="1"/>
  <c r="D5657" i="1" a="1"/>
  <c r="D5657" i="1"/>
  <c r="D5658" i="1" a="1"/>
  <c r="D5658" i="1" s="1"/>
  <c r="D5659" i="1" a="1"/>
  <c r="D5659" i="1" s="1"/>
  <c r="D5660" i="1" a="1"/>
  <c r="D5660" i="1" s="1"/>
  <c r="D5661" i="1" a="1"/>
  <c r="D5661" i="1"/>
  <c r="D5662" i="1" a="1"/>
  <c r="D5662" i="1" s="1"/>
  <c r="D5663" i="1" a="1"/>
  <c r="D5663" i="1" s="1"/>
  <c r="D5664" i="1" a="1"/>
  <c r="D5664" i="1"/>
  <c r="D5665" i="1" a="1"/>
  <c r="D5665" i="1"/>
  <c r="D5666" i="1" a="1"/>
  <c r="D5666" i="1"/>
  <c r="D5667" i="1" a="1"/>
  <c r="D5667" i="1" s="1"/>
  <c r="D5668" i="1" a="1"/>
  <c r="D5668" i="1" s="1"/>
  <c r="D5669" i="1" a="1"/>
  <c r="D5669" i="1" s="1"/>
  <c r="D5670" i="1" a="1"/>
  <c r="D5670" i="1" s="1"/>
  <c r="D5671" i="1" a="1"/>
  <c r="D5671" i="1" s="1"/>
  <c r="D5672" i="1" a="1"/>
  <c r="D5672" i="1"/>
  <c r="D5673" i="1" a="1"/>
  <c r="D5673" i="1" s="1"/>
  <c r="D5674" i="1" a="1"/>
  <c r="D5674" i="1" s="1"/>
  <c r="D5675" i="1" a="1"/>
  <c r="D5675" i="1" s="1"/>
  <c r="D5676" i="1" a="1"/>
  <c r="D5676" i="1"/>
  <c r="D5677" i="1" a="1"/>
  <c r="D5677" i="1"/>
  <c r="D5678" i="1" a="1"/>
  <c r="D5678" i="1" s="1"/>
  <c r="D5679" i="1" a="1"/>
  <c r="D5679" i="1" s="1"/>
  <c r="D5680" i="1" a="1"/>
  <c r="D5680" i="1" s="1"/>
  <c r="D5681" i="1" a="1"/>
  <c r="D5681" i="1"/>
  <c r="D5682" i="1" a="1"/>
  <c r="D5682" i="1" s="1"/>
  <c r="D5683" i="1" a="1"/>
  <c r="D5683" i="1" s="1"/>
  <c r="D5684" i="1" a="1"/>
  <c r="D5684" i="1"/>
  <c r="D5685" i="1" a="1"/>
  <c r="D5685" i="1" s="1"/>
  <c r="D5686" i="1" a="1"/>
  <c r="D5686" i="1" s="1"/>
  <c r="D5687" i="1" a="1"/>
  <c r="D5687" i="1" s="1"/>
  <c r="D5688" i="1" a="1"/>
  <c r="D5688" i="1" s="1"/>
  <c r="D5689" i="1" a="1"/>
  <c r="D5689" i="1" s="1"/>
  <c r="D5690" i="1" a="1"/>
  <c r="D5690" i="1" s="1"/>
  <c r="D5691" i="1" a="1"/>
  <c r="D5691" i="1"/>
  <c r="D5692" i="1" a="1"/>
  <c r="D5692" i="1"/>
  <c r="D5693" i="1" a="1"/>
  <c r="D5693" i="1"/>
  <c r="D5694" i="1" a="1"/>
  <c r="D5694" i="1" s="1"/>
  <c r="D5695" i="1" a="1"/>
  <c r="D5695" i="1" s="1"/>
  <c r="D5696" i="1" a="1"/>
  <c r="D5696" i="1"/>
  <c r="D5697" i="1" a="1"/>
  <c r="D5697" i="1"/>
  <c r="D5698" i="1" a="1"/>
  <c r="D5698" i="1" s="1"/>
  <c r="D5699" i="1" a="1"/>
  <c r="D5699" i="1" s="1"/>
  <c r="D5700" i="1" a="1"/>
  <c r="D5700" i="1" s="1"/>
  <c r="D5701" i="1" a="1"/>
  <c r="D5701" i="1"/>
  <c r="D5702" i="1" a="1"/>
  <c r="D5702" i="1" s="1"/>
  <c r="D5703" i="1" a="1"/>
  <c r="D5703" i="1"/>
  <c r="D5704" i="1" a="1"/>
  <c r="D5704" i="1" s="1"/>
  <c r="D5705" i="1" a="1"/>
  <c r="D5705" i="1"/>
  <c r="D5706" i="1" a="1"/>
  <c r="D5706" i="1"/>
  <c r="D5707" i="1" a="1"/>
  <c r="D5707" i="1"/>
  <c r="D5708" i="1" a="1"/>
  <c r="D5708" i="1" s="1"/>
  <c r="D5709" i="1" a="1"/>
  <c r="D5709" i="1" s="1"/>
  <c r="D5710" i="1" a="1"/>
  <c r="D5710" i="1" s="1"/>
  <c r="D5711" i="1" a="1"/>
  <c r="D5711" i="1" s="1"/>
  <c r="D5712" i="1" a="1"/>
  <c r="D5712" i="1"/>
  <c r="D5713" i="1" a="1"/>
  <c r="D5713" i="1" s="1"/>
  <c r="D5714" i="1" a="1"/>
  <c r="D5714" i="1"/>
  <c r="D5715" i="1" a="1"/>
  <c r="D5715" i="1"/>
  <c r="D5716" i="1" a="1"/>
  <c r="D5716" i="1"/>
  <c r="D5717" i="1" a="1"/>
  <c r="D5717" i="1" s="1"/>
  <c r="D5718" i="1" a="1"/>
  <c r="D5718" i="1" s="1"/>
  <c r="D5719" i="1" a="1"/>
  <c r="D5719" i="1" s="1"/>
  <c r="D5720" i="1" a="1"/>
  <c r="D5720" i="1" s="1"/>
  <c r="D5721" i="1" a="1"/>
  <c r="D5721" i="1" s="1"/>
  <c r="D5722" i="1" a="1"/>
  <c r="D5722" i="1" s="1"/>
  <c r="D5723" i="1" a="1"/>
  <c r="D5723" i="1" s="1"/>
  <c r="D5724" i="1" a="1"/>
  <c r="D5724" i="1"/>
  <c r="D5725" i="1" a="1"/>
  <c r="D5725" i="1" s="1"/>
  <c r="D5726" i="1" a="1"/>
  <c r="D5726" i="1"/>
  <c r="D5727" i="1" a="1"/>
  <c r="D5727" i="1" s="1"/>
  <c r="D5728" i="1" a="1"/>
  <c r="D5728" i="1" s="1"/>
  <c r="D5729" i="1" a="1"/>
  <c r="D5729" i="1" s="1"/>
  <c r="D5730" i="1" a="1"/>
  <c r="D5730" i="1" s="1"/>
  <c r="D5731" i="1" a="1"/>
  <c r="D5731" i="1" s="1"/>
  <c r="D5732" i="1" a="1"/>
  <c r="D5732" i="1"/>
  <c r="D5733" i="1" a="1"/>
  <c r="D5733" i="1"/>
  <c r="D5734" i="1" a="1"/>
  <c r="D5734" i="1" s="1"/>
  <c r="D5735" i="1" a="1"/>
  <c r="D5735" i="1"/>
  <c r="D5736" i="1" a="1"/>
  <c r="D5736" i="1" s="1"/>
  <c r="D5737" i="1" a="1"/>
  <c r="D5737" i="1"/>
  <c r="D5738" i="1" a="1"/>
  <c r="D5738" i="1" s="1"/>
  <c r="D5739" i="1" a="1"/>
  <c r="D5739" i="1" s="1"/>
  <c r="D5740" i="1" a="1"/>
  <c r="D5740" i="1" s="1"/>
  <c r="D5741" i="1" a="1"/>
  <c r="D5741" i="1"/>
  <c r="D5742" i="1" a="1"/>
  <c r="D5742" i="1"/>
  <c r="D5743" i="1" a="1"/>
  <c r="D5743" i="1"/>
  <c r="D5744" i="1" a="1"/>
  <c r="D5744" i="1" s="1"/>
  <c r="D5745" i="1" a="1"/>
  <c r="D5745" i="1" s="1"/>
  <c r="D5746" i="1" a="1"/>
  <c r="D5746" i="1" s="1"/>
  <c r="D5747" i="1" a="1"/>
  <c r="D5747" i="1"/>
  <c r="D5748" i="1" a="1"/>
  <c r="D5748" i="1" s="1"/>
  <c r="D5749" i="1" a="1"/>
  <c r="D5749" i="1" s="1"/>
  <c r="D5750" i="1" a="1"/>
  <c r="D5750" i="1" s="1"/>
  <c r="D5751" i="1" a="1"/>
  <c r="D5751" i="1"/>
  <c r="D5752" i="1" a="1"/>
  <c r="D5752" i="1"/>
  <c r="D5753" i="1" a="1"/>
  <c r="D5753" i="1" s="1"/>
  <c r="D5754" i="1" a="1"/>
  <c r="D5754" i="1" s="1"/>
  <c r="D5755" i="1" a="1"/>
  <c r="D5755" i="1"/>
  <c r="D5756" i="1" a="1"/>
  <c r="D5756" i="1"/>
  <c r="D5757" i="1" a="1"/>
  <c r="D5757" i="1" s="1"/>
  <c r="D5758" i="1" a="1"/>
  <c r="D5758" i="1" s="1"/>
  <c r="D5759" i="1" a="1"/>
  <c r="D5759" i="1" s="1"/>
  <c r="D5760" i="1" a="1"/>
  <c r="D5760" i="1" s="1"/>
  <c r="D5761" i="1" a="1"/>
  <c r="D5761" i="1" s="1"/>
  <c r="D5762" i="1" a="1"/>
  <c r="D5762" i="1"/>
  <c r="D5763" i="1" a="1"/>
  <c r="D5763" i="1" s="1"/>
  <c r="D5764" i="1" a="1"/>
  <c r="D5764" i="1"/>
  <c r="D5765" i="1" a="1"/>
  <c r="D5765" i="1"/>
  <c r="D5766" i="1" a="1"/>
  <c r="D5766" i="1"/>
  <c r="D5767" i="1" a="1"/>
  <c r="D5767" i="1" s="1"/>
  <c r="D5768" i="1" a="1"/>
  <c r="D5768" i="1" s="1"/>
  <c r="D5769" i="1" a="1"/>
  <c r="D5769" i="1" s="1"/>
  <c r="D5770" i="1" a="1"/>
  <c r="D5770" i="1" s="1"/>
  <c r="D5771" i="1" a="1"/>
  <c r="D5771" i="1"/>
  <c r="D5772" i="1" a="1"/>
  <c r="D5772" i="1" s="1"/>
  <c r="D5773" i="1" a="1"/>
  <c r="D5773" i="1"/>
  <c r="D5774" i="1" a="1"/>
  <c r="D5774" i="1"/>
  <c r="D5775" i="1" a="1"/>
  <c r="D5775" i="1"/>
  <c r="D5776" i="1" a="1"/>
  <c r="D5776" i="1" s="1"/>
  <c r="D5777" i="1" a="1"/>
  <c r="D5777" i="1" s="1"/>
  <c r="D5778" i="1" a="1"/>
  <c r="D5778" i="1" s="1"/>
  <c r="D5779" i="1" a="1"/>
  <c r="D5779" i="1" s="1"/>
  <c r="D5780" i="1" a="1"/>
  <c r="D5780" i="1" s="1"/>
  <c r="D5781" i="1" a="1"/>
  <c r="D5781" i="1" s="1"/>
  <c r="D5782" i="1" a="1"/>
  <c r="D5782" i="1" s="1"/>
  <c r="D5783" i="1" a="1"/>
  <c r="D5783" i="1"/>
  <c r="D5784" i="1" a="1"/>
  <c r="D5784" i="1" s="1"/>
  <c r="D5785" i="1" a="1"/>
  <c r="D5785" i="1"/>
  <c r="D5786" i="1" a="1"/>
  <c r="D5786" i="1" s="1"/>
  <c r="D5787" i="1" a="1"/>
  <c r="D5787" i="1"/>
  <c r="D5788" i="1" a="1"/>
  <c r="D5788" i="1" s="1"/>
  <c r="D5789" i="1" a="1"/>
  <c r="D5789" i="1" s="1"/>
  <c r="D5790" i="1" a="1"/>
  <c r="D5790" i="1" s="1"/>
  <c r="D5791" i="1" a="1"/>
  <c r="D5791" i="1"/>
  <c r="D5792" i="1" a="1"/>
  <c r="D5792" i="1"/>
  <c r="D5793" i="1" a="1"/>
  <c r="D5793" i="1" s="1"/>
  <c r="D5794" i="1" a="1"/>
  <c r="D5794" i="1"/>
  <c r="D5795" i="1" a="1"/>
  <c r="D5795" i="1" s="1"/>
  <c r="D5796" i="1" a="1"/>
  <c r="D5796" i="1"/>
  <c r="D5797" i="1" a="1"/>
  <c r="D5797" i="1"/>
  <c r="D5798" i="1" a="1"/>
  <c r="D5798" i="1" s="1"/>
  <c r="D5799" i="1" a="1"/>
  <c r="D5799" i="1" s="1"/>
  <c r="D5800" i="1" a="1"/>
  <c r="D5800" i="1" s="1"/>
  <c r="D5801" i="1" a="1"/>
  <c r="D5801" i="1"/>
  <c r="D5802" i="1" a="1"/>
  <c r="D5802" i="1"/>
  <c r="D5803" i="1" a="1"/>
  <c r="D5803" i="1" s="1"/>
  <c r="D5804" i="1" a="1"/>
  <c r="D5804" i="1" s="1"/>
  <c r="D5805" i="1" a="1"/>
  <c r="D5805" i="1" s="1"/>
  <c r="D5806" i="1" a="1"/>
  <c r="D5806" i="1"/>
  <c r="D5807" i="1" a="1"/>
  <c r="D5807" i="1" s="1"/>
  <c r="D5808" i="1" a="1"/>
  <c r="D5808" i="1" s="1"/>
  <c r="D5809" i="1" a="1"/>
  <c r="D5809" i="1" s="1"/>
  <c r="D5810" i="1" a="1"/>
  <c r="D5810" i="1" s="1"/>
  <c r="D5811" i="1" a="1"/>
  <c r="D5811" i="1"/>
  <c r="D5812" i="1" a="1"/>
  <c r="D5812" i="1" s="1"/>
  <c r="D5813" i="1" a="1"/>
  <c r="D5813" i="1" s="1"/>
  <c r="D5814" i="1" a="1"/>
  <c r="D5814" i="1"/>
  <c r="D5815" i="1" a="1"/>
  <c r="D5815" i="1"/>
  <c r="D5816" i="1" a="1"/>
  <c r="D5816" i="1" s="1"/>
  <c r="D5817" i="1" a="1"/>
  <c r="D5817" i="1"/>
  <c r="D5818" i="1" a="1"/>
  <c r="D5818" i="1" s="1"/>
  <c r="D5819" i="1" a="1"/>
  <c r="D5819" i="1" s="1"/>
  <c r="D5820" i="1" a="1"/>
  <c r="D5820" i="1" s="1"/>
  <c r="D5821" i="1" a="1"/>
  <c r="D5821" i="1"/>
  <c r="D5822" i="1" a="1"/>
  <c r="D5822" i="1" s="1"/>
  <c r="D5823" i="1" a="1"/>
  <c r="D5823" i="1"/>
  <c r="D5824" i="1" a="1"/>
  <c r="D5824" i="1"/>
  <c r="D5825" i="1" a="1"/>
  <c r="D5825" i="1"/>
  <c r="D5826" i="1" a="1"/>
  <c r="D5826" i="1" s="1"/>
  <c r="D5827" i="1" a="1"/>
  <c r="D5827" i="1" s="1"/>
  <c r="D5828" i="1" a="1"/>
  <c r="D5828" i="1" s="1"/>
  <c r="D5829" i="1" a="1"/>
  <c r="D5829" i="1" s="1"/>
  <c r="D5830" i="1" a="1"/>
  <c r="D5830" i="1" s="1"/>
  <c r="D5831" i="1" a="1"/>
  <c r="D5831" i="1" s="1"/>
  <c r="D5832" i="1" a="1"/>
  <c r="D5832" i="1"/>
  <c r="D5833" i="1" a="1"/>
  <c r="D5833" i="1"/>
  <c r="D5834" i="1" a="1"/>
  <c r="D5834" i="1"/>
  <c r="D5835" i="1" a="1"/>
  <c r="D5835" i="1" s="1"/>
  <c r="D5836" i="1" a="1"/>
  <c r="D5836" i="1" s="1"/>
  <c r="D5837" i="1" a="1"/>
  <c r="D5837" i="1"/>
  <c r="D5838" i="1" a="1"/>
  <c r="D5838" i="1" s="1"/>
  <c r="D5839" i="1" a="1"/>
  <c r="D5839" i="1" s="1"/>
  <c r="D5840" i="1" a="1"/>
  <c r="D5840" i="1" s="1"/>
  <c r="D5841" i="1" a="1"/>
  <c r="D5841" i="1" s="1"/>
  <c r="D5842" i="1" a="1"/>
  <c r="D5842" i="1"/>
  <c r="D5843" i="1" a="1"/>
  <c r="D5843" i="1" s="1"/>
  <c r="D5844" i="1" a="1"/>
  <c r="D5844" i="1"/>
  <c r="D5845" i="1" a="1"/>
  <c r="D5845" i="1" s="1"/>
  <c r="D5846" i="1" a="1"/>
  <c r="D5846" i="1"/>
  <c r="D5847" i="1" a="1"/>
  <c r="D5847" i="1"/>
  <c r="D5848" i="1" a="1"/>
  <c r="D5848" i="1" s="1"/>
  <c r="D5849" i="1" a="1"/>
  <c r="D5849" i="1" s="1"/>
  <c r="D5850" i="1" a="1"/>
  <c r="D5850" i="1" s="1"/>
  <c r="D5851" i="1" a="1"/>
  <c r="D5851" i="1"/>
  <c r="D5852" i="1" a="1"/>
  <c r="D5852" i="1" s="1"/>
  <c r="D5853" i="1" a="1"/>
  <c r="D5853" i="1"/>
  <c r="D5854" i="1" a="1"/>
  <c r="D5854" i="1" s="1"/>
  <c r="D5855" i="1" a="1"/>
  <c r="D5855" i="1"/>
  <c r="D5856" i="1" a="1"/>
  <c r="D5856" i="1"/>
  <c r="D5857" i="1" a="1"/>
  <c r="D5857" i="1"/>
  <c r="D5858" i="1" a="1"/>
  <c r="D5858" i="1" s="1"/>
  <c r="D5859" i="1" a="1"/>
  <c r="D5859" i="1" s="1"/>
  <c r="D5860" i="1" a="1"/>
  <c r="D5860" i="1" s="1"/>
  <c r="D5861" i="1" a="1"/>
  <c r="D5861" i="1"/>
  <c r="D5862" i="1" a="1"/>
  <c r="D5862" i="1" s="1"/>
  <c r="D5863" i="1" a="1"/>
  <c r="D5863" i="1" s="1"/>
  <c r="D5864" i="1" a="1"/>
  <c r="D5864" i="1" s="1"/>
  <c r="D5865" i="1" a="1"/>
  <c r="D5865" i="1"/>
  <c r="D5866" i="1" a="1"/>
  <c r="D5866" i="1" s="1"/>
  <c r="D5867" i="1" a="1"/>
  <c r="D5867" i="1"/>
  <c r="D5868" i="1" a="1"/>
  <c r="D5868" i="1" s="1"/>
  <c r="D5869" i="1" a="1"/>
  <c r="D5869" i="1" s="1"/>
  <c r="D5870" i="1" a="1"/>
  <c r="D5870" i="1" s="1"/>
  <c r="D5871" i="1" a="1"/>
  <c r="D5871" i="1" s="1"/>
  <c r="D5872" i="1" a="1"/>
  <c r="D5872" i="1" s="1"/>
  <c r="D5873" i="1" a="1"/>
  <c r="D5873" i="1"/>
  <c r="D5874" i="1" a="1"/>
  <c r="D5874" i="1"/>
  <c r="D5875" i="1" a="1"/>
  <c r="D5875" i="1" s="1"/>
  <c r="D5876" i="1" a="1"/>
  <c r="D5876" i="1"/>
  <c r="D5877" i="1" a="1"/>
  <c r="D5877" i="1" s="1"/>
  <c r="D5878" i="1" a="1"/>
  <c r="D5878" i="1" s="1"/>
  <c r="D5879" i="1" a="1"/>
  <c r="D5879" i="1" s="1"/>
  <c r="D5880" i="1" a="1"/>
  <c r="D5880" i="1" s="1"/>
  <c r="D5881" i="1" a="1"/>
  <c r="D5881" i="1" s="1"/>
  <c r="D5882" i="1" a="1"/>
  <c r="D5882" i="1"/>
  <c r="D5883" i="1" a="1"/>
  <c r="D5883" i="1"/>
  <c r="D5884" i="1" a="1"/>
  <c r="D5884" i="1"/>
  <c r="D5885" i="1" a="1"/>
  <c r="D5885" i="1" s="1"/>
  <c r="D5886" i="1" a="1"/>
  <c r="D5886" i="1" s="1"/>
  <c r="D5887" i="1" a="1"/>
  <c r="D5887" i="1" s="1"/>
  <c r="D5888" i="1" a="1"/>
  <c r="D5888" i="1" s="1"/>
  <c r="D5889" i="1" a="1"/>
  <c r="D5889" i="1" s="1"/>
  <c r="D5890" i="1" a="1"/>
  <c r="D5890" i="1" s="1"/>
  <c r="D5891" i="1" a="1"/>
  <c r="D5891" i="1" s="1"/>
  <c r="D5892" i="1" a="1"/>
  <c r="D5892" i="1"/>
  <c r="D5893" i="1" a="1"/>
  <c r="D5893" i="1"/>
  <c r="D5894" i="1" a="1"/>
  <c r="D5894" i="1" s="1"/>
  <c r="D5895" i="1" a="1"/>
  <c r="D5895" i="1" s="1"/>
  <c r="D5896" i="1" a="1"/>
  <c r="D5896" i="1"/>
  <c r="D5897" i="1" a="1"/>
  <c r="D5897" i="1"/>
  <c r="D5898" i="1" a="1"/>
  <c r="D5898" i="1" s="1"/>
  <c r="D5899" i="1" a="1"/>
  <c r="D5899" i="1" s="1"/>
  <c r="D5900" i="1" a="1"/>
  <c r="D5900" i="1" s="1"/>
  <c r="D5901" i="1" a="1"/>
  <c r="D5901" i="1"/>
  <c r="D5902" i="1" a="1"/>
  <c r="D5902" i="1" s="1"/>
  <c r="D5903" i="1" a="1"/>
  <c r="D5903" i="1"/>
  <c r="D5904" i="1" a="1"/>
  <c r="D5904" i="1" s="1"/>
  <c r="D5905" i="1" a="1"/>
  <c r="D5905" i="1"/>
  <c r="D5906" i="1" a="1"/>
  <c r="D5906" i="1"/>
  <c r="D5907" i="1" a="1"/>
  <c r="D5907" i="1"/>
  <c r="D5908" i="1" a="1"/>
  <c r="D5908" i="1" s="1"/>
  <c r="D5909" i="1" a="1"/>
  <c r="D5909" i="1" s="1"/>
  <c r="D5910" i="1" a="1"/>
  <c r="D5910" i="1" s="1"/>
  <c r="D5911" i="1" a="1"/>
  <c r="D5911" i="1" s="1"/>
  <c r="D5912" i="1" a="1"/>
  <c r="D5912" i="1"/>
  <c r="D5913" i="1" a="1"/>
  <c r="D5913" i="1" s="1"/>
  <c r="D5914" i="1" a="1"/>
  <c r="D5914" i="1" s="1"/>
  <c r="D5915" i="1" a="1"/>
  <c r="D5915" i="1"/>
  <c r="D5916" i="1" a="1"/>
  <c r="D5916" i="1"/>
  <c r="D5917" i="1" a="1"/>
  <c r="D5917" i="1" s="1"/>
  <c r="D5918" i="1" a="1"/>
  <c r="D5918" i="1" s="1"/>
  <c r="D5919" i="1" a="1"/>
  <c r="D5919" i="1" s="1"/>
  <c r="D5920" i="1" a="1"/>
  <c r="D5920" i="1"/>
  <c r="D5921" i="1" a="1"/>
  <c r="D5921" i="1"/>
  <c r="D5922" i="1" a="1"/>
  <c r="D5922" i="1" s="1"/>
  <c r="D5923" i="1" a="1"/>
  <c r="D5923" i="1"/>
  <c r="D5924" i="1" a="1"/>
  <c r="D5924" i="1" s="1"/>
  <c r="D5925" i="1" a="1"/>
  <c r="D5925" i="1" s="1"/>
  <c r="D5926" i="1" a="1"/>
  <c r="D5926" i="1" s="1"/>
  <c r="D5927" i="1" a="1"/>
  <c r="D5927" i="1" s="1"/>
  <c r="D5928" i="1" a="1"/>
  <c r="D5928" i="1" s="1"/>
  <c r="D5929" i="1" a="1"/>
  <c r="D5929" i="1" s="1"/>
  <c r="D5930" i="1" a="1"/>
  <c r="D5930" i="1" s="1"/>
  <c r="D5931" i="1" a="1"/>
  <c r="D5931" i="1"/>
  <c r="D5932" i="1" a="1"/>
  <c r="D5932" i="1" s="1"/>
  <c r="D5933" i="1" a="1"/>
  <c r="D5933" i="1" s="1"/>
  <c r="D5934" i="1" a="1"/>
  <c r="D5934" i="1"/>
  <c r="D5935" i="1" a="1"/>
  <c r="D5935" i="1" s="1"/>
  <c r="D5936" i="1" a="1"/>
  <c r="D5936" i="1" s="1"/>
  <c r="D5937" i="1" a="1"/>
  <c r="D5937" i="1" s="1"/>
  <c r="D5938" i="1" a="1"/>
  <c r="D5938" i="1" s="1"/>
  <c r="D5939" i="1" a="1"/>
  <c r="D5939" i="1" s="1"/>
  <c r="D5940" i="1" a="1"/>
  <c r="D5940" i="1" s="1"/>
  <c r="D5941" i="1" a="1"/>
  <c r="D5941" i="1" s="1"/>
  <c r="D5942" i="1" a="1"/>
  <c r="D5942" i="1" s="1"/>
  <c r="D5943" i="1" a="1"/>
  <c r="D5943" i="1" s="1"/>
  <c r="D5944" i="1" a="1"/>
  <c r="D5944" i="1" s="1"/>
  <c r="D5945" i="1" a="1"/>
  <c r="D5945" i="1" s="1"/>
  <c r="D5946" i="1" a="1"/>
  <c r="D5946" i="1" s="1"/>
  <c r="D5947" i="1" a="1"/>
  <c r="D5947" i="1" s="1"/>
  <c r="D5948" i="1" a="1"/>
  <c r="D5948" i="1" s="1"/>
  <c r="D5949" i="1" a="1"/>
  <c r="D5949" i="1" s="1"/>
  <c r="D5950" i="1" a="1"/>
  <c r="D5950" i="1" s="1"/>
  <c r="D5951" i="1" a="1"/>
  <c r="D5951" i="1" s="1"/>
  <c r="D5952" i="1" a="1"/>
  <c r="D5952" i="1" s="1"/>
  <c r="D5953" i="1" a="1"/>
  <c r="D5953" i="1" s="1"/>
  <c r="D5954" i="1" a="1"/>
  <c r="D5954" i="1" s="1"/>
  <c r="D5955" i="1" a="1"/>
  <c r="D5955" i="1" s="1"/>
  <c r="D5956" i="1" a="1"/>
  <c r="D5956" i="1" s="1"/>
  <c r="D5957" i="1" a="1"/>
  <c r="D5957" i="1" s="1"/>
  <c r="D5958" i="1" a="1"/>
  <c r="D5958" i="1" s="1"/>
  <c r="D5959" i="1" a="1"/>
  <c r="D5959" i="1" s="1"/>
  <c r="D5960" i="1" a="1"/>
  <c r="D5960" i="1" s="1"/>
  <c r="D5961" i="1" a="1"/>
  <c r="D5961" i="1" s="1"/>
  <c r="D5962" i="1" a="1"/>
  <c r="D5962" i="1" s="1"/>
  <c r="D5963" i="1" a="1"/>
  <c r="D5963" i="1" s="1"/>
  <c r="D5964" i="1" a="1"/>
  <c r="D5964" i="1" s="1"/>
  <c r="D5965" i="1" a="1"/>
  <c r="D5965" i="1"/>
  <c r="D5966" i="1" a="1"/>
  <c r="D5966" i="1" s="1"/>
  <c r="D5967" i="1" a="1"/>
  <c r="D5967" i="1" s="1"/>
  <c r="D5968" i="1" a="1"/>
  <c r="D5968" i="1" s="1"/>
  <c r="D5969" i="1" a="1"/>
  <c r="D5969" i="1" s="1"/>
  <c r="D5970" i="1" a="1"/>
  <c r="D5970" i="1" s="1"/>
  <c r="D5971" i="1" a="1"/>
  <c r="D5971" i="1" s="1"/>
  <c r="D5972" i="1" a="1"/>
  <c r="D5972" i="1" s="1"/>
  <c r="D5973" i="1" a="1"/>
  <c r="D5973" i="1" s="1"/>
  <c r="D5974" i="1" a="1"/>
  <c r="D5974" i="1" s="1"/>
  <c r="D5975" i="1" a="1"/>
  <c r="D5975" i="1" s="1"/>
  <c r="D5976" i="1" a="1"/>
  <c r="D5976" i="1" s="1"/>
  <c r="D5977" i="1" a="1"/>
  <c r="D5977" i="1" s="1"/>
  <c r="D5978" i="1" a="1"/>
  <c r="D5978" i="1" s="1"/>
  <c r="D5979" i="1" a="1"/>
  <c r="D5979" i="1" s="1"/>
  <c r="D5980" i="1" a="1"/>
  <c r="D5980" i="1" s="1"/>
  <c r="D5981" i="1" a="1"/>
  <c r="D5981" i="1" s="1"/>
  <c r="D5982" i="1" a="1"/>
  <c r="D5982" i="1" s="1"/>
  <c r="D5983" i="1" a="1"/>
  <c r="D5983" i="1" s="1"/>
  <c r="D5984" i="1" a="1"/>
  <c r="D5984" i="1" s="1"/>
  <c r="D5985" i="1" a="1"/>
  <c r="D5985" i="1" s="1"/>
  <c r="D5986" i="1" a="1"/>
  <c r="D5986" i="1" s="1"/>
  <c r="D5987" i="1" a="1"/>
  <c r="D5987" i="1" s="1"/>
  <c r="D5988" i="1" a="1"/>
  <c r="D5988" i="1" s="1"/>
  <c r="D5989" i="1" a="1"/>
  <c r="D5989" i="1" s="1"/>
  <c r="D5990" i="1" a="1"/>
  <c r="D5990" i="1" s="1"/>
  <c r="D5991" i="1" a="1"/>
  <c r="D5991" i="1" s="1"/>
  <c r="D5992" i="1" a="1"/>
  <c r="D5992" i="1" s="1"/>
  <c r="D5993" i="1" a="1"/>
  <c r="D5993" i="1" s="1"/>
  <c r="D5994" i="1" a="1"/>
  <c r="D5994" i="1" s="1"/>
  <c r="D5995" i="1" a="1"/>
  <c r="D5995" i="1" s="1"/>
  <c r="D5996" i="1" a="1"/>
  <c r="D5996" i="1"/>
  <c r="D5997" i="1" a="1"/>
  <c r="D5997" i="1" s="1"/>
  <c r="D5998" i="1" a="1"/>
  <c r="D5998" i="1" s="1"/>
  <c r="D5999" i="1" a="1"/>
  <c r="D5999" i="1" s="1"/>
  <c r="D6000" i="1" a="1"/>
  <c r="D6000" i="1" s="1"/>
  <c r="D6001" i="1" a="1"/>
  <c r="D6001" i="1" s="1"/>
  <c r="D6002" i="1" a="1"/>
  <c r="D6002" i="1" s="1"/>
  <c r="D6003" i="1" a="1"/>
  <c r="D6003" i="1" s="1"/>
  <c r="D6004" i="1" a="1"/>
  <c r="D6004" i="1" s="1"/>
  <c r="D6005" i="1" a="1"/>
  <c r="D6005" i="1" s="1"/>
  <c r="D6006" i="1" a="1"/>
  <c r="D6006" i="1"/>
  <c r="D6007" i="1" a="1"/>
  <c r="D6007" i="1" s="1"/>
  <c r="D6008" i="1" a="1"/>
  <c r="D6008" i="1" s="1"/>
  <c r="D6009" i="1" a="1"/>
  <c r="D6009" i="1" s="1"/>
  <c r="D6010" i="1" a="1"/>
  <c r="D6010" i="1" s="1"/>
  <c r="D6011" i="1" a="1"/>
  <c r="D6011" i="1" s="1"/>
  <c r="D6012" i="1" a="1"/>
  <c r="D6012" i="1" s="1"/>
  <c r="D6013" i="1" a="1"/>
  <c r="D6013" i="1" s="1"/>
  <c r="D6014" i="1" a="1"/>
  <c r="D6014" i="1" s="1"/>
  <c r="D6015" i="1" a="1"/>
  <c r="D6015" i="1" s="1"/>
  <c r="D6016" i="1" a="1"/>
  <c r="D6016" i="1" s="1"/>
  <c r="D6017" i="1" a="1"/>
  <c r="D6017" i="1" s="1"/>
  <c r="D6018" i="1" a="1"/>
  <c r="D6018" i="1" s="1"/>
  <c r="D6019" i="1" a="1"/>
  <c r="D6019" i="1" s="1"/>
  <c r="D6020" i="1" a="1"/>
  <c r="D6020" i="1" s="1"/>
  <c r="D6021" i="1" a="1"/>
  <c r="D6021" i="1" s="1"/>
  <c r="D6022" i="1" a="1"/>
  <c r="D6022" i="1" s="1"/>
  <c r="D6023" i="1" a="1"/>
  <c r="D6023" i="1" s="1"/>
  <c r="D6024" i="1" a="1"/>
  <c r="D6024" i="1" s="1"/>
  <c r="D6025" i="1" a="1"/>
  <c r="D6025" i="1" s="1"/>
  <c r="D6026" i="1" a="1"/>
  <c r="D6026" i="1" s="1"/>
  <c r="D6027" i="1" a="1"/>
  <c r="D6027" i="1" s="1"/>
  <c r="D6028" i="1" a="1"/>
  <c r="D6028" i="1" s="1"/>
  <c r="D6029" i="1" a="1"/>
  <c r="D6029" i="1" s="1"/>
  <c r="D6030" i="1" a="1"/>
  <c r="D6030" i="1" s="1"/>
  <c r="D6031" i="1" a="1"/>
  <c r="D6031" i="1" s="1"/>
  <c r="D6032" i="1" a="1"/>
  <c r="D6032" i="1" s="1"/>
  <c r="D6033" i="1" a="1"/>
  <c r="D6033" i="1" s="1"/>
  <c r="D6034" i="1" a="1"/>
  <c r="D6034" i="1" s="1"/>
  <c r="D6035" i="1" a="1"/>
  <c r="D6035" i="1" s="1"/>
  <c r="D6036" i="1" a="1"/>
  <c r="D6036" i="1" s="1"/>
  <c r="D6037" i="1" a="1"/>
  <c r="D6037" i="1" s="1"/>
  <c r="D6038" i="1" a="1"/>
  <c r="D6038" i="1" s="1"/>
  <c r="D6039" i="1" a="1"/>
  <c r="D6039" i="1" s="1"/>
  <c r="D6040" i="1" a="1"/>
  <c r="D6040" i="1" s="1"/>
  <c r="D6041" i="1" a="1"/>
  <c r="D6041" i="1" s="1"/>
  <c r="D6042" i="1" a="1"/>
  <c r="D6042" i="1" s="1"/>
  <c r="D6043" i="1" a="1"/>
  <c r="D6043" i="1" s="1"/>
  <c r="D6044" i="1" a="1"/>
  <c r="D6044" i="1" s="1"/>
  <c r="D6045" i="1" a="1"/>
  <c r="D6045" i="1" s="1"/>
  <c r="D6046" i="1" a="1"/>
  <c r="D6046" i="1" s="1"/>
  <c r="D6047" i="1" a="1"/>
  <c r="D6047" i="1" s="1"/>
  <c r="D6048" i="1" a="1"/>
  <c r="D6048" i="1" s="1"/>
  <c r="D6049" i="1" a="1"/>
  <c r="D6049" i="1" s="1"/>
  <c r="D6050" i="1" a="1"/>
  <c r="D6050" i="1" s="1"/>
  <c r="D6051" i="1" a="1"/>
  <c r="D6051" i="1" s="1"/>
  <c r="D6052" i="1" a="1"/>
  <c r="D6052" i="1" s="1"/>
  <c r="D6053" i="1" a="1"/>
  <c r="D6053" i="1" s="1"/>
  <c r="D6054" i="1" a="1"/>
  <c r="D6054" i="1" s="1"/>
  <c r="D6055" i="1" a="1"/>
  <c r="D6055" i="1" s="1"/>
  <c r="D6056" i="1" a="1"/>
  <c r="D6056" i="1" s="1"/>
  <c r="D6057" i="1" a="1"/>
  <c r="D6057" i="1" s="1"/>
  <c r="D6058" i="1" a="1"/>
  <c r="D6058" i="1" s="1"/>
  <c r="D6059" i="1" a="1"/>
  <c r="D6059" i="1" s="1"/>
  <c r="D6060" i="1" a="1"/>
  <c r="D6060" i="1" s="1"/>
  <c r="D6061" i="1" a="1"/>
  <c r="D6061" i="1" s="1"/>
  <c r="D6062" i="1" a="1"/>
  <c r="D6062" i="1" s="1"/>
  <c r="D6063" i="1" a="1"/>
  <c r="D6063" i="1" s="1"/>
  <c r="D6064" i="1" a="1"/>
  <c r="D6064" i="1" s="1"/>
  <c r="D6065" i="1" a="1"/>
  <c r="D6065" i="1" s="1"/>
  <c r="D6066" i="1" a="1"/>
  <c r="D6066" i="1" s="1"/>
  <c r="D6067" i="1" a="1"/>
  <c r="D6067" i="1" s="1"/>
  <c r="D6068" i="1" a="1"/>
  <c r="D6068" i="1" s="1"/>
  <c r="D6069" i="1" a="1"/>
  <c r="D6069" i="1" s="1"/>
  <c r="D6070" i="1" a="1"/>
  <c r="D6070" i="1" s="1"/>
  <c r="D6071" i="1" a="1"/>
  <c r="D6071" i="1" s="1"/>
  <c r="D6072" i="1" a="1"/>
  <c r="D6072" i="1" s="1"/>
  <c r="D6073" i="1" a="1"/>
  <c r="D6073" i="1" s="1"/>
  <c r="D6074" i="1" a="1"/>
  <c r="D6074" i="1" s="1"/>
  <c r="D6075" i="1" a="1"/>
  <c r="D6075" i="1" s="1"/>
  <c r="D6076" i="1" a="1"/>
  <c r="D6076" i="1" s="1"/>
  <c r="D6077" i="1" a="1"/>
  <c r="D6077" i="1" s="1"/>
  <c r="D6078" i="1" a="1"/>
  <c r="D6078" i="1" s="1"/>
  <c r="D6079" i="1" a="1"/>
  <c r="D6079" i="1" s="1"/>
  <c r="D6080" i="1" a="1"/>
  <c r="D6080" i="1" s="1"/>
  <c r="D6081" i="1" a="1"/>
  <c r="D6081" i="1" s="1"/>
  <c r="D6082" i="1" a="1"/>
  <c r="D6082" i="1" s="1"/>
  <c r="D6083" i="1" a="1"/>
  <c r="D6083" i="1" s="1"/>
  <c r="D6084" i="1" a="1"/>
  <c r="D6084" i="1" s="1"/>
  <c r="D6085" i="1" a="1"/>
  <c r="D6085" i="1" s="1"/>
  <c r="D6086" i="1" a="1"/>
  <c r="D6086" i="1" s="1"/>
  <c r="D6087" i="1" a="1"/>
  <c r="D6087" i="1" s="1"/>
  <c r="D6088" i="1" a="1"/>
  <c r="D6088" i="1" s="1"/>
  <c r="D6089" i="1" a="1"/>
  <c r="D6089" i="1" s="1"/>
  <c r="D6090" i="1" a="1"/>
  <c r="D6090" i="1" s="1"/>
  <c r="D6091" i="1" a="1"/>
  <c r="D6091" i="1" s="1"/>
  <c r="D6092" i="1" a="1"/>
  <c r="D6092" i="1" s="1"/>
  <c r="D6093" i="1" a="1"/>
  <c r="D6093" i="1" s="1"/>
  <c r="D6094" i="1" a="1"/>
  <c r="D6094" i="1" s="1"/>
  <c r="D6095" i="1" a="1"/>
  <c r="D6095" i="1" s="1"/>
  <c r="D6096" i="1" a="1"/>
  <c r="D6096" i="1" s="1"/>
  <c r="D6097" i="1" a="1"/>
  <c r="D6097" i="1" s="1"/>
  <c r="D6098" i="1" a="1"/>
  <c r="D6098" i="1" s="1"/>
  <c r="D6099" i="1" a="1"/>
  <c r="D6099" i="1" s="1"/>
  <c r="D6100" i="1" a="1"/>
  <c r="D6100" i="1" s="1"/>
  <c r="D6101" i="1" a="1"/>
  <c r="D6101" i="1" s="1"/>
  <c r="D6102" i="1" a="1"/>
  <c r="D6102" i="1" s="1"/>
  <c r="D6103" i="1" a="1"/>
  <c r="D6103" i="1" s="1"/>
  <c r="D6104" i="1" a="1"/>
  <c r="D6104" i="1" s="1"/>
  <c r="D6105" i="1" a="1"/>
  <c r="D6105" i="1" s="1"/>
  <c r="D6106" i="1" a="1"/>
  <c r="D6106" i="1" s="1"/>
  <c r="D6107" i="1" a="1"/>
  <c r="D6107" i="1" s="1"/>
  <c r="D6108" i="1" a="1"/>
  <c r="D6108" i="1" s="1"/>
  <c r="D6109" i="1" a="1"/>
  <c r="D6109" i="1" s="1"/>
  <c r="D6110" i="1" a="1"/>
  <c r="D6110" i="1" s="1"/>
  <c r="D6111" i="1" a="1"/>
  <c r="D6111" i="1" s="1"/>
  <c r="D6112" i="1" a="1"/>
  <c r="D6112" i="1" s="1"/>
  <c r="D6113" i="1" a="1"/>
  <c r="D6113" i="1" s="1"/>
  <c r="D6114" i="1" a="1"/>
  <c r="D6114" i="1" s="1"/>
  <c r="D6115" i="1" a="1"/>
  <c r="D6115" i="1" s="1"/>
  <c r="D6116" i="1" a="1"/>
  <c r="D6116" i="1" s="1"/>
  <c r="D6117" i="1" a="1"/>
  <c r="D6117" i="1" s="1"/>
  <c r="D6118" i="1" a="1"/>
  <c r="D6118" i="1" s="1"/>
  <c r="D6119" i="1" a="1"/>
  <c r="D6119" i="1" s="1"/>
  <c r="D6120" i="1" a="1"/>
  <c r="D6120" i="1" s="1"/>
  <c r="D6121" i="1" a="1"/>
  <c r="D6121" i="1" s="1"/>
  <c r="D6122" i="1" a="1"/>
  <c r="D6122" i="1" s="1"/>
  <c r="D6123" i="1" a="1"/>
  <c r="D6123" i="1" s="1"/>
  <c r="D6124" i="1" a="1"/>
  <c r="D6124" i="1" s="1"/>
  <c r="D6125" i="1" a="1"/>
  <c r="D6125" i="1" s="1"/>
  <c r="D6126" i="1" a="1"/>
  <c r="D6126" i="1" s="1"/>
  <c r="D6127" i="1" a="1"/>
  <c r="D6127" i="1" s="1"/>
  <c r="D6128" i="1" a="1"/>
  <c r="D6128" i="1" s="1"/>
  <c r="D6129" i="1" a="1"/>
  <c r="D6129" i="1" s="1"/>
  <c r="D6130" i="1" a="1"/>
  <c r="D6130" i="1" s="1"/>
  <c r="D6131" i="1" a="1"/>
  <c r="D6131" i="1" s="1"/>
  <c r="D6132" i="1" a="1"/>
  <c r="D6132" i="1" s="1"/>
  <c r="D6133" i="1" a="1"/>
  <c r="D6133" i="1" s="1"/>
  <c r="D6134" i="1" a="1"/>
  <c r="D6134" i="1" s="1"/>
  <c r="D6135" i="1" a="1"/>
  <c r="D6135" i="1" s="1"/>
  <c r="D6136" i="1" a="1"/>
  <c r="D6136" i="1" s="1"/>
  <c r="D6137" i="1" a="1"/>
  <c r="D6137" i="1" s="1"/>
  <c r="D6138" i="1" a="1"/>
  <c r="D6138" i="1" s="1"/>
  <c r="D6139" i="1" a="1"/>
  <c r="D6139" i="1" s="1"/>
  <c r="D6140" i="1" a="1"/>
  <c r="D6140" i="1" s="1"/>
  <c r="D6141" i="1" a="1"/>
  <c r="D6141" i="1" s="1"/>
  <c r="D6142" i="1" a="1"/>
  <c r="D6142" i="1" s="1"/>
  <c r="D6143" i="1" a="1"/>
  <c r="D6143" i="1" s="1"/>
  <c r="D6144" i="1" a="1"/>
  <c r="D6144" i="1" s="1"/>
  <c r="D6145" i="1" a="1"/>
  <c r="D6145" i="1" s="1"/>
  <c r="D6146" i="1" a="1"/>
  <c r="D6146" i="1" s="1"/>
  <c r="D6147" i="1" a="1"/>
  <c r="D6147" i="1" s="1"/>
  <c r="D6148" i="1" a="1"/>
  <c r="D6148" i="1" s="1"/>
  <c r="D6149" i="1" a="1"/>
  <c r="D6149" i="1" s="1"/>
  <c r="D6150" i="1" a="1"/>
  <c r="D6150" i="1" s="1"/>
  <c r="D6151" i="1" a="1"/>
  <c r="D6151" i="1" s="1"/>
  <c r="D6152" i="1" a="1"/>
  <c r="D6152" i="1" s="1"/>
  <c r="D6153" i="1" a="1"/>
  <c r="D6153" i="1" s="1"/>
  <c r="D6154" i="1" a="1"/>
  <c r="D6154" i="1" s="1"/>
  <c r="D6155" i="1" a="1"/>
  <c r="D6155" i="1" s="1"/>
  <c r="D6156" i="1" a="1"/>
  <c r="D6156" i="1" s="1"/>
  <c r="D6157" i="1" a="1"/>
  <c r="D6157" i="1" s="1"/>
  <c r="D6158" i="1" a="1"/>
  <c r="D6158" i="1" s="1"/>
  <c r="D6159" i="1" a="1"/>
  <c r="D6159" i="1" s="1"/>
  <c r="D6160" i="1" a="1"/>
  <c r="D6160" i="1" s="1"/>
  <c r="D6161" i="1" a="1"/>
  <c r="D6161" i="1" s="1"/>
  <c r="D6162" i="1" a="1"/>
  <c r="D6162" i="1" s="1"/>
  <c r="D6163" i="1" a="1"/>
  <c r="D6163" i="1" s="1"/>
  <c r="D6164" i="1" a="1"/>
  <c r="D6164" i="1" s="1"/>
  <c r="D6165" i="1" a="1"/>
  <c r="D6165" i="1" s="1"/>
  <c r="D6166" i="1" a="1"/>
  <c r="D6166" i="1" s="1"/>
  <c r="D6167" i="1" a="1"/>
  <c r="D6167" i="1" s="1"/>
  <c r="D6168" i="1" a="1"/>
  <c r="D6168" i="1" s="1"/>
  <c r="D6169" i="1" a="1"/>
  <c r="D6169" i="1" s="1"/>
  <c r="D6170" i="1" a="1"/>
  <c r="D6170" i="1" s="1"/>
  <c r="D6171" i="1" a="1"/>
  <c r="D6171" i="1" s="1"/>
  <c r="D6172" i="1" a="1"/>
  <c r="D6172" i="1" s="1"/>
  <c r="D6173" i="1" a="1"/>
  <c r="D6173" i="1" s="1"/>
  <c r="D6174" i="1" a="1"/>
  <c r="D6174" i="1" s="1"/>
  <c r="D6175" i="1" a="1"/>
  <c r="D6175" i="1" s="1"/>
  <c r="D6176" i="1" a="1"/>
  <c r="D6176" i="1" s="1"/>
  <c r="D6177" i="1" a="1"/>
  <c r="D6177" i="1" s="1"/>
  <c r="D6178" i="1" a="1"/>
  <c r="D6178" i="1" s="1"/>
  <c r="D6179" i="1" a="1"/>
  <c r="D6179" i="1" s="1"/>
  <c r="D6180" i="1" a="1"/>
  <c r="D6180" i="1" s="1"/>
  <c r="D6181" i="1" a="1"/>
  <c r="D6181" i="1" s="1"/>
  <c r="D6182" i="1" a="1"/>
  <c r="D6182" i="1" s="1"/>
  <c r="D6183" i="1" a="1"/>
  <c r="D6183" i="1" s="1"/>
  <c r="D6184" i="1" a="1"/>
  <c r="D6184" i="1" s="1"/>
  <c r="D6185" i="1" a="1"/>
  <c r="D6185" i="1" s="1"/>
  <c r="D6186" i="1" a="1"/>
  <c r="D6186" i="1" s="1"/>
  <c r="D6187" i="1" a="1"/>
  <c r="D6187" i="1" s="1"/>
  <c r="D6188" i="1" a="1"/>
  <c r="D6188" i="1" s="1"/>
  <c r="D6189" i="1" a="1"/>
  <c r="D6189" i="1" s="1"/>
  <c r="D6190" i="1" a="1"/>
  <c r="D6190" i="1" s="1"/>
  <c r="D6191" i="1" a="1"/>
  <c r="D6191" i="1" s="1"/>
  <c r="D6192" i="1" a="1"/>
  <c r="D6192" i="1" s="1"/>
  <c r="D6193" i="1" a="1"/>
  <c r="D6193" i="1" s="1"/>
  <c r="D6194" i="1" a="1"/>
  <c r="D6194" i="1" s="1"/>
  <c r="D6195" i="1" a="1"/>
  <c r="D6195" i="1" s="1"/>
  <c r="D6196" i="1" a="1"/>
  <c r="D6196" i="1" s="1"/>
  <c r="D6197" i="1" a="1"/>
  <c r="D6197" i="1" s="1"/>
  <c r="D6198" i="1" a="1"/>
  <c r="D6198" i="1" s="1"/>
  <c r="D6199" i="1" a="1"/>
  <c r="D6199" i="1" s="1"/>
  <c r="D6200" i="1" a="1"/>
  <c r="D6200" i="1" s="1"/>
  <c r="D6201" i="1" a="1"/>
  <c r="D6201" i="1" s="1"/>
  <c r="D6202" i="1" a="1"/>
  <c r="D6202" i="1" s="1"/>
  <c r="D6203" i="1" a="1"/>
  <c r="D6203" i="1" s="1"/>
  <c r="D6204" i="1" a="1"/>
  <c r="D6204" i="1" s="1"/>
  <c r="D6205" i="1" a="1"/>
  <c r="D6205" i="1" s="1"/>
  <c r="D6206" i="1" a="1"/>
  <c r="D6206" i="1" s="1"/>
  <c r="D6207" i="1" a="1"/>
  <c r="D6207" i="1" s="1"/>
  <c r="D6208" i="1" a="1"/>
  <c r="D6208" i="1" s="1"/>
  <c r="D6209" i="1" a="1"/>
  <c r="D6209" i="1" s="1"/>
  <c r="D6210" i="1" a="1"/>
  <c r="D6210" i="1" s="1"/>
  <c r="D6211" i="1" a="1"/>
  <c r="D6211" i="1" s="1"/>
  <c r="D6212" i="1" a="1"/>
  <c r="D6212" i="1" s="1"/>
  <c r="D6213" i="1" a="1"/>
  <c r="D6213" i="1" s="1"/>
  <c r="D6214" i="1" a="1"/>
  <c r="D6214" i="1" s="1"/>
  <c r="D6215" i="1" a="1"/>
  <c r="D6215" i="1" s="1"/>
  <c r="D6216" i="1" a="1"/>
  <c r="D6216" i="1" s="1"/>
  <c r="D6217" i="1" a="1"/>
  <c r="D6217" i="1" s="1"/>
  <c r="D6218" i="1" a="1"/>
  <c r="D6218" i="1" s="1"/>
  <c r="D6219" i="1" a="1"/>
  <c r="D6219" i="1" s="1"/>
  <c r="D6220" i="1" a="1"/>
  <c r="D6220" i="1" s="1"/>
  <c r="D6221" i="1" a="1"/>
  <c r="D6221" i="1" s="1"/>
  <c r="D6222" i="1" a="1"/>
  <c r="D6222" i="1" s="1"/>
  <c r="D6223" i="1" a="1"/>
  <c r="D6223" i="1" s="1"/>
  <c r="D6224" i="1" a="1"/>
  <c r="D6224" i="1" s="1"/>
  <c r="D6225" i="1" a="1"/>
  <c r="D6225" i="1" s="1"/>
  <c r="D6226" i="1" a="1"/>
  <c r="D6226" i="1" s="1"/>
  <c r="D6227" i="1" a="1"/>
  <c r="D6227" i="1" s="1"/>
  <c r="D6228" i="1" a="1"/>
  <c r="D6228" i="1" s="1"/>
  <c r="D6229" i="1" a="1"/>
  <c r="D6229" i="1" s="1"/>
  <c r="D6230" i="1" a="1"/>
  <c r="D6230" i="1" s="1"/>
  <c r="D6231" i="1" a="1"/>
  <c r="D6231" i="1" s="1"/>
  <c r="D6232" i="1" a="1"/>
  <c r="D6232" i="1" s="1"/>
  <c r="D6233" i="1" a="1"/>
  <c r="D6233" i="1" s="1"/>
  <c r="D6234" i="1" a="1"/>
  <c r="D6234" i="1" s="1"/>
  <c r="D6235" i="1" a="1"/>
  <c r="D6235" i="1" s="1"/>
  <c r="D6236" i="1" a="1"/>
  <c r="D6236" i="1" s="1"/>
  <c r="D6237" i="1" a="1"/>
  <c r="D6237" i="1" s="1"/>
  <c r="D6238" i="1" a="1"/>
  <c r="D6238" i="1" s="1"/>
  <c r="D6239" i="1" a="1"/>
  <c r="D6239" i="1" s="1"/>
  <c r="D6240" i="1" a="1"/>
  <c r="D6240" i="1" s="1"/>
  <c r="D6241" i="1" a="1"/>
  <c r="D6241" i="1" s="1"/>
  <c r="D6242" i="1" a="1"/>
  <c r="D6242" i="1" s="1"/>
  <c r="D6243" i="1" a="1"/>
  <c r="D6243" i="1" s="1"/>
  <c r="D6244" i="1" a="1"/>
  <c r="D6244" i="1" s="1"/>
  <c r="D6245" i="1" a="1"/>
  <c r="D6245" i="1" s="1"/>
  <c r="D6246" i="1" a="1"/>
  <c r="D6246" i="1" s="1"/>
  <c r="D6247" i="1" a="1"/>
  <c r="D6247" i="1" s="1"/>
  <c r="D6248" i="1" a="1"/>
  <c r="D6248" i="1" s="1"/>
  <c r="D6249" i="1" a="1"/>
  <c r="D6249" i="1" s="1"/>
  <c r="D6250" i="1" a="1"/>
  <c r="D6250" i="1" s="1"/>
  <c r="D6251" i="1" a="1"/>
  <c r="D6251" i="1" s="1"/>
  <c r="D6252" i="1" a="1"/>
  <c r="D6252" i="1" s="1"/>
  <c r="D6253" i="1" a="1"/>
  <c r="D6253" i="1" s="1"/>
  <c r="D6254" i="1" a="1"/>
  <c r="D6254" i="1" s="1"/>
  <c r="D6255" i="1" a="1"/>
  <c r="D6255" i="1" s="1"/>
  <c r="D6256" i="1" a="1"/>
  <c r="D6256" i="1" s="1"/>
  <c r="D6257" i="1" a="1"/>
  <c r="D6257" i="1" s="1"/>
  <c r="D6258" i="1" a="1"/>
  <c r="D6258" i="1" s="1"/>
  <c r="D6259" i="1" a="1"/>
  <c r="D6259" i="1" s="1"/>
  <c r="D6260" i="1" a="1"/>
  <c r="D6260" i="1" s="1"/>
  <c r="D6261" i="1" a="1"/>
  <c r="D6261" i="1" s="1"/>
  <c r="D6262" i="1" a="1"/>
  <c r="D6262" i="1" s="1"/>
  <c r="D6263" i="1" a="1"/>
  <c r="D6263" i="1" s="1"/>
  <c r="D6264" i="1" a="1"/>
  <c r="D6264" i="1" s="1"/>
  <c r="D6265" i="1" a="1"/>
  <c r="D6265" i="1" s="1"/>
  <c r="D6266" i="1" a="1"/>
  <c r="D6266" i="1" s="1"/>
  <c r="D6267" i="1" a="1"/>
  <c r="D6267" i="1" s="1"/>
  <c r="D6268" i="1" a="1"/>
  <c r="D6268" i="1" s="1"/>
  <c r="D6269" i="1" a="1"/>
  <c r="D6269" i="1" s="1"/>
  <c r="D6270" i="1" a="1"/>
  <c r="D6270" i="1" s="1"/>
  <c r="D6271" i="1" a="1"/>
  <c r="D6271" i="1" s="1"/>
  <c r="D6272" i="1" a="1"/>
  <c r="D6272" i="1" s="1"/>
  <c r="D6273" i="1" a="1"/>
  <c r="D6273" i="1" s="1"/>
  <c r="D6274" i="1" a="1"/>
  <c r="D6274" i="1" s="1"/>
  <c r="D6275" i="1" a="1"/>
  <c r="D6275" i="1" s="1"/>
  <c r="D6276" i="1" a="1"/>
  <c r="D6276" i="1" s="1"/>
  <c r="D6277" i="1" a="1"/>
  <c r="D6277" i="1"/>
  <c r="D6278" i="1" a="1"/>
  <c r="D6278" i="1" s="1"/>
  <c r="D6279" i="1" a="1"/>
  <c r="D6279" i="1" s="1"/>
  <c r="D6280" i="1" a="1"/>
  <c r="D6280" i="1" s="1"/>
  <c r="D6281" i="1" a="1"/>
  <c r="D6281" i="1" s="1"/>
  <c r="D6282" i="1" a="1"/>
  <c r="D6282" i="1" s="1"/>
  <c r="D6283" i="1" a="1"/>
  <c r="D6283" i="1" s="1"/>
  <c r="D6284" i="1" a="1"/>
  <c r="D6284" i="1"/>
  <c r="D6285" i="1" a="1"/>
  <c r="D6285" i="1" s="1"/>
  <c r="D6286" i="1" a="1"/>
  <c r="D6286" i="1" s="1"/>
  <c r="D6287" i="1" a="1"/>
  <c r="D6287" i="1" s="1"/>
  <c r="D6288" i="1" a="1"/>
  <c r="D6288" i="1" s="1"/>
  <c r="D6289" i="1" a="1"/>
  <c r="D6289" i="1" s="1"/>
  <c r="D6290" i="1" a="1"/>
  <c r="D6290" i="1" s="1"/>
  <c r="D6291" i="1" a="1"/>
  <c r="D6291" i="1" s="1"/>
  <c r="D6292" i="1" a="1"/>
  <c r="D6292" i="1" s="1"/>
  <c r="D6293" i="1" a="1"/>
  <c r="D6293" i="1" s="1"/>
  <c r="D6294" i="1" a="1"/>
  <c r="D6294" i="1" s="1"/>
  <c r="D6295" i="1" a="1"/>
  <c r="D6295" i="1" s="1"/>
  <c r="D6296" i="1" a="1"/>
  <c r="D6296" i="1"/>
  <c r="D6297" i="1" a="1"/>
  <c r="D6297" i="1"/>
  <c r="D6298" i="1" a="1"/>
  <c r="D6298" i="1" s="1"/>
  <c r="D6299" i="1" a="1"/>
  <c r="D6299" i="1" s="1"/>
  <c r="D6300" i="1" a="1"/>
  <c r="D6300" i="1" s="1"/>
  <c r="D6301" i="1" a="1"/>
  <c r="D6301" i="1" s="1"/>
  <c r="D6302" i="1" a="1"/>
  <c r="D6302" i="1" s="1"/>
  <c r="D6303" i="1" a="1"/>
  <c r="D6303" i="1" s="1"/>
  <c r="D6304" i="1" a="1"/>
  <c r="D6304" i="1"/>
  <c r="D6305" i="1" a="1"/>
  <c r="D6305" i="1" s="1"/>
  <c r="D6306" i="1" a="1"/>
  <c r="D6306" i="1" s="1"/>
  <c r="D6307" i="1" a="1"/>
  <c r="D6307" i="1" s="1"/>
  <c r="D6308" i="1" a="1"/>
  <c r="D6308" i="1" s="1"/>
  <c r="D6309" i="1" a="1"/>
  <c r="D6309" i="1" s="1"/>
  <c r="D6310" i="1" a="1"/>
  <c r="D6310" i="1" s="1"/>
  <c r="D6311" i="1" a="1"/>
  <c r="D6311" i="1" s="1"/>
  <c r="D6312" i="1" a="1"/>
  <c r="D6312" i="1" s="1"/>
  <c r="D6313" i="1" a="1"/>
  <c r="D6313" i="1" s="1"/>
  <c r="D6314" i="1" a="1"/>
  <c r="D6314" i="1" s="1"/>
  <c r="D6315" i="1" a="1"/>
  <c r="D6315" i="1" s="1"/>
  <c r="D6316" i="1" a="1"/>
  <c r="D6316" i="1"/>
  <c r="D6317" i="1" a="1"/>
  <c r="D6317" i="1"/>
  <c r="D6318" i="1" a="1"/>
  <c r="D6318" i="1" s="1"/>
  <c r="D6319" i="1" a="1"/>
  <c r="D6319" i="1" s="1"/>
  <c r="D6320" i="1" a="1"/>
  <c r="D6320" i="1" s="1"/>
  <c r="D6321" i="1" a="1"/>
  <c r="D6321" i="1" s="1"/>
  <c r="D6322" i="1" a="1"/>
  <c r="D6322" i="1" s="1"/>
  <c r="D6323" i="1" a="1"/>
  <c r="D6323" i="1" s="1"/>
  <c r="D6324" i="1" a="1"/>
  <c r="D6324" i="1"/>
  <c r="D6325" i="1" a="1"/>
  <c r="D6325" i="1" s="1"/>
  <c r="D6326" i="1" a="1"/>
  <c r="D6326" i="1" s="1"/>
  <c r="D6327" i="1" a="1"/>
  <c r="D6327" i="1" s="1"/>
  <c r="D6328" i="1" a="1"/>
  <c r="D6328" i="1" s="1"/>
  <c r="D6329" i="1" a="1"/>
  <c r="D6329" i="1" s="1"/>
  <c r="D6330" i="1" a="1"/>
  <c r="D6330" i="1" s="1"/>
  <c r="D6331" i="1" a="1"/>
  <c r="D6331" i="1" s="1"/>
  <c r="D6332" i="1" a="1"/>
  <c r="D6332" i="1" s="1"/>
  <c r="D6333" i="1" a="1"/>
  <c r="D6333" i="1" s="1"/>
  <c r="D6334" i="1" a="1"/>
  <c r="D6334" i="1" s="1"/>
  <c r="D6335" i="1" a="1"/>
  <c r="D6335" i="1" s="1"/>
  <c r="D6336" i="1" a="1"/>
  <c r="D6336" i="1"/>
  <c r="D6337" i="1" a="1"/>
  <c r="D6337" i="1" s="1"/>
  <c r="D6338" i="1" a="1"/>
  <c r="D6338" i="1" s="1"/>
  <c r="D6339" i="1" a="1"/>
  <c r="D6339" i="1" s="1"/>
  <c r="D6340" i="1" a="1"/>
  <c r="D6340" i="1" s="1"/>
  <c r="D6341" i="1" a="1"/>
  <c r="D6341" i="1" s="1"/>
  <c r="D6342" i="1" a="1"/>
  <c r="D6342" i="1" s="1"/>
  <c r="D6343" i="1" a="1"/>
  <c r="D6343" i="1" s="1"/>
  <c r="D6344" i="1" a="1"/>
  <c r="D6344" i="1"/>
  <c r="D6345" i="1" a="1"/>
  <c r="D6345" i="1"/>
  <c r="D6346" i="1" a="1"/>
  <c r="D6346" i="1"/>
  <c r="D6347" i="1" a="1"/>
  <c r="D6347" i="1"/>
  <c r="D6348" i="1" a="1"/>
  <c r="D6348" i="1" s="1"/>
  <c r="D6349" i="1" a="1"/>
  <c r="D6349" i="1" s="1"/>
  <c r="D6350" i="1" a="1"/>
  <c r="D6350" i="1" s="1"/>
  <c r="D6351" i="1" a="1"/>
  <c r="D6351" i="1" s="1"/>
  <c r="D6352" i="1" a="1"/>
  <c r="D6352" i="1" s="1"/>
  <c r="D6353" i="1" a="1"/>
  <c r="D6353" i="1" s="1"/>
  <c r="D6354" i="1" a="1"/>
  <c r="D6354" i="1"/>
  <c r="D6355" i="1" a="1"/>
  <c r="D6355" i="1"/>
  <c r="D6356" i="1" a="1"/>
  <c r="D6356" i="1"/>
  <c r="D6357" i="1" a="1"/>
  <c r="D6357" i="1"/>
  <c r="D6358" i="1" a="1"/>
  <c r="D6358" i="1" s="1"/>
  <c r="D6359" i="1" a="1"/>
  <c r="D6359" i="1" s="1"/>
  <c r="D6360" i="1" a="1"/>
  <c r="D6360" i="1" s="1"/>
  <c r="D6361" i="1" a="1"/>
  <c r="D6361" i="1" s="1"/>
  <c r="D6362" i="1" a="1"/>
  <c r="D6362" i="1" s="1"/>
  <c r="D6363" i="1" a="1"/>
  <c r="D6363" i="1" s="1"/>
  <c r="D6364" i="1" a="1"/>
  <c r="D6364" i="1"/>
  <c r="D6365" i="1" a="1"/>
  <c r="D6365" i="1"/>
  <c r="D6366" i="1" a="1"/>
  <c r="D6366" i="1" s="1"/>
  <c r="D6367" i="1" a="1"/>
  <c r="D6367" i="1"/>
  <c r="D6368" i="1" a="1"/>
  <c r="D6368" i="1" s="1"/>
  <c r="D6369" i="1" a="1"/>
  <c r="D6369" i="1" s="1"/>
  <c r="D6370" i="1" a="1"/>
  <c r="D6370" i="1" s="1"/>
  <c r="D6371" i="1" a="1"/>
  <c r="D6371" i="1" s="1"/>
  <c r="D6372" i="1" a="1"/>
  <c r="D6372" i="1" s="1"/>
  <c r="D6373" i="1" a="1"/>
  <c r="D6373" i="1" s="1"/>
  <c r="D6374" i="1" a="1"/>
  <c r="D6374" i="1"/>
  <c r="D6375" i="1" a="1"/>
  <c r="D6375" i="1"/>
  <c r="D6376" i="1" a="1"/>
  <c r="D6376" i="1"/>
  <c r="D6377" i="1" a="1"/>
  <c r="D6377" i="1"/>
  <c r="D6378" i="1" a="1"/>
  <c r="D6378" i="1" s="1"/>
  <c r="D6379" i="1" a="1"/>
  <c r="D6379" i="1" s="1"/>
  <c r="D6380" i="1" a="1"/>
  <c r="D6380" i="1" s="1"/>
  <c r="D6381" i="1" a="1"/>
  <c r="D6381" i="1" s="1"/>
  <c r="D6382" i="1" a="1"/>
  <c r="D6382" i="1" s="1"/>
  <c r="D6383" i="1" a="1"/>
  <c r="D6383" i="1" s="1"/>
  <c r="D6384" i="1" a="1"/>
  <c r="D6384" i="1"/>
  <c r="D6385" i="1" a="1"/>
  <c r="D6385" i="1"/>
  <c r="D6386" i="1" a="1"/>
  <c r="D6386" i="1"/>
  <c r="D6387" i="1" a="1"/>
  <c r="D6387" i="1"/>
  <c r="D6388" i="1" a="1"/>
  <c r="D6388" i="1" s="1"/>
  <c r="D6389" i="1" a="1"/>
  <c r="D6389" i="1" s="1"/>
  <c r="D6390" i="1" a="1"/>
  <c r="D6390" i="1" s="1"/>
  <c r="D6391" i="1" a="1"/>
  <c r="D6391" i="1" s="1"/>
  <c r="D6392" i="1" a="1"/>
  <c r="D6392" i="1" s="1"/>
  <c r="D6393" i="1" a="1"/>
  <c r="D6393" i="1" s="1"/>
  <c r="D6394" i="1" a="1"/>
  <c r="D6394" i="1"/>
  <c r="D6395" i="1" a="1"/>
  <c r="D6395" i="1" s="1"/>
  <c r="D6396" i="1" a="1"/>
  <c r="D6396" i="1" s="1"/>
  <c r="D6397" i="1" a="1"/>
  <c r="D6397" i="1"/>
  <c r="D6398" i="1" a="1"/>
  <c r="D6398" i="1" s="1"/>
  <c r="D6399" i="1" a="1"/>
  <c r="D6399" i="1" s="1"/>
  <c r="D6400" i="1" a="1"/>
  <c r="D6400" i="1" s="1"/>
  <c r="D6401" i="1" a="1"/>
  <c r="D6401" i="1" s="1"/>
  <c r="D6402" i="1" a="1"/>
  <c r="D6402" i="1" s="1"/>
  <c r="D6403" i="1" a="1"/>
  <c r="D6403" i="1" s="1"/>
  <c r="D6404" i="1" a="1"/>
  <c r="D6404" i="1"/>
  <c r="D6405" i="1" a="1"/>
  <c r="D6405" i="1"/>
  <c r="D6406" i="1" a="1"/>
  <c r="D6406" i="1"/>
  <c r="D6407" i="1" a="1"/>
  <c r="D6407" i="1"/>
  <c r="D6408" i="1" a="1"/>
  <c r="D6408" i="1" s="1"/>
  <c r="D6409" i="1" a="1"/>
  <c r="D6409" i="1" s="1"/>
  <c r="D6410" i="1" a="1"/>
  <c r="D6410" i="1" s="1"/>
  <c r="D6411" i="1" a="1"/>
  <c r="D6411" i="1" s="1"/>
  <c r="D6412" i="1" a="1"/>
  <c r="D6412" i="1" s="1"/>
  <c r="D6413" i="1" a="1"/>
  <c r="D6413" i="1" s="1"/>
  <c r="D6414" i="1" a="1"/>
  <c r="D6414" i="1"/>
  <c r="D6415" i="1" a="1"/>
  <c r="D6415" i="1"/>
  <c r="D6416" i="1" a="1"/>
  <c r="D6416" i="1"/>
  <c r="D6417" i="1" a="1"/>
  <c r="D6417" i="1"/>
  <c r="D6418" i="1" a="1"/>
  <c r="D6418" i="1" s="1"/>
  <c r="D6419" i="1" a="1"/>
  <c r="D6419" i="1" s="1"/>
  <c r="D6420" i="1" a="1"/>
  <c r="D6420" i="1" s="1"/>
  <c r="D6421" i="1" a="1"/>
  <c r="D6421" i="1" s="1"/>
  <c r="D6422" i="1" a="1"/>
  <c r="D6422" i="1" s="1"/>
  <c r="D6423" i="1" a="1"/>
  <c r="D6423" i="1" s="1"/>
  <c r="D6424" i="1" a="1"/>
  <c r="D6424" i="1" s="1"/>
  <c r="D6425" i="1" a="1"/>
  <c r="D6425" i="1" s="1"/>
  <c r="D6426" i="1" a="1"/>
  <c r="D6426" i="1"/>
  <c r="D6427" i="1" a="1"/>
  <c r="D6427" i="1"/>
  <c r="D6428" i="1" a="1"/>
  <c r="D6428" i="1" s="1"/>
  <c r="D6429" i="1" a="1"/>
  <c r="D6429" i="1" s="1"/>
  <c r="D6430" i="1" a="1"/>
  <c r="D6430" i="1" s="1"/>
  <c r="D6431" i="1" a="1"/>
  <c r="D6431" i="1" s="1"/>
  <c r="D6432" i="1" a="1"/>
  <c r="D6432" i="1" s="1"/>
  <c r="D6433" i="1" a="1"/>
  <c r="D6433" i="1" s="1"/>
  <c r="D6434" i="1" a="1"/>
  <c r="D6434" i="1"/>
  <c r="D6435" i="1" a="1"/>
  <c r="D6435" i="1"/>
  <c r="D6436" i="1" a="1"/>
  <c r="D6436" i="1" s="1"/>
  <c r="D6437" i="1" a="1"/>
  <c r="D6437" i="1" s="1"/>
  <c r="D6438" i="1" a="1"/>
  <c r="D6438" i="1" s="1"/>
  <c r="D6439" i="1" a="1"/>
  <c r="D6439" i="1" s="1"/>
  <c r="D6440" i="1" a="1"/>
  <c r="D6440" i="1" s="1"/>
  <c r="D6441" i="1" a="1"/>
  <c r="D6441" i="1" s="1"/>
  <c r="D6442" i="1" a="1"/>
  <c r="D6442" i="1" s="1"/>
  <c r="D6443" i="1" a="1"/>
  <c r="D6443" i="1" s="1"/>
  <c r="D6444" i="1" a="1"/>
  <c r="D6444" i="1" s="1"/>
  <c r="D6445" i="1" a="1"/>
  <c r="D6445" i="1"/>
  <c r="D6446" i="1" a="1"/>
  <c r="D6446" i="1"/>
  <c r="D6447" i="1" a="1"/>
  <c r="D6447" i="1" s="1"/>
  <c r="D6448" i="1" a="1"/>
  <c r="D6448" i="1" s="1"/>
  <c r="D6449" i="1" a="1"/>
  <c r="D6449" i="1" s="1"/>
  <c r="D6450" i="1" a="1"/>
  <c r="D6450" i="1" s="1"/>
  <c r="D6451" i="1" a="1"/>
  <c r="D6451" i="1" s="1"/>
  <c r="D6452" i="1" a="1"/>
  <c r="D6452" i="1" s="1"/>
  <c r="D6453" i="1" a="1"/>
  <c r="D6453" i="1" s="1"/>
  <c r="D6454" i="1" a="1"/>
  <c r="D6454" i="1" s="1"/>
  <c r="D6455" i="1" a="1"/>
  <c r="D6455" i="1"/>
  <c r="D6456" i="1" a="1"/>
  <c r="D6456" i="1"/>
  <c r="D6457" i="1" a="1"/>
  <c r="D6457" i="1" s="1"/>
  <c r="D6458" i="1" a="1"/>
  <c r="D6458" i="1" s="1"/>
  <c r="D6459" i="1" a="1"/>
  <c r="D6459" i="1" s="1"/>
  <c r="D6460" i="1" a="1"/>
  <c r="D6460" i="1" s="1"/>
  <c r="D6461" i="1" a="1"/>
  <c r="D6461" i="1" s="1"/>
  <c r="D6462" i="1" a="1"/>
  <c r="D6462" i="1" s="1"/>
  <c r="D6463" i="1" a="1"/>
  <c r="D6463" i="1" s="1"/>
  <c r="D6464" i="1" a="1"/>
  <c r="D6464" i="1"/>
  <c r="D6465" i="1" a="1"/>
  <c r="D6465" i="1" s="1"/>
  <c r="D6466" i="1" a="1"/>
  <c r="D6466" i="1" s="1"/>
  <c r="D6467" i="1" a="1"/>
  <c r="D6467" i="1" s="1"/>
  <c r="D6468" i="1" a="1"/>
  <c r="D6468" i="1" s="1"/>
  <c r="D6469" i="1" a="1"/>
  <c r="D6469" i="1" s="1"/>
  <c r="D6470" i="1" a="1"/>
  <c r="D6470" i="1" s="1"/>
  <c r="D6471" i="1" a="1"/>
  <c r="D6471" i="1" s="1"/>
  <c r="D6472" i="1" a="1"/>
  <c r="D6472" i="1" s="1"/>
  <c r="D6473" i="1" a="1"/>
  <c r="D6473" i="1" s="1"/>
  <c r="D6474" i="1" a="1"/>
  <c r="D6474" i="1"/>
  <c r="D6475" i="1" a="1"/>
  <c r="D6475" i="1"/>
  <c r="D6476" i="1" a="1"/>
  <c r="D6476" i="1" s="1"/>
  <c r="D6477" i="1" a="1"/>
  <c r="D6477" i="1"/>
  <c r="D6478" i="1" a="1"/>
  <c r="D6478" i="1" s="1"/>
  <c r="D6479" i="1" a="1"/>
  <c r="D6479" i="1" s="1"/>
  <c r="D6480" i="1" a="1"/>
  <c r="D6480" i="1" s="1"/>
  <c r="D6481" i="1" a="1"/>
  <c r="D6481" i="1" s="1"/>
  <c r="D6482" i="1" a="1"/>
  <c r="D6482" i="1" s="1"/>
  <c r="D6483" i="1" a="1"/>
  <c r="D6483" i="1" s="1"/>
  <c r="D6484" i="1" a="1"/>
  <c r="D6484" i="1"/>
  <c r="D6485" i="1" a="1"/>
  <c r="D6485" i="1"/>
  <c r="D6486" i="1" a="1"/>
  <c r="D6486" i="1" s="1"/>
  <c r="D6487" i="1" a="1"/>
  <c r="D6487" i="1"/>
  <c r="D6488" i="1" a="1"/>
  <c r="D6488" i="1" s="1"/>
  <c r="D6489" i="1" a="1"/>
  <c r="D6489" i="1" s="1"/>
  <c r="D6490" i="1" a="1"/>
  <c r="D6490" i="1" s="1"/>
  <c r="D6491" i="1" a="1"/>
  <c r="D6491" i="1" s="1"/>
  <c r="D6492" i="1" a="1"/>
  <c r="D6492" i="1" s="1"/>
  <c r="D6493" i="1" a="1"/>
  <c r="D6493" i="1" s="1"/>
  <c r="D6494" i="1" a="1"/>
  <c r="D6494" i="1" s="1"/>
  <c r="D6495" i="1" a="1"/>
  <c r="D6495" i="1" s="1"/>
  <c r="D6496" i="1" a="1"/>
  <c r="D6496" i="1" s="1"/>
  <c r="D6497" i="1" a="1"/>
  <c r="D6497" i="1" s="1"/>
  <c r="D6498" i="1" a="1"/>
  <c r="D6498" i="1" s="1"/>
  <c r="D6499" i="1" a="1"/>
  <c r="D6499" i="1" s="1"/>
  <c r="D6500" i="1" a="1"/>
  <c r="D6500" i="1" s="1"/>
  <c r="D6501" i="1" a="1"/>
  <c r="D6501" i="1" s="1"/>
  <c r="D6502" i="1" a="1"/>
  <c r="D6502" i="1" s="1"/>
  <c r="D6503" i="1" a="1"/>
  <c r="D6503" i="1" s="1"/>
  <c r="D6504" i="1" a="1"/>
  <c r="D6504" i="1"/>
  <c r="D6505" i="1" a="1"/>
  <c r="D6505" i="1" s="1"/>
  <c r="D6506" i="1" a="1"/>
  <c r="D6506" i="1"/>
  <c r="D6507" i="1" a="1"/>
  <c r="D6507" i="1" s="1"/>
  <c r="D6508" i="1" a="1"/>
  <c r="D6508" i="1" s="1"/>
  <c r="D6509" i="1" a="1"/>
  <c r="D6509" i="1" s="1"/>
  <c r="D6510" i="1" a="1"/>
  <c r="D6510" i="1" s="1"/>
  <c r="D6511" i="1" a="1"/>
  <c r="D6511" i="1" s="1"/>
  <c r="D6512" i="1" a="1"/>
  <c r="D6512" i="1" s="1"/>
  <c r="D6513" i="1" a="1"/>
  <c r="D6513" i="1" s="1"/>
  <c r="D6514" i="1" a="1"/>
  <c r="D6514" i="1"/>
  <c r="D6515" i="1" a="1"/>
  <c r="D6515" i="1" s="1"/>
  <c r="D6516" i="1" a="1"/>
  <c r="D6516" i="1"/>
  <c r="D6517" i="1" a="1"/>
  <c r="D6517" i="1"/>
  <c r="D6518" i="1" a="1"/>
  <c r="D6518" i="1" s="1"/>
  <c r="D6519" i="1" a="1"/>
  <c r="D6519" i="1" s="1"/>
  <c r="D6520" i="1" a="1"/>
  <c r="D6520" i="1" s="1"/>
  <c r="D6521" i="1" a="1"/>
  <c r="D6521" i="1" s="1"/>
  <c r="D6522" i="1" a="1"/>
  <c r="D6522" i="1" s="1"/>
  <c r="D6523" i="1" a="1"/>
  <c r="D6523" i="1" s="1"/>
  <c r="D6524" i="1" a="1"/>
  <c r="D6524" i="1" s="1"/>
  <c r="D6525" i="1" a="1"/>
  <c r="D6525" i="1" s="1"/>
  <c r="D6526" i="1" a="1"/>
  <c r="D6526" i="1" s="1"/>
  <c r="D6527" i="1" a="1"/>
  <c r="D6527" i="1"/>
  <c r="D6528" i="1" a="1"/>
  <c r="D6528" i="1" s="1"/>
  <c r="D6529" i="1" a="1"/>
  <c r="D6529" i="1" s="1"/>
  <c r="D6530" i="1" a="1"/>
  <c r="D6530" i="1" s="1"/>
  <c r="D6531" i="1" a="1"/>
  <c r="D6531" i="1" s="1"/>
  <c r="D6532" i="1" a="1"/>
  <c r="D6532" i="1" s="1"/>
  <c r="D6533" i="1" a="1"/>
  <c r="D6533" i="1" s="1"/>
  <c r="D6534" i="1" a="1"/>
  <c r="D6534" i="1" s="1"/>
  <c r="D6535" i="1" a="1"/>
  <c r="D6535" i="1" s="1"/>
  <c r="D6536" i="1" a="1"/>
  <c r="D6536" i="1" s="1"/>
  <c r="D6537" i="1" a="1"/>
  <c r="D6537" i="1" s="1"/>
  <c r="D6538" i="1" a="1"/>
  <c r="D6538" i="1" s="1"/>
  <c r="D6539" i="1" a="1"/>
  <c r="D6539" i="1" s="1"/>
  <c r="D6540" i="1" a="1"/>
  <c r="D6540" i="1" s="1"/>
  <c r="D6541" i="1" a="1"/>
  <c r="D6541" i="1" s="1"/>
  <c r="D6542" i="1" a="1"/>
  <c r="D6542" i="1" s="1"/>
  <c r="D6543" i="1" a="1"/>
  <c r="D6543" i="1" s="1"/>
  <c r="D6544" i="1" a="1"/>
  <c r="D6544" i="1" s="1"/>
  <c r="D6545" i="1" a="1"/>
  <c r="D6545" i="1"/>
  <c r="D6546" i="1" a="1"/>
  <c r="D6546" i="1"/>
  <c r="D6547" i="1" a="1"/>
  <c r="D6547" i="1" s="1"/>
  <c r="D6548" i="1" a="1"/>
  <c r="D6548" i="1" s="1"/>
  <c r="D6549" i="1" a="1"/>
  <c r="D6549" i="1" s="1"/>
  <c r="D6550" i="1" a="1"/>
  <c r="D6550" i="1" s="1"/>
  <c r="D6551" i="1" a="1"/>
  <c r="D6551" i="1" s="1"/>
  <c r="D6552" i="1" a="1"/>
  <c r="D6552" i="1" s="1"/>
  <c r="D6553" i="1" a="1"/>
  <c r="D6553" i="1" s="1"/>
  <c r="D6554" i="1" a="1"/>
  <c r="D6554" i="1" s="1"/>
  <c r="D6555" i="1" a="1"/>
  <c r="D6555" i="1" s="1"/>
  <c r="D6556" i="1" a="1"/>
  <c r="D6556" i="1"/>
  <c r="D6557" i="1" a="1"/>
  <c r="D6557" i="1" s="1"/>
  <c r="D6558" i="1" a="1"/>
  <c r="D6558" i="1" s="1"/>
  <c r="D6559" i="1" a="1"/>
  <c r="D6559" i="1" s="1"/>
  <c r="D6560" i="1" a="1"/>
  <c r="D6560" i="1" s="1"/>
  <c r="D6561" i="1" a="1"/>
  <c r="D6561" i="1" s="1"/>
  <c r="D6562" i="1" a="1"/>
  <c r="D6562" i="1" s="1"/>
  <c r="D6563" i="1" a="1"/>
  <c r="D6563" i="1" s="1"/>
  <c r="D6564" i="1" a="1"/>
  <c r="D6564" i="1" s="1"/>
  <c r="D6565" i="1" a="1"/>
  <c r="D6565" i="1" s="1"/>
  <c r="D6566" i="1" a="1"/>
  <c r="D6566" i="1" s="1"/>
  <c r="D6567" i="1" a="1"/>
  <c r="D6567" i="1" s="1"/>
  <c r="D6568" i="1" a="1"/>
  <c r="D6568" i="1" s="1"/>
  <c r="D6569" i="1" a="1"/>
  <c r="D6569" i="1" s="1"/>
  <c r="D6570" i="1" a="1"/>
  <c r="D6570" i="1" s="1"/>
  <c r="D6571" i="1" a="1"/>
  <c r="D6571" i="1" s="1"/>
  <c r="D6572" i="1" a="1"/>
  <c r="D6572" i="1" s="1"/>
  <c r="D6573" i="1" a="1"/>
  <c r="D6573" i="1" s="1"/>
  <c r="D6574" i="1" a="1"/>
  <c r="D6574" i="1"/>
  <c r="D6575" i="1" a="1"/>
  <c r="D6575" i="1"/>
  <c r="D6576" i="1" a="1"/>
  <c r="D6576" i="1" s="1"/>
  <c r="D6577" i="1" a="1"/>
  <c r="D6577" i="1" s="1"/>
  <c r="D6578" i="1" a="1"/>
  <c r="D6578" i="1" s="1"/>
  <c r="D6579" i="1" a="1"/>
  <c r="D6579" i="1" s="1"/>
  <c r="D6580" i="1" a="1"/>
  <c r="D6580" i="1" s="1"/>
  <c r="D6581" i="1" a="1"/>
  <c r="D6581" i="1" s="1"/>
  <c r="D6582" i="1" a="1"/>
  <c r="D6582" i="1" s="1"/>
  <c r="D6583" i="1" a="1"/>
  <c r="D6583" i="1" s="1"/>
  <c r="D6584" i="1" a="1"/>
  <c r="D6584" i="1" s="1"/>
  <c r="D6585" i="1" a="1"/>
  <c r="D6585" i="1" s="1"/>
  <c r="D6586" i="1" a="1"/>
  <c r="D6586" i="1" s="1"/>
  <c r="D6587" i="1" a="1"/>
  <c r="D6587" i="1"/>
  <c r="D6588" i="1" a="1"/>
  <c r="D6588" i="1" s="1"/>
  <c r="D6589" i="1" a="1"/>
  <c r="D6589" i="1" s="1"/>
  <c r="D6590" i="1" a="1"/>
  <c r="D6590" i="1" s="1"/>
  <c r="D6591" i="1" a="1"/>
  <c r="D6591" i="1" s="1"/>
  <c r="D6592" i="1" a="1"/>
  <c r="D6592" i="1" s="1"/>
  <c r="D6593" i="1" a="1"/>
  <c r="D6593" i="1" s="1"/>
  <c r="D6594" i="1" a="1"/>
  <c r="D6594" i="1"/>
  <c r="D6595" i="1" a="1"/>
  <c r="D6595" i="1"/>
  <c r="D6596" i="1" a="1"/>
  <c r="D6596" i="1"/>
  <c r="D6597" i="1" a="1"/>
  <c r="D6597" i="1"/>
  <c r="D6598" i="1" a="1"/>
  <c r="D6598" i="1" s="1"/>
  <c r="D6599" i="1" a="1"/>
  <c r="D6599" i="1" s="1"/>
  <c r="D6600" i="1" a="1"/>
  <c r="D6600" i="1" s="1"/>
  <c r="D6601" i="1" a="1"/>
  <c r="D6601" i="1" s="1"/>
  <c r="D6602" i="1" a="1"/>
  <c r="D6602" i="1"/>
  <c r="D6603" i="1" a="1"/>
  <c r="D6603" i="1" s="1"/>
  <c r="D6604" i="1" a="1"/>
  <c r="D6604" i="1" s="1"/>
  <c r="D6605" i="1" a="1"/>
  <c r="D6605" i="1" s="1"/>
  <c r="D6606" i="1" a="1"/>
  <c r="D6606" i="1" s="1"/>
  <c r="D6607" i="1" a="1"/>
  <c r="D6607" i="1" s="1"/>
  <c r="D6608" i="1" a="1"/>
  <c r="D6608" i="1" s="1"/>
  <c r="D6609" i="1" a="1"/>
  <c r="D6609" i="1" s="1"/>
  <c r="D6610" i="1" a="1"/>
  <c r="D6610" i="1" s="1"/>
  <c r="D6611" i="1" a="1"/>
  <c r="D6611" i="1" s="1"/>
  <c r="D6612" i="1" a="1"/>
  <c r="D6612" i="1" s="1"/>
  <c r="D6613" i="1" a="1"/>
  <c r="D6613" i="1" s="1"/>
  <c r="D6614" i="1" a="1"/>
  <c r="D6614" i="1"/>
  <c r="D6615" i="1" a="1"/>
  <c r="D6615" i="1"/>
  <c r="D6616" i="1" a="1"/>
  <c r="D6616" i="1" s="1"/>
  <c r="D6617" i="1" a="1"/>
  <c r="D6617" i="1"/>
  <c r="D6618" i="1" a="1"/>
  <c r="D6618" i="1" s="1"/>
  <c r="D6619" i="1" a="1"/>
  <c r="D6619" i="1" s="1"/>
  <c r="D6620" i="1" a="1"/>
  <c r="D6620" i="1"/>
  <c r="D6621" i="1" a="1"/>
  <c r="D6621" i="1" s="1"/>
  <c r="D6622" i="1" a="1"/>
  <c r="D6622" i="1" s="1"/>
  <c r="D6623" i="1" a="1"/>
  <c r="D6623" i="1" s="1"/>
  <c r="D6624" i="1" a="1"/>
  <c r="D6624" i="1"/>
  <c r="D6625" i="1" a="1"/>
  <c r="D6625" i="1"/>
  <c r="D6626" i="1" a="1"/>
  <c r="D6626" i="1"/>
  <c r="D6627" i="1" a="1"/>
  <c r="D6627" i="1"/>
  <c r="D6628" i="1" a="1"/>
  <c r="D6628" i="1" s="1"/>
  <c r="D6629" i="1" a="1"/>
  <c r="D6629" i="1" s="1"/>
  <c r="D6630" i="1" a="1"/>
  <c r="D6630" i="1"/>
  <c r="D6631" i="1" a="1"/>
  <c r="D6631" i="1" s="1"/>
  <c r="D6632" i="1" a="1"/>
  <c r="D6632" i="1" s="1"/>
  <c r="D6633" i="1" a="1"/>
  <c r="D6633" i="1" s="1"/>
  <c r="D6634" i="1" a="1"/>
  <c r="D6634" i="1"/>
  <c r="D6635" i="1" a="1"/>
  <c r="D6635" i="1"/>
  <c r="D6636" i="1" a="1"/>
  <c r="D6636" i="1" s="1"/>
  <c r="D6637" i="1" a="1"/>
  <c r="D6637" i="1"/>
  <c r="D6638" i="1" a="1"/>
  <c r="D6638" i="1" s="1"/>
  <c r="D6639" i="1" a="1"/>
  <c r="D6639" i="1" s="1"/>
  <c r="D6640" i="1" a="1"/>
  <c r="D6640" i="1"/>
  <c r="D6641" i="1" a="1"/>
  <c r="D6641" i="1" s="1"/>
  <c r="D6642" i="1" a="1"/>
  <c r="D6642" i="1" s="1"/>
  <c r="D6643" i="1" a="1"/>
  <c r="D6643" i="1" s="1"/>
  <c r="D6644" i="1" a="1"/>
  <c r="D6644" i="1"/>
  <c r="D6645" i="1" a="1"/>
  <c r="D6645" i="1"/>
  <c r="D6646" i="1" a="1"/>
  <c r="D6646" i="1"/>
  <c r="D6647" i="1" a="1"/>
  <c r="D6647" i="1"/>
  <c r="D6648" i="1" a="1"/>
  <c r="D6648" i="1" s="1"/>
  <c r="D6649" i="1" a="1"/>
  <c r="D6649" i="1" s="1"/>
  <c r="D6650" i="1" a="1"/>
  <c r="D6650" i="1"/>
  <c r="D6651" i="1" a="1"/>
  <c r="D6651" i="1" s="1"/>
  <c r="D6652" i="1" a="1"/>
  <c r="D6652" i="1"/>
  <c r="D6653" i="1" a="1"/>
  <c r="D6653" i="1" s="1"/>
  <c r="D6654" i="1" a="1"/>
  <c r="D6654" i="1" s="1"/>
  <c r="D6655" i="1" a="1"/>
  <c r="D6655" i="1"/>
  <c r="D6656" i="1" a="1"/>
  <c r="D6656" i="1"/>
  <c r="D6657" i="1" a="1"/>
  <c r="D6657" i="1"/>
  <c r="D6658" i="1" a="1"/>
  <c r="D6658" i="1" s="1"/>
  <c r="D6659" i="1" a="1"/>
  <c r="D6659" i="1" s="1"/>
  <c r="D6660" i="1" a="1"/>
  <c r="D6660" i="1"/>
  <c r="D6661" i="1" a="1"/>
  <c r="D6661" i="1" s="1"/>
  <c r="D6662" i="1" a="1"/>
  <c r="D6662" i="1"/>
  <c r="D6663" i="1" a="1"/>
  <c r="D6663" i="1" s="1"/>
  <c r="D6664" i="1" a="1"/>
  <c r="D6664" i="1"/>
  <c r="D6665" i="1" a="1"/>
  <c r="D6665" i="1"/>
  <c r="D6666" i="1" a="1"/>
  <c r="D6666" i="1" s="1"/>
  <c r="D6667" i="1" a="1"/>
  <c r="D6667" i="1" s="1"/>
  <c r="D6668" i="1" a="1"/>
  <c r="D6668" i="1" s="1"/>
  <c r="D6669" i="1" a="1"/>
  <c r="D6669" i="1" s="1"/>
  <c r="D6670" i="1" a="1"/>
  <c r="D6670" i="1"/>
  <c r="D6671" i="1" a="1"/>
  <c r="D6671" i="1" s="1"/>
  <c r="D6672" i="1" a="1"/>
  <c r="D6672" i="1" s="1"/>
  <c r="D6673" i="1" a="1"/>
  <c r="D6673" i="1" s="1"/>
  <c r="D6674" i="1" a="1"/>
  <c r="D6674" i="1" s="1"/>
  <c r="D6675" i="1" a="1"/>
  <c r="D6675" i="1"/>
  <c r="D6676" i="1" a="1"/>
  <c r="D6676" i="1" s="1"/>
  <c r="D6677" i="1" a="1"/>
  <c r="D6677" i="1"/>
  <c r="D6678" i="1" a="1"/>
  <c r="D6678" i="1" s="1"/>
  <c r="D6679" i="1" a="1"/>
  <c r="D6679" i="1" s="1"/>
  <c r="D6680" i="1" a="1"/>
  <c r="D6680" i="1" s="1"/>
  <c r="D6681" i="1" a="1"/>
  <c r="D6681" i="1" s="1"/>
  <c r="D6682" i="1" a="1"/>
  <c r="D6682" i="1" s="1"/>
  <c r="D6683" i="1" a="1"/>
  <c r="D6683" i="1" s="1"/>
  <c r="D6684" i="1" a="1"/>
  <c r="D6684" i="1"/>
  <c r="D6685" i="1" a="1"/>
  <c r="D6685" i="1"/>
  <c r="D6686" i="1" a="1"/>
  <c r="D6686" i="1" s="1"/>
  <c r="D6687" i="1" a="1"/>
  <c r="D6687" i="1"/>
  <c r="D6688" i="1" a="1"/>
  <c r="D6688" i="1" s="1"/>
  <c r="D6689" i="1" a="1"/>
  <c r="D6689" i="1" s="1"/>
  <c r="D6690" i="1" a="1"/>
  <c r="D6690" i="1" s="1"/>
  <c r="D6691" i="1" a="1"/>
  <c r="D6691" i="1" s="1"/>
  <c r="D6692" i="1" a="1"/>
  <c r="D6692" i="1" s="1"/>
  <c r="D6693" i="1" a="1"/>
  <c r="D6693" i="1" s="1"/>
  <c r="D6694" i="1" a="1"/>
  <c r="D6694" i="1"/>
  <c r="D6695" i="1" a="1"/>
  <c r="D6695" i="1"/>
  <c r="D6696" i="1" a="1"/>
  <c r="D6696" i="1" s="1"/>
  <c r="D6697" i="1" a="1"/>
  <c r="D6697" i="1"/>
  <c r="D6698" i="1" a="1"/>
  <c r="D6698" i="1" s="1"/>
  <c r="D6699" i="1" a="1"/>
  <c r="D6699" i="1" s="1"/>
  <c r="D6700" i="1" a="1"/>
  <c r="D6700" i="1" s="1"/>
  <c r="D6701" i="1" a="1"/>
  <c r="D6701" i="1" s="1"/>
  <c r="D6702" i="1" a="1"/>
  <c r="D6702" i="1"/>
  <c r="D6703" i="1" a="1"/>
  <c r="D6703" i="1" s="1"/>
  <c r="D6704" i="1" a="1"/>
  <c r="D6704" i="1" s="1"/>
  <c r="D6705" i="1" a="1"/>
  <c r="D6705" i="1" s="1"/>
  <c r="D6706" i="1" a="1"/>
  <c r="D6706" i="1"/>
  <c r="D6707" i="1" a="1"/>
  <c r="D6707" i="1" s="1"/>
  <c r="D6708" i="1" a="1"/>
  <c r="D6708" i="1" s="1"/>
  <c r="D6709" i="1" a="1"/>
  <c r="D6709" i="1" s="1"/>
  <c r="D6710" i="1" a="1"/>
  <c r="D6710" i="1"/>
  <c r="D6711" i="1" a="1"/>
  <c r="D6711" i="1" s="1"/>
  <c r="D6712" i="1" a="1"/>
  <c r="D6712" i="1"/>
  <c r="D6713" i="1" a="1"/>
  <c r="D6713" i="1" s="1"/>
  <c r="D6714" i="1" a="1"/>
  <c r="D6714" i="1" s="1"/>
  <c r="D6715" i="1" a="1"/>
  <c r="D6715" i="1" s="1"/>
  <c r="D6716" i="1" a="1"/>
  <c r="D6716" i="1" s="1"/>
  <c r="D6717" i="1" a="1"/>
  <c r="D6717" i="1" s="1"/>
  <c r="D6718" i="1" a="1"/>
  <c r="D6718" i="1" s="1"/>
  <c r="D6719" i="1" a="1"/>
  <c r="D6719" i="1" s="1"/>
  <c r="D6720" i="1" a="1"/>
  <c r="D6720" i="1" s="1"/>
  <c r="D6721" i="1" a="1"/>
  <c r="D6721" i="1" s="1"/>
  <c r="D6722" i="1" a="1"/>
  <c r="D6722" i="1" s="1"/>
  <c r="D6723" i="1" a="1"/>
  <c r="D6723" i="1" s="1"/>
  <c r="D6724" i="1" a="1"/>
  <c r="D6724" i="1" s="1"/>
  <c r="D6725" i="1" a="1"/>
  <c r="D6725" i="1"/>
  <c r="D6726" i="1" a="1"/>
  <c r="D6726" i="1" s="1"/>
  <c r="D6727" i="1" a="1"/>
  <c r="D6727" i="1" s="1"/>
  <c r="D6728" i="1" a="1"/>
  <c r="D6728" i="1" s="1"/>
  <c r="D6729" i="1" a="1"/>
  <c r="D6729" i="1" s="1"/>
  <c r="D6730" i="1" a="1"/>
  <c r="D6730" i="1" s="1"/>
  <c r="D6731" i="1" a="1"/>
  <c r="D6731" i="1" s="1"/>
  <c r="D6732" i="1" a="1"/>
  <c r="D6732" i="1" s="1"/>
  <c r="D6733" i="1" a="1"/>
  <c r="D6733" i="1" s="1"/>
  <c r="D6734" i="1" a="1"/>
  <c r="D6734" i="1"/>
  <c r="D6735" i="1" a="1"/>
  <c r="D6735" i="1"/>
  <c r="D6736" i="1" a="1"/>
  <c r="D6736" i="1" s="1"/>
  <c r="D6737" i="1" a="1"/>
  <c r="D6737" i="1" s="1"/>
  <c r="D6738" i="1" a="1"/>
  <c r="D6738" i="1" s="1"/>
  <c r="D6739" i="1" a="1"/>
  <c r="D6739" i="1" s="1"/>
  <c r="D6740" i="1" a="1"/>
  <c r="D6740" i="1" s="1"/>
  <c r="D6741" i="1" a="1"/>
  <c r="D6741" i="1" s="1"/>
  <c r="D6742" i="1" a="1"/>
  <c r="D6742" i="1" s="1"/>
  <c r="D6743" i="1" a="1"/>
  <c r="D6743" i="1" s="1"/>
  <c r="D6744" i="1" a="1"/>
  <c r="D6744" i="1"/>
  <c r="D6745" i="1" a="1"/>
  <c r="D6745" i="1" s="1"/>
  <c r="D6746" i="1" a="1"/>
  <c r="D6746" i="1"/>
  <c r="D6747" i="1" a="1"/>
  <c r="D6747" i="1"/>
  <c r="D6748" i="1" a="1"/>
  <c r="D6748" i="1" s="1"/>
  <c r="D6749" i="1" a="1"/>
  <c r="D6749" i="1" s="1"/>
  <c r="D6750" i="1" a="1"/>
  <c r="D6750" i="1" s="1"/>
  <c r="D6751" i="1" a="1"/>
  <c r="D6751" i="1" s="1"/>
  <c r="D6752" i="1" a="1"/>
  <c r="D6752" i="1"/>
  <c r="D6753" i="1" a="1"/>
  <c r="D6753" i="1" s="1"/>
  <c r="D6754" i="1" a="1"/>
  <c r="D6754" i="1" s="1"/>
  <c r="D6755" i="1" a="1"/>
  <c r="D6755" i="1" s="1"/>
  <c r="D6756" i="1" a="1"/>
  <c r="D6756" i="1"/>
  <c r="D6757" i="1" a="1"/>
  <c r="D6757" i="1" s="1"/>
  <c r="D6758" i="1" a="1"/>
  <c r="D6758" i="1" s="1"/>
  <c r="D6759" i="1" a="1"/>
  <c r="D6759" i="1" s="1"/>
  <c r="D6760" i="1" a="1"/>
  <c r="D6760" i="1"/>
  <c r="D6761" i="1" a="1"/>
  <c r="D6761" i="1" s="1"/>
  <c r="D6762" i="1" a="1"/>
  <c r="D6762" i="1"/>
  <c r="D6763" i="1" a="1"/>
  <c r="D6763" i="1" s="1"/>
  <c r="D6764" i="1" a="1"/>
  <c r="D6764" i="1" s="1"/>
  <c r="D6765" i="1" a="1"/>
  <c r="D6765" i="1" s="1"/>
  <c r="D6766" i="1" a="1"/>
  <c r="D6766" i="1" s="1"/>
  <c r="D6767" i="1" a="1"/>
  <c r="D6767" i="1" s="1"/>
  <c r="D6768" i="1" a="1"/>
  <c r="D6768" i="1" s="1"/>
  <c r="D6769" i="1" a="1"/>
  <c r="D6769" i="1" s="1"/>
  <c r="D6770" i="1" a="1"/>
  <c r="D6770" i="1" s="1"/>
  <c r="D6771" i="1" a="1"/>
  <c r="D6771" i="1" s="1"/>
  <c r="D6772" i="1" a="1"/>
  <c r="D6772" i="1" s="1"/>
  <c r="D6773" i="1" a="1"/>
  <c r="D6773" i="1" s="1"/>
  <c r="D6774" i="1" a="1"/>
  <c r="D6774" i="1" s="1"/>
  <c r="D6775" i="1" a="1"/>
  <c r="D6775" i="1" s="1"/>
  <c r="D6776" i="1" a="1"/>
  <c r="D6776" i="1" s="1"/>
  <c r="D6777" i="1" a="1"/>
  <c r="D6777" i="1" s="1"/>
  <c r="D6778" i="1" a="1"/>
  <c r="D6778" i="1" s="1"/>
  <c r="D6779" i="1" a="1"/>
  <c r="D6779" i="1" s="1"/>
  <c r="D6780" i="1" a="1"/>
  <c r="D6780" i="1" s="1"/>
  <c r="D6781" i="1" a="1"/>
  <c r="D6781" i="1" s="1"/>
  <c r="D6782" i="1" a="1"/>
  <c r="D6782" i="1" s="1"/>
  <c r="D6783" i="1" a="1"/>
  <c r="D6783" i="1" s="1"/>
  <c r="D6784" i="1" a="1"/>
  <c r="D6784" i="1"/>
  <c r="D6785" i="1" a="1"/>
  <c r="D6785" i="1"/>
  <c r="D6786" i="1" a="1"/>
  <c r="D6786" i="1" s="1"/>
  <c r="D6787" i="1" a="1"/>
  <c r="D6787" i="1" s="1"/>
  <c r="D6788" i="1" a="1"/>
  <c r="D6788" i="1" s="1"/>
  <c r="D6789" i="1" a="1"/>
  <c r="D6789" i="1" s="1"/>
  <c r="D6790" i="1" a="1"/>
  <c r="D6790" i="1" s="1"/>
  <c r="D6791" i="1" a="1"/>
  <c r="D6791" i="1" s="1"/>
  <c r="D6792" i="1" a="1"/>
  <c r="D6792" i="1" s="1"/>
  <c r="D6793" i="1" a="1"/>
  <c r="D6793" i="1"/>
  <c r="D6794" i="1" a="1"/>
  <c r="D6794" i="1" s="1"/>
  <c r="D6795" i="1" a="1"/>
  <c r="D6795" i="1" s="1"/>
  <c r="D6796" i="1" a="1"/>
  <c r="D6796" i="1" s="1"/>
  <c r="D6797" i="1" a="1"/>
  <c r="D6797" i="1" s="1"/>
  <c r="D6798" i="1" a="1"/>
  <c r="D6798" i="1" s="1"/>
  <c r="D6799" i="1" a="1"/>
  <c r="D6799" i="1" s="1"/>
  <c r="D6800" i="1" a="1"/>
  <c r="D6800" i="1"/>
  <c r="D6801" i="1" a="1"/>
  <c r="D6801" i="1" s="1"/>
  <c r="D6802" i="1" a="1"/>
  <c r="D6802" i="1" s="1"/>
  <c r="D6803" i="1" a="1"/>
  <c r="D6803" i="1" s="1"/>
  <c r="D6804" i="1" a="1"/>
  <c r="D6804" i="1" s="1"/>
  <c r="D6805" i="1" a="1"/>
  <c r="D6805" i="1"/>
  <c r="D6806" i="1" a="1"/>
  <c r="D6806" i="1" s="1"/>
  <c r="D6807" i="1" a="1"/>
  <c r="D6807" i="1"/>
  <c r="D6808" i="1" a="1"/>
  <c r="D6808" i="1" s="1"/>
  <c r="D6809" i="1" a="1"/>
  <c r="D6809" i="1" s="1"/>
  <c r="D6810" i="1" a="1"/>
  <c r="D6810" i="1" s="1"/>
  <c r="D6811" i="1" a="1"/>
  <c r="D6811" i="1" s="1"/>
  <c r="D6812" i="1" a="1"/>
  <c r="D6812" i="1"/>
  <c r="D6813" i="1" a="1"/>
  <c r="D6813" i="1"/>
  <c r="D6814" i="1" a="1"/>
  <c r="D6814" i="1"/>
  <c r="D6815" i="1" a="1"/>
  <c r="D6815" i="1" s="1"/>
  <c r="D6816" i="1" a="1"/>
  <c r="D6816" i="1"/>
  <c r="D6817" i="1" a="1"/>
  <c r="D6817" i="1" s="1"/>
  <c r="D6818" i="1" a="1"/>
  <c r="D6818" i="1" s="1"/>
  <c r="D6819" i="1" a="1"/>
  <c r="D6819" i="1" s="1"/>
  <c r="D6820" i="1" a="1"/>
  <c r="D6820" i="1" s="1"/>
  <c r="D6821" i="1" a="1"/>
  <c r="D6821" i="1" s="1"/>
  <c r="D6822" i="1" a="1"/>
  <c r="D6822" i="1" s="1"/>
  <c r="D6823" i="1" a="1"/>
  <c r="D6823" i="1" s="1"/>
  <c r="D6824" i="1" a="1"/>
  <c r="D6824" i="1" s="1"/>
  <c r="D6825" i="1" a="1"/>
  <c r="D6825" i="1" s="1"/>
  <c r="D6826" i="1" a="1"/>
  <c r="D6826" i="1" s="1"/>
  <c r="D6827" i="1" a="1"/>
  <c r="D6827" i="1" s="1"/>
  <c r="D6828" i="1" a="1"/>
  <c r="D6828" i="1" s="1"/>
  <c r="D6829" i="1" a="1"/>
  <c r="D6829" i="1" s="1"/>
  <c r="D6830" i="1" a="1"/>
  <c r="D6830" i="1" s="1"/>
  <c r="D6831" i="1" a="1"/>
  <c r="D6831" i="1" s="1"/>
  <c r="D6832" i="1" a="1"/>
  <c r="D6832" i="1" s="1"/>
  <c r="D6833" i="1" a="1"/>
  <c r="D6833" i="1" s="1"/>
  <c r="D6834" i="1" a="1"/>
  <c r="D6834" i="1"/>
  <c r="D6835" i="1" a="1"/>
  <c r="D6835" i="1"/>
  <c r="D6836" i="1" a="1"/>
  <c r="D6836" i="1"/>
  <c r="D6837" i="1" a="1"/>
  <c r="D6837" i="1"/>
  <c r="D6838" i="1" a="1"/>
  <c r="D6838" i="1" s="1"/>
  <c r="D6839" i="1" a="1"/>
  <c r="D6839" i="1" s="1"/>
  <c r="D6840" i="1" a="1"/>
  <c r="D6840" i="1"/>
  <c r="D6841" i="1" a="1"/>
  <c r="D6841" i="1" s="1"/>
  <c r="D6842" i="1" a="1"/>
  <c r="D6842" i="1" s="1"/>
  <c r="D6843" i="1" a="1"/>
  <c r="D6843" i="1"/>
  <c r="D6844" i="1" a="1"/>
  <c r="D6844" i="1"/>
  <c r="D6845" i="1" a="1"/>
  <c r="D6845" i="1" s="1"/>
  <c r="D6846" i="1" a="1"/>
  <c r="D6846" i="1" s="1"/>
  <c r="D6847" i="1" a="1"/>
  <c r="D6847" i="1" s="1"/>
  <c r="D6848" i="1" a="1"/>
  <c r="D6848" i="1" s="1"/>
  <c r="D6849" i="1" a="1"/>
  <c r="D6849" i="1"/>
  <c r="D6850" i="1" a="1"/>
  <c r="D6850" i="1" s="1"/>
  <c r="D6851" i="1" a="1"/>
  <c r="D6851" i="1"/>
  <c r="D6852" i="1" a="1"/>
  <c r="D6852" i="1" s="1"/>
  <c r="D6853" i="1" a="1"/>
  <c r="D6853" i="1" s="1"/>
  <c r="D6854" i="1" a="1"/>
  <c r="D6854" i="1" s="1"/>
  <c r="D6855" i="1" a="1"/>
  <c r="D6855" i="1" s="1"/>
  <c r="D6856" i="1" a="1"/>
  <c r="D6856" i="1"/>
  <c r="D6857" i="1" a="1"/>
  <c r="D6857" i="1"/>
  <c r="D6858" i="1" a="1"/>
  <c r="D6858" i="1"/>
  <c r="D6859" i="1" a="1"/>
  <c r="D6859" i="1"/>
  <c r="D6860" i="1" a="1"/>
  <c r="D6860" i="1" s="1"/>
  <c r="D6861" i="1" a="1"/>
  <c r="D6861" i="1"/>
  <c r="D6862" i="1" a="1"/>
  <c r="D6862" i="1" s="1"/>
  <c r="D6863" i="1" a="1"/>
  <c r="D6863" i="1" s="1"/>
  <c r="D6864" i="1" a="1"/>
  <c r="D6864" i="1" s="1"/>
  <c r="D6865" i="1" a="1"/>
  <c r="D6865" i="1" s="1"/>
  <c r="D6866" i="1" a="1"/>
  <c r="D6866" i="1"/>
  <c r="D6867" i="1" a="1"/>
  <c r="D6867" i="1"/>
  <c r="D6868" i="1" a="1"/>
  <c r="D6868" i="1"/>
  <c r="D6869" i="1" a="1"/>
  <c r="D6869" i="1"/>
  <c r="D6870" i="1" a="1"/>
  <c r="D6870" i="1" s="1"/>
  <c r="D6871" i="1" a="1"/>
  <c r="D6871" i="1"/>
  <c r="D6872" i="1" a="1"/>
  <c r="D6872" i="1" s="1"/>
  <c r="D6873" i="1" a="1"/>
  <c r="D6873" i="1" s="1"/>
  <c r="D6874" i="1" a="1"/>
  <c r="D6874" i="1" s="1"/>
  <c r="D6875" i="1" a="1"/>
  <c r="D6875" i="1" s="1"/>
  <c r="D6876" i="1" a="1"/>
  <c r="D6876" i="1"/>
  <c r="D6877" i="1" a="1"/>
  <c r="D6877" i="1"/>
  <c r="D6878" i="1" a="1"/>
  <c r="D6878" i="1" s="1"/>
  <c r="D6879" i="1" a="1"/>
  <c r="D6879" i="1"/>
  <c r="D6880" i="1" a="1"/>
  <c r="D6880" i="1" s="1"/>
  <c r="D6881" i="1" a="1"/>
  <c r="D6881" i="1"/>
  <c r="D6882" i="1" a="1"/>
  <c r="D6882" i="1" s="1"/>
  <c r="D6883" i="1" a="1"/>
  <c r="D6883" i="1" s="1"/>
  <c r="D6884" i="1" a="1"/>
  <c r="D6884" i="1" s="1"/>
  <c r="D6885" i="1" a="1"/>
  <c r="D6885" i="1" s="1"/>
  <c r="D6886" i="1" a="1"/>
  <c r="D6886" i="1" s="1"/>
  <c r="D6887" i="1" a="1"/>
  <c r="D6887" i="1"/>
  <c r="D6888" i="1" a="1"/>
  <c r="D6888" i="1" s="1"/>
  <c r="D6889" i="1" a="1"/>
  <c r="D6889" i="1"/>
  <c r="D6890" i="1" a="1"/>
  <c r="D6890" i="1" s="1"/>
  <c r="D6891" i="1" a="1"/>
  <c r="D6891" i="1" s="1"/>
  <c r="D6892" i="1" a="1"/>
  <c r="D6892" i="1" s="1"/>
  <c r="D6893" i="1" a="1"/>
  <c r="D6893" i="1" s="1"/>
  <c r="D6894" i="1" a="1"/>
  <c r="D6894" i="1" s="1"/>
  <c r="D6895" i="1" a="1"/>
  <c r="D6895" i="1" s="1"/>
  <c r="D6896" i="1" a="1"/>
  <c r="D6896" i="1" s="1"/>
  <c r="D6897" i="1" a="1"/>
  <c r="D6897" i="1"/>
  <c r="D6898" i="1" a="1"/>
  <c r="D6898" i="1" s="1"/>
  <c r="D6899" i="1" a="1"/>
  <c r="D6899" i="1"/>
  <c r="D6900" i="1" a="1"/>
  <c r="D6900" i="1" s="1"/>
  <c r="D6901" i="1" a="1"/>
  <c r="D6901" i="1" s="1"/>
  <c r="D6902" i="1" a="1"/>
  <c r="D6902" i="1" s="1"/>
  <c r="D6903" i="1" a="1"/>
  <c r="D6903" i="1" s="1"/>
  <c r="D6904" i="1" a="1"/>
  <c r="D6904" i="1" s="1"/>
  <c r="D6905" i="1" a="1"/>
  <c r="D6905" i="1" s="1"/>
  <c r="D6906" i="1" a="1"/>
  <c r="D6906" i="1" s="1"/>
  <c r="D6907" i="1" a="1"/>
  <c r="D6907" i="1"/>
  <c r="D6908" i="1" a="1"/>
  <c r="D6908" i="1" s="1"/>
  <c r="D6909" i="1" a="1"/>
  <c r="D6909" i="1"/>
  <c r="D6910" i="1" a="1"/>
  <c r="D6910" i="1" s="1"/>
  <c r="D6911" i="1" a="1"/>
  <c r="D6911" i="1" s="1"/>
  <c r="D6912" i="1" a="1"/>
  <c r="D6912" i="1" s="1"/>
  <c r="D6913" i="1" a="1"/>
  <c r="D6913" i="1" s="1"/>
  <c r="D6914" i="1" a="1"/>
  <c r="D6914" i="1" s="1"/>
  <c r="D6915" i="1" a="1"/>
  <c r="D6915" i="1" s="1"/>
  <c r="D6916" i="1" a="1"/>
  <c r="D6916" i="1" s="1"/>
  <c r="D6917" i="1" a="1"/>
  <c r="D6917" i="1"/>
  <c r="D6918" i="1" a="1"/>
  <c r="D6918" i="1" s="1"/>
  <c r="D6919" i="1" a="1"/>
  <c r="D6919" i="1"/>
  <c r="D6920" i="1" a="1"/>
  <c r="D6920" i="1" s="1"/>
  <c r="D6921" i="1" a="1"/>
  <c r="D6921" i="1" s="1"/>
  <c r="D6922" i="1" a="1"/>
  <c r="D6922" i="1" s="1"/>
  <c r="D6923" i="1" a="1"/>
  <c r="D6923" i="1" s="1"/>
  <c r="D6924" i="1" a="1"/>
  <c r="D6924" i="1" s="1"/>
  <c r="D6925" i="1" a="1"/>
  <c r="D6925" i="1" s="1"/>
  <c r="D6926" i="1" a="1"/>
  <c r="D6926" i="1" s="1"/>
  <c r="D6927" i="1" a="1"/>
  <c r="D6927" i="1" s="1"/>
  <c r="D6928" i="1" a="1"/>
  <c r="D6928" i="1" s="1"/>
  <c r="D6929" i="1" a="1"/>
  <c r="D6929" i="1"/>
  <c r="D6930" i="1" a="1"/>
  <c r="D6930" i="1" s="1"/>
  <c r="D6931" i="1" a="1"/>
  <c r="D6931" i="1" s="1"/>
  <c r="D6932" i="1" a="1"/>
  <c r="D6932" i="1" s="1"/>
  <c r="D6933" i="1" a="1"/>
  <c r="D6933" i="1" s="1"/>
  <c r="D6934" i="1" a="1"/>
  <c r="D6934" i="1" s="1"/>
  <c r="D6935" i="1" a="1"/>
  <c r="D6935" i="1" s="1"/>
  <c r="D6936" i="1" a="1"/>
  <c r="D6936" i="1" s="1"/>
  <c r="D6937" i="1" a="1"/>
  <c r="D6937" i="1" s="1"/>
  <c r="D6938" i="1" a="1"/>
  <c r="D6938" i="1" s="1"/>
  <c r="D6939" i="1" a="1"/>
  <c r="D6939" i="1"/>
  <c r="D6940" i="1" a="1"/>
  <c r="D6940" i="1" s="1"/>
  <c r="D6941" i="1" a="1"/>
  <c r="D6941" i="1" s="1"/>
  <c r="D6942" i="1" a="1"/>
  <c r="D6942" i="1" s="1"/>
  <c r="D6943" i="1" a="1"/>
  <c r="D6943" i="1" s="1"/>
  <c r="D6944" i="1" a="1"/>
  <c r="D6944" i="1" s="1"/>
  <c r="D6945" i="1" a="1"/>
  <c r="D6945" i="1" s="1"/>
  <c r="D6946" i="1" a="1"/>
  <c r="D6946" i="1" s="1"/>
  <c r="D6947" i="1" a="1"/>
  <c r="D6947" i="1" s="1"/>
  <c r="D6948" i="1" a="1"/>
  <c r="D6948" i="1" s="1"/>
  <c r="D6949" i="1" a="1"/>
  <c r="D6949" i="1"/>
  <c r="D6950" i="1" a="1"/>
  <c r="D6950" i="1" s="1"/>
  <c r="D6951" i="1" a="1"/>
  <c r="D6951" i="1" s="1"/>
  <c r="D6952" i="1" a="1"/>
  <c r="D6952" i="1" s="1"/>
  <c r="D6953" i="1" a="1"/>
  <c r="D6953" i="1" s="1"/>
  <c r="D6954" i="1" a="1"/>
  <c r="D6954" i="1" s="1"/>
  <c r="D6955" i="1" a="1"/>
  <c r="D6955" i="1" s="1"/>
  <c r="D6956" i="1" a="1"/>
  <c r="D6956" i="1" s="1"/>
  <c r="D6957" i="1" a="1"/>
  <c r="D6957" i="1" s="1"/>
  <c r="D6958" i="1" a="1"/>
  <c r="D6958" i="1" s="1"/>
  <c r="D6959" i="1" a="1"/>
  <c r="D6959" i="1"/>
  <c r="D6960" i="1" a="1"/>
  <c r="D6960" i="1" s="1"/>
  <c r="D6961" i="1" a="1"/>
  <c r="D6961" i="1" s="1"/>
  <c r="D6962" i="1" a="1"/>
  <c r="D6962" i="1" s="1"/>
  <c r="D6963" i="1" a="1"/>
  <c r="D6963" i="1" s="1"/>
  <c r="D6964" i="1" a="1"/>
  <c r="D6964" i="1" s="1"/>
  <c r="D6965" i="1" a="1"/>
  <c r="D6965" i="1" s="1"/>
  <c r="D6966" i="1" a="1"/>
  <c r="D6966" i="1" s="1"/>
  <c r="D6967" i="1" a="1"/>
  <c r="D6967" i="1" s="1"/>
  <c r="D6968" i="1" a="1"/>
  <c r="D6968" i="1" s="1"/>
  <c r="D6969" i="1" a="1"/>
  <c r="D6969" i="1"/>
  <c r="D6970" i="1" a="1"/>
  <c r="D6970" i="1" s="1"/>
  <c r="D6971" i="1" a="1"/>
  <c r="D6971" i="1" s="1"/>
  <c r="D6972" i="1" a="1"/>
  <c r="D6972" i="1" s="1"/>
  <c r="D6973" i="1" a="1"/>
  <c r="D6973" i="1" s="1"/>
  <c r="D6974" i="1" a="1"/>
  <c r="D6974" i="1" s="1"/>
  <c r="D6975" i="1" a="1"/>
  <c r="D6975" i="1" s="1"/>
  <c r="D6976" i="1" a="1"/>
  <c r="D6976" i="1" s="1"/>
  <c r="D6977" i="1" a="1"/>
  <c r="D6977" i="1" s="1"/>
  <c r="D6978" i="1" a="1"/>
  <c r="D6978" i="1" s="1"/>
  <c r="D6979" i="1" a="1"/>
  <c r="D6979" i="1"/>
  <c r="D6980" i="1" a="1"/>
  <c r="D6980" i="1" s="1"/>
  <c r="D6981" i="1" a="1"/>
  <c r="D6981" i="1" s="1"/>
  <c r="D6982" i="1" a="1"/>
  <c r="D6982" i="1" s="1"/>
  <c r="D6983" i="1" a="1"/>
  <c r="D6983" i="1" s="1"/>
  <c r="D6984" i="1" a="1"/>
  <c r="D6984" i="1" s="1"/>
  <c r="D6985" i="1" a="1"/>
  <c r="D6985" i="1" s="1"/>
  <c r="D6986" i="1" a="1"/>
  <c r="D6986" i="1" s="1"/>
  <c r="D6987" i="1" a="1"/>
  <c r="D6987" i="1" s="1"/>
  <c r="D6988" i="1" a="1"/>
  <c r="D6988" i="1" s="1"/>
  <c r="D6989" i="1" a="1"/>
  <c r="D6989" i="1"/>
  <c r="D6990" i="1" a="1"/>
  <c r="D6990" i="1" s="1"/>
  <c r="D6991" i="1" a="1"/>
  <c r="D6991" i="1" s="1"/>
  <c r="D6992" i="1" a="1"/>
  <c r="D6992" i="1" s="1"/>
  <c r="D6993" i="1" a="1"/>
  <c r="D6993" i="1" s="1"/>
  <c r="D6994" i="1" a="1"/>
  <c r="D6994" i="1" s="1"/>
  <c r="D6995" i="1" a="1"/>
  <c r="D6995" i="1" s="1"/>
  <c r="D6996" i="1" a="1"/>
  <c r="D6996" i="1" s="1"/>
  <c r="D6997" i="1" a="1"/>
  <c r="D6997" i="1" s="1"/>
  <c r="D6998" i="1" a="1"/>
  <c r="D6998" i="1" s="1"/>
  <c r="D6999" i="1" a="1"/>
  <c r="D6999" i="1"/>
  <c r="D7000" i="1" a="1"/>
  <c r="D7000" i="1" s="1"/>
  <c r="D7001" i="1" a="1"/>
  <c r="D7001" i="1" s="1"/>
  <c r="D7002" i="1" a="1"/>
  <c r="D7002" i="1" s="1"/>
  <c r="D7003" i="1" a="1"/>
  <c r="D7003" i="1" s="1"/>
  <c r="D7004" i="1" a="1"/>
  <c r="D7004" i="1" s="1"/>
  <c r="D7005" i="1" a="1"/>
  <c r="D7005" i="1" s="1"/>
  <c r="D7006" i="1" a="1"/>
  <c r="D7006" i="1" s="1"/>
  <c r="D7007" i="1" a="1"/>
  <c r="D7007" i="1" s="1"/>
  <c r="D7008" i="1" a="1"/>
  <c r="D7008" i="1" s="1"/>
  <c r="D7009" i="1" a="1"/>
  <c r="D7009" i="1"/>
  <c r="D7010" i="1" a="1"/>
  <c r="D7010" i="1" s="1"/>
  <c r="D7011" i="1" a="1"/>
  <c r="D7011" i="1" s="1"/>
  <c r="D7012" i="1" a="1"/>
  <c r="D7012" i="1" s="1"/>
  <c r="D7013" i="1" a="1"/>
  <c r="D7013" i="1" s="1"/>
  <c r="D7014" i="1" a="1"/>
  <c r="D7014" i="1" s="1"/>
  <c r="D7015" i="1" a="1"/>
  <c r="D7015" i="1" s="1"/>
  <c r="D7016" i="1" a="1"/>
  <c r="D7016" i="1" s="1"/>
  <c r="D7017" i="1" a="1"/>
  <c r="D7017" i="1" s="1"/>
  <c r="D7018" i="1" a="1"/>
  <c r="D7018" i="1" s="1"/>
  <c r="D7019" i="1" a="1"/>
  <c r="D7019" i="1" s="1"/>
  <c r="D7020" i="1" a="1"/>
  <c r="D7020" i="1" s="1"/>
  <c r="D7021" i="1" a="1"/>
  <c r="D7021" i="1" s="1"/>
  <c r="D7022" i="1" a="1"/>
  <c r="D7022" i="1" s="1"/>
  <c r="D7023" i="1" a="1"/>
  <c r="D7023" i="1" s="1"/>
  <c r="D7024" i="1" a="1"/>
  <c r="D7024" i="1" s="1"/>
  <c r="D7025" i="1" a="1"/>
  <c r="D7025" i="1" s="1"/>
  <c r="D7026" i="1" a="1"/>
  <c r="D7026" i="1" s="1"/>
  <c r="D7027" i="1" a="1"/>
  <c r="D7027" i="1" s="1"/>
  <c r="D7028" i="1" a="1"/>
  <c r="D7028" i="1" s="1"/>
  <c r="D7029" i="1" a="1"/>
  <c r="D7029" i="1"/>
  <c r="D7030" i="1" a="1"/>
  <c r="D7030" i="1" s="1"/>
  <c r="D7031" i="1" a="1"/>
  <c r="D7031" i="1" s="1"/>
  <c r="D7032" i="1" a="1"/>
  <c r="D7032" i="1" s="1"/>
  <c r="D7033" i="1" a="1"/>
  <c r="D7033" i="1" s="1"/>
  <c r="D7034" i="1" a="1"/>
  <c r="D7034" i="1" s="1"/>
  <c r="D7035" i="1" a="1"/>
  <c r="D7035" i="1" s="1"/>
  <c r="D7036" i="1" a="1"/>
  <c r="D7036" i="1" s="1"/>
  <c r="D7037" i="1" a="1"/>
  <c r="D7037" i="1" s="1"/>
  <c r="D7038" i="1" a="1"/>
  <c r="D7038" i="1" s="1"/>
  <c r="D7039" i="1" a="1"/>
  <c r="D7039" i="1" s="1"/>
  <c r="D7040" i="1" a="1"/>
  <c r="D7040" i="1" s="1"/>
  <c r="D7041" i="1" a="1"/>
  <c r="D7041" i="1" s="1"/>
  <c r="D7042" i="1" a="1"/>
  <c r="D7042" i="1" s="1"/>
  <c r="D7043" i="1" a="1"/>
  <c r="D7043" i="1" s="1"/>
  <c r="D7044" i="1" a="1"/>
  <c r="D7044" i="1" s="1"/>
  <c r="D7045" i="1" a="1"/>
  <c r="D7045" i="1" s="1"/>
  <c r="D7046" i="1" a="1"/>
  <c r="D7046" i="1" s="1"/>
  <c r="D7047" i="1" a="1"/>
  <c r="D7047" i="1" s="1"/>
  <c r="D7048" i="1" a="1"/>
  <c r="D7048" i="1" s="1"/>
  <c r="D7049" i="1" a="1"/>
  <c r="D7049" i="1"/>
  <c r="D7050" i="1" a="1"/>
  <c r="D7050" i="1" s="1"/>
  <c r="D7051" i="1" a="1"/>
  <c r="D7051" i="1" s="1"/>
  <c r="D7052" i="1" a="1"/>
  <c r="D7052" i="1" s="1"/>
  <c r="D7053" i="1" a="1"/>
  <c r="D7053" i="1" s="1"/>
  <c r="D7054" i="1" a="1"/>
  <c r="D7054" i="1" s="1"/>
  <c r="D7055" i="1" a="1"/>
  <c r="D7055" i="1" s="1"/>
  <c r="D7056" i="1" a="1"/>
  <c r="D7056" i="1" s="1"/>
  <c r="D7057" i="1" a="1"/>
  <c r="D7057" i="1" s="1"/>
  <c r="D7058" i="1" a="1"/>
  <c r="D7058" i="1" s="1"/>
  <c r="D7059" i="1" a="1"/>
  <c r="D7059" i="1" s="1"/>
  <c r="D7060" i="1" a="1"/>
  <c r="D7060" i="1" s="1"/>
  <c r="D7061" i="1" a="1"/>
  <c r="D7061" i="1" s="1"/>
  <c r="D7062" i="1" a="1"/>
  <c r="D7062" i="1" s="1"/>
  <c r="D7063" i="1" a="1"/>
  <c r="D7063" i="1" s="1"/>
  <c r="D7064" i="1" a="1"/>
  <c r="D7064" i="1" s="1"/>
  <c r="D7065" i="1" a="1"/>
  <c r="D7065" i="1" s="1"/>
  <c r="D7066" i="1" a="1"/>
  <c r="D7066" i="1" s="1"/>
  <c r="D7067" i="1" a="1"/>
  <c r="D7067" i="1" s="1"/>
  <c r="D7068" i="1" a="1"/>
  <c r="D7068" i="1" s="1"/>
  <c r="D7069" i="1" a="1"/>
  <c r="D7069" i="1"/>
  <c r="D7070" i="1" a="1"/>
  <c r="D7070" i="1" s="1"/>
  <c r="D7071" i="1" a="1"/>
  <c r="D7071" i="1" s="1"/>
  <c r="D7072" i="1" a="1"/>
  <c r="D7072" i="1" s="1"/>
  <c r="D7073" i="1" a="1"/>
  <c r="D7073" i="1" s="1"/>
  <c r="D7074" i="1" a="1"/>
  <c r="D7074" i="1" s="1"/>
  <c r="D7075" i="1" a="1"/>
  <c r="D7075" i="1" s="1"/>
  <c r="D7076" i="1" a="1"/>
  <c r="D7076" i="1" s="1"/>
  <c r="D7077" i="1" a="1"/>
  <c r="D7077" i="1" s="1"/>
  <c r="D7078" i="1" a="1"/>
  <c r="D7078" i="1" s="1"/>
  <c r="D7079" i="1" a="1"/>
  <c r="D7079" i="1" s="1"/>
  <c r="D7080" i="1" a="1"/>
  <c r="D7080" i="1" s="1"/>
  <c r="D7081" i="1" a="1"/>
  <c r="D7081" i="1" s="1"/>
  <c r="D7082" i="1" a="1"/>
  <c r="D7082" i="1" s="1"/>
  <c r="D7083" i="1" a="1"/>
  <c r="D7083" i="1" s="1"/>
  <c r="D7084" i="1" a="1"/>
  <c r="D7084" i="1" s="1"/>
  <c r="D7085" i="1" a="1"/>
  <c r="D7085" i="1" s="1"/>
  <c r="D7086" i="1" a="1"/>
  <c r="D7086" i="1" s="1"/>
  <c r="D7087" i="1" a="1"/>
  <c r="D7087" i="1" s="1"/>
  <c r="D7088" i="1" a="1"/>
  <c r="D7088" i="1" s="1"/>
  <c r="D7089" i="1" a="1"/>
  <c r="D7089" i="1"/>
  <c r="D7090" i="1" a="1"/>
  <c r="D7090" i="1" s="1"/>
  <c r="D7091" i="1" a="1"/>
  <c r="D7091" i="1" s="1"/>
  <c r="D7092" i="1" a="1"/>
  <c r="D7092" i="1" s="1"/>
  <c r="D7093" i="1" a="1"/>
  <c r="D7093" i="1" s="1"/>
  <c r="D7094" i="1" a="1"/>
  <c r="D7094" i="1" s="1"/>
  <c r="D7095" i="1" a="1"/>
  <c r="D7095" i="1" s="1"/>
  <c r="D7096" i="1" a="1"/>
  <c r="D7096" i="1" s="1"/>
  <c r="D7097" i="1" a="1"/>
  <c r="D7097" i="1" s="1"/>
  <c r="D7098" i="1" a="1"/>
  <c r="D7098" i="1" s="1"/>
  <c r="D7099" i="1" a="1"/>
  <c r="D7099" i="1" s="1"/>
  <c r="D7100" i="1" a="1"/>
  <c r="D7100" i="1" s="1"/>
  <c r="D7101" i="1" a="1"/>
  <c r="D7101" i="1" s="1"/>
  <c r="D7102" i="1" a="1"/>
  <c r="D7102" i="1" s="1"/>
  <c r="D7103" i="1" a="1"/>
  <c r="D7103" i="1" s="1"/>
  <c r="D7104" i="1" a="1"/>
  <c r="D7104" i="1" s="1"/>
  <c r="D7105" i="1" a="1"/>
  <c r="D7105" i="1" s="1"/>
  <c r="D7106" i="1" a="1"/>
  <c r="D7106" i="1" s="1"/>
  <c r="D7107" i="1" a="1"/>
  <c r="D7107" i="1" s="1"/>
  <c r="D7108" i="1" a="1"/>
  <c r="D7108" i="1" s="1"/>
  <c r="D7109" i="1" a="1"/>
  <c r="D7109" i="1"/>
  <c r="D7110" i="1" a="1"/>
  <c r="D7110" i="1" s="1"/>
  <c r="D7111" i="1" a="1"/>
  <c r="D7111" i="1" s="1"/>
  <c r="D7112" i="1" a="1"/>
  <c r="D7112" i="1" s="1"/>
  <c r="D7113" i="1" a="1"/>
  <c r="D7113" i="1" s="1"/>
  <c r="D7114" i="1" a="1"/>
  <c r="D7114" i="1" s="1"/>
  <c r="D7115" i="1" a="1"/>
  <c r="D7115" i="1" s="1"/>
  <c r="D7116" i="1" a="1"/>
  <c r="D7116" i="1" s="1"/>
  <c r="D7117" i="1" a="1"/>
  <c r="D7117" i="1" s="1"/>
  <c r="D7118" i="1" a="1"/>
  <c r="D7118" i="1" s="1"/>
  <c r="D7119" i="1" a="1"/>
  <c r="D7119" i="1"/>
  <c r="D7120" i="1" a="1"/>
  <c r="D7120" i="1" s="1"/>
  <c r="D7121" i="1" a="1"/>
  <c r="D7121" i="1" s="1"/>
  <c r="D7122" i="1" a="1"/>
  <c r="D7122" i="1" s="1"/>
  <c r="D7123" i="1" a="1"/>
  <c r="D7123" i="1" s="1"/>
  <c r="D7124" i="1" a="1"/>
  <c r="D7124" i="1" s="1"/>
  <c r="D7125" i="1" a="1"/>
  <c r="D7125" i="1" s="1"/>
  <c r="D7126" i="1" a="1"/>
  <c r="D7126" i="1" s="1"/>
  <c r="D7127" i="1" a="1"/>
  <c r="D7127" i="1" s="1"/>
  <c r="D7128" i="1" a="1"/>
  <c r="D7128" i="1" s="1"/>
  <c r="D7129" i="1" a="1"/>
  <c r="D7129" i="1"/>
  <c r="D7130" i="1" a="1"/>
  <c r="D7130" i="1" s="1"/>
  <c r="D7131" i="1" a="1"/>
  <c r="D7131" i="1" s="1"/>
  <c r="D7132" i="1" a="1"/>
  <c r="D7132" i="1" s="1"/>
  <c r="D7133" i="1" a="1"/>
  <c r="D7133" i="1" s="1"/>
  <c r="D7134" i="1" a="1"/>
  <c r="D7134" i="1" s="1"/>
  <c r="D7135" i="1" a="1"/>
  <c r="D7135" i="1" s="1"/>
  <c r="D7136" i="1" a="1"/>
  <c r="D7136" i="1" s="1"/>
  <c r="D7137" i="1" a="1"/>
  <c r="D7137" i="1" s="1"/>
  <c r="D7138" i="1" a="1"/>
  <c r="D7138" i="1" s="1"/>
  <c r="D7139" i="1" a="1"/>
  <c r="D7139" i="1" s="1"/>
  <c r="D7140" i="1" a="1"/>
  <c r="D7140" i="1" s="1"/>
  <c r="D7141" i="1" a="1"/>
  <c r="D7141" i="1" s="1"/>
  <c r="D7142" i="1" a="1"/>
  <c r="D7142" i="1" s="1"/>
  <c r="D7143" i="1" a="1"/>
  <c r="D7143" i="1" s="1"/>
  <c r="D7144" i="1" a="1"/>
  <c r="D7144" i="1" s="1"/>
  <c r="D7145" i="1" a="1"/>
  <c r="D7145" i="1" s="1"/>
  <c r="D7146" i="1" a="1"/>
  <c r="D7146" i="1" s="1"/>
  <c r="D7147" i="1" a="1"/>
  <c r="D7147" i="1" s="1"/>
  <c r="D7148" i="1" a="1"/>
  <c r="D7148" i="1" s="1"/>
  <c r="D7149" i="1" a="1"/>
  <c r="D7149" i="1"/>
  <c r="D7150" i="1" a="1"/>
  <c r="D7150" i="1" s="1"/>
  <c r="D7151" i="1" a="1"/>
  <c r="D7151" i="1" s="1"/>
  <c r="D7152" i="1" a="1"/>
  <c r="D7152" i="1" s="1"/>
  <c r="D7153" i="1" a="1"/>
  <c r="D7153" i="1" s="1"/>
  <c r="D7154" i="1" a="1"/>
  <c r="D7154" i="1" s="1"/>
  <c r="D7155" i="1" a="1"/>
  <c r="D7155" i="1" s="1"/>
  <c r="D7156" i="1" a="1"/>
  <c r="D7156" i="1" s="1"/>
  <c r="D7157" i="1" a="1"/>
  <c r="D7157" i="1" s="1"/>
  <c r="D7158" i="1" a="1"/>
  <c r="D7158" i="1" s="1"/>
  <c r="D7159" i="1" a="1"/>
  <c r="D7159" i="1" s="1"/>
  <c r="D7160" i="1" a="1"/>
  <c r="D7160" i="1" s="1"/>
  <c r="D7161" i="1" a="1"/>
  <c r="D7161" i="1" s="1"/>
  <c r="D7162" i="1" a="1"/>
  <c r="D7162" i="1" s="1"/>
  <c r="D7163" i="1" a="1"/>
  <c r="D7163" i="1" s="1"/>
  <c r="D7164" i="1" a="1"/>
  <c r="D7164" i="1" s="1"/>
  <c r="D7165" i="1" a="1"/>
  <c r="D7165" i="1" s="1"/>
  <c r="D7166" i="1" a="1"/>
  <c r="D7166" i="1" s="1"/>
  <c r="D7167" i="1" a="1"/>
  <c r="D7167" i="1" s="1"/>
  <c r="D7168" i="1" a="1"/>
  <c r="D7168" i="1" s="1"/>
  <c r="D7169" i="1" a="1"/>
  <c r="D7169" i="1"/>
  <c r="D7170" i="1" a="1"/>
  <c r="D7170" i="1" s="1"/>
  <c r="D7171" i="1" a="1"/>
  <c r="D7171" i="1" s="1"/>
  <c r="D7172" i="1" a="1"/>
  <c r="D7172" i="1" s="1"/>
  <c r="D7173" i="1" a="1"/>
  <c r="D7173" i="1" s="1"/>
  <c r="D7174" i="1" a="1"/>
  <c r="D7174" i="1" s="1"/>
  <c r="D7175" i="1" a="1"/>
  <c r="D7175" i="1" s="1"/>
  <c r="D7176" i="1" a="1"/>
  <c r="D7176" i="1" s="1"/>
  <c r="D7177" i="1" a="1"/>
  <c r="D7177" i="1" s="1"/>
  <c r="D7178" i="1" a="1"/>
  <c r="D7178" i="1" s="1"/>
  <c r="D7179" i="1" a="1"/>
  <c r="D7179" i="1"/>
  <c r="D7180" i="1" a="1"/>
  <c r="D7180" i="1" s="1"/>
  <c r="D7181" i="1" a="1"/>
  <c r="D7181" i="1" s="1"/>
  <c r="D7182" i="1" a="1"/>
  <c r="D7182" i="1" s="1"/>
  <c r="D7183" i="1" a="1"/>
  <c r="D7183" i="1" s="1"/>
  <c r="D7184" i="1" a="1"/>
  <c r="D7184" i="1" s="1"/>
  <c r="D7185" i="1" a="1"/>
  <c r="D7185" i="1" s="1"/>
  <c r="D7186" i="1" a="1"/>
  <c r="D7186" i="1" s="1"/>
  <c r="D7187" i="1" a="1"/>
  <c r="D7187" i="1" s="1"/>
  <c r="D7188" i="1" a="1"/>
  <c r="D7188" i="1" s="1"/>
  <c r="D7189" i="1" a="1"/>
  <c r="D7189" i="1"/>
  <c r="D7190" i="1" a="1"/>
  <c r="D7190" i="1" s="1"/>
  <c r="D7191" i="1" a="1"/>
  <c r="D7191" i="1" s="1"/>
  <c r="D7192" i="1" a="1"/>
  <c r="D7192" i="1" s="1"/>
  <c r="D7193" i="1" a="1"/>
  <c r="D7193" i="1" s="1"/>
  <c r="D7194" i="1" a="1"/>
  <c r="D7194" i="1" s="1"/>
  <c r="D7195" i="1" a="1"/>
  <c r="D7195" i="1" s="1"/>
  <c r="D7196" i="1" a="1"/>
  <c r="D7196" i="1" s="1"/>
  <c r="D7197" i="1" a="1"/>
  <c r="D7197" i="1" s="1"/>
  <c r="D7198" i="1" a="1"/>
  <c r="D7198" i="1" s="1"/>
  <c r="D7199" i="1" a="1"/>
  <c r="D7199" i="1"/>
  <c r="D7200" i="1" a="1"/>
  <c r="D7200" i="1" s="1"/>
  <c r="D7201" i="1" a="1"/>
  <c r="D7201" i="1" s="1"/>
  <c r="D7202" i="1" a="1"/>
  <c r="D7202" i="1" s="1"/>
  <c r="D7203" i="1" a="1"/>
  <c r="D7203" i="1" s="1"/>
  <c r="D7204" i="1" a="1"/>
  <c r="D7204" i="1" s="1"/>
  <c r="D7205" i="1" a="1"/>
  <c r="D7205" i="1" s="1"/>
  <c r="D7206" i="1" a="1"/>
  <c r="D7206" i="1" s="1"/>
  <c r="D7207" i="1" a="1"/>
  <c r="D7207" i="1" s="1"/>
  <c r="D7208" i="1" a="1"/>
  <c r="D7208" i="1" s="1"/>
  <c r="D7209" i="1" a="1"/>
  <c r="D7209" i="1" s="1"/>
  <c r="D7210" i="1" a="1"/>
  <c r="D7210" i="1" s="1"/>
  <c r="D7211" i="1" a="1"/>
  <c r="D7211" i="1" s="1"/>
  <c r="D7212" i="1" a="1"/>
  <c r="D7212" i="1" s="1"/>
  <c r="D7213" i="1" a="1"/>
  <c r="D7213" i="1" s="1"/>
  <c r="D7214" i="1" a="1"/>
  <c r="D7214" i="1" s="1"/>
  <c r="D7215" i="1" a="1"/>
  <c r="D7215" i="1" s="1"/>
  <c r="D7216" i="1" a="1"/>
  <c r="D7216" i="1" s="1"/>
  <c r="D7217" i="1" a="1"/>
  <c r="D7217" i="1" s="1"/>
  <c r="D7218" i="1" a="1"/>
  <c r="D7218" i="1" s="1"/>
  <c r="D7219" i="1" a="1"/>
  <c r="D7219" i="1" s="1"/>
  <c r="D7220" i="1" a="1"/>
  <c r="D7220" i="1" s="1"/>
  <c r="D7221" i="1" a="1"/>
  <c r="D7221" i="1" s="1"/>
  <c r="D7222" i="1" a="1"/>
  <c r="D7222" i="1" s="1"/>
  <c r="D7223" i="1" a="1"/>
  <c r="D7223" i="1" s="1"/>
  <c r="D7224" i="1" a="1"/>
  <c r="D7224" i="1" s="1"/>
  <c r="D7225" i="1" a="1"/>
  <c r="D7225" i="1" s="1"/>
  <c r="D7226" i="1" a="1"/>
  <c r="D7226" i="1" s="1"/>
  <c r="D7227" i="1" a="1"/>
  <c r="D7227" i="1" s="1"/>
  <c r="D7228" i="1" a="1"/>
  <c r="D7228" i="1" s="1"/>
  <c r="D7229" i="1" a="1"/>
  <c r="D7229" i="1"/>
  <c r="D7230" i="1" a="1"/>
  <c r="D7230" i="1" s="1"/>
  <c r="D7231" i="1" a="1"/>
  <c r="D7231" i="1" s="1"/>
  <c r="D7232" i="1" a="1"/>
  <c r="D7232" i="1" s="1"/>
  <c r="D7233" i="1" a="1"/>
  <c r="D7233" i="1" s="1"/>
  <c r="D7234" i="1" a="1"/>
  <c r="D7234" i="1" s="1"/>
  <c r="D7235" i="1" a="1"/>
  <c r="D7235" i="1" s="1"/>
  <c r="D7236" i="1" a="1"/>
  <c r="D7236" i="1" s="1"/>
  <c r="D7237" i="1" a="1"/>
  <c r="D7237" i="1" s="1"/>
  <c r="D7238" i="1" a="1"/>
  <c r="D7238" i="1" s="1"/>
  <c r="D7239" i="1" a="1"/>
  <c r="D7239" i="1" s="1"/>
  <c r="D7240" i="1" a="1"/>
  <c r="D7240" i="1" s="1"/>
  <c r="D7241" i="1" a="1"/>
  <c r="D7241" i="1" s="1"/>
  <c r="D7242" i="1" a="1"/>
  <c r="D7242" i="1" s="1"/>
  <c r="D7243" i="1" a="1"/>
  <c r="D7243" i="1" s="1"/>
  <c r="D7244" i="1" a="1"/>
  <c r="D7244" i="1" s="1"/>
  <c r="D7245" i="1" a="1"/>
  <c r="D7245" i="1" s="1"/>
  <c r="D7246" i="1" a="1"/>
  <c r="D7246" i="1" s="1"/>
  <c r="D7247" i="1" a="1"/>
  <c r="D7247" i="1" s="1"/>
  <c r="D7248" i="1" a="1"/>
  <c r="D7248" i="1" s="1"/>
  <c r="D7249" i="1" a="1"/>
  <c r="D7249" i="1" s="1"/>
  <c r="D7250" i="1" a="1"/>
  <c r="D7250" i="1" s="1"/>
  <c r="D7251" i="1" a="1"/>
  <c r="D7251" i="1" s="1"/>
  <c r="D7252" i="1" a="1"/>
  <c r="D7252" i="1" s="1"/>
  <c r="D7253" i="1" a="1"/>
  <c r="D7253" i="1" s="1"/>
  <c r="D7254" i="1" a="1"/>
  <c r="D7254" i="1" s="1"/>
  <c r="D7255" i="1" a="1"/>
  <c r="D7255" i="1" s="1"/>
  <c r="D7256" i="1" a="1"/>
  <c r="D7256" i="1" s="1"/>
  <c r="D7257" i="1" a="1"/>
  <c r="D7257" i="1" s="1"/>
  <c r="D7258" i="1" a="1"/>
  <c r="D7258" i="1" s="1"/>
  <c r="D7259" i="1" a="1"/>
  <c r="D7259" i="1" s="1"/>
  <c r="D7260" i="1" a="1"/>
  <c r="D7260" i="1" s="1"/>
  <c r="D7261" i="1" a="1"/>
  <c r="D7261" i="1" s="1"/>
  <c r="D7262" i="1" a="1"/>
  <c r="D7262" i="1" s="1"/>
  <c r="D7263" i="1" a="1"/>
  <c r="D7263" i="1" s="1"/>
  <c r="D7264" i="1" a="1"/>
  <c r="D7264" i="1" s="1"/>
  <c r="D7265" i="1" a="1"/>
  <c r="D7265" i="1" s="1"/>
  <c r="D7266" i="1" a="1"/>
  <c r="D7266" i="1" s="1"/>
  <c r="D7267" i="1" a="1"/>
  <c r="D7267" i="1" s="1"/>
  <c r="D7268" i="1" a="1"/>
  <c r="D7268" i="1" s="1"/>
  <c r="D7269" i="1" a="1"/>
  <c r="D7269" i="1"/>
  <c r="D7270" i="1" a="1"/>
  <c r="D7270" i="1" s="1"/>
  <c r="D7271" i="1" a="1"/>
  <c r="D7271" i="1" s="1"/>
  <c r="D7272" i="1" a="1"/>
  <c r="D7272" i="1" s="1"/>
  <c r="D7273" i="1" a="1"/>
  <c r="D7273" i="1" s="1"/>
  <c r="D7274" i="1" a="1"/>
  <c r="D7274" i="1" s="1"/>
  <c r="D7275" i="1" a="1"/>
  <c r="D7275" i="1" s="1"/>
  <c r="D7276" i="1" a="1"/>
  <c r="D7276" i="1" s="1"/>
  <c r="D7277" i="1" a="1"/>
  <c r="D7277" i="1" s="1"/>
  <c r="D7278" i="1" a="1"/>
  <c r="D7278" i="1" s="1"/>
  <c r="D7279" i="1" a="1"/>
  <c r="D7279" i="1" s="1"/>
  <c r="D7280" i="1" a="1"/>
  <c r="D7280" i="1" s="1"/>
  <c r="D7281" i="1" a="1"/>
  <c r="D7281" i="1" s="1"/>
  <c r="D7282" i="1" a="1"/>
  <c r="D7282" i="1" s="1"/>
  <c r="D7283" i="1" a="1"/>
  <c r="D7283" i="1" s="1"/>
  <c r="D7284" i="1" a="1"/>
  <c r="D7284" i="1" s="1"/>
  <c r="D7285" i="1" a="1"/>
  <c r="D7285" i="1" s="1"/>
  <c r="D7286" i="1" a="1"/>
  <c r="D7286" i="1" s="1"/>
  <c r="D7287" i="1" a="1"/>
  <c r="D7287" i="1" s="1"/>
  <c r="D7288" i="1" a="1"/>
  <c r="D7288" i="1" s="1"/>
  <c r="D7289" i="1" a="1"/>
  <c r="D7289" i="1" s="1"/>
  <c r="D7290" i="1" a="1"/>
  <c r="D7290" i="1" s="1"/>
  <c r="D7291" i="1" a="1"/>
  <c r="D7291" i="1" s="1"/>
  <c r="D7292" i="1" a="1"/>
  <c r="D7292" i="1" s="1"/>
  <c r="D7293" i="1" a="1"/>
  <c r="D7293" i="1" s="1"/>
  <c r="D7294" i="1" a="1"/>
  <c r="D7294" i="1" s="1"/>
  <c r="D7295" i="1" a="1"/>
  <c r="D7295" i="1" s="1"/>
  <c r="D7296" i="1" a="1"/>
  <c r="D7296" i="1" s="1"/>
  <c r="D7297" i="1" a="1"/>
  <c r="D7297" i="1" s="1"/>
  <c r="D7298" i="1" a="1"/>
  <c r="D7298" i="1" s="1"/>
  <c r="D7299" i="1" a="1"/>
  <c r="D7299" i="1"/>
  <c r="D7300" i="1" a="1"/>
  <c r="D7300" i="1" s="1"/>
  <c r="D7301" i="1" a="1"/>
  <c r="D7301" i="1" s="1"/>
  <c r="D7302" i="1" a="1"/>
  <c r="D7302" i="1" s="1"/>
  <c r="D7303" i="1" a="1"/>
  <c r="D7303" i="1" s="1"/>
  <c r="D7304" i="1" a="1"/>
  <c r="D7304" i="1" s="1"/>
  <c r="D7305" i="1" a="1"/>
  <c r="D7305" i="1" s="1"/>
  <c r="D7306" i="1" a="1"/>
  <c r="D7306" i="1" s="1"/>
  <c r="D7307" i="1" a="1"/>
  <c r="D7307" i="1" s="1"/>
  <c r="D7308" i="1" a="1"/>
  <c r="D7308" i="1" s="1"/>
  <c r="D7309" i="1" a="1"/>
  <c r="D7309" i="1"/>
  <c r="D7310" i="1" a="1"/>
  <c r="D7310" i="1" s="1"/>
  <c r="D7311" i="1" a="1"/>
  <c r="D7311" i="1" s="1"/>
  <c r="D7312" i="1" a="1"/>
  <c r="D7312" i="1" s="1"/>
  <c r="D7313" i="1" a="1"/>
  <c r="D7313" i="1" s="1"/>
  <c r="D7314" i="1" a="1"/>
  <c r="D7314" i="1" s="1"/>
  <c r="D7315" i="1" a="1"/>
  <c r="D7315" i="1" s="1"/>
  <c r="D7316" i="1" a="1"/>
  <c r="D7316" i="1" s="1"/>
  <c r="D7317" i="1" a="1"/>
  <c r="D7317" i="1" s="1"/>
  <c r="D7318" i="1" a="1"/>
  <c r="D7318" i="1" s="1"/>
  <c r="D7319" i="1" a="1"/>
  <c r="D7319" i="1"/>
  <c r="D7320" i="1" a="1"/>
  <c r="D7320" i="1" s="1"/>
  <c r="D7321" i="1" a="1"/>
  <c r="D7321" i="1" s="1"/>
  <c r="D7322" i="1" a="1"/>
  <c r="D7322" i="1" s="1"/>
  <c r="D7323" i="1" a="1"/>
  <c r="D7323" i="1" s="1"/>
  <c r="D7324" i="1" a="1"/>
  <c r="D7324" i="1" s="1"/>
  <c r="D7325" i="1" a="1"/>
  <c r="D7325" i="1" s="1"/>
  <c r="D7326" i="1" a="1"/>
  <c r="D7326" i="1" s="1"/>
  <c r="D7327" i="1" a="1"/>
  <c r="D7327" i="1" s="1"/>
  <c r="D7328" i="1" a="1"/>
  <c r="D7328" i="1" s="1"/>
  <c r="D7329" i="1" a="1"/>
  <c r="D7329" i="1"/>
  <c r="D7330" i="1" a="1"/>
  <c r="D7330" i="1" s="1"/>
  <c r="D7331" i="1" a="1"/>
  <c r="D7331" i="1" s="1"/>
  <c r="D7332" i="1" a="1"/>
  <c r="D7332" i="1" s="1"/>
  <c r="D7333" i="1" a="1"/>
  <c r="D7333" i="1" s="1"/>
  <c r="D7334" i="1" a="1"/>
  <c r="D7334" i="1" s="1"/>
  <c r="D7335" i="1" a="1"/>
  <c r="D7335" i="1" s="1"/>
  <c r="D7336" i="1" a="1"/>
  <c r="D7336" i="1" s="1"/>
  <c r="D7337" i="1" a="1"/>
  <c r="D7337" i="1" s="1"/>
  <c r="D7338" i="1" a="1"/>
  <c r="D7338" i="1" s="1"/>
  <c r="D7339" i="1" a="1"/>
  <c r="D7339" i="1" s="1"/>
  <c r="D7340" i="1" a="1"/>
  <c r="D7340" i="1" s="1"/>
  <c r="D7341" i="1" a="1"/>
  <c r="D7341" i="1" s="1"/>
  <c r="D7342" i="1" a="1"/>
  <c r="D7342" i="1" s="1"/>
  <c r="D7343" i="1" a="1"/>
  <c r="D7343" i="1" s="1"/>
  <c r="D7344" i="1" a="1"/>
  <c r="D7344" i="1" s="1"/>
  <c r="D7345" i="1" a="1"/>
  <c r="D7345" i="1" s="1"/>
  <c r="D7346" i="1" a="1"/>
  <c r="D7346" i="1" s="1"/>
  <c r="D7347" i="1" a="1"/>
  <c r="D7347" i="1" s="1"/>
  <c r="D7348" i="1" a="1"/>
  <c r="D7348" i="1" s="1"/>
  <c r="D7349" i="1" a="1"/>
  <c r="D7349" i="1"/>
  <c r="D7350" i="1" a="1"/>
  <c r="D7350" i="1" s="1"/>
  <c r="D7351" i="1" a="1"/>
  <c r="D7351" i="1" s="1"/>
  <c r="D7352" i="1" a="1"/>
  <c r="D7352" i="1" s="1"/>
  <c r="D7353" i="1" a="1"/>
  <c r="D7353" i="1" s="1"/>
  <c r="D7354" i="1" a="1"/>
  <c r="D7354" i="1" s="1"/>
  <c r="D7355" i="1" a="1"/>
  <c r="D7355" i="1" s="1"/>
  <c r="D7356" i="1" a="1"/>
  <c r="D7356" i="1" s="1"/>
  <c r="D7357" i="1" a="1"/>
  <c r="D7357" i="1" s="1"/>
  <c r="D7358" i="1" a="1"/>
  <c r="D7358" i="1" s="1"/>
  <c r="D7359" i="1" a="1"/>
  <c r="D7359" i="1" s="1"/>
  <c r="D7360" i="1" a="1"/>
  <c r="D7360" i="1" s="1"/>
  <c r="D7361" i="1" a="1"/>
  <c r="D7361" i="1" s="1"/>
  <c r="D7362" i="1" a="1"/>
  <c r="D7362" i="1" s="1"/>
  <c r="D7363" i="1" a="1"/>
  <c r="D7363" i="1" s="1"/>
  <c r="D7364" i="1" a="1"/>
  <c r="D7364" i="1" s="1"/>
  <c r="D7365" i="1" a="1"/>
  <c r="D7365" i="1" s="1"/>
  <c r="D7366" i="1" a="1"/>
  <c r="D7366" i="1" s="1"/>
  <c r="D7367" i="1" a="1"/>
  <c r="D7367" i="1" s="1"/>
  <c r="D7368" i="1" a="1"/>
  <c r="D7368" i="1" s="1"/>
  <c r="D7369" i="1" a="1"/>
  <c r="D7369" i="1"/>
  <c r="D7370" i="1" a="1"/>
  <c r="D7370" i="1" s="1"/>
  <c r="D7371" i="1" a="1"/>
  <c r="D7371" i="1" s="1"/>
  <c r="D7372" i="1" a="1"/>
  <c r="D7372" i="1" s="1"/>
  <c r="D7373" i="1" a="1"/>
  <c r="D7373" i="1" s="1"/>
  <c r="D7374" i="1" a="1"/>
  <c r="D7374" i="1" s="1"/>
  <c r="D7375" i="1" a="1"/>
  <c r="D7375" i="1" s="1"/>
  <c r="D7376" i="1" a="1"/>
  <c r="D7376" i="1" s="1"/>
  <c r="D7377" i="1" a="1"/>
  <c r="D7377" i="1" s="1"/>
  <c r="D7378" i="1" a="1"/>
  <c r="D7378" i="1" s="1"/>
  <c r="D7379" i="1" a="1"/>
  <c r="D7379" i="1"/>
  <c r="D7380" i="1" a="1"/>
  <c r="D7380" i="1" s="1"/>
  <c r="D7381" i="1" a="1"/>
  <c r="D7381" i="1" s="1"/>
  <c r="D7382" i="1" a="1"/>
  <c r="D7382" i="1" s="1"/>
  <c r="D7383" i="1" a="1"/>
  <c r="D7383" i="1" s="1"/>
  <c r="D7384" i="1" a="1"/>
  <c r="D7384" i="1" s="1"/>
  <c r="D7385" i="1" a="1"/>
  <c r="D7385" i="1" s="1"/>
  <c r="D7386" i="1" a="1"/>
  <c r="D7386" i="1" s="1"/>
  <c r="D7387" i="1" a="1"/>
  <c r="D7387" i="1" s="1"/>
  <c r="D7388" i="1" a="1"/>
  <c r="D7388" i="1" s="1"/>
  <c r="D7389" i="1" a="1"/>
  <c r="D7389" i="1"/>
  <c r="D7390" i="1" a="1"/>
  <c r="D7390" i="1" s="1"/>
  <c r="D7391" i="1" a="1"/>
  <c r="D7391" i="1" s="1"/>
  <c r="D7392" i="1" a="1"/>
  <c r="D7392" i="1" s="1"/>
  <c r="D7393" i="1" a="1"/>
  <c r="D7393" i="1" s="1"/>
  <c r="D7394" i="1" a="1"/>
  <c r="D7394" i="1" s="1"/>
  <c r="D7395" i="1" a="1"/>
  <c r="D7395" i="1" s="1"/>
  <c r="D7396" i="1" a="1"/>
  <c r="D7396" i="1" s="1"/>
  <c r="D7397" i="1" a="1"/>
  <c r="D7397" i="1" s="1"/>
  <c r="D7398" i="1" a="1"/>
  <c r="D7398" i="1" s="1"/>
  <c r="D7399" i="1" a="1"/>
  <c r="D7399" i="1"/>
  <c r="D7400" i="1" a="1"/>
  <c r="D7400" i="1" s="1"/>
  <c r="D7401" i="1" a="1"/>
  <c r="D7401" i="1" s="1"/>
  <c r="D7402" i="1" a="1"/>
  <c r="D7402" i="1" s="1"/>
  <c r="D7403" i="1" a="1"/>
  <c r="D7403" i="1" s="1"/>
  <c r="D7404" i="1" a="1"/>
  <c r="D7404" i="1" s="1"/>
  <c r="D7405" i="1" a="1"/>
  <c r="D7405" i="1" s="1"/>
  <c r="D7406" i="1" a="1"/>
  <c r="D7406" i="1" s="1"/>
  <c r="D7407" i="1" a="1"/>
  <c r="D7407" i="1" s="1"/>
  <c r="D7408" i="1" a="1"/>
  <c r="D7408" i="1" s="1"/>
  <c r="D7409" i="1" a="1"/>
  <c r="D7409" i="1" s="1"/>
  <c r="D7410" i="1" a="1"/>
  <c r="D7410" i="1" s="1"/>
  <c r="D7411" i="1" a="1"/>
  <c r="D7411" i="1" s="1"/>
  <c r="D7412" i="1" a="1"/>
  <c r="D7412" i="1" s="1"/>
  <c r="D7413" i="1" a="1"/>
  <c r="D7413" i="1" s="1"/>
  <c r="D7414" i="1" a="1"/>
  <c r="D7414" i="1" s="1"/>
  <c r="D7415" i="1" a="1"/>
  <c r="D7415" i="1" s="1"/>
  <c r="D7416" i="1" a="1"/>
  <c r="D7416" i="1" s="1"/>
  <c r="D7417" i="1" a="1"/>
  <c r="D7417" i="1" s="1"/>
  <c r="D7418" i="1" a="1"/>
  <c r="D7418" i="1" s="1"/>
  <c r="D7419" i="1" a="1"/>
  <c r="D7419" i="1"/>
  <c r="D7420" i="1" a="1"/>
  <c r="D7420" i="1" s="1"/>
  <c r="D7421" i="1" a="1"/>
  <c r="D7421" i="1" s="1"/>
  <c r="D7422" i="1" a="1"/>
  <c r="D7422" i="1" s="1"/>
  <c r="D7423" i="1" a="1"/>
  <c r="D7423" i="1" s="1"/>
  <c r="D7424" i="1" a="1"/>
  <c r="D7424" i="1" s="1"/>
  <c r="D7425" i="1" a="1"/>
  <c r="D7425" i="1" s="1"/>
  <c r="D7426" i="1" a="1"/>
  <c r="D7426" i="1" s="1"/>
  <c r="D7427" i="1" a="1"/>
  <c r="D7427" i="1" s="1"/>
  <c r="D7428" i="1" a="1"/>
  <c r="D7428" i="1" s="1"/>
  <c r="D7429" i="1" a="1"/>
  <c r="D7429" i="1"/>
  <c r="D7430" i="1" a="1"/>
  <c r="D7430" i="1" s="1"/>
  <c r="D7431" i="1" a="1"/>
  <c r="D7431" i="1" s="1"/>
  <c r="D7432" i="1" a="1"/>
  <c r="D7432" i="1" s="1"/>
  <c r="D7433" i="1" a="1"/>
  <c r="D7433" i="1" s="1"/>
  <c r="D7434" i="1" a="1"/>
  <c r="D7434" i="1" s="1"/>
  <c r="D7435" i="1" a="1"/>
  <c r="D7435" i="1" s="1"/>
  <c r="D7436" i="1" a="1"/>
  <c r="D7436" i="1" s="1"/>
  <c r="D7437" i="1" a="1"/>
  <c r="D7437" i="1" s="1"/>
  <c r="D7438" i="1" a="1"/>
  <c r="D7438" i="1" s="1"/>
  <c r="D7439" i="1" a="1"/>
  <c r="D7439" i="1" s="1"/>
  <c r="D7440" i="1" a="1"/>
  <c r="D7440" i="1" s="1"/>
  <c r="D7441" i="1" a="1"/>
  <c r="D7441" i="1" s="1"/>
  <c r="D7442" i="1" a="1"/>
  <c r="D7442" i="1" s="1"/>
  <c r="D7443" i="1" a="1"/>
  <c r="D7443" i="1" s="1"/>
  <c r="D7444" i="1" a="1"/>
  <c r="D7444" i="1" s="1"/>
  <c r="D7445" i="1" a="1"/>
  <c r="D7445" i="1" s="1"/>
  <c r="D7446" i="1" a="1"/>
  <c r="D7446" i="1" s="1"/>
  <c r="D7447" i="1" a="1"/>
  <c r="D7447" i="1"/>
  <c r="D7448" i="1" a="1"/>
  <c r="D7448" i="1" s="1"/>
  <c r="D7449" i="1" a="1"/>
  <c r="D7449" i="1" s="1"/>
  <c r="D7450" i="1" a="1"/>
  <c r="D7450" i="1" s="1"/>
  <c r="D7451" i="1" a="1"/>
  <c r="D7451" i="1" s="1"/>
  <c r="D7452" i="1" a="1"/>
  <c r="D7452" i="1" s="1"/>
  <c r="D7453" i="1" a="1"/>
  <c r="D7453" i="1" s="1"/>
  <c r="D7454" i="1" a="1"/>
  <c r="D7454" i="1" s="1"/>
  <c r="D7455" i="1" a="1"/>
  <c r="D7455" i="1" s="1"/>
  <c r="D7456" i="1" a="1"/>
  <c r="D7456" i="1" s="1"/>
  <c r="D7457" i="1" a="1"/>
  <c r="D7457" i="1"/>
  <c r="D7458" i="1" a="1"/>
  <c r="D7458" i="1" s="1"/>
  <c r="D7459" i="1" a="1"/>
  <c r="D7459" i="1" s="1"/>
  <c r="D7460" i="1" a="1"/>
  <c r="D7460" i="1" s="1"/>
  <c r="D7461" i="1" a="1"/>
  <c r="D7461" i="1" s="1"/>
  <c r="D7462" i="1" a="1"/>
  <c r="D7462" i="1" s="1"/>
  <c r="D7463" i="1" a="1"/>
  <c r="D7463" i="1" s="1"/>
  <c r="D7464" i="1" a="1"/>
  <c r="D7464" i="1" s="1"/>
  <c r="D7465" i="1" a="1"/>
  <c r="D7465" i="1" s="1"/>
  <c r="D7466" i="1" a="1"/>
  <c r="D7466" i="1" s="1"/>
  <c r="D7467" i="1" a="1"/>
  <c r="D7467" i="1"/>
  <c r="D7468" i="1" a="1"/>
  <c r="D7468" i="1" s="1"/>
  <c r="D7469" i="1" a="1"/>
  <c r="D7469" i="1"/>
  <c r="D7470" i="1" a="1"/>
  <c r="D7470" i="1" s="1"/>
  <c r="D7471" i="1" a="1"/>
  <c r="D7471" i="1" s="1"/>
  <c r="D7472" i="1" a="1"/>
  <c r="D7472" i="1" s="1"/>
  <c r="D7473" i="1" a="1"/>
  <c r="D7473" i="1" s="1"/>
  <c r="D7474" i="1" a="1"/>
  <c r="D7474" i="1" s="1"/>
  <c r="D7475" i="1" a="1"/>
  <c r="D7475" i="1" s="1"/>
  <c r="D7476" i="1" a="1"/>
  <c r="D7476" i="1" s="1"/>
  <c r="D7477" i="1" a="1"/>
  <c r="D7477" i="1"/>
  <c r="D7478" i="1" a="1"/>
  <c r="D7478" i="1" s="1"/>
  <c r="D7479" i="1" a="1"/>
  <c r="D7479" i="1" s="1"/>
  <c r="D7480" i="1" a="1"/>
  <c r="D7480" i="1" s="1"/>
  <c r="D7481" i="1" a="1"/>
  <c r="D7481" i="1" s="1"/>
  <c r="D7482" i="1" a="1"/>
  <c r="D7482" i="1" s="1"/>
  <c r="D7483" i="1" a="1"/>
  <c r="D7483" i="1" s="1"/>
  <c r="D7484" i="1" a="1"/>
  <c r="D7484" i="1" s="1"/>
  <c r="D7485" i="1" a="1"/>
  <c r="D7485" i="1" s="1"/>
  <c r="D7486" i="1" a="1"/>
  <c r="D7486" i="1" s="1"/>
  <c r="D7487" i="1" a="1"/>
  <c r="D7487" i="1"/>
  <c r="D7488" i="1" a="1"/>
  <c r="D7488" i="1" s="1"/>
  <c r="D7489" i="1" a="1"/>
  <c r="D7489" i="1" s="1"/>
  <c r="D7490" i="1" a="1"/>
  <c r="D7490" i="1" s="1"/>
  <c r="D7491" i="1" a="1"/>
  <c r="D7491" i="1" s="1"/>
  <c r="D7492" i="1" a="1"/>
  <c r="D7492" i="1" s="1"/>
  <c r="D7493" i="1" a="1"/>
  <c r="D7493" i="1" s="1"/>
  <c r="D7494" i="1" a="1"/>
  <c r="D7494" i="1" s="1"/>
  <c r="D7495" i="1" a="1"/>
  <c r="D7495" i="1" s="1"/>
  <c r="D7496" i="1" a="1"/>
  <c r="D7496" i="1" s="1"/>
  <c r="D7497" i="1" a="1"/>
  <c r="D7497" i="1"/>
  <c r="D7498" i="1" a="1"/>
  <c r="D7498" i="1" s="1"/>
  <c r="D7499" i="1" a="1"/>
  <c r="D7499" i="1" s="1"/>
  <c r="D7500" i="1" a="1"/>
  <c r="D7500" i="1" s="1"/>
  <c r="D7501" i="1" a="1"/>
  <c r="D7501" i="1" s="1"/>
  <c r="D7502" i="1" a="1"/>
  <c r="D7502" i="1" s="1"/>
  <c r="D7503" i="1" a="1"/>
  <c r="D7503" i="1" s="1"/>
  <c r="D7504" i="1" a="1"/>
  <c r="D7504" i="1" s="1"/>
  <c r="D7505" i="1" a="1"/>
  <c r="D7505" i="1" s="1"/>
  <c r="D7506" i="1" a="1"/>
  <c r="D7506" i="1" s="1"/>
  <c r="D7507" i="1" a="1"/>
  <c r="D7507" i="1" s="1"/>
  <c r="D7508" i="1" a="1"/>
  <c r="D7508" i="1" s="1"/>
  <c r="D7509" i="1" a="1"/>
  <c r="D7509" i="1" s="1"/>
  <c r="D7510" i="1" a="1"/>
  <c r="D7510" i="1" s="1"/>
  <c r="D7511" i="1" a="1"/>
  <c r="D7511" i="1" s="1"/>
  <c r="D7512" i="1" a="1"/>
  <c r="D7512" i="1" s="1"/>
  <c r="D7513" i="1" a="1"/>
  <c r="D7513" i="1" s="1"/>
  <c r="D7514" i="1" a="1"/>
  <c r="D7514" i="1" s="1"/>
  <c r="D7515" i="1" a="1"/>
  <c r="D7515" i="1" s="1"/>
  <c r="D7516" i="1" a="1"/>
  <c r="D7516" i="1" s="1"/>
  <c r="D7517" i="1" a="1"/>
  <c r="D7517" i="1" s="1"/>
  <c r="D7518" i="1" a="1"/>
  <c r="D7518" i="1" s="1"/>
  <c r="D7519" i="1" a="1"/>
  <c r="D7519" i="1"/>
  <c r="D7520" i="1" a="1"/>
  <c r="D7520" i="1" s="1"/>
  <c r="D7521" i="1" a="1"/>
  <c r="D7521" i="1"/>
  <c r="D7522" i="1" a="1"/>
  <c r="D7522" i="1" s="1"/>
  <c r="D7523" i="1" a="1"/>
  <c r="D7523" i="1" s="1"/>
  <c r="D7524" i="1" a="1"/>
  <c r="D7524" i="1" s="1"/>
  <c r="D7525" i="1" a="1"/>
  <c r="D7525" i="1" s="1"/>
  <c r="D7526" i="1" a="1"/>
  <c r="D7526" i="1" s="1"/>
  <c r="D7527" i="1" a="1"/>
  <c r="D7527" i="1" s="1"/>
  <c r="D7528" i="1" a="1"/>
  <c r="D7528" i="1" s="1"/>
  <c r="D7529" i="1" a="1"/>
  <c r="D7529" i="1" s="1"/>
  <c r="D7530" i="1" a="1"/>
  <c r="D7530" i="1"/>
  <c r="D7531" i="1" a="1"/>
  <c r="D7531" i="1" s="1"/>
  <c r="D7532" i="1" a="1"/>
  <c r="D7532" i="1" s="1"/>
  <c r="D7533" i="1" a="1"/>
  <c r="D7533" i="1" s="1"/>
  <c r="D7534" i="1" a="1"/>
  <c r="D7534" i="1" s="1"/>
  <c r="D7535" i="1" a="1"/>
  <c r="D7535" i="1" s="1"/>
  <c r="D7536" i="1" a="1"/>
  <c r="D7536" i="1" s="1"/>
  <c r="D7537" i="1" a="1"/>
  <c r="D7537" i="1" s="1"/>
  <c r="D7538" i="1" a="1"/>
  <c r="D7538" i="1" s="1"/>
  <c r="D7539" i="1" a="1"/>
  <c r="D7539" i="1" s="1"/>
  <c r="D7540" i="1" a="1"/>
  <c r="D7540" i="1" s="1"/>
  <c r="D7541" i="1" a="1"/>
  <c r="D7541" i="1"/>
  <c r="D7542" i="1" a="1"/>
  <c r="D7542" i="1" s="1"/>
  <c r="D7543" i="1" a="1"/>
  <c r="D7543" i="1" s="1"/>
  <c r="D7544" i="1" a="1"/>
  <c r="D7544" i="1" s="1"/>
  <c r="D7545" i="1" a="1"/>
  <c r="D7545" i="1" s="1"/>
  <c r="D7546" i="1" a="1"/>
  <c r="D7546" i="1" s="1"/>
  <c r="D7547" i="1" a="1"/>
  <c r="D7547" i="1"/>
  <c r="D7548" i="1" a="1"/>
  <c r="D7548" i="1" s="1"/>
  <c r="D7549" i="1" a="1"/>
  <c r="D7549" i="1"/>
  <c r="D7550" i="1" a="1"/>
  <c r="D7550" i="1"/>
  <c r="D7551" i="1" a="1"/>
  <c r="D7551" i="1"/>
  <c r="D7552" i="1" a="1"/>
  <c r="D7552" i="1" s="1"/>
  <c r="D7553" i="1" a="1"/>
  <c r="D7553" i="1" s="1"/>
  <c r="D7554" i="1" a="1"/>
  <c r="D7554" i="1" s="1"/>
  <c r="D7555" i="1" a="1"/>
  <c r="D7555" i="1" s="1"/>
  <c r="D7556" i="1" a="1"/>
  <c r="D7556" i="1" s="1"/>
  <c r="D7557" i="1" a="1"/>
  <c r="D7557" i="1"/>
  <c r="D7558" i="1" a="1"/>
  <c r="D7558" i="1" s="1"/>
  <c r="D7559" i="1" a="1"/>
  <c r="D7559" i="1" s="1"/>
  <c r="D7560" i="1" a="1"/>
  <c r="D7560" i="1" s="1"/>
  <c r="D7561" i="1" a="1"/>
  <c r="D7561" i="1"/>
  <c r="D7562" i="1" a="1"/>
  <c r="D7562" i="1" s="1"/>
  <c r="D7563" i="1" a="1"/>
  <c r="D7563" i="1" s="1"/>
  <c r="D7564" i="1" a="1"/>
  <c r="D7564" i="1" s="1"/>
  <c r="D7565" i="1" a="1"/>
  <c r="D7565" i="1" s="1"/>
  <c r="D7566" i="1" a="1"/>
  <c r="D7566" i="1" s="1"/>
  <c r="D7567" i="1" a="1"/>
  <c r="D7567" i="1" s="1"/>
  <c r="D7568" i="1" a="1"/>
  <c r="D7568" i="1" s="1"/>
  <c r="D7569" i="1" a="1"/>
  <c r="D7569" i="1" s="1"/>
  <c r="D7570" i="1" a="1"/>
  <c r="D7570" i="1"/>
  <c r="D7571" i="1" a="1"/>
  <c r="D7571" i="1" s="1"/>
  <c r="D7572" i="1" a="1"/>
  <c r="D7572" i="1" s="1"/>
  <c r="D7573" i="1" a="1"/>
  <c r="D7573" i="1" s="1"/>
  <c r="D7574" i="1" a="1"/>
  <c r="D7574" i="1" s="1"/>
  <c r="D7575" i="1" a="1"/>
  <c r="D7575" i="1" s="1"/>
  <c r="D7576" i="1" a="1"/>
  <c r="D7576" i="1" s="1"/>
  <c r="D7577" i="1" a="1"/>
  <c r="D7577" i="1"/>
  <c r="D7578" i="1" a="1"/>
  <c r="D7578" i="1" s="1"/>
  <c r="D7579" i="1" a="1"/>
  <c r="D7579" i="1" s="1"/>
  <c r="D7580" i="1" a="1"/>
  <c r="D7580" i="1" s="1"/>
  <c r="D7581" i="1" a="1"/>
  <c r="D7581" i="1"/>
  <c r="D7582" i="1" a="1"/>
  <c r="D7582" i="1" s="1"/>
  <c r="D7583" i="1" a="1"/>
  <c r="D7583" i="1" s="1"/>
  <c r="D7584" i="1" a="1"/>
  <c r="D7584" i="1" s="1"/>
  <c r="D7585" i="1" a="1"/>
  <c r="D7585" i="1" s="1"/>
  <c r="D7586" i="1" a="1"/>
  <c r="D7586" i="1" s="1"/>
  <c r="D7587" i="1" a="1"/>
  <c r="D7587" i="1"/>
  <c r="D7588" i="1" a="1"/>
  <c r="D7588" i="1" s="1"/>
  <c r="D7589" i="1" a="1"/>
  <c r="D7589" i="1"/>
  <c r="D7590" i="1" a="1"/>
  <c r="D7590" i="1"/>
  <c r="D7591" i="1" a="1"/>
  <c r="D7591" i="1"/>
  <c r="D7592" i="1" a="1"/>
  <c r="D7592" i="1"/>
  <c r="D7593" i="1" a="1"/>
  <c r="D7593" i="1" s="1"/>
  <c r="D7594" i="1" a="1"/>
  <c r="D7594" i="1" s="1"/>
  <c r="D7595" i="1" a="1"/>
  <c r="D7595" i="1" s="1"/>
  <c r="D7596" i="1" a="1"/>
  <c r="D7596" i="1" s="1"/>
  <c r="D7597" i="1" a="1"/>
  <c r="D7597" i="1"/>
  <c r="D7598" i="1" a="1"/>
  <c r="D7598" i="1" s="1"/>
  <c r="D7599" i="1" a="1"/>
  <c r="D7599" i="1" s="1"/>
  <c r="D7600" i="1" a="1"/>
  <c r="D7600" i="1"/>
  <c r="D7601" i="1" a="1"/>
  <c r="D7601" i="1"/>
  <c r="D7602" i="1" a="1"/>
  <c r="D7602" i="1"/>
  <c r="D7603" i="1" a="1"/>
  <c r="D7603" i="1" s="1"/>
  <c r="D7604" i="1" a="1"/>
  <c r="D7604" i="1" s="1"/>
  <c r="D7605" i="1" a="1"/>
  <c r="D7605" i="1" s="1"/>
  <c r="D7606" i="1" a="1"/>
  <c r="D7606" i="1" s="1"/>
  <c r="D7607" i="1" a="1"/>
  <c r="D7607" i="1" s="1"/>
  <c r="D7608" i="1" a="1"/>
  <c r="D7608" i="1" s="1"/>
  <c r="D7609" i="1" a="1"/>
  <c r="D7609" i="1" s="1"/>
  <c r="D7610" i="1" a="1"/>
  <c r="D7610" i="1" s="1"/>
  <c r="D7611" i="1" a="1"/>
  <c r="D7611" i="1" s="1"/>
  <c r="D7612" i="1" a="1"/>
  <c r="D7612" i="1" s="1"/>
  <c r="D7613" i="1" a="1"/>
  <c r="D7613" i="1" s="1"/>
  <c r="D7614" i="1" a="1"/>
  <c r="D7614" i="1" s="1"/>
  <c r="D7615" i="1" a="1"/>
  <c r="D7615" i="1" s="1"/>
  <c r="D7616" i="1" a="1"/>
  <c r="D7616" i="1" s="1"/>
  <c r="D7617" i="1" a="1"/>
  <c r="D7617" i="1"/>
  <c r="D7618" i="1" a="1"/>
  <c r="D7618" i="1" s="1"/>
  <c r="D7619" i="1" a="1"/>
  <c r="D7619" i="1" s="1"/>
  <c r="D7620" i="1" a="1"/>
  <c r="D7620" i="1" s="1"/>
  <c r="D7621" i="1" a="1"/>
  <c r="D7621" i="1"/>
  <c r="D7622" i="1" a="1"/>
  <c r="D7622" i="1" s="1"/>
  <c r="D7623" i="1" a="1"/>
  <c r="D7623" i="1" s="1"/>
  <c r="D7624" i="1" a="1"/>
  <c r="D7624" i="1" s="1"/>
  <c r="D7625" i="1" a="1"/>
  <c r="D7625" i="1" s="1"/>
  <c r="D7626" i="1" a="1"/>
  <c r="D7626" i="1" s="1"/>
  <c r="D7627" i="1" a="1"/>
  <c r="D7627" i="1"/>
  <c r="D7628" i="1" a="1"/>
  <c r="D7628" i="1" s="1"/>
  <c r="D7629" i="1" a="1"/>
  <c r="D7629" i="1"/>
  <c r="D7630" i="1" a="1"/>
  <c r="D7630" i="1"/>
  <c r="D7631" i="1" a="1"/>
  <c r="D7631" i="1"/>
  <c r="D7632" i="1" a="1"/>
  <c r="D7632" i="1"/>
  <c r="D7633" i="1" a="1"/>
  <c r="D7633" i="1" s="1"/>
  <c r="D7634" i="1" a="1"/>
  <c r="D7634" i="1" s="1"/>
  <c r="D7635" i="1" a="1"/>
  <c r="D7635" i="1" s="1"/>
  <c r="D7636" i="1" a="1"/>
  <c r="D7636" i="1" s="1"/>
  <c r="D7637" i="1" a="1"/>
  <c r="D7637" i="1"/>
  <c r="D7638" i="1" a="1"/>
  <c r="D7638" i="1" s="1"/>
  <c r="D7639" i="1" a="1"/>
  <c r="D7639" i="1" s="1"/>
  <c r="D7640" i="1" a="1"/>
  <c r="D7640" i="1"/>
  <c r="D7641" i="1" a="1"/>
  <c r="D7641" i="1"/>
  <c r="D7642" i="1" a="1"/>
  <c r="D7642" i="1"/>
  <c r="D7643" i="1" a="1"/>
  <c r="D7643" i="1" s="1"/>
  <c r="D7644" i="1" a="1"/>
  <c r="D7644" i="1" s="1"/>
  <c r="D7645" i="1" a="1"/>
  <c r="D7645" i="1" s="1"/>
  <c r="D7646" i="1" a="1"/>
  <c r="D7646" i="1" s="1"/>
  <c r="D7647" i="1" a="1"/>
  <c r="D7647" i="1" s="1"/>
  <c r="D7648" i="1" a="1"/>
  <c r="D7648" i="1" s="1"/>
  <c r="D7649" i="1" a="1"/>
  <c r="D7649" i="1" s="1"/>
  <c r="D7650" i="1" a="1"/>
  <c r="D7650" i="1"/>
  <c r="D7651" i="1" a="1"/>
  <c r="D7651" i="1" s="1"/>
  <c r="D7652" i="1" a="1"/>
  <c r="D7652" i="1"/>
  <c r="D7653" i="1" a="1"/>
  <c r="D7653" i="1" s="1"/>
  <c r="D7654" i="1" a="1"/>
  <c r="D7654" i="1" s="1"/>
  <c r="D7655" i="1" a="1"/>
  <c r="D7655" i="1"/>
  <c r="D7656" i="1" a="1"/>
  <c r="D7656" i="1" s="1"/>
  <c r="D7657" i="1" a="1"/>
  <c r="D7657" i="1"/>
  <c r="D7658" i="1" a="1"/>
  <c r="D7658" i="1" s="1"/>
  <c r="D7659" i="1" a="1"/>
  <c r="D7659" i="1" s="1"/>
  <c r="D7660" i="1" a="1"/>
  <c r="D7660" i="1"/>
  <c r="D7661" i="1" a="1"/>
  <c r="D7661" i="1" s="1"/>
  <c r="D7662" i="1" a="1"/>
  <c r="D7662" i="1"/>
  <c r="D7663" i="1" a="1"/>
  <c r="D7663" i="1" s="1"/>
  <c r="D7664" i="1" a="1"/>
  <c r="D7664" i="1" s="1"/>
  <c r="D7665" i="1" a="1"/>
  <c r="D7665" i="1"/>
  <c r="D7666" i="1" a="1"/>
  <c r="D7666" i="1" s="1"/>
  <c r="D7667" i="1" a="1"/>
  <c r="D7667" i="1"/>
  <c r="D7668" i="1" a="1"/>
  <c r="D7668" i="1" s="1"/>
  <c r="D7669" i="1" a="1"/>
  <c r="D7669" i="1" s="1"/>
  <c r="D7670" i="1" a="1"/>
  <c r="D7670" i="1" s="1"/>
  <c r="D7671" i="1" a="1"/>
  <c r="D7671" i="1" s="1"/>
  <c r="D7672" i="1" a="1"/>
  <c r="D7672" i="1"/>
  <c r="D7673" i="1" a="1"/>
  <c r="D7673" i="1" s="1"/>
  <c r="D7674" i="1" a="1"/>
  <c r="D7674" i="1" s="1"/>
  <c r="D7675" i="1" a="1"/>
  <c r="D7675" i="1"/>
  <c r="D7676" i="1" a="1"/>
  <c r="D7676" i="1" s="1"/>
  <c r="D7677" i="1" a="1"/>
  <c r="D7677" i="1"/>
  <c r="D7678" i="1" a="1"/>
  <c r="D7678" i="1" s="1"/>
  <c r="D7679" i="1" a="1"/>
  <c r="D7679" i="1"/>
  <c r="D7680" i="1" a="1"/>
  <c r="D7680" i="1"/>
  <c r="D7681" i="1" a="1"/>
  <c r="D7681" i="1" s="1"/>
  <c r="D7682" i="1" a="1"/>
  <c r="D7682" i="1" s="1"/>
  <c r="D7683" i="1" a="1"/>
  <c r="D7683" i="1" s="1"/>
  <c r="D7684" i="1" a="1"/>
  <c r="D7684" i="1" s="1"/>
  <c r="D7685" i="1" a="1"/>
  <c r="D7685" i="1"/>
  <c r="D7686" i="1" a="1"/>
  <c r="D7686" i="1" s="1"/>
  <c r="D7687" i="1" a="1"/>
  <c r="D7687" i="1"/>
  <c r="D7688" i="1" a="1"/>
  <c r="D7688" i="1" s="1"/>
  <c r="D7689" i="1" a="1"/>
  <c r="D7689" i="1" s="1"/>
  <c r="D7690" i="1" a="1"/>
  <c r="D7690" i="1"/>
  <c r="D7691" i="1" a="1"/>
  <c r="D7691" i="1"/>
  <c r="D7692" i="1" a="1"/>
  <c r="D7692" i="1"/>
  <c r="D7693" i="1" a="1"/>
  <c r="D7693" i="1" s="1"/>
  <c r="D7694" i="1" a="1"/>
  <c r="D7694" i="1"/>
  <c r="D7695" i="1" a="1"/>
  <c r="D7695" i="1"/>
  <c r="D7696" i="1" a="1"/>
  <c r="D7696" i="1"/>
  <c r="D7697" i="1" a="1"/>
  <c r="D7697" i="1" s="1"/>
  <c r="D7698" i="1" a="1"/>
  <c r="D7698" i="1" s="1"/>
  <c r="D7699" i="1" a="1"/>
  <c r="D7699" i="1"/>
  <c r="D7700" i="1" a="1"/>
  <c r="D7700" i="1" s="1"/>
  <c r="D7701" i="1" a="1"/>
  <c r="D7701" i="1"/>
  <c r="D7702" i="1" a="1"/>
  <c r="D7702" i="1"/>
  <c r="D7703" i="1" a="1"/>
  <c r="D7703" i="1" s="1"/>
  <c r="D7704" i="1" a="1"/>
  <c r="D7704" i="1" s="1"/>
  <c r="D7705" i="1" a="1"/>
  <c r="D7705" i="1" s="1"/>
  <c r="D7706" i="1" a="1"/>
  <c r="D7706" i="1" s="1"/>
  <c r="D7707" i="1" a="1"/>
  <c r="D7707" i="1"/>
  <c r="D7708" i="1" a="1"/>
  <c r="D7708" i="1" s="1"/>
  <c r="D7709" i="1" a="1"/>
  <c r="D7709" i="1"/>
  <c r="D7710" i="1" a="1"/>
  <c r="D7710" i="1" s="1"/>
  <c r="D7711" i="1" a="1"/>
  <c r="D7711" i="1"/>
  <c r="D7712" i="1" a="1"/>
  <c r="D7712" i="1" s="1"/>
  <c r="D7713" i="1" a="1"/>
  <c r="D7713" i="1" s="1"/>
  <c r="D7714" i="1" a="1"/>
  <c r="D7714" i="1" s="1"/>
  <c r="D7715" i="1" a="1"/>
  <c r="D7715" i="1" s="1"/>
  <c r="D7716" i="1" a="1"/>
  <c r="D7716" i="1" s="1"/>
  <c r="D7717" i="1" a="1"/>
  <c r="D7717" i="1"/>
  <c r="D7718" i="1" a="1"/>
  <c r="D7718" i="1" s="1"/>
  <c r="D7719" i="1" a="1"/>
  <c r="D7719" i="1" s="1"/>
  <c r="D7720" i="1" a="1"/>
  <c r="D7720" i="1" s="1"/>
  <c r="D7721" i="1" a="1"/>
  <c r="D7721" i="1"/>
  <c r="D7722" i="1" a="1"/>
  <c r="D7722" i="1" s="1"/>
  <c r="D7723" i="1" a="1"/>
  <c r="D7723" i="1" s="1"/>
  <c r="D7724" i="1" a="1"/>
  <c r="D7724" i="1" s="1"/>
  <c r="D7725" i="1" a="1"/>
  <c r="D7725" i="1" s="1"/>
  <c r="D7726" i="1" a="1"/>
  <c r="D7726" i="1" s="1"/>
  <c r="D7727" i="1" a="1"/>
  <c r="D7727" i="1"/>
  <c r="D7728" i="1" a="1"/>
  <c r="D7728" i="1" s="1"/>
  <c r="D7729" i="1" a="1"/>
  <c r="D7729" i="1" s="1"/>
  <c r="D7730" i="1" a="1"/>
  <c r="D7730" i="1" s="1"/>
  <c r="D7731" i="1" a="1"/>
  <c r="D7731" i="1" s="1"/>
  <c r="D7732" i="1" a="1"/>
  <c r="D7732" i="1" s="1"/>
  <c r="D7733" i="1" a="1"/>
  <c r="D7733" i="1" s="1"/>
  <c r="D7734" i="1" a="1"/>
  <c r="D7734" i="1" s="1"/>
  <c r="D7735" i="1" a="1"/>
  <c r="D7735" i="1" s="1"/>
  <c r="D7736" i="1" a="1"/>
  <c r="D7736" i="1" s="1"/>
  <c r="D7737" i="1" a="1"/>
  <c r="D7737" i="1" s="1"/>
  <c r="D7738" i="1" a="1"/>
  <c r="D7738" i="1" s="1"/>
  <c r="D7739" i="1" a="1"/>
  <c r="D7739" i="1" s="1"/>
  <c r="D7740" i="1" a="1"/>
  <c r="D7740" i="1" s="1"/>
  <c r="D7741" i="1" a="1"/>
  <c r="D7741" i="1" s="1"/>
  <c r="D7742" i="1" a="1"/>
  <c r="D7742" i="1" s="1"/>
  <c r="D7743" i="1" a="1"/>
  <c r="D7743" i="1" s="1"/>
  <c r="D7744" i="1" a="1"/>
  <c r="D7744" i="1" s="1"/>
  <c r="D7745" i="1" a="1"/>
  <c r="D7745" i="1" s="1"/>
  <c r="D7746" i="1" a="1"/>
  <c r="D7746" i="1" s="1"/>
  <c r="D7747" i="1" a="1"/>
  <c r="D7747" i="1" s="1"/>
  <c r="D7748" i="1" a="1"/>
  <c r="D7748" i="1" s="1"/>
  <c r="D7749" i="1" a="1"/>
  <c r="D7749" i="1" s="1"/>
  <c r="D7750" i="1" a="1"/>
  <c r="D7750" i="1" s="1"/>
  <c r="D7751" i="1" a="1"/>
  <c r="D7751" i="1" s="1"/>
  <c r="D7752" i="1" a="1"/>
  <c r="D7752" i="1" s="1"/>
  <c r="D7753" i="1" a="1"/>
  <c r="D7753" i="1" s="1"/>
  <c r="D7754" i="1" a="1"/>
  <c r="D7754" i="1" s="1"/>
  <c r="D7755" i="1" a="1"/>
  <c r="D7755" i="1" s="1"/>
  <c r="D7756" i="1" a="1"/>
  <c r="D7756" i="1" s="1"/>
  <c r="D7757" i="1" a="1"/>
  <c r="D7757" i="1" s="1"/>
  <c r="D7758" i="1" a="1"/>
  <c r="D7758" i="1" s="1"/>
  <c r="D7759" i="1" a="1"/>
  <c r="D7759" i="1" s="1"/>
  <c r="D7760" i="1" a="1"/>
  <c r="D7760" i="1" s="1"/>
  <c r="D7761" i="1" a="1"/>
  <c r="D7761" i="1" s="1"/>
  <c r="D7762" i="1" a="1"/>
  <c r="D7762" i="1" s="1"/>
  <c r="D7763" i="1" a="1"/>
  <c r="D7763" i="1" s="1"/>
  <c r="D7764" i="1" a="1"/>
  <c r="D7764" i="1" s="1"/>
  <c r="D7765" i="1" a="1"/>
  <c r="D7765" i="1" s="1"/>
  <c r="D7766" i="1" a="1"/>
  <c r="D7766" i="1" s="1"/>
  <c r="D7767" i="1" a="1"/>
  <c r="D7767" i="1" s="1"/>
  <c r="D7768" i="1" a="1"/>
  <c r="D7768" i="1" s="1"/>
  <c r="D7769" i="1" a="1"/>
  <c r="D7769" i="1" s="1"/>
  <c r="D7770" i="1" a="1"/>
  <c r="D7770" i="1" s="1"/>
  <c r="D7771" i="1" a="1"/>
  <c r="D7771" i="1" s="1"/>
  <c r="D7772" i="1" a="1"/>
  <c r="D7772" i="1" s="1"/>
  <c r="D7773" i="1" a="1"/>
  <c r="D7773" i="1" s="1"/>
  <c r="D7774" i="1" a="1"/>
  <c r="D7774" i="1" s="1"/>
  <c r="D7775" i="1" a="1"/>
  <c r="D7775" i="1" s="1"/>
  <c r="D7776" i="1" a="1"/>
  <c r="D7776" i="1" s="1"/>
  <c r="D7777" i="1" a="1"/>
  <c r="D7777" i="1" s="1"/>
  <c r="D7778" i="1" a="1"/>
  <c r="D7778" i="1" s="1"/>
  <c r="D7779" i="1" a="1"/>
  <c r="D7779" i="1" s="1"/>
  <c r="D7780" i="1" a="1"/>
  <c r="D7780" i="1" s="1"/>
  <c r="D7781" i="1" a="1"/>
  <c r="D7781" i="1" s="1"/>
  <c r="D7782" i="1" a="1"/>
  <c r="D7782" i="1" s="1"/>
  <c r="D7783" i="1" a="1"/>
  <c r="D7783" i="1" s="1"/>
  <c r="D7784" i="1" a="1"/>
  <c r="D7784" i="1" s="1"/>
  <c r="D7785" i="1" a="1"/>
  <c r="D7785" i="1" s="1"/>
  <c r="D7786" i="1" a="1"/>
  <c r="D7786" i="1" s="1"/>
  <c r="D7787" i="1" a="1"/>
  <c r="D7787" i="1" s="1"/>
  <c r="D7788" i="1" a="1"/>
  <c r="D7788" i="1" s="1"/>
  <c r="D7789" i="1" a="1"/>
  <c r="D7789" i="1" s="1"/>
  <c r="D7790" i="1" a="1"/>
  <c r="D7790" i="1" s="1"/>
  <c r="D7791" i="1" a="1"/>
  <c r="D7791" i="1" s="1"/>
  <c r="D7792" i="1" a="1"/>
  <c r="D7792" i="1" s="1"/>
  <c r="D7793" i="1" a="1"/>
  <c r="D7793" i="1" s="1"/>
  <c r="D7794" i="1" a="1"/>
  <c r="D7794" i="1" s="1"/>
  <c r="D7795" i="1" a="1"/>
  <c r="D7795" i="1" s="1"/>
  <c r="D7796" i="1" a="1"/>
  <c r="D7796" i="1" s="1"/>
  <c r="D7797" i="1" a="1"/>
  <c r="D7797" i="1" s="1"/>
  <c r="D7798" i="1" a="1"/>
  <c r="D7798" i="1" s="1"/>
  <c r="D7799" i="1" a="1"/>
  <c r="D7799" i="1" s="1"/>
  <c r="D7800" i="1" a="1"/>
  <c r="D7800" i="1" s="1"/>
  <c r="D7801" i="1" a="1"/>
  <c r="D7801" i="1" s="1"/>
  <c r="D7802" i="1" a="1"/>
  <c r="D7802" i="1" s="1"/>
  <c r="D7803" i="1" a="1"/>
  <c r="D7803" i="1" s="1"/>
  <c r="D7804" i="1" a="1"/>
  <c r="D7804" i="1" s="1"/>
  <c r="D7805" i="1" a="1"/>
  <c r="D7805" i="1" s="1"/>
  <c r="D7806" i="1" a="1"/>
  <c r="D7806" i="1" s="1"/>
  <c r="D7807" i="1" a="1"/>
  <c r="D7807" i="1" s="1"/>
  <c r="D7808" i="1" a="1"/>
  <c r="D7808" i="1" s="1"/>
  <c r="D7809" i="1" a="1"/>
  <c r="D7809" i="1" s="1"/>
  <c r="D7810" i="1" a="1"/>
  <c r="D7810" i="1" s="1"/>
  <c r="D7811" i="1" a="1"/>
  <c r="D7811" i="1" s="1"/>
  <c r="D7812" i="1" a="1"/>
  <c r="D7812" i="1" s="1"/>
  <c r="D7813" i="1" a="1"/>
  <c r="D7813" i="1" s="1"/>
  <c r="D7814" i="1" a="1"/>
  <c r="D7814" i="1" s="1"/>
  <c r="D7815" i="1" a="1"/>
  <c r="D7815" i="1" s="1"/>
  <c r="D7816" i="1" a="1"/>
  <c r="D7816" i="1" s="1"/>
  <c r="D7817" i="1" a="1"/>
  <c r="D7817" i="1" s="1"/>
  <c r="D7818" i="1" a="1"/>
  <c r="D7818" i="1" s="1"/>
  <c r="D7819" i="1" a="1"/>
  <c r="D7819" i="1" s="1"/>
  <c r="D7820" i="1" a="1"/>
  <c r="D7820" i="1" s="1"/>
  <c r="D7821" i="1" a="1"/>
  <c r="D7821" i="1" s="1"/>
  <c r="D7822" i="1" a="1"/>
  <c r="D7822" i="1" s="1"/>
  <c r="D7823" i="1" a="1"/>
  <c r="D7823" i="1" s="1"/>
  <c r="D7824" i="1" a="1"/>
  <c r="D7824" i="1" s="1"/>
  <c r="D7825" i="1" a="1"/>
  <c r="D7825" i="1" s="1"/>
  <c r="D7826" i="1" a="1"/>
  <c r="D7826" i="1" s="1"/>
  <c r="D7827" i="1" a="1"/>
  <c r="D7827" i="1" s="1"/>
  <c r="D7828" i="1" a="1"/>
  <c r="D7828" i="1" s="1"/>
  <c r="D7829" i="1" a="1"/>
  <c r="D7829" i="1" s="1"/>
  <c r="D7830" i="1" a="1"/>
  <c r="D7830" i="1" s="1"/>
  <c r="D7831" i="1" a="1"/>
  <c r="D7831" i="1" s="1"/>
  <c r="D7832" i="1" a="1"/>
  <c r="D7832" i="1" s="1"/>
  <c r="D7833" i="1" a="1"/>
  <c r="D7833" i="1" s="1"/>
  <c r="D7834" i="1" a="1"/>
  <c r="D7834" i="1" s="1"/>
  <c r="D7835" i="1" a="1"/>
  <c r="D7835" i="1" s="1"/>
  <c r="D7836" i="1" a="1"/>
  <c r="D7836" i="1" s="1"/>
  <c r="D7837" i="1" a="1"/>
  <c r="D7837" i="1"/>
  <c r="D7838" i="1" a="1"/>
  <c r="D7838" i="1" s="1"/>
  <c r="D7839" i="1" a="1"/>
  <c r="D7839" i="1" s="1"/>
  <c r="D7840" i="1" a="1"/>
  <c r="D7840" i="1" s="1"/>
  <c r="D7841" i="1" a="1"/>
  <c r="D7841" i="1" s="1"/>
  <c r="D7842" i="1" a="1"/>
  <c r="D7842" i="1" s="1"/>
  <c r="D7843" i="1" a="1"/>
  <c r="D7843" i="1" s="1"/>
  <c r="D7844" i="1" a="1"/>
  <c r="D7844" i="1" s="1"/>
  <c r="D7845" i="1" a="1"/>
  <c r="D7845" i="1" s="1"/>
  <c r="D7846" i="1" a="1"/>
  <c r="D7846" i="1" s="1"/>
  <c r="D7847" i="1" a="1"/>
  <c r="D7847" i="1" s="1"/>
  <c r="D7848" i="1" a="1"/>
  <c r="D7848" i="1" s="1"/>
  <c r="D7849" i="1" a="1"/>
  <c r="D7849" i="1" s="1"/>
  <c r="D7850" i="1" a="1"/>
  <c r="D7850" i="1" s="1"/>
  <c r="D7851" i="1" a="1"/>
  <c r="D7851" i="1" s="1"/>
  <c r="D7852" i="1" a="1"/>
  <c r="D7852" i="1" s="1"/>
  <c r="D7853" i="1" a="1"/>
  <c r="D7853" i="1" s="1"/>
  <c r="D7854" i="1" a="1"/>
  <c r="D7854" i="1" s="1"/>
  <c r="D7855" i="1" a="1"/>
  <c r="D7855" i="1" s="1"/>
  <c r="D7856" i="1" a="1"/>
  <c r="D7856" i="1" s="1"/>
  <c r="D7857" i="1" a="1"/>
  <c r="D7857" i="1" s="1"/>
  <c r="D7858" i="1" a="1"/>
  <c r="D7858" i="1" s="1"/>
  <c r="D7859" i="1" a="1"/>
  <c r="D7859" i="1" s="1"/>
  <c r="D7860" i="1" a="1"/>
  <c r="D7860" i="1" s="1"/>
  <c r="D7861" i="1" a="1"/>
  <c r="D7861" i="1" s="1"/>
  <c r="D7862" i="1" a="1"/>
  <c r="D7862" i="1" s="1"/>
  <c r="D7863" i="1" a="1"/>
  <c r="D7863" i="1" s="1"/>
  <c r="D7864" i="1" a="1"/>
  <c r="D7864" i="1" s="1"/>
  <c r="D7865" i="1" a="1"/>
  <c r="D7865" i="1" s="1"/>
  <c r="D7866" i="1" a="1"/>
  <c r="D7866" i="1" s="1"/>
  <c r="D7867" i="1" a="1"/>
  <c r="D7867" i="1" s="1"/>
  <c r="D7868" i="1" a="1"/>
  <c r="D7868" i="1" s="1"/>
  <c r="D7869" i="1" a="1"/>
  <c r="D7869" i="1" s="1"/>
  <c r="D7870" i="1" a="1"/>
  <c r="D7870" i="1" s="1"/>
  <c r="D7871" i="1" a="1"/>
  <c r="D7871" i="1" s="1"/>
  <c r="D7872" i="1" a="1"/>
  <c r="D7872" i="1" s="1"/>
  <c r="D7873" i="1" a="1"/>
  <c r="D7873" i="1" s="1"/>
  <c r="D7874" i="1" a="1"/>
  <c r="D7874" i="1" s="1"/>
  <c r="D7875" i="1" a="1"/>
  <c r="D7875" i="1" s="1"/>
  <c r="D7876" i="1" a="1"/>
  <c r="D7876" i="1" s="1"/>
  <c r="D7877" i="1" a="1"/>
  <c r="D7877" i="1"/>
  <c r="D7878" i="1" a="1"/>
  <c r="D7878" i="1" s="1"/>
  <c r="D7879" i="1" a="1"/>
  <c r="D7879" i="1" s="1"/>
  <c r="D7880" i="1" a="1"/>
  <c r="D7880" i="1" s="1"/>
  <c r="D7881" i="1" a="1"/>
  <c r="D7881" i="1" s="1"/>
  <c r="D7882" i="1" a="1"/>
  <c r="D7882" i="1" s="1"/>
  <c r="D7883" i="1" a="1"/>
  <c r="D7883" i="1" s="1"/>
  <c r="D7884" i="1" a="1"/>
  <c r="D7884" i="1" s="1"/>
  <c r="D7885" i="1" a="1"/>
  <c r="D7885" i="1" s="1"/>
  <c r="D7886" i="1" a="1"/>
  <c r="D7886" i="1" s="1"/>
  <c r="D7887" i="1" a="1"/>
  <c r="D7887" i="1" s="1"/>
  <c r="D7888" i="1" a="1"/>
  <c r="D7888" i="1" s="1"/>
  <c r="D7889" i="1" a="1"/>
  <c r="D7889" i="1" s="1"/>
  <c r="D7890" i="1" a="1"/>
  <c r="D7890" i="1" s="1"/>
  <c r="D7891" i="1" a="1"/>
  <c r="D7891" i="1" s="1"/>
  <c r="D7892" i="1" a="1"/>
  <c r="D7892" i="1" s="1"/>
  <c r="D7893" i="1" a="1"/>
  <c r="D7893" i="1" s="1"/>
  <c r="D7894" i="1" a="1"/>
  <c r="D7894" i="1" s="1"/>
  <c r="D7895" i="1" a="1"/>
  <c r="D7895" i="1" s="1"/>
  <c r="D7896" i="1" a="1"/>
  <c r="D7896" i="1" s="1"/>
  <c r="D7897" i="1" a="1"/>
  <c r="D7897" i="1"/>
  <c r="D7898" i="1" a="1"/>
  <c r="D7898" i="1" s="1"/>
  <c r="D7899" i="1" a="1"/>
  <c r="D7899" i="1" s="1"/>
  <c r="D7900" i="1" a="1"/>
  <c r="D7900" i="1" s="1"/>
  <c r="D7901" i="1" a="1"/>
  <c r="D7901" i="1" s="1"/>
  <c r="D7902" i="1" a="1"/>
  <c r="D7902" i="1" s="1"/>
  <c r="D7903" i="1" a="1"/>
  <c r="D7903" i="1" s="1"/>
  <c r="D7904" i="1" a="1"/>
  <c r="D7904" i="1" s="1"/>
  <c r="D7905" i="1" a="1"/>
  <c r="D7905" i="1" s="1"/>
  <c r="D7906" i="1" a="1"/>
  <c r="D7906" i="1" s="1"/>
  <c r="D7907" i="1" a="1"/>
  <c r="D7907" i="1" s="1"/>
  <c r="D7908" i="1" a="1"/>
  <c r="D7908" i="1" s="1"/>
  <c r="D7909" i="1" a="1"/>
  <c r="D7909" i="1" s="1"/>
  <c r="D7910" i="1" a="1"/>
  <c r="D7910" i="1" s="1"/>
  <c r="D7911" i="1" a="1"/>
  <c r="D7911" i="1" s="1"/>
  <c r="D7912" i="1" a="1"/>
  <c r="D7912" i="1" s="1"/>
  <c r="D7913" i="1" a="1"/>
  <c r="D7913" i="1" s="1"/>
  <c r="D7914" i="1" a="1"/>
  <c r="D7914" i="1" s="1"/>
  <c r="D7915" i="1" a="1"/>
  <c r="D7915" i="1" s="1"/>
  <c r="D7916" i="1" a="1"/>
  <c r="D7916" i="1" s="1"/>
  <c r="D7917" i="1" a="1"/>
  <c r="D7917" i="1" s="1"/>
  <c r="D7918" i="1" a="1"/>
  <c r="D7918" i="1" s="1"/>
  <c r="D7919" i="1" a="1"/>
  <c r="D7919" i="1" s="1"/>
  <c r="D7920" i="1" a="1"/>
  <c r="D7920" i="1" s="1"/>
  <c r="D7921" i="1" a="1"/>
  <c r="D7921" i="1" s="1"/>
  <c r="D7922" i="1" a="1"/>
  <c r="D7922" i="1" s="1"/>
  <c r="D7923" i="1" a="1"/>
  <c r="D7923" i="1" s="1"/>
  <c r="D7924" i="1" a="1"/>
  <c r="D7924" i="1" s="1"/>
  <c r="D7925" i="1" a="1"/>
  <c r="D7925" i="1" s="1"/>
  <c r="D7926" i="1" a="1"/>
  <c r="D7926" i="1" s="1"/>
  <c r="D7927" i="1" a="1"/>
  <c r="D7927" i="1" s="1"/>
  <c r="D7928" i="1" a="1"/>
  <c r="D7928" i="1" s="1"/>
  <c r="D7929" i="1" a="1"/>
  <c r="D7929" i="1" s="1"/>
  <c r="D7930" i="1" a="1"/>
  <c r="D7930" i="1" s="1"/>
  <c r="D7931" i="1" a="1"/>
  <c r="D7931" i="1" s="1"/>
  <c r="D7932" i="1" a="1"/>
  <c r="D7932" i="1" s="1"/>
  <c r="D7933" i="1" a="1"/>
  <c r="D7933" i="1" s="1"/>
  <c r="D7934" i="1" a="1"/>
  <c r="D7934" i="1" s="1"/>
  <c r="D7935" i="1" a="1"/>
  <c r="D7935" i="1" s="1"/>
  <c r="D7936" i="1" a="1"/>
  <c r="D7936" i="1" s="1"/>
  <c r="D7937" i="1" a="1"/>
  <c r="D7937" i="1" s="1"/>
  <c r="D7938" i="1" a="1"/>
  <c r="D7938" i="1" s="1"/>
  <c r="D7939" i="1" a="1"/>
  <c r="D7939" i="1" s="1"/>
  <c r="D7940" i="1" a="1"/>
  <c r="D7940" i="1" s="1"/>
  <c r="D7941" i="1" a="1"/>
  <c r="D7941" i="1" s="1"/>
  <c r="D7942" i="1" a="1"/>
  <c r="D7942" i="1" s="1"/>
  <c r="D7943" i="1" a="1"/>
  <c r="D7943" i="1" s="1"/>
  <c r="D7944" i="1" a="1"/>
  <c r="D7944" i="1" s="1"/>
  <c r="D7945" i="1" a="1"/>
  <c r="D7945" i="1" s="1"/>
  <c r="D7946" i="1" a="1"/>
  <c r="D7946" i="1" s="1"/>
  <c r="D7947" i="1" a="1"/>
  <c r="D7947" i="1" s="1"/>
  <c r="D7948" i="1" a="1"/>
  <c r="D7948" i="1" s="1"/>
  <c r="D7949" i="1" a="1"/>
  <c r="D7949" i="1" s="1"/>
  <c r="D7950" i="1" a="1"/>
  <c r="D7950" i="1" s="1"/>
  <c r="D7951" i="1" a="1"/>
  <c r="D7951" i="1" s="1"/>
  <c r="D7952" i="1" a="1"/>
  <c r="D7952" i="1" s="1"/>
  <c r="D7953" i="1" a="1"/>
  <c r="D7953" i="1" s="1"/>
  <c r="D7954" i="1" a="1"/>
  <c r="D7954" i="1" s="1"/>
  <c r="D7955" i="1" a="1"/>
  <c r="D7955" i="1" s="1"/>
  <c r="D7956" i="1" a="1"/>
  <c r="D7956" i="1" s="1"/>
  <c r="D7957" i="1" a="1"/>
  <c r="D7957" i="1"/>
  <c r="D7958" i="1" a="1"/>
  <c r="D7958" i="1" s="1"/>
  <c r="D7959" i="1" a="1"/>
  <c r="D7959" i="1" s="1"/>
  <c r="D7960" i="1" a="1"/>
  <c r="D7960" i="1" s="1"/>
  <c r="D7961" i="1" a="1"/>
  <c r="D7961" i="1" s="1"/>
  <c r="D7962" i="1" a="1"/>
  <c r="D7962" i="1" s="1"/>
  <c r="D7963" i="1" a="1"/>
  <c r="D7963" i="1" s="1"/>
  <c r="D7964" i="1" a="1"/>
  <c r="D7964" i="1" s="1"/>
  <c r="D7965" i="1" a="1"/>
  <c r="D7965" i="1" s="1"/>
  <c r="D7966" i="1" a="1"/>
  <c r="D7966" i="1" s="1"/>
  <c r="D7967" i="1" a="1"/>
  <c r="D7967" i="1"/>
  <c r="D7968" i="1" a="1"/>
  <c r="D7968" i="1" s="1"/>
  <c r="D7969" i="1" a="1"/>
  <c r="D7969" i="1" s="1"/>
  <c r="D7970" i="1" a="1"/>
  <c r="D7970" i="1" s="1"/>
  <c r="D7971" i="1" a="1"/>
  <c r="D7971" i="1" s="1"/>
  <c r="D7972" i="1" a="1"/>
  <c r="D7972" i="1" s="1"/>
  <c r="D7973" i="1" a="1"/>
  <c r="D7973" i="1" s="1"/>
  <c r="D7974" i="1" a="1"/>
  <c r="D7974" i="1" s="1"/>
  <c r="D7975" i="1" a="1"/>
  <c r="D7975" i="1" s="1"/>
  <c r="D7976" i="1" a="1"/>
  <c r="D7976" i="1" s="1"/>
  <c r="D7977" i="1" a="1"/>
  <c r="D7977" i="1" s="1"/>
  <c r="D7978" i="1" a="1"/>
  <c r="D7978" i="1" s="1"/>
  <c r="D7979" i="1" a="1"/>
  <c r="D7979" i="1" s="1"/>
  <c r="D7980" i="1" a="1"/>
  <c r="D7980" i="1" s="1"/>
  <c r="D7981" i="1" a="1"/>
  <c r="D7981" i="1" s="1"/>
  <c r="D7982" i="1" a="1"/>
  <c r="D7982" i="1" s="1"/>
  <c r="D7983" i="1" a="1"/>
  <c r="D7983" i="1" s="1"/>
  <c r="D7984" i="1" a="1"/>
  <c r="D7984" i="1" s="1"/>
  <c r="D7985" i="1" a="1"/>
  <c r="D7985" i="1" s="1"/>
  <c r="D7986" i="1" a="1"/>
  <c r="D7986" i="1" s="1"/>
  <c r="D7987" i="1" a="1"/>
  <c r="D7987" i="1"/>
  <c r="D7988" i="1" a="1"/>
  <c r="D7988" i="1" s="1"/>
  <c r="D7989" i="1" a="1"/>
  <c r="D7989" i="1" s="1"/>
  <c r="D7990" i="1" a="1"/>
  <c r="D7990" i="1" s="1"/>
  <c r="D7991" i="1" a="1"/>
  <c r="D7991" i="1" s="1"/>
  <c r="D7992" i="1" a="1"/>
  <c r="D7992" i="1" s="1"/>
  <c r="D7993" i="1" a="1"/>
  <c r="D7993" i="1" s="1"/>
  <c r="D7994" i="1" a="1"/>
  <c r="D7994" i="1" s="1"/>
  <c r="D7995" i="1" a="1"/>
  <c r="D7995" i="1" s="1"/>
  <c r="D7996" i="1" a="1"/>
  <c r="D7996" i="1" s="1"/>
  <c r="D7997" i="1" a="1"/>
  <c r="D7997" i="1"/>
  <c r="D7998" i="1" a="1"/>
  <c r="D7998" i="1" s="1"/>
  <c r="D7999" i="1" a="1"/>
  <c r="D7999" i="1" s="1"/>
  <c r="D8000" i="1" a="1"/>
  <c r="D8000" i="1" s="1"/>
  <c r="D8001" i="1" a="1"/>
  <c r="D8001" i="1" s="1"/>
  <c r="D8002" i="1" a="1"/>
  <c r="D8002" i="1" s="1"/>
  <c r="D8003" i="1" a="1"/>
  <c r="D8003" i="1" s="1"/>
  <c r="D8004" i="1" a="1"/>
  <c r="D8004" i="1" s="1"/>
  <c r="D8005" i="1" a="1"/>
  <c r="D8005" i="1" s="1"/>
  <c r="D8006" i="1" a="1"/>
  <c r="D8006" i="1" s="1"/>
  <c r="D8007" i="1" a="1"/>
  <c r="D8007" i="1"/>
  <c r="D8008" i="1" a="1"/>
  <c r="D8008" i="1" s="1"/>
  <c r="D8009" i="1" a="1"/>
  <c r="D8009" i="1" s="1"/>
  <c r="D8010" i="1" a="1"/>
  <c r="D8010" i="1" s="1"/>
  <c r="D8011" i="1" a="1"/>
  <c r="D8011" i="1" s="1"/>
  <c r="D8012" i="1" a="1"/>
  <c r="D8012" i="1" s="1"/>
  <c r="D8013" i="1" a="1"/>
  <c r="D8013" i="1" s="1"/>
  <c r="D8014" i="1" a="1"/>
  <c r="D8014" i="1" s="1"/>
  <c r="D8015" i="1" a="1"/>
  <c r="D8015" i="1" s="1"/>
  <c r="D8016" i="1" a="1"/>
  <c r="D8016" i="1" s="1"/>
  <c r="D8017" i="1" a="1"/>
  <c r="D8017" i="1"/>
  <c r="D8018" i="1" a="1"/>
  <c r="D8018" i="1" s="1"/>
  <c r="D8019" i="1" a="1"/>
  <c r="D8019" i="1" s="1"/>
  <c r="D8020" i="1" a="1"/>
  <c r="D8020" i="1" s="1"/>
  <c r="D8021" i="1" a="1"/>
  <c r="D8021" i="1" s="1"/>
  <c r="D8022" i="1" a="1"/>
  <c r="D8022" i="1" s="1"/>
  <c r="D8023" i="1" a="1"/>
  <c r="D8023" i="1" s="1"/>
  <c r="D8024" i="1" a="1"/>
  <c r="D8024" i="1" s="1"/>
  <c r="D8025" i="1" a="1"/>
  <c r="D8025" i="1" s="1"/>
  <c r="D8026" i="1" a="1"/>
  <c r="D8026" i="1"/>
  <c r="D8027" i="1" a="1"/>
  <c r="D8027" i="1" s="1"/>
  <c r="D8028" i="1" a="1"/>
  <c r="D8028" i="1" s="1"/>
  <c r="D8029" i="1" a="1"/>
  <c r="D8029" i="1" s="1"/>
  <c r="D8030" i="1" a="1"/>
  <c r="D8030" i="1" s="1"/>
  <c r="D8031" i="1" a="1"/>
  <c r="D8031" i="1" s="1"/>
  <c r="D8032" i="1" a="1"/>
  <c r="D8032" i="1" s="1"/>
  <c r="D8033" i="1" a="1"/>
  <c r="D8033" i="1" s="1"/>
  <c r="D8034" i="1" a="1"/>
  <c r="D8034" i="1" s="1"/>
  <c r="D8035" i="1" a="1"/>
  <c r="D8035" i="1" s="1"/>
  <c r="D8036" i="1" a="1"/>
  <c r="D8036" i="1"/>
  <c r="D8037" i="1" a="1"/>
  <c r="D8037" i="1" s="1"/>
  <c r="D8038" i="1" a="1"/>
  <c r="D8038" i="1" s="1"/>
  <c r="D8039" i="1" a="1"/>
  <c r="D8039" i="1" s="1"/>
  <c r="D8040" i="1" a="1"/>
  <c r="D8040" i="1" s="1"/>
  <c r="D8041" i="1" a="1"/>
  <c r="D8041" i="1" s="1"/>
  <c r="D8042" i="1" a="1"/>
  <c r="D8042" i="1" s="1"/>
  <c r="D8043" i="1" a="1"/>
  <c r="D8043" i="1" s="1"/>
  <c r="D8044" i="1" a="1"/>
  <c r="D8044" i="1" s="1"/>
  <c r="D8045" i="1" a="1"/>
  <c r="D8045" i="1" s="1"/>
  <c r="D8046" i="1" a="1"/>
  <c r="D8046" i="1"/>
  <c r="D8047" i="1" a="1"/>
  <c r="D8047" i="1" s="1"/>
  <c r="D8048" i="1" a="1"/>
  <c r="D8048" i="1" s="1"/>
  <c r="D8049" i="1" a="1"/>
  <c r="D8049" i="1" s="1"/>
  <c r="D8050" i="1" a="1"/>
  <c r="D8050" i="1" s="1"/>
  <c r="D8051" i="1" a="1"/>
  <c r="D8051" i="1" s="1"/>
  <c r="D8052" i="1" a="1"/>
  <c r="D8052" i="1" s="1"/>
  <c r="D8053" i="1" a="1"/>
  <c r="D8053" i="1" s="1"/>
  <c r="D8054" i="1" a="1"/>
  <c r="D8054" i="1" s="1"/>
  <c r="D8055" i="1" a="1"/>
  <c r="D8055" i="1" s="1"/>
  <c r="D8056" i="1" a="1"/>
  <c r="D8056" i="1"/>
  <c r="D8057" i="1" a="1"/>
  <c r="D8057" i="1"/>
  <c r="D8058" i="1" a="1"/>
  <c r="D8058" i="1" s="1"/>
  <c r="D8059" i="1" a="1"/>
  <c r="D8059" i="1" s="1"/>
  <c r="D8060" i="1" a="1"/>
  <c r="D8060" i="1" s="1"/>
  <c r="D8061" i="1" a="1"/>
  <c r="D8061" i="1" s="1"/>
  <c r="D8062" i="1" a="1"/>
  <c r="D8062" i="1" s="1"/>
  <c r="D8063" i="1" a="1"/>
  <c r="D8063" i="1" s="1"/>
  <c r="D8064" i="1" a="1"/>
  <c r="D8064" i="1" s="1"/>
  <c r="D8065" i="1" a="1"/>
  <c r="D8065" i="1" s="1"/>
  <c r="D8066" i="1" a="1"/>
  <c r="D8066" i="1"/>
  <c r="D8067" i="1" a="1"/>
  <c r="D8067" i="1"/>
  <c r="D8068" i="1" a="1"/>
  <c r="D8068" i="1" s="1"/>
  <c r="D8069" i="1" a="1"/>
  <c r="D8069" i="1" s="1"/>
  <c r="D8070" i="1" a="1"/>
  <c r="D8070" i="1" s="1"/>
  <c r="D8071" i="1" a="1"/>
  <c r="D8071" i="1" s="1"/>
  <c r="D8072" i="1" a="1"/>
  <c r="D8072" i="1" s="1"/>
  <c r="D8073" i="1" a="1"/>
  <c r="D8073" i="1" s="1"/>
  <c r="D8074" i="1" a="1"/>
  <c r="D8074" i="1" s="1"/>
  <c r="D8075" i="1" a="1"/>
  <c r="D8075" i="1" s="1"/>
  <c r="D8076" i="1" a="1"/>
  <c r="D8076" i="1" s="1"/>
  <c r="D8077" i="1" a="1"/>
  <c r="D8077" i="1" s="1"/>
  <c r="D8078" i="1" a="1"/>
  <c r="D8078" i="1" s="1"/>
  <c r="D8079" i="1" a="1"/>
  <c r="D8079" i="1" s="1"/>
  <c r="D8080" i="1" a="1"/>
  <c r="D8080" i="1" s="1"/>
  <c r="D8081" i="1" a="1"/>
  <c r="D8081" i="1" s="1"/>
  <c r="D8082" i="1" a="1"/>
  <c r="D8082" i="1" s="1"/>
  <c r="D8083" i="1" a="1"/>
  <c r="D8083" i="1" s="1"/>
  <c r="D8084" i="1" a="1"/>
  <c r="D8084" i="1" s="1"/>
  <c r="D8085" i="1" a="1"/>
  <c r="D8085" i="1" s="1"/>
  <c r="D8086" i="1" a="1"/>
  <c r="D8086" i="1"/>
  <c r="D8087" i="1" a="1"/>
  <c r="D8087" i="1" s="1"/>
  <c r="D8088" i="1" a="1"/>
  <c r="D8088" i="1" s="1"/>
  <c r="D8089" i="1" a="1"/>
  <c r="D8089" i="1" s="1"/>
  <c r="D8090" i="1" a="1"/>
  <c r="D8090" i="1" s="1"/>
  <c r="D8091" i="1" a="1"/>
  <c r="D8091" i="1" s="1"/>
  <c r="D8092" i="1" a="1"/>
  <c r="D8092" i="1" s="1"/>
  <c r="D8093" i="1" a="1"/>
  <c r="D8093" i="1" s="1"/>
  <c r="D8094" i="1" a="1"/>
  <c r="D8094" i="1" s="1"/>
  <c r="D8095" i="1" a="1"/>
  <c r="D8095" i="1" s="1"/>
  <c r="D8096" i="1" a="1"/>
  <c r="D8096" i="1"/>
  <c r="D8097" i="1" a="1"/>
  <c r="D8097" i="1" s="1"/>
  <c r="D8098" i="1" a="1"/>
  <c r="D8098" i="1" s="1"/>
  <c r="D8099" i="1" a="1"/>
  <c r="D8099" i="1" s="1"/>
  <c r="D8100" i="1" a="1"/>
  <c r="D8100" i="1" s="1"/>
  <c r="D8101" i="1" a="1"/>
  <c r="D8101" i="1" s="1"/>
  <c r="D8102" i="1" a="1"/>
  <c r="D8102" i="1" s="1"/>
  <c r="D8103" i="1" a="1"/>
  <c r="D8103" i="1" s="1"/>
  <c r="D8104" i="1" a="1"/>
  <c r="D8104" i="1" s="1"/>
  <c r="D8105" i="1" a="1"/>
  <c r="D8105" i="1" s="1"/>
  <c r="D8106" i="1" a="1"/>
  <c r="D8106" i="1"/>
  <c r="D8107" i="1" a="1"/>
  <c r="D8107" i="1"/>
  <c r="D8108" i="1" a="1"/>
  <c r="D8108" i="1" s="1"/>
  <c r="D8109" i="1" a="1"/>
  <c r="D8109" i="1" s="1"/>
  <c r="D8110" i="1" a="1"/>
  <c r="D8110" i="1" s="1"/>
  <c r="D8111" i="1" a="1"/>
  <c r="D8111" i="1" s="1"/>
  <c r="D8112" i="1" a="1"/>
  <c r="D8112" i="1" s="1"/>
  <c r="D8113" i="1" a="1"/>
  <c r="D8113" i="1" s="1"/>
  <c r="D8114" i="1" a="1"/>
  <c r="D8114" i="1" s="1"/>
  <c r="D8115" i="1" a="1"/>
  <c r="D8115" i="1" s="1"/>
  <c r="D8116" i="1" a="1"/>
  <c r="D8116" i="1"/>
  <c r="D8117" i="1" a="1"/>
  <c r="D8117" i="1"/>
  <c r="D8118" i="1" a="1"/>
  <c r="D8118" i="1" s="1"/>
  <c r="D8119" i="1" a="1"/>
  <c r="D8119" i="1" s="1"/>
  <c r="D8120" i="1" a="1"/>
  <c r="D8120" i="1" s="1"/>
  <c r="D8121" i="1" a="1"/>
  <c r="D8121" i="1" s="1"/>
  <c r="D8122" i="1" a="1"/>
  <c r="D8122" i="1" s="1"/>
  <c r="D8123" i="1" a="1"/>
  <c r="D8123" i="1" s="1"/>
  <c r="D8124" i="1" a="1"/>
  <c r="D8124" i="1" s="1"/>
  <c r="D8125" i="1" a="1"/>
  <c r="D8125" i="1" s="1"/>
  <c r="D8126" i="1" a="1"/>
  <c r="D8126" i="1" s="1"/>
  <c r="D8127" i="1" a="1"/>
  <c r="D8127" i="1" s="1"/>
  <c r="D8128" i="1" a="1"/>
  <c r="D8128" i="1" s="1"/>
  <c r="D8129" i="1" a="1"/>
  <c r="D8129" i="1" s="1"/>
  <c r="D8130" i="1" a="1"/>
  <c r="D8130" i="1" s="1"/>
  <c r="D8131" i="1" a="1"/>
  <c r="D8131" i="1" s="1"/>
  <c r="D8132" i="1" a="1"/>
  <c r="D8132" i="1" s="1"/>
  <c r="D8133" i="1" a="1"/>
  <c r="D8133" i="1" s="1"/>
  <c r="D8134" i="1" a="1"/>
  <c r="D8134" i="1" s="1"/>
  <c r="D8135" i="1" a="1"/>
  <c r="D8135" i="1" s="1"/>
  <c r="D8136" i="1" a="1"/>
  <c r="D8136" i="1"/>
  <c r="D8137" i="1" a="1"/>
  <c r="D8137" i="1" s="1"/>
  <c r="D8138" i="1" a="1"/>
  <c r="D8138" i="1" s="1"/>
  <c r="D8139" i="1" a="1"/>
  <c r="D8139" i="1" s="1"/>
  <c r="D8140" i="1" a="1"/>
  <c r="D8140" i="1" s="1"/>
  <c r="D8141" i="1" a="1"/>
  <c r="D8141" i="1" s="1"/>
  <c r="D8142" i="1" a="1"/>
  <c r="D8142" i="1" s="1"/>
  <c r="D8143" i="1" a="1"/>
  <c r="D8143" i="1" s="1"/>
  <c r="D8144" i="1" a="1"/>
  <c r="D8144" i="1" s="1"/>
  <c r="D8145" i="1" a="1"/>
  <c r="D8145" i="1" s="1"/>
  <c r="D8146" i="1" a="1"/>
  <c r="D8146" i="1"/>
  <c r="D8147" i="1" a="1"/>
  <c r="D8147" i="1" s="1"/>
  <c r="D8148" i="1" a="1"/>
  <c r="D8148" i="1" s="1"/>
  <c r="D8149" i="1" a="1"/>
  <c r="D8149" i="1" s="1"/>
  <c r="D8150" i="1" a="1"/>
  <c r="D8150" i="1" s="1"/>
  <c r="D8151" i="1" a="1"/>
  <c r="D8151" i="1" s="1"/>
  <c r="D8152" i="1" a="1"/>
  <c r="D8152" i="1" s="1"/>
  <c r="D8153" i="1" a="1"/>
  <c r="D8153" i="1" s="1"/>
  <c r="D8154" i="1" a="1"/>
  <c r="D8154" i="1" s="1"/>
  <c r="D8155" i="1" a="1"/>
  <c r="D8155" i="1" s="1"/>
  <c r="D8156" i="1" a="1"/>
  <c r="D8156" i="1"/>
  <c r="D8157" i="1" a="1"/>
  <c r="D8157" i="1"/>
  <c r="D8158" i="1" a="1"/>
  <c r="D8158" i="1" s="1"/>
  <c r="D8159" i="1" a="1"/>
  <c r="D8159" i="1" s="1"/>
  <c r="D8160" i="1" a="1"/>
  <c r="D8160" i="1" s="1"/>
  <c r="D8161" i="1" a="1"/>
  <c r="D8161" i="1" s="1"/>
  <c r="D8162" i="1" a="1"/>
  <c r="D8162" i="1" s="1"/>
  <c r="D8163" i="1" a="1"/>
  <c r="D8163" i="1" s="1"/>
  <c r="D8164" i="1" a="1"/>
  <c r="D8164" i="1" s="1"/>
  <c r="D8165" i="1" a="1"/>
  <c r="D8165" i="1" s="1"/>
  <c r="D8166" i="1" a="1"/>
  <c r="D8166" i="1"/>
  <c r="D8167" i="1" a="1"/>
  <c r="D8167" i="1"/>
  <c r="D8168" i="1" a="1"/>
  <c r="D8168" i="1" s="1"/>
  <c r="D8169" i="1" a="1"/>
  <c r="D8169" i="1" s="1"/>
  <c r="D8170" i="1" a="1"/>
  <c r="D8170" i="1" s="1"/>
  <c r="D8171" i="1" a="1"/>
  <c r="D8171" i="1" s="1"/>
  <c r="D8172" i="1" a="1"/>
  <c r="D8172" i="1" s="1"/>
  <c r="D8173" i="1" a="1"/>
  <c r="D8173" i="1" s="1"/>
  <c r="D8174" i="1" a="1"/>
  <c r="D8174" i="1" s="1"/>
  <c r="D8175" i="1" a="1"/>
  <c r="D8175" i="1" s="1"/>
  <c r="D8176" i="1" a="1"/>
  <c r="D8176" i="1" s="1"/>
  <c r="D8177" i="1" a="1"/>
  <c r="D8177" i="1" s="1"/>
  <c r="D8178" i="1" a="1"/>
  <c r="D8178" i="1" s="1"/>
  <c r="D8179" i="1" a="1"/>
  <c r="D8179" i="1" s="1"/>
  <c r="D8180" i="1" a="1"/>
  <c r="D8180" i="1" s="1"/>
  <c r="D8181" i="1" a="1"/>
  <c r="D8181" i="1" s="1"/>
  <c r="D8182" i="1" a="1"/>
  <c r="D8182" i="1" s="1"/>
  <c r="D8183" i="1" a="1"/>
  <c r="D8183" i="1" s="1"/>
  <c r="D8184" i="1" a="1"/>
  <c r="D8184" i="1" s="1"/>
  <c r="D8185" i="1" a="1"/>
  <c r="D8185" i="1" s="1"/>
  <c r="D8186" i="1" a="1"/>
  <c r="D8186" i="1"/>
  <c r="D8187" i="1" a="1"/>
  <c r="D8187" i="1" s="1"/>
  <c r="D8188" i="1" a="1"/>
  <c r="D8188" i="1" s="1"/>
  <c r="D8189" i="1" a="1"/>
  <c r="D8189" i="1" s="1"/>
  <c r="D8190" i="1" a="1"/>
  <c r="D8190" i="1" s="1"/>
  <c r="D8191" i="1" a="1"/>
  <c r="D8191" i="1" s="1"/>
  <c r="D8192" i="1" a="1"/>
  <c r="D8192" i="1" s="1"/>
  <c r="D8193" i="1" a="1"/>
  <c r="D8193" i="1" s="1"/>
  <c r="D8194" i="1" a="1"/>
  <c r="D8194" i="1" s="1"/>
  <c r="D8195" i="1" a="1"/>
  <c r="D8195" i="1" s="1"/>
  <c r="D8196" i="1" a="1"/>
  <c r="D8196" i="1"/>
  <c r="D8197" i="1" a="1"/>
  <c r="D8197" i="1" s="1"/>
  <c r="D8198" i="1" a="1"/>
  <c r="D8198" i="1" s="1"/>
  <c r="D8199" i="1" a="1"/>
  <c r="D8199" i="1" s="1"/>
  <c r="D8200" i="1" a="1"/>
  <c r="D8200" i="1" s="1"/>
  <c r="D8201" i="1" a="1"/>
  <c r="D8201" i="1" s="1"/>
  <c r="D8202" i="1" a="1"/>
  <c r="D8202" i="1" s="1"/>
  <c r="D8203" i="1" a="1"/>
  <c r="D8203" i="1" s="1"/>
  <c r="D8204" i="1" a="1"/>
  <c r="D8204" i="1" s="1"/>
  <c r="D8205" i="1" a="1"/>
  <c r="D8205" i="1" s="1"/>
  <c r="D8206" i="1" a="1"/>
  <c r="D8206" i="1" s="1"/>
  <c r="D8207" i="1" a="1"/>
  <c r="D8207" i="1"/>
  <c r="D8208" i="1" a="1"/>
  <c r="D8208" i="1" s="1"/>
  <c r="D8209" i="1" a="1"/>
  <c r="D8209" i="1" s="1"/>
  <c r="D8210" i="1" a="1"/>
  <c r="D8210" i="1" s="1"/>
  <c r="D8211" i="1" a="1"/>
  <c r="D8211" i="1" s="1"/>
  <c r="D8212" i="1" a="1"/>
  <c r="D8212" i="1" s="1"/>
  <c r="D8213" i="1" a="1"/>
  <c r="D8213" i="1" s="1"/>
  <c r="D8214" i="1" a="1"/>
  <c r="D8214" i="1" s="1"/>
  <c r="D8215" i="1" a="1"/>
  <c r="D8215" i="1" s="1"/>
  <c r="D8216" i="1" a="1"/>
  <c r="D8216" i="1"/>
  <c r="D8217" i="1" a="1"/>
  <c r="D8217" i="1"/>
  <c r="D8218" i="1" a="1"/>
  <c r="D8218" i="1" s="1"/>
  <c r="D8219" i="1" a="1"/>
  <c r="D8219" i="1" s="1"/>
  <c r="D8220" i="1" a="1"/>
  <c r="D8220" i="1" s="1"/>
  <c r="D8221" i="1" a="1"/>
  <c r="D8221" i="1" s="1"/>
  <c r="D8222" i="1" a="1"/>
  <c r="D8222" i="1" s="1"/>
  <c r="D8223" i="1" a="1"/>
  <c r="D8223" i="1" s="1"/>
  <c r="D8224" i="1" a="1"/>
  <c r="D8224" i="1" s="1"/>
  <c r="D8225" i="1" a="1"/>
  <c r="D8225" i="1" s="1"/>
  <c r="D8226" i="1" a="1"/>
  <c r="D8226" i="1" s="1"/>
  <c r="D8227" i="1" a="1"/>
  <c r="D8227" i="1" s="1"/>
  <c r="D8228" i="1" a="1"/>
  <c r="D8228" i="1" s="1"/>
  <c r="D8229" i="1" a="1"/>
  <c r="D8229" i="1" s="1"/>
  <c r="D8230" i="1" a="1"/>
  <c r="D8230" i="1" s="1"/>
  <c r="D8231" i="1" a="1"/>
  <c r="D8231" i="1" s="1"/>
  <c r="D8232" i="1" a="1"/>
  <c r="D8232" i="1" s="1"/>
  <c r="D8233" i="1" a="1"/>
  <c r="D8233" i="1" s="1"/>
  <c r="D8234" i="1" a="1"/>
  <c r="D8234" i="1" s="1"/>
  <c r="D8235" i="1" a="1"/>
  <c r="D8235" i="1" s="1"/>
  <c r="D8236" i="1" a="1"/>
  <c r="D8236" i="1" s="1"/>
  <c r="D8237" i="1" a="1"/>
  <c r="D8237" i="1" s="1"/>
  <c r="D8238" i="1" a="1"/>
  <c r="D8238" i="1" s="1"/>
  <c r="D8239" i="1" a="1"/>
  <c r="D8239" i="1" s="1"/>
  <c r="D8240" i="1" a="1"/>
  <c r="D8240" i="1" s="1"/>
  <c r="D8241" i="1" a="1"/>
  <c r="D8241" i="1" s="1"/>
  <c r="D8242" i="1" a="1"/>
  <c r="D8242" i="1" s="1"/>
  <c r="D8243" i="1" a="1"/>
  <c r="D8243" i="1" s="1"/>
  <c r="D8244" i="1" a="1"/>
  <c r="D8244" i="1" s="1"/>
  <c r="D8245" i="1" a="1"/>
  <c r="D8245" i="1" s="1"/>
  <c r="D8246" i="1" a="1"/>
  <c r="D8246" i="1"/>
  <c r="D8247" i="1" a="1"/>
  <c r="D8247" i="1" s="1"/>
  <c r="D8248" i="1" a="1"/>
  <c r="D8248" i="1" s="1"/>
  <c r="D8249" i="1" a="1"/>
  <c r="D8249" i="1" s="1"/>
  <c r="D8250" i="1" a="1"/>
  <c r="D8250" i="1" s="1"/>
  <c r="D8251" i="1" a="1"/>
  <c r="D8251" i="1" s="1"/>
  <c r="D8252" i="1" a="1"/>
  <c r="D8252" i="1" s="1"/>
  <c r="D8253" i="1" a="1"/>
  <c r="D8253" i="1" s="1"/>
  <c r="D8254" i="1" a="1"/>
  <c r="D8254" i="1" s="1"/>
  <c r="D8255" i="1" a="1"/>
  <c r="D8255" i="1" s="1"/>
  <c r="D8256" i="1" a="1"/>
  <c r="D8256" i="1" s="1"/>
  <c r="D8257" i="1" a="1"/>
  <c r="D8257" i="1" s="1"/>
  <c r="D8258" i="1" a="1"/>
  <c r="D8258" i="1" s="1"/>
  <c r="D8259" i="1" a="1"/>
  <c r="D8259" i="1" s="1"/>
  <c r="D8260" i="1" a="1"/>
  <c r="D8260" i="1" s="1"/>
  <c r="D8261" i="1" a="1"/>
  <c r="D8261" i="1" s="1"/>
  <c r="D8262" i="1" a="1"/>
  <c r="D8262" i="1" s="1"/>
  <c r="D8263" i="1" a="1"/>
  <c r="D8263" i="1" s="1"/>
  <c r="D8264" i="1" a="1"/>
  <c r="D8264" i="1" s="1"/>
  <c r="D8265" i="1" a="1"/>
  <c r="D8265" i="1" s="1"/>
  <c r="D8266" i="1" a="1"/>
  <c r="D8266" i="1" s="1"/>
  <c r="D8267" i="1" a="1"/>
  <c r="D8267" i="1"/>
  <c r="D8268" i="1" a="1"/>
  <c r="D8268" i="1" s="1"/>
  <c r="D8269" i="1" a="1"/>
  <c r="D8269" i="1" s="1"/>
  <c r="D8270" i="1" a="1"/>
  <c r="D8270" i="1" s="1"/>
  <c r="D8271" i="1" a="1"/>
  <c r="D8271" i="1" s="1"/>
  <c r="D8272" i="1" a="1"/>
  <c r="D8272" i="1" s="1"/>
  <c r="D8273" i="1" a="1"/>
  <c r="D8273" i="1" s="1"/>
  <c r="D8274" i="1" a="1"/>
  <c r="D8274" i="1" s="1"/>
  <c r="D8275" i="1" a="1"/>
  <c r="D8275" i="1" s="1"/>
  <c r="D8276" i="1" a="1"/>
  <c r="D8276" i="1" s="1"/>
  <c r="D8277" i="1" a="1"/>
  <c r="D8277" i="1" s="1"/>
  <c r="D8278" i="1" a="1"/>
  <c r="D8278" i="1" s="1"/>
  <c r="D8279" i="1" a="1"/>
  <c r="D8279" i="1" s="1"/>
  <c r="D8280" i="1" a="1"/>
  <c r="D8280" i="1" s="1"/>
  <c r="D8281" i="1" a="1"/>
  <c r="D8281" i="1" s="1"/>
  <c r="D8282" i="1" a="1"/>
  <c r="D8282" i="1" s="1"/>
  <c r="D8283" i="1" a="1"/>
  <c r="D8283" i="1" s="1"/>
  <c r="D8284" i="1" a="1"/>
  <c r="D8284" i="1" s="1"/>
  <c r="D8285" i="1" a="1"/>
  <c r="D8285" i="1" s="1"/>
  <c r="D8286" i="1" a="1"/>
  <c r="D8286" i="1" s="1"/>
  <c r="D8287" i="1" a="1"/>
  <c r="D8287" i="1" s="1"/>
  <c r="D8288" i="1" a="1"/>
  <c r="D8288" i="1" s="1"/>
  <c r="D8289" i="1" a="1"/>
  <c r="D8289" i="1" s="1"/>
  <c r="D8290" i="1" a="1"/>
  <c r="D8290" i="1" s="1"/>
  <c r="D8291" i="1" a="1"/>
  <c r="D8291" i="1" s="1"/>
  <c r="D8292" i="1" a="1"/>
  <c r="D8292" i="1" s="1"/>
  <c r="D8293" i="1" a="1"/>
  <c r="D8293" i="1" s="1"/>
  <c r="D8294" i="1" a="1"/>
  <c r="D8294" i="1" s="1"/>
  <c r="D8295" i="1" a="1"/>
  <c r="D8295" i="1" s="1"/>
  <c r="D8296" i="1" a="1"/>
  <c r="D8296" i="1" s="1"/>
  <c r="D8297" i="1" a="1"/>
  <c r="D8297" i="1" s="1"/>
  <c r="D8298" i="1" a="1"/>
  <c r="D8298" i="1" s="1"/>
  <c r="D8299" i="1" a="1"/>
  <c r="D8299" i="1" s="1"/>
  <c r="D8300" i="1" a="1"/>
  <c r="D8300" i="1" s="1"/>
  <c r="D8301" i="1" a="1"/>
  <c r="D8301" i="1" s="1"/>
  <c r="D8302" i="1" a="1"/>
  <c r="D8302" i="1" s="1"/>
  <c r="D8303" i="1" a="1"/>
  <c r="D8303" i="1" s="1"/>
  <c r="D8304" i="1" a="1"/>
  <c r="D8304" i="1" s="1"/>
  <c r="D8305" i="1" a="1"/>
  <c r="D8305" i="1" s="1"/>
  <c r="D8306" i="1" a="1"/>
  <c r="D8306" i="1" s="1"/>
  <c r="D8307" i="1" a="1"/>
  <c r="D8307" i="1" s="1"/>
  <c r="D8308" i="1" a="1"/>
  <c r="D8308" i="1" s="1"/>
  <c r="D8309" i="1" a="1"/>
  <c r="D8309" i="1" s="1"/>
  <c r="D8310" i="1" a="1"/>
  <c r="D8310" i="1" s="1"/>
  <c r="D8311" i="1" a="1"/>
  <c r="D8311" i="1" s="1"/>
  <c r="D8312" i="1" a="1"/>
  <c r="D8312" i="1" s="1"/>
  <c r="D8313" i="1" a="1"/>
  <c r="D8313" i="1" s="1"/>
  <c r="D8314" i="1" a="1"/>
  <c r="D8314" i="1" s="1"/>
  <c r="D8315" i="1" a="1"/>
  <c r="D8315" i="1" s="1"/>
  <c r="D8316" i="1" a="1"/>
  <c r="D8316" i="1" s="1"/>
  <c r="D8317" i="1" a="1"/>
  <c r="D8317" i="1" s="1"/>
  <c r="D8318" i="1" a="1"/>
  <c r="D8318" i="1" s="1"/>
  <c r="D8319" i="1" a="1"/>
  <c r="D8319" i="1" s="1"/>
  <c r="D8320" i="1" a="1"/>
  <c r="D8320" i="1" s="1"/>
  <c r="D8321" i="1" a="1"/>
  <c r="D8321" i="1" s="1"/>
  <c r="D8322" i="1" a="1"/>
  <c r="D8322" i="1" s="1"/>
  <c r="D8323" i="1" a="1"/>
  <c r="D8323" i="1" s="1"/>
  <c r="D8324" i="1" a="1"/>
  <c r="D8324" i="1" s="1"/>
  <c r="D8325" i="1" a="1"/>
  <c r="D8325" i="1" s="1"/>
  <c r="D8326" i="1" a="1"/>
  <c r="D8326" i="1"/>
  <c r="D8327" i="1" a="1"/>
  <c r="D8327" i="1"/>
  <c r="D8328" i="1" a="1"/>
  <c r="D8328" i="1" s="1"/>
  <c r="D8329" i="1" a="1"/>
  <c r="D8329" i="1" s="1"/>
  <c r="D8330" i="1" a="1"/>
  <c r="D8330" i="1" s="1"/>
  <c r="D8331" i="1" a="1"/>
  <c r="D8331" i="1" s="1"/>
  <c r="D8332" i="1" a="1"/>
  <c r="D8332" i="1" s="1"/>
  <c r="D8333" i="1" a="1"/>
  <c r="D8333" i="1" s="1"/>
  <c r="D8334" i="1" a="1"/>
  <c r="D8334" i="1" s="1"/>
  <c r="D8335" i="1" a="1"/>
  <c r="D8335" i="1" s="1"/>
  <c r="D8336" i="1" a="1"/>
  <c r="D8336" i="1"/>
  <c r="D8337" i="1" a="1"/>
  <c r="D8337" i="1" s="1"/>
  <c r="D8338" i="1" a="1"/>
  <c r="D8338" i="1" s="1"/>
  <c r="D8339" i="1" a="1"/>
  <c r="D8339" i="1" s="1"/>
  <c r="D8340" i="1" a="1"/>
  <c r="D8340" i="1" s="1"/>
  <c r="D8341" i="1" a="1"/>
  <c r="D8341" i="1" s="1"/>
  <c r="D8342" i="1" a="1"/>
  <c r="D8342" i="1" s="1"/>
  <c r="D8343" i="1" a="1"/>
  <c r="D8343" i="1" s="1"/>
  <c r="D8344" i="1" a="1"/>
  <c r="D8344" i="1"/>
  <c r="D8345" i="1" a="1"/>
  <c r="D8345" i="1" s="1"/>
  <c r="D8346" i="1" a="1"/>
  <c r="D8346" i="1"/>
  <c r="D8347" i="1" a="1"/>
  <c r="D8347" i="1"/>
  <c r="D8348" i="1" a="1"/>
  <c r="D8348" i="1" s="1"/>
  <c r="D8349" i="1" a="1"/>
  <c r="D8349" i="1" s="1"/>
  <c r="D8350" i="1" a="1"/>
  <c r="D8350" i="1" s="1"/>
  <c r="D8351" i="1" a="1"/>
  <c r="D8351" i="1" s="1"/>
  <c r="D8352" i="1" a="1"/>
  <c r="D8352" i="1" s="1"/>
  <c r="D8353" i="1" a="1"/>
  <c r="D8353" i="1" s="1"/>
  <c r="D8354" i="1" a="1"/>
  <c r="D8354" i="1"/>
  <c r="D8355" i="1" a="1"/>
  <c r="D8355" i="1" s="1"/>
  <c r="D8356" i="1" a="1"/>
  <c r="D8356" i="1" s="1"/>
  <c r="D8357" i="1" a="1"/>
  <c r="D8357" i="1" s="1"/>
  <c r="D8358" i="1" a="1"/>
  <c r="D8358" i="1" s="1"/>
  <c r="D8359" i="1" a="1"/>
  <c r="D8359" i="1" s="1"/>
  <c r="D8360" i="1" a="1"/>
  <c r="D8360" i="1" s="1"/>
  <c r="D8361" i="1" a="1"/>
  <c r="D8361" i="1" s="1"/>
  <c r="D8362" i="1" a="1"/>
  <c r="D8362" i="1" s="1"/>
  <c r="D8363" i="1" a="1"/>
  <c r="D8363" i="1" s="1"/>
  <c r="D8364" i="1" a="1"/>
  <c r="D8364" i="1" s="1"/>
  <c r="D8365" i="1" a="1"/>
  <c r="D8365" i="1" s="1"/>
  <c r="D8366" i="1" a="1"/>
  <c r="D8366" i="1"/>
  <c r="D8367" i="1" a="1"/>
  <c r="D8367" i="1" s="1"/>
  <c r="D8368" i="1" a="1"/>
  <c r="D8368" i="1" s="1"/>
  <c r="D8369" i="1" a="1"/>
  <c r="D8369" i="1" s="1"/>
  <c r="D8370" i="1" a="1"/>
  <c r="D8370" i="1" s="1"/>
  <c r="D8371" i="1" a="1"/>
  <c r="D8371" i="1" s="1"/>
  <c r="D8372" i="1" a="1"/>
  <c r="D8372" i="1" s="1"/>
  <c r="D8373" i="1" a="1"/>
  <c r="D8373" i="1" s="1"/>
  <c r="D8374" i="1" a="1"/>
  <c r="D8374" i="1"/>
  <c r="D8375" i="1" a="1"/>
  <c r="D8375" i="1" s="1"/>
  <c r="D8376" i="1" a="1"/>
  <c r="D8376" i="1" s="1"/>
  <c r="D8377" i="1" a="1"/>
  <c r="D8377" i="1"/>
  <c r="D8378" i="1" a="1"/>
  <c r="D8378" i="1" s="1"/>
  <c r="D8379" i="1" a="1"/>
  <c r="D8379" i="1" s="1"/>
  <c r="D8380" i="1" a="1"/>
  <c r="D8380" i="1" s="1"/>
  <c r="D8381" i="1" a="1"/>
  <c r="D8381" i="1" s="1"/>
  <c r="D8382" i="1" a="1"/>
  <c r="D8382" i="1" s="1"/>
  <c r="D8383" i="1" a="1"/>
  <c r="D8383" i="1" s="1"/>
  <c r="D8384" i="1" a="1"/>
  <c r="D8384" i="1" s="1"/>
  <c r="D8385" i="1" a="1"/>
  <c r="D8385" i="1" s="1"/>
  <c r="D8386" i="1" a="1"/>
  <c r="D8386" i="1"/>
  <c r="D8387" i="1" a="1"/>
  <c r="D8387" i="1"/>
  <c r="D8388" i="1" a="1"/>
  <c r="D8388" i="1" s="1"/>
  <c r="D8389" i="1" a="1"/>
  <c r="D8389" i="1" s="1"/>
  <c r="D8390" i="1" a="1"/>
  <c r="D8390" i="1" s="1"/>
  <c r="D8391" i="1" a="1"/>
  <c r="D8391" i="1" s="1"/>
  <c r="D8392" i="1" a="1"/>
  <c r="D8392" i="1" s="1"/>
  <c r="D8393" i="1" a="1"/>
  <c r="D8393" i="1" s="1"/>
  <c r="D8394" i="1" a="1"/>
  <c r="D8394" i="1"/>
  <c r="D8395" i="1" a="1"/>
  <c r="D8395" i="1" s="1"/>
  <c r="D8396" i="1" a="1"/>
  <c r="D8396" i="1" s="1"/>
  <c r="D8397" i="1" a="1"/>
  <c r="D8397" i="1"/>
  <c r="D8398" i="1" a="1"/>
  <c r="D8398" i="1" s="1"/>
  <c r="D8399" i="1" a="1"/>
  <c r="D8399" i="1" s="1"/>
  <c r="D8400" i="1" a="1"/>
  <c r="D8400" i="1" s="1"/>
  <c r="D8401" i="1" a="1"/>
  <c r="D8401" i="1" s="1"/>
  <c r="D8402" i="1" a="1"/>
  <c r="D8402" i="1" s="1"/>
  <c r="D8403" i="1" a="1"/>
  <c r="D8403" i="1"/>
  <c r="D8404" i="1" a="1"/>
  <c r="D8404" i="1"/>
  <c r="D8405" i="1" a="1"/>
  <c r="D8405" i="1" s="1"/>
  <c r="D8406" i="1" a="1"/>
  <c r="D8406" i="1" s="1"/>
  <c r="D8407" i="1" a="1"/>
  <c r="D8407" i="1" s="1"/>
  <c r="D8408" i="1" a="1"/>
  <c r="D8408" i="1" s="1"/>
  <c r="D8409" i="1" a="1"/>
  <c r="D8409" i="1" s="1"/>
  <c r="D8410" i="1" a="1"/>
  <c r="D8410" i="1" s="1"/>
  <c r="D8411" i="1" a="1"/>
  <c r="D8411" i="1" s="1"/>
  <c r="D8412" i="1" a="1"/>
  <c r="D8412" i="1" s="1"/>
  <c r="D8413" i="1" a="1"/>
  <c r="D8413" i="1"/>
  <c r="D8414" i="1" a="1"/>
  <c r="D8414" i="1"/>
  <c r="D8415" i="1" a="1"/>
  <c r="D8415" i="1" s="1"/>
  <c r="D8416" i="1" a="1"/>
  <c r="D8416" i="1" s="1"/>
  <c r="D8417" i="1" a="1"/>
  <c r="D8417" i="1" s="1"/>
  <c r="D8418" i="1" a="1"/>
  <c r="D8418" i="1" s="1"/>
  <c r="D8419" i="1" a="1"/>
  <c r="D8419" i="1" s="1"/>
  <c r="D8420" i="1" a="1"/>
  <c r="D8420" i="1" s="1"/>
  <c r="D8421" i="1" a="1"/>
  <c r="D8421" i="1" s="1"/>
  <c r="D8422" i="1" a="1"/>
  <c r="D8422" i="1" s="1"/>
  <c r="D8423" i="1" a="1"/>
  <c r="D8423" i="1"/>
  <c r="D8424" i="1" a="1"/>
  <c r="D8424" i="1" s="1"/>
  <c r="D8425" i="1" a="1"/>
  <c r="D8425" i="1" s="1"/>
  <c r="D8426" i="1" a="1"/>
  <c r="D8426" i="1"/>
  <c r="D8427" i="1" a="1"/>
  <c r="D8427" i="1" s="1"/>
  <c r="D8428" i="1" a="1"/>
  <c r="D8428" i="1" s="1"/>
  <c r="D8429" i="1" a="1"/>
  <c r="D8429" i="1" s="1"/>
  <c r="D8430" i="1" a="1"/>
  <c r="D8430" i="1" s="1"/>
  <c r="D8431" i="1" a="1"/>
  <c r="D8431" i="1" s="1"/>
  <c r="D8432" i="1" a="1"/>
  <c r="D8432" i="1" s="1"/>
  <c r="D8433" i="1" a="1"/>
  <c r="D8433" i="1"/>
  <c r="D8434" i="1" a="1"/>
  <c r="D8434" i="1"/>
  <c r="D8435" i="1" a="1"/>
  <c r="D8435" i="1" s="1"/>
  <c r="D8436" i="1" a="1"/>
  <c r="D8436" i="1" s="1"/>
  <c r="D8437" i="1" a="1"/>
  <c r="D8437" i="1" s="1"/>
  <c r="D8438" i="1" a="1"/>
  <c r="D8438" i="1" s="1"/>
  <c r="D8439" i="1" a="1"/>
  <c r="D8439" i="1" s="1"/>
  <c r="D8440" i="1" a="1"/>
  <c r="D8440" i="1" s="1"/>
  <c r="D8441" i="1" a="1"/>
  <c r="D8441" i="1" s="1"/>
  <c r="D8442" i="1" a="1"/>
  <c r="D8442" i="1" s="1"/>
  <c r="D8443" i="1" a="1"/>
  <c r="D8443" i="1"/>
  <c r="D8444" i="1" a="1"/>
  <c r="D8444" i="1"/>
  <c r="D8445" i="1" a="1"/>
  <c r="D8445" i="1" s="1"/>
  <c r="D8446" i="1" a="1"/>
  <c r="D8446" i="1" s="1"/>
  <c r="D8447" i="1" a="1"/>
  <c r="D8447" i="1" s="1"/>
  <c r="D8448" i="1" a="1"/>
  <c r="D8448" i="1" s="1"/>
  <c r="D8449" i="1" a="1"/>
  <c r="D8449" i="1" s="1"/>
  <c r="D8450" i="1" a="1"/>
  <c r="D8450" i="1" s="1"/>
  <c r="D8451" i="1" a="1"/>
  <c r="D8451" i="1" s="1"/>
  <c r="D8452" i="1" a="1"/>
  <c r="D8452" i="1" s="1"/>
  <c r="D8453" i="1" a="1"/>
  <c r="D8453" i="1" s="1"/>
  <c r="D8454" i="1" a="1"/>
  <c r="D8454" i="1"/>
  <c r="D8455" i="1" a="1"/>
  <c r="D8455" i="1" s="1"/>
  <c r="D8456" i="1" a="1"/>
  <c r="D8456" i="1" s="1"/>
  <c r="D8457" i="1" a="1"/>
  <c r="D8457" i="1" s="1"/>
  <c r="D8458" i="1" a="1"/>
  <c r="D8458" i="1" s="1"/>
  <c r="D8459" i="1" a="1"/>
  <c r="D8459" i="1" s="1"/>
  <c r="D8460" i="1" a="1"/>
  <c r="D8460" i="1" s="1"/>
  <c r="D8461" i="1" a="1"/>
  <c r="D8461" i="1" s="1"/>
  <c r="D8462" i="1" a="1"/>
  <c r="D8462" i="1" s="1"/>
  <c r="D8463" i="1" a="1"/>
  <c r="D8463" i="1"/>
  <c r="D8464" i="1" a="1"/>
  <c r="D8464" i="1"/>
  <c r="D8465" i="1" a="1"/>
  <c r="D8465" i="1"/>
  <c r="D8466" i="1" a="1"/>
  <c r="D8466" i="1" s="1"/>
  <c r="D8467" i="1" a="1"/>
  <c r="D8467" i="1"/>
  <c r="D8468" i="1" a="1"/>
  <c r="D8468" i="1" s="1"/>
  <c r="D8469" i="1" a="1"/>
  <c r="D8469" i="1" s="1"/>
  <c r="D8470" i="1" a="1"/>
  <c r="D8470" i="1" s="1"/>
  <c r="D8471" i="1" a="1"/>
  <c r="D8471" i="1" s="1"/>
  <c r="D8472" i="1" a="1"/>
  <c r="D8472" i="1" s="1"/>
  <c r="D8473" i="1" a="1"/>
  <c r="D8473" i="1" s="1"/>
  <c r="D8474" i="1" a="1"/>
  <c r="D8474" i="1" s="1"/>
  <c r="D8475" i="1" a="1"/>
  <c r="D8475" i="1" s="1"/>
  <c r="D8476" i="1" a="1"/>
  <c r="D8476" i="1" s="1"/>
  <c r="D8477" i="1" a="1"/>
  <c r="D8477" i="1" s="1"/>
  <c r="D8478" i="1" a="1"/>
  <c r="D8478" i="1" s="1"/>
  <c r="D8479" i="1" a="1"/>
  <c r="D8479" i="1" s="1"/>
  <c r="D8480" i="1" a="1"/>
  <c r="D8480" i="1" s="1"/>
  <c r="D8481" i="1" a="1"/>
  <c r="D8481" i="1" s="1"/>
  <c r="D8482" i="1" a="1"/>
  <c r="D8482" i="1" s="1"/>
  <c r="D8483" i="1" a="1"/>
  <c r="D8483" i="1"/>
  <c r="D8484" i="1" a="1"/>
  <c r="D8484" i="1"/>
  <c r="D8485" i="1" a="1"/>
  <c r="D8485" i="1"/>
  <c r="D8486" i="1" a="1"/>
  <c r="D8486" i="1"/>
  <c r="D8487" i="1" a="1"/>
  <c r="D8487" i="1"/>
  <c r="D8488" i="1" a="1"/>
  <c r="D8488" i="1" s="1"/>
  <c r="D8489" i="1" a="1"/>
  <c r="D8489" i="1" s="1"/>
  <c r="D8490" i="1" a="1"/>
  <c r="D8490" i="1" s="1"/>
  <c r="D8491" i="1" a="1"/>
  <c r="D8491" i="1" s="1"/>
  <c r="D8492" i="1" a="1"/>
  <c r="D8492" i="1" s="1"/>
  <c r="D8493" i="1" a="1"/>
  <c r="D8493" i="1" s="1"/>
  <c r="D8494" i="1" a="1"/>
  <c r="D8494" i="1"/>
  <c r="D8495" i="1" a="1"/>
  <c r="D8495" i="1"/>
  <c r="D8496" i="1" a="1"/>
  <c r="D8496" i="1" s="1"/>
  <c r="D8497" i="1" a="1"/>
  <c r="D8497" i="1" s="1"/>
  <c r="D8498" i="1" a="1"/>
  <c r="D8498" i="1" s="1"/>
  <c r="D8499" i="1" a="1"/>
  <c r="D8499" i="1" s="1"/>
  <c r="D8500" i="1" a="1"/>
  <c r="D8500" i="1" s="1"/>
  <c r="D8501" i="1" a="1"/>
  <c r="D8501" i="1" s="1"/>
  <c r="D8502" i="1" a="1"/>
  <c r="D8502" i="1" s="1"/>
  <c r="D8503" i="1" a="1"/>
  <c r="D8503" i="1"/>
  <c r="D8504" i="1" a="1"/>
  <c r="D8504" i="1"/>
  <c r="D8505" i="1" a="1"/>
  <c r="D8505" i="1"/>
  <c r="D8506" i="1" a="1"/>
  <c r="D8506" i="1" s="1"/>
  <c r="D8507" i="1" a="1"/>
  <c r="D8507" i="1" s="1"/>
  <c r="D8508" i="1" a="1"/>
  <c r="D8508" i="1" s="1"/>
  <c r="D8509" i="1" a="1"/>
  <c r="D8509" i="1" s="1"/>
  <c r="D8510" i="1" a="1"/>
  <c r="D8510" i="1" s="1"/>
  <c r="D8511" i="1" a="1"/>
  <c r="D8511" i="1" s="1"/>
  <c r="D8512" i="1" a="1"/>
  <c r="D8512" i="1" s="1"/>
  <c r="D8513" i="1" a="1"/>
  <c r="D8513" i="1" s="1"/>
  <c r="D8514" i="1" a="1"/>
  <c r="D8514" i="1" s="1"/>
  <c r="D8515" i="1" a="1"/>
  <c r="D8515" i="1" s="1"/>
  <c r="D8516" i="1" a="1"/>
  <c r="D8516" i="1" s="1"/>
  <c r="D8517" i="1" a="1"/>
  <c r="D8517" i="1" s="1"/>
  <c r="D8518" i="1" a="1"/>
  <c r="D8518" i="1" s="1"/>
  <c r="D8519" i="1" a="1"/>
  <c r="D8519" i="1" s="1"/>
  <c r="D8520" i="1" a="1"/>
  <c r="D8520" i="1" s="1"/>
  <c r="D8521" i="1" a="1"/>
  <c r="D8521" i="1" s="1"/>
  <c r="D8522" i="1" a="1"/>
  <c r="D8522" i="1" s="1"/>
  <c r="D8523" i="1" a="1"/>
  <c r="D8523" i="1" s="1"/>
  <c r="D8524" i="1" a="1"/>
  <c r="D8524" i="1"/>
  <c r="D8525" i="1" a="1"/>
  <c r="D8525" i="1"/>
  <c r="D8526" i="1" a="1"/>
  <c r="D8526" i="1"/>
  <c r="D8527" i="1" a="1"/>
  <c r="D8527" i="1"/>
  <c r="D8528" i="1" a="1"/>
  <c r="D8528" i="1" s="1"/>
  <c r="D8529" i="1" a="1"/>
  <c r="D8529" i="1" s="1"/>
  <c r="D8530" i="1" a="1"/>
  <c r="D8530" i="1" s="1"/>
  <c r="D8531" i="1" a="1"/>
  <c r="D8531" i="1" s="1"/>
  <c r="D8532" i="1" a="1"/>
  <c r="D8532" i="1" s="1"/>
  <c r="D8533" i="1" a="1"/>
  <c r="D8533" i="1" s="1"/>
  <c r="D8534" i="1" a="1"/>
  <c r="D8534" i="1"/>
  <c r="D8535" i="1" a="1"/>
  <c r="D8535" i="1"/>
  <c r="D8536" i="1" a="1"/>
  <c r="D8536" i="1" s="1"/>
  <c r="D8537" i="1" a="1"/>
  <c r="D8537" i="1" s="1"/>
  <c r="D8538" i="1" a="1"/>
  <c r="D8538" i="1" s="1"/>
  <c r="D8539" i="1" a="1"/>
  <c r="D8539" i="1" s="1"/>
  <c r="D8540" i="1" a="1"/>
  <c r="D8540" i="1" s="1"/>
  <c r="D8541" i="1" a="1"/>
  <c r="D8541" i="1" s="1"/>
  <c r="D8542" i="1" a="1"/>
  <c r="D8542" i="1" s="1"/>
  <c r="D8543" i="1" a="1"/>
  <c r="D8543" i="1"/>
  <c r="D8544" i="1" a="1"/>
  <c r="D8544" i="1"/>
  <c r="D8545" i="1" a="1"/>
  <c r="D8545" i="1"/>
  <c r="D8546" i="1" a="1"/>
  <c r="D8546" i="1" s="1"/>
  <c r="D8547" i="1" a="1"/>
  <c r="D8547" i="1" s="1"/>
  <c r="D8548" i="1" a="1"/>
  <c r="D8548" i="1" s="1"/>
  <c r="D8549" i="1" a="1"/>
  <c r="D8549" i="1" s="1"/>
  <c r="D8550" i="1" a="1"/>
  <c r="D8550" i="1" s="1"/>
  <c r="D8551" i="1" a="1"/>
  <c r="D8551" i="1" s="1"/>
  <c r="D8552" i="1" a="1"/>
  <c r="D8552" i="1" s="1"/>
  <c r="D8553" i="1" a="1"/>
  <c r="D8553" i="1" s="1"/>
  <c r="D8554" i="1" a="1"/>
  <c r="D8554" i="1" s="1"/>
  <c r="D8555" i="1" a="1"/>
  <c r="D8555" i="1" s="1"/>
  <c r="D8556" i="1" a="1"/>
  <c r="D8556" i="1" s="1"/>
  <c r="D8557" i="1" a="1"/>
  <c r="D8557" i="1" s="1"/>
  <c r="D8558" i="1" a="1"/>
  <c r="D8558" i="1" s="1"/>
  <c r="D8559" i="1" a="1"/>
  <c r="D8559" i="1" s="1"/>
  <c r="D8560" i="1" a="1"/>
  <c r="D8560" i="1" s="1"/>
  <c r="D8561" i="1" a="1"/>
  <c r="D8561" i="1" s="1"/>
  <c r="D8562" i="1" a="1"/>
  <c r="D8562" i="1" s="1"/>
  <c r="D8563" i="1" a="1"/>
  <c r="D8563" i="1"/>
  <c r="D8564" i="1" a="1"/>
  <c r="D8564" i="1"/>
  <c r="D8565" i="1" a="1"/>
  <c r="D8565" i="1"/>
  <c r="D8566" i="1" a="1"/>
  <c r="D8566" i="1"/>
  <c r="D8567" i="1" a="1"/>
  <c r="D8567" i="1"/>
  <c r="D8568" i="1" a="1"/>
  <c r="D8568" i="1" s="1"/>
  <c r="D8569" i="1" a="1"/>
  <c r="D8569" i="1" s="1"/>
  <c r="D8570" i="1" a="1"/>
  <c r="D8570" i="1" s="1"/>
  <c r="D8571" i="1" a="1"/>
  <c r="D8571" i="1" s="1"/>
  <c r="D8572" i="1" a="1"/>
  <c r="D8572" i="1" s="1"/>
  <c r="D8573" i="1" a="1"/>
  <c r="D8573" i="1" s="1"/>
  <c r="D8574" i="1" a="1"/>
  <c r="D8574" i="1" s="1"/>
  <c r="D8575" i="1" a="1"/>
  <c r="D8575" i="1"/>
  <c r="D8576" i="1" a="1"/>
  <c r="D8576" i="1" s="1"/>
  <c r="D8577" i="1" a="1"/>
  <c r="D8577" i="1" s="1"/>
  <c r="D8578" i="1" a="1"/>
  <c r="D8578" i="1" s="1"/>
  <c r="D8579" i="1" a="1"/>
  <c r="D8579" i="1" s="1"/>
  <c r="D8580" i="1" a="1"/>
  <c r="D8580" i="1" s="1"/>
  <c r="D8581" i="1" a="1"/>
  <c r="D8581" i="1" s="1"/>
  <c r="D8582" i="1" a="1"/>
  <c r="D8582" i="1" s="1"/>
  <c r="D8583" i="1" a="1"/>
  <c r="D8583" i="1"/>
  <c r="D8584" i="1" a="1"/>
  <c r="D8584" i="1"/>
  <c r="D8585" i="1" a="1"/>
  <c r="D8585" i="1"/>
  <c r="D8586" i="1" a="1"/>
  <c r="D8586" i="1" s="1"/>
  <c r="D8587" i="1" a="1"/>
  <c r="D8587" i="1" s="1"/>
  <c r="D8588" i="1" a="1"/>
  <c r="D8588" i="1" s="1"/>
  <c r="D8589" i="1" a="1"/>
  <c r="D8589" i="1" s="1"/>
  <c r="D8590" i="1" a="1"/>
  <c r="D8590" i="1" s="1"/>
  <c r="D8591" i="1" a="1"/>
  <c r="D8591" i="1" s="1"/>
  <c r="D8592" i="1" a="1"/>
  <c r="D8592" i="1" s="1"/>
  <c r="D8593" i="1" a="1"/>
  <c r="D8593" i="1" s="1"/>
  <c r="D8594" i="1" a="1"/>
  <c r="D8594" i="1" s="1"/>
  <c r="D8595" i="1" a="1"/>
  <c r="D8595" i="1" s="1"/>
  <c r="D8596" i="1" a="1"/>
  <c r="D8596" i="1" s="1"/>
  <c r="D8597" i="1" a="1"/>
  <c r="D8597" i="1" s="1"/>
  <c r="D8598" i="1" a="1"/>
  <c r="D8598" i="1" s="1"/>
  <c r="D8599" i="1" a="1"/>
  <c r="D8599" i="1" s="1"/>
  <c r="D8600" i="1" a="1"/>
  <c r="D8600" i="1" s="1"/>
  <c r="D8601" i="1" a="1"/>
  <c r="D8601" i="1" s="1"/>
  <c r="D8602" i="1" a="1"/>
  <c r="D8602" i="1" s="1"/>
  <c r="D8603" i="1" a="1"/>
  <c r="D8603" i="1" s="1"/>
  <c r="D8604" i="1" a="1"/>
  <c r="D8604" i="1"/>
  <c r="D8605" i="1" a="1"/>
  <c r="D8605" i="1"/>
  <c r="D8606" i="1" a="1"/>
  <c r="D8606" i="1"/>
  <c r="D8607" i="1" a="1"/>
  <c r="D8607" i="1"/>
  <c r="D8608" i="1" a="1"/>
  <c r="D8608" i="1" s="1"/>
  <c r="D8609" i="1" a="1"/>
  <c r="D8609" i="1" s="1"/>
  <c r="D8610" i="1" a="1"/>
  <c r="D8610" i="1" s="1"/>
  <c r="D8611" i="1" a="1"/>
  <c r="D8611" i="1" s="1"/>
  <c r="D8612" i="1" a="1"/>
  <c r="D8612" i="1" s="1"/>
  <c r="D8613" i="1" a="1"/>
  <c r="D8613" i="1" s="1"/>
  <c r="D8614" i="1" a="1"/>
  <c r="D8614" i="1" s="1"/>
  <c r="D8615" i="1" a="1"/>
  <c r="D8615" i="1"/>
  <c r="D8616" i="1" a="1"/>
  <c r="D8616" i="1" s="1"/>
  <c r="D8617" i="1" a="1"/>
  <c r="D8617" i="1" s="1"/>
  <c r="D8618" i="1" a="1"/>
  <c r="D8618" i="1" s="1"/>
  <c r="D8619" i="1" a="1"/>
  <c r="D8619" i="1" s="1"/>
  <c r="D8620" i="1" a="1"/>
  <c r="D8620" i="1" s="1"/>
  <c r="D8621" i="1" a="1"/>
  <c r="D8621" i="1" s="1"/>
  <c r="D8622" i="1" a="1"/>
  <c r="D8622" i="1" s="1"/>
  <c r="D8623" i="1" a="1"/>
  <c r="D8623" i="1"/>
  <c r="D8624" i="1" a="1"/>
  <c r="D8624" i="1"/>
  <c r="D8625" i="1" a="1"/>
  <c r="D8625" i="1"/>
  <c r="D8626" i="1" a="1"/>
  <c r="D8626" i="1" s="1"/>
  <c r="D8627" i="1" a="1"/>
  <c r="D8627" i="1" s="1"/>
  <c r="D8628" i="1" a="1"/>
  <c r="D8628" i="1" s="1"/>
  <c r="D8629" i="1" a="1"/>
  <c r="D8629" i="1" s="1"/>
  <c r="D8630" i="1" a="1"/>
  <c r="D8630" i="1" s="1"/>
  <c r="D8631" i="1" a="1"/>
  <c r="D8631" i="1" s="1"/>
  <c r="D8632" i="1" a="1"/>
  <c r="D8632" i="1" s="1"/>
  <c r="D8633" i="1" a="1"/>
  <c r="D8633" i="1" s="1"/>
  <c r="D8634" i="1" a="1"/>
  <c r="D8634" i="1" s="1"/>
  <c r="D8635" i="1" a="1"/>
  <c r="D8635" i="1" s="1"/>
  <c r="D8636" i="1" a="1"/>
  <c r="D8636" i="1" s="1"/>
  <c r="D8637" i="1" a="1"/>
  <c r="D8637" i="1"/>
  <c r="D8638" i="1" a="1"/>
  <c r="D8638" i="1" s="1"/>
  <c r="D8639" i="1" a="1"/>
  <c r="D8639" i="1" s="1"/>
  <c r="D8640" i="1" a="1"/>
  <c r="D8640" i="1" s="1"/>
  <c r="D8641" i="1" a="1"/>
  <c r="D8641" i="1" s="1"/>
  <c r="D8642" i="1" a="1"/>
  <c r="D8642" i="1"/>
  <c r="D8643" i="1" a="1"/>
  <c r="D8643" i="1" s="1"/>
  <c r="D8644" i="1" a="1"/>
  <c r="D8644" i="1" s="1"/>
  <c r="D8645" i="1" a="1"/>
  <c r="D8645" i="1" s="1"/>
  <c r="D8646" i="1" a="1"/>
  <c r="D8646" i="1" s="1"/>
  <c r="D8647" i="1" a="1"/>
  <c r="D8647" i="1" s="1"/>
  <c r="D8648" i="1" a="1"/>
  <c r="D8648" i="1" s="1"/>
  <c r="D8649" i="1" a="1"/>
  <c r="D8649" i="1" s="1"/>
  <c r="D8650" i="1" a="1"/>
  <c r="D8650" i="1" s="1"/>
  <c r="D8651" i="1" a="1"/>
  <c r="D8651" i="1" s="1"/>
  <c r="D8652" i="1" a="1"/>
  <c r="D8652" i="1" s="1"/>
  <c r="D8653" i="1" a="1"/>
  <c r="D8653" i="1" s="1"/>
  <c r="D8654" i="1" a="1"/>
  <c r="D8654" i="1"/>
  <c r="D8655" i="1" a="1"/>
  <c r="D8655" i="1" s="1"/>
  <c r="D8656" i="1" a="1"/>
  <c r="D8656" i="1" s="1"/>
  <c r="D8657" i="1" a="1"/>
  <c r="D8657" i="1" s="1"/>
  <c r="D8658" i="1" a="1"/>
  <c r="D8658" i="1" s="1"/>
  <c r="D8659" i="1" a="1"/>
  <c r="D8659" i="1" s="1"/>
  <c r="D8660" i="1" a="1"/>
  <c r="D8660" i="1" s="1"/>
  <c r="D8661" i="1" a="1"/>
  <c r="D8661" i="1" s="1"/>
  <c r="D8662" i="1" a="1"/>
  <c r="D8662" i="1" s="1"/>
  <c r="D8663" i="1" a="1"/>
  <c r="D8663" i="1" s="1"/>
  <c r="D8664" i="1" a="1"/>
  <c r="D8664" i="1" s="1"/>
  <c r="D8665" i="1" a="1"/>
  <c r="D8665" i="1" s="1"/>
  <c r="D8666" i="1" a="1"/>
  <c r="D8666" i="1" s="1"/>
  <c r="D8667" i="1" a="1"/>
  <c r="D8667" i="1" s="1"/>
  <c r="D8668" i="1" a="1"/>
  <c r="D8668" i="1" s="1"/>
  <c r="D8669" i="1" a="1"/>
  <c r="D8669" i="1" s="1"/>
  <c r="D8670" i="1" a="1"/>
  <c r="D8670" i="1" s="1"/>
  <c r="D8671" i="1" a="1"/>
  <c r="D8671" i="1" s="1"/>
  <c r="D8672" i="1" a="1"/>
  <c r="D8672" i="1" s="1"/>
  <c r="D8673" i="1" a="1"/>
  <c r="D8673" i="1" s="1"/>
  <c r="D8674" i="1" a="1"/>
  <c r="D8674" i="1" s="1"/>
  <c r="D8675" i="1" a="1"/>
  <c r="D8675" i="1" s="1"/>
  <c r="D8676" i="1" a="1"/>
  <c r="D8676" i="1" s="1"/>
  <c r="D8677" i="1" a="1"/>
  <c r="D8677" i="1" s="1"/>
  <c r="D8678" i="1" a="1"/>
  <c r="D8678" i="1" s="1"/>
  <c r="D8679" i="1" a="1"/>
  <c r="D8679" i="1" s="1"/>
  <c r="D8680" i="1" a="1"/>
  <c r="D8680" i="1" s="1"/>
  <c r="D8681" i="1" a="1"/>
  <c r="D8681" i="1" s="1"/>
  <c r="D8682" i="1" a="1"/>
  <c r="D8682" i="1" s="1"/>
  <c r="D8683" i="1" a="1"/>
  <c r="D8683" i="1" s="1"/>
  <c r="D8684" i="1" a="1"/>
  <c r="D8684" i="1" s="1"/>
  <c r="D8685" i="1" a="1"/>
  <c r="D8685" i="1" s="1"/>
  <c r="D8686" i="1" a="1"/>
  <c r="D8686" i="1" s="1"/>
  <c r="D8687" i="1" a="1"/>
  <c r="D8687" i="1" s="1"/>
  <c r="D8688" i="1" a="1"/>
  <c r="D8688" i="1" s="1"/>
  <c r="D8689" i="1" a="1"/>
  <c r="D8689" i="1" s="1"/>
  <c r="D8690" i="1" a="1"/>
  <c r="D8690" i="1" s="1"/>
  <c r="D8691" i="1" a="1"/>
  <c r="D8691" i="1" s="1"/>
  <c r="D8692" i="1" a="1"/>
  <c r="D8692" i="1" s="1"/>
  <c r="D8693" i="1" a="1"/>
  <c r="D8693" i="1" s="1"/>
  <c r="D8694" i="1" a="1"/>
  <c r="D8694" i="1" s="1"/>
  <c r="D8695" i="1" a="1"/>
  <c r="D8695" i="1" s="1"/>
  <c r="D8696" i="1" a="1"/>
  <c r="D8696" i="1" s="1"/>
  <c r="D8697" i="1" a="1"/>
  <c r="D8697" i="1" s="1"/>
  <c r="D8698" i="1" a="1"/>
  <c r="D8698" i="1" s="1"/>
  <c r="D8699" i="1" a="1"/>
  <c r="D8699" i="1" s="1"/>
  <c r="D8700" i="1" a="1"/>
  <c r="D8700" i="1" s="1"/>
  <c r="D8701" i="1" a="1"/>
  <c r="D8701" i="1" s="1"/>
  <c r="D8702" i="1" a="1"/>
  <c r="D8702" i="1" s="1"/>
  <c r="D8703" i="1" a="1"/>
  <c r="D8703" i="1" s="1"/>
  <c r="D8704" i="1" a="1"/>
  <c r="D8704" i="1" s="1"/>
  <c r="D8705" i="1" a="1"/>
  <c r="D8705" i="1" s="1"/>
  <c r="D8706" i="1" a="1"/>
  <c r="D8706" i="1" s="1"/>
  <c r="D8707" i="1" a="1"/>
  <c r="D8707" i="1" s="1"/>
  <c r="D8708" i="1" a="1"/>
  <c r="D8708" i="1" s="1"/>
  <c r="D8709" i="1" a="1"/>
  <c r="D8709" i="1" s="1"/>
  <c r="D8710" i="1" a="1"/>
  <c r="D8710" i="1" s="1"/>
  <c r="D8711" i="1" a="1"/>
  <c r="D8711" i="1" s="1"/>
  <c r="D8712" i="1" a="1"/>
  <c r="D8712" i="1" s="1"/>
  <c r="D8713" i="1" a="1"/>
  <c r="D8713" i="1" s="1"/>
  <c r="D8714" i="1" a="1"/>
  <c r="D8714" i="1" s="1"/>
  <c r="D8715" i="1" a="1"/>
  <c r="D8715" i="1" s="1"/>
  <c r="D8716" i="1" a="1"/>
  <c r="D8716" i="1" s="1"/>
  <c r="D8717" i="1" a="1"/>
  <c r="D8717" i="1" s="1"/>
  <c r="D8718" i="1" a="1"/>
  <c r="D8718" i="1" s="1"/>
  <c r="D8719" i="1" a="1"/>
  <c r="D8719" i="1" s="1"/>
  <c r="D8720" i="1" a="1"/>
  <c r="D8720" i="1" s="1"/>
  <c r="D8721" i="1" a="1"/>
  <c r="D8721" i="1" s="1"/>
  <c r="D8722" i="1" a="1"/>
  <c r="D8722" i="1" s="1"/>
  <c r="D8723" i="1" a="1"/>
  <c r="D8723" i="1" s="1"/>
  <c r="D8724" i="1" a="1"/>
  <c r="D8724" i="1" s="1"/>
  <c r="D8725" i="1" a="1"/>
  <c r="D8725" i="1" s="1"/>
  <c r="D8726" i="1" a="1"/>
  <c r="D8726" i="1" s="1"/>
  <c r="D8727" i="1" a="1"/>
  <c r="D8727" i="1" s="1"/>
  <c r="D8728" i="1" a="1"/>
  <c r="D8728" i="1" s="1"/>
  <c r="D8729" i="1" a="1"/>
  <c r="D8729" i="1" s="1"/>
  <c r="D8730" i="1" a="1"/>
  <c r="D8730" i="1" s="1"/>
  <c r="D8731" i="1" a="1"/>
  <c r="D8731" i="1" s="1"/>
  <c r="D8732" i="1" a="1"/>
  <c r="D8732" i="1" s="1"/>
  <c r="D8733" i="1" a="1"/>
  <c r="D8733" i="1" s="1"/>
  <c r="D8734" i="1" a="1"/>
  <c r="D8734" i="1" s="1"/>
  <c r="D8735" i="1" a="1"/>
  <c r="D8735" i="1" s="1"/>
  <c r="D8736" i="1" a="1"/>
  <c r="D8736" i="1" s="1"/>
  <c r="D8737" i="1" a="1"/>
  <c r="D8737" i="1" s="1"/>
  <c r="D8738" i="1" a="1"/>
  <c r="D8738" i="1" s="1"/>
  <c r="D8739" i="1" a="1"/>
  <c r="D8739" i="1" s="1"/>
  <c r="D8740" i="1" a="1"/>
  <c r="D8740" i="1" s="1"/>
  <c r="D8741" i="1" a="1"/>
  <c r="D8741" i="1" s="1"/>
  <c r="D8742" i="1" a="1"/>
  <c r="D8742" i="1" s="1"/>
  <c r="D8743" i="1" a="1"/>
  <c r="D8743" i="1" s="1"/>
  <c r="D8744" i="1" a="1"/>
  <c r="D8744" i="1" s="1"/>
  <c r="D8745" i="1" a="1"/>
  <c r="D8745" i="1" s="1"/>
  <c r="D8746" i="1" a="1"/>
  <c r="D8746" i="1" s="1"/>
  <c r="D8747" i="1" a="1"/>
  <c r="D8747" i="1" s="1"/>
  <c r="D8748" i="1" a="1"/>
  <c r="D8748" i="1" s="1"/>
  <c r="D8749" i="1" a="1"/>
  <c r="D8749" i="1" s="1"/>
  <c r="D8750" i="1" a="1"/>
  <c r="D8750" i="1" s="1"/>
  <c r="D8751" i="1" a="1"/>
  <c r="D8751" i="1" s="1"/>
  <c r="D8752" i="1" a="1"/>
  <c r="D8752" i="1" s="1"/>
  <c r="D8753" i="1" a="1"/>
  <c r="D8753" i="1" s="1"/>
  <c r="D8754" i="1" a="1"/>
  <c r="D8754" i="1" s="1"/>
  <c r="D8755" i="1" a="1"/>
  <c r="D8755" i="1" s="1"/>
  <c r="D8756" i="1" a="1"/>
  <c r="D8756" i="1" s="1"/>
  <c r="D8757" i="1" a="1"/>
  <c r="D8757" i="1" s="1"/>
  <c r="D8758" i="1" a="1"/>
  <c r="D8758" i="1" s="1"/>
  <c r="D8759" i="1" a="1"/>
  <c r="D8759" i="1" s="1"/>
  <c r="D8760" i="1" a="1"/>
  <c r="D8760" i="1" s="1"/>
  <c r="D8761" i="1" a="1"/>
  <c r="D8761" i="1" s="1"/>
  <c r="D8762" i="1" a="1"/>
  <c r="D8762" i="1" s="1"/>
  <c r="D8763" i="1" a="1"/>
  <c r="D8763" i="1" s="1"/>
  <c r="D8764" i="1" a="1"/>
  <c r="D8764" i="1" s="1"/>
  <c r="D8765" i="1" a="1"/>
  <c r="D8765" i="1" s="1"/>
  <c r="D8766" i="1" a="1"/>
  <c r="D8766" i="1" s="1"/>
  <c r="D8767" i="1" a="1"/>
  <c r="D8767" i="1" s="1"/>
  <c r="D8768" i="1" a="1"/>
  <c r="D8768" i="1" s="1"/>
  <c r="D8769" i="1" a="1"/>
  <c r="D8769" i="1" s="1"/>
  <c r="D8770" i="1" a="1"/>
  <c r="D8770" i="1" s="1"/>
  <c r="D8771" i="1" a="1"/>
  <c r="D8771" i="1" s="1"/>
  <c r="D8772" i="1" a="1"/>
  <c r="D8772" i="1" s="1"/>
  <c r="D8773" i="1" a="1"/>
  <c r="D8773" i="1" s="1"/>
  <c r="D8774" i="1" a="1"/>
  <c r="D8774" i="1" s="1"/>
  <c r="D8775" i="1" a="1"/>
  <c r="D8775" i="1" s="1"/>
  <c r="D8776" i="1" a="1"/>
  <c r="D8776" i="1" s="1"/>
  <c r="D8777" i="1" a="1"/>
  <c r="D8777" i="1" s="1"/>
  <c r="D8778" i="1" a="1"/>
  <c r="D8778" i="1" s="1"/>
  <c r="D8779" i="1" a="1"/>
  <c r="D8779" i="1" s="1"/>
  <c r="D8780" i="1" a="1"/>
  <c r="D8780" i="1" s="1"/>
  <c r="D8781" i="1" a="1"/>
  <c r="D8781" i="1" s="1"/>
  <c r="D8782" i="1" a="1"/>
  <c r="D8782" i="1" s="1"/>
  <c r="D8783" i="1" a="1"/>
  <c r="D8783" i="1" s="1"/>
  <c r="D8784" i="1" a="1"/>
  <c r="D8784" i="1" s="1"/>
  <c r="D8785" i="1" a="1"/>
  <c r="D8785" i="1" s="1"/>
  <c r="D8786" i="1" a="1"/>
  <c r="D8786" i="1" s="1"/>
  <c r="D8787" i="1" a="1"/>
  <c r="D8787" i="1" s="1"/>
  <c r="D8788" i="1" a="1"/>
  <c r="D8788" i="1" s="1"/>
  <c r="D8789" i="1" a="1"/>
  <c r="D8789" i="1" s="1"/>
  <c r="D8790" i="1" a="1"/>
  <c r="D8790" i="1" s="1"/>
  <c r="D8791" i="1" a="1"/>
  <c r="D8791" i="1" s="1"/>
  <c r="D8792" i="1" a="1"/>
  <c r="D8792" i="1" s="1"/>
  <c r="D8793" i="1" a="1"/>
  <c r="D8793" i="1" s="1"/>
  <c r="D8794" i="1" a="1"/>
  <c r="D8794" i="1" s="1"/>
  <c r="D8795" i="1" a="1"/>
  <c r="D8795" i="1" s="1"/>
  <c r="D8796" i="1" a="1"/>
  <c r="D8796" i="1" s="1"/>
  <c r="D8797" i="1" a="1"/>
  <c r="D8797" i="1" s="1"/>
  <c r="D8798" i="1" a="1"/>
  <c r="D8798" i="1" s="1"/>
  <c r="D8799" i="1" a="1"/>
  <c r="D8799" i="1" s="1"/>
  <c r="D8800" i="1" a="1"/>
  <c r="D8800" i="1" s="1"/>
  <c r="D8801" i="1" a="1"/>
  <c r="D8801" i="1" s="1"/>
  <c r="D8802" i="1" a="1"/>
  <c r="D8802" i="1" s="1"/>
  <c r="D8803" i="1" a="1"/>
  <c r="D8803" i="1" s="1"/>
  <c r="D8804" i="1" a="1"/>
  <c r="D8804" i="1" s="1"/>
  <c r="D8805" i="1" a="1"/>
  <c r="D8805" i="1" s="1"/>
  <c r="D8806" i="1" a="1"/>
  <c r="D8806" i="1" s="1"/>
  <c r="D8807" i="1" a="1"/>
  <c r="D8807" i="1" s="1"/>
  <c r="D8808" i="1" a="1"/>
  <c r="D8808" i="1" s="1"/>
  <c r="D8809" i="1" a="1"/>
  <c r="D8809" i="1" s="1"/>
  <c r="D8810" i="1" a="1"/>
  <c r="D8810" i="1" s="1"/>
  <c r="D8811" i="1" a="1"/>
  <c r="D8811" i="1" s="1"/>
  <c r="D8812" i="1" a="1"/>
  <c r="D8812" i="1" s="1"/>
  <c r="D8813" i="1" a="1"/>
  <c r="D8813" i="1" s="1"/>
  <c r="D8814" i="1" a="1"/>
  <c r="D8814" i="1" s="1"/>
  <c r="D8815" i="1" a="1"/>
  <c r="D8815" i="1" s="1"/>
  <c r="D8816" i="1" a="1"/>
  <c r="D8816" i="1" s="1"/>
  <c r="D8817" i="1" a="1"/>
  <c r="D8817" i="1" s="1"/>
  <c r="D8818" i="1" a="1"/>
  <c r="D8818" i="1" s="1"/>
  <c r="D8819" i="1" a="1"/>
  <c r="D8819" i="1" s="1"/>
  <c r="D8820" i="1" a="1"/>
  <c r="D8820" i="1" s="1"/>
  <c r="D8821" i="1" a="1"/>
  <c r="D8821" i="1" s="1"/>
  <c r="D8822" i="1" a="1"/>
  <c r="D8822" i="1" s="1"/>
  <c r="D8823" i="1" a="1"/>
  <c r="D8823" i="1" s="1"/>
  <c r="D8824" i="1" a="1"/>
  <c r="D8824" i="1" s="1"/>
  <c r="D8825" i="1" a="1"/>
  <c r="D8825" i="1" s="1"/>
  <c r="D8826" i="1" a="1"/>
  <c r="D8826" i="1" s="1"/>
  <c r="D8827" i="1" a="1"/>
  <c r="D8827" i="1" s="1"/>
  <c r="D8828" i="1" a="1"/>
  <c r="D8828" i="1" s="1"/>
  <c r="D8829" i="1" a="1"/>
  <c r="D8829" i="1" s="1"/>
  <c r="D8830" i="1" a="1"/>
  <c r="D8830" i="1" s="1"/>
  <c r="D8831" i="1" a="1"/>
  <c r="D8831" i="1" s="1"/>
  <c r="D8832" i="1" a="1"/>
  <c r="D8832" i="1" s="1"/>
  <c r="D8833" i="1" a="1"/>
  <c r="D8833" i="1" s="1"/>
  <c r="D8834" i="1" a="1"/>
  <c r="D8834" i="1" s="1"/>
  <c r="D8835" i="1" a="1"/>
  <c r="D8835" i="1" s="1"/>
  <c r="D8836" i="1" a="1"/>
  <c r="D8836" i="1" s="1"/>
  <c r="D8837" i="1" a="1"/>
  <c r="D8837" i="1" s="1"/>
  <c r="D8838" i="1" a="1"/>
  <c r="D8838" i="1" s="1"/>
  <c r="D8839" i="1" a="1"/>
  <c r="D8839" i="1" s="1"/>
  <c r="D8840" i="1" a="1"/>
  <c r="D8840" i="1" s="1"/>
  <c r="D8841" i="1" a="1"/>
  <c r="D8841" i="1" s="1"/>
  <c r="D8842" i="1" a="1"/>
  <c r="D8842" i="1" s="1"/>
  <c r="D8843" i="1" a="1"/>
  <c r="D8843" i="1" s="1"/>
  <c r="D8844" i="1" a="1"/>
  <c r="D8844" i="1" s="1"/>
  <c r="D8845" i="1" a="1"/>
  <c r="D8845" i="1" s="1"/>
  <c r="D8846" i="1" a="1"/>
  <c r="D8846" i="1" s="1"/>
  <c r="D8847" i="1" a="1"/>
  <c r="D8847" i="1" s="1"/>
  <c r="D8848" i="1" a="1"/>
  <c r="D8848" i="1" s="1"/>
  <c r="D8849" i="1" a="1"/>
  <c r="D8849" i="1"/>
  <c r="D8850" i="1" a="1"/>
  <c r="D8850" i="1" s="1"/>
  <c r="D8851" i="1" a="1"/>
  <c r="D8851" i="1" s="1"/>
  <c r="D8852" i="1" a="1"/>
  <c r="D8852" i="1" s="1"/>
  <c r="D8853" i="1" a="1"/>
  <c r="D8853" i="1" s="1"/>
  <c r="D8854" i="1" a="1"/>
  <c r="D8854" i="1" s="1"/>
  <c r="D8855" i="1" a="1"/>
  <c r="D8855" i="1" s="1"/>
  <c r="D8856" i="1" a="1"/>
  <c r="D8856" i="1" s="1"/>
  <c r="D8857" i="1" a="1"/>
  <c r="D8857" i="1" s="1"/>
  <c r="D8858" i="1" a="1"/>
  <c r="D8858" i="1" s="1"/>
  <c r="D8859" i="1" a="1"/>
  <c r="D8859" i="1"/>
  <c r="D8860" i="1" a="1"/>
  <c r="D8860" i="1" s="1"/>
  <c r="D8861" i="1" a="1"/>
  <c r="D8861" i="1" s="1"/>
  <c r="D8862" i="1" a="1"/>
  <c r="D8862" i="1" s="1"/>
  <c r="D8863" i="1" a="1"/>
  <c r="D8863" i="1" s="1"/>
  <c r="D8864" i="1" a="1"/>
  <c r="D8864" i="1" s="1"/>
  <c r="D8865" i="1" a="1"/>
  <c r="D8865" i="1" s="1"/>
  <c r="D8866" i="1" a="1"/>
  <c r="D8866" i="1" s="1"/>
  <c r="D8867" i="1" a="1"/>
  <c r="D8867" i="1" s="1"/>
  <c r="D8868" i="1" a="1"/>
  <c r="D8868" i="1" s="1"/>
  <c r="D8869" i="1" a="1"/>
  <c r="D8869" i="1"/>
  <c r="D8870" i="1" a="1"/>
  <c r="D8870" i="1" s="1"/>
  <c r="D8871" i="1" a="1"/>
  <c r="D8871" i="1" s="1"/>
  <c r="D8872" i="1" a="1"/>
  <c r="D8872" i="1" s="1"/>
  <c r="D8873" i="1" a="1"/>
  <c r="D8873" i="1" s="1"/>
  <c r="D8874" i="1" a="1"/>
  <c r="D8874" i="1" s="1"/>
  <c r="D8875" i="1" a="1"/>
  <c r="D8875" i="1" s="1"/>
  <c r="D8876" i="1" a="1"/>
  <c r="D8876" i="1" s="1"/>
  <c r="D8877" i="1" a="1"/>
  <c r="D8877" i="1" s="1"/>
  <c r="D8878" i="1" a="1"/>
  <c r="D8878" i="1" s="1"/>
  <c r="D8879" i="1" a="1"/>
  <c r="D8879" i="1" s="1"/>
  <c r="D8880" i="1" a="1"/>
  <c r="D8880" i="1" s="1"/>
  <c r="D8881" i="1" a="1"/>
  <c r="D8881" i="1" s="1"/>
  <c r="D8882" i="1" a="1"/>
  <c r="D8882" i="1" s="1"/>
  <c r="D8883" i="1" a="1"/>
  <c r="D8883" i="1" s="1"/>
  <c r="D8884" i="1" a="1"/>
  <c r="D8884" i="1" s="1"/>
  <c r="D8885" i="1" a="1"/>
  <c r="D8885" i="1" s="1"/>
  <c r="D8886" i="1" a="1"/>
  <c r="D8886" i="1" s="1"/>
  <c r="D8887" i="1" a="1"/>
  <c r="D8887" i="1" s="1"/>
  <c r="D8888" i="1" a="1"/>
  <c r="D8888" i="1" s="1"/>
  <c r="D8889" i="1" a="1"/>
  <c r="D8889" i="1" s="1"/>
  <c r="D8890" i="1" a="1"/>
  <c r="D8890" i="1" s="1"/>
  <c r="D8891" i="1" a="1"/>
  <c r="D8891" i="1" s="1"/>
  <c r="D8892" i="1" a="1"/>
  <c r="D8892" i="1" s="1"/>
  <c r="D8893" i="1" a="1"/>
  <c r="D8893" i="1" s="1"/>
  <c r="D8894" i="1" a="1"/>
  <c r="D8894" i="1" s="1"/>
  <c r="D8895" i="1" a="1"/>
  <c r="D8895" i="1" s="1"/>
  <c r="D8896" i="1" a="1"/>
  <c r="D8896" i="1" s="1"/>
  <c r="D8897" i="1" a="1"/>
  <c r="D8897" i="1" s="1"/>
  <c r="D8898" i="1" a="1"/>
  <c r="D8898" i="1" s="1"/>
  <c r="D8899" i="1" a="1"/>
  <c r="D8899" i="1"/>
  <c r="D8900" i="1" a="1"/>
  <c r="D8900" i="1" s="1"/>
  <c r="D8901" i="1" a="1"/>
  <c r="D8901" i="1" s="1"/>
  <c r="D8902" i="1" a="1"/>
  <c r="D8902" i="1" s="1"/>
  <c r="D8903" i="1" a="1"/>
  <c r="D8903" i="1" s="1"/>
  <c r="D8904" i="1" a="1"/>
  <c r="D8904" i="1" s="1"/>
  <c r="D8905" i="1" a="1"/>
  <c r="D8905" i="1" s="1"/>
  <c r="D8906" i="1" a="1"/>
  <c r="D8906" i="1" s="1"/>
  <c r="D8907" i="1" a="1"/>
  <c r="D8907" i="1" s="1"/>
  <c r="D8908" i="1" a="1"/>
  <c r="D8908" i="1" s="1"/>
  <c r="D8909" i="1" a="1"/>
  <c r="D8909" i="1"/>
  <c r="D8910" i="1" a="1"/>
  <c r="D8910" i="1" s="1"/>
  <c r="D8911" i="1" a="1"/>
  <c r="D8911" i="1" s="1"/>
  <c r="D8912" i="1" a="1"/>
  <c r="D8912" i="1" s="1"/>
  <c r="D8913" i="1" a="1"/>
  <c r="D8913" i="1" s="1"/>
  <c r="D8914" i="1" a="1"/>
  <c r="D8914" i="1" s="1"/>
  <c r="D8915" i="1" a="1"/>
  <c r="D8915" i="1" s="1"/>
  <c r="D8916" i="1" a="1"/>
  <c r="D8916" i="1" s="1"/>
  <c r="D8917" i="1" a="1"/>
  <c r="D8917" i="1" s="1"/>
  <c r="D8918" i="1" a="1"/>
  <c r="D8918" i="1" s="1"/>
  <c r="D8919" i="1" a="1"/>
  <c r="D8919" i="1"/>
  <c r="D8920" i="1" a="1"/>
  <c r="D8920" i="1" s="1"/>
  <c r="D8921" i="1" a="1"/>
  <c r="D8921" i="1" s="1"/>
  <c r="D8922" i="1" a="1"/>
  <c r="D8922" i="1" s="1"/>
  <c r="D8923" i="1" a="1"/>
  <c r="D8923" i="1" s="1"/>
  <c r="D8924" i="1" a="1"/>
  <c r="D8924" i="1" s="1"/>
  <c r="D8925" i="1" a="1"/>
  <c r="D8925" i="1" s="1"/>
  <c r="D8926" i="1" a="1"/>
  <c r="D8926" i="1" s="1"/>
  <c r="D8927" i="1" a="1"/>
  <c r="D8927" i="1" s="1"/>
  <c r="D8928" i="1" a="1"/>
  <c r="D8928" i="1" s="1"/>
  <c r="D8929" i="1" a="1"/>
  <c r="D8929" i="1"/>
  <c r="D8930" i="1" a="1"/>
  <c r="D8930" i="1" s="1"/>
  <c r="D8931" i="1" a="1"/>
  <c r="D8931" i="1" s="1"/>
  <c r="D8932" i="1" a="1"/>
  <c r="D8932" i="1" s="1"/>
  <c r="D8933" i="1" a="1"/>
  <c r="D8933" i="1" s="1"/>
  <c r="D8934" i="1" a="1"/>
  <c r="D8934" i="1" s="1"/>
  <c r="D8935" i="1" a="1"/>
  <c r="D8935" i="1" s="1"/>
  <c r="D8936" i="1" a="1"/>
  <c r="D8936" i="1" s="1"/>
  <c r="D8937" i="1" a="1"/>
  <c r="D8937" i="1" s="1"/>
  <c r="D8938" i="1" a="1"/>
  <c r="D8938" i="1" s="1"/>
  <c r="D8939" i="1" a="1"/>
  <c r="D8939" i="1" s="1"/>
  <c r="D8940" i="1" a="1"/>
  <c r="D8940" i="1" s="1"/>
  <c r="D8941" i="1" a="1"/>
  <c r="D8941" i="1" s="1"/>
  <c r="D8942" i="1" a="1"/>
  <c r="D8942" i="1" s="1"/>
  <c r="D8943" i="1" a="1"/>
  <c r="D8943" i="1" s="1"/>
  <c r="D8944" i="1" a="1"/>
  <c r="D8944" i="1" s="1"/>
  <c r="D8945" i="1" a="1"/>
  <c r="D8945" i="1" s="1"/>
  <c r="D8946" i="1" a="1"/>
  <c r="D8946" i="1" s="1"/>
  <c r="D8947" i="1" a="1"/>
  <c r="D8947" i="1" s="1"/>
  <c r="D8948" i="1" a="1"/>
  <c r="D8948" i="1" s="1"/>
  <c r="D8949" i="1" a="1"/>
  <c r="D8949" i="1"/>
  <c r="D8950" i="1" a="1"/>
  <c r="D8950" i="1" s="1"/>
  <c r="D8951" i="1" a="1"/>
  <c r="D8951" i="1" s="1"/>
  <c r="D8952" i="1" a="1"/>
  <c r="D8952" i="1" s="1"/>
  <c r="D8953" i="1" a="1"/>
  <c r="D8953" i="1" s="1"/>
  <c r="D8954" i="1" a="1"/>
  <c r="D8954" i="1" s="1"/>
  <c r="D8955" i="1" a="1"/>
  <c r="D8955" i="1" s="1"/>
  <c r="D8956" i="1" a="1"/>
  <c r="D8956" i="1" s="1"/>
  <c r="D8957" i="1" a="1"/>
  <c r="D8957" i="1" s="1"/>
  <c r="D8958" i="1" a="1"/>
  <c r="D8958" i="1" s="1"/>
  <c r="D8959" i="1" a="1"/>
  <c r="D8959" i="1" s="1"/>
  <c r="D8960" i="1" a="1"/>
  <c r="D8960" i="1" s="1"/>
  <c r="D8961" i="1" a="1"/>
  <c r="D8961" i="1" s="1"/>
  <c r="D8962" i="1" a="1"/>
  <c r="D8962" i="1" s="1"/>
  <c r="D8963" i="1" a="1"/>
  <c r="D8963" i="1" s="1"/>
  <c r="D8964" i="1" a="1"/>
  <c r="D8964" i="1" s="1"/>
  <c r="D8965" i="1" a="1"/>
  <c r="D8965" i="1" s="1"/>
  <c r="D8966" i="1" a="1"/>
  <c r="D8966" i="1" s="1"/>
  <c r="D8967" i="1" a="1"/>
  <c r="D8967" i="1" s="1"/>
  <c r="D8968" i="1" a="1"/>
  <c r="D8968" i="1" s="1"/>
  <c r="D8969" i="1" a="1"/>
  <c r="D8969" i="1"/>
  <c r="D8970" i="1" a="1"/>
  <c r="D8970" i="1" s="1"/>
  <c r="D8971" i="1" a="1"/>
  <c r="D8971" i="1" s="1"/>
  <c r="D8972" i="1" a="1"/>
  <c r="D8972" i="1" s="1"/>
  <c r="D8973" i="1" a="1"/>
  <c r="D8973" i="1" s="1"/>
  <c r="D8974" i="1" a="1"/>
  <c r="D8974" i="1" s="1"/>
  <c r="D8975" i="1" a="1"/>
  <c r="D8975" i="1" s="1"/>
  <c r="D8976" i="1" a="1"/>
  <c r="D8976" i="1" s="1"/>
  <c r="D8977" i="1" a="1"/>
  <c r="D8977" i="1" s="1"/>
  <c r="D8978" i="1" a="1"/>
  <c r="D8978" i="1" s="1"/>
  <c r="D8979" i="1" a="1"/>
  <c r="D8979" i="1" s="1"/>
  <c r="D8980" i="1" a="1"/>
  <c r="D8980" i="1" s="1"/>
  <c r="D8981" i="1" a="1"/>
  <c r="D8981" i="1" s="1"/>
  <c r="D8982" i="1" a="1"/>
  <c r="D8982" i="1" s="1"/>
  <c r="D8983" i="1" a="1"/>
  <c r="D8983" i="1" s="1"/>
  <c r="D8984" i="1" a="1"/>
  <c r="D8984" i="1" s="1"/>
  <c r="D8985" i="1" a="1"/>
  <c r="D8985" i="1" s="1"/>
  <c r="D8986" i="1" a="1"/>
  <c r="D8986" i="1" s="1"/>
  <c r="D8987" i="1" a="1"/>
  <c r="D8987" i="1" s="1"/>
  <c r="D8988" i="1" a="1"/>
  <c r="D8988" i="1" s="1"/>
  <c r="D8989" i="1" a="1"/>
  <c r="D8989" i="1" s="1"/>
  <c r="D8990" i="1" a="1"/>
  <c r="D8990" i="1" s="1"/>
  <c r="D8991" i="1" a="1"/>
  <c r="D8991" i="1" s="1"/>
  <c r="D8992" i="1" a="1"/>
  <c r="D8992" i="1" s="1"/>
  <c r="D8993" i="1" a="1"/>
  <c r="D8993" i="1" s="1"/>
  <c r="D8994" i="1" a="1"/>
  <c r="D8994" i="1" s="1"/>
  <c r="D8995" i="1" a="1"/>
  <c r="D8995" i="1" s="1"/>
  <c r="D8996" i="1" a="1"/>
  <c r="D8996" i="1" s="1"/>
  <c r="D8997" i="1" a="1"/>
  <c r="D8997" i="1" s="1"/>
  <c r="D8998" i="1" a="1"/>
  <c r="D8998" i="1" s="1"/>
  <c r="D8999" i="1" a="1"/>
  <c r="D8999" i="1" s="1"/>
  <c r="D9000" i="1" a="1"/>
  <c r="D9000" i="1" s="1"/>
  <c r="D9001" i="1" a="1"/>
  <c r="D9001" i="1" s="1"/>
  <c r="D9002" i="1" a="1"/>
  <c r="D9002" i="1" s="1"/>
  <c r="D9003" i="1" a="1"/>
  <c r="D9003" i="1" s="1"/>
  <c r="D9004" i="1" a="1"/>
  <c r="D9004" i="1" s="1"/>
  <c r="D9005" i="1" a="1"/>
  <c r="D9005" i="1" s="1"/>
  <c r="D9006" i="1" a="1"/>
  <c r="D9006" i="1" s="1"/>
  <c r="D9007" i="1" a="1"/>
  <c r="D9007" i="1" s="1"/>
  <c r="D9008" i="1" a="1"/>
  <c r="D9008" i="1" s="1"/>
  <c r="D9009" i="1" a="1"/>
  <c r="D9009" i="1" s="1"/>
  <c r="D9010" i="1" a="1"/>
  <c r="D9010" i="1" s="1"/>
  <c r="D9011" i="1" a="1"/>
  <c r="D9011" i="1" s="1"/>
  <c r="D9012" i="1" a="1"/>
  <c r="D9012" i="1" s="1"/>
  <c r="D9013" i="1" a="1"/>
  <c r="D9013" i="1" s="1"/>
  <c r="D9014" i="1" a="1"/>
  <c r="D9014" i="1" s="1"/>
  <c r="D9015" i="1" a="1"/>
  <c r="D9015" i="1" s="1"/>
  <c r="D9016" i="1" a="1"/>
  <c r="D9016" i="1" s="1"/>
  <c r="D9017" i="1" a="1"/>
  <c r="D9017" i="1" s="1"/>
  <c r="D9018" i="1" a="1"/>
  <c r="D9018" i="1" s="1"/>
  <c r="D9019" i="1" a="1"/>
  <c r="D9019" i="1"/>
  <c r="D9020" i="1" a="1"/>
  <c r="D9020" i="1" s="1"/>
  <c r="D9021" i="1" a="1"/>
  <c r="D9021" i="1" s="1"/>
  <c r="D9022" i="1" a="1"/>
  <c r="D9022" i="1" s="1"/>
  <c r="D9023" i="1" a="1"/>
  <c r="D9023" i="1" s="1"/>
  <c r="D9024" i="1" a="1"/>
  <c r="D9024" i="1" s="1"/>
  <c r="D9025" i="1" a="1"/>
  <c r="D9025" i="1" s="1"/>
  <c r="D9026" i="1" a="1"/>
  <c r="D9026" i="1" s="1"/>
  <c r="D9027" i="1" a="1"/>
  <c r="D9027" i="1" s="1"/>
  <c r="D9028" i="1" a="1"/>
  <c r="D9028" i="1" s="1"/>
  <c r="D9029" i="1" a="1"/>
  <c r="D9029" i="1" s="1"/>
  <c r="D9030" i="1" a="1"/>
  <c r="D9030" i="1" s="1"/>
  <c r="D9031" i="1" a="1"/>
  <c r="D9031" i="1" s="1"/>
  <c r="D9032" i="1" a="1"/>
  <c r="D9032" i="1" s="1"/>
  <c r="D9033" i="1" a="1"/>
  <c r="D9033" i="1" s="1"/>
  <c r="D9034" i="1" a="1"/>
  <c r="D9034" i="1" s="1"/>
  <c r="D9035" i="1" a="1"/>
  <c r="D9035" i="1" s="1"/>
  <c r="D9036" i="1" a="1"/>
  <c r="D9036" i="1" s="1"/>
  <c r="D9037" i="1" a="1"/>
  <c r="D9037" i="1" s="1"/>
  <c r="D9038" i="1" a="1"/>
  <c r="D9038" i="1" s="1"/>
  <c r="D9039" i="1" a="1"/>
  <c r="D9039" i="1" s="1"/>
  <c r="D9040" i="1" a="1"/>
  <c r="D9040" i="1" s="1"/>
  <c r="D9041" i="1" a="1"/>
  <c r="D9041" i="1" s="1"/>
  <c r="D9042" i="1" a="1"/>
  <c r="D9042" i="1" s="1"/>
  <c r="D9043" i="1" a="1"/>
  <c r="D9043" i="1" s="1"/>
  <c r="D9044" i="1" a="1"/>
  <c r="D9044" i="1" s="1"/>
  <c r="D9045" i="1" a="1"/>
  <c r="D9045" i="1" s="1"/>
  <c r="D9046" i="1" a="1"/>
  <c r="D9046" i="1" s="1"/>
  <c r="D9047" i="1" a="1"/>
  <c r="D9047" i="1" s="1"/>
  <c r="D9048" i="1" a="1"/>
  <c r="D9048" i="1" s="1"/>
  <c r="D9049" i="1" a="1"/>
  <c r="D9049" i="1" s="1"/>
  <c r="D9050" i="1" a="1"/>
  <c r="D9050" i="1" s="1"/>
  <c r="D9051" i="1" a="1"/>
  <c r="D9051" i="1" s="1"/>
  <c r="D9052" i="1" a="1"/>
  <c r="D9052" i="1" s="1"/>
  <c r="D9053" i="1" a="1"/>
  <c r="D9053" i="1" s="1"/>
  <c r="D9054" i="1" a="1"/>
  <c r="D9054" i="1" s="1"/>
  <c r="D9055" i="1" a="1"/>
  <c r="D9055" i="1" s="1"/>
  <c r="D9056" i="1" a="1"/>
  <c r="D9056" i="1" s="1"/>
  <c r="D9057" i="1" a="1"/>
  <c r="D9057" i="1" s="1"/>
  <c r="D9058" i="1" a="1"/>
  <c r="D9058" i="1" s="1"/>
  <c r="D9059" i="1" a="1"/>
  <c r="D9059" i="1"/>
  <c r="D9060" i="1" a="1"/>
  <c r="D9060" i="1" s="1"/>
  <c r="D9061" i="1" a="1"/>
  <c r="D9061" i="1" s="1"/>
  <c r="D9062" i="1" a="1"/>
  <c r="D9062" i="1" s="1"/>
  <c r="D9063" i="1" a="1"/>
  <c r="D9063" i="1" s="1"/>
  <c r="D9064" i="1" a="1"/>
  <c r="D9064" i="1" s="1"/>
  <c r="D9065" i="1" a="1"/>
  <c r="D9065" i="1" s="1"/>
  <c r="D9066" i="1" a="1"/>
  <c r="D9066" i="1" s="1"/>
  <c r="D9067" i="1" a="1"/>
  <c r="D9067" i="1" s="1"/>
  <c r="D9068" i="1" a="1"/>
  <c r="D9068" i="1" s="1"/>
  <c r="D9069" i="1" a="1"/>
  <c r="D9069" i="1"/>
  <c r="D9070" i="1" a="1"/>
  <c r="D9070" i="1" s="1"/>
  <c r="D9071" i="1" a="1"/>
  <c r="D9071" i="1" s="1"/>
  <c r="D9072" i="1" a="1"/>
  <c r="D9072" i="1" s="1"/>
  <c r="D9073" i="1" a="1"/>
  <c r="D9073" i="1" s="1"/>
  <c r="D9074" i="1" a="1"/>
  <c r="D9074" i="1" s="1"/>
  <c r="D9075" i="1" a="1"/>
  <c r="D9075" i="1" s="1"/>
  <c r="D9076" i="1" a="1"/>
  <c r="D9076" i="1" s="1"/>
  <c r="D9077" i="1" a="1"/>
  <c r="D9077" i="1" s="1"/>
  <c r="D9078" i="1" a="1"/>
  <c r="D9078" i="1" s="1"/>
  <c r="D9079" i="1" a="1"/>
  <c r="D9079" i="1"/>
  <c r="D9080" i="1" a="1"/>
  <c r="D9080" i="1" s="1"/>
  <c r="D9081" i="1" a="1"/>
  <c r="D9081" i="1" s="1"/>
  <c r="D9082" i="1" a="1"/>
  <c r="D9082" i="1" s="1"/>
  <c r="D9083" i="1" a="1"/>
  <c r="D9083" i="1" s="1"/>
  <c r="D9084" i="1" a="1"/>
  <c r="D9084" i="1" s="1"/>
  <c r="D9085" i="1" a="1"/>
  <c r="D9085" i="1" s="1"/>
  <c r="D9086" i="1" a="1"/>
  <c r="D9086" i="1" s="1"/>
  <c r="D9087" i="1" a="1"/>
  <c r="D9087" i="1" s="1"/>
  <c r="D9088" i="1" a="1"/>
  <c r="D9088" i="1" s="1"/>
  <c r="D9089" i="1" a="1"/>
  <c r="D9089" i="1" s="1"/>
  <c r="D9090" i="1" a="1"/>
  <c r="D9090" i="1" s="1"/>
  <c r="D9091" i="1" a="1"/>
  <c r="D9091" i="1" s="1"/>
  <c r="D9092" i="1" a="1"/>
  <c r="D9092" i="1" s="1"/>
  <c r="D9093" i="1" a="1"/>
  <c r="D9093" i="1" s="1"/>
  <c r="D9094" i="1" a="1"/>
  <c r="D9094" i="1" s="1"/>
  <c r="D9095" i="1" a="1"/>
  <c r="D9095" i="1" s="1"/>
  <c r="D9096" i="1" a="1"/>
  <c r="D9096" i="1" s="1"/>
  <c r="D9097" i="1" a="1"/>
  <c r="D9097" i="1" s="1"/>
  <c r="D9098" i="1" a="1"/>
  <c r="D9098" i="1" s="1"/>
  <c r="D9099" i="1" a="1"/>
  <c r="D9099" i="1"/>
  <c r="D9100" i="1" a="1"/>
  <c r="D9100" i="1" s="1"/>
  <c r="D9101" i="1" a="1"/>
  <c r="D9101" i="1" s="1"/>
  <c r="D9102" i="1" a="1"/>
  <c r="D9102" i="1" s="1"/>
  <c r="D9103" i="1" a="1"/>
  <c r="D9103" i="1" s="1"/>
  <c r="D9104" i="1" a="1"/>
  <c r="D9104" i="1" s="1"/>
  <c r="D9105" i="1" a="1"/>
  <c r="D9105" i="1" s="1"/>
  <c r="D9106" i="1" a="1"/>
  <c r="D9106" i="1" s="1"/>
  <c r="D9107" i="1" a="1"/>
  <c r="D9107" i="1" s="1"/>
  <c r="D9108" i="1" a="1"/>
  <c r="D9108" i="1" s="1"/>
  <c r="D9109" i="1" a="1"/>
  <c r="D9109" i="1"/>
  <c r="D9110" i="1" a="1"/>
  <c r="D9110" i="1" s="1"/>
  <c r="D9111" i="1" a="1"/>
  <c r="D9111" i="1" s="1"/>
  <c r="D9112" i="1" a="1"/>
  <c r="D9112" i="1" s="1"/>
  <c r="D9113" i="1" a="1"/>
  <c r="D9113" i="1" s="1"/>
  <c r="D9114" i="1" a="1"/>
  <c r="D9114" i="1" s="1"/>
  <c r="D9115" i="1" a="1"/>
  <c r="D9115" i="1" s="1"/>
  <c r="D9116" i="1" a="1"/>
  <c r="D9116" i="1" s="1"/>
  <c r="D9117" i="1" a="1"/>
  <c r="D9117" i="1" s="1"/>
  <c r="D9118" i="1" a="1"/>
  <c r="D9118" i="1" s="1"/>
  <c r="D9119" i="1" a="1"/>
  <c r="D9119" i="1"/>
  <c r="D9120" i="1" a="1"/>
  <c r="D9120" i="1" s="1"/>
  <c r="D9121" i="1" a="1"/>
  <c r="D9121" i="1" s="1"/>
  <c r="D9122" i="1" a="1"/>
  <c r="D9122" i="1" s="1"/>
  <c r="D9123" i="1" a="1"/>
  <c r="D9123" i="1" s="1"/>
  <c r="D9124" i="1" a="1"/>
  <c r="D9124" i="1" s="1"/>
  <c r="D9125" i="1" a="1"/>
  <c r="D9125" i="1" s="1"/>
  <c r="D9126" i="1" a="1"/>
  <c r="D9126" i="1" s="1"/>
  <c r="D9127" i="1" a="1"/>
  <c r="D9127" i="1" s="1"/>
  <c r="D9128" i="1" a="1"/>
  <c r="D9128" i="1" s="1"/>
  <c r="D9129" i="1" a="1"/>
  <c r="D9129" i="1"/>
  <c r="D9130" i="1" a="1"/>
  <c r="D9130" i="1" s="1"/>
  <c r="D9131" i="1" a="1"/>
  <c r="D9131" i="1" s="1"/>
  <c r="D9132" i="1" a="1"/>
  <c r="D9132" i="1" s="1"/>
  <c r="D9133" i="1" a="1"/>
  <c r="D9133" i="1" s="1"/>
  <c r="D9134" i="1" a="1"/>
  <c r="D9134" i="1" s="1"/>
  <c r="D9135" i="1" a="1"/>
  <c r="D9135" i="1" s="1"/>
  <c r="D9136" i="1" a="1"/>
  <c r="D9136" i="1" s="1"/>
  <c r="D9137" i="1" a="1"/>
  <c r="D9137" i="1" s="1"/>
  <c r="D9138" i="1" a="1"/>
  <c r="D9138" i="1" s="1"/>
  <c r="D9139" i="1" a="1"/>
  <c r="D9139" i="1" s="1"/>
  <c r="D9140" i="1" a="1"/>
  <c r="D9140" i="1" s="1"/>
  <c r="D9141" i="1" a="1"/>
  <c r="D9141" i="1" s="1"/>
  <c r="D9142" i="1" a="1"/>
  <c r="D9142" i="1" s="1"/>
  <c r="D9143" i="1" a="1"/>
  <c r="D9143" i="1" s="1"/>
  <c r="D9144" i="1" a="1"/>
  <c r="D9144" i="1" s="1"/>
  <c r="D9145" i="1" a="1"/>
  <c r="D9145" i="1" s="1"/>
  <c r="D9146" i="1" a="1"/>
  <c r="D9146" i="1" s="1"/>
  <c r="D9147" i="1" a="1"/>
  <c r="D9147" i="1" s="1"/>
  <c r="D9148" i="1" a="1"/>
  <c r="D9148" i="1" s="1"/>
  <c r="D9149" i="1" a="1"/>
  <c r="D9149" i="1" s="1"/>
  <c r="D9150" i="1" a="1"/>
  <c r="D9150" i="1" s="1"/>
  <c r="D9151" i="1" a="1"/>
  <c r="D9151" i="1" s="1"/>
  <c r="D9152" i="1" a="1"/>
  <c r="D9152" i="1" s="1"/>
  <c r="D9153" i="1" a="1"/>
  <c r="D9153" i="1" s="1"/>
  <c r="D9154" i="1" a="1"/>
  <c r="D9154" i="1" s="1"/>
  <c r="D9155" i="1" a="1"/>
  <c r="D9155" i="1" s="1"/>
  <c r="D9156" i="1" a="1"/>
  <c r="D9156" i="1" s="1"/>
  <c r="D9157" i="1" a="1"/>
  <c r="D9157" i="1" s="1"/>
  <c r="D9158" i="1" a="1"/>
  <c r="D9158" i="1" s="1"/>
  <c r="D9159" i="1" a="1"/>
  <c r="D9159" i="1" s="1"/>
  <c r="D9160" i="1" a="1"/>
  <c r="D9160" i="1" s="1"/>
  <c r="D9161" i="1" a="1"/>
  <c r="D9161" i="1" s="1"/>
  <c r="D9162" i="1" a="1"/>
  <c r="D9162" i="1" s="1"/>
  <c r="D9163" i="1" a="1"/>
  <c r="D9163" i="1" s="1"/>
  <c r="D9164" i="1" a="1"/>
  <c r="D9164" i="1" s="1"/>
  <c r="D9165" i="1" a="1"/>
  <c r="D9165" i="1" s="1"/>
  <c r="D9166" i="1" a="1"/>
  <c r="D9166" i="1" s="1"/>
  <c r="D9167" i="1" a="1"/>
  <c r="D9167" i="1" s="1"/>
  <c r="D9168" i="1" a="1"/>
  <c r="D9168" i="1" s="1"/>
  <c r="D9169" i="1" a="1"/>
  <c r="D9169" i="1"/>
  <c r="D9170" i="1" a="1"/>
  <c r="D9170" i="1" s="1"/>
  <c r="D9171" i="1" a="1"/>
  <c r="D9171" i="1" s="1"/>
  <c r="D9172" i="1" a="1"/>
  <c r="D9172" i="1" s="1"/>
  <c r="D9173" i="1" a="1"/>
  <c r="D9173" i="1" s="1"/>
  <c r="D9174" i="1" a="1"/>
  <c r="D9174" i="1" s="1"/>
  <c r="D9175" i="1" a="1"/>
  <c r="D9175" i="1" s="1"/>
  <c r="D9176" i="1" a="1"/>
  <c r="D9176" i="1" s="1"/>
  <c r="D9177" i="1" a="1"/>
  <c r="D9177" i="1" s="1"/>
  <c r="D9178" i="1" a="1"/>
  <c r="D9178" i="1" s="1"/>
  <c r="D9179" i="1" a="1"/>
  <c r="D9179" i="1" s="1"/>
  <c r="D9180" i="1" a="1"/>
  <c r="D9180" i="1" s="1"/>
  <c r="D9181" i="1" a="1"/>
  <c r="D9181" i="1" s="1"/>
  <c r="D9182" i="1" a="1"/>
  <c r="D9182" i="1" s="1"/>
  <c r="D9183" i="1" a="1"/>
  <c r="D9183" i="1" s="1"/>
  <c r="D9184" i="1" a="1"/>
  <c r="D9184" i="1" s="1"/>
  <c r="D9185" i="1" a="1"/>
  <c r="D9185" i="1" s="1"/>
  <c r="D9186" i="1" a="1"/>
  <c r="D9186" i="1" s="1"/>
  <c r="D9187" i="1" a="1"/>
  <c r="D9187" i="1" s="1"/>
  <c r="D9188" i="1" a="1"/>
  <c r="D9188" i="1" s="1"/>
  <c r="D9189" i="1" a="1"/>
  <c r="D9189" i="1" s="1"/>
  <c r="D9190" i="1" a="1"/>
  <c r="D9190" i="1" s="1"/>
  <c r="D9191" i="1" a="1"/>
  <c r="D9191" i="1" s="1"/>
  <c r="D9192" i="1" a="1"/>
  <c r="D9192" i="1" s="1"/>
  <c r="D9193" i="1" a="1"/>
  <c r="D9193" i="1" s="1"/>
  <c r="D9194" i="1" a="1"/>
  <c r="D9194" i="1" s="1"/>
  <c r="D9195" i="1" a="1"/>
  <c r="D9195" i="1" s="1"/>
  <c r="D9196" i="1" a="1"/>
  <c r="D9196" i="1" s="1"/>
  <c r="D9197" i="1" a="1"/>
  <c r="D9197" i="1" s="1"/>
  <c r="D9198" i="1" a="1"/>
  <c r="D9198" i="1" s="1"/>
  <c r="D9199" i="1" a="1"/>
  <c r="D9199" i="1" s="1"/>
  <c r="D9200" i="1" a="1"/>
  <c r="D9200" i="1" s="1"/>
  <c r="D9201" i="1" a="1"/>
  <c r="D9201" i="1" s="1"/>
  <c r="D9202" i="1" a="1"/>
  <c r="D9202" i="1" s="1"/>
  <c r="D9203" i="1" a="1"/>
  <c r="D9203" i="1" s="1"/>
  <c r="D9204" i="1" a="1"/>
  <c r="D9204" i="1" s="1"/>
  <c r="D9205" i="1" a="1"/>
  <c r="D9205" i="1" s="1"/>
  <c r="D9206" i="1" a="1"/>
  <c r="D9206" i="1" s="1"/>
  <c r="D9207" i="1" a="1"/>
  <c r="D9207" i="1" s="1"/>
  <c r="D9208" i="1" a="1"/>
  <c r="D9208" i="1" s="1"/>
  <c r="D9209" i="1" a="1"/>
  <c r="D9209" i="1" s="1"/>
  <c r="D9210" i="1" a="1"/>
  <c r="D9210" i="1" s="1"/>
  <c r="D9211" i="1" a="1"/>
  <c r="D9211" i="1" s="1"/>
  <c r="D9212" i="1" a="1"/>
  <c r="D9212" i="1" s="1"/>
  <c r="D9213" i="1" a="1"/>
  <c r="D9213" i="1" s="1"/>
  <c r="D9214" i="1" a="1"/>
  <c r="D9214" i="1" s="1"/>
  <c r="D9215" i="1" a="1"/>
  <c r="D9215" i="1" s="1"/>
  <c r="D9216" i="1" a="1"/>
  <c r="D9216" i="1" s="1"/>
  <c r="D9217" i="1" a="1"/>
  <c r="D9217" i="1" s="1"/>
  <c r="D9218" i="1" a="1"/>
  <c r="D9218" i="1" s="1"/>
  <c r="D9219" i="1" a="1"/>
  <c r="D9219" i="1" s="1"/>
  <c r="D9220" i="1" a="1"/>
  <c r="D9220" i="1" s="1"/>
  <c r="D9221" i="1" a="1"/>
  <c r="D9221" i="1" s="1"/>
  <c r="D9222" i="1" a="1"/>
  <c r="D9222" i="1" s="1"/>
  <c r="D9223" i="1" a="1"/>
  <c r="D9223" i="1" s="1"/>
  <c r="D9224" i="1" a="1"/>
  <c r="D9224" i="1" s="1"/>
  <c r="D9225" i="1" a="1"/>
  <c r="D9225" i="1" s="1"/>
  <c r="D9226" i="1" a="1"/>
  <c r="D9226" i="1" s="1"/>
  <c r="D9227" i="1" a="1"/>
  <c r="D9227" i="1" s="1"/>
  <c r="D9228" i="1" a="1"/>
  <c r="D9228" i="1" s="1"/>
  <c r="D9229" i="1" a="1"/>
  <c r="D9229" i="1" s="1"/>
  <c r="D9230" i="1" a="1"/>
  <c r="D9230" i="1" s="1"/>
  <c r="D9231" i="1" a="1"/>
  <c r="D9231" i="1" s="1"/>
  <c r="D9232" i="1" a="1"/>
  <c r="D9232" i="1" s="1"/>
  <c r="D9233" i="1" a="1"/>
  <c r="D9233" i="1" s="1"/>
  <c r="D9234" i="1" a="1"/>
  <c r="D9234" i="1" s="1"/>
  <c r="D9235" i="1" a="1"/>
  <c r="D9235" i="1" s="1"/>
  <c r="D9236" i="1" a="1"/>
  <c r="D9236" i="1" s="1"/>
  <c r="D9237" i="1" a="1"/>
  <c r="D9237" i="1" s="1"/>
  <c r="D9238" i="1" a="1"/>
  <c r="D9238" i="1" s="1"/>
  <c r="D9239" i="1" a="1"/>
  <c r="D9239" i="1" s="1"/>
  <c r="D9240" i="1" a="1"/>
  <c r="D9240" i="1" s="1"/>
  <c r="D9241" i="1" a="1"/>
  <c r="D9241" i="1" s="1"/>
  <c r="D9242" i="1" a="1"/>
  <c r="D9242" i="1" s="1"/>
  <c r="D9243" i="1" a="1"/>
  <c r="D9243" i="1" s="1"/>
  <c r="D9244" i="1" a="1"/>
  <c r="D9244" i="1" s="1"/>
  <c r="D9245" i="1" a="1"/>
  <c r="D9245" i="1" s="1"/>
  <c r="D9246" i="1" a="1"/>
  <c r="D9246" i="1" s="1"/>
  <c r="D9247" i="1" a="1"/>
  <c r="D9247" i="1" s="1"/>
  <c r="D9248" i="1" a="1"/>
  <c r="D9248" i="1" s="1"/>
  <c r="D9249" i="1" a="1"/>
  <c r="D9249" i="1" s="1"/>
  <c r="D9250" i="1" a="1"/>
  <c r="D9250" i="1" s="1"/>
  <c r="D9251" i="1" a="1"/>
  <c r="D9251" i="1" s="1"/>
  <c r="D9252" i="1" a="1"/>
  <c r="D9252" i="1" s="1"/>
  <c r="D9253" i="1" a="1"/>
  <c r="D9253" i="1" s="1"/>
  <c r="D9254" i="1" a="1"/>
  <c r="D9254" i="1" s="1"/>
  <c r="D9255" i="1" a="1"/>
  <c r="D9255" i="1" s="1"/>
  <c r="D9256" i="1" a="1"/>
  <c r="D9256" i="1" s="1"/>
  <c r="D9257" i="1" a="1"/>
  <c r="D9257" i="1" s="1"/>
  <c r="D9258" i="1" a="1"/>
  <c r="D9258" i="1" s="1"/>
  <c r="D9259" i="1" a="1"/>
  <c r="D9259" i="1"/>
  <c r="D9260" i="1" a="1"/>
  <c r="D9260" i="1" s="1"/>
  <c r="D9261" i="1" a="1"/>
  <c r="D9261" i="1" s="1"/>
  <c r="D9262" i="1" a="1"/>
  <c r="D9262" i="1" s="1"/>
  <c r="D9263" i="1" a="1"/>
  <c r="D9263" i="1" s="1"/>
  <c r="D9264" i="1" a="1"/>
  <c r="D9264" i="1" s="1"/>
  <c r="D9265" i="1" a="1"/>
  <c r="D9265" i="1" s="1"/>
  <c r="D9266" i="1" a="1"/>
  <c r="D9266" i="1" s="1"/>
  <c r="D9267" i="1" a="1"/>
  <c r="D9267" i="1" s="1"/>
  <c r="D9268" i="1" a="1"/>
  <c r="D9268" i="1" s="1"/>
  <c r="D9269" i="1" a="1"/>
  <c r="D9269" i="1" s="1"/>
  <c r="D9270" i="1" a="1"/>
  <c r="D9270" i="1" s="1"/>
  <c r="D9271" i="1" a="1"/>
  <c r="D9271" i="1" s="1"/>
  <c r="D9272" i="1" a="1"/>
  <c r="D9272" i="1" s="1"/>
  <c r="D9273" i="1" a="1"/>
  <c r="D9273" i="1" s="1"/>
  <c r="D9274" i="1" a="1"/>
  <c r="D9274" i="1" s="1"/>
  <c r="D9275" i="1" a="1"/>
  <c r="D9275" i="1" s="1"/>
  <c r="D9276" i="1" a="1"/>
  <c r="D9276" i="1" s="1"/>
  <c r="D9277" i="1" a="1"/>
  <c r="D9277" i="1" s="1"/>
  <c r="D9278" i="1" a="1"/>
  <c r="D9278" i="1" s="1"/>
  <c r="D9279" i="1" a="1"/>
  <c r="D9279" i="1"/>
  <c r="D9280" i="1" a="1"/>
  <c r="D9280" i="1" s="1"/>
  <c r="D9281" i="1" a="1"/>
  <c r="D9281" i="1" s="1"/>
  <c r="D9282" i="1" a="1"/>
  <c r="D9282" i="1" s="1"/>
  <c r="D9283" i="1" a="1"/>
  <c r="D9283" i="1" s="1"/>
  <c r="D9284" i="1" a="1"/>
  <c r="D9284" i="1" s="1"/>
  <c r="D9285" i="1" a="1"/>
  <c r="D9285" i="1" s="1"/>
  <c r="D9286" i="1" a="1"/>
  <c r="D9286" i="1" s="1"/>
  <c r="D9287" i="1" a="1"/>
  <c r="D9287" i="1" s="1"/>
  <c r="D9288" i="1" a="1"/>
  <c r="D9288" i="1" s="1"/>
  <c r="D9289" i="1" a="1"/>
  <c r="D9289" i="1" s="1"/>
  <c r="D9290" i="1" a="1"/>
  <c r="D9290" i="1" s="1"/>
  <c r="D9291" i="1" a="1"/>
  <c r="D9291" i="1" s="1"/>
  <c r="D9292" i="1" a="1"/>
  <c r="D9292" i="1" s="1"/>
  <c r="D9293" i="1" a="1"/>
  <c r="D9293" i="1" s="1"/>
  <c r="D9294" i="1" a="1"/>
  <c r="D9294" i="1" s="1"/>
  <c r="D9295" i="1" a="1"/>
  <c r="D9295" i="1" s="1"/>
  <c r="D9296" i="1" a="1"/>
  <c r="D9296" i="1" s="1"/>
  <c r="D9297" i="1" a="1"/>
  <c r="D9297" i="1" s="1"/>
  <c r="D9298" i="1" a="1"/>
  <c r="D9298" i="1" s="1"/>
  <c r="D9299" i="1" a="1"/>
  <c r="D9299" i="1"/>
  <c r="D9300" i="1" a="1"/>
  <c r="D9300" i="1" s="1"/>
  <c r="D9301" i="1" a="1"/>
  <c r="D9301" i="1" s="1"/>
  <c r="D9302" i="1" a="1"/>
  <c r="D9302" i="1" s="1"/>
  <c r="D9303" i="1" a="1"/>
  <c r="D9303" i="1" s="1"/>
  <c r="D9304" i="1" a="1"/>
  <c r="D9304" i="1" s="1"/>
  <c r="D9305" i="1" a="1"/>
  <c r="D9305" i="1" s="1"/>
  <c r="D9306" i="1" a="1"/>
  <c r="D9306" i="1" s="1"/>
  <c r="D9307" i="1" a="1"/>
  <c r="D9307" i="1" s="1"/>
  <c r="D9308" i="1" a="1"/>
  <c r="D9308" i="1" s="1"/>
  <c r="D9309" i="1" a="1"/>
  <c r="D9309" i="1" s="1"/>
  <c r="D9310" i="1" a="1"/>
  <c r="D9310" i="1" s="1"/>
  <c r="D9311" i="1" a="1"/>
  <c r="D9311" i="1" s="1"/>
  <c r="D9312" i="1" a="1"/>
  <c r="D9312" i="1" s="1"/>
  <c r="D9313" i="1" a="1"/>
  <c r="D9313" i="1" s="1"/>
  <c r="D9314" i="1" a="1"/>
  <c r="D9314" i="1" s="1"/>
  <c r="D9315" i="1" a="1"/>
  <c r="D9315" i="1" s="1"/>
  <c r="D9316" i="1" a="1"/>
  <c r="D9316" i="1" s="1"/>
  <c r="D9317" i="1" a="1"/>
  <c r="D9317" i="1" s="1"/>
  <c r="D9318" i="1" a="1"/>
  <c r="D9318" i="1" s="1"/>
  <c r="D9319" i="1" a="1"/>
  <c r="D9319" i="1"/>
  <c r="D9320" i="1" a="1"/>
  <c r="D9320" i="1" s="1"/>
  <c r="D9321" i="1" a="1"/>
  <c r="D9321" i="1" s="1"/>
  <c r="D9322" i="1" a="1"/>
  <c r="D9322" i="1" s="1"/>
  <c r="D9323" i="1" a="1"/>
  <c r="D9323" i="1" s="1"/>
  <c r="D9324" i="1" a="1"/>
  <c r="D9324" i="1" s="1"/>
  <c r="D9325" i="1" a="1"/>
  <c r="D9325" i="1" s="1"/>
  <c r="D9326" i="1" a="1"/>
  <c r="D9326" i="1" s="1"/>
  <c r="D9327" i="1" a="1"/>
  <c r="D9327" i="1" s="1"/>
  <c r="D9328" i="1" a="1"/>
  <c r="D9328" i="1" s="1"/>
  <c r="D9329" i="1" a="1"/>
  <c r="D9329" i="1"/>
  <c r="D9330" i="1" a="1"/>
  <c r="D9330" i="1" s="1"/>
  <c r="D9331" i="1" a="1"/>
  <c r="D9331" i="1" s="1"/>
  <c r="D9332" i="1" a="1"/>
  <c r="D9332" i="1" s="1"/>
  <c r="D9333" i="1" a="1"/>
  <c r="D9333" i="1" s="1"/>
  <c r="D9334" i="1" a="1"/>
  <c r="D9334" i="1" s="1"/>
  <c r="D9335" i="1" a="1"/>
  <c r="D9335" i="1" s="1"/>
  <c r="D9336" i="1" a="1"/>
  <c r="D9336" i="1" s="1"/>
  <c r="D9337" i="1" a="1"/>
  <c r="D9337" i="1" s="1"/>
  <c r="D9338" i="1" a="1"/>
  <c r="D9338" i="1" s="1"/>
  <c r="D9339" i="1" a="1"/>
  <c r="D9339" i="1" s="1"/>
  <c r="D9340" i="1" a="1"/>
  <c r="D9340" i="1" s="1"/>
  <c r="D9341" i="1" a="1"/>
  <c r="D9341" i="1" s="1"/>
  <c r="D9342" i="1" a="1"/>
  <c r="D9342" i="1" s="1"/>
  <c r="D9343" i="1" a="1"/>
  <c r="D9343" i="1" s="1"/>
  <c r="D9344" i="1" a="1"/>
  <c r="D9344" i="1" s="1"/>
  <c r="D9345" i="1" a="1"/>
  <c r="D9345" i="1" s="1"/>
  <c r="D9346" i="1" a="1"/>
  <c r="D9346" i="1" s="1"/>
  <c r="D9347" i="1" a="1"/>
  <c r="D9347" i="1" s="1"/>
  <c r="D9348" i="1" a="1"/>
  <c r="D9348" i="1" s="1"/>
  <c r="D9349" i="1" a="1"/>
  <c r="D9349" i="1"/>
  <c r="D9350" i="1" a="1"/>
  <c r="D9350" i="1" s="1"/>
  <c r="D9351" i="1" a="1"/>
  <c r="D9351" i="1" s="1"/>
  <c r="D9352" i="1" a="1"/>
  <c r="D9352" i="1" s="1"/>
  <c r="D9353" i="1" a="1"/>
  <c r="D9353" i="1" s="1"/>
  <c r="D9354" i="1" a="1"/>
  <c r="D9354" i="1" s="1"/>
  <c r="D9355" i="1" a="1"/>
  <c r="D9355" i="1" s="1"/>
  <c r="D9356" i="1" a="1"/>
  <c r="D9356" i="1" s="1"/>
  <c r="D9357" i="1" a="1"/>
  <c r="D9357" i="1" s="1"/>
  <c r="D9358" i="1" a="1"/>
  <c r="D9358" i="1" s="1"/>
  <c r="D9359" i="1" a="1"/>
  <c r="D9359" i="1" s="1"/>
  <c r="D9360" i="1" a="1"/>
  <c r="D9360" i="1" s="1"/>
  <c r="D9361" i="1" a="1"/>
  <c r="D9361" i="1" s="1"/>
  <c r="D9362" i="1" a="1"/>
  <c r="D9362" i="1" s="1"/>
  <c r="D9363" i="1" a="1"/>
  <c r="D9363" i="1" s="1"/>
  <c r="D9364" i="1" a="1"/>
  <c r="D9364" i="1" s="1"/>
  <c r="D9365" i="1" a="1"/>
  <c r="D9365" i="1" s="1"/>
  <c r="D9366" i="1" a="1"/>
  <c r="D9366" i="1" s="1"/>
  <c r="D9367" i="1" a="1"/>
  <c r="D9367" i="1"/>
  <c r="D9368" i="1" a="1"/>
  <c r="D9368" i="1" s="1"/>
  <c r="D9369" i="1" a="1"/>
  <c r="D9369" i="1" s="1"/>
  <c r="D9370" i="1" a="1"/>
  <c r="D9370" i="1" s="1"/>
  <c r="D9371" i="1" a="1"/>
  <c r="D9371" i="1" s="1"/>
  <c r="D9372" i="1" a="1"/>
  <c r="D9372" i="1" s="1"/>
  <c r="D9373" i="1" a="1"/>
  <c r="D9373" i="1" s="1"/>
  <c r="D9374" i="1" a="1"/>
  <c r="D9374" i="1" s="1"/>
  <c r="D9375" i="1" a="1"/>
  <c r="D9375" i="1" s="1"/>
  <c r="D9376" i="1" a="1"/>
  <c r="D9376" i="1" s="1"/>
  <c r="D9377" i="1" a="1"/>
  <c r="D9377" i="1"/>
  <c r="D9378" i="1" a="1"/>
  <c r="D9378" i="1" s="1"/>
  <c r="D9379" i="1" a="1"/>
  <c r="D9379" i="1"/>
  <c r="D9380" i="1" a="1"/>
  <c r="D9380" i="1" s="1"/>
  <c r="D9381" i="1" a="1"/>
  <c r="D9381" i="1" s="1"/>
  <c r="D9382" i="1" a="1"/>
  <c r="D9382" i="1"/>
  <c r="D9383" i="1" a="1"/>
  <c r="D9383" i="1" s="1"/>
  <c r="D9384" i="1" a="1"/>
  <c r="D9384" i="1" s="1"/>
  <c r="D9385" i="1" a="1"/>
  <c r="D9385" i="1" s="1"/>
  <c r="D9386" i="1" a="1"/>
  <c r="D9386" i="1" s="1"/>
  <c r="D9387" i="1" a="1"/>
  <c r="D9387" i="1" s="1"/>
  <c r="D9388" i="1" a="1"/>
  <c r="D9388" i="1"/>
  <c r="D9389" i="1" a="1"/>
  <c r="D9389" i="1" s="1"/>
  <c r="D9390" i="1" a="1"/>
  <c r="D9390" i="1" s="1"/>
  <c r="D9391" i="1" a="1"/>
  <c r="D9391" i="1" s="1"/>
  <c r="D9392" i="1" a="1"/>
  <c r="D9392" i="1" s="1"/>
  <c r="D9393" i="1" a="1"/>
  <c r="D9393" i="1" s="1"/>
  <c r="D9394" i="1" a="1"/>
  <c r="D9394" i="1" s="1"/>
  <c r="D9395" i="1" a="1"/>
  <c r="D9395" i="1" s="1"/>
  <c r="D9396" i="1" a="1"/>
  <c r="D9396" i="1" s="1"/>
  <c r="D9397" i="1" a="1"/>
  <c r="D9397" i="1"/>
  <c r="D9398" i="1" a="1"/>
  <c r="D9398" i="1"/>
  <c r="D9399" i="1" a="1"/>
  <c r="D9399" i="1" s="1"/>
  <c r="D9400" i="1" a="1"/>
  <c r="D9400" i="1" s="1"/>
  <c r="D9401" i="1" a="1"/>
  <c r="D9401" i="1" s="1"/>
  <c r="D9402" i="1" a="1"/>
  <c r="D9402" i="1" s="1"/>
  <c r="D9403" i="1" a="1"/>
  <c r="D9403" i="1" s="1"/>
  <c r="D9404" i="1" a="1"/>
  <c r="D9404" i="1" s="1"/>
  <c r="D9405" i="1" a="1"/>
  <c r="D9405" i="1" s="1"/>
  <c r="D9406" i="1" a="1"/>
  <c r="D9406" i="1" s="1"/>
  <c r="D9407" i="1" a="1"/>
  <c r="D9407" i="1" s="1"/>
  <c r="D9408" i="1" a="1"/>
  <c r="D9408" i="1"/>
  <c r="D9409" i="1" a="1"/>
  <c r="D9409" i="1"/>
  <c r="D9410" i="1" a="1"/>
  <c r="D9410" i="1" s="1"/>
  <c r="D9411" i="1" a="1"/>
  <c r="D9411" i="1" s="1"/>
  <c r="D9412" i="1" a="1"/>
  <c r="D9412" i="1"/>
  <c r="D9413" i="1" a="1"/>
  <c r="D9413" i="1" s="1"/>
  <c r="D9414" i="1" a="1"/>
  <c r="D9414" i="1" s="1"/>
  <c r="D9415" i="1" a="1"/>
  <c r="D9415" i="1" s="1"/>
  <c r="D9416" i="1" a="1"/>
  <c r="D9416" i="1" s="1"/>
  <c r="D9417" i="1" a="1"/>
  <c r="D9417" i="1" s="1"/>
  <c r="D9418" i="1" a="1"/>
  <c r="D9418" i="1" s="1"/>
  <c r="D9419" i="1" a="1"/>
  <c r="D9419" i="1" s="1"/>
  <c r="D9420" i="1" a="1"/>
  <c r="D9420" i="1" s="1"/>
  <c r="D9421" i="1" a="1"/>
  <c r="D9421" i="1" s="1"/>
  <c r="D9422" i="1" a="1"/>
  <c r="D9422" i="1"/>
  <c r="D9423" i="1" a="1"/>
  <c r="D9423" i="1" s="1"/>
  <c r="D9424" i="1" a="1"/>
  <c r="D9424" i="1" s="1"/>
  <c r="D9425" i="1" a="1"/>
  <c r="D9425" i="1" s="1"/>
  <c r="D9426" i="1" a="1"/>
  <c r="D9426" i="1" s="1"/>
  <c r="D9427" i="1" a="1"/>
  <c r="D9427" i="1"/>
  <c r="D9428" i="1" a="1"/>
  <c r="D9428" i="1" s="1"/>
  <c r="D9429" i="1" a="1"/>
  <c r="D9429" i="1" s="1"/>
  <c r="D9430" i="1" a="1"/>
  <c r="D9430" i="1" s="1"/>
  <c r="D9431" i="1" a="1"/>
  <c r="D9431" i="1" s="1"/>
  <c r="D9432" i="1" a="1"/>
  <c r="D9432" i="1" s="1"/>
  <c r="D9433" i="1" a="1"/>
  <c r="D9433" i="1" s="1"/>
  <c r="D9434" i="1" a="1"/>
  <c r="D9434" i="1" s="1"/>
  <c r="D9435" i="1" a="1"/>
  <c r="D9435" i="1" s="1"/>
  <c r="D9436" i="1" a="1"/>
  <c r="D9436" i="1" s="1"/>
  <c r="D9437" i="1" a="1"/>
  <c r="D9437" i="1"/>
  <c r="D9438" i="1" a="1"/>
  <c r="D9438" i="1" s="1"/>
  <c r="D9439" i="1" a="1"/>
  <c r="D9439" i="1"/>
  <c r="D9440" i="1" a="1"/>
  <c r="D9440" i="1" s="1"/>
  <c r="D9441" i="1" a="1"/>
  <c r="D9441" i="1" s="1"/>
  <c r="D9442" i="1" a="1"/>
  <c r="D9442" i="1" s="1"/>
  <c r="D9443" i="1" a="1"/>
  <c r="D9443" i="1" s="1"/>
  <c r="D9444" i="1" a="1"/>
  <c r="D9444" i="1" s="1"/>
  <c r="D9445" i="1" a="1"/>
  <c r="D9445" i="1" s="1"/>
  <c r="D9446" i="1" a="1"/>
  <c r="D9446" i="1" s="1"/>
  <c r="D9447" i="1" a="1"/>
  <c r="D9447" i="1" s="1"/>
  <c r="D9448" i="1" a="1"/>
  <c r="D9448" i="1" s="1"/>
  <c r="D9449" i="1" a="1"/>
  <c r="D9449" i="1" s="1"/>
  <c r="D9450" i="1" a="1"/>
  <c r="D9450" i="1" s="1"/>
  <c r="D9451" i="1" a="1"/>
  <c r="D9451" i="1" s="1"/>
  <c r="D9452" i="1" a="1"/>
  <c r="D9452" i="1" s="1"/>
  <c r="D9453" i="1" a="1"/>
  <c r="D9453" i="1" s="1"/>
  <c r="D9454" i="1" a="1"/>
  <c r="D9454" i="1" s="1"/>
  <c r="D9455" i="1" a="1"/>
  <c r="D9455" i="1" s="1"/>
  <c r="D9456" i="1" a="1"/>
  <c r="D9456" i="1" s="1"/>
  <c r="D9457" i="1" a="1"/>
  <c r="D9457" i="1" s="1"/>
  <c r="D9458" i="1" a="1"/>
  <c r="D9458" i="1" s="1"/>
  <c r="D9459" i="1" a="1"/>
  <c r="D9459" i="1" s="1"/>
  <c r="D9460" i="1" a="1"/>
  <c r="D9460" i="1" s="1"/>
  <c r="D9461" i="1" a="1"/>
  <c r="D9461" i="1" s="1"/>
  <c r="D9462" i="1" a="1"/>
  <c r="D9462" i="1" s="1"/>
  <c r="D9463" i="1" a="1"/>
  <c r="D9463" i="1" s="1"/>
  <c r="D9464" i="1" a="1"/>
  <c r="D9464" i="1" s="1"/>
  <c r="D9465" i="1" a="1"/>
  <c r="D9465" i="1" s="1"/>
  <c r="D9466" i="1" a="1"/>
  <c r="D9466" i="1" s="1"/>
  <c r="D9467" i="1" a="1"/>
  <c r="D9467" i="1" s="1"/>
  <c r="D9468" i="1" a="1"/>
  <c r="D9468" i="1"/>
  <c r="D9469" i="1" a="1"/>
  <c r="D9469" i="1"/>
  <c r="D9470" i="1" a="1"/>
  <c r="D9470" i="1" s="1"/>
  <c r="D9471" i="1" a="1"/>
  <c r="D9471" i="1" s="1"/>
  <c r="D9472" i="1" a="1"/>
  <c r="D9472" i="1" s="1"/>
  <c r="D9473" i="1" a="1"/>
  <c r="D9473" i="1" s="1"/>
  <c r="D9474" i="1" a="1"/>
  <c r="D9474" i="1" s="1"/>
  <c r="D9475" i="1" a="1"/>
  <c r="D9475" i="1" s="1"/>
  <c r="D9476" i="1" a="1"/>
  <c r="D9476" i="1" s="1"/>
  <c r="D9477" i="1" a="1"/>
  <c r="D9477" i="1" s="1"/>
  <c r="D9478" i="1" a="1"/>
  <c r="D9478" i="1" s="1"/>
  <c r="D9479" i="1" a="1"/>
  <c r="D9479" i="1"/>
  <c r="D9480" i="1" a="1"/>
  <c r="D9480" i="1" s="1"/>
  <c r="D9481" i="1" a="1"/>
  <c r="D9481" i="1" s="1"/>
  <c r="D9482" i="1" a="1"/>
  <c r="D9482" i="1"/>
  <c r="D9483" i="1" a="1"/>
  <c r="D9483" i="1" s="1"/>
  <c r="D9484" i="1" a="1"/>
  <c r="D9484" i="1" s="1"/>
  <c r="D9485" i="1" a="1"/>
  <c r="D9485" i="1" s="1"/>
  <c r="D9486" i="1" a="1"/>
  <c r="D9486" i="1" s="1"/>
  <c r="D9487" i="1" a="1"/>
  <c r="D9487" i="1" s="1"/>
  <c r="D9488" i="1" a="1"/>
  <c r="D9488" i="1" s="1"/>
  <c r="D9489" i="1" a="1"/>
  <c r="D9489" i="1" s="1"/>
  <c r="D9490" i="1" a="1"/>
  <c r="D9490" i="1" s="1"/>
  <c r="D9491" i="1" a="1"/>
  <c r="D9491" i="1"/>
  <c r="D9492" i="1" a="1"/>
  <c r="D9492" i="1"/>
  <c r="D9493" i="1" a="1"/>
  <c r="D9493" i="1" s="1"/>
  <c r="D9494" i="1" a="1"/>
  <c r="D9494" i="1" s="1"/>
  <c r="D9495" i="1" a="1"/>
  <c r="D9495" i="1" s="1"/>
  <c r="D9496" i="1" a="1"/>
  <c r="D9496" i="1"/>
  <c r="D9497" i="1" a="1"/>
  <c r="D9497" i="1"/>
  <c r="D9498" i="1" a="1"/>
  <c r="D9498" i="1" s="1"/>
  <c r="D9499" i="1" a="1"/>
  <c r="D9499" i="1" s="1"/>
  <c r="D9500" i="1" a="1"/>
  <c r="D9500" i="1" s="1"/>
  <c r="D9501" i="1" a="1"/>
  <c r="D9501" i="1"/>
  <c r="D9502" i="1" a="1"/>
  <c r="D9502" i="1"/>
  <c r="D9503" i="1" a="1"/>
  <c r="D9503" i="1" s="1"/>
  <c r="D9504" i="1" a="1"/>
  <c r="D9504" i="1" s="1"/>
  <c r="D9505" i="1" a="1"/>
  <c r="D9505" i="1" s="1"/>
  <c r="D9506" i="1" a="1"/>
  <c r="D9506" i="1"/>
  <c r="D9507" i="1" a="1"/>
  <c r="D9507" i="1" s="1"/>
  <c r="D9508" i="1" a="1"/>
  <c r="D9508" i="1"/>
  <c r="D9509" i="1" a="1"/>
  <c r="D9509" i="1"/>
  <c r="D9510" i="1" a="1"/>
  <c r="D9510" i="1" s="1"/>
  <c r="D9511" i="1" a="1"/>
  <c r="D9511" i="1"/>
  <c r="D9512" i="1" a="1"/>
  <c r="D9512" i="1"/>
  <c r="D9513" i="1" a="1"/>
  <c r="D9513" i="1" s="1"/>
  <c r="D9514" i="1" a="1"/>
  <c r="D9514" i="1" s="1"/>
  <c r="D9515" i="1" a="1"/>
  <c r="D9515" i="1" s="1"/>
  <c r="D9516" i="1" a="1"/>
  <c r="D9516" i="1" s="1"/>
  <c r="D9517" i="1" a="1"/>
  <c r="D9517" i="1" s="1"/>
  <c r="D9518" i="1" a="1"/>
  <c r="D9518" i="1"/>
  <c r="D9519" i="1" a="1"/>
  <c r="D9519" i="1" s="1"/>
  <c r="D9520" i="1" a="1"/>
  <c r="D9520" i="1" s="1"/>
  <c r="D9521" i="1" a="1"/>
  <c r="D9521" i="1" s="1"/>
  <c r="D9522" i="1" a="1"/>
  <c r="D9522" i="1"/>
  <c r="D9523" i="1" a="1"/>
  <c r="D9523" i="1" s="1"/>
  <c r="D9524" i="1" a="1"/>
  <c r="D9524" i="1" s="1"/>
  <c r="D9525" i="1" a="1"/>
  <c r="D9525" i="1" s="1"/>
  <c r="D9526" i="1" a="1"/>
  <c r="D9526" i="1" s="1"/>
  <c r="D9527" i="1" a="1"/>
  <c r="D9527" i="1" s="1"/>
  <c r="D9528" i="1" a="1"/>
  <c r="D9528" i="1" s="1"/>
  <c r="D9529" i="1" a="1"/>
  <c r="D9529" i="1" s="1"/>
  <c r="D9530" i="1" a="1"/>
  <c r="D9530" i="1" s="1"/>
  <c r="D9531" i="1" a="1"/>
  <c r="D9531" i="1"/>
  <c r="D9532" i="1" a="1"/>
  <c r="D9532" i="1" s="1"/>
  <c r="D9533" i="1" a="1"/>
  <c r="D9533" i="1" s="1"/>
  <c r="D9534" i="1" a="1"/>
  <c r="D9534" i="1" s="1"/>
  <c r="D9535" i="1" a="1"/>
  <c r="D9535" i="1" s="1"/>
  <c r="D9536" i="1" a="1"/>
  <c r="D9536" i="1" s="1"/>
  <c r="D9537" i="1" a="1"/>
  <c r="D9537" i="1" s="1"/>
  <c r="D9538" i="1" a="1"/>
  <c r="D9538" i="1" s="1"/>
  <c r="D9539" i="1" a="1"/>
  <c r="D9539" i="1" s="1"/>
  <c r="D9540" i="1" a="1"/>
  <c r="D9540" i="1" s="1"/>
  <c r="D9541" i="1" a="1"/>
  <c r="D9541" i="1"/>
  <c r="D9542" i="1" a="1"/>
  <c r="D9542" i="1"/>
  <c r="D9543" i="1" a="1"/>
  <c r="D9543" i="1" s="1"/>
  <c r="D9544" i="1" a="1"/>
  <c r="D9544" i="1" s="1"/>
  <c r="D9545" i="1" a="1"/>
  <c r="D9545" i="1" s="1"/>
  <c r="D9546" i="1" a="1"/>
  <c r="D9546" i="1"/>
  <c r="D9547" i="1" a="1"/>
  <c r="D9547" i="1"/>
  <c r="D9548" i="1" a="1"/>
  <c r="D9548" i="1" s="1"/>
  <c r="D9549" i="1" a="1"/>
  <c r="D9549" i="1" s="1"/>
  <c r="D9550" i="1" a="1"/>
  <c r="D9550" i="1" s="1"/>
  <c r="D9551" i="1" a="1"/>
  <c r="D9551" i="1"/>
  <c r="D9552" i="1" a="1"/>
  <c r="D9552" i="1"/>
  <c r="D9553" i="1" a="1"/>
  <c r="D9553" i="1"/>
  <c r="D9554" i="1" a="1"/>
  <c r="D9554" i="1"/>
  <c r="D9555" i="1" a="1"/>
  <c r="D9555" i="1" s="1"/>
  <c r="D9556" i="1" a="1"/>
  <c r="D9556" i="1" s="1"/>
  <c r="D9557" i="1" a="1"/>
  <c r="D9557" i="1"/>
  <c r="D9558" i="1" a="1"/>
  <c r="D9558" i="1"/>
  <c r="D9559" i="1" a="1"/>
  <c r="D9559" i="1" s="1"/>
  <c r="D9560" i="1" a="1"/>
  <c r="D9560" i="1" s="1"/>
  <c r="D9561" i="1" a="1"/>
  <c r="D9561" i="1" s="1"/>
  <c r="D9562" i="1" a="1"/>
  <c r="D9562" i="1" s="1"/>
  <c r="D9563" i="1" a="1"/>
  <c r="D9563" i="1" s="1"/>
  <c r="D9564" i="1" a="1"/>
  <c r="D9564" i="1" s="1"/>
  <c r="D9565" i="1" a="1"/>
  <c r="D9565" i="1"/>
  <c r="D9566" i="1" a="1"/>
  <c r="D9566" i="1" s="1"/>
  <c r="D9567" i="1" a="1"/>
  <c r="D9567" i="1"/>
  <c r="D9568" i="1" a="1"/>
  <c r="D9568" i="1"/>
  <c r="D9569" i="1" a="1"/>
  <c r="D9569" i="1" s="1"/>
  <c r="D9570" i="1" a="1"/>
  <c r="D9570" i="1" s="1"/>
  <c r="D9571" i="1" a="1"/>
  <c r="D9571" i="1" s="1"/>
  <c r="D9572" i="1" a="1"/>
  <c r="D9572" i="1" s="1"/>
  <c r="D9573" i="1" a="1"/>
  <c r="D9573" i="1" s="1"/>
  <c r="D9574" i="1" a="1"/>
  <c r="D9574" i="1" s="1"/>
  <c r="D9575" i="1" a="1"/>
  <c r="D9575" i="1"/>
  <c r="D9576" i="1" a="1"/>
  <c r="D9576" i="1" s="1"/>
  <c r="D9577" i="1" a="1"/>
  <c r="D9577" i="1"/>
  <c r="D9578" i="1" a="1"/>
  <c r="D9578" i="1"/>
  <c r="D9579" i="1" a="1"/>
  <c r="D9579" i="1" s="1"/>
  <c r="D9580" i="1" a="1"/>
  <c r="D9580" i="1" s="1"/>
  <c r="D9581" i="1" a="1"/>
  <c r="D9581" i="1" s="1"/>
  <c r="D9582" i="1" a="1"/>
  <c r="D9582" i="1" s="1"/>
  <c r="D9583" i="1" a="1"/>
  <c r="D9583" i="1" s="1"/>
  <c r="D9584" i="1" a="1"/>
  <c r="D9584" i="1" s="1"/>
  <c r="D9585" i="1" a="1"/>
  <c r="D9585" i="1"/>
  <c r="D9586" i="1" a="1"/>
  <c r="D9586" i="1" s="1"/>
  <c r="D9587" i="1" a="1"/>
  <c r="D9587" i="1"/>
  <c r="D9588" i="1" a="1"/>
  <c r="D9588" i="1" s="1"/>
  <c r="D9589" i="1" a="1"/>
  <c r="D9589" i="1" s="1"/>
  <c r="D9590" i="1" a="1"/>
  <c r="D9590" i="1" s="1"/>
  <c r="D9591" i="1" a="1"/>
  <c r="D9591" i="1" s="1"/>
  <c r="D9592" i="1" a="1"/>
  <c r="D9592" i="1" s="1"/>
  <c r="D9593" i="1" a="1"/>
  <c r="D9593" i="1" s="1"/>
  <c r="D9594" i="1" a="1"/>
  <c r="D9594" i="1" s="1"/>
  <c r="D9595" i="1" a="1"/>
  <c r="D9595" i="1"/>
  <c r="D9596" i="1" a="1"/>
  <c r="D9596" i="1" s="1"/>
  <c r="D9597" i="1" a="1"/>
  <c r="D9597" i="1" s="1"/>
  <c r="D9598" i="1" a="1"/>
  <c r="D9598" i="1" s="1"/>
  <c r="D9599" i="1" a="1"/>
  <c r="D9599" i="1" s="1"/>
  <c r="D9600" i="1" a="1"/>
  <c r="D9600" i="1" s="1"/>
  <c r="D9601" i="1" a="1"/>
  <c r="D9601" i="1" s="1"/>
  <c r="D9602" i="1" a="1"/>
  <c r="D9602" i="1" s="1"/>
  <c r="D9603" i="1" a="1"/>
  <c r="D9603" i="1" s="1"/>
  <c r="D9604" i="1" a="1"/>
  <c r="D9604" i="1" s="1"/>
  <c r="D9605" i="1" a="1"/>
  <c r="D9605" i="1"/>
  <c r="D9606" i="1" a="1"/>
  <c r="D9606" i="1" s="1"/>
  <c r="D9607" i="1" a="1"/>
  <c r="D9607" i="1" s="1"/>
  <c r="D9608" i="1" a="1"/>
  <c r="D9608" i="1" s="1"/>
  <c r="D9609" i="1" a="1"/>
  <c r="D9609" i="1" s="1"/>
  <c r="D9610" i="1" a="1"/>
  <c r="D9610" i="1" s="1"/>
  <c r="D9611" i="1" a="1"/>
  <c r="D9611" i="1" s="1"/>
  <c r="D9612" i="1" a="1"/>
  <c r="D9612" i="1" s="1"/>
  <c r="D9613" i="1" a="1"/>
  <c r="D9613" i="1" s="1"/>
  <c r="D9614" i="1" a="1"/>
  <c r="D9614" i="1" s="1"/>
  <c r="D9615" i="1" a="1"/>
  <c r="D9615" i="1"/>
  <c r="D9616" i="1" a="1"/>
  <c r="D9616" i="1" s="1"/>
  <c r="D9617" i="1" a="1"/>
  <c r="D9617" i="1" s="1"/>
  <c r="D9618" i="1" a="1"/>
  <c r="D9618" i="1" s="1"/>
  <c r="D9619" i="1" a="1"/>
  <c r="D9619" i="1" s="1"/>
  <c r="D9620" i="1" a="1"/>
  <c r="D9620" i="1" s="1"/>
  <c r="D9621" i="1" a="1"/>
  <c r="D9621" i="1" s="1"/>
  <c r="D9622" i="1" a="1"/>
  <c r="D9622" i="1" s="1"/>
  <c r="D9623" i="1" a="1"/>
  <c r="D9623" i="1" s="1"/>
  <c r="D9624" i="1" a="1"/>
  <c r="D9624" i="1" s="1"/>
  <c r="D9625" i="1" a="1"/>
  <c r="D9625" i="1"/>
  <c r="D9626" i="1" a="1"/>
  <c r="D9626" i="1" s="1"/>
  <c r="D9627" i="1" a="1"/>
  <c r="D9627" i="1" s="1"/>
  <c r="D9628" i="1" a="1"/>
  <c r="D9628" i="1" s="1"/>
  <c r="D9629" i="1" a="1"/>
  <c r="D9629" i="1" s="1"/>
  <c r="D9630" i="1" a="1"/>
  <c r="D9630" i="1" s="1"/>
  <c r="D9631" i="1" a="1"/>
  <c r="D9631" i="1" s="1"/>
  <c r="D9632" i="1" a="1"/>
  <c r="D9632" i="1" s="1"/>
  <c r="D9633" i="1" a="1"/>
  <c r="D9633" i="1" s="1"/>
  <c r="D9634" i="1" a="1"/>
  <c r="D9634" i="1" s="1"/>
  <c r="D9635" i="1" a="1"/>
  <c r="D9635" i="1" s="1"/>
  <c r="D9636" i="1" a="1"/>
  <c r="D9636" i="1" s="1"/>
  <c r="D9637" i="1" a="1"/>
  <c r="D9637" i="1" s="1"/>
  <c r="D9638" i="1" a="1"/>
  <c r="D9638" i="1" s="1"/>
  <c r="D9639" i="1" a="1"/>
  <c r="D9639" i="1" s="1"/>
  <c r="D9640" i="1" a="1"/>
  <c r="D9640" i="1" s="1"/>
  <c r="D9641" i="1" a="1"/>
  <c r="D9641" i="1" s="1"/>
  <c r="D9642" i="1" a="1"/>
  <c r="D9642" i="1" s="1"/>
  <c r="D9643" i="1" a="1"/>
  <c r="D9643" i="1" s="1"/>
  <c r="D9644" i="1" a="1"/>
  <c r="D9644" i="1" s="1"/>
  <c r="D9645" i="1" a="1"/>
  <c r="D9645" i="1" s="1"/>
  <c r="D9646" i="1" a="1"/>
  <c r="D9646" i="1" s="1"/>
  <c r="D9647" i="1" a="1"/>
  <c r="D9647" i="1" s="1"/>
  <c r="D9648" i="1" a="1"/>
  <c r="D9648" i="1" s="1"/>
  <c r="D9649" i="1" a="1"/>
  <c r="D9649" i="1" s="1"/>
  <c r="D9650" i="1" a="1"/>
  <c r="D9650" i="1" s="1"/>
  <c r="D9651" i="1" a="1"/>
  <c r="D9651" i="1" s="1"/>
  <c r="D9652" i="1" a="1"/>
  <c r="D9652" i="1" s="1"/>
  <c r="D9653" i="1" a="1"/>
  <c r="D9653" i="1" s="1"/>
  <c r="D9654" i="1" a="1"/>
  <c r="D9654" i="1" s="1"/>
  <c r="D9655" i="1" a="1"/>
  <c r="D9655" i="1" s="1"/>
  <c r="D9656" i="1" a="1"/>
  <c r="D9656" i="1" s="1"/>
  <c r="D9657" i="1" a="1"/>
  <c r="D9657" i="1" s="1"/>
  <c r="D9658" i="1" a="1"/>
  <c r="D9658" i="1" s="1"/>
  <c r="D9659" i="1" a="1"/>
  <c r="D9659" i="1" s="1"/>
  <c r="D9660" i="1" a="1"/>
  <c r="D9660" i="1" s="1"/>
  <c r="D9661" i="1" a="1"/>
  <c r="D9661" i="1" s="1"/>
  <c r="D9662" i="1" a="1"/>
  <c r="D9662" i="1" s="1"/>
  <c r="D9663" i="1" a="1"/>
  <c r="D9663" i="1" s="1"/>
  <c r="D9664" i="1" a="1"/>
  <c r="D9664" i="1" s="1"/>
  <c r="D9665" i="1" a="1"/>
  <c r="D9665" i="1" s="1"/>
  <c r="D9666" i="1" a="1"/>
  <c r="D9666" i="1" s="1"/>
  <c r="D9667" i="1" a="1"/>
  <c r="D9667" i="1" s="1"/>
  <c r="D9668" i="1" a="1"/>
  <c r="D9668" i="1" s="1"/>
  <c r="D9669" i="1" a="1"/>
  <c r="D9669" i="1" s="1"/>
  <c r="D9670" i="1" a="1"/>
  <c r="D9670" i="1" s="1"/>
  <c r="D9671" i="1" a="1"/>
  <c r="D9671" i="1" s="1"/>
  <c r="D9672" i="1" a="1"/>
  <c r="D9672" i="1" s="1"/>
  <c r="D9673" i="1" a="1"/>
  <c r="D9673" i="1" s="1"/>
  <c r="D9674" i="1" a="1"/>
  <c r="D9674" i="1" s="1"/>
  <c r="D9675" i="1" a="1"/>
  <c r="D9675" i="1" s="1"/>
  <c r="D9676" i="1" a="1"/>
  <c r="D9676" i="1" s="1"/>
  <c r="D9677" i="1" a="1"/>
  <c r="D9677" i="1" s="1"/>
  <c r="D9678" i="1" a="1"/>
  <c r="D9678" i="1" s="1"/>
  <c r="D9679" i="1" a="1"/>
  <c r="D9679" i="1" s="1"/>
  <c r="D9680" i="1" a="1"/>
  <c r="D9680" i="1" s="1"/>
  <c r="D9681" i="1" a="1"/>
  <c r="D9681" i="1" s="1"/>
  <c r="D9682" i="1" a="1"/>
  <c r="D9682" i="1" s="1"/>
  <c r="D9683" i="1" a="1"/>
  <c r="D9683" i="1" s="1"/>
  <c r="D9684" i="1" a="1"/>
  <c r="D9684" i="1" s="1"/>
  <c r="D9685" i="1" a="1"/>
  <c r="D9685" i="1" s="1"/>
  <c r="D9686" i="1" a="1"/>
  <c r="D9686" i="1" s="1"/>
  <c r="D9687" i="1" a="1"/>
  <c r="D9687" i="1" s="1"/>
  <c r="D9688" i="1" a="1"/>
  <c r="D9688" i="1" s="1"/>
  <c r="D9689" i="1" a="1"/>
  <c r="D9689" i="1" s="1"/>
  <c r="D9690" i="1" a="1"/>
  <c r="D9690" i="1" s="1"/>
  <c r="D9691" i="1" a="1"/>
  <c r="D9691" i="1" s="1"/>
  <c r="D9692" i="1" a="1"/>
  <c r="D9692" i="1" s="1"/>
  <c r="D9693" i="1" a="1"/>
  <c r="D9693" i="1" s="1"/>
  <c r="D9694" i="1" a="1"/>
  <c r="D9694" i="1" s="1"/>
  <c r="D9695" i="1" a="1"/>
  <c r="D9695" i="1" s="1"/>
  <c r="D9696" i="1" a="1"/>
  <c r="D9696" i="1" s="1"/>
  <c r="D9697" i="1" a="1"/>
  <c r="D9697" i="1" s="1"/>
  <c r="D9698" i="1" a="1"/>
  <c r="D9698" i="1" s="1"/>
  <c r="D9699" i="1" a="1"/>
  <c r="D9699" i="1" s="1"/>
  <c r="D9700" i="1" a="1"/>
  <c r="D9700" i="1" s="1"/>
  <c r="D9701" i="1" a="1"/>
  <c r="D9701" i="1" s="1"/>
  <c r="D9702" i="1" a="1"/>
  <c r="D9702" i="1" s="1"/>
  <c r="D9703" i="1" a="1"/>
  <c r="D9703" i="1" s="1"/>
  <c r="D9704" i="1" a="1"/>
  <c r="D9704" i="1" s="1"/>
  <c r="D9705" i="1" a="1"/>
  <c r="D9705" i="1" s="1"/>
  <c r="D9706" i="1" a="1"/>
  <c r="D9706" i="1" s="1"/>
  <c r="D9707" i="1" a="1"/>
  <c r="D9707" i="1" s="1"/>
  <c r="D9708" i="1" a="1"/>
  <c r="D9708" i="1" s="1"/>
  <c r="D9709" i="1" a="1"/>
  <c r="D9709" i="1" s="1"/>
  <c r="D9710" i="1" a="1"/>
  <c r="D9710" i="1" s="1"/>
  <c r="D9711" i="1" a="1"/>
  <c r="D9711" i="1" s="1"/>
  <c r="D9712" i="1" a="1"/>
  <c r="D9712" i="1" s="1"/>
  <c r="D9713" i="1" a="1"/>
  <c r="D9713" i="1" s="1"/>
  <c r="D9714" i="1" a="1"/>
  <c r="D9714" i="1" s="1"/>
  <c r="D9715" i="1" a="1"/>
  <c r="D9715" i="1" s="1"/>
  <c r="D9716" i="1" a="1"/>
  <c r="D9716" i="1" s="1"/>
  <c r="D9717" i="1" a="1"/>
  <c r="D9717" i="1" s="1"/>
  <c r="D9718" i="1" a="1"/>
  <c r="D9718" i="1" s="1"/>
  <c r="D9719" i="1" a="1"/>
  <c r="D9719" i="1" s="1"/>
  <c r="D9720" i="1" a="1"/>
  <c r="D9720" i="1" s="1"/>
  <c r="D9721" i="1" a="1"/>
  <c r="D9721" i="1" s="1"/>
  <c r="D9722" i="1" a="1"/>
  <c r="D9722" i="1" s="1"/>
  <c r="D9723" i="1" a="1"/>
  <c r="D9723" i="1" s="1"/>
  <c r="D9724" i="1" a="1"/>
  <c r="D9724" i="1" s="1"/>
  <c r="D9725" i="1" a="1"/>
  <c r="D9725" i="1" s="1"/>
  <c r="D9726" i="1" a="1"/>
  <c r="D9726" i="1" s="1"/>
  <c r="D9727" i="1" a="1"/>
  <c r="D9727" i="1" s="1"/>
  <c r="D9728" i="1" a="1"/>
  <c r="D9728" i="1" s="1"/>
  <c r="D9729" i="1" a="1"/>
  <c r="D9729" i="1" s="1"/>
  <c r="D9730" i="1" a="1"/>
  <c r="D9730" i="1" s="1"/>
  <c r="D9731" i="1" a="1"/>
  <c r="D9731" i="1" s="1"/>
  <c r="D9732" i="1" a="1"/>
  <c r="D9732" i="1" s="1"/>
  <c r="D9733" i="1" a="1"/>
  <c r="D9733" i="1" s="1"/>
  <c r="D9734" i="1" a="1"/>
  <c r="D9734" i="1" s="1"/>
  <c r="D9735" i="1" a="1"/>
  <c r="D9735" i="1" s="1"/>
  <c r="D9736" i="1" a="1"/>
  <c r="D9736" i="1" s="1"/>
  <c r="D9737" i="1" a="1"/>
  <c r="D9737" i="1" s="1"/>
  <c r="D9738" i="1" a="1"/>
  <c r="D9738" i="1" s="1"/>
  <c r="D9739" i="1" a="1"/>
  <c r="D9739" i="1" s="1"/>
  <c r="D9740" i="1" a="1"/>
  <c r="D9740" i="1" s="1"/>
  <c r="D9741" i="1" a="1"/>
  <c r="D9741" i="1" s="1"/>
  <c r="D9742" i="1" a="1"/>
  <c r="D9742" i="1" s="1"/>
  <c r="D9743" i="1" a="1"/>
  <c r="D9743" i="1" s="1"/>
  <c r="D9744" i="1" a="1"/>
  <c r="D9744" i="1" s="1"/>
  <c r="D9745" i="1" a="1"/>
  <c r="D9745" i="1" s="1"/>
  <c r="D9746" i="1" a="1"/>
  <c r="D9746" i="1" s="1"/>
  <c r="D9747" i="1" a="1"/>
  <c r="D9747" i="1" s="1"/>
  <c r="D9748" i="1" a="1"/>
  <c r="D9748" i="1" s="1"/>
  <c r="D9749" i="1" a="1"/>
  <c r="D9749" i="1" s="1"/>
  <c r="D9750" i="1" a="1"/>
  <c r="D9750" i="1" s="1"/>
  <c r="D9751" i="1" a="1"/>
  <c r="D9751" i="1" s="1"/>
  <c r="D9752" i="1" a="1"/>
  <c r="D9752" i="1" s="1"/>
  <c r="D9753" i="1" a="1"/>
  <c r="D9753" i="1" s="1"/>
  <c r="D9754" i="1" a="1"/>
  <c r="D9754" i="1" s="1"/>
  <c r="D9755" i="1" a="1"/>
  <c r="D9755" i="1" s="1"/>
  <c r="D9756" i="1" a="1"/>
  <c r="D9756" i="1" s="1"/>
  <c r="D9757" i="1" a="1"/>
  <c r="D9757" i="1" s="1"/>
  <c r="D9758" i="1" a="1"/>
  <c r="D9758" i="1" s="1"/>
  <c r="D9759" i="1" a="1"/>
  <c r="D9759" i="1" s="1"/>
  <c r="D9760" i="1" a="1"/>
  <c r="D9760" i="1" s="1"/>
  <c r="D9761" i="1" a="1"/>
  <c r="D9761" i="1" s="1"/>
  <c r="D9762" i="1" a="1"/>
  <c r="D9762" i="1" s="1"/>
  <c r="D9763" i="1" a="1"/>
  <c r="D9763" i="1" s="1"/>
  <c r="D9764" i="1" a="1"/>
  <c r="D9764" i="1" s="1"/>
  <c r="D9765" i="1" a="1"/>
  <c r="D9765" i="1" s="1"/>
  <c r="D9766" i="1" a="1"/>
  <c r="D9766" i="1" s="1"/>
  <c r="D9767" i="1" a="1"/>
  <c r="D9767" i="1" s="1"/>
  <c r="D9768" i="1" a="1"/>
  <c r="D9768" i="1" s="1"/>
  <c r="D9769" i="1" a="1"/>
  <c r="D9769" i="1" s="1"/>
  <c r="D9770" i="1" a="1"/>
  <c r="D9770" i="1" s="1"/>
  <c r="D9771" i="1" a="1"/>
  <c r="D9771" i="1" s="1"/>
  <c r="D9772" i="1" a="1"/>
  <c r="D9772" i="1" s="1"/>
  <c r="D9773" i="1" a="1"/>
  <c r="D9773" i="1" s="1"/>
  <c r="D9774" i="1" a="1"/>
  <c r="D9774" i="1" s="1"/>
  <c r="D9775" i="1" a="1"/>
  <c r="D9775" i="1" s="1"/>
  <c r="D9776" i="1" a="1"/>
  <c r="D9776" i="1" s="1"/>
  <c r="D9777" i="1" a="1"/>
  <c r="D9777" i="1" s="1"/>
  <c r="D9778" i="1" a="1"/>
  <c r="D9778" i="1" s="1"/>
  <c r="D9779" i="1" a="1"/>
  <c r="D9779" i="1" s="1"/>
  <c r="D9780" i="1" a="1"/>
  <c r="D9780" i="1" s="1"/>
  <c r="D9781" i="1" a="1"/>
  <c r="D9781" i="1" s="1"/>
  <c r="D9782" i="1" a="1"/>
  <c r="D9782" i="1" s="1"/>
  <c r="D9783" i="1" a="1"/>
  <c r="D9783" i="1" s="1"/>
  <c r="D9784" i="1" a="1"/>
  <c r="D9784" i="1" s="1"/>
  <c r="D9785" i="1" a="1"/>
  <c r="D9785" i="1" s="1"/>
  <c r="D9786" i="1" a="1"/>
  <c r="D9786" i="1" s="1"/>
  <c r="D9787" i="1" a="1"/>
  <c r="D9787" i="1" s="1"/>
  <c r="D9788" i="1" a="1"/>
  <c r="D9788" i="1" s="1"/>
  <c r="D9789" i="1" a="1"/>
  <c r="D9789" i="1" s="1"/>
  <c r="D9790" i="1" a="1"/>
  <c r="D9790" i="1" s="1"/>
  <c r="D9791" i="1" a="1"/>
  <c r="D9791" i="1" s="1"/>
  <c r="D9792" i="1" a="1"/>
  <c r="D9792" i="1" s="1"/>
  <c r="D9793" i="1" a="1"/>
  <c r="D9793" i="1" s="1"/>
  <c r="D9794" i="1" a="1"/>
  <c r="D9794" i="1" s="1"/>
  <c r="D9795" i="1" a="1"/>
  <c r="D9795" i="1" s="1"/>
  <c r="D9796" i="1" a="1"/>
  <c r="D9796" i="1" s="1"/>
  <c r="D9797" i="1" a="1"/>
  <c r="D9797" i="1" s="1"/>
  <c r="D9798" i="1" a="1"/>
  <c r="D9798" i="1" s="1"/>
  <c r="D9799" i="1" a="1"/>
  <c r="D9799" i="1" s="1"/>
  <c r="D9800" i="1" a="1"/>
  <c r="D9800" i="1" s="1"/>
  <c r="D9801" i="1" a="1"/>
  <c r="D9801" i="1" s="1"/>
  <c r="D9802" i="1" a="1"/>
  <c r="D9802" i="1" s="1"/>
  <c r="D9803" i="1" a="1"/>
  <c r="D9803" i="1" s="1"/>
  <c r="D9804" i="1" a="1"/>
  <c r="D9804" i="1" s="1"/>
  <c r="D9805" i="1" a="1"/>
  <c r="D9805" i="1" s="1"/>
  <c r="D9806" i="1" a="1"/>
  <c r="D9806" i="1" s="1"/>
  <c r="D9807" i="1" a="1"/>
  <c r="D9807" i="1" s="1"/>
  <c r="D9808" i="1" a="1"/>
  <c r="D9808" i="1" s="1"/>
  <c r="D9809" i="1" a="1"/>
  <c r="D9809" i="1" s="1"/>
  <c r="D9810" i="1" a="1"/>
  <c r="D9810" i="1" s="1"/>
  <c r="D9811" i="1" a="1"/>
  <c r="D9811" i="1" s="1"/>
  <c r="D9812" i="1" a="1"/>
  <c r="D9812" i="1" s="1"/>
  <c r="D9813" i="1" a="1"/>
  <c r="D9813" i="1" s="1"/>
  <c r="D9814" i="1" a="1"/>
  <c r="D9814" i="1" s="1"/>
  <c r="D9815" i="1" a="1"/>
  <c r="D9815" i="1" s="1"/>
  <c r="D9816" i="1" a="1"/>
  <c r="D9816" i="1" s="1"/>
  <c r="D9817" i="1" a="1"/>
  <c r="D9817" i="1" s="1"/>
  <c r="D9818" i="1" a="1"/>
  <c r="D9818" i="1" s="1"/>
  <c r="D9819" i="1" a="1"/>
  <c r="D9819" i="1" s="1"/>
  <c r="D9820" i="1" a="1"/>
  <c r="D9820" i="1" s="1"/>
  <c r="D9821" i="1" a="1"/>
  <c r="D9821" i="1" s="1"/>
  <c r="D9822" i="1" a="1"/>
  <c r="D9822" i="1" s="1"/>
  <c r="D9823" i="1" a="1"/>
  <c r="D9823" i="1" s="1"/>
  <c r="D9824" i="1" a="1"/>
  <c r="D9824" i="1" s="1"/>
  <c r="D9825" i="1" a="1"/>
  <c r="D9825" i="1" s="1"/>
  <c r="D9826" i="1" a="1"/>
  <c r="D9826" i="1" s="1"/>
  <c r="D9827" i="1" a="1"/>
  <c r="D9827" i="1" s="1"/>
  <c r="D9828" i="1" a="1"/>
  <c r="D9828" i="1" s="1"/>
  <c r="D9829" i="1" a="1"/>
  <c r="D9829" i="1" s="1"/>
  <c r="D9830" i="1" a="1"/>
  <c r="D9830" i="1" s="1"/>
  <c r="D9831" i="1" a="1"/>
  <c r="D9831" i="1" s="1"/>
  <c r="D9832" i="1" a="1"/>
  <c r="D9832" i="1" s="1"/>
  <c r="D9833" i="1" a="1"/>
  <c r="D9833" i="1" s="1"/>
  <c r="D9834" i="1" a="1"/>
  <c r="D9834" i="1" s="1"/>
  <c r="D9835" i="1" a="1"/>
  <c r="D9835" i="1" s="1"/>
  <c r="D9836" i="1" a="1"/>
  <c r="D9836" i="1" s="1"/>
  <c r="D9837" i="1" a="1"/>
  <c r="D9837" i="1" s="1"/>
  <c r="D9838" i="1" a="1"/>
  <c r="D9838" i="1" s="1"/>
  <c r="D9839" i="1" a="1"/>
  <c r="D9839" i="1" s="1"/>
  <c r="D9840" i="1" a="1"/>
  <c r="D9840" i="1" s="1"/>
  <c r="D9841" i="1" a="1"/>
  <c r="D9841" i="1" s="1"/>
  <c r="D9842" i="1" a="1"/>
  <c r="D9842" i="1" s="1"/>
  <c r="D9843" i="1" a="1"/>
  <c r="D9843" i="1" s="1"/>
  <c r="D9844" i="1" a="1"/>
  <c r="D9844" i="1" s="1"/>
  <c r="D9845" i="1" a="1"/>
  <c r="D9845" i="1" s="1"/>
  <c r="D9846" i="1" a="1"/>
  <c r="D9846" i="1" s="1"/>
  <c r="D9847" i="1" a="1"/>
  <c r="D9847" i="1" s="1"/>
  <c r="D9848" i="1" a="1"/>
  <c r="D9848" i="1" s="1"/>
  <c r="D9849" i="1" a="1"/>
  <c r="D9849" i="1" s="1"/>
  <c r="D9850" i="1" a="1"/>
  <c r="D9850" i="1" s="1"/>
  <c r="D9851" i="1" a="1"/>
  <c r="D9851" i="1" s="1"/>
  <c r="D9852" i="1" a="1"/>
  <c r="D9852" i="1" s="1"/>
  <c r="D9853" i="1" a="1"/>
  <c r="D9853" i="1" s="1"/>
  <c r="D9854" i="1" a="1"/>
  <c r="D9854" i="1" s="1"/>
  <c r="D9855" i="1" a="1"/>
  <c r="D9855" i="1" s="1"/>
  <c r="D9856" i="1" a="1"/>
  <c r="D9856" i="1" s="1"/>
  <c r="D9857" i="1" a="1"/>
  <c r="D9857" i="1" s="1"/>
  <c r="D9858" i="1" a="1"/>
  <c r="D9858" i="1" s="1"/>
  <c r="D9859" i="1" a="1"/>
  <c r="D9859" i="1" s="1"/>
  <c r="D9860" i="1" a="1"/>
  <c r="D9860" i="1" s="1"/>
  <c r="D9861" i="1" a="1"/>
  <c r="D9861" i="1" s="1"/>
  <c r="D9862" i="1" a="1"/>
  <c r="D9862" i="1" s="1"/>
  <c r="D9863" i="1" a="1"/>
  <c r="D9863" i="1" s="1"/>
  <c r="D9864" i="1" a="1"/>
  <c r="D9864" i="1" s="1"/>
  <c r="D9865" i="1" a="1"/>
  <c r="D9865" i="1" s="1"/>
  <c r="D9866" i="1" a="1"/>
  <c r="D9866" i="1" s="1"/>
  <c r="D9867" i="1" a="1"/>
  <c r="D9867" i="1" s="1"/>
  <c r="D9868" i="1" a="1"/>
  <c r="D9868" i="1" s="1"/>
  <c r="D9869" i="1" a="1"/>
  <c r="D9869" i="1" s="1"/>
  <c r="D9870" i="1" a="1"/>
  <c r="D9870" i="1" s="1"/>
  <c r="D9871" i="1" a="1"/>
  <c r="D9871" i="1" s="1"/>
  <c r="D9872" i="1" a="1"/>
  <c r="D9872" i="1" s="1"/>
  <c r="D9873" i="1" a="1"/>
  <c r="D9873" i="1" s="1"/>
  <c r="D9874" i="1" a="1"/>
  <c r="D9874" i="1" s="1"/>
  <c r="D9875" i="1" a="1"/>
  <c r="D9875" i="1" s="1"/>
  <c r="D9876" i="1" a="1"/>
  <c r="D9876" i="1" s="1"/>
  <c r="D9877" i="1" a="1"/>
  <c r="D9877" i="1" s="1"/>
  <c r="D9878" i="1" a="1"/>
  <c r="D9878" i="1" s="1"/>
  <c r="D9879" i="1" a="1"/>
  <c r="D9879" i="1" s="1"/>
  <c r="D9880" i="1" a="1"/>
  <c r="D9880" i="1" s="1"/>
  <c r="D9881" i="1" a="1"/>
  <c r="D9881" i="1" s="1"/>
  <c r="D9882" i="1" a="1"/>
  <c r="D9882" i="1" s="1"/>
  <c r="D9883" i="1" a="1"/>
  <c r="D9883" i="1" s="1"/>
  <c r="D9884" i="1" a="1"/>
  <c r="D9884" i="1" s="1"/>
  <c r="D9885" i="1" a="1"/>
  <c r="D9885" i="1" s="1"/>
  <c r="D9886" i="1" a="1"/>
  <c r="D9886" i="1" s="1"/>
  <c r="D9887" i="1" a="1"/>
  <c r="D9887" i="1" s="1"/>
  <c r="D9888" i="1" a="1"/>
  <c r="D9888" i="1" s="1"/>
  <c r="D9889" i="1" a="1"/>
  <c r="D9889" i="1" s="1"/>
  <c r="D9890" i="1" a="1"/>
  <c r="D9890" i="1" s="1"/>
  <c r="D9891" i="1" a="1"/>
  <c r="D9891" i="1" s="1"/>
  <c r="D9892" i="1" a="1"/>
  <c r="D9892" i="1" s="1"/>
  <c r="D9893" i="1" a="1"/>
  <c r="D9893" i="1" s="1"/>
  <c r="D9894" i="1" a="1"/>
  <c r="D9894" i="1" s="1"/>
  <c r="D9895" i="1" a="1"/>
  <c r="D9895" i="1" s="1"/>
  <c r="D9896" i="1" a="1"/>
  <c r="D9896" i="1" s="1"/>
  <c r="D9897" i="1" a="1"/>
  <c r="D9897" i="1" s="1"/>
  <c r="D9898" i="1" a="1"/>
  <c r="D9898" i="1" s="1"/>
  <c r="D9899" i="1" a="1"/>
  <c r="D9899" i="1" s="1"/>
  <c r="D9900" i="1" a="1"/>
  <c r="D9900" i="1" s="1"/>
  <c r="D9901" i="1" a="1"/>
  <c r="D9901" i="1" s="1"/>
  <c r="D9902" i="1" a="1"/>
  <c r="D9902" i="1" s="1"/>
  <c r="D9903" i="1" a="1"/>
  <c r="D9903" i="1" s="1"/>
  <c r="D9904" i="1" a="1"/>
  <c r="D9904" i="1" s="1"/>
  <c r="D9905" i="1" a="1"/>
  <c r="D9905" i="1" s="1"/>
  <c r="D9906" i="1" a="1"/>
  <c r="D9906" i="1" s="1"/>
  <c r="D9907" i="1" a="1"/>
  <c r="D9907" i="1" s="1"/>
  <c r="D9908" i="1" a="1"/>
  <c r="D9908" i="1" s="1"/>
  <c r="D9909" i="1" a="1"/>
  <c r="D9909" i="1" s="1"/>
  <c r="D9910" i="1" a="1"/>
  <c r="D9910" i="1" s="1"/>
  <c r="D9911" i="1" a="1"/>
  <c r="D9911" i="1" s="1"/>
  <c r="D9912" i="1" a="1"/>
  <c r="D9912" i="1" s="1"/>
  <c r="D9913" i="1" a="1"/>
  <c r="D9913" i="1" s="1"/>
  <c r="D9914" i="1" a="1"/>
  <c r="D9914" i="1" s="1"/>
  <c r="D9915" i="1" a="1"/>
  <c r="D9915" i="1" s="1"/>
  <c r="D9916" i="1" a="1"/>
  <c r="D9916" i="1" s="1"/>
  <c r="D9917" i="1" a="1"/>
  <c r="D9917" i="1" s="1"/>
  <c r="D9918" i="1" a="1"/>
  <c r="D9918" i="1" s="1"/>
  <c r="D9919" i="1" a="1"/>
  <c r="D9919" i="1" s="1"/>
  <c r="D9920" i="1" a="1"/>
  <c r="D9920" i="1" s="1"/>
  <c r="D9921" i="1" a="1"/>
  <c r="D9921" i="1" s="1"/>
  <c r="D9922" i="1" a="1"/>
  <c r="D9922" i="1" s="1"/>
  <c r="D9923" i="1" a="1"/>
  <c r="D9923" i="1" s="1"/>
  <c r="D9924" i="1" a="1"/>
  <c r="D9924" i="1" s="1"/>
  <c r="D9925" i="1" a="1"/>
  <c r="D9925" i="1" s="1"/>
  <c r="D9926" i="1" a="1"/>
  <c r="D9926" i="1" s="1"/>
  <c r="D9927" i="1" a="1"/>
  <c r="D9927" i="1" s="1"/>
  <c r="D9928" i="1" a="1"/>
  <c r="D9928" i="1" s="1"/>
  <c r="D9929" i="1" a="1"/>
  <c r="D9929" i="1" s="1"/>
  <c r="D9930" i="1" a="1"/>
  <c r="D9930" i="1" s="1"/>
  <c r="D9931" i="1" a="1"/>
  <c r="D9931" i="1" s="1"/>
  <c r="D9932" i="1" a="1"/>
  <c r="D9932" i="1" s="1"/>
  <c r="D9933" i="1" a="1"/>
  <c r="D9933" i="1" s="1"/>
  <c r="D9934" i="1" a="1"/>
  <c r="D9934" i="1" s="1"/>
  <c r="D9935" i="1" a="1"/>
  <c r="D9935" i="1" s="1"/>
  <c r="D9936" i="1" a="1"/>
  <c r="D9936" i="1" s="1"/>
  <c r="D9937" i="1" a="1"/>
  <c r="D9937" i="1" s="1"/>
  <c r="D9938" i="1" a="1"/>
  <c r="D9938" i="1" s="1"/>
  <c r="D9939" i="1" a="1"/>
  <c r="D9939" i="1" s="1"/>
  <c r="D9940" i="1" a="1"/>
  <c r="D9940" i="1" s="1"/>
  <c r="D9941" i="1" a="1"/>
  <c r="D9941" i="1" s="1"/>
  <c r="D9942" i="1" a="1"/>
  <c r="D9942" i="1" s="1"/>
  <c r="D9943" i="1" a="1"/>
  <c r="D9943" i="1" s="1"/>
  <c r="D9944" i="1" a="1"/>
  <c r="D9944" i="1" s="1"/>
  <c r="D9945" i="1" a="1"/>
  <c r="D9945" i="1" s="1"/>
  <c r="D9946" i="1" a="1"/>
  <c r="D9946" i="1" s="1"/>
  <c r="D9947" i="1" a="1"/>
  <c r="D9947" i="1" s="1"/>
  <c r="D9948" i="1" a="1"/>
  <c r="D9948" i="1" s="1"/>
  <c r="D9949" i="1" a="1"/>
  <c r="D9949" i="1" s="1"/>
  <c r="D9950" i="1" a="1"/>
  <c r="D9950" i="1" s="1"/>
  <c r="D9951" i="1" a="1"/>
  <c r="D9951" i="1" s="1"/>
  <c r="D9952" i="1" a="1"/>
  <c r="D9952" i="1" s="1"/>
  <c r="D9953" i="1" a="1"/>
  <c r="D9953" i="1" s="1"/>
  <c r="D9954" i="1" a="1"/>
  <c r="D9954" i="1" s="1"/>
  <c r="D9955" i="1" a="1"/>
  <c r="D9955" i="1" s="1"/>
  <c r="D9956" i="1" a="1"/>
  <c r="D9956" i="1" s="1"/>
  <c r="D9957" i="1" a="1"/>
  <c r="D9957" i="1" s="1"/>
  <c r="D9958" i="1" a="1"/>
  <c r="D9958" i="1" s="1"/>
  <c r="D9959" i="1" a="1"/>
  <c r="D9959" i="1" s="1"/>
  <c r="D9960" i="1" a="1"/>
  <c r="D9960" i="1" s="1"/>
  <c r="D9961" i="1" a="1"/>
  <c r="D9961" i="1" s="1"/>
  <c r="D9962" i="1" a="1"/>
  <c r="D9962" i="1" s="1"/>
  <c r="D9963" i="1" a="1"/>
  <c r="D9963" i="1" s="1"/>
  <c r="D9964" i="1" a="1"/>
  <c r="D9964" i="1" s="1"/>
  <c r="D9965" i="1" a="1"/>
  <c r="D9965" i="1" s="1"/>
  <c r="D9966" i="1" a="1"/>
  <c r="D9966" i="1" s="1"/>
  <c r="D9967" i="1" a="1"/>
  <c r="D9967" i="1" s="1"/>
  <c r="D9968" i="1" a="1"/>
  <c r="D9968" i="1" s="1"/>
  <c r="D9969" i="1" a="1"/>
  <c r="D9969" i="1" s="1"/>
  <c r="D9970" i="1" a="1"/>
  <c r="D9970" i="1" s="1"/>
  <c r="D9971" i="1" a="1"/>
  <c r="D9971" i="1" s="1"/>
  <c r="D9972" i="1" a="1"/>
  <c r="D9972" i="1" s="1"/>
  <c r="D9973" i="1" a="1"/>
  <c r="D9973" i="1" s="1"/>
  <c r="D9974" i="1" a="1"/>
  <c r="D9974" i="1" s="1"/>
  <c r="D9975" i="1" a="1"/>
  <c r="D9975" i="1" s="1"/>
  <c r="D9976" i="1" a="1"/>
  <c r="D9976" i="1" s="1"/>
  <c r="D9977" i="1" a="1"/>
  <c r="D9977" i="1" s="1"/>
  <c r="D9978" i="1" a="1"/>
  <c r="D9978" i="1" s="1"/>
  <c r="D9979" i="1" a="1"/>
  <c r="D9979" i="1" s="1"/>
  <c r="D9980" i="1" a="1"/>
  <c r="D9980" i="1" s="1"/>
  <c r="D9981" i="1" a="1"/>
  <c r="D9981" i="1" s="1"/>
  <c r="D9982" i="1" a="1"/>
  <c r="D9982" i="1" s="1"/>
  <c r="D9983" i="1" a="1"/>
  <c r="D9983" i="1" s="1"/>
  <c r="D9984" i="1" a="1"/>
  <c r="D9984" i="1" s="1"/>
  <c r="D9985" i="1" a="1"/>
  <c r="D9985" i="1" s="1"/>
  <c r="D9986" i="1" a="1"/>
  <c r="D9986" i="1" s="1"/>
  <c r="D9987" i="1" a="1"/>
  <c r="D9987" i="1" s="1"/>
  <c r="D9988" i="1" a="1"/>
  <c r="D9988" i="1" s="1"/>
  <c r="D9989" i="1" a="1"/>
  <c r="D9989" i="1" s="1"/>
  <c r="D9990" i="1" a="1"/>
  <c r="D9990" i="1" s="1"/>
  <c r="D9991" i="1" a="1"/>
  <c r="D9991" i="1" s="1"/>
  <c r="D9992" i="1" a="1"/>
  <c r="D9992" i="1" s="1"/>
  <c r="D9993" i="1" a="1"/>
  <c r="D9993" i="1" s="1"/>
  <c r="D9994" i="1" a="1"/>
  <c r="D9994" i="1" s="1"/>
  <c r="D9995" i="1" a="1"/>
  <c r="D9995" i="1" s="1"/>
  <c r="D9996" i="1" a="1"/>
  <c r="D9996" i="1" s="1"/>
  <c r="D9997" i="1" a="1"/>
  <c r="D9997" i="1" s="1"/>
  <c r="D9998" i="1" a="1"/>
  <c r="D9998" i="1" s="1"/>
  <c r="D9999" i="1" a="1"/>
  <c r="D9999" i="1" s="1"/>
  <c r="D10000" i="1" a="1"/>
  <c r="D10000" i="1" s="1"/>
  <c r="D10001" i="1" a="1"/>
  <c r="D10001" i="1" s="1"/>
  <c r="D10002" i="1" a="1"/>
  <c r="D10002" i="1" s="1"/>
  <c r="D10003" i="1" a="1"/>
  <c r="D10003" i="1" s="1"/>
  <c r="D10004" i="1" a="1"/>
  <c r="D10004" i="1" s="1"/>
  <c r="D10005" i="1" a="1"/>
  <c r="D10005" i="1" s="1"/>
  <c r="D10006" i="1" a="1"/>
  <c r="D10006" i="1" s="1"/>
  <c r="D10007" i="1" a="1"/>
  <c r="D10007" i="1" s="1"/>
  <c r="D10008" i="1" a="1"/>
  <c r="D10008" i="1" s="1"/>
  <c r="D10009" i="1" a="1"/>
  <c r="D10009" i="1" s="1"/>
  <c r="D10010" i="1" a="1"/>
  <c r="D10010" i="1" s="1"/>
  <c r="D10011" i="1" a="1"/>
  <c r="D10011" i="1" s="1"/>
  <c r="D10012" i="1" a="1"/>
  <c r="D10012" i="1" s="1"/>
  <c r="D10013" i="1" a="1"/>
  <c r="D10013" i="1" s="1"/>
  <c r="D10014" i="1" a="1"/>
  <c r="D10014" i="1" s="1"/>
  <c r="D10015" i="1" a="1"/>
  <c r="D10015" i="1" s="1"/>
  <c r="D10016" i="1" a="1"/>
  <c r="D10016" i="1" s="1"/>
  <c r="D10017" i="1" a="1"/>
  <c r="D10017" i="1" s="1"/>
  <c r="D10018" i="1" a="1"/>
  <c r="D10018" i="1" s="1"/>
  <c r="D10019" i="1" a="1"/>
  <c r="D10019" i="1" s="1"/>
  <c r="D10020" i="1" a="1"/>
  <c r="D10020" i="1" s="1"/>
  <c r="D10021" i="1" a="1"/>
  <c r="D10021" i="1" s="1"/>
  <c r="D10022" i="1" a="1"/>
  <c r="D10022" i="1" s="1"/>
  <c r="D10023" i="1" a="1"/>
  <c r="D10023" i="1" s="1"/>
  <c r="D10024" i="1" a="1"/>
  <c r="D10024" i="1" s="1"/>
  <c r="D10025" i="1" a="1"/>
  <c r="D10025" i="1" s="1"/>
  <c r="D10026" i="1" a="1"/>
  <c r="D10026" i="1" s="1"/>
  <c r="D10027" i="1" a="1"/>
  <c r="D10027" i="1" s="1"/>
  <c r="D10028" i="1" a="1"/>
  <c r="D10028" i="1" s="1"/>
  <c r="D10029" i="1" a="1"/>
  <c r="D10029" i="1" s="1"/>
  <c r="D10030" i="1" a="1"/>
  <c r="D10030" i="1" s="1"/>
  <c r="D10031" i="1" a="1"/>
  <c r="D10031" i="1" s="1"/>
  <c r="D10032" i="1" a="1"/>
  <c r="D10032" i="1" s="1"/>
  <c r="D10033" i="1" a="1"/>
  <c r="D10033" i="1" s="1"/>
  <c r="D10034" i="1" a="1"/>
  <c r="D10034" i="1" s="1"/>
  <c r="D10035" i="1" a="1"/>
  <c r="D10035" i="1" s="1"/>
  <c r="D10036" i="1" a="1"/>
  <c r="D10036" i="1" s="1"/>
  <c r="D10037" i="1" a="1"/>
  <c r="D10037" i="1" s="1"/>
  <c r="D10038" i="1" a="1"/>
  <c r="D10038" i="1" s="1"/>
  <c r="D10039" i="1" a="1"/>
  <c r="D10039" i="1" s="1"/>
  <c r="D10040" i="1" a="1"/>
  <c r="D10040" i="1" s="1"/>
  <c r="D10041" i="1" a="1"/>
  <c r="D10041" i="1" s="1"/>
  <c r="D10042" i="1" a="1"/>
  <c r="D10042" i="1" s="1"/>
  <c r="D10043" i="1" a="1"/>
  <c r="D10043" i="1" s="1"/>
  <c r="D10044" i="1" a="1"/>
  <c r="D10044" i="1" s="1"/>
  <c r="D10045" i="1" a="1"/>
  <c r="D10045" i="1" s="1"/>
  <c r="D10046" i="1" a="1"/>
  <c r="D10046" i="1" s="1"/>
  <c r="D10047" i="1" a="1"/>
  <c r="D10047" i="1" s="1"/>
  <c r="D10048" i="1" a="1"/>
  <c r="D10048" i="1" s="1"/>
  <c r="D10049" i="1" a="1"/>
  <c r="D10049" i="1" s="1"/>
  <c r="D10050" i="1" a="1"/>
  <c r="D10050" i="1" s="1"/>
  <c r="D10051" i="1" a="1"/>
  <c r="D10051" i="1" s="1"/>
  <c r="D10052" i="1" a="1"/>
  <c r="D10052" i="1" s="1"/>
  <c r="D10053" i="1" a="1"/>
  <c r="D10053" i="1" s="1"/>
  <c r="D10054" i="1" a="1"/>
  <c r="D10054" i="1" s="1"/>
  <c r="D10055" i="1" a="1"/>
  <c r="D10055" i="1" s="1"/>
  <c r="D10056" i="1" a="1"/>
  <c r="D10056" i="1" s="1"/>
  <c r="D10057" i="1" a="1"/>
  <c r="D10057" i="1" s="1"/>
  <c r="D10058" i="1" a="1"/>
  <c r="D10058" i="1" s="1"/>
  <c r="D10059" i="1" a="1"/>
  <c r="D10059" i="1" s="1"/>
  <c r="D10060" i="1" a="1"/>
  <c r="D10060" i="1" s="1"/>
  <c r="D10061" i="1" a="1"/>
  <c r="D10061" i="1" s="1"/>
  <c r="D10062" i="1" a="1"/>
  <c r="D10062" i="1" s="1"/>
  <c r="D10063" i="1" a="1"/>
  <c r="D10063" i="1" s="1"/>
  <c r="D10064" i="1" a="1"/>
  <c r="D10064" i="1" s="1"/>
  <c r="D10065" i="1" a="1"/>
  <c r="D10065" i="1" s="1"/>
  <c r="D10066" i="1" a="1"/>
  <c r="D10066" i="1" s="1"/>
  <c r="D10067" i="1" a="1"/>
  <c r="D10067" i="1" s="1"/>
  <c r="D10068" i="1" a="1"/>
  <c r="D10068" i="1" s="1"/>
  <c r="D10069" i="1" a="1"/>
  <c r="D10069" i="1" s="1"/>
  <c r="D10070" i="1" a="1"/>
  <c r="D10070" i="1" s="1"/>
  <c r="D10071" i="1" a="1"/>
  <c r="D10071" i="1" s="1"/>
  <c r="D10072" i="1" a="1"/>
  <c r="D10072" i="1" s="1"/>
  <c r="D10073" i="1" a="1"/>
  <c r="D10073" i="1" s="1"/>
  <c r="D10074" i="1" a="1"/>
  <c r="D10074" i="1" s="1"/>
  <c r="D10075" i="1" a="1"/>
  <c r="D10075" i="1" s="1"/>
  <c r="D10076" i="1" a="1"/>
  <c r="D10076" i="1" s="1"/>
  <c r="D10077" i="1" a="1"/>
  <c r="D10077" i="1" s="1"/>
  <c r="D10078" i="1" a="1"/>
  <c r="D10078" i="1" s="1"/>
  <c r="D10079" i="1" a="1"/>
  <c r="D10079" i="1" s="1"/>
  <c r="D10080" i="1" a="1"/>
  <c r="D10080" i="1" s="1"/>
  <c r="D10081" i="1" a="1"/>
  <c r="D10081" i="1" s="1"/>
  <c r="D10082" i="1" a="1"/>
  <c r="D10082" i="1" s="1"/>
  <c r="D10083" i="1" a="1"/>
  <c r="D10083" i="1" s="1"/>
  <c r="D10084" i="1" a="1"/>
  <c r="D10084" i="1" s="1"/>
  <c r="D10085" i="1" a="1"/>
  <c r="D10085" i="1" s="1"/>
  <c r="D10086" i="1" a="1"/>
  <c r="D10086" i="1" s="1"/>
  <c r="D10087" i="1" a="1"/>
  <c r="D10087" i="1" s="1"/>
  <c r="D10088" i="1" a="1"/>
  <c r="D10088" i="1" s="1"/>
  <c r="D10089" i="1" a="1"/>
  <c r="D10089" i="1" s="1"/>
  <c r="D10090" i="1" a="1"/>
  <c r="D10090" i="1" s="1"/>
  <c r="D10091" i="1" a="1"/>
  <c r="D10091" i="1" s="1"/>
  <c r="D10092" i="1" a="1"/>
  <c r="D10092" i="1" s="1"/>
  <c r="D10093" i="1" a="1"/>
  <c r="D10093" i="1" s="1"/>
  <c r="D10094" i="1" a="1"/>
  <c r="D10094" i="1" s="1"/>
  <c r="D10095" i="1" a="1"/>
  <c r="D10095" i="1" s="1"/>
  <c r="D10096" i="1" a="1"/>
  <c r="D10096" i="1" s="1"/>
  <c r="D10097" i="1" a="1"/>
  <c r="D10097" i="1" s="1"/>
  <c r="D10098" i="1" a="1"/>
  <c r="D10098" i="1" s="1"/>
  <c r="D10099" i="1" a="1"/>
  <c r="D10099" i="1" s="1"/>
  <c r="D10100" i="1" a="1"/>
  <c r="D10100" i="1" s="1"/>
  <c r="D10101" i="1" a="1"/>
  <c r="D10101" i="1" s="1"/>
  <c r="D10102" i="1" a="1"/>
  <c r="D10102" i="1" s="1"/>
  <c r="D10103" i="1" a="1"/>
  <c r="D10103" i="1" s="1"/>
  <c r="D10104" i="1" a="1"/>
  <c r="D10104" i="1" s="1"/>
  <c r="D10105" i="1" a="1"/>
  <c r="D10105" i="1" s="1"/>
  <c r="D10106" i="1" a="1"/>
  <c r="D10106" i="1" s="1"/>
  <c r="D10107" i="1" a="1"/>
  <c r="D10107" i="1" s="1"/>
  <c r="D10108" i="1" a="1"/>
  <c r="D10108" i="1" s="1"/>
  <c r="D10109" i="1" a="1"/>
  <c r="D10109" i="1" s="1"/>
  <c r="D10110" i="1" a="1"/>
  <c r="D10110" i="1" s="1"/>
  <c r="D10111" i="1" a="1"/>
  <c r="D10111" i="1" s="1"/>
  <c r="D10112" i="1" a="1"/>
  <c r="D10112" i="1" s="1"/>
  <c r="D10113" i="1" a="1"/>
  <c r="D10113" i="1" s="1"/>
  <c r="D10114" i="1" a="1"/>
  <c r="D10114" i="1" s="1"/>
  <c r="D10115" i="1" a="1"/>
  <c r="D10115" i="1" s="1"/>
  <c r="D10116" i="1" a="1"/>
  <c r="D10116" i="1" s="1"/>
  <c r="D10117" i="1" a="1"/>
  <c r="D10117" i="1" s="1"/>
  <c r="D10118" i="1" a="1"/>
  <c r="D10118" i="1" s="1"/>
  <c r="D10119" i="1" a="1"/>
  <c r="D10119" i="1" s="1"/>
  <c r="D10120" i="1" a="1"/>
  <c r="D10120" i="1" s="1"/>
  <c r="D10121" i="1" a="1"/>
  <c r="D10121" i="1" s="1"/>
  <c r="D10122" i="1" a="1"/>
  <c r="D10122" i="1" s="1"/>
  <c r="D10123" i="1" a="1"/>
  <c r="D10123" i="1" s="1"/>
  <c r="D10124" i="1" a="1"/>
  <c r="D10124" i="1" s="1"/>
  <c r="D10125" i="1" a="1"/>
  <c r="D10125" i="1" s="1"/>
  <c r="D10126" i="1" a="1"/>
  <c r="D10126" i="1" s="1"/>
  <c r="D10127" i="1" a="1"/>
  <c r="D10127" i="1" s="1"/>
  <c r="D10128" i="1" a="1"/>
  <c r="D10128" i="1" s="1"/>
  <c r="D10129" i="1" a="1"/>
  <c r="D10129" i="1" s="1"/>
  <c r="D10130" i="1" a="1"/>
  <c r="D10130" i="1" s="1"/>
  <c r="D10131" i="1" a="1"/>
  <c r="D10131" i="1" s="1"/>
  <c r="D10132" i="1" a="1"/>
  <c r="D10132" i="1" s="1"/>
  <c r="D10133" i="1" a="1"/>
  <c r="D10133" i="1" s="1"/>
  <c r="D10134" i="1" a="1"/>
  <c r="D10134" i="1" s="1"/>
  <c r="D10135" i="1" a="1"/>
  <c r="D10135" i="1" s="1"/>
  <c r="D10136" i="1" a="1"/>
  <c r="D10136" i="1" s="1"/>
  <c r="D10137" i="1" a="1"/>
  <c r="D10137" i="1" s="1"/>
  <c r="D10138" i="1" a="1"/>
  <c r="D10138" i="1" s="1"/>
  <c r="D10139" i="1" a="1"/>
  <c r="D10139" i="1" s="1"/>
  <c r="D10140" i="1" a="1"/>
  <c r="D10140" i="1" s="1"/>
  <c r="D10141" i="1" a="1"/>
  <c r="D10141" i="1" s="1"/>
  <c r="D10142" i="1" a="1"/>
  <c r="D10142" i="1" s="1"/>
  <c r="D10143" i="1" a="1"/>
  <c r="D10143" i="1" s="1"/>
  <c r="D10144" i="1" a="1"/>
  <c r="D10144" i="1" s="1"/>
  <c r="D10145" i="1" a="1"/>
  <c r="D10145" i="1" s="1"/>
  <c r="D10146" i="1" a="1"/>
  <c r="D10146" i="1" s="1"/>
  <c r="D10147" i="1" a="1"/>
  <c r="D10147" i="1" s="1"/>
  <c r="D10148" i="1" a="1"/>
  <c r="D10148" i="1" s="1"/>
  <c r="D10149" i="1" a="1"/>
  <c r="D10149" i="1" s="1"/>
  <c r="D10150" i="1" a="1"/>
  <c r="D10150" i="1" s="1"/>
  <c r="D10151" i="1" a="1"/>
  <c r="D10151" i="1" s="1"/>
  <c r="D10152" i="1" a="1"/>
  <c r="D10152" i="1" s="1"/>
  <c r="D10153" i="1" a="1"/>
  <c r="D10153" i="1" s="1"/>
  <c r="D10154" i="1" a="1"/>
  <c r="D10154" i="1" s="1"/>
  <c r="D10155" i="1" a="1"/>
  <c r="D10155" i="1" s="1"/>
  <c r="D10156" i="1" a="1"/>
  <c r="D10156" i="1" s="1"/>
  <c r="D10157" i="1" a="1"/>
  <c r="D10157" i="1" s="1"/>
  <c r="D10158" i="1" a="1"/>
  <c r="D10158" i="1" s="1"/>
  <c r="D10159" i="1" a="1"/>
  <c r="D10159" i="1" s="1"/>
  <c r="D10160" i="1" a="1"/>
  <c r="D10160" i="1" s="1"/>
  <c r="D10161" i="1" a="1"/>
  <c r="D10161" i="1" s="1"/>
  <c r="D10162" i="1" a="1"/>
  <c r="D10162" i="1" s="1"/>
  <c r="D10163" i="1" a="1"/>
  <c r="D10163" i="1" s="1"/>
  <c r="D10164" i="1" a="1"/>
  <c r="D10164" i="1" s="1"/>
  <c r="D10165" i="1" a="1"/>
  <c r="D10165" i="1" s="1"/>
  <c r="D10166" i="1" a="1"/>
  <c r="D10166" i="1" s="1"/>
  <c r="D10167" i="1" a="1"/>
  <c r="D10167" i="1" s="1"/>
  <c r="D10168" i="1" a="1"/>
  <c r="D10168" i="1" s="1"/>
  <c r="D10169" i="1" a="1"/>
  <c r="D10169" i="1" s="1"/>
  <c r="D10170" i="1" a="1"/>
  <c r="D10170" i="1" s="1"/>
  <c r="D10171" i="1" a="1"/>
  <c r="D10171" i="1" s="1"/>
  <c r="D10172" i="1" a="1"/>
  <c r="D10172" i="1" s="1"/>
  <c r="D10173" i="1" a="1"/>
  <c r="D10173" i="1" s="1"/>
  <c r="D10174" i="1" a="1"/>
  <c r="D10174" i="1" s="1"/>
  <c r="D10175" i="1" a="1"/>
  <c r="D10175" i="1" s="1"/>
  <c r="D10176" i="1" a="1"/>
  <c r="D10176" i="1" s="1"/>
  <c r="D10177" i="1" a="1"/>
  <c r="D10177" i="1" s="1"/>
  <c r="D10178" i="1" a="1"/>
  <c r="D10178" i="1" s="1"/>
  <c r="D10179" i="1" a="1"/>
  <c r="D10179" i="1" s="1"/>
  <c r="D10180" i="1" a="1"/>
  <c r="D10180" i="1" s="1"/>
  <c r="D10181" i="1" a="1"/>
  <c r="D10181" i="1" s="1"/>
  <c r="D10182" i="1" a="1"/>
  <c r="D10182" i="1" s="1"/>
  <c r="D10183" i="1" a="1"/>
  <c r="D10183" i="1" s="1"/>
  <c r="D10184" i="1" a="1"/>
  <c r="D10184" i="1" s="1"/>
  <c r="D10185" i="1" a="1"/>
  <c r="D10185" i="1" s="1"/>
  <c r="D10186" i="1" a="1"/>
  <c r="D10186" i="1" s="1"/>
  <c r="D10187" i="1" a="1"/>
  <c r="D10187" i="1" s="1"/>
  <c r="D10188" i="1" a="1"/>
  <c r="D10188" i="1" s="1"/>
  <c r="D10189" i="1" a="1"/>
  <c r="D10189" i="1" s="1"/>
  <c r="D10190" i="1" a="1"/>
  <c r="D10190" i="1" s="1"/>
  <c r="D10191" i="1" a="1"/>
  <c r="D10191" i="1" s="1"/>
  <c r="D10192" i="1" a="1"/>
  <c r="D10192" i="1" s="1"/>
  <c r="D10193" i="1" a="1"/>
  <c r="D10193" i="1" s="1"/>
  <c r="D10194" i="1" a="1"/>
  <c r="D10194" i="1" s="1"/>
  <c r="D10195" i="1" a="1"/>
  <c r="D10195" i="1" s="1"/>
  <c r="D10196" i="1" a="1"/>
  <c r="D10196" i="1" s="1"/>
  <c r="D10197" i="1" a="1"/>
  <c r="D10197" i="1" s="1"/>
  <c r="D10198" i="1" a="1"/>
  <c r="D10198" i="1" s="1"/>
  <c r="D10199" i="1" a="1"/>
  <c r="D10199" i="1" s="1"/>
  <c r="D10200" i="1" a="1"/>
  <c r="D10200" i="1" s="1"/>
  <c r="D10201" i="1" a="1"/>
  <c r="D10201" i="1" s="1"/>
  <c r="D10202" i="1" a="1"/>
  <c r="D10202" i="1" s="1"/>
  <c r="D10203" i="1" a="1"/>
  <c r="D10203" i="1" s="1"/>
  <c r="D10204" i="1" a="1"/>
  <c r="D10204" i="1" s="1"/>
  <c r="D10205" i="1" a="1"/>
  <c r="D10205" i="1" s="1"/>
  <c r="D10206" i="1" a="1"/>
  <c r="D10206" i="1" s="1"/>
  <c r="D10207" i="1" a="1"/>
  <c r="D10207" i="1" s="1"/>
  <c r="D10208" i="1" a="1"/>
  <c r="D10208" i="1" s="1"/>
  <c r="D10209" i="1" a="1"/>
  <c r="D10209" i="1" s="1"/>
  <c r="D10210" i="1" a="1"/>
  <c r="D10210" i="1" s="1"/>
  <c r="D10211" i="1" a="1"/>
  <c r="D10211" i="1" s="1"/>
  <c r="D10212" i="1" a="1"/>
  <c r="D10212" i="1" s="1"/>
  <c r="D10213" i="1" a="1"/>
  <c r="D10213" i="1" s="1"/>
  <c r="D10214" i="1" a="1"/>
  <c r="D10214" i="1" s="1"/>
  <c r="D10215" i="1" a="1"/>
  <c r="D10215" i="1" s="1"/>
  <c r="D10216" i="1" a="1"/>
  <c r="D10216" i="1" s="1"/>
  <c r="D10217" i="1" a="1"/>
  <c r="D10217" i="1" s="1"/>
  <c r="D10218" i="1" a="1"/>
  <c r="D10218" i="1" s="1"/>
  <c r="D10219" i="1" a="1"/>
  <c r="D10219" i="1" s="1"/>
  <c r="D10220" i="1" a="1"/>
  <c r="D10220" i="1" s="1"/>
  <c r="D10221" i="1" a="1"/>
  <c r="D10221" i="1" s="1"/>
  <c r="D10222" i="1" a="1"/>
  <c r="D10222" i="1" s="1"/>
  <c r="D10223" i="1" a="1"/>
  <c r="D10223" i="1" s="1"/>
  <c r="D10224" i="1" a="1"/>
  <c r="D10224" i="1" s="1"/>
  <c r="D10225" i="1" a="1"/>
  <c r="D10225" i="1" s="1"/>
  <c r="D10226" i="1" a="1"/>
  <c r="D10226" i="1" s="1"/>
  <c r="D10227" i="1" a="1"/>
  <c r="D10227" i="1" s="1"/>
  <c r="D10228" i="1" a="1"/>
  <c r="D10228" i="1" s="1"/>
  <c r="D10229" i="1" a="1"/>
  <c r="D10229" i="1" s="1"/>
  <c r="D10230" i="1" a="1"/>
  <c r="D10230" i="1" s="1"/>
  <c r="D10231" i="1" a="1"/>
  <c r="D10231" i="1" s="1"/>
  <c r="D10232" i="1" a="1"/>
  <c r="D10232" i="1" s="1"/>
  <c r="D10233" i="1" a="1"/>
  <c r="D10233" i="1" s="1"/>
  <c r="D10234" i="1" a="1"/>
  <c r="D10234" i="1" s="1"/>
  <c r="D10235" i="1" a="1"/>
  <c r="D10235" i="1" s="1"/>
  <c r="D10236" i="1" a="1"/>
  <c r="D10236" i="1" s="1"/>
  <c r="D10237" i="1" a="1"/>
  <c r="D10237" i="1" s="1"/>
  <c r="D10238" i="1" a="1"/>
  <c r="D10238" i="1" s="1"/>
  <c r="D10239" i="1" a="1"/>
  <c r="D10239" i="1" s="1"/>
  <c r="D10240" i="1" a="1"/>
  <c r="D10240" i="1" s="1"/>
  <c r="D10241" i="1" a="1"/>
  <c r="D10241" i="1" s="1"/>
  <c r="D10242" i="1" a="1"/>
  <c r="D10242" i="1" s="1"/>
  <c r="D10243" i="1" a="1"/>
  <c r="D10243" i="1" s="1"/>
  <c r="D10244" i="1" a="1"/>
  <c r="D10244" i="1" s="1"/>
  <c r="D10245" i="1" a="1"/>
  <c r="D10245" i="1" s="1"/>
  <c r="D10246" i="1" a="1"/>
  <c r="D10246" i="1" s="1"/>
  <c r="D10247" i="1" a="1"/>
  <c r="D10247" i="1" s="1"/>
  <c r="D10248" i="1" a="1"/>
  <c r="D10248" i="1" s="1"/>
  <c r="D10249" i="1" a="1"/>
  <c r="D10249" i="1" s="1"/>
  <c r="D10250" i="1" a="1"/>
  <c r="D10250" i="1" s="1"/>
  <c r="D10251" i="1" a="1"/>
  <c r="D10251" i="1" s="1"/>
  <c r="D10252" i="1" a="1"/>
  <c r="D10252" i="1" s="1"/>
  <c r="D10253" i="1" a="1"/>
  <c r="D10253" i="1" s="1"/>
  <c r="D10254" i="1" a="1"/>
  <c r="D10254" i="1" s="1"/>
  <c r="D10255" i="1" a="1"/>
  <c r="D10255" i="1" s="1"/>
  <c r="D10256" i="1" a="1"/>
  <c r="D10256" i="1" s="1"/>
  <c r="D10257" i="1" a="1"/>
  <c r="D10257" i="1" s="1"/>
  <c r="D10258" i="1" a="1"/>
  <c r="D10258" i="1" s="1"/>
  <c r="D10259" i="1" a="1"/>
  <c r="D10259" i="1" s="1"/>
  <c r="D10260" i="1" a="1"/>
  <c r="D10260" i="1" s="1"/>
  <c r="D10261" i="1" a="1"/>
  <c r="D10261" i="1" s="1"/>
  <c r="D10262" i="1" a="1"/>
  <c r="D10262" i="1" s="1"/>
  <c r="D10263" i="1" a="1"/>
  <c r="D10263" i="1" s="1"/>
  <c r="D10264" i="1" a="1"/>
  <c r="D10264" i="1" s="1"/>
  <c r="D10265" i="1" a="1"/>
  <c r="D10265" i="1" s="1"/>
  <c r="D10266" i="1" a="1"/>
  <c r="D10266" i="1" s="1"/>
  <c r="D10267" i="1" a="1"/>
  <c r="D10267" i="1" s="1"/>
  <c r="D10268" i="1" a="1"/>
  <c r="D10268" i="1" s="1"/>
  <c r="D10269" i="1" a="1"/>
  <c r="D10269" i="1" s="1"/>
  <c r="D10270" i="1" a="1"/>
  <c r="D10270" i="1" s="1"/>
  <c r="D10271" i="1" a="1"/>
  <c r="D10271" i="1" s="1"/>
  <c r="D10272" i="1" a="1"/>
  <c r="D10272" i="1" s="1"/>
  <c r="D10273" i="1" a="1"/>
  <c r="D10273" i="1" s="1"/>
  <c r="D10274" i="1" a="1"/>
  <c r="D10274" i="1" s="1"/>
  <c r="D10275" i="1" a="1"/>
  <c r="D10275" i="1" s="1"/>
  <c r="D10276" i="1" a="1"/>
  <c r="D10276" i="1" s="1"/>
  <c r="D10277" i="1" a="1"/>
  <c r="D10277" i="1" s="1"/>
  <c r="D10278" i="1" a="1"/>
  <c r="D10278" i="1" s="1"/>
  <c r="D10279" i="1" a="1"/>
  <c r="D10279" i="1" s="1"/>
  <c r="D10280" i="1" a="1"/>
  <c r="D10280" i="1" s="1"/>
  <c r="D10281" i="1" a="1"/>
  <c r="D10281" i="1" s="1"/>
  <c r="D10282" i="1" a="1"/>
  <c r="D10282" i="1" s="1"/>
  <c r="D10283" i="1" a="1"/>
  <c r="D10283" i="1" s="1"/>
  <c r="D10284" i="1" a="1"/>
  <c r="D10284" i="1" s="1"/>
  <c r="D10285" i="1" a="1"/>
  <c r="D10285" i="1" s="1"/>
  <c r="D10286" i="1" a="1"/>
  <c r="D10286" i="1" s="1"/>
  <c r="D10287" i="1" a="1"/>
  <c r="D10287" i="1" s="1"/>
  <c r="D10288" i="1" a="1"/>
  <c r="D10288" i="1" s="1"/>
  <c r="D10289" i="1" a="1"/>
  <c r="D10289" i="1" s="1"/>
  <c r="D10290" i="1" a="1"/>
  <c r="D10290" i="1" s="1"/>
  <c r="D10291" i="1" a="1"/>
  <c r="D10291" i="1" s="1"/>
  <c r="D10292" i="1" a="1"/>
  <c r="D10292" i="1" s="1"/>
  <c r="D10293" i="1" a="1"/>
  <c r="D10293" i="1" s="1"/>
  <c r="D10294" i="1" a="1"/>
  <c r="D10294" i="1" s="1"/>
  <c r="D10295" i="1" a="1"/>
  <c r="D10295" i="1" s="1"/>
  <c r="D10296" i="1" a="1"/>
  <c r="D10296" i="1" s="1"/>
  <c r="D10297" i="1" a="1"/>
  <c r="D10297" i="1" s="1"/>
  <c r="D10298" i="1" a="1"/>
  <c r="D10298" i="1" s="1"/>
  <c r="D10299" i="1" a="1"/>
  <c r="D10299" i="1" s="1"/>
  <c r="D10300" i="1" a="1"/>
  <c r="D10300" i="1" s="1"/>
  <c r="D10301" i="1" a="1"/>
  <c r="D10301" i="1" s="1"/>
  <c r="D10302" i="1" a="1"/>
  <c r="D10302" i="1" s="1"/>
  <c r="D10303" i="1" a="1"/>
  <c r="D10303" i="1" s="1"/>
  <c r="D10304" i="1" a="1"/>
  <c r="D10304" i="1" s="1"/>
  <c r="D10305" i="1" a="1"/>
  <c r="D10305" i="1" s="1"/>
  <c r="D10306" i="1" a="1"/>
  <c r="D10306" i="1" s="1"/>
  <c r="D10307" i="1" a="1"/>
  <c r="D10307" i="1" s="1"/>
  <c r="D10308" i="1" a="1"/>
  <c r="D10308" i="1" s="1"/>
  <c r="D10309" i="1" a="1"/>
  <c r="D10309" i="1" s="1"/>
  <c r="D10310" i="1" a="1"/>
  <c r="D10310" i="1" s="1"/>
  <c r="D10311" i="1" a="1"/>
  <c r="D10311" i="1" s="1"/>
  <c r="D10312" i="1" a="1"/>
  <c r="D10312" i="1" s="1"/>
  <c r="D10313" i="1" a="1"/>
  <c r="D10313" i="1" s="1"/>
  <c r="D10314" i="1" a="1"/>
  <c r="D10314" i="1" s="1"/>
  <c r="D10315" i="1" a="1"/>
  <c r="D10315" i="1" s="1"/>
  <c r="D10316" i="1" a="1"/>
  <c r="D10316" i="1" s="1"/>
  <c r="D10317" i="1" a="1"/>
  <c r="D10317" i="1" s="1"/>
  <c r="D10318" i="1" a="1"/>
  <c r="D10318" i="1" s="1"/>
  <c r="D10319" i="1" a="1"/>
  <c r="D10319" i="1" s="1"/>
  <c r="D10320" i="1" a="1"/>
  <c r="D10320" i="1" s="1"/>
  <c r="D10321" i="1" a="1"/>
  <c r="D10321" i="1" s="1"/>
  <c r="D10322" i="1" a="1"/>
  <c r="D10322" i="1" s="1"/>
  <c r="D10323" i="1" a="1"/>
  <c r="D10323" i="1" s="1"/>
  <c r="D10324" i="1" a="1"/>
  <c r="D10324" i="1" s="1"/>
  <c r="D10325" i="1" a="1"/>
  <c r="D10325" i="1" s="1"/>
  <c r="D10326" i="1" a="1"/>
  <c r="D10326" i="1" s="1"/>
  <c r="D10327" i="1" a="1"/>
  <c r="D10327" i="1" s="1"/>
  <c r="D10328" i="1" a="1"/>
  <c r="D10328" i="1"/>
  <c r="D10329" i="1" a="1"/>
  <c r="D10329" i="1" s="1"/>
  <c r="D10330" i="1" a="1"/>
  <c r="D10330" i="1" s="1"/>
  <c r="D10331" i="1" a="1"/>
  <c r="D10331" i="1" s="1"/>
  <c r="D10332" i="1" a="1"/>
  <c r="D10332" i="1" s="1"/>
  <c r="D10333" i="1" a="1"/>
  <c r="D10333" i="1" s="1"/>
  <c r="D10334" i="1" a="1"/>
  <c r="D10334" i="1" s="1"/>
  <c r="D10335" i="1" a="1"/>
  <c r="D10335" i="1" s="1"/>
  <c r="D10336" i="1" a="1"/>
  <c r="D10336" i="1" s="1"/>
  <c r="D10337" i="1" a="1"/>
  <c r="D10337" i="1" s="1"/>
  <c r="D10338" i="1" a="1"/>
  <c r="D10338" i="1" s="1"/>
  <c r="D10339" i="1" a="1"/>
  <c r="D10339" i="1" s="1"/>
  <c r="D10340" i="1" a="1"/>
  <c r="D10340" i="1" s="1"/>
  <c r="D10341" i="1" a="1"/>
  <c r="D10341" i="1" s="1"/>
  <c r="D10342" i="1" a="1"/>
  <c r="D10342" i="1" s="1"/>
  <c r="D10343" i="1" a="1"/>
  <c r="D10343" i="1" s="1"/>
  <c r="D10344" i="1" a="1"/>
  <c r="D10344" i="1" s="1"/>
  <c r="D10345" i="1" a="1"/>
  <c r="D10345" i="1" s="1"/>
  <c r="D10346" i="1" a="1"/>
  <c r="D10346" i="1" s="1"/>
  <c r="D10347" i="1" a="1"/>
  <c r="D10347" i="1" s="1"/>
  <c r="D10348" i="1" a="1"/>
  <c r="D10348" i="1" s="1"/>
  <c r="D10349" i="1" a="1"/>
  <c r="D10349" i="1" s="1"/>
  <c r="D10350" i="1" a="1"/>
  <c r="D10350" i="1" s="1"/>
  <c r="D10351" i="1" a="1"/>
  <c r="D10351" i="1" s="1"/>
  <c r="D10352" i="1" a="1"/>
  <c r="D10352" i="1" s="1"/>
  <c r="D10353" i="1" a="1"/>
  <c r="D10353" i="1" s="1"/>
  <c r="D10354" i="1" a="1"/>
  <c r="D10354" i="1" s="1"/>
  <c r="D10355" i="1" a="1"/>
  <c r="D10355" i="1" s="1"/>
  <c r="D10356" i="1" a="1"/>
  <c r="D10356" i="1" s="1"/>
  <c r="D10357" i="1" a="1"/>
  <c r="D10357" i="1" s="1"/>
  <c r="D10358" i="1" a="1"/>
  <c r="D10358" i="1" s="1"/>
  <c r="D10359" i="1" a="1"/>
  <c r="D10359" i="1" s="1"/>
  <c r="D10360" i="1" a="1"/>
  <c r="D10360" i="1" s="1"/>
  <c r="D10361" i="1" a="1"/>
  <c r="D10361" i="1" s="1"/>
  <c r="D10362" i="1" a="1"/>
  <c r="D10362" i="1" s="1"/>
  <c r="D10363" i="1" a="1"/>
  <c r="D10363" i="1" s="1"/>
  <c r="D10364" i="1" a="1"/>
  <c r="D10364" i="1" s="1"/>
  <c r="D10365" i="1" a="1"/>
  <c r="D10365" i="1" s="1"/>
  <c r="D10366" i="1" a="1"/>
  <c r="D10366" i="1"/>
  <c r="D10367" i="1" a="1"/>
  <c r="D10367" i="1" s="1"/>
  <c r="D10368" i="1" a="1"/>
  <c r="D10368" i="1"/>
  <c r="D10369" i="1" a="1"/>
  <c r="D10369" i="1" s="1"/>
  <c r="D10370" i="1" a="1"/>
  <c r="D10370" i="1" s="1"/>
  <c r="D10371" i="1" a="1"/>
  <c r="D10371" i="1" s="1"/>
  <c r="D10372" i="1" a="1"/>
  <c r="D10372" i="1" s="1"/>
  <c r="D10373" i="1" a="1"/>
  <c r="D10373" i="1" s="1"/>
  <c r="D10374" i="1" a="1"/>
  <c r="D10374" i="1" s="1"/>
  <c r="D10375" i="1" a="1"/>
  <c r="D10375" i="1" s="1"/>
  <c r="D10376" i="1" a="1"/>
  <c r="D10376" i="1"/>
  <c r="D10377" i="1" a="1"/>
  <c r="D10377" i="1" s="1"/>
  <c r="D10378" i="1" a="1"/>
  <c r="D10378" i="1" s="1"/>
  <c r="D10379" i="1" a="1"/>
  <c r="D10379" i="1" s="1"/>
  <c r="D10380" i="1" a="1"/>
  <c r="D10380" i="1" s="1"/>
  <c r="D10381" i="1" a="1"/>
  <c r="D10381" i="1" s="1"/>
  <c r="D10382" i="1" a="1"/>
  <c r="D10382" i="1" s="1"/>
  <c r="D10383" i="1" a="1"/>
  <c r="D10383" i="1" s="1"/>
  <c r="D10384" i="1" a="1"/>
  <c r="D10384" i="1" s="1"/>
  <c r="D10385" i="1" a="1"/>
  <c r="D10385" i="1" s="1"/>
  <c r="D10386" i="1" a="1"/>
  <c r="D10386" i="1"/>
  <c r="D10387" i="1" a="1"/>
  <c r="D10387" i="1" s="1"/>
  <c r="D10388" i="1" a="1"/>
  <c r="D10388" i="1"/>
  <c r="D10389" i="1" a="1"/>
  <c r="D10389" i="1" s="1"/>
  <c r="D10390" i="1" a="1"/>
  <c r="D10390" i="1" s="1"/>
  <c r="D10391" i="1" a="1"/>
  <c r="D10391" i="1" s="1"/>
  <c r="D10392" i="1" a="1"/>
  <c r="D10392" i="1" s="1"/>
  <c r="D10393" i="1" a="1"/>
  <c r="D10393" i="1" s="1"/>
  <c r="D10394" i="1" a="1"/>
  <c r="D10394" i="1" s="1"/>
  <c r="D10395" i="1" a="1"/>
  <c r="D10395" i="1" s="1"/>
  <c r="D10396" i="1" a="1"/>
  <c r="D10396" i="1"/>
  <c r="D10397" i="1" a="1"/>
  <c r="D10397" i="1" s="1"/>
  <c r="D10398" i="1" a="1"/>
  <c r="D10398" i="1" s="1"/>
  <c r="D10399" i="1" a="1"/>
  <c r="D10399" i="1" s="1"/>
  <c r="D10400" i="1" a="1"/>
  <c r="D10400" i="1" s="1"/>
  <c r="D10401" i="1" a="1"/>
  <c r="D10401" i="1" s="1"/>
  <c r="D10402" i="1" a="1"/>
  <c r="D10402" i="1" s="1"/>
  <c r="D10403" i="1" a="1"/>
  <c r="D10403" i="1" s="1"/>
  <c r="D10404" i="1" a="1"/>
  <c r="D10404" i="1" s="1"/>
  <c r="D10405" i="1" a="1"/>
  <c r="D10405" i="1" s="1"/>
  <c r="D10406" i="1" a="1"/>
  <c r="D10406" i="1" s="1"/>
  <c r="D10407" i="1" a="1"/>
  <c r="D10407" i="1" s="1"/>
  <c r="D10408" i="1" a="1"/>
  <c r="D10408" i="1" s="1"/>
  <c r="D10409" i="1" a="1"/>
  <c r="D10409" i="1" s="1"/>
  <c r="D10410" i="1" a="1"/>
  <c r="D10410" i="1" s="1"/>
  <c r="D10411" i="1" a="1"/>
  <c r="D10411" i="1" s="1"/>
  <c r="D10412" i="1" a="1"/>
  <c r="D10412" i="1" s="1"/>
  <c r="D10413" i="1" a="1"/>
  <c r="D10413" i="1" s="1"/>
  <c r="D10414" i="1" a="1"/>
  <c r="D10414" i="1" s="1"/>
  <c r="D10415" i="1" a="1"/>
  <c r="D10415" i="1" s="1"/>
  <c r="D10416" i="1" a="1"/>
  <c r="D10416" i="1"/>
  <c r="D10417" i="1" a="1"/>
  <c r="D10417" i="1" s="1"/>
  <c r="D10418" i="1" a="1"/>
  <c r="D10418" i="1"/>
  <c r="D10419" i="1" a="1"/>
  <c r="D10419" i="1" s="1"/>
  <c r="D10420" i="1" a="1"/>
  <c r="D10420" i="1" s="1"/>
  <c r="D10421" i="1" a="1"/>
  <c r="D10421" i="1" s="1"/>
  <c r="D10422" i="1" a="1"/>
  <c r="D10422" i="1" s="1"/>
  <c r="D10423" i="1" a="1"/>
  <c r="D10423" i="1" s="1"/>
  <c r="D10424" i="1" a="1"/>
  <c r="D10424" i="1" s="1"/>
  <c r="D10425" i="1" a="1"/>
  <c r="D10425" i="1" s="1"/>
  <c r="D10426" i="1" a="1"/>
  <c r="D10426" i="1"/>
  <c r="D10427" i="1" a="1"/>
  <c r="D10427" i="1" s="1"/>
  <c r="D10428" i="1" a="1"/>
  <c r="D10428" i="1" s="1"/>
  <c r="D10429" i="1" a="1"/>
  <c r="D10429" i="1" s="1"/>
  <c r="D10430" i="1" a="1"/>
  <c r="D10430" i="1" s="1"/>
  <c r="D10431" i="1" a="1"/>
  <c r="D10431" i="1" s="1"/>
  <c r="D10432" i="1" a="1"/>
  <c r="D10432" i="1" s="1"/>
  <c r="D10433" i="1" a="1"/>
  <c r="D10433" i="1" s="1"/>
  <c r="D10434" i="1" a="1"/>
  <c r="D10434" i="1" s="1"/>
  <c r="D10435" i="1" a="1"/>
  <c r="D10435" i="1" s="1"/>
  <c r="D10436" i="1" a="1"/>
  <c r="D10436" i="1"/>
  <c r="D10437" i="1" a="1"/>
  <c r="D10437" i="1" s="1"/>
  <c r="D10438" i="1" a="1"/>
  <c r="D10438" i="1" s="1"/>
  <c r="D10439" i="1" a="1"/>
  <c r="D10439" i="1" s="1"/>
  <c r="D10440" i="1" a="1"/>
  <c r="D10440" i="1" s="1"/>
  <c r="D10441" i="1" a="1"/>
  <c r="D10441" i="1" s="1"/>
  <c r="D10442" i="1" a="1"/>
  <c r="D10442" i="1" s="1"/>
  <c r="D10443" i="1" a="1"/>
  <c r="D10443" i="1" s="1"/>
  <c r="D10444" i="1" a="1"/>
  <c r="D10444" i="1" s="1"/>
  <c r="D10445" i="1" a="1"/>
  <c r="D10445" i="1" s="1"/>
  <c r="D10446" i="1" a="1"/>
  <c r="D10446" i="1"/>
  <c r="D10447" i="1" a="1"/>
  <c r="D10447" i="1"/>
  <c r="D10448" i="1" a="1"/>
  <c r="D10448" i="1"/>
  <c r="D10449" i="1" a="1"/>
  <c r="D10449" i="1" s="1"/>
  <c r="D10450" i="1" a="1"/>
  <c r="D10450" i="1" s="1"/>
  <c r="D10451" i="1" a="1"/>
  <c r="D10451" i="1" s="1"/>
  <c r="D10452" i="1" a="1"/>
  <c r="D10452" i="1" s="1"/>
  <c r="D10453" i="1" a="1"/>
  <c r="D10453" i="1" s="1"/>
  <c r="D10454" i="1" a="1"/>
  <c r="D10454" i="1" s="1"/>
  <c r="D10455" i="1" a="1"/>
  <c r="D10455" i="1" s="1"/>
  <c r="D10456" i="1" a="1"/>
  <c r="D10456" i="1"/>
  <c r="D10457" i="1" a="1"/>
  <c r="D10457" i="1" s="1"/>
  <c r="D10458" i="1" a="1"/>
  <c r="D10458" i="1"/>
  <c r="D10459" i="1" a="1"/>
  <c r="D10459" i="1" s="1"/>
  <c r="D10460" i="1" a="1"/>
  <c r="D10460" i="1" s="1"/>
  <c r="D10461" i="1" a="1"/>
  <c r="D10461" i="1" s="1"/>
  <c r="D10462" i="1" a="1"/>
  <c r="D10462" i="1" s="1"/>
  <c r="D10463" i="1" a="1"/>
  <c r="D10463" i="1" s="1"/>
  <c r="D10464" i="1" a="1"/>
  <c r="D10464" i="1" s="1"/>
  <c r="D10465" i="1" a="1"/>
  <c r="D10465" i="1" s="1"/>
  <c r="D10466" i="1" a="1"/>
  <c r="D10466" i="1"/>
  <c r="D10467" i="1" a="1"/>
  <c r="D10467" i="1"/>
  <c r="D10468" i="1" a="1"/>
  <c r="D10468" i="1"/>
  <c r="D10469" i="1" a="1"/>
  <c r="D10469" i="1" s="1"/>
  <c r="D10470" i="1" a="1"/>
  <c r="D10470" i="1" s="1"/>
  <c r="D10471" i="1" a="1"/>
  <c r="D10471" i="1" s="1"/>
  <c r="D10472" i="1" a="1"/>
  <c r="D10472" i="1" s="1"/>
  <c r="D10473" i="1" a="1"/>
  <c r="D10473" i="1" s="1"/>
  <c r="D10474" i="1" a="1"/>
  <c r="D10474" i="1" s="1"/>
  <c r="D10475" i="1" a="1"/>
  <c r="D10475" i="1" s="1"/>
  <c r="D10476" i="1" a="1"/>
  <c r="D10476" i="1" s="1"/>
  <c r="D10477" i="1" a="1"/>
  <c r="D10477" i="1"/>
  <c r="D10478" i="1" a="1"/>
  <c r="D10478" i="1" s="1"/>
  <c r="D10479" i="1" a="1"/>
  <c r="D10479" i="1" s="1"/>
  <c r="D10480" i="1" a="1"/>
  <c r="D10480" i="1" s="1"/>
  <c r="D10481" i="1" a="1"/>
  <c r="D10481" i="1" s="1"/>
  <c r="D10482" i="1" a="1"/>
  <c r="D10482" i="1" s="1"/>
  <c r="D10483" i="1" a="1"/>
  <c r="D10483" i="1" s="1"/>
  <c r="D10484" i="1" a="1"/>
  <c r="D10484" i="1" s="1"/>
  <c r="D10485" i="1" a="1"/>
  <c r="D10485" i="1" s="1"/>
  <c r="D10486" i="1" a="1"/>
  <c r="D10486" i="1"/>
  <c r="D10487" i="1" a="1"/>
  <c r="D10487" i="1" s="1"/>
  <c r="D10488" i="1" a="1"/>
  <c r="D10488" i="1"/>
  <c r="D10489" i="1" a="1"/>
  <c r="D10489" i="1" s="1"/>
  <c r="D10490" i="1" a="1"/>
  <c r="D10490" i="1" s="1"/>
  <c r="D10491" i="1" a="1"/>
  <c r="D10491" i="1" s="1"/>
  <c r="D10492" i="1" a="1"/>
  <c r="D10492" i="1" s="1"/>
  <c r="D10493" i="1" a="1"/>
  <c r="D10493" i="1" s="1"/>
  <c r="D10494" i="1" a="1"/>
  <c r="D10494" i="1" s="1"/>
  <c r="D10495" i="1" a="1"/>
  <c r="D10495" i="1" s="1"/>
  <c r="D10496" i="1" a="1"/>
  <c r="D10496" i="1" s="1"/>
  <c r="D10497" i="1" a="1"/>
  <c r="D10497" i="1"/>
  <c r="D10498" i="1" a="1"/>
  <c r="D10498" i="1" s="1"/>
  <c r="D10499" i="1" a="1"/>
  <c r="D10499" i="1" s="1"/>
  <c r="D10500" i="1" a="1"/>
  <c r="D10500" i="1" s="1"/>
  <c r="D10501" i="1" a="1"/>
  <c r="D10501" i="1" s="1"/>
  <c r="D10502" i="1" a="1"/>
  <c r="D10502" i="1" s="1"/>
  <c r="D10503" i="1" a="1"/>
  <c r="D10503" i="1" s="1"/>
  <c r="D10504" i="1" a="1"/>
  <c r="D10504" i="1" s="1"/>
  <c r="D10505" i="1" a="1"/>
  <c r="D10505" i="1" s="1"/>
  <c r="D10506" i="1" a="1"/>
  <c r="D10506" i="1" s="1"/>
  <c r="D10507" i="1" a="1"/>
  <c r="D10507" i="1"/>
  <c r="D10508" i="1" a="1"/>
  <c r="D10508" i="1"/>
  <c r="D10509" i="1" a="1"/>
  <c r="D10509" i="1" s="1"/>
  <c r="D10510" i="1" a="1"/>
  <c r="D10510" i="1" s="1"/>
  <c r="D10511" i="1" a="1"/>
  <c r="D10511" i="1" s="1"/>
  <c r="D10512" i="1" a="1"/>
  <c r="D10512" i="1" s="1"/>
  <c r="D10513" i="1" a="1"/>
  <c r="D10513" i="1" s="1"/>
  <c r="D10514" i="1" a="1"/>
  <c r="D10514" i="1" s="1"/>
  <c r="D10515" i="1" a="1"/>
  <c r="D10515" i="1" s="1"/>
  <c r="D10516" i="1" a="1"/>
  <c r="D10516" i="1" s="1"/>
  <c r="D10517" i="1" a="1"/>
  <c r="D10517" i="1"/>
  <c r="D10518" i="1" a="1"/>
  <c r="D10518" i="1"/>
  <c r="D10519" i="1" a="1"/>
  <c r="D10519" i="1" s="1"/>
  <c r="D10520" i="1" a="1"/>
  <c r="D10520" i="1" s="1"/>
  <c r="D10521" i="1" a="1"/>
  <c r="D10521" i="1" s="1"/>
  <c r="D10522" i="1" a="1"/>
  <c r="D10522" i="1" s="1"/>
  <c r="D10523" i="1" a="1"/>
  <c r="D10523" i="1" s="1"/>
  <c r="D10524" i="1" a="1"/>
  <c r="D10524" i="1" s="1"/>
  <c r="D10525" i="1" a="1"/>
  <c r="D10525" i="1" s="1"/>
  <c r="D10526" i="1" a="1"/>
  <c r="D10526" i="1"/>
  <c r="D10527" i="1" a="1"/>
  <c r="D10527" i="1" s="1"/>
  <c r="D10528" i="1" a="1"/>
  <c r="D10528" i="1"/>
  <c r="D10529" i="1" a="1"/>
  <c r="D10529" i="1" s="1"/>
  <c r="D10530" i="1" a="1"/>
  <c r="D10530" i="1" s="1"/>
  <c r="D10531" i="1" a="1"/>
  <c r="D10531" i="1" s="1"/>
  <c r="D10532" i="1" a="1"/>
  <c r="D10532" i="1" s="1"/>
  <c r="D10533" i="1" a="1"/>
  <c r="D10533" i="1" s="1"/>
  <c r="D10534" i="1" a="1"/>
  <c r="D10534" i="1" s="1"/>
  <c r="D10535" i="1" a="1"/>
  <c r="D10535" i="1" s="1"/>
  <c r="D10536" i="1" a="1"/>
  <c r="D10536" i="1"/>
  <c r="D10537" i="1" a="1"/>
  <c r="D10537" i="1" s="1"/>
  <c r="D10538" i="1" a="1"/>
  <c r="D10538" i="1"/>
  <c r="D10539" i="1" a="1"/>
  <c r="D10539" i="1" s="1"/>
  <c r="D10540" i="1" a="1"/>
  <c r="D10540" i="1" s="1"/>
  <c r="D10541" i="1" a="1"/>
  <c r="D10541" i="1" s="1"/>
  <c r="D10542" i="1" a="1"/>
  <c r="D10542" i="1" s="1"/>
  <c r="D10543" i="1" a="1"/>
  <c r="D10543" i="1" s="1"/>
  <c r="D10544" i="1" a="1"/>
  <c r="D10544" i="1" s="1"/>
  <c r="D10545" i="1" a="1"/>
  <c r="D10545" i="1" s="1"/>
  <c r="D10546" i="1" a="1"/>
  <c r="D10546" i="1" s="1"/>
  <c r="D10547" i="1" a="1"/>
  <c r="D10547" i="1"/>
  <c r="D10548" i="1" a="1"/>
  <c r="D10548" i="1" s="1"/>
  <c r="D10549" i="1" a="1"/>
  <c r="D10549" i="1" s="1"/>
  <c r="D10550" i="1" a="1"/>
  <c r="D10550" i="1" s="1"/>
  <c r="D10551" i="1" a="1"/>
  <c r="D10551" i="1" s="1"/>
  <c r="D10552" i="1" a="1"/>
  <c r="D10552" i="1" s="1"/>
  <c r="D10553" i="1" a="1"/>
  <c r="D10553" i="1" s="1"/>
  <c r="D10554" i="1" a="1"/>
  <c r="D10554" i="1" s="1"/>
  <c r="D10555" i="1" a="1"/>
  <c r="D10555" i="1" s="1"/>
  <c r="D10556" i="1" a="1"/>
  <c r="D10556" i="1" s="1"/>
  <c r="D10557" i="1" a="1"/>
  <c r="D10557" i="1" s="1"/>
  <c r="D10558" i="1" a="1"/>
  <c r="D10558" i="1"/>
  <c r="D10559" i="1" a="1"/>
  <c r="D10559" i="1" s="1"/>
  <c r="D10560" i="1" a="1"/>
  <c r="D10560" i="1" s="1"/>
  <c r="D10561" i="1" a="1"/>
  <c r="D10561" i="1" s="1"/>
  <c r="D10562" i="1" a="1"/>
  <c r="D10562" i="1" s="1"/>
  <c r="D10563" i="1" a="1"/>
  <c r="D10563" i="1" s="1"/>
  <c r="D10564" i="1" a="1"/>
  <c r="D10564" i="1" s="1"/>
  <c r="D10565" i="1" a="1"/>
  <c r="D10565" i="1" s="1"/>
  <c r="D10566" i="1" a="1"/>
  <c r="D10566" i="1" s="1"/>
  <c r="D10567" i="1" a="1"/>
  <c r="D10567" i="1" s="1"/>
  <c r="D10568" i="1" a="1"/>
  <c r="D10568" i="1"/>
  <c r="D10569" i="1" a="1"/>
  <c r="D10569" i="1" s="1"/>
  <c r="D10570" i="1" a="1"/>
  <c r="D10570" i="1" s="1"/>
  <c r="D10571" i="1" a="1"/>
  <c r="D10571" i="1" s="1"/>
  <c r="D10572" i="1" a="1"/>
  <c r="D10572" i="1" s="1"/>
  <c r="D10573" i="1" a="1"/>
  <c r="D10573" i="1" s="1"/>
  <c r="D10574" i="1" a="1"/>
  <c r="D10574" i="1" s="1"/>
  <c r="D10575" i="1" a="1"/>
  <c r="D10575" i="1" s="1"/>
  <c r="D10576" i="1" a="1"/>
  <c r="D10576" i="1" s="1"/>
  <c r="D10577" i="1" a="1"/>
  <c r="D10577" i="1" s="1"/>
  <c r="D10578" i="1" a="1"/>
  <c r="D10578" i="1"/>
  <c r="D10579" i="1" a="1"/>
  <c r="D10579" i="1" s="1"/>
  <c r="D10580" i="1" a="1"/>
  <c r="D10580" i="1" s="1"/>
  <c r="D10581" i="1" a="1"/>
  <c r="D10581" i="1" s="1"/>
  <c r="D10582" i="1" a="1"/>
  <c r="D10582" i="1" s="1"/>
  <c r="D10583" i="1" a="1"/>
  <c r="D10583" i="1" s="1"/>
  <c r="D10584" i="1" a="1"/>
  <c r="D10584" i="1" s="1"/>
  <c r="D10585" i="1" a="1"/>
  <c r="D10585" i="1" s="1"/>
  <c r="D10586" i="1" a="1"/>
  <c r="D10586" i="1"/>
  <c r="D10587" i="1" a="1"/>
  <c r="D10587" i="1"/>
  <c r="D10588" i="1" a="1"/>
  <c r="D10588" i="1"/>
  <c r="D10589" i="1" a="1"/>
  <c r="D10589" i="1" s="1"/>
  <c r="D10590" i="1" a="1"/>
  <c r="D10590" i="1" s="1"/>
  <c r="D10591" i="1" a="1"/>
  <c r="D10591" i="1" s="1"/>
  <c r="D10592" i="1" a="1"/>
  <c r="D10592" i="1" s="1"/>
  <c r="D10593" i="1" a="1"/>
  <c r="D10593" i="1" s="1"/>
  <c r="D10594" i="1" a="1"/>
  <c r="D10594" i="1" s="1"/>
  <c r="D10595" i="1" a="1"/>
  <c r="D10595" i="1" s="1"/>
  <c r="D10596" i="1" a="1"/>
  <c r="D10596" i="1" s="1"/>
  <c r="D10597" i="1" a="1"/>
  <c r="D10597" i="1"/>
  <c r="D10598" i="1" a="1"/>
  <c r="D10598" i="1" s="1"/>
  <c r="D10599" i="1" a="1"/>
  <c r="D10599" i="1" s="1"/>
  <c r="D10600" i="1" a="1"/>
  <c r="D10600" i="1" s="1"/>
  <c r="D10601" i="1" a="1"/>
  <c r="D10601" i="1" s="1"/>
  <c r="D10602" i="1" a="1"/>
  <c r="D10602" i="1" s="1"/>
  <c r="D10603" i="1" a="1"/>
  <c r="D10603" i="1" s="1"/>
  <c r="D10604" i="1" a="1"/>
  <c r="D10604" i="1" s="1"/>
  <c r="D10605" i="1" a="1"/>
  <c r="D10605" i="1" s="1"/>
  <c r="D10606" i="1" a="1"/>
  <c r="D10606" i="1" s="1"/>
  <c r="D10607" i="1" a="1"/>
  <c r="D10607" i="1"/>
  <c r="D10608" i="1" a="1"/>
  <c r="D10608" i="1"/>
  <c r="D10609" i="1" a="1"/>
  <c r="D10609" i="1" s="1"/>
  <c r="D10610" i="1" a="1"/>
  <c r="D10610" i="1" s="1"/>
  <c r="D10611" i="1" a="1"/>
  <c r="D10611" i="1" s="1"/>
  <c r="D10612" i="1" a="1"/>
  <c r="D10612" i="1" s="1"/>
  <c r="D10613" i="1" a="1"/>
  <c r="D10613" i="1" s="1"/>
  <c r="D10614" i="1" a="1"/>
  <c r="D10614" i="1" s="1"/>
  <c r="D10615" i="1" a="1"/>
  <c r="D10615" i="1" s="1"/>
  <c r="D10616" i="1" a="1"/>
  <c r="D10616" i="1"/>
  <c r="D10617" i="1" a="1"/>
  <c r="D10617" i="1" s="1"/>
  <c r="D10618" i="1" a="1"/>
  <c r="D10618" i="1" s="1"/>
  <c r="D10619" i="1" a="1"/>
  <c r="D10619" i="1" s="1"/>
  <c r="D10620" i="1" a="1"/>
  <c r="D10620" i="1" s="1"/>
  <c r="D10621" i="1" a="1"/>
  <c r="D10621" i="1" s="1"/>
  <c r="D10622" i="1" a="1"/>
  <c r="D10622" i="1" s="1"/>
  <c r="D10623" i="1" a="1"/>
  <c r="D10623" i="1" s="1"/>
  <c r="D10624" i="1" a="1"/>
  <c r="D10624" i="1" s="1"/>
  <c r="D10625" i="1" a="1"/>
  <c r="D10625" i="1" s="1"/>
  <c r="D10626" i="1" a="1"/>
  <c r="D10626" i="1" s="1"/>
  <c r="D10627" i="1" a="1"/>
  <c r="D10627" i="1" s="1"/>
  <c r="D10628" i="1" a="1"/>
  <c r="D10628" i="1" s="1"/>
  <c r="D10629" i="1" a="1"/>
  <c r="D10629" i="1" s="1"/>
  <c r="D10630" i="1" a="1"/>
  <c r="D10630" i="1" s="1"/>
  <c r="D10631" i="1" a="1"/>
  <c r="D10631" i="1" s="1"/>
  <c r="D10632" i="1" a="1"/>
  <c r="D10632" i="1" s="1"/>
  <c r="D10633" i="1" a="1"/>
  <c r="D10633" i="1" s="1"/>
  <c r="D10634" i="1" a="1"/>
  <c r="D10634" i="1" s="1"/>
  <c r="D10635" i="1" a="1"/>
  <c r="D10635" i="1" s="1"/>
  <c r="D10636" i="1" a="1"/>
  <c r="D10636" i="1"/>
  <c r="D10637" i="1" a="1"/>
  <c r="D10637" i="1" s="1"/>
  <c r="D10638" i="1" a="1"/>
  <c r="D10638" i="1" s="1"/>
  <c r="D10639" i="1" a="1"/>
  <c r="D10639" i="1" s="1"/>
  <c r="D10640" i="1" a="1"/>
  <c r="D10640" i="1" s="1"/>
  <c r="D10641" i="1" a="1"/>
  <c r="D10641" i="1" s="1"/>
  <c r="D10642" i="1" a="1"/>
  <c r="D10642" i="1" s="1"/>
  <c r="D10643" i="1" a="1"/>
  <c r="D10643" i="1"/>
  <c r="D10644" i="1" a="1"/>
  <c r="D10644" i="1" s="1"/>
  <c r="D10645" i="1" a="1"/>
  <c r="D10645" i="1" s="1"/>
  <c r="D10646" i="1" a="1"/>
  <c r="D10646" i="1"/>
  <c r="D10647" i="1" a="1"/>
  <c r="D10647" i="1" s="1"/>
  <c r="D10648" i="1" a="1"/>
  <c r="D10648" i="1" s="1"/>
  <c r="D10649" i="1" a="1"/>
  <c r="D10649" i="1" s="1"/>
  <c r="D10650" i="1" a="1"/>
  <c r="D10650" i="1" s="1"/>
  <c r="D10651" i="1" a="1"/>
  <c r="D10651" i="1" s="1"/>
  <c r="D10652" i="1" a="1"/>
  <c r="D10652" i="1" s="1"/>
  <c r="D10653" i="1" a="1"/>
  <c r="D10653" i="1" s="1"/>
  <c r="D10654" i="1" a="1"/>
  <c r="D10654" i="1" s="1"/>
  <c r="D10655" i="1" a="1"/>
  <c r="D10655" i="1" s="1"/>
  <c r="D10656" i="1" a="1"/>
  <c r="D10656" i="1" s="1"/>
  <c r="D10657" i="1" a="1"/>
  <c r="D10657" i="1"/>
  <c r="D10658" i="1" a="1"/>
  <c r="D10658" i="1" s="1"/>
  <c r="D10659" i="1" a="1"/>
  <c r="D10659" i="1" s="1"/>
  <c r="D10660" i="1" a="1"/>
  <c r="D10660" i="1" s="1"/>
  <c r="D10661" i="1" a="1"/>
  <c r="D10661" i="1" s="1"/>
  <c r="D10662" i="1" a="1"/>
  <c r="D10662" i="1" s="1"/>
  <c r="D10663" i="1" a="1"/>
  <c r="D10663" i="1" s="1"/>
  <c r="D10664" i="1" a="1"/>
  <c r="D10664" i="1" s="1"/>
  <c r="D10665" i="1" a="1"/>
  <c r="D10665" i="1" s="1"/>
  <c r="D10666" i="1" a="1"/>
  <c r="D10666" i="1" s="1"/>
  <c r="D10667" i="1" a="1"/>
  <c r="D10667" i="1" s="1"/>
  <c r="D10668" i="1" a="1"/>
  <c r="D10668" i="1" s="1"/>
  <c r="D10669" i="1" a="1"/>
  <c r="D10669" i="1" s="1"/>
  <c r="D10670" i="1" a="1"/>
  <c r="D10670" i="1" s="1"/>
  <c r="D10671" i="1" a="1"/>
  <c r="D10671" i="1" s="1"/>
  <c r="D10672" i="1" a="1"/>
  <c r="D10672" i="1" s="1"/>
  <c r="D10673" i="1" a="1"/>
  <c r="D10673" i="1" s="1"/>
  <c r="D10674" i="1" a="1"/>
  <c r="D10674" i="1" s="1"/>
  <c r="D10675" i="1" a="1"/>
  <c r="D10675" i="1" s="1"/>
  <c r="D10676" i="1" a="1"/>
  <c r="D10676" i="1" s="1"/>
  <c r="D10677" i="1" a="1"/>
  <c r="D10677" i="1" s="1"/>
  <c r="D10678" i="1" a="1"/>
  <c r="D10678" i="1"/>
  <c r="D10679" i="1" a="1"/>
  <c r="D10679" i="1" s="1"/>
  <c r="D10680" i="1" a="1"/>
  <c r="D10680" i="1" s="1"/>
  <c r="D10681" i="1" a="1"/>
  <c r="D10681" i="1" s="1"/>
  <c r="D10682" i="1" a="1"/>
  <c r="D10682" i="1" s="1"/>
  <c r="D10683" i="1" a="1"/>
  <c r="D10683" i="1" s="1"/>
  <c r="D10684" i="1" a="1"/>
  <c r="D10684" i="1" s="1"/>
  <c r="D10685" i="1" a="1"/>
  <c r="D10685" i="1" s="1"/>
  <c r="D10686" i="1" a="1"/>
  <c r="D10686" i="1"/>
  <c r="D10687" i="1" a="1"/>
  <c r="D10687" i="1"/>
  <c r="D10688" i="1" a="1"/>
  <c r="D10688" i="1"/>
  <c r="D10689" i="1" a="1"/>
  <c r="D10689" i="1" s="1"/>
  <c r="D10690" i="1" a="1"/>
  <c r="D10690" i="1" s="1"/>
  <c r="D10691" i="1" a="1"/>
  <c r="D10691" i="1"/>
  <c r="D10692" i="1" a="1"/>
  <c r="D10692" i="1" s="1"/>
  <c r="D10693" i="1" a="1"/>
  <c r="D10693" i="1" s="1"/>
  <c r="D10694" i="1" a="1"/>
  <c r="D10694" i="1" s="1"/>
  <c r="D10695" i="1" a="1"/>
  <c r="D10695" i="1" s="1"/>
  <c r="D10696" i="1" a="1"/>
  <c r="D10696" i="1" s="1"/>
  <c r="D10697" i="1" a="1"/>
  <c r="D10697" i="1" s="1"/>
  <c r="D10698" i="1" a="1"/>
  <c r="D10698" i="1"/>
  <c r="D10699" i="1" a="1"/>
  <c r="D10699" i="1" s="1"/>
  <c r="D10700" i="1" a="1"/>
  <c r="D10700" i="1" s="1"/>
  <c r="D10701" i="1" a="1"/>
  <c r="D10701" i="1"/>
  <c r="D10702" i="1" a="1"/>
  <c r="D10702" i="1" s="1"/>
  <c r="D10703" i="1" a="1"/>
  <c r="D10703" i="1"/>
  <c r="D10704" i="1" a="1"/>
  <c r="D10704" i="1" s="1"/>
  <c r="D10705" i="1" a="1"/>
  <c r="D10705" i="1" s="1"/>
  <c r="D10706" i="1" a="1"/>
  <c r="D10706" i="1"/>
  <c r="D10707" i="1" a="1"/>
  <c r="D10707" i="1"/>
  <c r="D10708" i="1" a="1"/>
  <c r="D10708" i="1"/>
  <c r="D10709" i="1" a="1"/>
  <c r="D10709" i="1" s="1"/>
  <c r="D10710" i="1" a="1"/>
  <c r="D10710" i="1" s="1"/>
  <c r="D10711" i="1" a="1"/>
  <c r="D10711" i="1" s="1"/>
  <c r="D10712" i="1" a="1"/>
  <c r="D10712" i="1" s="1"/>
  <c r="D10713" i="1" a="1"/>
  <c r="D10713" i="1" s="1"/>
  <c r="D10714" i="1" a="1"/>
  <c r="D10714" i="1" s="1"/>
  <c r="D10715" i="1" a="1"/>
  <c r="D10715" i="1" s="1"/>
  <c r="D10716" i="1" a="1"/>
  <c r="D10716" i="1" s="1"/>
  <c r="D10717" i="1" a="1"/>
  <c r="D10717" i="1" s="1"/>
  <c r="D10718" i="1" a="1"/>
  <c r="D10718" i="1"/>
  <c r="D10719" i="1" a="1"/>
  <c r="D10719" i="1" s="1"/>
  <c r="D10720" i="1" a="1"/>
  <c r="D10720" i="1" s="1"/>
  <c r="D10721" i="1" a="1"/>
  <c r="D10721" i="1" s="1"/>
  <c r="D10722" i="1" a="1"/>
  <c r="D10722" i="1" s="1"/>
  <c r="D10723" i="1" a="1"/>
  <c r="D10723" i="1" s="1"/>
  <c r="D10724" i="1" a="1"/>
  <c r="D10724" i="1" s="1"/>
  <c r="D10725" i="1" a="1"/>
  <c r="D10725" i="1" s="1"/>
  <c r="D10726" i="1" a="1"/>
  <c r="D10726" i="1" s="1"/>
  <c r="D10727" i="1" a="1"/>
  <c r="D10727" i="1"/>
  <c r="D10728" i="1" a="1"/>
  <c r="D10728" i="1"/>
  <c r="D10729" i="1" a="1"/>
  <c r="D10729" i="1" s="1"/>
  <c r="D10730" i="1" a="1"/>
  <c r="D10730" i="1" s="1"/>
  <c r="D10731" i="1" a="1"/>
  <c r="D10731" i="1"/>
  <c r="D10732" i="1" a="1"/>
  <c r="D10732" i="1" s="1"/>
  <c r="D10733" i="1" a="1"/>
  <c r="D10733" i="1" s="1"/>
  <c r="D10734" i="1" a="1"/>
  <c r="D10734" i="1" s="1"/>
  <c r="D10735" i="1" a="1"/>
  <c r="D10735" i="1" s="1"/>
  <c r="D10736" i="1" a="1"/>
  <c r="D10736" i="1" s="1"/>
  <c r="D10737" i="1" a="1"/>
  <c r="D10737" i="1" s="1"/>
  <c r="D10738" i="1" a="1"/>
  <c r="D10738" i="1"/>
  <c r="D10739" i="1" a="1"/>
  <c r="D10739" i="1" s="1"/>
  <c r="D10740" i="1" a="1"/>
  <c r="D10740" i="1" s="1"/>
  <c r="D10741" i="1" a="1"/>
  <c r="D10741" i="1" s="1"/>
  <c r="D10742" i="1" a="1"/>
  <c r="D10742" i="1" s="1"/>
  <c r="D10743" i="1" a="1"/>
  <c r="D10743" i="1"/>
  <c r="D10744" i="1" a="1"/>
  <c r="D10744" i="1" s="1"/>
  <c r="D10745" i="1" a="1"/>
  <c r="D10745" i="1" s="1"/>
  <c r="D10746" i="1" a="1"/>
  <c r="D10746" i="1" s="1"/>
  <c r="D10747" i="1" a="1"/>
  <c r="D10747" i="1"/>
  <c r="D10748" i="1" a="1"/>
  <c r="D10748" i="1"/>
  <c r="D10749" i="1" a="1"/>
  <c r="D10749" i="1" s="1"/>
  <c r="D10750" i="1" a="1"/>
  <c r="D10750" i="1" s="1"/>
  <c r="D10751" i="1" a="1"/>
  <c r="D10751" i="1" s="1"/>
  <c r="D10752" i="1" a="1"/>
  <c r="D10752" i="1" s="1"/>
  <c r="D10753" i="1" a="1"/>
  <c r="D10753" i="1" s="1"/>
  <c r="D10754" i="1" a="1"/>
  <c r="D10754" i="1" s="1"/>
  <c r="D10755" i="1" a="1"/>
  <c r="D10755" i="1" s="1"/>
  <c r="D10756" i="1" a="1"/>
  <c r="D10756" i="1" s="1"/>
  <c r="D10757" i="1" a="1"/>
  <c r="D10757" i="1" s="1"/>
  <c r="D10758" i="1" a="1"/>
  <c r="D10758" i="1"/>
  <c r="D10759" i="1" a="1"/>
  <c r="D10759" i="1" s="1"/>
  <c r="D10760" i="1" a="1"/>
  <c r="D10760" i="1" s="1"/>
  <c r="D10761" i="1" a="1"/>
  <c r="D10761" i="1" s="1"/>
  <c r="D10762" i="1" a="1"/>
  <c r="D10762" i="1" s="1"/>
  <c r="D10763" i="1" a="1"/>
  <c r="D10763" i="1" s="1"/>
  <c r="D10764" i="1" a="1"/>
  <c r="D10764" i="1" s="1"/>
  <c r="D10765" i="1" a="1"/>
  <c r="D10765" i="1" s="1"/>
  <c r="D10766" i="1" a="1"/>
  <c r="D10766" i="1" s="1"/>
  <c r="D10767" i="1" a="1"/>
  <c r="D10767" i="1"/>
  <c r="D10768" i="1" a="1"/>
  <c r="D10768" i="1"/>
  <c r="D10769" i="1" a="1"/>
  <c r="D10769" i="1" s="1"/>
  <c r="D10770" i="1" a="1"/>
  <c r="D10770" i="1" s="1"/>
  <c r="D10771" i="1" a="1"/>
  <c r="D10771" i="1"/>
  <c r="D10772" i="1" a="1"/>
  <c r="D10772" i="1" s="1"/>
  <c r="D10773" i="1" a="1"/>
  <c r="D10773" i="1" s="1"/>
  <c r="D10774" i="1" a="1"/>
  <c r="D10774" i="1" s="1"/>
  <c r="D10775" i="1" a="1"/>
  <c r="D10775" i="1" s="1"/>
  <c r="D10776" i="1" a="1"/>
  <c r="D10776" i="1" s="1"/>
  <c r="D10777" i="1" a="1"/>
  <c r="D10777" i="1" s="1"/>
  <c r="D10778" i="1" a="1"/>
  <c r="D10778" i="1"/>
  <c r="D10779" i="1" a="1"/>
  <c r="D10779" i="1" s="1"/>
  <c r="D10780" i="1" a="1"/>
  <c r="D10780" i="1" s="1"/>
  <c r="D10781" i="1" a="1"/>
  <c r="D10781" i="1" s="1"/>
  <c r="D10782" i="1" a="1"/>
  <c r="D10782" i="1" s="1"/>
  <c r="D10783" i="1" a="1"/>
  <c r="D10783" i="1"/>
  <c r="D10784" i="1" a="1"/>
  <c r="D10784" i="1" s="1"/>
  <c r="D10785" i="1" a="1"/>
  <c r="D10785" i="1" s="1"/>
  <c r="D10786" i="1" a="1"/>
  <c r="D10786" i="1"/>
  <c r="D10787" i="1" a="1"/>
  <c r="D10787" i="1"/>
  <c r="D10788" i="1" a="1"/>
  <c r="D10788" i="1"/>
  <c r="D10789" i="1" a="1"/>
  <c r="D10789" i="1" s="1"/>
  <c r="D10790" i="1" a="1"/>
  <c r="D10790" i="1" s="1"/>
  <c r="D10791" i="1" a="1"/>
  <c r="D10791" i="1" s="1"/>
  <c r="D10792" i="1" a="1"/>
  <c r="D10792" i="1" s="1"/>
  <c r="D10793" i="1" a="1"/>
  <c r="D10793" i="1" s="1"/>
  <c r="D10794" i="1" a="1"/>
  <c r="D10794" i="1" s="1"/>
  <c r="D10795" i="1" a="1"/>
  <c r="D10795" i="1" s="1"/>
  <c r="D10796" i="1" a="1"/>
  <c r="D10796" i="1" s="1"/>
  <c r="D10797" i="1" a="1"/>
  <c r="D10797" i="1" s="1"/>
  <c r="D10798" i="1" a="1"/>
  <c r="D10798" i="1"/>
  <c r="D10799" i="1" a="1"/>
  <c r="D10799" i="1" s="1"/>
  <c r="D10800" i="1" a="1"/>
  <c r="D10800" i="1" s="1"/>
  <c r="D10801" i="1" a="1"/>
  <c r="D10801" i="1" s="1"/>
  <c r="D10802" i="1" a="1"/>
  <c r="D10802" i="1" s="1"/>
  <c r="D10803" i="1" a="1"/>
  <c r="D10803" i="1" s="1"/>
  <c r="D10804" i="1" a="1"/>
  <c r="D10804" i="1" s="1"/>
  <c r="D10805" i="1" a="1"/>
  <c r="D10805" i="1" s="1"/>
  <c r="D10806" i="1" a="1"/>
  <c r="D10806" i="1" s="1"/>
  <c r="D10807" i="1" a="1"/>
  <c r="D10807" i="1"/>
  <c r="D10808" i="1" a="1"/>
  <c r="D10808" i="1"/>
  <c r="D10809" i="1" a="1"/>
  <c r="D10809" i="1" s="1"/>
  <c r="D10810" i="1" a="1"/>
  <c r="D10810" i="1" s="1"/>
  <c r="D10811" i="1" a="1"/>
  <c r="D10811" i="1"/>
  <c r="D10812" i="1" a="1"/>
  <c r="D10812" i="1" s="1"/>
  <c r="D10813" i="1" a="1"/>
  <c r="D10813" i="1" s="1"/>
  <c r="D10814" i="1" a="1"/>
  <c r="D10814" i="1" s="1"/>
  <c r="D10815" i="1" a="1"/>
  <c r="D10815" i="1" s="1"/>
  <c r="D10816" i="1" a="1"/>
  <c r="D10816" i="1" s="1"/>
  <c r="D10817" i="1" a="1"/>
  <c r="D10817" i="1" s="1"/>
  <c r="D10818" i="1" a="1"/>
  <c r="D10818" i="1"/>
  <c r="D10819" i="1" a="1"/>
  <c r="D10819" i="1" s="1"/>
  <c r="D10820" i="1" a="1"/>
  <c r="D10820" i="1" s="1"/>
  <c r="D10821" i="1" a="1"/>
  <c r="D10821" i="1" s="1"/>
  <c r="D10822" i="1" a="1"/>
  <c r="D10822" i="1" s="1"/>
  <c r="D10823" i="1" a="1"/>
  <c r="D10823" i="1"/>
  <c r="D10824" i="1" a="1"/>
  <c r="D10824" i="1" s="1"/>
  <c r="D10825" i="1" a="1"/>
  <c r="D10825" i="1" s="1"/>
  <c r="D10826" i="1" a="1"/>
  <c r="D10826" i="1"/>
  <c r="D10827" i="1" a="1"/>
  <c r="D10827" i="1"/>
  <c r="D10828" i="1" a="1"/>
  <c r="D10828" i="1"/>
  <c r="D10829" i="1" a="1"/>
  <c r="D10829" i="1" s="1"/>
  <c r="D10830" i="1" a="1"/>
  <c r="D10830" i="1" s="1"/>
  <c r="D10831" i="1" a="1"/>
  <c r="D10831" i="1" s="1"/>
  <c r="D10832" i="1" a="1"/>
  <c r="D10832" i="1" s="1"/>
  <c r="D10833" i="1" a="1"/>
  <c r="D10833" i="1" s="1"/>
  <c r="D10834" i="1" a="1"/>
  <c r="D10834" i="1" s="1"/>
  <c r="D10835" i="1" a="1"/>
  <c r="D10835" i="1"/>
  <c r="D10836" i="1" a="1"/>
  <c r="D10836" i="1"/>
  <c r="D10837" i="1" a="1"/>
  <c r="D10837" i="1" s="1"/>
  <c r="D10838" i="1" a="1"/>
  <c r="D10838" i="1" s="1"/>
  <c r="D10839" i="1" a="1"/>
  <c r="D10839" i="1" s="1"/>
  <c r="D10840" i="1" a="1"/>
  <c r="D10840" i="1" s="1"/>
  <c r="D10841" i="1" a="1"/>
  <c r="D10841" i="1"/>
  <c r="D10842" i="1" a="1"/>
  <c r="D10842" i="1" s="1"/>
  <c r="D10843" i="1" a="1"/>
  <c r="D10843" i="1" s="1"/>
  <c r="D10844" i="1" a="1"/>
  <c r="D10844" i="1" s="1"/>
  <c r="D10845" i="1" a="1"/>
  <c r="D10845" i="1"/>
  <c r="D10846" i="1" a="1"/>
  <c r="D10846" i="1"/>
  <c r="D10847" i="1" a="1"/>
  <c r="D10847" i="1"/>
  <c r="D10848" i="1" a="1"/>
  <c r="D10848" i="1"/>
  <c r="D10849" i="1" a="1"/>
  <c r="D10849" i="1" s="1"/>
  <c r="D10850" i="1" a="1"/>
  <c r="D10850" i="1" s="1"/>
  <c r="D10851" i="1" a="1"/>
  <c r="D10851" i="1" s="1"/>
  <c r="D10852" i="1" a="1"/>
  <c r="D10852" i="1" s="1"/>
  <c r="D10853" i="1" a="1"/>
  <c r="D10853" i="1" s="1"/>
  <c r="D10854" i="1" a="1"/>
  <c r="D10854" i="1" s="1"/>
  <c r="D10855" i="1" a="1"/>
  <c r="D10855" i="1" s="1"/>
  <c r="D10856" i="1" a="1"/>
  <c r="D10856" i="1" s="1"/>
  <c r="D10857" i="1" a="1"/>
  <c r="D10857" i="1" s="1"/>
  <c r="D10858" i="1" a="1"/>
  <c r="D10858" i="1"/>
  <c r="D10859" i="1" a="1"/>
  <c r="D10859" i="1" s="1"/>
  <c r="D10860" i="1" a="1"/>
  <c r="D10860" i="1" s="1"/>
  <c r="D10861" i="1" a="1"/>
  <c r="D10861" i="1"/>
  <c r="D10862" i="1" a="1"/>
  <c r="D10862" i="1" s="1"/>
  <c r="D10863" i="1" a="1"/>
  <c r="D10863" i="1"/>
  <c r="D10864" i="1" a="1"/>
  <c r="D10864" i="1" s="1"/>
  <c r="D10865" i="1" a="1"/>
  <c r="D10865" i="1"/>
  <c r="D10866" i="1" a="1"/>
  <c r="D10866" i="1"/>
  <c r="D10867" i="1" a="1"/>
  <c r="D10867" i="1" s="1"/>
  <c r="D10868" i="1" a="1"/>
  <c r="D10868" i="1" s="1"/>
  <c r="D10869" i="1" a="1"/>
  <c r="D10869" i="1" s="1"/>
  <c r="D10870" i="1" a="1"/>
  <c r="D10870" i="1" s="1"/>
  <c r="D10871" i="1" a="1"/>
  <c r="D10871" i="1"/>
  <c r="D10872" i="1" a="1"/>
  <c r="D10872" i="1" s="1"/>
  <c r="D10873" i="1" a="1"/>
  <c r="D10873" i="1" s="1"/>
  <c r="D10874" i="1" a="1"/>
  <c r="D10874" i="1" s="1"/>
  <c r="D10875" i="1" a="1"/>
  <c r="D10875" i="1" s="1"/>
  <c r="D10876" i="1" a="1"/>
  <c r="D10876" i="1" s="1"/>
  <c r="D10877" i="1" a="1"/>
  <c r="D10877" i="1" s="1"/>
  <c r="D10878" i="1" a="1"/>
  <c r="D10878" i="1"/>
  <c r="D10879" i="1" a="1"/>
  <c r="D10879" i="1" s="1"/>
  <c r="D10880" i="1" a="1"/>
  <c r="D10880" i="1" s="1"/>
  <c r="D10881" i="1" a="1"/>
  <c r="D10881" i="1"/>
  <c r="D10882" i="1" a="1"/>
  <c r="D10882" i="1" s="1"/>
  <c r="D10883" i="1" a="1"/>
  <c r="D10883" i="1"/>
  <c r="D10884" i="1" a="1"/>
  <c r="D10884" i="1" s="1"/>
  <c r="D10885" i="1" a="1"/>
  <c r="D10885" i="1" s="1"/>
  <c r="D10886" i="1" a="1"/>
  <c r="D10886" i="1" s="1"/>
  <c r="D10887" i="1" a="1"/>
  <c r="D10887" i="1"/>
  <c r="D10888" i="1" a="1"/>
  <c r="D10888" i="1" s="1"/>
  <c r="D10889" i="1" a="1"/>
  <c r="D10889" i="1" s="1"/>
  <c r="D10890" i="1" a="1"/>
  <c r="D10890" i="1" s="1"/>
  <c r="D10891" i="1" a="1"/>
  <c r="D10891" i="1" s="1"/>
  <c r="D10892" i="1" a="1"/>
  <c r="D10892" i="1" s="1"/>
  <c r="D10893" i="1" a="1"/>
  <c r="D10893" i="1"/>
  <c r="D10894" i="1" a="1"/>
  <c r="D10894" i="1" s="1"/>
  <c r="D10895" i="1" a="1"/>
  <c r="D10895" i="1"/>
  <c r="D10896" i="1" a="1"/>
  <c r="D10896" i="1"/>
  <c r="D10897" i="1" a="1"/>
  <c r="D10897" i="1"/>
  <c r="D10898" i="1" a="1"/>
  <c r="D10898" i="1" s="1"/>
  <c r="D10899" i="1" a="1"/>
  <c r="D10899" i="1" s="1"/>
  <c r="D10900" i="1" a="1"/>
  <c r="D10900" i="1" s="1"/>
  <c r="D10901" i="1" a="1"/>
  <c r="D10901" i="1" s="1"/>
  <c r="D10902" i="1" a="1"/>
  <c r="D10902" i="1" s="1"/>
  <c r="D10903" i="1" a="1"/>
  <c r="D10903" i="1" s="1"/>
  <c r="D10904" i="1" a="1"/>
  <c r="D10904" i="1" s="1"/>
  <c r="D10905" i="1" a="1"/>
  <c r="D10905" i="1"/>
  <c r="D10906" i="1" a="1"/>
  <c r="D10906" i="1" s="1"/>
  <c r="D10907" i="1" a="1"/>
  <c r="D10907" i="1"/>
  <c r="D10908" i="1" a="1"/>
  <c r="D10908" i="1" s="1"/>
  <c r="D10909" i="1" a="1"/>
  <c r="D10909" i="1" s="1"/>
  <c r="D10910" i="1" a="1"/>
  <c r="D10910" i="1" s="1"/>
  <c r="D10911" i="1" a="1"/>
  <c r="D10911" i="1" s="1"/>
  <c r="D10912" i="1" a="1"/>
  <c r="D10912" i="1" s="1"/>
  <c r="D10913" i="1" a="1"/>
  <c r="D10913" i="1" s="1"/>
  <c r="D10914" i="1" a="1"/>
  <c r="D10914" i="1" s="1"/>
  <c r="D10915" i="1" a="1"/>
  <c r="D10915" i="1" s="1"/>
  <c r="D10916" i="1" a="1"/>
  <c r="D10916" i="1" s="1"/>
  <c r="D10917" i="1" a="1"/>
  <c r="D10917" i="1"/>
  <c r="D10918" i="1" a="1"/>
  <c r="D10918" i="1"/>
  <c r="D10919" i="1" a="1"/>
  <c r="D10919" i="1"/>
  <c r="D10920" i="1" a="1"/>
  <c r="D10920" i="1" s="1"/>
  <c r="D10921" i="1" a="1"/>
  <c r="D10921" i="1" s="1"/>
  <c r="D10922" i="1" a="1"/>
  <c r="D10922" i="1"/>
  <c r="D10923" i="1" a="1"/>
  <c r="D10923" i="1" s="1"/>
  <c r="D10924" i="1" a="1"/>
  <c r="D10924" i="1" s="1"/>
  <c r="D10925" i="1" a="1"/>
  <c r="D10925" i="1"/>
  <c r="D10926" i="1" a="1"/>
  <c r="D10926" i="1"/>
  <c r="D10927" i="1" a="1"/>
  <c r="D10927" i="1"/>
  <c r="D10928" i="1" a="1"/>
  <c r="D10928" i="1" s="1"/>
  <c r="D10929" i="1" a="1"/>
  <c r="D10929" i="1"/>
  <c r="D10930" i="1" a="1"/>
  <c r="D10930" i="1" s="1"/>
  <c r="D10931" i="1" a="1"/>
  <c r="D10931" i="1" s="1"/>
  <c r="D10932" i="1" a="1"/>
  <c r="D10932" i="1"/>
  <c r="D10933" i="1" a="1"/>
  <c r="D10933" i="1" s="1"/>
  <c r="D10934" i="1" a="1"/>
  <c r="D10934" i="1" s="1"/>
  <c r="D10935" i="1" a="1"/>
  <c r="D10935" i="1"/>
  <c r="D10936" i="1" a="1"/>
  <c r="D10936" i="1"/>
  <c r="D10937" i="1" a="1"/>
  <c r="D10937" i="1"/>
  <c r="D10938" i="1" a="1"/>
  <c r="D10938" i="1" s="1"/>
  <c r="D10939" i="1" a="1"/>
  <c r="D10939" i="1"/>
  <c r="D10940" i="1" a="1"/>
  <c r="D10940" i="1" s="1"/>
  <c r="D10941" i="1" a="1"/>
  <c r="D10941" i="1" s="1"/>
  <c r="D10942" i="1" a="1"/>
  <c r="D10942" i="1"/>
  <c r="D10943" i="1" a="1"/>
  <c r="D10943" i="1" s="1"/>
  <c r="D10944" i="1" a="1"/>
  <c r="D10944" i="1" s="1"/>
  <c r="D10945" i="1" a="1"/>
  <c r="D10945" i="1" s="1"/>
  <c r="D10946" i="1" a="1"/>
  <c r="D10946" i="1"/>
  <c r="D10947" i="1" a="1"/>
  <c r="D10947" i="1"/>
  <c r="D10948" i="1" a="1"/>
  <c r="D10948" i="1" s="1"/>
  <c r="D10949" i="1" a="1"/>
  <c r="D10949" i="1"/>
  <c r="D10950" i="1" a="1"/>
  <c r="D10950" i="1" s="1"/>
  <c r="D10951" i="1" a="1"/>
  <c r="D10951" i="1" s="1"/>
  <c r="D10952" i="1" a="1"/>
  <c r="D10952" i="1" s="1"/>
  <c r="D10953" i="1" a="1"/>
  <c r="D10953" i="1" s="1"/>
  <c r="D10954" i="1" a="1"/>
  <c r="D10954" i="1" s="1"/>
  <c r="D10955" i="1" a="1"/>
  <c r="D10955" i="1" s="1"/>
  <c r="D10956" i="1" a="1"/>
  <c r="D10956" i="1" s="1"/>
  <c r="D10957" i="1" a="1"/>
  <c r="D10957" i="1" s="1"/>
  <c r="D10958" i="1" a="1"/>
  <c r="D10958" i="1" s="1"/>
  <c r="D10959" i="1" a="1"/>
  <c r="D10959" i="1"/>
  <c r="D10960" i="1" a="1"/>
  <c r="D10960" i="1" s="1"/>
  <c r="D10961" i="1" a="1"/>
  <c r="D10961" i="1" s="1"/>
  <c r="D10962" i="1" a="1"/>
  <c r="D10962" i="1" s="1"/>
  <c r="D10963" i="1" a="1"/>
  <c r="D10963" i="1" s="1"/>
  <c r="D10964" i="1" a="1"/>
  <c r="D10964" i="1" s="1"/>
  <c r="D10965" i="1" a="1"/>
  <c r="D10965" i="1" s="1"/>
  <c r="D10966" i="1" a="1"/>
  <c r="D10966" i="1" s="1"/>
  <c r="D10967" i="1" a="1"/>
  <c r="D10967" i="1" s="1"/>
  <c r="D10968" i="1" a="1"/>
  <c r="D10968" i="1" s="1"/>
  <c r="D10969" i="1" a="1"/>
  <c r="D10969" i="1"/>
  <c r="D10970" i="1" a="1"/>
  <c r="D10970" i="1" s="1"/>
  <c r="D10971" i="1" a="1"/>
  <c r="D10971" i="1" s="1"/>
  <c r="D10972" i="1" a="1"/>
  <c r="D10972" i="1" s="1"/>
  <c r="D10973" i="1" a="1"/>
  <c r="D10973" i="1" s="1"/>
  <c r="D10974" i="1" a="1"/>
  <c r="D10974" i="1" s="1"/>
  <c r="D10975" i="1" a="1"/>
  <c r="D10975" i="1" s="1"/>
  <c r="D10976" i="1" a="1"/>
  <c r="D10976" i="1" s="1"/>
  <c r="D10977" i="1" a="1"/>
  <c r="D10977" i="1" s="1"/>
  <c r="D10978" i="1" a="1"/>
  <c r="D10978" i="1" s="1"/>
  <c r="D10979" i="1" a="1"/>
  <c r="D10979" i="1"/>
  <c r="D10980" i="1" a="1"/>
  <c r="D10980" i="1" s="1"/>
  <c r="D10981" i="1" a="1"/>
  <c r="D10981" i="1" s="1"/>
  <c r="D10982" i="1" a="1"/>
  <c r="D10982" i="1" s="1"/>
  <c r="D10983" i="1" a="1"/>
  <c r="D10983" i="1" s="1"/>
  <c r="D10984" i="1" a="1"/>
  <c r="D10984" i="1" s="1"/>
  <c r="D10985" i="1" a="1"/>
  <c r="D10985" i="1" s="1"/>
  <c r="D10986" i="1" a="1"/>
  <c r="D10986" i="1" s="1"/>
  <c r="D10987" i="1" a="1"/>
  <c r="D10987" i="1" s="1"/>
  <c r="D10988" i="1" a="1"/>
  <c r="D10988" i="1" s="1"/>
  <c r="D10989" i="1" a="1"/>
  <c r="D10989" i="1"/>
  <c r="D10990" i="1" a="1"/>
  <c r="D10990" i="1" s="1"/>
  <c r="D10991" i="1" a="1"/>
  <c r="D10991" i="1" s="1"/>
  <c r="D10992" i="1" a="1"/>
  <c r="D10992" i="1" s="1"/>
  <c r="D10993" i="1" a="1"/>
  <c r="D10993" i="1" s="1"/>
  <c r="D10994" i="1" a="1"/>
  <c r="D10994" i="1" s="1"/>
  <c r="D10995" i="1" a="1"/>
  <c r="D10995" i="1" s="1"/>
  <c r="D10996" i="1" a="1"/>
  <c r="D10996" i="1" s="1"/>
  <c r="D10997" i="1" a="1"/>
  <c r="D10997" i="1" s="1"/>
  <c r="D10998" i="1" a="1"/>
  <c r="D10998" i="1" s="1"/>
  <c r="D10999" i="1" a="1"/>
  <c r="D10999" i="1"/>
  <c r="D11000" i="1" a="1"/>
  <c r="D11000" i="1" s="1"/>
  <c r="D11001" i="1" a="1"/>
  <c r="D11001" i="1" s="1"/>
  <c r="D11002" i="1" a="1"/>
  <c r="D11002" i="1" s="1"/>
  <c r="D11003" i="1" a="1"/>
  <c r="D11003" i="1" s="1"/>
  <c r="D11004" i="1" a="1"/>
  <c r="D11004" i="1" s="1"/>
  <c r="D11005" i="1" a="1"/>
  <c r="D11005" i="1" s="1"/>
  <c r="D11006" i="1" a="1"/>
  <c r="D11006" i="1" s="1"/>
  <c r="D11007" i="1" a="1"/>
  <c r="D11007" i="1" s="1"/>
  <c r="D11008" i="1" a="1"/>
  <c r="D11008" i="1" s="1"/>
  <c r="D11009" i="1" a="1"/>
  <c r="D11009" i="1"/>
  <c r="D11010" i="1" a="1"/>
  <c r="D11010" i="1" s="1"/>
  <c r="D11011" i="1" a="1"/>
  <c r="D11011" i="1" s="1"/>
  <c r="D11012" i="1" a="1"/>
  <c r="D11012" i="1" s="1"/>
  <c r="D11013" i="1" a="1"/>
  <c r="D11013" i="1" s="1"/>
  <c r="D11014" i="1" a="1"/>
  <c r="D11014" i="1" s="1"/>
  <c r="D11015" i="1" a="1"/>
  <c r="D11015" i="1" s="1"/>
  <c r="D11016" i="1" a="1"/>
  <c r="D11016" i="1" s="1"/>
  <c r="D11017" i="1" a="1"/>
  <c r="D11017" i="1" s="1"/>
  <c r="D11018" i="1" a="1"/>
  <c r="D11018" i="1" s="1"/>
  <c r="D11019" i="1" a="1"/>
  <c r="D11019" i="1" s="1"/>
  <c r="D11020" i="1" a="1"/>
  <c r="D11020" i="1" s="1"/>
  <c r="D11021" i="1" a="1"/>
  <c r="D11021" i="1" s="1"/>
  <c r="D11022" i="1" a="1"/>
  <c r="D11022" i="1" s="1"/>
  <c r="D11023" i="1" a="1"/>
  <c r="D11023" i="1" s="1"/>
  <c r="D11024" i="1" a="1"/>
  <c r="D11024" i="1" s="1"/>
  <c r="D11025" i="1" a="1"/>
  <c r="D11025" i="1" s="1"/>
  <c r="D11026" i="1" a="1"/>
  <c r="D11026" i="1" s="1"/>
  <c r="D11027" i="1" a="1"/>
  <c r="D11027" i="1" s="1"/>
  <c r="D11028" i="1" a="1"/>
  <c r="D11028" i="1" s="1"/>
  <c r="D11029" i="1" a="1"/>
  <c r="D11029" i="1" s="1"/>
  <c r="D11030" i="1" a="1"/>
  <c r="D11030" i="1" s="1"/>
  <c r="D11031" i="1" a="1"/>
  <c r="D11031" i="1" s="1"/>
  <c r="D11032" i="1" a="1"/>
  <c r="D11032" i="1" s="1"/>
  <c r="D11033" i="1" a="1"/>
  <c r="D11033" i="1" s="1"/>
  <c r="D11034" i="1" a="1"/>
  <c r="D11034" i="1" s="1"/>
  <c r="D11035" i="1" a="1"/>
  <c r="D11035" i="1" s="1"/>
  <c r="D11036" i="1" a="1"/>
  <c r="D11036" i="1" s="1"/>
  <c r="D11037" i="1" a="1"/>
  <c r="D11037" i="1" s="1"/>
  <c r="D11038" i="1" a="1"/>
  <c r="D11038" i="1" s="1"/>
  <c r="D11039" i="1" a="1"/>
  <c r="D11039" i="1" s="1"/>
  <c r="D11040" i="1" a="1"/>
  <c r="D11040" i="1" s="1"/>
  <c r="D11041" i="1" a="1"/>
  <c r="D11041" i="1" s="1"/>
  <c r="D11042" i="1" a="1"/>
  <c r="D11042" i="1" s="1"/>
  <c r="D11043" i="1" a="1"/>
  <c r="D11043" i="1" s="1"/>
  <c r="D11044" i="1" a="1"/>
  <c r="D11044" i="1" s="1"/>
  <c r="D11045" i="1" a="1"/>
  <c r="D11045" i="1" s="1"/>
  <c r="D11046" i="1" a="1"/>
  <c r="D11046" i="1" s="1"/>
  <c r="D11047" i="1" a="1"/>
  <c r="D11047" i="1" s="1"/>
  <c r="D11048" i="1" a="1"/>
  <c r="D11048" i="1" s="1"/>
  <c r="D11049" i="1" a="1"/>
  <c r="D11049" i="1" s="1"/>
  <c r="D11050" i="1" a="1"/>
  <c r="D11050" i="1" s="1"/>
  <c r="D11051" i="1" a="1"/>
  <c r="D11051" i="1" s="1"/>
  <c r="D11052" i="1" a="1"/>
  <c r="D11052" i="1" s="1"/>
  <c r="D11053" i="1" a="1"/>
  <c r="D11053" i="1" s="1"/>
  <c r="D11054" i="1" a="1"/>
  <c r="D11054" i="1" s="1"/>
  <c r="D11055" i="1" a="1"/>
  <c r="D11055" i="1" s="1"/>
  <c r="D11056" i="1" a="1"/>
  <c r="D11056" i="1" s="1"/>
  <c r="D11057" i="1" a="1"/>
  <c r="D11057" i="1" s="1"/>
  <c r="D11058" i="1" a="1"/>
  <c r="D11058" i="1" s="1"/>
  <c r="D11059" i="1" a="1"/>
  <c r="D11059" i="1" s="1"/>
  <c r="D11060" i="1" a="1"/>
  <c r="D11060" i="1" s="1"/>
  <c r="D11061" i="1" a="1"/>
  <c r="D11061" i="1" s="1"/>
  <c r="D11062" i="1" a="1"/>
  <c r="D11062" i="1" s="1"/>
  <c r="D11063" i="1" a="1"/>
  <c r="D11063" i="1" s="1"/>
  <c r="D11064" i="1" a="1"/>
  <c r="D11064" i="1" s="1"/>
  <c r="D11065" i="1" a="1"/>
  <c r="D11065" i="1" s="1"/>
  <c r="D11066" i="1" a="1"/>
  <c r="D11066" i="1" s="1"/>
  <c r="D11067" i="1" a="1"/>
  <c r="D11067" i="1" s="1"/>
  <c r="D11068" i="1" a="1"/>
  <c r="D11068" i="1" s="1"/>
  <c r="D11069" i="1" a="1"/>
  <c r="D11069" i="1" s="1"/>
  <c r="D11070" i="1" a="1"/>
  <c r="D11070" i="1" s="1"/>
  <c r="D11071" i="1" a="1"/>
  <c r="D11071" i="1" s="1"/>
  <c r="D11072" i="1" a="1"/>
  <c r="D11072" i="1" s="1"/>
  <c r="D11073" i="1" a="1"/>
  <c r="D11073" i="1" s="1"/>
  <c r="D11074" i="1" a="1"/>
  <c r="D11074" i="1" s="1"/>
  <c r="D11075" i="1" a="1"/>
  <c r="D11075" i="1" s="1"/>
  <c r="D11076" i="1" a="1"/>
  <c r="D11076" i="1" s="1"/>
  <c r="D11077" i="1" a="1"/>
  <c r="D11077" i="1" s="1"/>
  <c r="D11078" i="1" a="1"/>
  <c r="D11078" i="1" s="1"/>
  <c r="D11079" i="1" a="1"/>
  <c r="D11079" i="1" s="1"/>
  <c r="D11080" i="1" a="1"/>
  <c r="D11080" i="1" s="1"/>
  <c r="D11081" i="1" a="1"/>
  <c r="D11081" i="1" s="1"/>
  <c r="D11082" i="1" a="1"/>
  <c r="D11082" i="1" s="1"/>
  <c r="D11083" i="1" a="1"/>
  <c r="D11083" i="1" s="1"/>
  <c r="D11084" i="1" a="1"/>
  <c r="D11084" i="1" s="1"/>
  <c r="D11085" i="1" a="1"/>
  <c r="D11085" i="1" s="1"/>
  <c r="D11086" i="1" a="1"/>
  <c r="D11086" i="1" s="1"/>
  <c r="D11087" i="1" a="1"/>
  <c r="D11087" i="1" s="1"/>
  <c r="D11088" i="1" a="1"/>
  <c r="D11088" i="1" s="1"/>
  <c r="D11089" i="1" a="1"/>
  <c r="D11089" i="1" s="1"/>
  <c r="D11090" i="1" a="1"/>
  <c r="D11090" i="1" s="1"/>
  <c r="D11091" i="1" a="1"/>
  <c r="D11091" i="1" s="1"/>
  <c r="D11092" i="1" a="1"/>
  <c r="D11092" i="1" s="1"/>
  <c r="D11093" i="1" a="1"/>
  <c r="D11093" i="1" s="1"/>
  <c r="D11094" i="1" a="1"/>
  <c r="D11094" i="1" s="1"/>
  <c r="D11095" i="1" a="1"/>
  <c r="D11095" i="1" s="1"/>
  <c r="D11096" i="1" a="1"/>
  <c r="D11096" i="1" s="1"/>
  <c r="D11097" i="1" a="1"/>
  <c r="D11097" i="1" s="1"/>
  <c r="D11098" i="1" a="1"/>
  <c r="D11098" i="1" s="1"/>
  <c r="D11099" i="1" a="1"/>
  <c r="D11099" i="1" s="1"/>
  <c r="D11100" i="1" a="1"/>
  <c r="D11100" i="1" s="1"/>
  <c r="D11101" i="1" a="1"/>
  <c r="D11101" i="1" s="1"/>
  <c r="D11102" i="1" a="1"/>
  <c r="D11102" i="1" s="1"/>
  <c r="D11103" i="1" a="1"/>
  <c r="D11103" i="1" s="1"/>
  <c r="D11104" i="1" a="1"/>
  <c r="D11104" i="1" s="1"/>
  <c r="D11105" i="1" a="1"/>
  <c r="D11105" i="1" s="1"/>
  <c r="D11106" i="1" a="1"/>
  <c r="D11106" i="1" s="1"/>
  <c r="D11107" i="1" a="1"/>
  <c r="D11107" i="1" s="1"/>
  <c r="D11108" i="1" a="1"/>
  <c r="D11108" i="1" s="1"/>
  <c r="D11109" i="1" a="1"/>
  <c r="D11109" i="1" s="1"/>
  <c r="D11110" i="1" a="1"/>
  <c r="D11110" i="1" s="1"/>
  <c r="D11111" i="1" a="1"/>
  <c r="D11111" i="1" s="1"/>
  <c r="D11112" i="1" a="1"/>
  <c r="D11112" i="1" s="1"/>
  <c r="D11113" i="1" a="1"/>
  <c r="D11113" i="1" s="1"/>
  <c r="D11114" i="1" a="1"/>
  <c r="D11114" i="1" s="1"/>
  <c r="D11115" i="1" a="1"/>
  <c r="D11115" i="1" s="1"/>
  <c r="D11116" i="1" a="1"/>
  <c r="D11116" i="1" s="1"/>
  <c r="D11117" i="1" a="1"/>
  <c r="D11117" i="1" s="1"/>
  <c r="D11118" i="1" a="1"/>
  <c r="D11118" i="1" s="1"/>
  <c r="D11119" i="1" a="1"/>
  <c r="D11119" i="1" s="1"/>
  <c r="D11120" i="1" a="1"/>
  <c r="D11120" i="1" s="1"/>
  <c r="D11121" i="1" a="1"/>
  <c r="D11121" i="1" s="1"/>
  <c r="D11122" i="1" a="1"/>
  <c r="D11122" i="1" s="1"/>
  <c r="D11123" i="1" a="1"/>
  <c r="D11123" i="1" s="1"/>
  <c r="D11124" i="1" a="1"/>
  <c r="D11124" i="1" s="1"/>
  <c r="D11125" i="1" a="1"/>
  <c r="D11125" i="1" s="1"/>
  <c r="D11126" i="1" a="1"/>
  <c r="D11126" i="1" s="1"/>
  <c r="D11127" i="1" a="1"/>
  <c r="D11127" i="1" s="1"/>
  <c r="D11128" i="1" a="1"/>
  <c r="D11128" i="1" s="1"/>
  <c r="D11129" i="1" a="1"/>
  <c r="D11129" i="1" s="1"/>
  <c r="D11130" i="1" a="1"/>
  <c r="D11130" i="1" s="1"/>
  <c r="D11131" i="1" a="1"/>
  <c r="D11131" i="1" s="1"/>
  <c r="D11132" i="1" a="1"/>
  <c r="D11132" i="1" s="1"/>
  <c r="D11133" i="1" a="1"/>
  <c r="D11133" i="1" s="1"/>
  <c r="D11134" i="1" a="1"/>
  <c r="D11134" i="1" s="1"/>
  <c r="D11135" i="1" a="1"/>
  <c r="D11135" i="1" s="1"/>
  <c r="D11136" i="1" a="1"/>
  <c r="D11136" i="1" s="1"/>
  <c r="D11137" i="1" a="1"/>
  <c r="D11137" i="1" s="1"/>
  <c r="D11138" i="1" a="1"/>
  <c r="D11138" i="1" s="1"/>
  <c r="D11139" i="1" a="1"/>
  <c r="D11139" i="1" s="1"/>
  <c r="D11140" i="1" a="1"/>
  <c r="D11140" i="1" s="1"/>
  <c r="D11141" i="1" a="1"/>
  <c r="D11141" i="1" s="1"/>
  <c r="D11142" i="1" a="1"/>
  <c r="D11142" i="1" s="1"/>
  <c r="D11143" i="1" a="1"/>
  <c r="D11143" i="1" s="1"/>
  <c r="D11144" i="1" a="1"/>
  <c r="D11144" i="1" s="1"/>
  <c r="D11145" i="1" a="1"/>
  <c r="D11145" i="1" s="1"/>
  <c r="D11146" i="1" a="1"/>
  <c r="D11146" i="1" s="1"/>
  <c r="D11147" i="1" a="1"/>
  <c r="D11147" i="1" s="1"/>
  <c r="D11148" i="1" a="1"/>
  <c r="D11148" i="1" s="1"/>
  <c r="D11149" i="1" a="1"/>
  <c r="D11149" i="1" s="1"/>
  <c r="D11150" i="1" a="1"/>
  <c r="D11150" i="1" s="1"/>
  <c r="D11151" i="1" a="1"/>
  <c r="D11151" i="1" s="1"/>
  <c r="D11152" i="1" a="1"/>
  <c r="D11152" i="1" s="1"/>
  <c r="D11153" i="1" a="1"/>
  <c r="D11153" i="1" s="1"/>
  <c r="D11154" i="1" a="1"/>
  <c r="D11154" i="1" s="1"/>
  <c r="D11155" i="1" a="1"/>
  <c r="D11155" i="1" s="1"/>
  <c r="D11156" i="1" a="1"/>
  <c r="D11156" i="1" s="1"/>
  <c r="D11157" i="1" a="1"/>
  <c r="D11157" i="1" s="1"/>
  <c r="D11158" i="1" a="1"/>
  <c r="D11158" i="1" s="1"/>
  <c r="D11159" i="1" a="1"/>
  <c r="D11159" i="1" s="1"/>
  <c r="D11160" i="1" a="1"/>
  <c r="D11160" i="1" s="1"/>
  <c r="D11161" i="1" a="1"/>
  <c r="D11161" i="1" s="1"/>
  <c r="D11162" i="1" a="1"/>
  <c r="D11162" i="1" s="1"/>
  <c r="D11163" i="1" a="1"/>
  <c r="D11163" i="1" s="1"/>
  <c r="D11164" i="1" a="1"/>
  <c r="D11164" i="1" s="1"/>
  <c r="D11165" i="1" a="1"/>
  <c r="D11165" i="1" s="1"/>
  <c r="D11166" i="1" a="1"/>
  <c r="D11166" i="1" s="1"/>
  <c r="D11167" i="1" a="1"/>
  <c r="D11167" i="1" s="1"/>
  <c r="D11168" i="1" a="1"/>
  <c r="D11168" i="1" s="1"/>
  <c r="D11169" i="1" a="1"/>
  <c r="D11169" i="1" s="1"/>
  <c r="D11170" i="1" a="1"/>
  <c r="D11170" i="1" s="1"/>
  <c r="D11171" i="1" a="1"/>
  <c r="D11171" i="1" s="1"/>
  <c r="D11172" i="1" a="1"/>
  <c r="D11172" i="1" s="1"/>
  <c r="D11173" i="1" a="1"/>
  <c r="D11173" i="1" s="1"/>
  <c r="D11174" i="1" a="1"/>
  <c r="D11174" i="1" s="1"/>
  <c r="D11175" i="1" a="1"/>
  <c r="D11175" i="1" s="1"/>
  <c r="D11176" i="1" a="1"/>
  <c r="D11176" i="1" s="1"/>
  <c r="D11177" i="1" a="1"/>
  <c r="D11177" i="1" s="1"/>
  <c r="D11178" i="1" a="1"/>
  <c r="D11178" i="1" s="1"/>
  <c r="D11179" i="1" a="1"/>
  <c r="D11179" i="1" s="1"/>
  <c r="D11180" i="1" a="1"/>
  <c r="D11180" i="1" s="1"/>
  <c r="D11181" i="1" a="1"/>
  <c r="D11181" i="1" s="1"/>
  <c r="D11182" i="1" a="1"/>
  <c r="D11182" i="1" s="1"/>
  <c r="D11183" i="1" a="1"/>
  <c r="D11183" i="1" s="1"/>
  <c r="D11184" i="1" a="1"/>
  <c r="D11184" i="1" s="1"/>
  <c r="D11185" i="1" a="1"/>
  <c r="D11185" i="1" s="1"/>
  <c r="D11186" i="1" a="1"/>
  <c r="D11186" i="1" s="1"/>
  <c r="D11187" i="1" a="1"/>
  <c r="D11187" i="1" s="1"/>
  <c r="D11188" i="1" a="1"/>
  <c r="D11188" i="1" s="1"/>
  <c r="D11189" i="1" a="1"/>
  <c r="D11189" i="1" s="1"/>
  <c r="D11190" i="1" a="1"/>
  <c r="D11190" i="1" s="1"/>
  <c r="D11191" i="1" a="1"/>
  <c r="D11191" i="1" s="1"/>
  <c r="D11192" i="1" a="1"/>
  <c r="D11192" i="1" s="1"/>
  <c r="D11193" i="1" a="1"/>
  <c r="D11193" i="1" s="1"/>
  <c r="D11194" i="1" a="1"/>
  <c r="D11194" i="1" s="1"/>
  <c r="D11195" i="1" a="1"/>
  <c r="D11195" i="1" s="1"/>
  <c r="D11196" i="1" a="1"/>
  <c r="D11196" i="1" s="1"/>
  <c r="D11197" i="1" a="1"/>
  <c r="D11197" i="1" s="1"/>
  <c r="D11198" i="1" a="1"/>
  <c r="D11198" i="1" s="1"/>
  <c r="D11199" i="1" a="1"/>
  <c r="D11199" i="1" s="1"/>
  <c r="D11200" i="1" a="1"/>
  <c r="D11200" i="1" s="1"/>
  <c r="D11201" i="1" a="1"/>
  <c r="D11201" i="1" s="1"/>
  <c r="D11202" i="1" a="1"/>
  <c r="D11202" i="1" s="1"/>
  <c r="D11203" i="1" a="1"/>
  <c r="D11203" i="1" s="1"/>
  <c r="D11204" i="1" a="1"/>
  <c r="D11204" i="1" s="1"/>
  <c r="D11205" i="1" a="1"/>
  <c r="D11205" i="1" s="1"/>
  <c r="D11206" i="1" a="1"/>
  <c r="D11206" i="1" s="1"/>
  <c r="D11207" i="1" a="1"/>
  <c r="D11207" i="1" s="1"/>
  <c r="D11208" i="1" a="1"/>
  <c r="D11208" i="1" s="1"/>
  <c r="D11209" i="1" a="1"/>
  <c r="D11209" i="1" s="1"/>
  <c r="D11210" i="1" a="1"/>
  <c r="D11210" i="1" s="1"/>
  <c r="D11211" i="1" a="1"/>
  <c r="D11211" i="1" s="1"/>
  <c r="D11212" i="1" a="1"/>
  <c r="D11212" i="1" s="1"/>
  <c r="D11213" i="1" a="1"/>
  <c r="D11213" i="1" s="1"/>
  <c r="D11214" i="1" a="1"/>
  <c r="D11214" i="1" s="1"/>
  <c r="D11215" i="1" a="1"/>
  <c r="D11215" i="1" s="1"/>
  <c r="D11216" i="1" a="1"/>
  <c r="D11216" i="1" s="1"/>
  <c r="D11217" i="1" a="1"/>
  <c r="D11217" i="1" s="1"/>
  <c r="D11218" i="1" a="1"/>
  <c r="D11218" i="1" s="1"/>
  <c r="D11219" i="1" a="1"/>
  <c r="D11219" i="1" s="1"/>
  <c r="D11220" i="1" a="1"/>
  <c r="D11220" i="1" s="1"/>
  <c r="D11221" i="1" a="1"/>
  <c r="D11221" i="1" s="1"/>
  <c r="D11222" i="1" a="1"/>
  <c r="D11222" i="1" s="1"/>
  <c r="D11223" i="1" a="1"/>
  <c r="D11223" i="1" s="1"/>
  <c r="D11224" i="1" a="1"/>
  <c r="D11224" i="1" s="1"/>
  <c r="D11225" i="1" a="1"/>
  <c r="D11225" i="1" s="1"/>
  <c r="D11226" i="1" a="1"/>
  <c r="D11226" i="1" s="1"/>
  <c r="D11227" i="1" a="1"/>
  <c r="D11227" i="1" s="1"/>
  <c r="D11228" i="1" a="1"/>
  <c r="D11228" i="1" s="1"/>
  <c r="D11229" i="1" a="1"/>
  <c r="D11229" i="1" s="1"/>
  <c r="D11230" i="1" a="1"/>
  <c r="D11230" i="1" s="1"/>
  <c r="D11231" i="1" a="1"/>
  <c r="D11231" i="1" s="1"/>
  <c r="D11232" i="1" a="1"/>
  <c r="D11232" i="1" s="1"/>
  <c r="D11233" i="1" a="1"/>
  <c r="D11233" i="1" s="1"/>
  <c r="D11234" i="1" a="1"/>
  <c r="D11234" i="1" s="1"/>
  <c r="D11235" i="1" a="1"/>
  <c r="D11235" i="1" s="1"/>
  <c r="D11236" i="1" a="1"/>
  <c r="D11236" i="1" s="1"/>
  <c r="D11237" i="1" a="1"/>
  <c r="D11237" i="1" s="1"/>
  <c r="D11238" i="1" a="1"/>
  <c r="D11238" i="1" s="1"/>
  <c r="D11239" i="1" a="1"/>
  <c r="D11239" i="1" s="1"/>
  <c r="D11240" i="1" a="1"/>
  <c r="D11240" i="1" s="1"/>
  <c r="D11241" i="1" a="1"/>
  <c r="D11241" i="1" s="1"/>
  <c r="D11242" i="1" a="1"/>
  <c r="D11242" i="1" s="1"/>
  <c r="D11243" i="1" a="1"/>
  <c r="D11243" i="1" s="1"/>
  <c r="D11244" i="1" a="1"/>
  <c r="D11244" i="1" s="1"/>
  <c r="D11245" i="1" a="1"/>
  <c r="D11245" i="1" s="1"/>
  <c r="D11246" i="1" a="1"/>
  <c r="D11246" i="1" s="1"/>
  <c r="D11247" i="1" a="1"/>
  <c r="D11247" i="1" s="1"/>
  <c r="D11248" i="1" a="1"/>
  <c r="D11248" i="1" s="1"/>
  <c r="D11249" i="1" a="1"/>
  <c r="D11249" i="1" s="1"/>
  <c r="D11250" i="1" a="1"/>
  <c r="D11250" i="1" s="1"/>
  <c r="D11251" i="1" a="1"/>
  <c r="D11251" i="1" s="1"/>
  <c r="D11252" i="1" a="1"/>
  <c r="D11252" i="1" s="1"/>
  <c r="D11253" i="1" a="1"/>
  <c r="D11253" i="1" s="1"/>
  <c r="D11254" i="1" a="1"/>
  <c r="D11254" i="1" s="1"/>
  <c r="D11255" i="1" a="1"/>
  <c r="D11255" i="1" s="1"/>
  <c r="D11256" i="1" a="1"/>
  <c r="D11256" i="1" s="1"/>
  <c r="D11257" i="1" a="1"/>
  <c r="D11257" i="1" s="1"/>
  <c r="D11258" i="1" a="1"/>
  <c r="D11258" i="1" s="1"/>
  <c r="D11259" i="1" a="1"/>
  <c r="D11259" i="1" s="1"/>
  <c r="D11260" i="1" a="1"/>
  <c r="D11260" i="1" s="1"/>
  <c r="D11261" i="1" a="1"/>
  <c r="D11261" i="1" s="1"/>
  <c r="D11262" i="1" a="1"/>
  <c r="D11262" i="1" s="1"/>
  <c r="D11263" i="1" a="1"/>
  <c r="D11263" i="1" s="1"/>
  <c r="D11264" i="1" a="1"/>
  <c r="D11264" i="1" s="1"/>
  <c r="D11265" i="1" a="1"/>
  <c r="D11265" i="1" s="1"/>
  <c r="D11266" i="1" a="1"/>
  <c r="D11266" i="1" s="1"/>
  <c r="D11267" i="1" a="1"/>
  <c r="D11267" i="1" s="1"/>
  <c r="D11268" i="1" a="1"/>
  <c r="D11268" i="1" s="1"/>
  <c r="D11269" i="1" a="1"/>
  <c r="D11269" i="1" s="1"/>
  <c r="D11270" i="1" a="1"/>
  <c r="D11270" i="1" s="1"/>
  <c r="D11271" i="1" a="1"/>
  <c r="D11271" i="1" s="1"/>
  <c r="D11272" i="1" a="1"/>
  <c r="D11272" i="1" s="1"/>
  <c r="D11273" i="1" a="1"/>
  <c r="D11273" i="1" s="1"/>
  <c r="D11274" i="1" a="1"/>
  <c r="D11274" i="1" s="1"/>
  <c r="D11275" i="1" a="1"/>
  <c r="D11275" i="1" s="1"/>
  <c r="D11276" i="1" a="1"/>
  <c r="D11276" i="1" s="1"/>
  <c r="D11277" i="1" a="1"/>
  <c r="D11277" i="1" s="1"/>
  <c r="D11278" i="1" a="1"/>
  <c r="D11278" i="1" s="1"/>
  <c r="D11279" i="1" a="1"/>
  <c r="D11279" i="1" s="1"/>
  <c r="D11280" i="1" a="1"/>
  <c r="D11280" i="1" s="1"/>
  <c r="D11281" i="1" a="1"/>
  <c r="D11281" i="1" s="1"/>
  <c r="D11282" i="1" a="1"/>
  <c r="D11282" i="1" s="1"/>
  <c r="D11283" i="1" a="1"/>
  <c r="D11283" i="1" s="1"/>
  <c r="D11284" i="1" a="1"/>
  <c r="D11284" i="1" s="1"/>
  <c r="D11285" i="1" a="1"/>
  <c r="D11285" i="1" s="1"/>
  <c r="D11286" i="1" a="1"/>
  <c r="D11286" i="1" s="1"/>
  <c r="D11287" i="1" a="1"/>
  <c r="D11287" i="1" s="1"/>
  <c r="D11288" i="1" a="1"/>
  <c r="D11288" i="1" s="1"/>
  <c r="D11289" i="1" a="1"/>
  <c r="D11289" i="1" s="1"/>
  <c r="D11290" i="1" a="1"/>
  <c r="D11290" i="1" s="1"/>
  <c r="D11291" i="1" a="1"/>
  <c r="D11291" i="1" s="1"/>
  <c r="D11292" i="1" a="1"/>
  <c r="D11292" i="1" s="1"/>
  <c r="D11293" i="1" a="1"/>
  <c r="D11293" i="1" s="1"/>
  <c r="D11294" i="1" a="1"/>
  <c r="D11294" i="1" s="1"/>
  <c r="D11295" i="1" a="1"/>
  <c r="D11295" i="1" s="1"/>
  <c r="D11296" i="1" a="1"/>
  <c r="D11296" i="1" s="1"/>
  <c r="D11297" i="1" a="1"/>
  <c r="D11297" i="1" s="1"/>
  <c r="D11298" i="1" a="1"/>
  <c r="D11298" i="1" s="1"/>
  <c r="D11299" i="1" a="1"/>
  <c r="D11299" i="1" s="1"/>
  <c r="D11300" i="1" a="1"/>
  <c r="D11300" i="1" s="1"/>
  <c r="D11301" i="1" a="1"/>
  <c r="D11301" i="1" s="1"/>
  <c r="D11302" i="1" a="1"/>
  <c r="D11302" i="1" s="1"/>
  <c r="D11303" i="1" a="1"/>
  <c r="D11303" i="1" s="1"/>
  <c r="D11304" i="1" a="1"/>
  <c r="D11304" i="1" s="1"/>
  <c r="D11305" i="1" a="1"/>
  <c r="D11305" i="1" s="1"/>
  <c r="D11306" i="1" a="1"/>
  <c r="D11306" i="1" s="1"/>
  <c r="D11307" i="1" a="1"/>
  <c r="D11307" i="1" s="1"/>
  <c r="D11308" i="1" a="1"/>
  <c r="D11308" i="1" s="1"/>
  <c r="D11309" i="1" a="1"/>
  <c r="D11309" i="1" s="1"/>
  <c r="D11310" i="1" a="1"/>
  <c r="D11310" i="1" s="1"/>
  <c r="D11311" i="1" a="1"/>
  <c r="D11311" i="1" s="1"/>
  <c r="D11312" i="1" a="1"/>
  <c r="D11312" i="1" s="1"/>
  <c r="D11313" i="1" a="1"/>
  <c r="D11313" i="1" s="1"/>
  <c r="D11314" i="1" a="1"/>
  <c r="D11314" i="1" s="1"/>
  <c r="D11315" i="1" a="1"/>
  <c r="D11315" i="1" s="1"/>
  <c r="D11316" i="1" a="1"/>
  <c r="D11316" i="1" s="1"/>
  <c r="D11317" i="1" a="1"/>
  <c r="D11317" i="1" s="1"/>
  <c r="D11318" i="1" a="1"/>
  <c r="D11318" i="1" s="1"/>
  <c r="D11319" i="1" a="1"/>
  <c r="D11319" i="1" s="1"/>
  <c r="D11320" i="1" a="1"/>
  <c r="D11320" i="1" s="1"/>
  <c r="D11321" i="1" a="1"/>
  <c r="D11321" i="1" s="1"/>
  <c r="D11322" i="1" a="1"/>
  <c r="D11322" i="1" s="1"/>
  <c r="D11323" i="1" a="1"/>
  <c r="D11323" i="1" s="1"/>
  <c r="D11324" i="1" a="1"/>
  <c r="D11324" i="1" s="1"/>
  <c r="D11325" i="1" a="1"/>
  <c r="D11325" i="1" s="1"/>
  <c r="D11326" i="1" a="1"/>
  <c r="D11326" i="1" s="1"/>
  <c r="D11327" i="1" a="1"/>
  <c r="D11327" i="1" s="1"/>
  <c r="D11328" i="1" a="1"/>
  <c r="D11328" i="1" s="1"/>
  <c r="D11329" i="1" a="1"/>
  <c r="D11329" i="1" s="1"/>
  <c r="D11330" i="1" a="1"/>
  <c r="D11330" i="1" s="1"/>
  <c r="D11331" i="1" a="1"/>
  <c r="D11331" i="1" s="1"/>
  <c r="D11332" i="1" a="1"/>
  <c r="D11332" i="1" s="1"/>
  <c r="D11333" i="1" a="1"/>
  <c r="D11333" i="1" s="1"/>
  <c r="D11334" i="1" a="1"/>
  <c r="D11334" i="1" s="1"/>
  <c r="D11335" i="1" a="1"/>
  <c r="D11335" i="1" s="1"/>
  <c r="D11336" i="1" a="1"/>
  <c r="D11336" i="1" s="1"/>
  <c r="D11337" i="1" a="1"/>
  <c r="D11337" i="1" s="1"/>
  <c r="D11338" i="1" a="1"/>
  <c r="D11338" i="1" s="1"/>
  <c r="D11339" i="1" a="1"/>
  <c r="D11339" i="1" s="1"/>
  <c r="D11340" i="1" a="1"/>
  <c r="D11340" i="1" s="1"/>
  <c r="D11341" i="1" a="1"/>
  <c r="D11341" i="1" s="1"/>
  <c r="D11342" i="1" a="1"/>
  <c r="D11342" i="1" s="1"/>
  <c r="D11343" i="1" a="1"/>
  <c r="D11343" i="1" s="1"/>
  <c r="D11344" i="1" a="1"/>
  <c r="D11344" i="1" s="1"/>
  <c r="D11345" i="1" a="1"/>
  <c r="D11345" i="1" s="1"/>
  <c r="D11346" i="1" a="1"/>
  <c r="D11346" i="1" s="1"/>
  <c r="D11347" i="1" a="1"/>
  <c r="D11347" i="1" s="1"/>
  <c r="D11348" i="1" a="1"/>
  <c r="D11348" i="1" s="1"/>
  <c r="D11349" i="1" a="1"/>
  <c r="D11349" i="1" s="1"/>
  <c r="D11350" i="1" a="1"/>
  <c r="D11350" i="1" s="1"/>
  <c r="D11351" i="1" a="1"/>
  <c r="D11351" i="1" s="1"/>
  <c r="D11352" i="1" a="1"/>
  <c r="D11352" i="1" s="1"/>
  <c r="D11353" i="1" a="1"/>
  <c r="D11353" i="1" s="1"/>
  <c r="D11354" i="1" a="1"/>
  <c r="D11354" i="1" s="1"/>
  <c r="D11355" i="1" a="1"/>
  <c r="D11355" i="1" s="1"/>
  <c r="D11356" i="1" a="1"/>
  <c r="D11356" i="1" s="1"/>
  <c r="D11357" i="1" a="1"/>
  <c r="D11357" i="1" s="1"/>
  <c r="D11358" i="1" a="1"/>
  <c r="D11358" i="1" s="1"/>
  <c r="D11359" i="1" a="1"/>
  <c r="D11359" i="1" s="1"/>
  <c r="D11360" i="1" a="1"/>
  <c r="D11360" i="1" s="1"/>
  <c r="D11361" i="1" a="1"/>
  <c r="D11361" i="1" s="1"/>
  <c r="D11362" i="1" a="1"/>
  <c r="D11362" i="1" s="1"/>
  <c r="D11363" i="1" a="1"/>
  <c r="D11363" i="1" s="1"/>
  <c r="D11364" i="1" a="1"/>
  <c r="D11364" i="1" s="1"/>
  <c r="D11365" i="1" a="1"/>
  <c r="D11365" i="1" s="1"/>
  <c r="D11366" i="1" a="1"/>
  <c r="D11366" i="1" s="1"/>
  <c r="D11367" i="1" a="1"/>
  <c r="D11367" i="1" s="1"/>
  <c r="D11368" i="1" a="1"/>
  <c r="D11368" i="1" s="1"/>
  <c r="D11369" i="1" a="1"/>
  <c r="D11369" i="1" s="1"/>
  <c r="D11370" i="1" a="1"/>
  <c r="D11370" i="1" s="1"/>
  <c r="D11371" i="1" a="1"/>
  <c r="D11371" i="1" s="1"/>
  <c r="D11372" i="1" a="1"/>
  <c r="D11372" i="1" s="1"/>
  <c r="D11373" i="1" a="1"/>
  <c r="D11373" i="1" s="1"/>
  <c r="D11374" i="1" a="1"/>
  <c r="D11374" i="1" s="1"/>
  <c r="D11375" i="1" a="1"/>
  <c r="D11375" i="1" s="1"/>
  <c r="D11376" i="1" a="1"/>
  <c r="D11376" i="1" s="1"/>
  <c r="D11377" i="1" a="1"/>
  <c r="D11377" i="1" s="1"/>
  <c r="D11378" i="1" a="1"/>
  <c r="D11378" i="1" s="1"/>
  <c r="D11379" i="1" a="1"/>
  <c r="D11379" i="1" s="1"/>
  <c r="D11380" i="1" a="1"/>
  <c r="D11380" i="1" s="1"/>
  <c r="D11381" i="1" a="1"/>
  <c r="D11381" i="1" s="1"/>
  <c r="D11382" i="1" a="1"/>
  <c r="D11382" i="1" s="1"/>
  <c r="D11383" i="1" a="1"/>
  <c r="D11383" i="1" s="1"/>
  <c r="D11384" i="1" a="1"/>
  <c r="D11384" i="1" s="1"/>
  <c r="D11385" i="1" a="1"/>
  <c r="D11385" i="1" s="1"/>
  <c r="D11386" i="1" a="1"/>
  <c r="D11386" i="1" s="1"/>
  <c r="D11387" i="1" a="1"/>
  <c r="D11387" i="1" s="1"/>
  <c r="D11388" i="1" a="1"/>
  <c r="D11388" i="1" s="1"/>
  <c r="D11389" i="1" a="1"/>
  <c r="D11389" i="1" s="1"/>
  <c r="D11390" i="1" a="1"/>
  <c r="D11390" i="1" s="1"/>
  <c r="D11391" i="1" a="1"/>
  <c r="D11391" i="1" s="1"/>
  <c r="D11392" i="1" a="1"/>
  <c r="D11392" i="1" s="1"/>
  <c r="D11393" i="1" a="1"/>
  <c r="D11393" i="1" s="1"/>
  <c r="D11394" i="1" a="1"/>
  <c r="D11394" i="1" s="1"/>
  <c r="D11395" i="1" a="1"/>
  <c r="D11395" i="1" s="1"/>
  <c r="D11396" i="1" a="1"/>
  <c r="D11396" i="1" s="1"/>
  <c r="D11397" i="1" a="1"/>
  <c r="D11397" i="1" s="1"/>
  <c r="D11398" i="1" a="1"/>
  <c r="D11398" i="1" s="1"/>
  <c r="D11399" i="1" a="1"/>
  <c r="D11399" i="1" s="1"/>
  <c r="D11400" i="1" a="1"/>
  <c r="D11400" i="1" s="1"/>
  <c r="D11401" i="1" a="1"/>
  <c r="D11401" i="1" s="1"/>
  <c r="D11402" i="1" a="1"/>
  <c r="D11402" i="1" s="1"/>
  <c r="D11403" i="1" a="1"/>
  <c r="D11403" i="1" s="1"/>
  <c r="D11404" i="1" a="1"/>
  <c r="D11404" i="1" s="1"/>
  <c r="D11405" i="1" a="1"/>
  <c r="D11405" i="1" s="1"/>
  <c r="D11406" i="1" a="1"/>
  <c r="D11406" i="1" s="1"/>
  <c r="D11407" i="1" a="1"/>
  <c r="D11407" i="1" s="1"/>
  <c r="D11408" i="1" a="1"/>
  <c r="D11408" i="1" s="1"/>
  <c r="D11409" i="1" a="1"/>
  <c r="D11409" i="1" s="1"/>
  <c r="D11410" i="1" a="1"/>
  <c r="D11410" i="1" s="1"/>
  <c r="D11411" i="1" a="1"/>
  <c r="D11411" i="1" s="1"/>
  <c r="D11412" i="1" a="1"/>
  <c r="D11412" i="1" s="1"/>
  <c r="D11413" i="1" a="1"/>
  <c r="D11413" i="1" s="1"/>
  <c r="D11414" i="1" a="1"/>
  <c r="D11414" i="1" s="1"/>
  <c r="D11415" i="1" a="1"/>
  <c r="D11415" i="1" s="1"/>
  <c r="D11416" i="1" a="1"/>
  <c r="D11416" i="1" s="1"/>
  <c r="D11417" i="1" a="1"/>
  <c r="D11417" i="1" s="1"/>
  <c r="D11418" i="1" a="1"/>
  <c r="D11418" i="1" s="1"/>
  <c r="D11419" i="1" a="1"/>
  <c r="D11419" i="1" s="1"/>
  <c r="D11420" i="1" a="1"/>
  <c r="D11420" i="1" s="1"/>
  <c r="D11421" i="1" a="1"/>
  <c r="D11421" i="1" s="1"/>
  <c r="D11422" i="1" a="1"/>
  <c r="D11422" i="1" s="1"/>
  <c r="D11423" i="1" a="1"/>
  <c r="D11423" i="1" s="1"/>
  <c r="D11424" i="1" a="1"/>
  <c r="D11424" i="1" s="1"/>
  <c r="D11425" i="1" a="1"/>
  <c r="D11425" i="1" s="1"/>
  <c r="D11426" i="1" a="1"/>
  <c r="D11426" i="1" s="1"/>
  <c r="D11427" i="1" a="1"/>
  <c r="D11427" i="1" s="1"/>
  <c r="D11428" i="1" a="1"/>
  <c r="D11428" i="1" s="1"/>
  <c r="D11429" i="1" a="1"/>
  <c r="D11429" i="1" s="1"/>
  <c r="D11430" i="1" a="1"/>
  <c r="D11430" i="1" s="1"/>
  <c r="D11431" i="1" a="1"/>
  <c r="D11431" i="1" s="1"/>
  <c r="D11432" i="1" a="1"/>
  <c r="D11432" i="1" s="1"/>
  <c r="D11433" i="1" a="1"/>
  <c r="D11433" i="1" s="1"/>
  <c r="D11434" i="1" a="1"/>
  <c r="D11434" i="1" s="1"/>
  <c r="D11435" i="1" a="1"/>
  <c r="D11435" i="1" s="1"/>
  <c r="D11436" i="1" a="1"/>
  <c r="D11436" i="1" s="1"/>
  <c r="D11437" i="1" a="1"/>
  <c r="D11437" i="1" s="1"/>
  <c r="D11438" i="1" a="1"/>
  <c r="D11438" i="1" s="1"/>
  <c r="D11439" i="1" a="1"/>
  <c r="D11439" i="1" s="1"/>
  <c r="D11440" i="1" a="1"/>
  <c r="D11440" i="1" s="1"/>
  <c r="D11441" i="1" a="1"/>
  <c r="D11441" i="1" s="1"/>
  <c r="D11442" i="1" a="1"/>
  <c r="D11442" i="1" s="1"/>
  <c r="D11443" i="1" a="1"/>
  <c r="D11443" i="1" s="1"/>
  <c r="D11444" i="1" a="1"/>
  <c r="D11444" i="1" s="1"/>
  <c r="D11445" i="1" a="1"/>
  <c r="D11445" i="1" s="1"/>
  <c r="D11446" i="1" a="1"/>
  <c r="D11446" i="1" s="1"/>
  <c r="D11447" i="1" a="1"/>
  <c r="D11447" i="1" s="1"/>
  <c r="D11448" i="1" a="1"/>
  <c r="D11448" i="1" s="1"/>
  <c r="D11449" i="1" a="1"/>
  <c r="D11449" i="1" s="1"/>
  <c r="D11450" i="1" a="1"/>
  <c r="D11450" i="1" s="1"/>
  <c r="D11451" i="1" a="1"/>
  <c r="D11451" i="1" s="1"/>
  <c r="D11452" i="1" a="1"/>
  <c r="D11452" i="1" s="1"/>
  <c r="D11453" i="1" a="1"/>
  <c r="D11453" i="1" s="1"/>
  <c r="D11454" i="1" a="1"/>
  <c r="D11454" i="1" s="1"/>
  <c r="D11455" i="1" a="1"/>
  <c r="D11455" i="1" s="1"/>
  <c r="D11456" i="1" a="1"/>
  <c r="D11456" i="1" s="1"/>
  <c r="D11457" i="1" a="1"/>
  <c r="D11457" i="1" s="1"/>
  <c r="D11458" i="1" a="1"/>
  <c r="D11458" i="1" s="1"/>
  <c r="D11459" i="1" a="1"/>
  <c r="D11459" i="1" s="1"/>
  <c r="D11460" i="1" a="1"/>
  <c r="D11460" i="1" s="1"/>
  <c r="D11461" i="1" a="1"/>
  <c r="D11461" i="1" s="1"/>
  <c r="D11462" i="1" a="1"/>
  <c r="D11462" i="1" s="1"/>
  <c r="D11463" i="1" a="1"/>
  <c r="D11463" i="1" s="1"/>
  <c r="D11464" i="1" a="1"/>
  <c r="D11464" i="1" s="1"/>
  <c r="D11465" i="1" a="1"/>
  <c r="D11465" i="1" s="1"/>
  <c r="D11466" i="1" a="1"/>
  <c r="D11466" i="1" s="1"/>
  <c r="D11467" i="1" a="1"/>
  <c r="D11467" i="1" s="1"/>
  <c r="D11468" i="1" a="1"/>
  <c r="D11468" i="1" s="1"/>
  <c r="D11469" i="1" a="1"/>
  <c r="D11469" i="1" s="1"/>
  <c r="D11470" i="1" a="1"/>
  <c r="D11470" i="1" s="1"/>
  <c r="D11471" i="1" a="1"/>
  <c r="D11471" i="1" s="1"/>
  <c r="D11472" i="1" a="1"/>
  <c r="D11472" i="1" s="1"/>
  <c r="D11473" i="1" a="1"/>
  <c r="D11473" i="1" s="1"/>
  <c r="D11474" i="1" a="1"/>
  <c r="D11474" i="1" s="1"/>
  <c r="D11475" i="1" a="1"/>
  <c r="D11475" i="1" s="1"/>
  <c r="D11476" i="1" a="1"/>
  <c r="D11476" i="1" s="1"/>
  <c r="D11477" i="1" a="1"/>
  <c r="D11477" i="1" s="1"/>
  <c r="D11478" i="1" a="1"/>
  <c r="D11478" i="1" s="1"/>
  <c r="D11479" i="1" a="1"/>
  <c r="D11479" i="1" s="1"/>
  <c r="D11480" i="1" a="1"/>
  <c r="D11480" i="1" s="1"/>
  <c r="D11481" i="1" a="1"/>
  <c r="D11481" i="1" s="1"/>
  <c r="D11482" i="1" a="1"/>
  <c r="D11482" i="1" s="1"/>
  <c r="D11483" i="1" a="1"/>
  <c r="D11483" i="1" s="1"/>
  <c r="D11484" i="1" a="1"/>
  <c r="D11484" i="1" s="1"/>
  <c r="D11485" i="1" a="1"/>
  <c r="D11485" i="1" s="1"/>
  <c r="D11486" i="1" a="1"/>
  <c r="D11486" i="1" s="1"/>
  <c r="D11487" i="1" a="1"/>
  <c r="D11487" i="1" s="1"/>
  <c r="D11488" i="1" a="1"/>
  <c r="D11488" i="1" s="1"/>
  <c r="D11489" i="1" a="1"/>
  <c r="D11489" i="1" s="1"/>
  <c r="D11490" i="1" a="1"/>
  <c r="D11490" i="1" s="1"/>
  <c r="D11491" i="1" a="1"/>
  <c r="D11491" i="1" s="1"/>
  <c r="D11492" i="1" a="1"/>
  <c r="D11492" i="1" s="1"/>
  <c r="D11493" i="1" a="1"/>
  <c r="D11493" i="1" s="1"/>
  <c r="D11494" i="1" a="1"/>
  <c r="D11494" i="1" s="1"/>
  <c r="D11495" i="1" a="1"/>
  <c r="D11495" i="1" s="1"/>
  <c r="D11496" i="1" a="1"/>
  <c r="D11496" i="1" s="1"/>
  <c r="D11497" i="1" a="1"/>
  <c r="D11497" i="1" s="1"/>
  <c r="D11498" i="1" a="1"/>
  <c r="D11498" i="1" s="1"/>
  <c r="D11499" i="1" a="1"/>
  <c r="D11499" i="1" s="1"/>
  <c r="D11500" i="1" a="1"/>
  <c r="D11500" i="1" s="1"/>
  <c r="D11501" i="1" a="1"/>
  <c r="D11501" i="1" s="1"/>
  <c r="D11502" i="1" a="1"/>
  <c r="D11502" i="1" s="1"/>
  <c r="D11503" i="1" a="1"/>
  <c r="D11503" i="1" s="1"/>
  <c r="D11504" i="1" a="1"/>
  <c r="D11504" i="1" s="1"/>
  <c r="D11505" i="1" a="1"/>
  <c r="D11505" i="1" s="1"/>
  <c r="D11506" i="1" a="1"/>
  <c r="D11506" i="1" s="1"/>
  <c r="D11507" i="1" a="1"/>
  <c r="D11507" i="1" s="1"/>
  <c r="D11508" i="1" a="1"/>
  <c r="D11508" i="1" s="1"/>
  <c r="D11509" i="1" a="1"/>
  <c r="D11509" i="1" s="1"/>
  <c r="D11510" i="1" a="1"/>
  <c r="D11510" i="1" s="1"/>
  <c r="D11511" i="1" a="1"/>
  <c r="D11511" i="1" s="1"/>
  <c r="D11512" i="1" a="1"/>
  <c r="D11512" i="1" s="1"/>
  <c r="D11513" i="1" a="1"/>
  <c r="D11513" i="1" s="1"/>
  <c r="D11514" i="1" a="1"/>
  <c r="D11514" i="1" s="1"/>
  <c r="D11515" i="1" a="1"/>
  <c r="D11515" i="1" s="1"/>
  <c r="D11516" i="1" a="1"/>
  <c r="D11516" i="1" s="1"/>
  <c r="D11517" i="1" a="1"/>
  <c r="D11517" i="1" s="1"/>
  <c r="D11518" i="1" a="1"/>
  <c r="D11518" i="1" s="1"/>
  <c r="D11519" i="1" a="1"/>
  <c r="D11519" i="1" s="1"/>
  <c r="D11520" i="1" a="1"/>
  <c r="D11520" i="1" s="1"/>
  <c r="D11521" i="1" a="1"/>
  <c r="D11521" i="1" s="1"/>
  <c r="D11522" i="1" a="1"/>
  <c r="D11522" i="1" s="1"/>
  <c r="D11523" i="1" a="1"/>
  <c r="D11523" i="1" s="1"/>
  <c r="D11524" i="1" a="1"/>
  <c r="D11524" i="1" s="1"/>
  <c r="D11525" i="1" a="1"/>
  <c r="D11525" i="1" s="1"/>
  <c r="D11526" i="1" a="1"/>
  <c r="D11526" i="1" s="1"/>
  <c r="D11527" i="1" a="1"/>
  <c r="D11527" i="1" s="1"/>
  <c r="D11528" i="1" a="1"/>
  <c r="D11528" i="1" s="1"/>
  <c r="D11529" i="1" a="1"/>
  <c r="D11529" i="1" s="1"/>
  <c r="D11530" i="1" a="1"/>
  <c r="D11530" i="1" s="1"/>
  <c r="D11531" i="1" a="1"/>
  <c r="D11531" i="1" s="1"/>
  <c r="D11532" i="1" a="1"/>
  <c r="D11532" i="1" s="1"/>
  <c r="D11533" i="1" a="1"/>
  <c r="D11533" i="1" s="1"/>
  <c r="D11534" i="1" a="1"/>
  <c r="D11534" i="1" s="1"/>
  <c r="D11535" i="1" a="1"/>
  <c r="D11535" i="1" s="1"/>
  <c r="D11536" i="1" a="1"/>
  <c r="D11536" i="1" s="1"/>
  <c r="D11537" i="1" a="1"/>
  <c r="D11537" i="1" s="1"/>
  <c r="D11538" i="1" a="1"/>
  <c r="D11538" i="1" s="1"/>
  <c r="D11539" i="1" a="1"/>
  <c r="D11539" i="1" s="1"/>
  <c r="D11540" i="1" a="1"/>
  <c r="D11540" i="1" s="1"/>
  <c r="D11541" i="1" a="1"/>
  <c r="D11541" i="1" s="1"/>
  <c r="D11542" i="1" a="1"/>
  <c r="D11542" i="1" s="1"/>
  <c r="D11543" i="1" a="1"/>
  <c r="D11543" i="1" s="1"/>
  <c r="D11544" i="1" a="1"/>
  <c r="D11544" i="1" s="1"/>
  <c r="D11545" i="1" a="1"/>
  <c r="D11545" i="1" s="1"/>
  <c r="D11546" i="1" a="1"/>
  <c r="D11546" i="1" s="1"/>
  <c r="D11547" i="1" a="1"/>
  <c r="D11547" i="1" s="1"/>
  <c r="D11548" i="1" a="1"/>
  <c r="D11548" i="1" s="1"/>
  <c r="D11549" i="1" a="1"/>
  <c r="D11549" i="1" s="1"/>
  <c r="D11550" i="1" a="1"/>
  <c r="D11550" i="1" s="1"/>
  <c r="D11551" i="1" a="1"/>
  <c r="D11551" i="1" s="1"/>
  <c r="D11552" i="1" a="1"/>
  <c r="D11552" i="1" s="1"/>
  <c r="D11553" i="1" a="1"/>
  <c r="D11553" i="1" s="1"/>
  <c r="D11554" i="1" a="1"/>
  <c r="D11554" i="1" s="1"/>
  <c r="D11555" i="1" a="1"/>
  <c r="D11555" i="1" s="1"/>
  <c r="D11556" i="1" a="1"/>
  <c r="D11556" i="1" s="1"/>
  <c r="D11557" i="1" a="1"/>
  <c r="D11557" i="1" s="1"/>
  <c r="D11558" i="1" a="1"/>
  <c r="D11558" i="1" s="1"/>
  <c r="D11559" i="1" a="1"/>
  <c r="D11559" i="1" s="1"/>
  <c r="D11560" i="1" a="1"/>
  <c r="D11560" i="1" s="1"/>
  <c r="D11561" i="1" a="1"/>
  <c r="D11561" i="1" s="1"/>
  <c r="D11562" i="1" a="1"/>
  <c r="D11562" i="1" s="1"/>
  <c r="D11563" i="1" a="1"/>
  <c r="D11563" i="1" s="1"/>
  <c r="D11564" i="1" a="1"/>
  <c r="D11564" i="1" s="1"/>
  <c r="D11565" i="1" a="1"/>
  <c r="D11565" i="1" s="1"/>
  <c r="D11566" i="1" a="1"/>
  <c r="D11566" i="1" s="1"/>
  <c r="D11567" i="1" a="1"/>
  <c r="D11567" i="1" s="1"/>
  <c r="D11568" i="1" a="1"/>
  <c r="D11568" i="1" s="1"/>
  <c r="D11569" i="1" a="1"/>
  <c r="D11569" i="1" s="1"/>
  <c r="D11570" i="1" a="1"/>
  <c r="D11570" i="1" s="1"/>
  <c r="D11571" i="1" a="1"/>
  <c r="D11571" i="1" s="1"/>
  <c r="D11572" i="1" a="1"/>
  <c r="D11572" i="1" s="1"/>
  <c r="D11573" i="1" a="1"/>
  <c r="D11573" i="1" s="1"/>
  <c r="D11574" i="1" a="1"/>
  <c r="D11574" i="1" s="1"/>
  <c r="D11575" i="1" a="1"/>
  <c r="D11575" i="1" s="1"/>
  <c r="D11576" i="1" a="1"/>
  <c r="D11576" i="1" s="1"/>
  <c r="D11577" i="1" a="1"/>
  <c r="D11577" i="1" s="1"/>
  <c r="D11578" i="1" a="1"/>
  <c r="D11578" i="1" s="1"/>
  <c r="D11579" i="1" a="1"/>
  <c r="D11579" i="1" s="1"/>
  <c r="D11580" i="1" a="1"/>
  <c r="D11580" i="1" s="1"/>
  <c r="D11581" i="1" a="1"/>
  <c r="D11581" i="1" s="1"/>
  <c r="D11582" i="1" a="1"/>
  <c r="D11582" i="1" s="1"/>
  <c r="D11583" i="1" a="1"/>
  <c r="D11583" i="1" s="1"/>
  <c r="D11584" i="1" a="1"/>
  <c r="D11584" i="1" s="1"/>
  <c r="D11585" i="1" a="1"/>
  <c r="D11585" i="1" s="1"/>
  <c r="D11586" i="1" a="1"/>
  <c r="D11586" i="1" s="1"/>
  <c r="D11587" i="1" a="1"/>
  <c r="D11587" i="1" s="1"/>
  <c r="D11588" i="1" a="1"/>
  <c r="D11588" i="1" s="1"/>
  <c r="D11589" i="1" a="1"/>
  <c r="D11589" i="1" s="1"/>
  <c r="D11590" i="1" a="1"/>
  <c r="D11590" i="1" s="1"/>
  <c r="D11591" i="1" a="1"/>
  <c r="D11591" i="1" s="1"/>
  <c r="D11592" i="1" a="1"/>
  <c r="D11592" i="1" s="1"/>
  <c r="D11593" i="1" a="1"/>
  <c r="D11593" i="1" s="1"/>
  <c r="D11594" i="1" a="1"/>
  <c r="D11594" i="1" s="1"/>
  <c r="D11595" i="1" a="1"/>
  <c r="D11595" i="1" s="1"/>
  <c r="D11596" i="1" a="1"/>
  <c r="D11596" i="1" s="1"/>
  <c r="D11597" i="1" a="1"/>
  <c r="D11597" i="1" s="1"/>
  <c r="D11598" i="1" a="1"/>
  <c r="D11598" i="1" s="1"/>
  <c r="D11599" i="1" a="1"/>
  <c r="D11599" i="1" s="1"/>
  <c r="D11600" i="1" a="1"/>
  <c r="D11600" i="1" s="1"/>
  <c r="D11601" i="1" a="1"/>
  <c r="D11601" i="1" s="1"/>
  <c r="D11602" i="1" a="1"/>
  <c r="D11602" i="1" s="1"/>
  <c r="D11603" i="1" a="1"/>
  <c r="D11603" i="1" s="1"/>
  <c r="D11604" i="1" a="1"/>
  <c r="D11604" i="1" s="1"/>
  <c r="D11605" i="1" a="1"/>
  <c r="D11605" i="1" s="1"/>
  <c r="D11606" i="1" a="1"/>
  <c r="D11606" i="1" s="1"/>
  <c r="D11607" i="1" a="1"/>
  <c r="D11607" i="1" s="1"/>
  <c r="D11608" i="1" a="1"/>
  <c r="D11608" i="1" s="1"/>
  <c r="D11609" i="1" a="1"/>
  <c r="D11609" i="1" s="1"/>
  <c r="D11610" i="1" a="1"/>
  <c r="D11610" i="1" s="1"/>
  <c r="D11611" i="1" a="1"/>
  <c r="D11611" i="1" s="1"/>
  <c r="D11612" i="1" a="1"/>
  <c r="D11612" i="1" s="1"/>
  <c r="D11613" i="1" a="1"/>
  <c r="D11613" i="1" s="1"/>
  <c r="D11614" i="1" a="1"/>
  <c r="D11614" i="1" s="1"/>
  <c r="D11615" i="1" a="1"/>
  <c r="D11615" i="1" s="1"/>
  <c r="D11616" i="1" a="1"/>
  <c r="D11616" i="1" s="1"/>
  <c r="D11617" i="1" a="1"/>
  <c r="D11617" i="1" s="1"/>
  <c r="D11618" i="1" a="1"/>
  <c r="D11618" i="1" s="1"/>
  <c r="D11619" i="1" a="1"/>
  <c r="D11619" i="1" s="1"/>
  <c r="D11620" i="1" a="1"/>
  <c r="D11620" i="1" s="1"/>
  <c r="D11621" i="1" a="1"/>
  <c r="D11621" i="1" s="1"/>
  <c r="D11622" i="1" a="1"/>
  <c r="D11622" i="1" s="1"/>
  <c r="D11623" i="1" a="1"/>
  <c r="D11623" i="1" s="1"/>
  <c r="D11624" i="1" a="1"/>
  <c r="D11624" i="1" s="1"/>
  <c r="D11625" i="1" a="1"/>
  <c r="D11625" i="1" s="1"/>
  <c r="D11626" i="1" a="1"/>
  <c r="D11626" i="1" s="1"/>
  <c r="D11627" i="1" a="1"/>
  <c r="D11627" i="1" s="1"/>
  <c r="D11628" i="1" a="1"/>
  <c r="D11628" i="1" s="1"/>
  <c r="D11629" i="1" a="1"/>
  <c r="D11629" i="1" s="1"/>
  <c r="D11630" i="1" a="1"/>
  <c r="D11630" i="1" s="1"/>
  <c r="D11631" i="1" a="1"/>
  <c r="D11631" i="1" s="1"/>
  <c r="D11632" i="1" a="1"/>
  <c r="D11632" i="1" s="1"/>
  <c r="D11633" i="1" a="1"/>
  <c r="D11633" i="1" s="1"/>
  <c r="D11634" i="1" a="1"/>
  <c r="D11634" i="1" s="1"/>
  <c r="D11635" i="1" a="1"/>
  <c r="D11635" i="1" s="1"/>
  <c r="D11636" i="1" a="1"/>
  <c r="D11636" i="1" s="1"/>
  <c r="D11637" i="1" a="1"/>
  <c r="D11637" i="1" s="1"/>
  <c r="D11638" i="1" a="1"/>
  <c r="D11638" i="1" s="1"/>
  <c r="D11639" i="1" a="1"/>
  <c r="D11639" i="1" s="1"/>
  <c r="D11640" i="1" a="1"/>
  <c r="D11640" i="1" s="1"/>
  <c r="D11641" i="1" a="1"/>
  <c r="D11641" i="1" s="1"/>
  <c r="D11642" i="1" a="1"/>
  <c r="D11642" i="1" s="1"/>
  <c r="D11643" i="1" a="1"/>
  <c r="D11643" i="1" s="1"/>
  <c r="D11644" i="1" a="1"/>
  <c r="D11644" i="1" s="1"/>
  <c r="D11645" i="1" a="1"/>
  <c r="D11645" i="1" s="1"/>
  <c r="D11646" i="1" a="1"/>
  <c r="D11646" i="1" s="1"/>
  <c r="D11647" i="1" a="1"/>
  <c r="D11647" i="1" s="1"/>
  <c r="D11648" i="1" a="1"/>
  <c r="D11648" i="1" s="1"/>
  <c r="D11649" i="1" a="1"/>
  <c r="D11649" i="1" s="1"/>
  <c r="D11650" i="1" a="1"/>
  <c r="D11650" i="1" s="1"/>
  <c r="D11651" i="1" a="1"/>
  <c r="D11651" i="1" s="1"/>
  <c r="D11652" i="1" a="1"/>
  <c r="D11652" i="1" s="1"/>
  <c r="D11653" i="1" a="1"/>
  <c r="D11653" i="1" s="1"/>
  <c r="D11654" i="1" a="1"/>
  <c r="D11654" i="1" s="1"/>
  <c r="D11655" i="1" a="1"/>
  <c r="D11655" i="1" s="1"/>
  <c r="D11656" i="1" a="1"/>
  <c r="D11656" i="1" s="1"/>
  <c r="D11657" i="1" a="1"/>
  <c r="D11657" i="1" s="1"/>
  <c r="D11658" i="1" a="1"/>
  <c r="D11658" i="1" s="1"/>
  <c r="D11659" i="1" a="1"/>
  <c r="D11659" i="1" s="1"/>
  <c r="D11660" i="1" a="1"/>
  <c r="D11660" i="1" s="1"/>
  <c r="D11661" i="1" a="1"/>
  <c r="D11661" i="1" s="1"/>
  <c r="D11662" i="1" a="1"/>
  <c r="D11662" i="1" s="1"/>
  <c r="D11663" i="1" a="1"/>
  <c r="D11663" i="1" s="1"/>
  <c r="D11664" i="1" a="1"/>
  <c r="D11664" i="1" s="1"/>
  <c r="D11665" i="1" a="1"/>
  <c r="D11665" i="1" s="1"/>
  <c r="D11666" i="1" a="1"/>
  <c r="D11666" i="1" s="1"/>
  <c r="D11667" i="1" a="1"/>
  <c r="D11667" i="1" s="1"/>
  <c r="D11668" i="1" a="1"/>
  <c r="D11668" i="1" s="1"/>
  <c r="D11669" i="1" a="1"/>
  <c r="D11669" i="1" s="1"/>
  <c r="D11670" i="1" a="1"/>
  <c r="D11670" i="1" s="1"/>
  <c r="D11671" i="1" a="1"/>
  <c r="D11671" i="1" s="1"/>
  <c r="D11672" i="1" a="1"/>
  <c r="D11672" i="1" s="1"/>
  <c r="D11673" i="1" a="1"/>
  <c r="D11673" i="1" s="1"/>
  <c r="D11674" i="1" a="1"/>
  <c r="D11674" i="1" s="1"/>
  <c r="D11675" i="1" a="1"/>
  <c r="D11675" i="1" s="1"/>
  <c r="D11676" i="1" a="1"/>
  <c r="D11676" i="1" s="1"/>
  <c r="D11677" i="1" a="1"/>
  <c r="D11677" i="1" s="1"/>
  <c r="D11678" i="1" a="1"/>
  <c r="D11678" i="1" s="1"/>
  <c r="D11679" i="1" a="1"/>
  <c r="D11679" i="1" s="1"/>
  <c r="D11680" i="1" a="1"/>
  <c r="D11680" i="1" s="1"/>
  <c r="D11681" i="1" a="1"/>
  <c r="D11681" i="1" s="1"/>
  <c r="D11682" i="1" a="1"/>
  <c r="D11682" i="1" s="1"/>
  <c r="D11683" i="1" a="1"/>
  <c r="D11683" i="1" s="1"/>
  <c r="D11684" i="1" a="1"/>
  <c r="D11684" i="1" s="1"/>
  <c r="D11685" i="1" a="1"/>
  <c r="D11685" i="1" s="1"/>
  <c r="D11686" i="1" a="1"/>
  <c r="D11686" i="1" s="1"/>
  <c r="D11687" i="1" a="1"/>
  <c r="D11687" i="1" s="1"/>
  <c r="D11688" i="1" a="1"/>
  <c r="D11688" i="1" s="1"/>
  <c r="D11689" i="1" a="1"/>
  <c r="D11689" i="1" s="1"/>
  <c r="D11690" i="1" a="1"/>
  <c r="D11690" i="1" s="1"/>
  <c r="D11691" i="1" a="1"/>
  <c r="D11691" i="1" s="1"/>
  <c r="D11692" i="1" a="1"/>
  <c r="D11692" i="1" s="1"/>
  <c r="D11693" i="1" a="1"/>
  <c r="D11693" i="1" s="1"/>
  <c r="D11694" i="1" a="1"/>
  <c r="D11694" i="1" s="1"/>
  <c r="D11695" i="1" a="1"/>
  <c r="D11695" i="1" s="1"/>
  <c r="D11696" i="1" a="1"/>
  <c r="D11696" i="1" s="1"/>
  <c r="D11697" i="1" a="1"/>
  <c r="D11697" i="1" s="1"/>
  <c r="D11698" i="1" a="1"/>
  <c r="D11698" i="1" s="1"/>
  <c r="D11699" i="1" a="1"/>
  <c r="D11699" i="1" s="1"/>
  <c r="D11700" i="1" a="1"/>
  <c r="D11700" i="1" s="1"/>
  <c r="D11701" i="1" a="1"/>
  <c r="D11701" i="1" s="1"/>
  <c r="D11702" i="1" a="1"/>
  <c r="D11702" i="1" s="1"/>
  <c r="D11703" i="1" a="1"/>
  <c r="D11703" i="1" s="1"/>
  <c r="D11704" i="1" a="1"/>
  <c r="D11704" i="1" s="1"/>
  <c r="D11705" i="1" a="1"/>
  <c r="D11705" i="1" s="1"/>
  <c r="D11706" i="1" a="1"/>
  <c r="D11706" i="1" s="1"/>
  <c r="D11707" i="1" a="1"/>
  <c r="D11707" i="1" s="1"/>
  <c r="D11708" i="1" a="1"/>
  <c r="D11708" i="1" s="1"/>
  <c r="D11709" i="1" a="1"/>
  <c r="D11709" i="1" s="1"/>
  <c r="D11710" i="1" a="1"/>
  <c r="D11710" i="1" s="1"/>
  <c r="D11711" i="1" a="1"/>
  <c r="D11711" i="1" s="1"/>
  <c r="D11712" i="1" a="1"/>
  <c r="D11712" i="1" s="1"/>
  <c r="D11713" i="1" a="1"/>
  <c r="D11713" i="1" s="1"/>
  <c r="D11714" i="1" a="1"/>
  <c r="D11714" i="1" s="1"/>
  <c r="D11715" i="1" a="1"/>
  <c r="D11715" i="1" s="1"/>
  <c r="D11716" i="1" a="1"/>
  <c r="D11716" i="1" s="1"/>
  <c r="D11717" i="1" a="1"/>
  <c r="D11717" i="1" s="1"/>
  <c r="D11718" i="1" a="1"/>
  <c r="D11718" i="1" s="1"/>
  <c r="D11719" i="1" a="1"/>
  <c r="D11719" i="1" s="1"/>
  <c r="D11720" i="1" a="1"/>
  <c r="D11720" i="1" s="1"/>
  <c r="D11721" i="1" a="1"/>
  <c r="D11721" i="1" s="1"/>
  <c r="D11722" i="1" a="1"/>
  <c r="D11722" i="1" s="1"/>
  <c r="D11723" i="1" a="1"/>
  <c r="D11723" i="1" s="1"/>
  <c r="D11724" i="1" a="1"/>
  <c r="D11724" i="1" s="1"/>
  <c r="D11725" i="1" a="1"/>
  <c r="D11725" i="1" s="1"/>
  <c r="D11726" i="1" a="1"/>
  <c r="D11726" i="1" s="1"/>
  <c r="D11727" i="1" a="1"/>
  <c r="D11727" i="1" s="1"/>
  <c r="D11728" i="1" a="1"/>
  <c r="D11728" i="1" s="1"/>
  <c r="D11729" i="1" a="1"/>
  <c r="D11729" i="1" s="1"/>
  <c r="D11730" i="1" a="1"/>
  <c r="D11730" i="1" s="1"/>
  <c r="D11731" i="1" a="1"/>
  <c r="D11731" i="1" s="1"/>
  <c r="D11732" i="1" a="1"/>
  <c r="D11732" i="1" s="1"/>
  <c r="D11733" i="1" a="1"/>
  <c r="D11733" i="1" s="1"/>
  <c r="D11734" i="1" a="1"/>
  <c r="D11734" i="1" s="1"/>
  <c r="D11735" i="1" a="1"/>
  <c r="D11735" i="1" s="1"/>
  <c r="D11736" i="1" a="1"/>
  <c r="D11736" i="1" s="1"/>
  <c r="D11737" i="1" a="1"/>
  <c r="D11737" i="1" s="1"/>
  <c r="D11738" i="1" a="1"/>
  <c r="D11738" i="1" s="1"/>
  <c r="D11739" i="1" a="1"/>
  <c r="D11739" i="1" s="1"/>
  <c r="D11740" i="1" a="1"/>
  <c r="D11740" i="1" s="1"/>
  <c r="D11741" i="1" a="1"/>
  <c r="D11741" i="1" s="1"/>
  <c r="D11742" i="1" a="1"/>
  <c r="D11742" i="1" s="1"/>
  <c r="D11743" i="1" a="1"/>
  <c r="D11743" i="1" s="1"/>
  <c r="D11744" i="1" a="1"/>
  <c r="D11744" i="1" s="1"/>
  <c r="D11745" i="1" a="1"/>
  <c r="D11745" i="1" s="1"/>
  <c r="D11746" i="1" a="1"/>
  <c r="D11746" i="1" s="1"/>
  <c r="D11747" i="1" a="1"/>
  <c r="D11747" i="1" s="1"/>
  <c r="D11748" i="1" a="1"/>
  <c r="D11748" i="1" s="1"/>
  <c r="D11749" i="1" a="1"/>
  <c r="D11749" i="1" s="1"/>
  <c r="D11750" i="1" a="1"/>
  <c r="D11750" i="1" s="1"/>
  <c r="D11751" i="1" a="1"/>
  <c r="D11751" i="1" s="1"/>
  <c r="D11752" i="1" a="1"/>
  <c r="D11752" i="1" s="1"/>
  <c r="D11753" i="1" a="1"/>
  <c r="D11753" i="1" s="1"/>
  <c r="D11754" i="1" a="1"/>
  <c r="D11754" i="1" s="1"/>
  <c r="D11755" i="1" a="1"/>
  <c r="D11755" i="1" s="1"/>
  <c r="D11756" i="1" a="1"/>
  <c r="D11756" i="1" s="1"/>
  <c r="D11757" i="1" a="1"/>
  <c r="D11757" i="1" s="1"/>
  <c r="D11758" i="1" a="1"/>
  <c r="D11758" i="1" s="1"/>
  <c r="D11759" i="1" a="1"/>
  <c r="D11759" i="1" s="1"/>
  <c r="D11760" i="1" a="1"/>
  <c r="D11760" i="1" s="1"/>
  <c r="D11761" i="1" a="1"/>
  <c r="D11761" i="1" s="1"/>
  <c r="D11762" i="1" a="1"/>
  <c r="D11762" i="1" s="1"/>
  <c r="D11763" i="1" a="1"/>
  <c r="D11763" i="1" s="1"/>
  <c r="D11764" i="1" a="1"/>
  <c r="D11764" i="1" s="1"/>
  <c r="D11765" i="1" a="1"/>
  <c r="D11765" i="1" s="1"/>
  <c r="D11766" i="1" a="1"/>
  <c r="D11766" i="1" s="1"/>
  <c r="D11767" i="1" a="1"/>
  <c r="D11767" i="1" s="1"/>
  <c r="D11768" i="1" a="1"/>
  <c r="D11768" i="1" s="1"/>
  <c r="D11769" i="1" a="1"/>
  <c r="D11769" i="1" s="1"/>
  <c r="D11770" i="1" a="1"/>
  <c r="D11770" i="1" s="1"/>
  <c r="D11771" i="1" a="1"/>
  <c r="D11771" i="1" s="1"/>
  <c r="D11772" i="1" a="1"/>
  <c r="D11772" i="1" s="1"/>
  <c r="D11773" i="1" a="1"/>
  <c r="D11773" i="1" s="1"/>
  <c r="D11774" i="1" a="1"/>
  <c r="D11774" i="1" s="1"/>
  <c r="D11775" i="1" a="1"/>
  <c r="D11775" i="1" s="1"/>
  <c r="D11776" i="1" a="1"/>
  <c r="D11776" i="1" s="1"/>
  <c r="D11777" i="1" a="1"/>
  <c r="D11777" i="1" s="1"/>
  <c r="D11778" i="1" a="1"/>
  <c r="D11778" i="1" s="1"/>
  <c r="D11779" i="1" a="1"/>
  <c r="D11779" i="1" s="1"/>
  <c r="D11780" i="1" a="1"/>
  <c r="D11780" i="1" s="1"/>
  <c r="D11781" i="1" a="1"/>
  <c r="D11781" i="1" s="1"/>
  <c r="D11782" i="1" a="1"/>
  <c r="D11782" i="1" s="1"/>
  <c r="D11783" i="1" a="1"/>
  <c r="D11783" i="1" s="1"/>
  <c r="D11784" i="1" a="1"/>
  <c r="D11784" i="1" s="1"/>
  <c r="D11785" i="1" a="1"/>
  <c r="D11785" i="1" s="1"/>
  <c r="D11786" i="1" a="1"/>
  <c r="D11786" i="1" s="1"/>
  <c r="D11787" i="1" a="1"/>
  <c r="D11787" i="1" s="1"/>
  <c r="D11788" i="1" a="1"/>
  <c r="D11788" i="1" s="1"/>
  <c r="D11789" i="1" a="1"/>
  <c r="D11789" i="1" s="1"/>
  <c r="D11790" i="1" a="1"/>
  <c r="D11790" i="1" s="1"/>
  <c r="D11791" i="1" a="1"/>
  <c r="D11791" i="1" s="1"/>
  <c r="D11792" i="1" a="1"/>
  <c r="D11792" i="1" s="1"/>
  <c r="D11793" i="1" a="1"/>
  <c r="D11793" i="1" s="1"/>
  <c r="D11794" i="1" a="1"/>
  <c r="D11794" i="1" s="1"/>
  <c r="D11795" i="1" a="1"/>
  <c r="D11795" i="1" s="1"/>
  <c r="D11796" i="1" a="1"/>
  <c r="D11796" i="1" s="1"/>
  <c r="D11797" i="1" a="1"/>
  <c r="D11797" i="1" s="1"/>
  <c r="D11798" i="1" a="1"/>
  <c r="D11798" i="1" s="1"/>
  <c r="D11799" i="1" a="1"/>
  <c r="D11799" i="1" s="1"/>
  <c r="D11800" i="1" a="1"/>
  <c r="D11800" i="1" s="1"/>
  <c r="D11801" i="1" a="1"/>
  <c r="D11801" i="1" s="1"/>
  <c r="D11802" i="1" a="1"/>
  <c r="D11802" i="1" s="1"/>
  <c r="D11803" i="1" a="1"/>
  <c r="D11803" i="1" s="1"/>
  <c r="D11804" i="1" a="1"/>
  <c r="D11804" i="1" s="1"/>
  <c r="D11805" i="1" a="1"/>
  <c r="D11805" i="1" s="1"/>
  <c r="D11806" i="1" a="1"/>
  <c r="D11806" i="1" s="1"/>
  <c r="D11807" i="1" a="1"/>
  <c r="D11807" i="1" s="1"/>
  <c r="D11808" i="1" a="1"/>
  <c r="D11808" i="1" s="1"/>
  <c r="D11809" i="1" a="1"/>
  <c r="D11809" i="1" s="1"/>
  <c r="D11810" i="1" a="1"/>
  <c r="D11810" i="1" s="1"/>
  <c r="D11811" i="1" a="1"/>
  <c r="D11811" i="1" s="1"/>
  <c r="D11812" i="1" a="1"/>
  <c r="D11812" i="1" s="1"/>
  <c r="D11813" i="1" a="1"/>
  <c r="D11813" i="1" s="1"/>
  <c r="D11814" i="1" a="1"/>
  <c r="D11814" i="1" s="1"/>
  <c r="D11815" i="1" a="1"/>
  <c r="D11815" i="1" s="1"/>
  <c r="D11816" i="1" a="1"/>
  <c r="D11816" i="1" s="1"/>
  <c r="D11817" i="1" a="1"/>
  <c r="D11817" i="1" s="1"/>
  <c r="D11818" i="1" a="1"/>
  <c r="D11818" i="1" s="1"/>
  <c r="D11819" i="1" a="1"/>
  <c r="D11819" i="1"/>
  <c r="D11820" i="1" a="1"/>
  <c r="D11820" i="1" s="1"/>
  <c r="D11821" i="1" a="1"/>
  <c r="D11821" i="1" s="1"/>
  <c r="D11822" i="1" a="1"/>
  <c r="D11822" i="1" s="1"/>
  <c r="D11823" i="1" a="1"/>
  <c r="D11823" i="1" s="1"/>
  <c r="D11824" i="1" a="1"/>
  <c r="D11824" i="1" s="1"/>
  <c r="D11825" i="1" a="1"/>
  <c r="D11825" i="1" s="1"/>
  <c r="D11826" i="1" a="1"/>
  <c r="D11826" i="1" s="1"/>
  <c r="D11827" i="1" a="1"/>
  <c r="D11827" i="1" s="1"/>
  <c r="D11828" i="1" a="1"/>
  <c r="D11828" i="1" s="1"/>
  <c r="D11829" i="1" a="1"/>
  <c r="D11829" i="1" s="1"/>
  <c r="D11830" i="1" a="1"/>
  <c r="D11830" i="1" s="1"/>
  <c r="D11831" i="1" a="1"/>
  <c r="D11831" i="1" s="1"/>
  <c r="D11832" i="1" a="1"/>
  <c r="D11832" i="1" s="1"/>
  <c r="D11833" i="1" a="1"/>
  <c r="D11833" i="1" s="1"/>
  <c r="D11834" i="1" a="1"/>
  <c r="D11834" i="1" s="1"/>
  <c r="D11835" i="1" a="1"/>
  <c r="D11835" i="1" s="1"/>
  <c r="D11836" i="1" a="1"/>
  <c r="D11836" i="1" s="1"/>
  <c r="D11837" i="1" a="1"/>
  <c r="D11837" i="1" s="1"/>
  <c r="D11838" i="1" a="1"/>
  <c r="D11838" i="1" s="1"/>
  <c r="D11839" i="1" a="1"/>
  <c r="D11839" i="1"/>
  <c r="D11840" i="1" a="1"/>
  <c r="D11840" i="1" s="1"/>
  <c r="D11841" i="1" a="1"/>
  <c r="D11841" i="1" s="1"/>
  <c r="D11842" i="1" a="1"/>
  <c r="D11842" i="1" s="1"/>
  <c r="D11843" i="1" a="1"/>
  <c r="D11843" i="1" s="1"/>
  <c r="D11844" i="1" a="1"/>
  <c r="D11844" i="1" s="1"/>
  <c r="D11845" i="1" a="1"/>
  <c r="D11845" i="1" s="1"/>
  <c r="D11846" i="1" a="1"/>
  <c r="D11846" i="1" s="1"/>
  <c r="D11847" i="1" a="1"/>
  <c r="D11847" i="1" s="1"/>
  <c r="D11848" i="1" a="1"/>
  <c r="D11848" i="1" s="1"/>
  <c r="D11849" i="1" a="1"/>
  <c r="D11849" i="1" s="1"/>
  <c r="D11850" i="1" a="1"/>
  <c r="D11850" i="1" s="1"/>
  <c r="D11851" i="1" a="1"/>
  <c r="D11851" i="1" s="1"/>
  <c r="D11852" i="1" a="1"/>
  <c r="D11852" i="1" s="1"/>
  <c r="D11853" i="1" a="1"/>
  <c r="D11853" i="1" s="1"/>
  <c r="D11854" i="1" a="1"/>
  <c r="D11854" i="1" s="1"/>
  <c r="D11855" i="1" a="1"/>
  <c r="D11855" i="1" s="1"/>
  <c r="D11856" i="1" a="1"/>
  <c r="D11856" i="1" s="1"/>
  <c r="D11857" i="1" a="1"/>
  <c r="D11857" i="1" s="1"/>
  <c r="D11858" i="1" a="1"/>
  <c r="D11858" i="1" s="1"/>
  <c r="D11859" i="1" a="1"/>
  <c r="D11859" i="1" s="1"/>
  <c r="D11860" i="1" a="1"/>
  <c r="D11860" i="1" s="1"/>
  <c r="D11861" i="1" a="1"/>
  <c r="D11861" i="1" s="1"/>
  <c r="D11862" i="1" a="1"/>
  <c r="D11862" i="1" s="1"/>
  <c r="D11863" i="1" a="1"/>
  <c r="D11863" i="1" s="1"/>
  <c r="D11864" i="1" a="1"/>
  <c r="D11864" i="1" s="1"/>
  <c r="D11865" i="1" a="1"/>
  <c r="D11865" i="1" s="1"/>
  <c r="D11866" i="1" a="1"/>
  <c r="D11866" i="1" s="1"/>
  <c r="D11867" i="1" a="1"/>
  <c r="D11867" i="1" s="1"/>
  <c r="D11868" i="1" a="1"/>
  <c r="D11868" i="1" s="1"/>
  <c r="D11869" i="1" a="1"/>
  <c r="D11869" i="1"/>
  <c r="D11870" i="1" a="1"/>
  <c r="D11870" i="1" s="1"/>
  <c r="D11871" i="1" a="1"/>
  <c r="D11871" i="1" s="1"/>
  <c r="D11872" i="1" a="1"/>
  <c r="D11872" i="1" s="1"/>
  <c r="D11873" i="1" a="1"/>
  <c r="D11873" i="1" s="1"/>
  <c r="D11874" i="1" a="1"/>
  <c r="D11874" i="1" s="1"/>
  <c r="D11875" i="1" a="1"/>
  <c r="D11875" i="1" s="1"/>
  <c r="D11876" i="1" a="1"/>
  <c r="D11876" i="1" s="1"/>
  <c r="D11877" i="1" a="1"/>
  <c r="D11877" i="1" s="1"/>
  <c r="D11878" i="1" a="1"/>
  <c r="D11878" i="1" s="1"/>
  <c r="D11879" i="1" a="1"/>
  <c r="D11879" i="1"/>
  <c r="D11880" i="1" a="1"/>
  <c r="D11880" i="1" s="1"/>
  <c r="D11881" i="1" a="1"/>
  <c r="D11881" i="1" s="1"/>
  <c r="D11882" i="1" a="1"/>
  <c r="D11882" i="1" s="1"/>
  <c r="D11883" i="1" a="1"/>
  <c r="D11883" i="1" s="1"/>
  <c r="D11884" i="1" a="1"/>
  <c r="D11884" i="1" s="1"/>
  <c r="D11885" i="1" a="1"/>
  <c r="D11885" i="1" s="1"/>
  <c r="D11886" i="1" a="1"/>
  <c r="D11886" i="1" s="1"/>
  <c r="D11887" i="1" a="1"/>
  <c r="D11887" i="1" s="1"/>
  <c r="D11888" i="1" a="1"/>
  <c r="D11888" i="1" s="1"/>
  <c r="D11889" i="1" a="1"/>
  <c r="D11889" i="1" s="1"/>
  <c r="D11890" i="1" a="1"/>
  <c r="D11890" i="1" s="1"/>
  <c r="D11891" i="1" a="1"/>
  <c r="D11891" i="1" s="1"/>
  <c r="D11892" i="1" a="1"/>
  <c r="D11892" i="1" s="1"/>
  <c r="D11893" i="1" a="1"/>
  <c r="D11893" i="1" s="1"/>
  <c r="D11894" i="1" a="1"/>
  <c r="D11894" i="1" s="1"/>
  <c r="D11895" i="1" a="1"/>
  <c r="D11895" i="1" s="1"/>
  <c r="D11896" i="1" a="1"/>
  <c r="D11896" i="1" s="1"/>
  <c r="D11897" i="1" a="1"/>
  <c r="D11897" i="1" s="1"/>
  <c r="D11898" i="1" a="1"/>
  <c r="D11898" i="1" s="1"/>
  <c r="D11899" i="1" a="1"/>
  <c r="D11899" i="1" s="1"/>
  <c r="D11900" i="1" a="1"/>
  <c r="D11900" i="1" s="1"/>
  <c r="D11901" i="1" a="1"/>
  <c r="D11901" i="1" s="1"/>
  <c r="D11902" i="1" a="1"/>
  <c r="D11902" i="1" s="1"/>
  <c r="D11903" i="1" a="1"/>
  <c r="D11903" i="1" s="1"/>
  <c r="D11904" i="1" a="1"/>
  <c r="D11904" i="1" s="1"/>
  <c r="D11905" i="1" a="1"/>
  <c r="D11905" i="1" s="1"/>
  <c r="D11906" i="1" a="1"/>
  <c r="D11906" i="1" s="1"/>
  <c r="D11907" i="1" a="1"/>
  <c r="D11907" i="1" s="1"/>
  <c r="D11908" i="1" a="1"/>
  <c r="D11908" i="1" s="1"/>
  <c r="D11909" i="1" a="1"/>
  <c r="D11909" i="1" s="1"/>
  <c r="D11910" i="1" a="1"/>
  <c r="D11910" i="1" s="1"/>
  <c r="D11911" i="1" a="1"/>
  <c r="D11911" i="1" s="1"/>
  <c r="D11912" i="1" a="1"/>
  <c r="D11912" i="1" s="1"/>
  <c r="D11913" i="1" a="1"/>
  <c r="D11913" i="1" s="1"/>
  <c r="D11914" i="1" a="1"/>
  <c r="D11914" i="1" s="1"/>
  <c r="D11915" i="1" a="1"/>
  <c r="D11915" i="1" s="1"/>
  <c r="D11916" i="1" a="1"/>
  <c r="D11916" i="1" s="1"/>
  <c r="D11917" i="1" a="1"/>
  <c r="D11917" i="1" s="1"/>
  <c r="D11918" i="1" a="1"/>
  <c r="D11918" i="1" s="1"/>
  <c r="D11919" i="1" a="1"/>
  <c r="D11919" i="1"/>
  <c r="D11920" i="1" a="1"/>
  <c r="D11920" i="1" s="1"/>
  <c r="D11921" i="1" a="1"/>
  <c r="D11921" i="1" s="1"/>
  <c r="D11922" i="1" a="1"/>
  <c r="D11922" i="1" s="1"/>
  <c r="D11923" i="1" a="1"/>
  <c r="D11923" i="1" s="1"/>
  <c r="D11924" i="1" a="1"/>
  <c r="D11924" i="1" s="1"/>
  <c r="D11925" i="1" a="1"/>
  <c r="D11925" i="1" s="1"/>
  <c r="D11926" i="1" a="1"/>
  <c r="D11926" i="1" s="1"/>
  <c r="D11927" i="1" a="1"/>
  <c r="D11927" i="1" s="1"/>
  <c r="D11928" i="1" a="1"/>
  <c r="D11928" i="1" s="1"/>
  <c r="D11929" i="1" a="1"/>
  <c r="D11929" i="1"/>
  <c r="D11930" i="1" a="1"/>
  <c r="D11930" i="1" s="1"/>
  <c r="D11931" i="1" a="1"/>
  <c r="D11931" i="1" s="1"/>
  <c r="D11932" i="1" a="1"/>
  <c r="D11932" i="1" s="1"/>
  <c r="D11933" i="1" a="1"/>
  <c r="D11933" i="1" s="1"/>
  <c r="D11934" i="1" a="1"/>
  <c r="D11934" i="1" s="1"/>
  <c r="D11935" i="1" a="1"/>
  <c r="D11935" i="1" s="1"/>
  <c r="D11936" i="1" a="1"/>
  <c r="D11936" i="1" s="1"/>
  <c r="D11937" i="1" a="1"/>
  <c r="D11937" i="1" s="1"/>
  <c r="D11938" i="1" a="1"/>
  <c r="D11938" i="1" s="1"/>
  <c r="D11939" i="1" a="1"/>
  <c r="D11939" i="1"/>
  <c r="D11940" i="1" a="1"/>
  <c r="D11940" i="1" s="1"/>
  <c r="D11941" i="1" a="1"/>
  <c r="D11941" i="1" s="1"/>
  <c r="D11942" i="1" a="1"/>
  <c r="D11942" i="1" s="1"/>
  <c r="D11943" i="1" a="1"/>
  <c r="D11943" i="1" s="1"/>
  <c r="D11944" i="1" a="1"/>
  <c r="D11944" i="1" s="1"/>
  <c r="D11945" i="1" a="1"/>
  <c r="D11945" i="1" s="1"/>
  <c r="D11946" i="1" a="1"/>
  <c r="D11946" i="1" s="1"/>
  <c r="D11947" i="1" a="1"/>
  <c r="D11947" i="1" s="1"/>
  <c r="D11948" i="1" a="1"/>
  <c r="D11948" i="1" s="1"/>
  <c r="D11949" i="1" a="1"/>
  <c r="D11949" i="1" s="1"/>
  <c r="D11950" i="1" a="1"/>
  <c r="D11950" i="1" s="1"/>
  <c r="D11951" i="1" a="1"/>
  <c r="D11951" i="1" s="1"/>
  <c r="D11952" i="1" a="1"/>
  <c r="D11952" i="1" s="1"/>
  <c r="D11953" i="1" a="1"/>
  <c r="D11953" i="1" s="1"/>
  <c r="D11954" i="1" a="1"/>
  <c r="D11954" i="1" s="1"/>
  <c r="D11955" i="1" a="1"/>
  <c r="D11955" i="1" s="1"/>
  <c r="D11956" i="1" a="1"/>
  <c r="D11956" i="1" s="1"/>
  <c r="D11957" i="1" a="1"/>
  <c r="D11957" i="1" s="1"/>
  <c r="D11958" i="1" a="1"/>
  <c r="D11958" i="1" s="1"/>
  <c r="D11959" i="1" a="1"/>
  <c r="D11959" i="1" s="1"/>
  <c r="D11960" i="1" a="1"/>
  <c r="D11960" i="1" s="1"/>
  <c r="D11961" i="1" a="1"/>
  <c r="D11961" i="1" s="1"/>
  <c r="D11962" i="1" a="1"/>
  <c r="D11962" i="1" s="1"/>
  <c r="D11963" i="1" a="1"/>
  <c r="D11963" i="1" s="1"/>
  <c r="D11964" i="1" a="1"/>
  <c r="D11964" i="1" s="1"/>
  <c r="D11965" i="1" a="1"/>
  <c r="D11965" i="1" s="1"/>
  <c r="D11966" i="1" a="1"/>
  <c r="D11966" i="1" s="1"/>
  <c r="D11967" i="1" a="1"/>
  <c r="D11967" i="1" s="1"/>
  <c r="D11968" i="1" a="1"/>
  <c r="D11968" i="1" s="1"/>
  <c r="D11969" i="1" a="1"/>
  <c r="D11969" i="1"/>
  <c r="D11970" i="1" a="1"/>
  <c r="D11970" i="1" s="1"/>
  <c r="D11971" i="1" a="1"/>
  <c r="D11971" i="1" s="1"/>
  <c r="D11972" i="1" a="1"/>
  <c r="D11972" i="1" s="1"/>
  <c r="D11973" i="1" a="1"/>
  <c r="D11973" i="1" s="1"/>
  <c r="D11974" i="1" a="1"/>
  <c r="D11974" i="1" s="1"/>
  <c r="D11975" i="1" a="1"/>
  <c r="D11975" i="1" s="1"/>
  <c r="D11976" i="1" a="1"/>
  <c r="D11976" i="1" s="1"/>
  <c r="D11977" i="1" a="1"/>
  <c r="D11977" i="1" s="1"/>
  <c r="D11978" i="1" a="1"/>
  <c r="D11978" i="1" s="1"/>
  <c r="D11979" i="1" a="1"/>
  <c r="D11979" i="1"/>
  <c r="D11980" i="1" a="1"/>
  <c r="D11980" i="1" s="1"/>
  <c r="D11981" i="1" a="1"/>
  <c r="D11981" i="1" s="1"/>
  <c r="D11982" i="1" a="1"/>
  <c r="D11982" i="1" s="1"/>
  <c r="D11983" i="1" a="1"/>
  <c r="D11983" i="1" s="1"/>
  <c r="D11984" i="1" a="1"/>
  <c r="D11984" i="1" s="1"/>
  <c r="D11985" i="1" a="1"/>
  <c r="D11985" i="1" s="1"/>
  <c r="D11986" i="1" a="1"/>
  <c r="D11986" i="1" s="1"/>
  <c r="D11987" i="1" a="1"/>
  <c r="D11987" i="1" s="1"/>
  <c r="D11988" i="1" a="1"/>
  <c r="D11988" i="1" s="1"/>
  <c r="D11989" i="1" a="1"/>
  <c r="D11989" i="1" s="1"/>
  <c r="D11990" i="1" a="1"/>
  <c r="D11990" i="1" s="1"/>
  <c r="D11991" i="1" a="1"/>
  <c r="D11991" i="1" s="1"/>
  <c r="D11992" i="1" a="1"/>
  <c r="D11992" i="1" s="1"/>
  <c r="D11993" i="1" a="1"/>
  <c r="D11993" i="1" s="1"/>
  <c r="D11994" i="1" a="1"/>
  <c r="D11994" i="1" s="1"/>
  <c r="D11995" i="1" a="1"/>
  <c r="D11995" i="1" s="1"/>
  <c r="D11996" i="1" a="1"/>
  <c r="D11996" i="1" s="1"/>
  <c r="D11997" i="1" a="1"/>
  <c r="D11997" i="1" s="1"/>
  <c r="D11998" i="1" a="1"/>
  <c r="D11998" i="1" s="1"/>
  <c r="D11999" i="1" a="1"/>
  <c r="D11999" i="1" s="1"/>
  <c r="D12000" i="1" a="1"/>
  <c r="D12000" i="1" s="1"/>
  <c r="D12001" i="1" a="1"/>
  <c r="D12001" i="1" s="1"/>
  <c r="D12002" i="1" a="1"/>
  <c r="D12002" i="1" s="1"/>
  <c r="D12003" i="1" a="1"/>
  <c r="D12003" i="1" s="1"/>
  <c r="D12004" i="1" a="1"/>
  <c r="D12004" i="1" s="1"/>
  <c r="D12005" i="1" a="1"/>
  <c r="D12005" i="1" s="1"/>
  <c r="D12006" i="1" a="1"/>
  <c r="D12006" i="1" s="1"/>
  <c r="D12007" i="1" a="1"/>
  <c r="D12007" i="1" s="1"/>
  <c r="D12008" i="1" a="1"/>
  <c r="D12008" i="1" s="1"/>
  <c r="D12009" i="1" a="1"/>
  <c r="D12009" i="1"/>
  <c r="D12010" i="1" a="1"/>
  <c r="D12010" i="1" s="1"/>
  <c r="D12011" i="1" a="1"/>
  <c r="D12011" i="1" s="1"/>
  <c r="D12012" i="1" a="1"/>
  <c r="D12012" i="1" s="1"/>
  <c r="D12013" i="1" a="1"/>
  <c r="D12013" i="1" s="1"/>
  <c r="D12014" i="1" a="1"/>
  <c r="D12014" i="1" s="1"/>
  <c r="D12015" i="1" a="1"/>
  <c r="D12015" i="1" s="1"/>
  <c r="D12016" i="1" a="1"/>
  <c r="D12016" i="1" s="1"/>
  <c r="D12017" i="1" a="1"/>
  <c r="D12017" i="1" s="1"/>
  <c r="D12018" i="1" a="1"/>
  <c r="D12018" i="1" s="1"/>
  <c r="D12019" i="1" a="1"/>
  <c r="D12019" i="1"/>
  <c r="D12020" i="1" a="1"/>
  <c r="D12020" i="1" s="1"/>
  <c r="D12021" i="1" a="1"/>
  <c r="D12021" i="1" s="1"/>
  <c r="D12022" i="1" a="1"/>
  <c r="D12022" i="1" s="1"/>
  <c r="D12023" i="1" a="1"/>
  <c r="D12023" i="1" s="1"/>
  <c r="D12024" i="1" a="1"/>
  <c r="D12024" i="1" s="1"/>
  <c r="D12025" i="1" a="1"/>
  <c r="D12025" i="1" s="1"/>
  <c r="D12026" i="1" a="1"/>
  <c r="D12026" i="1" s="1"/>
  <c r="D12027" i="1" a="1"/>
  <c r="D12027" i="1" s="1"/>
  <c r="D12028" i="1" a="1"/>
  <c r="D12028" i="1" s="1"/>
  <c r="D12029" i="1" a="1"/>
  <c r="D12029" i="1" s="1"/>
  <c r="D12030" i="1" a="1"/>
  <c r="D12030" i="1" s="1"/>
  <c r="D12031" i="1" a="1"/>
  <c r="D12031" i="1" s="1"/>
  <c r="D12032" i="1" a="1"/>
  <c r="D12032" i="1" s="1"/>
  <c r="D12033" i="1" a="1"/>
  <c r="D12033" i="1" s="1"/>
  <c r="D12034" i="1" a="1"/>
  <c r="D12034" i="1" s="1"/>
  <c r="D12035" i="1" a="1"/>
  <c r="D12035" i="1" s="1"/>
  <c r="D12036" i="1" a="1"/>
  <c r="D12036" i="1" s="1"/>
  <c r="D12037" i="1" a="1"/>
  <c r="D12037" i="1" s="1"/>
  <c r="D12038" i="1" a="1"/>
  <c r="D12038" i="1" s="1"/>
  <c r="D12039" i="1" a="1"/>
  <c r="D12039" i="1" s="1"/>
  <c r="D12040" i="1" a="1"/>
  <c r="D12040" i="1" s="1"/>
  <c r="D12041" i="1" a="1"/>
  <c r="D12041" i="1" s="1"/>
  <c r="D12042" i="1" a="1"/>
  <c r="D12042" i="1" s="1"/>
  <c r="D12043" i="1" a="1"/>
  <c r="D12043" i="1" s="1"/>
  <c r="D12044" i="1" a="1"/>
  <c r="D12044" i="1" s="1"/>
  <c r="D12045" i="1" a="1"/>
  <c r="D12045" i="1" s="1"/>
  <c r="D12046" i="1" a="1"/>
  <c r="D12046" i="1" s="1"/>
  <c r="D12047" i="1" a="1"/>
  <c r="D12047" i="1" s="1"/>
  <c r="D12048" i="1" a="1"/>
  <c r="D12048" i="1" s="1"/>
  <c r="D12049" i="1" a="1"/>
  <c r="D12049" i="1" s="1"/>
  <c r="D12050" i="1" a="1"/>
  <c r="D12050" i="1" s="1"/>
  <c r="D12051" i="1" a="1"/>
  <c r="D12051" i="1" s="1"/>
  <c r="D12052" i="1" a="1"/>
  <c r="D12052" i="1" s="1"/>
  <c r="D12053" i="1" a="1"/>
  <c r="D12053" i="1" s="1"/>
  <c r="D12054" i="1" a="1"/>
  <c r="D12054" i="1" s="1"/>
  <c r="D12055" i="1" a="1"/>
  <c r="D12055" i="1" s="1"/>
  <c r="D12056" i="1" a="1"/>
  <c r="D12056" i="1" s="1"/>
  <c r="D12057" i="1" a="1"/>
  <c r="D12057" i="1" s="1"/>
  <c r="D12058" i="1" a="1"/>
  <c r="D12058" i="1" s="1"/>
  <c r="D12059" i="1" a="1"/>
  <c r="D12059" i="1" s="1"/>
  <c r="D12060" i="1" a="1"/>
  <c r="D12060" i="1" s="1"/>
  <c r="D12061" i="1" a="1"/>
  <c r="D12061" i="1" s="1"/>
  <c r="D12062" i="1" a="1"/>
  <c r="D12062" i="1" s="1"/>
  <c r="D12063" i="1" a="1"/>
  <c r="D12063" i="1" s="1"/>
  <c r="D12064" i="1" a="1"/>
  <c r="D12064" i="1" s="1"/>
  <c r="D12065" i="1" a="1"/>
  <c r="D12065" i="1" s="1"/>
  <c r="D12066" i="1" a="1"/>
  <c r="D12066" i="1" s="1"/>
  <c r="D12067" i="1" a="1"/>
  <c r="D12067" i="1" s="1"/>
  <c r="D12068" i="1" a="1"/>
  <c r="D12068" i="1" s="1"/>
  <c r="D12069" i="1" a="1"/>
  <c r="D12069" i="1"/>
  <c r="D12070" i="1" a="1"/>
  <c r="D12070" i="1" s="1"/>
  <c r="D12071" i="1" a="1"/>
  <c r="D12071" i="1" s="1"/>
  <c r="D12072" i="1" a="1"/>
  <c r="D12072" i="1" s="1"/>
  <c r="D12073" i="1" a="1"/>
  <c r="D12073" i="1" s="1"/>
  <c r="D12074" i="1" a="1"/>
  <c r="D12074" i="1" s="1"/>
  <c r="D12075" i="1" a="1"/>
  <c r="D12075" i="1" s="1"/>
  <c r="D12076" i="1" a="1"/>
  <c r="D12076" i="1" s="1"/>
  <c r="D12077" i="1" a="1"/>
  <c r="D12077" i="1" s="1"/>
  <c r="D12078" i="1" a="1"/>
  <c r="D12078" i="1" s="1"/>
  <c r="D12079" i="1" a="1"/>
  <c r="D12079" i="1"/>
  <c r="D12080" i="1" a="1"/>
  <c r="D12080" i="1" s="1"/>
  <c r="D12081" i="1" a="1"/>
  <c r="D12081" i="1" s="1"/>
  <c r="D12082" i="1" a="1"/>
  <c r="D12082" i="1" s="1"/>
  <c r="D12083" i="1" a="1"/>
  <c r="D12083" i="1" s="1"/>
  <c r="D12084" i="1" a="1"/>
  <c r="D12084" i="1" s="1"/>
  <c r="D12085" i="1" a="1"/>
  <c r="D12085" i="1" s="1"/>
  <c r="D12086" i="1" a="1"/>
  <c r="D12086" i="1" s="1"/>
  <c r="D12087" i="1" a="1"/>
  <c r="D12087" i="1" s="1"/>
  <c r="D12088" i="1" a="1"/>
  <c r="D12088" i="1" s="1"/>
  <c r="D12089" i="1" a="1"/>
  <c r="D12089" i="1" s="1"/>
  <c r="D12090" i="1" a="1"/>
  <c r="D12090" i="1" s="1"/>
  <c r="D12091" i="1" a="1"/>
  <c r="D12091" i="1" s="1"/>
  <c r="D12092" i="1" a="1"/>
  <c r="D12092" i="1" s="1"/>
  <c r="D12093" i="1" a="1"/>
  <c r="D12093" i="1" s="1"/>
  <c r="D12094" i="1" a="1"/>
  <c r="D12094" i="1" s="1"/>
  <c r="D12095" i="1" a="1"/>
  <c r="D12095" i="1" s="1"/>
  <c r="D12096" i="1" a="1"/>
  <c r="D12096" i="1" s="1"/>
  <c r="D12097" i="1" a="1"/>
  <c r="D12097" i="1" s="1"/>
  <c r="D12098" i="1" a="1"/>
  <c r="D12098" i="1" s="1"/>
  <c r="D12099" i="1" a="1"/>
  <c r="D12099" i="1" s="1"/>
  <c r="D12100" i="1" a="1"/>
  <c r="D12100" i="1" s="1"/>
  <c r="D12101" i="1" a="1"/>
  <c r="D12101" i="1" s="1"/>
  <c r="D12102" i="1" a="1"/>
  <c r="D12102" i="1" s="1"/>
  <c r="D12103" i="1" a="1"/>
  <c r="D12103" i="1" s="1"/>
  <c r="D12104" i="1" a="1"/>
  <c r="D12104" i="1" s="1"/>
  <c r="D12105" i="1" a="1"/>
  <c r="D12105" i="1" s="1"/>
  <c r="D12106" i="1" a="1"/>
  <c r="D12106" i="1" s="1"/>
  <c r="D12107" i="1" a="1"/>
  <c r="D12107" i="1" s="1"/>
  <c r="D12108" i="1" a="1"/>
  <c r="D12108" i="1" s="1"/>
  <c r="D12109" i="1" a="1"/>
  <c r="D12109" i="1" s="1"/>
  <c r="D12110" i="1" a="1"/>
  <c r="D12110" i="1" s="1"/>
  <c r="D12111" i="1" a="1"/>
  <c r="D12111" i="1" s="1"/>
  <c r="D12112" i="1" a="1"/>
  <c r="D12112" i="1" s="1"/>
  <c r="D12113" i="1" a="1"/>
  <c r="D12113" i="1" s="1"/>
  <c r="D12114" i="1" a="1"/>
  <c r="D12114" i="1" s="1"/>
  <c r="D12115" i="1" a="1"/>
  <c r="D12115" i="1" s="1"/>
  <c r="D12116" i="1" a="1"/>
  <c r="D12116" i="1" s="1"/>
  <c r="D12117" i="1" a="1"/>
  <c r="D12117" i="1" s="1"/>
  <c r="D12118" i="1" a="1"/>
  <c r="D12118" i="1" s="1"/>
  <c r="D12119" i="1" a="1"/>
  <c r="D12119" i="1"/>
  <c r="D12120" i="1" a="1"/>
  <c r="D12120" i="1" s="1"/>
  <c r="D12121" i="1" a="1"/>
  <c r="D12121" i="1" s="1"/>
  <c r="D12122" i="1" a="1"/>
  <c r="D12122" i="1" s="1"/>
  <c r="D12123" i="1" a="1"/>
  <c r="D12123" i="1" s="1"/>
  <c r="D12124" i="1" a="1"/>
  <c r="D12124" i="1" s="1"/>
  <c r="D12125" i="1" a="1"/>
  <c r="D12125" i="1" s="1"/>
  <c r="D12126" i="1" a="1"/>
  <c r="D12126" i="1" s="1"/>
  <c r="D12127" i="1" a="1"/>
  <c r="D12127" i="1" s="1"/>
  <c r="D12128" i="1" a="1"/>
  <c r="D12128" i="1" s="1"/>
  <c r="D12129" i="1" a="1"/>
  <c r="D12129" i="1"/>
  <c r="D12130" i="1" a="1"/>
  <c r="D12130" i="1" s="1"/>
  <c r="D12131" i="1" a="1"/>
  <c r="D12131" i="1" s="1"/>
  <c r="D12132" i="1" a="1"/>
  <c r="D12132" i="1" s="1"/>
  <c r="D12133" i="1" a="1"/>
  <c r="D12133" i="1" s="1"/>
  <c r="D12134" i="1" a="1"/>
  <c r="D12134" i="1" s="1"/>
  <c r="D12135" i="1" a="1"/>
  <c r="D12135" i="1" s="1"/>
  <c r="D12136" i="1" a="1"/>
  <c r="D12136" i="1" s="1"/>
  <c r="D12137" i="1" a="1"/>
  <c r="D12137" i="1" s="1"/>
  <c r="D12138" i="1" a="1"/>
  <c r="D12138" i="1" s="1"/>
  <c r="D12139" i="1" a="1"/>
  <c r="D12139" i="1" s="1"/>
  <c r="D12140" i="1" a="1"/>
  <c r="D12140" i="1" s="1"/>
  <c r="D12141" i="1" a="1"/>
  <c r="D12141" i="1" s="1"/>
  <c r="D12142" i="1" a="1"/>
  <c r="D12142" i="1" s="1"/>
  <c r="D12143" i="1" a="1"/>
  <c r="D12143" i="1" s="1"/>
  <c r="D12144" i="1" a="1"/>
  <c r="D12144" i="1" s="1"/>
  <c r="D12145" i="1" a="1"/>
  <c r="D12145" i="1" s="1"/>
  <c r="D12146" i="1" a="1"/>
  <c r="D12146" i="1" s="1"/>
  <c r="D12147" i="1" a="1"/>
  <c r="D12147" i="1" s="1"/>
  <c r="D12148" i="1" a="1"/>
  <c r="D12148" i="1" s="1"/>
  <c r="D12149" i="1" a="1"/>
  <c r="D12149" i="1" s="1"/>
  <c r="D12150" i="1" a="1"/>
  <c r="D12150" i="1" s="1"/>
  <c r="D12151" i="1" a="1"/>
  <c r="D12151" i="1" s="1"/>
  <c r="D12152" i="1" a="1"/>
  <c r="D12152" i="1" s="1"/>
  <c r="D12153" i="1" a="1"/>
  <c r="D12153" i="1" s="1"/>
  <c r="D12154" i="1" a="1"/>
  <c r="D12154" i="1" s="1"/>
  <c r="D12155" i="1" a="1"/>
  <c r="D12155" i="1" s="1"/>
  <c r="D12156" i="1" a="1"/>
  <c r="D12156" i="1" s="1"/>
  <c r="D12157" i="1" a="1"/>
  <c r="D12157" i="1" s="1"/>
  <c r="D12158" i="1" a="1"/>
  <c r="D12158" i="1" s="1"/>
  <c r="D12159" i="1" a="1"/>
  <c r="D12159" i="1" s="1"/>
  <c r="D12160" i="1" a="1"/>
  <c r="D12160" i="1" s="1"/>
  <c r="D12161" i="1" a="1"/>
  <c r="D12161" i="1" s="1"/>
  <c r="D12162" i="1" a="1"/>
  <c r="D12162" i="1" s="1"/>
  <c r="D12163" i="1" a="1"/>
  <c r="D12163" i="1" s="1"/>
  <c r="D12164" i="1" a="1"/>
  <c r="D12164" i="1" s="1"/>
  <c r="D12165" i="1" a="1"/>
  <c r="D12165" i="1" s="1"/>
  <c r="D12166" i="1" a="1"/>
  <c r="D12166" i="1" s="1"/>
  <c r="D12167" i="1" a="1"/>
  <c r="D12167" i="1" s="1"/>
  <c r="D12168" i="1" a="1"/>
  <c r="D12168" i="1" s="1"/>
  <c r="D12169" i="1" a="1"/>
  <c r="D12169" i="1"/>
  <c r="D12170" i="1" a="1"/>
  <c r="D12170" i="1" s="1"/>
  <c r="D12171" i="1" a="1"/>
  <c r="D12171" i="1" s="1"/>
  <c r="D12172" i="1" a="1"/>
  <c r="D12172" i="1" s="1"/>
  <c r="D12173" i="1" a="1"/>
  <c r="D12173" i="1" s="1"/>
  <c r="D12174" i="1" a="1"/>
  <c r="D12174" i="1" s="1"/>
  <c r="D12175" i="1" a="1"/>
  <c r="D12175" i="1" s="1"/>
  <c r="D12176" i="1" a="1"/>
  <c r="D12176" i="1" s="1"/>
  <c r="D12177" i="1" a="1"/>
  <c r="D12177" i="1" s="1"/>
  <c r="D12178" i="1" a="1"/>
  <c r="D12178" i="1" s="1"/>
  <c r="D12179" i="1" a="1"/>
  <c r="D12179" i="1"/>
  <c r="D12180" i="1" a="1"/>
  <c r="D12180" i="1" s="1"/>
  <c r="D12181" i="1" a="1"/>
  <c r="D12181" i="1" s="1"/>
  <c r="D12182" i="1" a="1"/>
  <c r="D12182" i="1" s="1"/>
  <c r="D12183" i="1" a="1"/>
  <c r="D12183" i="1" s="1"/>
  <c r="D12184" i="1" a="1"/>
  <c r="D12184" i="1" s="1"/>
  <c r="D12185" i="1" a="1"/>
  <c r="D12185" i="1" s="1"/>
  <c r="D12186" i="1" a="1"/>
  <c r="D12186" i="1" s="1"/>
  <c r="D12187" i="1" a="1"/>
  <c r="D12187" i="1"/>
  <c r="D12188" i="1" a="1"/>
  <c r="D12188" i="1" s="1"/>
  <c r="D12189" i="1" a="1"/>
  <c r="D12189" i="1" s="1"/>
  <c r="D12190" i="1" a="1"/>
  <c r="D12190" i="1" s="1"/>
  <c r="D12191" i="1" a="1"/>
  <c r="D12191" i="1" s="1"/>
  <c r="D12192" i="1" a="1"/>
  <c r="D12192" i="1" s="1"/>
  <c r="D12193" i="1" a="1"/>
  <c r="D12193" i="1" s="1"/>
  <c r="D12194" i="1" a="1"/>
  <c r="D12194" i="1" s="1"/>
  <c r="D12195" i="1" a="1"/>
  <c r="D12195" i="1" s="1"/>
  <c r="D12196" i="1" a="1"/>
  <c r="D12196" i="1" s="1"/>
  <c r="D12197" i="1" a="1"/>
  <c r="D12197" i="1" s="1"/>
  <c r="D12198" i="1" a="1"/>
  <c r="D12198" i="1" s="1"/>
  <c r="D12199" i="1" a="1"/>
  <c r="D12199" i="1"/>
  <c r="D12200" i="1" a="1"/>
  <c r="D12200" i="1" s="1"/>
  <c r="D12201" i="1" a="1"/>
  <c r="D12201" i="1" s="1"/>
  <c r="D12202" i="1" a="1"/>
  <c r="D12202" i="1" s="1"/>
  <c r="D12203" i="1" a="1"/>
  <c r="D12203" i="1" s="1"/>
  <c r="D12204" i="1" a="1"/>
  <c r="D12204" i="1" s="1"/>
  <c r="D12205" i="1" a="1"/>
  <c r="D12205" i="1" s="1"/>
  <c r="D12206" i="1" a="1"/>
  <c r="D12206" i="1" s="1"/>
  <c r="D12207" i="1" a="1"/>
  <c r="D12207" i="1"/>
  <c r="D12208" i="1" a="1"/>
  <c r="D12208" i="1" s="1"/>
  <c r="D12209" i="1" a="1"/>
  <c r="D12209" i="1" s="1"/>
  <c r="D12210" i="1" a="1"/>
  <c r="D12210" i="1" s="1"/>
  <c r="D12211" i="1" a="1"/>
  <c r="D12211" i="1" s="1"/>
  <c r="D12212" i="1" a="1"/>
  <c r="D12212" i="1" s="1"/>
  <c r="D12213" i="1" a="1"/>
  <c r="D12213" i="1" s="1"/>
  <c r="D12214" i="1" a="1"/>
  <c r="D12214" i="1" s="1"/>
  <c r="D12215" i="1" a="1"/>
  <c r="D12215" i="1" s="1"/>
  <c r="D12216" i="1" a="1"/>
  <c r="D12216" i="1" s="1"/>
  <c r="D12217" i="1" a="1"/>
  <c r="D12217" i="1"/>
  <c r="D12218" i="1" a="1"/>
  <c r="D12218" i="1" s="1"/>
  <c r="D12219" i="1" a="1"/>
  <c r="D12219" i="1" s="1"/>
  <c r="D12220" i="1" a="1"/>
  <c r="D12220" i="1" s="1"/>
  <c r="D12221" i="1" a="1"/>
  <c r="D12221" i="1" s="1"/>
  <c r="D12222" i="1" a="1"/>
  <c r="D12222" i="1" s="1"/>
  <c r="D12223" i="1" a="1"/>
  <c r="D12223" i="1" s="1"/>
  <c r="D12224" i="1" a="1"/>
  <c r="D12224" i="1" s="1"/>
  <c r="D12225" i="1" a="1"/>
  <c r="D12225" i="1" s="1"/>
  <c r="D12226" i="1" a="1"/>
  <c r="D12226" i="1" s="1"/>
  <c r="D12227" i="1" a="1"/>
  <c r="D12227" i="1" s="1"/>
  <c r="D12228" i="1" a="1"/>
  <c r="D12228" i="1" s="1"/>
  <c r="D12229" i="1" a="1"/>
  <c r="D12229" i="1"/>
  <c r="D12230" i="1" a="1"/>
  <c r="D12230" i="1" s="1"/>
  <c r="D12231" i="1" a="1"/>
  <c r="D12231" i="1" s="1"/>
  <c r="D12232" i="1" a="1"/>
  <c r="D12232" i="1" s="1"/>
  <c r="D12233" i="1" a="1"/>
  <c r="D12233" i="1" s="1"/>
  <c r="D12234" i="1" a="1"/>
  <c r="D12234" i="1" s="1"/>
  <c r="D12235" i="1" a="1"/>
  <c r="D12235" i="1" s="1"/>
  <c r="D12236" i="1" a="1"/>
  <c r="D12236" i="1" s="1"/>
  <c r="D12237" i="1" a="1"/>
  <c r="D12237" i="1"/>
  <c r="D12238" i="1" a="1"/>
  <c r="D12238" i="1" s="1"/>
  <c r="D12239" i="1" a="1"/>
  <c r="D12239" i="1" s="1"/>
  <c r="D12240" i="1" a="1"/>
  <c r="D12240" i="1" s="1"/>
  <c r="D12241" i="1" a="1"/>
  <c r="D12241" i="1" s="1"/>
  <c r="D12242" i="1" a="1"/>
  <c r="D12242" i="1" s="1"/>
  <c r="D12243" i="1" a="1"/>
  <c r="D12243" i="1" s="1"/>
  <c r="D12244" i="1" a="1"/>
  <c r="D12244" i="1" s="1"/>
  <c r="D12245" i="1" a="1"/>
  <c r="D12245" i="1" s="1"/>
  <c r="D12246" i="1" a="1"/>
  <c r="D12246" i="1" s="1"/>
  <c r="D12247" i="1" a="1"/>
  <c r="D12247" i="1" s="1"/>
  <c r="D12248" i="1" a="1"/>
  <c r="D12248" i="1" s="1"/>
  <c r="D12249" i="1" a="1"/>
  <c r="D12249" i="1"/>
  <c r="D12250" i="1" a="1"/>
  <c r="D12250" i="1" s="1"/>
  <c r="D12251" i="1" a="1"/>
  <c r="D12251" i="1" s="1"/>
  <c r="D12252" i="1" a="1"/>
  <c r="D12252" i="1" s="1"/>
  <c r="D12253" i="1" a="1"/>
  <c r="D12253" i="1" s="1"/>
  <c r="D12254" i="1" a="1"/>
  <c r="D12254" i="1" s="1"/>
  <c r="D12255" i="1" a="1"/>
  <c r="D12255" i="1" s="1"/>
  <c r="D12256" i="1" a="1"/>
  <c r="D12256" i="1" s="1"/>
  <c r="D12257" i="1" a="1"/>
  <c r="D12257" i="1"/>
  <c r="D12258" i="1" a="1"/>
  <c r="D12258" i="1" s="1"/>
  <c r="D12259" i="1" a="1"/>
  <c r="D12259" i="1" s="1"/>
  <c r="D12260" i="1" a="1"/>
  <c r="D12260" i="1" s="1"/>
  <c r="D12261" i="1" a="1"/>
  <c r="D12261" i="1" s="1"/>
  <c r="D12262" i="1" a="1"/>
  <c r="D12262" i="1" s="1"/>
  <c r="D12263" i="1" a="1"/>
  <c r="D12263" i="1" s="1"/>
  <c r="D12264" i="1" a="1"/>
  <c r="D12264" i="1" s="1"/>
  <c r="D12265" i="1" a="1"/>
  <c r="D12265" i="1" s="1"/>
  <c r="D12266" i="1" a="1"/>
  <c r="D12266" i="1" s="1"/>
  <c r="D12267" i="1" a="1"/>
  <c r="D12267" i="1"/>
  <c r="D12268" i="1" a="1"/>
  <c r="D12268" i="1" s="1"/>
  <c r="D12269" i="1" a="1"/>
  <c r="D12269" i="1" s="1"/>
  <c r="D12270" i="1" a="1"/>
  <c r="D12270" i="1" s="1"/>
  <c r="D12271" i="1" a="1"/>
  <c r="D12271" i="1" s="1"/>
  <c r="D12272" i="1" a="1"/>
  <c r="D12272" i="1" s="1"/>
  <c r="D12273" i="1" a="1"/>
  <c r="D12273" i="1" s="1"/>
  <c r="D12274" i="1" a="1"/>
  <c r="D12274" i="1" s="1"/>
  <c r="D12275" i="1" a="1"/>
  <c r="D12275" i="1" s="1"/>
  <c r="D12276" i="1" a="1"/>
  <c r="D12276" i="1" s="1"/>
  <c r="D12277" i="1" a="1"/>
  <c r="D12277" i="1" s="1"/>
  <c r="D12278" i="1" a="1"/>
  <c r="D12278" i="1" s="1"/>
  <c r="D12279" i="1" a="1"/>
  <c r="D12279" i="1"/>
  <c r="D12280" i="1" a="1"/>
  <c r="D12280" i="1" s="1"/>
  <c r="D12281" i="1" a="1"/>
  <c r="D12281" i="1" s="1"/>
  <c r="D12282" i="1" a="1"/>
  <c r="D12282" i="1" s="1"/>
  <c r="D12283" i="1" a="1"/>
  <c r="D12283" i="1" s="1"/>
  <c r="D12284" i="1" a="1"/>
  <c r="D12284" i="1" s="1"/>
  <c r="D12285" i="1" a="1"/>
  <c r="D12285" i="1" s="1"/>
  <c r="D12286" i="1" a="1"/>
  <c r="D12286" i="1" s="1"/>
  <c r="D12287" i="1" a="1"/>
  <c r="D12287" i="1"/>
  <c r="D12288" i="1" a="1"/>
  <c r="D12288" i="1" s="1"/>
  <c r="D12289" i="1" a="1"/>
  <c r="D12289" i="1" s="1"/>
  <c r="D12290" i="1" a="1"/>
  <c r="D12290" i="1" s="1"/>
  <c r="D12291" i="1" a="1"/>
  <c r="D12291" i="1" s="1"/>
  <c r="D12292" i="1" a="1"/>
  <c r="D12292" i="1" s="1"/>
  <c r="D12293" i="1" a="1"/>
  <c r="D12293" i="1" s="1"/>
  <c r="D12294" i="1" a="1"/>
  <c r="D12294" i="1" s="1"/>
  <c r="D12295" i="1" a="1"/>
  <c r="D12295" i="1" s="1"/>
  <c r="D12296" i="1" a="1"/>
  <c r="D12296" i="1" s="1"/>
  <c r="D12297" i="1" a="1"/>
  <c r="D12297" i="1" s="1"/>
  <c r="D12298" i="1" a="1"/>
  <c r="D12298" i="1" s="1"/>
  <c r="D12299" i="1" a="1"/>
  <c r="D12299" i="1"/>
  <c r="D12300" i="1" a="1"/>
  <c r="D12300" i="1" s="1"/>
  <c r="D12301" i="1" a="1"/>
  <c r="D12301" i="1" s="1"/>
  <c r="D12302" i="1" a="1"/>
  <c r="D12302" i="1" s="1"/>
  <c r="D12303" i="1" a="1"/>
  <c r="D12303" i="1" s="1"/>
  <c r="D12304" i="1" a="1"/>
  <c r="D12304" i="1" s="1"/>
  <c r="D12305" i="1" a="1"/>
  <c r="D12305" i="1" s="1"/>
  <c r="D12306" i="1" a="1"/>
  <c r="D12306" i="1" s="1"/>
  <c r="D12307" i="1" a="1"/>
  <c r="D12307" i="1"/>
  <c r="D12308" i="1" a="1"/>
  <c r="D12308" i="1" s="1"/>
  <c r="D12309" i="1" a="1"/>
  <c r="D12309" i="1" s="1"/>
  <c r="D12310" i="1" a="1"/>
  <c r="D12310" i="1" s="1"/>
  <c r="D12311" i="1" a="1"/>
  <c r="D12311" i="1" s="1"/>
  <c r="D12312" i="1" a="1"/>
  <c r="D12312" i="1" s="1"/>
  <c r="D12313" i="1" a="1"/>
  <c r="D12313" i="1" s="1"/>
  <c r="D12314" i="1" a="1"/>
  <c r="D12314" i="1" s="1"/>
  <c r="D12315" i="1" a="1"/>
  <c r="D12315" i="1" s="1"/>
  <c r="D12316" i="1" a="1"/>
  <c r="D12316" i="1" s="1"/>
  <c r="D12317" i="1" a="1"/>
  <c r="D12317" i="1"/>
  <c r="D12318" i="1" a="1"/>
  <c r="D12318" i="1" s="1"/>
  <c r="D12319" i="1" a="1"/>
  <c r="D12319" i="1" s="1"/>
  <c r="D12320" i="1" a="1"/>
  <c r="D12320" i="1" s="1"/>
  <c r="D12321" i="1" a="1"/>
  <c r="D12321" i="1" s="1"/>
  <c r="D12322" i="1" a="1"/>
  <c r="D12322" i="1" s="1"/>
  <c r="D12323" i="1" a="1"/>
  <c r="D12323" i="1" s="1"/>
  <c r="D12324" i="1" a="1"/>
  <c r="D12324" i="1" s="1"/>
  <c r="D12325" i="1" a="1"/>
  <c r="D12325" i="1" s="1"/>
  <c r="D12326" i="1" a="1"/>
  <c r="D12326" i="1" s="1"/>
  <c r="D12327" i="1" a="1"/>
  <c r="D12327" i="1" s="1"/>
  <c r="D12328" i="1" a="1"/>
  <c r="D12328" i="1" s="1"/>
  <c r="D12329" i="1" a="1"/>
  <c r="D12329" i="1"/>
  <c r="D12330" i="1" a="1"/>
  <c r="D12330" i="1" s="1"/>
  <c r="D12331" i="1" a="1"/>
  <c r="D12331" i="1" s="1"/>
  <c r="D12332" i="1" a="1"/>
  <c r="D12332" i="1" s="1"/>
  <c r="D12333" i="1" a="1"/>
  <c r="D12333" i="1" s="1"/>
  <c r="D12334" i="1" a="1"/>
  <c r="D12334" i="1" s="1"/>
  <c r="D12335" i="1" a="1"/>
  <c r="D12335" i="1" s="1"/>
  <c r="D12336" i="1" a="1"/>
  <c r="D12336" i="1" s="1"/>
  <c r="D12337" i="1" a="1"/>
  <c r="D12337" i="1"/>
  <c r="D12338" i="1" a="1"/>
  <c r="D12338" i="1" s="1"/>
  <c r="D12339" i="1" a="1"/>
  <c r="D12339" i="1" s="1"/>
  <c r="D12340" i="1" a="1"/>
  <c r="D12340" i="1" s="1"/>
  <c r="D12341" i="1" a="1"/>
  <c r="D12341" i="1" s="1"/>
  <c r="D12342" i="1" a="1"/>
  <c r="D12342" i="1" s="1"/>
  <c r="D12343" i="1" a="1"/>
  <c r="D12343" i="1" s="1"/>
  <c r="D12344" i="1" a="1"/>
  <c r="D12344" i="1" s="1"/>
  <c r="D12345" i="1" a="1"/>
  <c r="D12345" i="1" s="1"/>
  <c r="D12346" i="1" a="1"/>
  <c r="D12346" i="1" s="1"/>
  <c r="D12347" i="1" a="1"/>
  <c r="D12347" i="1" s="1"/>
  <c r="D12348" i="1" a="1"/>
  <c r="D12348" i="1" s="1"/>
  <c r="D12349" i="1" a="1"/>
  <c r="D12349" i="1"/>
  <c r="D12350" i="1" a="1"/>
  <c r="D12350" i="1" s="1"/>
  <c r="D12351" i="1" a="1"/>
  <c r="D12351" i="1" s="1"/>
  <c r="D12352" i="1" a="1"/>
  <c r="D12352" i="1" s="1"/>
  <c r="D12353" i="1" a="1"/>
  <c r="D12353" i="1" s="1"/>
  <c r="D12354" i="1" a="1"/>
  <c r="D12354" i="1" s="1"/>
  <c r="D12355" i="1" a="1"/>
  <c r="D12355" i="1" s="1"/>
  <c r="D12356" i="1" a="1"/>
  <c r="D12356" i="1" s="1"/>
  <c r="D12357" i="1" a="1"/>
  <c r="D12357" i="1"/>
  <c r="D12358" i="1" a="1"/>
  <c r="D12358" i="1" s="1"/>
  <c r="D12359" i="1" a="1"/>
  <c r="D12359" i="1" s="1"/>
  <c r="D12360" i="1" a="1"/>
  <c r="D12360" i="1" s="1"/>
  <c r="D12361" i="1" a="1"/>
  <c r="D12361" i="1" s="1"/>
  <c r="D12362" i="1" a="1"/>
  <c r="D12362" i="1" s="1"/>
  <c r="D12363" i="1" a="1"/>
  <c r="D12363" i="1" s="1"/>
  <c r="D12364" i="1" a="1"/>
  <c r="D12364" i="1" s="1"/>
  <c r="D12365" i="1" a="1"/>
  <c r="D12365" i="1" s="1"/>
  <c r="D12366" i="1" a="1"/>
  <c r="D12366" i="1" s="1"/>
  <c r="D12367" i="1" a="1"/>
  <c r="D12367" i="1"/>
  <c r="D12368" i="1" a="1"/>
  <c r="D12368" i="1" s="1"/>
  <c r="D12369" i="1" a="1"/>
  <c r="D12369" i="1" s="1"/>
  <c r="D12370" i="1" a="1"/>
  <c r="D12370" i="1" s="1"/>
  <c r="D12371" i="1" a="1"/>
  <c r="D12371" i="1" s="1"/>
  <c r="D12372" i="1" a="1"/>
  <c r="D12372" i="1" s="1"/>
  <c r="D12373" i="1" a="1"/>
  <c r="D12373" i="1" s="1"/>
  <c r="D12374" i="1" a="1"/>
  <c r="D12374" i="1" s="1"/>
  <c r="D12375" i="1" a="1"/>
  <c r="D12375" i="1" s="1"/>
  <c r="D12376" i="1" a="1"/>
  <c r="D12376" i="1" s="1"/>
  <c r="D12377" i="1" a="1"/>
  <c r="D12377" i="1" s="1"/>
  <c r="D12378" i="1" a="1"/>
  <c r="D12378" i="1" s="1"/>
  <c r="D12379" i="1" a="1"/>
  <c r="D12379" i="1"/>
  <c r="D12380" i="1" a="1"/>
  <c r="D12380" i="1" s="1"/>
  <c r="D12381" i="1" a="1"/>
  <c r="D12381" i="1" s="1"/>
  <c r="D12382" i="1" a="1"/>
  <c r="D12382" i="1" s="1"/>
  <c r="D12383" i="1" a="1"/>
  <c r="D12383" i="1" s="1"/>
  <c r="D12384" i="1" a="1"/>
  <c r="D12384" i="1" s="1"/>
  <c r="D12385" i="1" a="1"/>
  <c r="D12385" i="1" s="1"/>
  <c r="D12386" i="1" a="1"/>
  <c r="D12386" i="1" s="1"/>
  <c r="D12387" i="1" a="1"/>
  <c r="D12387" i="1"/>
  <c r="D12388" i="1" a="1"/>
  <c r="D12388" i="1" s="1"/>
  <c r="D12389" i="1" a="1"/>
  <c r="D12389" i="1" s="1"/>
  <c r="D12390" i="1" a="1"/>
  <c r="D12390" i="1" s="1"/>
  <c r="D12391" i="1" a="1"/>
  <c r="D12391" i="1" s="1"/>
  <c r="D12392" i="1" a="1"/>
  <c r="D12392" i="1" s="1"/>
  <c r="D12393" i="1" a="1"/>
  <c r="D12393" i="1" s="1"/>
  <c r="D12394" i="1" a="1"/>
  <c r="D12394" i="1" s="1"/>
  <c r="D12395" i="1" a="1"/>
  <c r="D12395" i="1" s="1"/>
  <c r="D12396" i="1" a="1"/>
  <c r="D12396" i="1" s="1"/>
  <c r="D12397" i="1" a="1"/>
  <c r="D12397" i="1" s="1"/>
  <c r="D12398" i="1" a="1"/>
  <c r="D12398" i="1" s="1"/>
  <c r="D12399" i="1" a="1"/>
  <c r="D12399" i="1"/>
  <c r="D12400" i="1" a="1"/>
  <c r="D12400" i="1" s="1"/>
  <c r="D12401" i="1" a="1"/>
  <c r="D12401" i="1" s="1"/>
  <c r="D12402" i="1" a="1"/>
  <c r="D12402" i="1" s="1"/>
  <c r="D12403" i="1" a="1"/>
  <c r="D12403" i="1" s="1"/>
  <c r="D12404" i="1" a="1"/>
  <c r="D12404" i="1" s="1"/>
  <c r="D12405" i="1" a="1"/>
  <c r="D12405" i="1" s="1"/>
  <c r="D12406" i="1" a="1"/>
  <c r="D12406" i="1" s="1"/>
  <c r="D12407" i="1" a="1"/>
  <c r="D12407" i="1"/>
  <c r="D12408" i="1" a="1"/>
  <c r="D12408" i="1" s="1"/>
  <c r="D12409" i="1" a="1"/>
  <c r="D12409" i="1" s="1"/>
  <c r="D12410" i="1" a="1"/>
  <c r="D12410" i="1" s="1"/>
  <c r="D12411" i="1" a="1"/>
  <c r="D12411" i="1" s="1"/>
  <c r="D12412" i="1" a="1"/>
  <c r="D12412" i="1" s="1"/>
  <c r="D12413" i="1" a="1"/>
  <c r="D12413" i="1" s="1"/>
  <c r="D12414" i="1" a="1"/>
  <c r="D12414" i="1" s="1"/>
  <c r="D12415" i="1" a="1"/>
  <c r="D12415" i="1" s="1"/>
  <c r="D12416" i="1" a="1"/>
  <c r="D12416" i="1" s="1"/>
  <c r="D12417" i="1" a="1"/>
  <c r="D12417" i="1"/>
  <c r="D12418" i="1" a="1"/>
  <c r="D12418" i="1" s="1"/>
  <c r="D12419" i="1" a="1"/>
  <c r="D12419" i="1" s="1"/>
  <c r="D12420" i="1" a="1"/>
  <c r="D12420" i="1" s="1"/>
  <c r="D12421" i="1" a="1"/>
  <c r="D12421" i="1" s="1"/>
  <c r="D12422" i="1" a="1"/>
  <c r="D12422" i="1" s="1"/>
  <c r="D12423" i="1" a="1"/>
  <c r="D12423" i="1" s="1"/>
  <c r="D12424" i="1" a="1"/>
  <c r="D12424" i="1" s="1"/>
  <c r="D12425" i="1" a="1"/>
  <c r="D12425" i="1" s="1"/>
  <c r="D12426" i="1" a="1"/>
  <c r="D12426" i="1" s="1"/>
  <c r="D12427" i="1" a="1"/>
  <c r="D12427" i="1" s="1"/>
  <c r="D12428" i="1" a="1"/>
  <c r="D12428" i="1" s="1"/>
  <c r="D12429" i="1" a="1"/>
  <c r="D12429" i="1"/>
  <c r="D12430" i="1" a="1"/>
  <c r="D12430" i="1" s="1"/>
  <c r="D12431" i="1" a="1"/>
  <c r="D12431" i="1" s="1"/>
  <c r="D12432" i="1" a="1"/>
  <c r="D12432" i="1" s="1"/>
  <c r="D12433" i="1" a="1"/>
  <c r="D12433" i="1" s="1"/>
  <c r="D12434" i="1" a="1"/>
  <c r="D12434" i="1" s="1"/>
  <c r="D12435" i="1" a="1"/>
  <c r="D12435" i="1" s="1"/>
  <c r="D12436" i="1" a="1"/>
  <c r="D12436" i="1" s="1"/>
  <c r="D12437" i="1" a="1"/>
  <c r="D12437" i="1"/>
  <c r="D12438" i="1" a="1"/>
  <c r="D12438" i="1" s="1"/>
  <c r="D12439" i="1" a="1"/>
  <c r="D12439" i="1" s="1"/>
  <c r="D12440" i="1" a="1"/>
  <c r="D12440" i="1" s="1"/>
  <c r="D12441" i="1" a="1"/>
  <c r="D12441" i="1" s="1"/>
  <c r="D12442" i="1" a="1"/>
  <c r="D12442" i="1" s="1"/>
  <c r="D12443" i="1" a="1"/>
  <c r="D12443" i="1" s="1"/>
  <c r="D12444" i="1" a="1"/>
  <c r="D12444" i="1" s="1"/>
  <c r="D12445" i="1" a="1"/>
  <c r="D12445" i="1" s="1"/>
  <c r="D12446" i="1" a="1"/>
  <c r="D12446" i="1" s="1"/>
  <c r="D12447" i="1" a="1"/>
  <c r="D12447" i="1" s="1"/>
  <c r="D12448" i="1" a="1"/>
  <c r="D12448" i="1" s="1"/>
  <c r="D12449" i="1" a="1"/>
  <c r="D12449" i="1"/>
  <c r="D12450" i="1" a="1"/>
  <c r="D12450" i="1" s="1"/>
  <c r="D12451" i="1" a="1"/>
  <c r="D12451" i="1" s="1"/>
  <c r="D12452" i="1" a="1"/>
  <c r="D12452" i="1" s="1"/>
  <c r="D12453" i="1" a="1"/>
  <c r="D12453" i="1" s="1"/>
  <c r="D12454" i="1" a="1"/>
  <c r="D12454" i="1" s="1"/>
  <c r="D12455" i="1" a="1"/>
  <c r="D12455" i="1" s="1"/>
  <c r="D12456" i="1" a="1"/>
  <c r="D12456" i="1" s="1"/>
  <c r="D12457" i="1" a="1"/>
  <c r="D12457" i="1" s="1"/>
  <c r="D12458" i="1" a="1"/>
  <c r="D12458" i="1" s="1"/>
  <c r="D12459" i="1" a="1"/>
  <c r="D12459" i="1" s="1"/>
  <c r="D12460" i="1" a="1"/>
  <c r="D12460" i="1" s="1"/>
  <c r="D12461" i="1" a="1"/>
  <c r="D12461" i="1" s="1"/>
  <c r="D12462" i="1" a="1"/>
  <c r="D12462" i="1" s="1"/>
  <c r="D12463" i="1" a="1"/>
  <c r="D12463" i="1" s="1"/>
  <c r="D12464" i="1" a="1"/>
  <c r="D12464" i="1" s="1"/>
  <c r="D12465" i="1" a="1"/>
  <c r="D12465" i="1" s="1"/>
  <c r="D12466" i="1" a="1"/>
  <c r="D12466" i="1" s="1"/>
  <c r="D12467" i="1" a="1"/>
  <c r="D12467" i="1"/>
  <c r="D12468" i="1" a="1"/>
  <c r="D12468" i="1" s="1"/>
  <c r="D12469" i="1" a="1"/>
  <c r="D12469" i="1" s="1"/>
  <c r="D12470" i="1" a="1"/>
  <c r="D12470" i="1" s="1"/>
  <c r="D12471" i="1" a="1"/>
  <c r="D12471" i="1" s="1"/>
  <c r="D12472" i="1" a="1"/>
  <c r="D12472" i="1" s="1"/>
  <c r="D12473" i="1" a="1"/>
  <c r="D12473" i="1" s="1"/>
  <c r="D12474" i="1" a="1"/>
  <c r="D12474" i="1" s="1"/>
  <c r="D12475" i="1" a="1"/>
  <c r="D12475" i="1" s="1"/>
  <c r="D12476" i="1" a="1"/>
  <c r="D12476" i="1" s="1"/>
  <c r="D12477" i="1" a="1"/>
  <c r="D12477" i="1" s="1"/>
  <c r="D12478" i="1" a="1"/>
  <c r="D12478" i="1" s="1"/>
  <c r="D12479" i="1" a="1"/>
  <c r="D12479" i="1"/>
  <c r="D12480" i="1" a="1"/>
  <c r="D12480" i="1" s="1"/>
  <c r="D12481" i="1" a="1"/>
  <c r="D12481" i="1" s="1"/>
  <c r="D12482" i="1" a="1"/>
  <c r="D12482" i="1" s="1"/>
  <c r="D12483" i="1" a="1"/>
  <c r="D12483" i="1" s="1"/>
  <c r="D12484" i="1" a="1"/>
  <c r="D12484" i="1" s="1"/>
  <c r="D12485" i="1" a="1"/>
  <c r="D12485" i="1" s="1"/>
  <c r="D12486" i="1" a="1"/>
  <c r="D12486" i="1" s="1"/>
  <c r="D12487" i="1" a="1"/>
  <c r="D12487" i="1"/>
  <c r="D12488" i="1" a="1"/>
  <c r="D12488" i="1" s="1"/>
  <c r="D12489" i="1" a="1"/>
  <c r="D12489" i="1" s="1"/>
  <c r="D12490" i="1" a="1"/>
  <c r="D12490" i="1" s="1"/>
  <c r="D12491" i="1" a="1"/>
  <c r="D12491" i="1" s="1"/>
  <c r="D12492" i="1" a="1"/>
  <c r="D12492" i="1" s="1"/>
  <c r="D12493" i="1" a="1"/>
  <c r="D12493" i="1" s="1"/>
  <c r="D12494" i="1" a="1"/>
  <c r="D12494" i="1"/>
  <c r="D12495" i="1" a="1"/>
  <c r="D12495" i="1" s="1"/>
  <c r="D12496" i="1" a="1"/>
  <c r="D12496" i="1" s="1"/>
  <c r="D12497" i="1" a="1"/>
  <c r="D12497" i="1"/>
  <c r="D12498" i="1" a="1"/>
  <c r="D12498" i="1" s="1"/>
  <c r="D12499" i="1" a="1"/>
  <c r="D12499" i="1" s="1"/>
  <c r="D12500" i="1" a="1"/>
  <c r="D12500" i="1"/>
  <c r="D12501" i="1" a="1"/>
  <c r="D12501" i="1"/>
  <c r="D12502" i="1" a="1"/>
  <c r="D12502" i="1" s="1"/>
  <c r="D12503" i="1" a="1"/>
  <c r="D12503" i="1"/>
  <c r="D12504" i="1" a="1"/>
  <c r="D12504" i="1" s="1"/>
  <c r="D12505" i="1" a="1"/>
  <c r="D12505" i="1"/>
  <c r="D12506" i="1" a="1"/>
  <c r="D12506" i="1" s="1"/>
  <c r="D12507" i="1" a="1"/>
  <c r="D12507" i="1" s="1"/>
  <c r="D12508" i="1" a="1"/>
  <c r="D12508" i="1"/>
  <c r="D12509" i="1" a="1"/>
  <c r="D12509" i="1" s="1"/>
  <c r="D12510" i="1" a="1"/>
  <c r="D12510" i="1"/>
  <c r="D12511" i="1" a="1"/>
  <c r="D12511" i="1"/>
  <c r="D12512" i="1" a="1"/>
  <c r="D12512" i="1" s="1"/>
  <c r="D12513" i="1" a="1"/>
  <c r="D12513" i="1"/>
  <c r="D12514" i="1" a="1"/>
  <c r="D12514" i="1" s="1"/>
  <c r="D12515" i="1" a="1"/>
  <c r="D12515" i="1" s="1"/>
  <c r="D12516" i="1" a="1"/>
  <c r="D12516" i="1" s="1"/>
  <c r="D12517" i="1" a="1"/>
  <c r="D12517" i="1" s="1"/>
  <c r="D12518" i="1" a="1"/>
  <c r="D12518" i="1"/>
  <c r="D12519" i="1" a="1"/>
  <c r="D12519" i="1" s="1"/>
  <c r="D12520" i="1" a="1"/>
  <c r="D12520" i="1"/>
  <c r="D12521" i="1" a="1"/>
  <c r="D12521" i="1" s="1"/>
  <c r="D12522" i="1" a="1"/>
  <c r="D12522" i="1" s="1"/>
  <c r="D12523" i="1" a="1"/>
  <c r="D12523" i="1"/>
  <c r="D12524" i="1" a="1"/>
  <c r="D12524" i="1" s="1"/>
  <c r="D12525" i="1" a="1"/>
  <c r="D12525" i="1" s="1"/>
  <c r="D12526" i="1" a="1"/>
  <c r="D12526" i="1" s="1"/>
  <c r="D12527" i="1" a="1"/>
  <c r="D12527" i="1" s="1"/>
  <c r="D12528" i="1" a="1"/>
  <c r="D12528" i="1"/>
  <c r="D12529" i="1" a="1"/>
  <c r="D12529" i="1" s="1"/>
  <c r="D12530" i="1" a="1"/>
  <c r="D12530" i="1"/>
  <c r="D12531" i="1" a="1"/>
  <c r="D12531" i="1" s="1"/>
  <c r="D12532" i="1" a="1"/>
  <c r="D12532" i="1" s="1"/>
  <c r="D12533" i="1" a="1"/>
  <c r="D12533" i="1"/>
  <c r="D12534" i="1" a="1"/>
  <c r="D12534" i="1" s="1"/>
  <c r="D12535" i="1" a="1"/>
  <c r="D12535" i="1" s="1"/>
  <c r="D12536" i="1" a="1"/>
  <c r="D12536" i="1" s="1"/>
  <c r="D12537" i="1" a="1"/>
  <c r="D12537" i="1" s="1"/>
  <c r="D12538" i="1" a="1"/>
  <c r="D12538" i="1"/>
  <c r="D12539" i="1" a="1"/>
  <c r="D12539" i="1" s="1"/>
  <c r="D12540" i="1" a="1"/>
  <c r="D12540" i="1" s="1"/>
  <c r="D12541" i="1" a="1"/>
  <c r="D12541" i="1" s="1"/>
  <c r="D12542" i="1" a="1"/>
  <c r="D12542" i="1" s="1"/>
  <c r="D12543" i="1" a="1"/>
  <c r="D12543" i="1"/>
  <c r="D12544" i="1" a="1"/>
  <c r="D12544" i="1" s="1"/>
  <c r="D12545" i="1" a="1"/>
  <c r="D12545" i="1" s="1"/>
  <c r="D12546" i="1" a="1"/>
  <c r="D12546" i="1" s="1"/>
  <c r="D12547" i="1" a="1"/>
  <c r="D12547" i="1" s="1"/>
  <c r="D12548" i="1" a="1"/>
  <c r="D12548" i="1"/>
  <c r="D12549" i="1" a="1"/>
  <c r="D12549" i="1" s="1"/>
  <c r="D12550" i="1" a="1"/>
  <c r="D12550" i="1" s="1"/>
  <c r="D12551" i="1" a="1"/>
  <c r="D12551" i="1" s="1"/>
  <c r="D12552" i="1" a="1"/>
  <c r="D12552" i="1" s="1"/>
  <c r="D12553" i="1" a="1"/>
  <c r="D12553" i="1"/>
  <c r="D12554" i="1" a="1"/>
  <c r="D12554" i="1" s="1"/>
  <c r="D12555" i="1" a="1"/>
  <c r="D12555" i="1" s="1"/>
  <c r="D12556" i="1" a="1"/>
  <c r="D12556" i="1" s="1"/>
  <c r="D12557" i="1" a="1"/>
  <c r="D12557" i="1" s="1"/>
  <c r="D12558" i="1" a="1"/>
  <c r="D12558" i="1"/>
  <c r="D12559" i="1" a="1"/>
  <c r="D12559" i="1" s="1"/>
  <c r="D12560" i="1" a="1"/>
  <c r="D12560" i="1" s="1"/>
  <c r="D12561" i="1" a="1"/>
  <c r="D12561" i="1" s="1"/>
  <c r="D12562" i="1" a="1"/>
  <c r="D12562" i="1" s="1"/>
  <c r="D12563" i="1" a="1"/>
  <c r="D12563" i="1" s="1"/>
  <c r="D12564" i="1" a="1"/>
  <c r="D12564" i="1" s="1"/>
  <c r="D12565" i="1" a="1"/>
  <c r="D12565" i="1" s="1"/>
  <c r="D12566" i="1" a="1"/>
  <c r="D12566" i="1" s="1"/>
  <c r="D12567" i="1" a="1"/>
  <c r="D12567" i="1" s="1"/>
  <c r="D12568" i="1" a="1"/>
  <c r="D12568" i="1"/>
  <c r="D12569" i="1" a="1"/>
  <c r="D12569" i="1" s="1"/>
  <c r="D12570" i="1" a="1"/>
  <c r="D12570" i="1" s="1"/>
  <c r="D12571" i="1" a="1"/>
  <c r="D12571" i="1" s="1"/>
  <c r="D12572" i="1" a="1"/>
  <c r="D12572" i="1" s="1"/>
  <c r="D12573" i="1" a="1"/>
  <c r="D12573" i="1" s="1"/>
  <c r="D12574" i="1" a="1"/>
  <c r="D12574" i="1" s="1"/>
  <c r="D12575" i="1" a="1"/>
  <c r="D12575" i="1" s="1"/>
  <c r="D12576" i="1" a="1"/>
  <c r="D12576" i="1" s="1"/>
  <c r="D12577" i="1" a="1"/>
  <c r="D12577" i="1" s="1"/>
  <c r="D12578" i="1" a="1"/>
  <c r="D12578" i="1"/>
  <c r="D12579" i="1" a="1"/>
  <c r="D12579" i="1" s="1"/>
  <c r="D12580" i="1" a="1"/>
  <c r="D12580" i="1" s="1"/>
  <c r="D12581" i="1" a="1"/>
  <c r="D12581" i="1" s="1"/>
  <c r="D12582" i="1" a="1"/>
  <c r="D12582" i="1" s="1"/>
  <c r="D12583" i="1" a="1"/>
  <c r="D12583" i="1" s="1"/>
  <c r="D12584" i="1" a="1"/>
  <c r="D12584" i="1" s="1"/>
  <c r="D12585" i="1" a="1"/>
  <c r="D12585" i="1" s="1"/>
  <c r="D12586" i="1" a="1"/>
  <c r="D12586" i="1" s="1"/>
  <c r="D12587" i="1" a="1"/>
  <c r="D12587" i="1" s="1"/>
  <c r="D12588" i="1" a="1"/>
  <c r="D12588" i="1"/>
  <c r="D12589" i="1" a="1"/>
  <c r="D12589" i="1" s="1"/>
  <c r="D12590" i="1" a="1"/>
  <c r="D12590" i="1" s="1"/>
  <c r="D12591" i="1" a="1"/>
  <c r="D12591" i="1" s="1"/>
  <c r="D12592" i="1" a="1"/>
  <c r="D12592" i="1" s="1"/>
  <c r="D12593" i="1" a="1"/>
  <c r="D12593" i="1" s="1"/>
  <c r="D12594" i="1" a="1"/>
  <c r="D12594" i="1" s="1"/>
  <c r="D12595" i="1" a="1"/>
  <c r="D12595" i="1" s="1"/>
  <c r="D12596" i="1" a="1"/>
  <c r="D12596" i="1" s="1"/>
  <c r="D12597" i="1" a="1"/>
  <c r="D12597" i="1" s="1"/>
  <c r="D12598" i="1" a="1"/>
  <c r="D12598" i="1" s="1"/>
  <c r="D12599" i="1" a="1"/>
  <c r="D12599" i="1" s="1"/>
  <c r="D12600" i="1" a="1"/>
  <c r="D12600" i="1" s="1"/>
  <c r="D12601" i="1" a="1"/>
  <c r="D12601" i="1" s="1"/>
  <c r="D12602" i="1" a="1"/>
  <c r="D12602" i="1" s="1"/>
  <c r="D12603" i="1" a="1"/>
  <c r="D12603" i="1" s="1"/>
  <c r="D12604" i="1" a="1"/>
  <c r="D12604" i="1" s="1"/>
  <c r="D12605" i="1" a="1"/>
  <c r="D12605" i="1" s="1"/>
  <c r="D12606" i="1" a="1"/>
  <c r="D12606" i="1" s="1"/>
  <c r="D12607" i="1" a="1"/>
  <c r="D12607" i="1" s="1"/>
  <c r="D12608" i="1" a="1"/>
  <c r="D12608" i="1"/>
  <c r="D12609" i="1" a="1"/>
  <c r="D12609" i="1" s="1"/>
  <c r="D12610" i="1" a="1"/>
  <c r="D12610" i="1" s="1"/>
  <c r="D12611" i="1" a="1"/>
  <c r="D12611" i="1" s="1"/>
  <c r="D12612" i="1" a="1"/>
  <c r="D12612" i="1" s="1"/>
  <c r="D12613" i="1" a="1"/>
  <c r="D12613" i="1" s="1"/>
  <c r="D12614" i="1" a="1"/>
  <c r="D12614" i="1" s="1"/>
  <c r="D12615" i="1" a="1"/>
  <c r="D12615" i="1" s="1"/>
  <c r="D12616" i="1" a="1"/>
  <c r="D12616" i="1" s="1"/>
  <c r="D12617" i="1" a="1"/>
  <c r="D12617" i="1" s="1"/>
  <c r="D12618" i="1" a="1"/>
  <c r="D12618" i="1" s="1"/>
  <c r="D12619" i="1" a="1"/>
  <c r="D12619" i="1" s="1"/>
  <c r="D12620" i="1" a="1"/>
  <c r="D12620" i="1" s="1"/>
  <c r="D12621" i="1" a="1"/>
  <c r="D12621" i="1" s="1"/>
  <c r="D12622" i="1" a="1"/>
  <c r="D12622" i="1" s="1"/>
  <c r="D12623" i="1" a="1"/>
  <c r="D12623" i="1" s="1"/>
  <c r="D12624" i="1" a="1"/>
  <c r="D12624" i="1" s="1"/>
  <c r="D12625" i="1" a="1"/>
  <c r="D12625" i="1" s="1"/>
  <c r="D12626" i="1" a="1"/>
  <c r="D12626" i="1" s="1"/>
  <c r="D12627" i="1" a="1"/>
  <c r="D12627" i="1" s="1"/>
  <c r="D12628" i="1" a="1"/>
  <c r="D12628" i="1" s="1"/>
  <c r="D12629" i="1" a="1"/>
  <c r="D12629" i="1" s="1"/>
  <c r="D12630" i="1" a="1"/>
  <c r="D12630" i="1" s="1"/>
  <c r="D12631" i="1" a="1"/>
  <c r="D12631" i="1" s="1"/>
  <c r="D12632" i="1" a="1"/>
  <c r="D12632" i="1" s="1"/>
  <c r="D12633" i="1" a="1"/>
  <c r="D12633" i="1" s="1"/>
  <c r="D12634" i="1" a="1"/>
  <c r="D12634" i="1" s="1"/>
  <c r="D12635" i="1" a="1"/>
  <c r="D12635" i="1" s="1"/>
  <c r="D12636" i="1" a="1"/>
  <c r="D12636" i="1" s="1"/>
  <c r="D12637" i="1" a="1"/>
  <c r="D12637" i="1" s="1"/>
  <c r="D12638" i="1" a="1"/>
  <c r="D12638" i="1"/>
  <c r="D12639" i="1" a="1"/>
  <c r="D12639" i="1" s="1"/>
  <c r="D12640" i="1" a="1"/>
  <c r="D12640" i="1" s="1"/>
  <c r="D12641" i="1" a="1"/>
  <c r="D12641" i="1" s="1"/>
  <c r="D12642" i="1" a="1"/>
  <c r="D12642" i="1" s="1"/>
  <c r="D12643" i="1" a="1"/>
  <c r="D12643" i="1" s="1"/>
  <c r="D12644" i="1" a="1"/>
  <c r="D12644" i="1" s="1"/>
  <c r="D12645" i="1" a="1"/>
  <c r="D12645" i="1" s="1"/>
  <c r="D12646" i="1" a="1"/>
  <c r="D12646" i="1" s="1"/>
  <c r="D12647" i="1" a="1"/>
  <c r="D12647" i="1" s="1"/>
  <c r="D12648" i="1" a="1"/>
  <c r="D12648" i="1" s="1"/>
  <c r="D12649" i="1" a="1"/>
  <c r="D12649" i="1" s="1"/>
  <c r="D12650" i="1" a="1"/>
  <c r="D12650" i="1" s="1"/>
  <c r="D12651" i="1" a="1"/>
  <c r="D12651" i="1" s="1"/>
  <c r="D12652" i="1" a="1"/>
  <c r="D12652" i="1" s="1"/>
  <c r="D12653" i="1" a="1"/>
  <c r="D12653" i="1" s="1"/>
  <c r="D12654" i="1" a="1"/>
  <c r="D12654" i="1" s="1"/>
  <c r="D12655" i="1" a="1"/>
  <c r="D12655" i="1" s="1"/>
  <c r="D12656" i="1" a="1"/>
  <c r="D12656" i="1" s="1"/>
  <c r="D12657" i="1" a="1"/>
  <c r="D12657" i="1" s="1"/>
  <c r="D12658" i="1" a="1"/>
  <c r="D12658" i="1" s="1"/>
  <c r="D12659" i="1" a="1"/>
  <c r="D12659" i="1" s="1"/>
  <c r="D12660" i="1" a="1"/>
  <c r="D12660" i="1" s="1"/>
  <c r="D12661" i="1" a="1"/>
  <c r="D12661" i="1" s="1"/>
  <c r="D12662" i="1" a="1"/>
  <c r="D12662" i="1" s="1"/>
  <c r="D12663" i="1" a="1"/>
  <c r="D12663" i="1" s="1"/>
  <c r="D12664" i="1" a="1"/>
  <c r="D12664" i="1" s="1"/>
  <c r="D12665" i="1" a="1"/>
  <c r="D12665" i="1" s="1"/>
  <c r="D12666" i="1" a="1"/>
  <c r="D12666" i="1" s="1"/>
  <c r="D12667" i="1" a="1"/>
  <c r="D12667" i="1" s="1"/>
  <c r="D12668" i="1" a="1"/>
  <c r="D12668" i="1" s="1"/>
  <c r="D12669" i="1" a="1"/>
  <c r="D12669" i="1" s="1"/>
  <c r="D12670" i="1" a="1"/>
  <c r="D12670" i="1" s="1"/>
  <c r="D12671" i="1" a="1"/>
  <c r="D12671" i="1" s="1"/>
  <c r="D12672" i="1" a="1"/>
  <c r="D12672" i="1" s="1"/>
  <c r="D12673" i="1" a="1"/>
  <c r="D12673" i="1" s="1"/>
  <c r="D12674" i="1" a="1"/>
  <c r="D12674" i="1" s="1"/>
  <c r="D12675" i="1" a="1"/>
  <c r="D12675" i="1" s="1"/>
  <c r="D12676" i="1" a="1"/>
  <c r="D12676" i="1" s="1"/>
  <c r="D12677" i="1" a="1"/>
  <c r="D12677" i="1" s="1"/>
  <c r="D12678" i="1" a="1"/>
  <c r="D12678" i="1"/>
  <c r="D12679" i="1" a="1"/>
  <c r="D12679" i="1" s="1"/>
  <c r="D12680" i="1" a="1"/>
  <c r="D12680" i="1" s="1"/>
  <c r="D12681" i="1" a="1"/>
  <c r="D12681" i="1" s="1"/>
  <c r="D12682" i="1" a="1"/>
  <c r="D12682" i="1" s="1"/>
  <c r="D12683" i="1" a="1"/>
  <c r="D12683" i="1" s="1"/>
  <c r="D12684" i="1" a="1"/>
  <c r="D12684" i="1" s="1"/>
  <c r="D12685" i="1" a="1"/>
  <c r="D12685" i="1" s="1"/>
  <c r="D12686" i="1" a="1"/>
  <c r="D12686" i="1" s="1"/>
  <c r="D12687" i="1" a="1"/>
  <c r="D12687" i="1" s="1"/>
  <c r="D12688" i="1" a="1"/>
  <c r="D12688" i="1"/>
  <c r="D12689" i="1" a="1"/>
  <c r="D12689" i="1" s="1"/>
  <c r="D12690" i="1" a="1"/>
  <c r="D12690" i="1" s="1"/>
  <c r="D12691" i="1" a="1"/>
  <c r="D12691" i="1" s="1"/>
  <c r="D12692" i="1" a="1"/>
  <c r="D12692" i="1" s="1"/>
  <c r="D12693" i="1" a="1"/>
  <c r="D12693" i="1" s="1"/>
  <c r="D12694" i="1" a="1"/>
  <c r="D12694" i="1" s="1"/>
  <c r="D12695" i="1" a="1"/>
  <c r="D12695" i="1" s="1"/>
  <c r="D12696" i="1" a="1"/>
  <c r="D12696" i="1" s="1"/>
  <c r="D12697" i="1" a="1"/>
  <c r="D12697" i="1" s="1"/>
  <c r="D12698" i="1" a="1"/>
  <c r="D12698" i="1" s="1"/>
  <c r="D12699" i="1" a="1"/>
  <c r="D12699" i="1" s="1"/>
  <c r="D12700" i="1" a="1"/>
  <c r="D12700" i="1" s="1"/>
  <c r="D12701" i="1" a="1"/>
  <c r="D12701" i="1" s="1"/>
  <c r="D12702" i="1" a="1"/>
  <c r="D12702" i="1" s="1"/>
  <c r="D12703" i="1" a="1"/>
  <c r="D12703" i="1" s="1"/>
  <c r="D12704" i="1" a="1"/>
  <c r="D12704" i="1" s="1"/>
  <c r="D12705" i="1" a="1"/>
  <c r="D12705" i="1" s="1"/>
  <c r="D12706" i="1" a="1"/>
  <c r="D12706" i="1" s="1"/>
  <c r="D12707" i="1" a="1"/>
  <c r="D12707" i="1" s="1"/>
  <c r="D12708" i="1" a="1"/>
  <c r="D12708" i="1" s="1"/>
  <c r="D12709" i="1" a="1"/>
  <c r="D12709" i="1"/>
  <c r="D12710" i="1" a="1"/>
  <c r="D12710" i="1" s="1"/>
  <c r="D12711" i="1" a="1"/>
  <c r="D12711" i="1" s="1"/>
  <c r="D12712" i="1" a="1"/>
  <c r="D12712" i="1" s="1"/>
  <c r="D12713" i="1" a="1"/>
  <c r="D12713" i="1" s="1"/>
  <c r="D12714" i="1" a="1"/>
  <c r="D12714" i="1" s="1"/>
  <c r="D12715" i="1" a="1"/>
  <c r="D12715" i="1" s="1"/>
  <c r="D12716" i="1" a="1"/>
  <c r="D12716" i="1" s="1"/>
  <c r="D12717" i="1" a="1"/>
  <c r="D12717" i="1" s="1"/>
  <c r="D12718" i="1" a="1"/>
  <c r="D12718" i="1" s="1"/>
  <c r="D12719" i="1" a="1"/>
  <c r="D12719" i="1" s="1"/>
  <c r="D12720" i="1" a="1"/>
  <c r="D12720" i="1" s="1"/>
  <c r="D12721" i="1" a="1"/>
  <c r="D12721" i="1" s="1"/>
  <c r="D12722" i="1" a="1"/>
  <c r="D12722" i="1" s="1"/>
  <c r="D12723" i="1" a="1"/>
  <c r="D12723" i="1" s="1"/>
  <c r="D12724" i="1" a="1"/>
  <c r="D12724" i="1" s="1"/>
  <c r="D12725" i="1" a="1"/>
  <c r="D12725" i="1" s="1"/>
  <c r="D12726" i="1" a="1"/>
  <c r="D12726" i="1" s="1"/>
  <c r="D12727" i="1" a="1"/>
  <c r="D12727" i="1" s="1"/>
  <c r="D12728" i="1" a="1"/>
  <c r="D12728" i="1" s="1"/>
  <c r="D12729" i="1" a="1"/>
  <c r="D12729" i="1" s="1"/>
  <c r="D12730" i="1" a="1"/>
  <c r="D12730" i="1" s="1"/>
  <c r="D12731" i="1" a="1"/>
  <c r="D12731" i="1" s="1"/>
  <c r="D12732" i="1" a="1"/>
  <c r="D12732" i="1" s="1"/>
  <c r="D12733" i="1" a="1"/>
  <c r="D12733" i="1" s="1"/>
  <c r="D12734" i="1" a="1"/>
  <c r="D12734" i="1" s="1"/>
  <c r="D12735" i="1" a="1"/>
  <c r="D12735" i="1" s="1"/>
  <c r="D12736" i="1" a="1"/>
  <c r="D12736" i="1" s="1"/>
  <c r="D12737" i="1" a="1"/>
  <c r="D12737" i="1" s="1"/>
  <c r="D12738" i="1" a="1"/>
  <c r="D12738" i="1" s="1"/>
  <c r="D12739" i="1" a="1"/>
  <c r="D12739" i="1"/>
  <c r="D12740" i="1" a="1"/>
  <c r="D12740" i="1" s="1"/>
  <c r="D12741" i="1" a="1"/>
  <c r="D12741" i="1" s="1"/>
  <c r="D12742" i="1" a="1"/>
  <c r="D12742" i="1" s="1"/>
  <c r="D12743" i="1" a="1"/>
  <c r="D12743" i="1" s="1"/>
  <c r="D12744" i="1" a="1"/>
  <c r="D12744" i="1" s="1"/>
  <c r="D12745" i="1" a="1"/>
  <c r="D12745" i="1" s="1"/>
  <c r="D12746" i="1" a="1"/>
  <c r="D12746" i="1" s="1"/>
  <c r="D12747" i="1" a="1"/>
  <c r="D12747" i="1" s="1"/>
  <c r="D12748" i="1" a="1"/>
  <c r="D12748" i="1"/>
  <c r="D12749" i="1" a="1"/>
  <c r="D12749" i="1"/>
  <c r="D12750" i="1" a="1"/>
  <c r="D12750" i="1" s="1"/>
  <c r="D12751" i="1" a="1"/>
  <c r="D12751" i="1" s="1"/>
  <c r="D12752" i="1" a="1"/>
  <c r="D12752" i="1" s="1"/>
  <c r="D12753" i="1" a="1"/>
  <c r="D12753" i="1" s="1"/>
  <c r="D12754" i="1" a="1"/>
  <c r="D12754" i="1" s="1"/>
  <c r="D12755" i="1" a="1"/>
  <c r="D12755" i="1" s="1"/>
  <c r="D12756" i="1" a="1"/>
  <c r="D12756" i="1" s="1"/>
  <c r="D12757" i="1" a="1"/>
  <c r="D12757" i="1" s="1"/>
  <c r="D12758" i="1" a="1"/>
  <c r="D12758" i="1" s="1"/>
  <c r="D12759" i="1" a="1"/>
  <c r="D12759" i="1"/>
  <c r="D12760" i="1" a="1"/>
  <c r="D12760" i="1" s="1"/>
  <c r="D12761" i="1" a="1"/>
  <c r="D12761" i="1" s="1"/>
  <c r="D12762" i="1" a="1"/>
  <c r="D12762" i="1" s="1"/>
  <c r="D12763" i="1" a="1"/>
  <c r="D12763" i="1" s="1"/>
  <c r="D12764" i="1" a="1"/>
  <c r="D12764" i="1" s="1"/>
  <c r="D12765" i="1" a="1"/>
  <c r="D12765" i="1" s="1"/>
  <c r="D12766" i="1" a="1"/>
  <c r="D12766" i="1" s="1"/>
  <c r="D12767" i="1" a="1"/>
  <c r="D12767" i="1" s="1"/>
  <c r="D12768" i="1" a="1"/>
  <c r="D12768" i="1" s="1"/>
  <c r="D12769" i="1" a="1"/>
  <c r="D12769" i="1" s="1"/>
  <c r="D12770" i="1" a="1"/>
  <c r="D12770" i="1" s="1"/>
  <c r="D12771" i="1" a="1"/>
  <c r="D12771" i="1" s="1"/>
  <c r="D12772" i="1" a="1"/>
  <c r="D12772" i="1" s="1"/>
  <c r="D12773" i="1" a="1"/>
  <c r="D12773" i="1" s="1"/>
  <c r="D12774" i="1" a="1"/>
  <c r="D12774" i="1" s="1"/>
  <c r="D12775" i="1" a="1"/>
  <c r="D12775" i="1" s="1"/>
  <c r="D12776" i="1" a="1"/>
  <c r="D12776" i="1" s="1"/>
  <c r="D12777" i="1" a="1"/>
  <c r="D12777" i="1" s="1"/>
  <c r="D12778" i="1" a="1"/>
  <c r="D12778" i="1" s="1"/>
  <c r="D12779" i="1" a="1"/>
  <c r="D12779" i="1" s="1"/>
  <c r="D12780" i="1" a="1"/>
  <c r="D12780" i="1" s="1"/>
  <c r="D12781" i="1" a="1"/>
  <c r="D12781" i="1" s="1"/>
  <c r="D12782" i="1" a="1"/>
  <c r="D12782" i="1" s="1"/>
  <c r="D12783" i="1" a="1"/>
  <c r="D12783" i="1" s="1"/>
  <c r="D12784" i="1" a="1"/>
  <c r="D12784" i="1" s="1"/>
  <c r="D12785" i="1" a="1"/>
  <c r="D12785" i="1" s="1"/>
  <c r="D12786" i="1" a="1"/>
  <c r="D12786" i="1" s="1"/>
  <c r="D12787" i="1" a="1"/>
  <c r="D12787" i="1" s="1"/>
  <c r="D12788" i="1" a="1"/>
  <c r="D12788" i="1" s="1"/>
  <c r="D12789" i="1" a="1"/>
  <c r="D12789" i="1"/>
  <c r="D12790" i="1" a="1"/>
  <c r="D12790" i="1" s="1"/>
  <c r="D12791" i="1" a="1"/>
  <c r="D12791" i="1" s="1"/>
  <c r="D12792" i="1" a="1"/>
  <c r="D12792" i="1" s="1"/>
  <c r="D12793" i="1" a="1"/>
  <c r="D12793" i="1" s="1"/>
  <c r="D12794" i="1" a="1"/>
  <c r="D12794" i="1" s="1"/>
  <c r="D12795" i="1" a="1"/>
  <c r="D12795" i="1" s="1"/>
  <c r="D12796" i="1" a="1"/>
  <c r="D12796" i="1" s="1"/>
  <c r="D12797" i="1" a="1"/>
  <c r="D12797" i="1" s="1"/>
  <c r="D12798" i="1" a="1"/>
  <c r="D12798" i="1"/>
  <c r="D12799" i="1" a="1"/>
  <c r="D12799" i="1"/>
  <c r="D12800" i="1" a="1"/>
  <c r="D12800" i="1" s="1"/>
  <c r="D12801" i="1" a="1"/>
  <c r="D12801" i="1" s="1"/>
  <c r="D12802" i="1" a="1"/>
  <c r="D12802" i="1" s="1"/>
  <c r="D12803" i="1" a="1"/>
  <c r="D12803" i="1" s="1"/>
  <c r="D12804" i="1" a="1"/>
  <c r="D12804" i="1" s="1"/>
  <c r="D12805" i="1" a="1"/>
  <c r="D12805" i="1" s="1"/>
  <c r="D12806" i="1" a="1"/>
  <c r="D12806" i="1" s="1"/>
  <c r="D12807" i="1" a="1"/>
  <c r="D12807" i="1" s="1"/>
  <c r="D12808" i="1" a="1"/>
  <c r="D12808" i="1" s="1"/>
  <c r="D12809" i="1" a="1"/>
  <c r="D12809" i="1"/>
  <c r="D12810" i="1" a="1"/>
  <c r="D12810" i="1" s="1"/>
  <c r="D12811" i="1" a="1"/>
  <c r="D12811" i="1" s="1"/>
  <c r="D12812" i="1" a="1"/>
  <c r="D12812" i="1" s="1"/>
  <c r="D12813" i="1" a="1"/>
  <c r="D12813" i="1" s="1"/>
  <c r="D12814" i="1" a="1"/>
  <c r="D12814" i="1" s="1"/>
  <c r="D12815" i="1" a="1"/>
  <c r="D12815" i="1" s="1"/>
  <c r="D12816" i="1" a="1"/>
  <c r="D12816" i="1" s="1"/>
  <c r="D12817" i="1" a="1"/>
  <c r="D12817" i="1" s="1"/>
  <c r="D12818" i="1" a="1"/>
  <c r="D12818" i="1" s="1"/>
  <c r="D12819" i="1" a="1"/>
  <c r="D12819" i="1" s="1"/>
  <c r="D12820" i="1" a="1"/>
  <c r="D12820" i="1" s="1"/>
  <c r="D12821" i="1" a="1"/>
  <c r="D12821" i="1" s="1"/>
  <c r="D12822" i="1" a="1"/>
  <c r="D12822" i="1" s="1"/>
  <c r="D12823" i="1" a="1"/>
  <c r="D12823" i="1" s="1"/>
  <c r="D12824" i="1" a="1"/>
  <c r="D12824" i="1" s="1"/>
  <c r="D12825" i="1" a="1"/>
  <c r="D12825" i="1" s="1"/>
  <c r="D12826" i="1" a="1"/>
  <c r="D12826" i="1" s="1"/>
  <c r="D12827" i="1" a="1"/>
  <c r="D12827" i="1" s="1"/>
  <c r="D12828" i="1" a="1"/>
  <c r="D12828" i="1" s="1"/>
  <c r="D12829" i="1" a="1"/>
  <c r="D12829" i="1" s="1"/>
  <c r="D12830" i="1" a="1"/>
  <c r="D12830" i="1" s="1"/>
  <c r="D12831" i="1" a="1"/>
  <c r="D12831" i="1" s="1"/>
  <c r="D12832" i="1" a="1"/>
  <c r="D12832" i="1" s="1"/>
  <c r="D12833" i="1" a="1"/>
  <c r="D12833" i="1" s="1"/>
  <c r="D12834" i="1" a="1"/>
  <c r="D12834" i="1" s="1"/>
  <c r="D12835" i="1" a="1"/>
  <c r="D12835" i="1" s="1"/>
  <c r="D12836" i="1" a="1"/>
  <c r="D12836" i="1" s="1"/>
  <c r="D12837" i="1" a="1"/>
  <c r="D12837" i="1" s="1"/>
  <c r="D12838" i="1" a="1"/>
  <c r="D12838" i="1"/>
  <c r="D12839" i="1" a="1"/>
  <c r="D12839" i="1"/>
  <c r="D12840" i="1" a="1"/>
  <c r="D12840" i="1" s="1"/>
  <c r="D12841" i="1" a="1"/>
  <c r="D12841" i="1" s="1"/>
  <c r="D12842" i="1" a="1"/>
  <c r="D12842" i="1" s="1"/>
  <c r="D12843" i="1" a="1"/>
  <c r="D12843" i="1" s="1"/>
  <c r="D12844" i="1" a="1"/>
  <c r="D12844" i="1" s="1"/>
  <c r="D12845" i="1" a="1"/>
  <c r="D12845" i="1" s="1"/>
  <c r="D12846" i="1" a="1"/>
  <c r="D12846" i="1" s="1"/>
  <c r="D12847" i="1" a="1"/>
  <c r="D12847" i="1" s="1"/>
  <c r="D12848" i="1" a="1"/>
  <c r="D12848" i="1"/>
  <c r="D12849" i="1" a="1"/>
  <c r="D12849" i="1" s="1"/>
  <c r="D12850" i="1" a="1"/>
  <c r="D12850" i="1" s="1"/>
  <c r="D12851" i="1" a="1"/>
  <c r="D12851" i="1" s="1"/>
  <c r="D12852" i="1" a="1"/>
  <c r="D12852" i="1" s="1"/>
  <c r="D12853" i="1" a="1"/>
  <c r="D12853" i="1"/>
  <c r="D12854" i="1" a="1"/>
  <c r="D12854" i="1" s="1"/>
  <c r="D12855" i="1" a="1"/>
  <c r="D12855" i="1" s="1"/>
  <c r="D12856" i="1" a="1"/>
  <c r="D12856" i="1" s="1"/>
  <c r="D12857" i="1" a="1"/>
  <c r="D12857" i="1" s="1"/>
  <c r="D12858" i="1" a="1"/>
  <c r="D12858" i="1"/>
  <c r="D12859" i="1" a="1"/>
  <c r="D12859" i="1"/>
  <c r="D12860" i="1" a="1"/>
  <c r="D12860" i="1" s="1"/>
  <c r="D12861" i="1" a="1"/>
  <c r="D12861" i="1" s="1"/>
  <c r="D12862" i="1" a="1"/>
  <c r="D12862" i="1" s="1"/>
  <c r="D12863" i="1" a="1"/>
  <c r="D12863" i="1"/>
  <c r="D12864" i="1" a="1"/>
  <c r="D12864" i="1" s="1"/>
  <c r="D12865" i="1" a="1"/>
  <c r="D12865" i="1" s="1"/>
  <c r="D12866" i="1" a="1"/>
  <c r="D12866" i="1" s="1"/>
  <c r="D12867" i="1" a="1"/>
  <c r="D12867" i="1" s="1"/>
  <c r="D12868" i="1" a="1"/>
  <c r="D12868" i="1" s="1"/>
  <c r="D12869" i="1" a="1"/>
  <c r="D12869" i="1"/>
  <c r="D12870" i="1" a="1"/>
  <c r="D12870" i="1" s="1"/>
  <c r="D12871" i="1" a="1"/>
  <c r="D12871" i="1" s="1"/>
  <c r="D12872" i="1" a="1"/>
  <c r="D12872" i="1" s="1"/>
  <c r="D12873" i="1" a="1"/>
  <c r="D12873" i="1"/>
  <c r="D12874" i="1" a="1"/>
  <c r="D12874" i="1" s="1"/>
  <c r="D12875" i="1" a="1"/>
  <c r="D12875" i="1" s="1"/>
  <c r="D12876" i="1" a="1"/>
  <c r="D12876" i="1" s="1"/>
  <c r="D12877" i="1" a="1"/>
  <c r="D12877" i="1" s="1"/>
  <c r="D12878" i="1" a="1"/>
  <c r="D12878" i="1" s="1"/>
  <c r="D12879" i="1" a="1"/>
  <c r="D12879" i="1" s="1"/>
  <c r="D12880" i="1" a="1"/>
  <c r="D12880" i="1" s="1"/>
  <c r="D12881" i="1" a="1"/>
  <c r="D12881" i="1" s="1"/>
  <c r="D12882" i="1" a="1"/>
  <c r="D12882" i="1" s="1"/>
  <c r="D12883" i="1" a="1"/>
  <c r="D12883" i="1" s="1"/>
  <c r="D12884" i="1" a="1"/>
  <c r="D12884" i="1" s="1"/>
  <c r="D12885" i="1" a="1"/>
  <c r="D12885" i="1" s="1"/>
  <c r="D12886" i="1" a="1"/>
  <c r="D12886" i="1" s="1"/>
  <c r="D12887" i="1" a="1"/>
  <c r="D12887" i="1" s="1"/>
  <c r="D12888" i="1" a="1"/>
  <c r="D12888" i="1"/>
  <c r="D12889" i="1" a="1"/>
  <c r="D12889" i="1" s="1"/>
  <c r="D12890" i="1" a="1"/>
  <c r="D12890" i="1" s="1"/>
  <c r="D12891" i="1" a="1"/>
  <c r="D12891" i="1" s="1"/>
  <c r="D12892" i="1" a="1"/>
  <c r="D12892" i="1" s="1"/>
  <c r="D12893" i="1" a="1"/>
  <c r="D12893" i="1" s="1"/>
  <c r="D12894" i="1" a="1"/>
  <c r="D12894" i="1" s="1"/>
  <c r="D12895" i="1" a="1"/>
  <c r="D12895" i="1" s="1"/>
  <c r="D12896" i="1" a="1"/>
  <c r="D12896" i="1" s="1"/>
  <c r="D12897" i="1" a="1"/>
  <c r="D12897" i="1" s="1"/>
  <c r="D12898" i="1" a="1"/>
  <c r="D12898" i="1"/>
  <c r="D12899" i="1" a="1"/>
  <c r="D12899" i="1"/>
  <c r="D12900" i="1" a="1"/>
  <c r="D12900" i="1" s="1"/>
  <c r="D12901" i="1" a="1"/>
  <c r="D12901" i="1" s="1"/>
  <c r="D12902" i="1" a="1"/>
  <c r="D12902" i="1" s="1"/>
  <c r="D12903" i="1" a="1"/>
  <c r="D12903" i="1"/>
  <c r="D12904" i="1" a="1"/>
  <c r="D12904" i="1" s="1"/>
  <c r="D12905" i="1" a="1"/>
  <c r="D12905" i="1" s="1"/>
  <c r="D12906" i="1" a="1"/>
  <c r="D12906" i="1" s="1"/>
  <c r="D12907" i="1" a="1"/>
  <c r="D12907" i="1" s="1"/>
  <c r="D12908" i="1" a="1"/>
  <c r="D12908" i="1" s="1"/>
  <c r="D12909" i="1" a="1"/>
  <c r="D12909" i="1" s="1"/>
  <c r="D12910" i="1" a="1"/>
  <c r="D12910" i="1" s="1"/>
  <c r="D12911" i="1" a="1"/>
  <c r="D12911" i="1" s="1"/>
  <c r="D12912" i="1" a="1"/>
  <c r="D12912" i="1" s="1"/>
  <c r="D12913" i="1" a="1"/>
  <c r="D12913" i="1"/>
  <c r="D12914" i="1" a="1"/>
  <c r="D12914" i="1" s="1"/>
  <c r="D12915" i="1" a="1"/>
  <c r="D12915" i="1" s="1"/>
  <c r="D12916" i="1" a="1"/>
  <c r="D12916" i="1" s="1"/>
  <c r="D12917" i="1" a="1"/>
  <c r="D12917" i="1" s="1"/>
  <c r="D12918" i="1" a="1"/>
  <c r="D12918" i="1"/>
  <c r="D12919" i="1" a="1"/>
  <c r="D12919" i="1"/>
  <c r="D12920" i="1" a="1"/>
  <c r="D12920" i="1" s="1"/>
  <c r="D12921" i="1" a="1"/>
  <c r="D12921" i="1"/>
  <c r="D12922" i="1" a="1"/>
  <c r="D12922" i="1" s="1"/>
  <c r="D12923" i="1" a="1"/>
  <c r="D12923" i="1" s="1"/>
  <c r="D12924" i="1" a="1"/>
  <c r="D12924" i="1" s="1"/>
  <c r="D12925" i="1" a="1"/>
  <c r="D12925" i="1" s="1"/>
  <c r="D12926" i="1" a="1"/>
  <c r="D12926" i="1" s="1"/>
  <c r="D12927" i="1" a="1"/>
  <c r="D12927" i="1" s="1"/>
  <c r="D12928" i="1" a="1"/>
  <c r="D12928" i="1" s="1"/>
  <c r="D12929" i="1" a="1"/>
  <c r="D12929" i="1"/>
  <c r="D12930" i="1" a="1"/>
  <c r="D12930" i="1" s="1"/>
  <c r="D12931" i="1" a="1"/>
  <c r="D12931" i="1"/>
  <c r="D12932" i="1" a="1"/>
  <c r="D12932" i="1" s="1"/>
  <c r="D12933" i="1" a="1"/>
  <c r="D12933" i="1" s="1"/>
  <c r="D12934" i="1" a="1"/>
  <c r="D12934" i="1" s="1"/>
  <c r="D12935" i="1" a="1"/>
  <c r="D12935" i="1" s="1"/>
  <c r="D12936" i="1" a="1"/>
  <c r="D12936" i="1" s="1"/>
  <c r="D12937" i="1" a="1"/>
  <c r="D12937" i="1" s="1"/>
  <c r="D12938" i="1" a="1"/>
  <c r="D12938" i="1" s="1"/>
  <c r="D12939" i="1" a="1"/>
  <c r="D12939" i="1"/>
  <c r="D12940" i="1" a="1"/>
  <c r="D12940" i="1" s="1"/>
  <c r="D12941" i="1" a="1"/>
  <c r="D12941" i="1" s="1"/>
  <c r="D12942" i="1" a="1"/>
  <c r="D12942" i="1" s="1"/>
  <c r="D12943" i="1" a="1"/>
  <c r="D12943" i="1" s="1"/>
  <c r="D12944" i="1" a="1"/>
  <c r="D12944" i="1" s="1"/>
  <c r="D12945" i="1" a="1"/>
  <c r="D12945" i="1" s="1"/>
  <c r="D12946" i="1" a="1"/>
  <c r="D12946" i="1" s="1"/>
  <c r="D12947" i="1" a="1"/>
  <c r="D12947" i="1" s="1"/>
  <c r="D12948" i="1" a="1"/>
  <c r="D12948" i="1" s="1"/>
  <c r="D12949" i="1" a="1"/>
  <c r="D12949" i="1"/>
  <c r="D12950" i="1" a="1"/>
  <c r="D12950" i="1" s="1"/>
  <c r="D12951" i="1" a="1"/>
  <c r="D12951" i="1"/>
  <c r="D12952" i="1" a="1"/>
  <c r="D12952" i="1" s="1"/>
  <c r="D12953" i="1" a="1"/>
  <c r="D12953" i="1"/>
  <c r="D12954" i="1" a="1"/>
  <c r="D12954" i="1" s="1"/>
  <c r="D12955" i="1" a="1"/>
  <c r="D12955" i="1" s="1"/>
  <c r="D12956" i="1" a="1"/>
  <c r="D12956" i="1" s="1"/>
  <c r="D12957" i="1" a="1"/>
  <c r="D12957" i="1" s="1"/>
  <c r="D12958" i="1" a="1"/>
  <c r="D12958" i="1" s="1"/>
  <c r="D12959" i="1" a="1"/>
  <c r="D12959" i="1" s="1"/>
  <c r="D12960" i="1" a="1"/>
  <c r="D12960" i="1" s="1"/>
  <c r="D12961" i="1" a="1"/>
  <c r="D12961" i="1" s="1"/>
  <c r="D12962" i="1" a="1"/>
  <c r="D12962" i="1" s="1"/>
  <c r="D12963" i="1" a="1"/>
  <c r="D12963" i="1"/>
  <c r="D12964" i="1" a="1"/>
  <c r="D12964" i="1" s="1"/>
  <c r="D12965" i="1" a="1"/>
  <c r="D12965" i="1" s="1"/>
  <c r="D12966" i="1" a="1"/>
  <c r="D12966" i="1" s="1"/>
  <c r="D12967" i="1" a="1"/>
  <c r="D12967" i="1" s="1"/>
  <c r="D12968" i="1" a="1"/>
  <c r="D12968" i="1"/>
  <c r="D12969" i="1" a="1"/>
  <c r="D12969" i="1"/>
  <c r="D12970" i="1" a="1"/>
  <c r="D12970" i="1" s="1"/>
  <c r="D12971" i="1" a="1"/>
  <c r="D12971" i="1"/>
  <c r="D12972" i="1" a="1"/>
  <c r="D12972" i="1" s="1"/>
  <c r="D12973" i="1" a="1"/>
  <c r="D12973" i="1" s="1"/>
  <c r="D12974" i="1" a="1"/>
  <c r="D12974" i="1" s="1"/>
  <c r="D12975" i="1" a="1"/>
  <c r="D12975" i="1" s="1"/>
  <c r="D12976" i="1" a="1"/>
  <c r="D12976" i="1" s="1"/>
  <c r="D12977" i="1" a="1"/>
  <c r="D12977" i="1" s="1"/>
  <c r="D12978" i="1" a="1"/>
  <c r="D12978" i="1"/>
  <c r="D12979" i="1" a="1"/>
  <c r="D12979" i="1" s="1"/>
  <c r="D12980" i="1" a="1"/>
  <c r="D12980" i="1" s="1"/>
  <c r="D12981" i="1" a="1"/>
  <c r="D12981" i="1" s="1"/>
  <c r="D12982" i="1" a="1"/>
  <c r="D12982" i="1" s="1"/>
  <c r="D12983" i="1" a="1"/>
  <c r="D12983" i="1"/>
  <c r="D12984" i="1" a="1"/>
  <c r="D12984" i="1" s="1"/>
  <c r="D12985" i="1" a="1"/>
  <c r="D12985" i="1" s="1"/>
  <c r="D12986" i="1" a="1"/>
  <c r="D12986" i="1" s="1"/>
  <c r="D12987" i="1" a="1"/>
  <c r="D12987" i="1" s="1"/>
  <c r="D12988" i="1" a="1"/>
  <c r="D12988" i="1" s="1"/>
  <c r="D12989" i="1" a="1"/>
  <c r="D12989" i="1"/>
  <c r="D12990" i="1" a="1"/>
  <c r="D12990" i="1" s="1"/>
  <c r="D12991" i="1" a="1"/>
  <c r="D12991" i="1"/>
  <c r="D12992" i="1" a="1"/>
  <c r="D12992" i="1" s="1"/>
  <c r="D12993" i="1" a="1"/>
  <c r="D12993" i="1" s="1"/>
  <c r="D12994" i="1" a="1"/>
  <c r="D12994" i="1" s="1"/>
  <c r="D12995" i="1" a="1"/>
  <c r="D12995" i="1" s="1"/>
  <c r="D12996" i="1" a="1"/>
  <c r="D12996" i="1"/>
  <c r="D12997" i="1" a="1"/>
  <c r="D12997" i="1" s="1"/>
  <c r="D12998" i="1" a="1"/>
  <c r="D12998" i="1" s="1"/>
  <c r="D12999" i="1" a="1"/>
  <c r="D12999" i="1"/>
  <c r="D13000" i="1" a="1"/>
  <c r="D13000" i="1" s="1"/>
  <c r="D13001" i="1" a="1"/>
  <c r="D13001" i="1" s="1"/>
  <c r="D13002" i="1" a="1"/>
  <c r="D13002" i="1" s="1"/>
  <c r="D13003" i="1" a="1"/>
  <c r="D13003" i="1" s="1"/>
  <c r="D13004" i="1" a="1"/>
  <c r="D13004" i="1" s="1"/>
  <c r="D13005" i="1" a="1"/>
  <c r="D13005" i="1" s="1"/>
  <c r="D13006" i="1" a="1"/>
  <c r="D13006" i="1"/>
  <c r="D13007" i="1" a="1"/>
  <c r="D13007" i="1" s="1"/>
  <c r="D13008" i="1" a="1"/>
  <c r="D13008" i="1" s="1"/>
  <c r="D13009" i="1" a="1"/>
  <c r="D13009" i="1"/>
  <c r="D13010" i="1" a="1"/>
  <c r="D13010" i="1" s="1"/>
  <c r="D13011" i="1" a="1"/>
  <c r="D13011" i="1" s="1"/>
  <c r="D13012" i="1" a="1"/>
  <c r="D13012" i="1" s="1"/>
  <c r="D13013" i="1" a="1"/>
  <c r="D13013" i="1"/>
  <c r="D13014" i="1" a="1"/>
  <c r="D13014" i="1" s="1"/>
  <c r="D13015" i="1" a="1"/>
  <c r="D13015" i="1" s="1"/>
  <c r="D13016" i="1" a="1"/>
  <c r="D13016" i="1"/>
  <c r="D13017" i="1" a="1"/>
  <c r="D13017" i="1" s="1"/>
  <c r="D13018" i="1" a="1"/>
  <c r="D13018" i="1"/>
  <c r="D13019" i="1" a="1"/>
  <c r="D13019" i="1"/>
  <c r="D13020" i="1" a="1"/>
  <c r="D13020" i="1" s="1"/>
  <c r="D13021" i="1" a="1"/>
  <c r="D13021" i="1" s="1"/>
  <c r="D13022" i="1" a="1"/>
  <c r="D13022" i="1" s="1"/>
  <c r="D13023" i="1" a="1"/>
  <c r="D13023" i="1"/>
  <c r="D13024" i="1" a="1"/>
  <c r="D13024" i="1" s="1"/>
  <c r="D13025" i="1" a="1"/>
  <c r="D13025" i="1" s="1"/>
  <c r="D13026" i="1" a="1"/>
  <c r="D13026" i="1"/>
  <c r="D13027" i="1" a="1"/>
  <c r="D13027" i="1" s="1"/>
  <c r="D13028" i="1" a="1"/>
  <c r="D13028" i="1" s="1"/>
  <c r="D13029" i="1" a="1"/>
  <c r="D13029" i="1"/>
  <c r="D13030" i="1" a="1"/>
  <c r="D13030" i="1" s="1"/>
  <c r="D13031" i="1" a="1"/>
  <c r="D13031" i="1" s="1"/>
  <c r="D13032" i="1" a="1"/>
  <c r="D13032" i="1" s="1"/>
  <c r="D13033" i="1" a="1"/>
  <c r="D13033" i="1" s="1"/>
  <c r="D13034" i="1" a="1"/>
  <c r="D13034" i="1" s="1"/>
  <c r="D13035" i="1" a="1"/>
  <c r="D13035" i="1" s="1"/>
  <c r="D13036" i="1" a="1"/>
  <c r="D13036" i="1"/>
  <c r="D13037" i="1" a="1"/>
  <c r="D13037" i="1" s="1"/>
  <c r="D13038" i="1" a="1"/>
  <c r="D13038" i="1" s="1"/>
  <c r="D13039" i="1" a="1"/>
  <c r="D13039" i="1" s="1"/>
  <c r="D13040" i="1" a="1"/>
  <c r="D13040" i="1" s="1"/>
  <c r="D13041" i="1" a="1"/>
  <c r="D13041" i="1" s="1"/>
  <c r="D13042" i="1" a="1"/>
  <c r="D13042" i="1" s="1"/>
  <c r="D13043" i="1" a="1"/>
  <c r="D13043" i="1" s="1"/>
  <c r="D13044" i="1" a="1"/>
  <c r="D13044" i="1" s="1"/>
  <c r="D13045" i="1" a="1"/>
  <c r="D13045" i="1" s="1"/>
  <c r="D13046" i="1" a="1"/>
  <c r="D13046" i="1"/>
  <c r="D13047" i="1" a="1"/>
  <c r="D13047" i="1" s="1"/>
  <c r="D13048" i="1" a="1"/>
  <c r="D13048" i="1" s="1"/>
  <c r="D13049" i="1" a="1"/>
  <c r="D13049" i="1"/>
  <c r="D13050" i="1" a="1"/>
  <c r="D13050" i="1" s="1"/>
  <c r="D13051" i="1" a="1"/>
  <c r="D13051" i="1" s="1"/>
  <c r="D13052" i="1" a="1"/>
  <c r="D13052" i="1" s="1"/>
  <c r="D13053" i="1" a="1"/>
  <c r="D13053" i="1"/>
  <c r="D13054" i="1" a="1"/>
  <c r="D13054" i="1" s="1"/>
  <c r="D13055" i="1" a="1"/>
  <c r="D13055" i="1" s="1"/>
  <c r="D13056" i="1" a="1"/>
  <c r="D13056" i="1"/>
  <c r="D13057" i="1" a="1"/>
  <c r="D13057" i="1" s="1"/>
  <c r="D13058" i="1" a="1"/>
  <c r="D13058" i="1" s="1"/>
  <c r="D13059" i="1" a="1"/>
  <c r="D13059" i="1"/>
  <c r="D13060" i="1" a="1"/>
  <c r="D13060" i="1" s="1"/>
  <c r="D13061" i="1" a="1"/>
  <c r="D13061" i="1" s="1"/>
  <c r="D13062" i="1" a="1"/>
  <c r="D13062" i="1" s="1"/>
  <c r="D13063" i="1" a="1"/>
  <c r="D13063" i="1"/>
  <c r="D13064" i="1" a="1"/>
  <c r="D13064" i="1" s="1"/>
  <c r="D13065" i="1" a="1"/>
  <c r="D13065" i="1" s="1"/>
  <c r="D13066" i="1" a="1"/>
  <c r="D13066" i="1" s="1"/>
  <c r="D13067" i="1" a="1"/>
  <c r="D13067" i="1" s="1"/>
  <c r="D13068" i="1" a="1"/>
  <c r="D13068" i="1" s="1"/>
  <c r="D13069" i="1" a="1"/>
  <c r="D13069" i="1"/>
  <c r="D13070" i="1" a="1"/>
  <c r="D13070" i="1" s="1"/>
  <c r="D13071" i="1" a="1"/>
  <c r="D13071" i="1" s="1"/>
  <c r="D13072" i="1" a="1"/>
  <c r="D13072" i="1" s="1"/>
  <c r="D13073" i="1" a="1"/>
  <c r="D13073" i="1" s="1"/>
  <c r="D13074" i="1" a="1"/>
  <c r="D13074" i="1" s="1"/>
  <c r="D13075" i="1" a="1"/>
  <c r="D13075" i="1" s="1"/>
  <c r="D13076" i="1" a="1"/>
  <c r="D13076" i="1" s="1"/>
  <c r="D13077" i="1" a="1"/>
  <c r="D13077" i="1" s="1"/>
  <c r="D13078" i="1" a="1"/>
  <c r="D13078" i="1" s="1"/>
  <c r="D13079" i="1" a="1"/>
  <c r="D13079" i="1" s="1"/>
  <c r="D13080" i="1" a="1"/>
  <c r="D13080" i="1" s="1"/>
  <c r="D13081" i="1" a="1"/>
  <c r="D13081" i="1" s="1"/>
  <c r="D13082" i="1" a="1"/>
  <c r="D13082" i="1" s="1"/>
  <c r="D13083" i="1" a="1"/>
  <c r="D13083" i="1" s="1"/>
  <c r="D13084" i="1" a="1"/>
  <c r="D13084" i="1" s="1"/>
  <c r="D13085" i="1" a="1"/>
  <c r="D13085" i="1" s="1"/>
  <c r="D13086" i="1" a="1"/>
  <c r="D13086" i="1"/>
  <c r="D13087" i="1" a="1"/>
  <c r="D13087" i="1" s="1"/>
  <c r="D13088" i="1" a="1"/>
  <c r="D13088" i="1" s="1"/>
  <c r="D13089" i="1" a="1"/>
  <c r="D13089" i="1" s="1"/>
  <c r="D13090" i="1" a="1"/>
  <c r="D13090" i="1" s="1"/>
  <c r="D13091" i="1" a="1"/>
  <c r="D13091" i="1" s="1"/>
  <c r="D13092" i="1" a="1"/>
  <c r="D13092" i="1" s="1"/>
  <c r="D13093" i="1" a="1"/>
  <c r="D13093" i="1"/>
  <c r="D13094" i="1" a="1"/>
  <c r="D13094" i="1" s="1"/>
  <c r="D13095" i="1" a="1"/>
  <c r="D13095" i="1" s="1"/>
  <c r="D13096" i="1" a="1"/>
  <c r="D13096" i="1"/>
  <c r="D13097" i="1" a="1"/>
  <c r="D13097" i="1" s="1"/>
  <c r="D13098" i="1" a="1"/>
  <c r="D13098" i="1" s="1"/>
  <c r="D13099" i="1" a="1"/>
  <c r="D13099" i="1" s="1"/>
  <c r="D13100" i="1" a="1"/>
  <c r="D13100" i="1" s="1"/>
  <c r="D13101" i="1" a="1"/>
  <c r="D13101" i="1" s="1"/>
  <c r="D13102" i="1" a="1"/>
  <c r="D13102" i="1" s="1"/>
  <c r="D13103" i="1" a="1"/>
  <c r="D13103" i="1"/>
  <c r="D13104" i="1" a="1"/>
  <c r="D13104" i="1" s="1"/>
  <c r="D13105" i="1" a="1"/>
  <c r="D13105" i="1" s="1"/>
  <c r="D13106" i="1" a="1"/>
  <c r="D13106" i="1" s="1"/>
  <c r="D13107" i="1" a="1"/>
  <c r="D13107" i="1" s="1"/>
  <c r="D13108" i="1" a="1"/>
  <c r="D13108" i="1" s="1"/>
  <c r="D13109" i="1" a="1"/>
  <c r="D13109" i="1"/>
  <c r="D13110" i="1" a="1"/>
  <c r="D13110" i="1" s="1"/>
  <c r="D13111" i="1" a="1"/>
  <c r="D13111" i="1" s="1"/>
  <c r="D13112" i="1" a="1"/>
  <c r="D13112" i="1" s="1"/>
  <c r="D13113" i="1" a="1"/>
  <c r="D13113" i="1" s="1"/>
  <c r="D13114" i="1" a="1"/>
  <c r="D13114" i="1" s="1"/>
  <c r="D13115" i="1" a="1"/>
  <c r="D13115" i="1" s="1"/>
  <c r="D13116" i="1" a="1"/>
  <c r="D13116" i="1" s="1"/>
  <c r="D13117" i="1" a="1"/>
  <c r="D13117" i="1" s="1"/>
  <c r="D13118" i="1" a="1"/>
  <c r="D13118" i="1" s="1"/>
  <c r="D13119" i="1" a="1"/>
  <c r="D13119" i="1" s="1"/>
  <c r="D13120" i="1" a="1"/>
  <c r="D13120" i="1" s="1"/>
  <c r="D13121" i="1" a="1"/>
  <c r="D13121" i="1" s="1"/>
  <c r="D13122" i="1" a="1"/>
  <c r="D13122" i="1" s="1"/>
  <c r="D13123" i="1" a="1"/>
  <c r="D13123" i="1" s="1"/>
  <c r="D13124" i="1" a="1"/>
  <c r="D13124" i="1" s="1"/>
  <c r="D13125" i="1" a="1"/>
  <c r="D13125" i="1" s="1"/>
  <c r="D13126" i="1" a="1"/>
  <c r="D13126" i="1" s="1"/>
  <c r="D13127" i="1" a="1"/>
  <c r="D13127" i="1" s="1"/>
  <c r="D13128" i="1" a="1"/>
  <c r="D13128" i="1" s="1"/>
  <c r="D13129" i="1" a="1"/>
  <c r="D13129" i="1" s="1"/>
  <c r="D13130" i="1" a="1"/>
  <c r="D13130" i="1" s="1"/>
  <c r="D13131" i="1" a="1"/>
  <c r="D13131" i="1" s="1"/>
  <c r="D13132" i="1" a="1"/>
  <c r="D13132" i="1" s="1"/>
  <c r="D13133" i="1" a="1"/>
  <c r="D13133" i="1"/>
  <c r="D13134" i="1" a="1"/>
  <c r="D13134" i="1" s="1"/>
  <c r="D13135" i="1" a="1"/>
  <c r="D13135" i="1" s="1"/>
  <c r="D13136" i="1" a="1"/>
  <c r="D13136" i="1"/>
  <c r="D13137" i="1" a="1"/>
  <c r="D13137" i="1" s="1"/>
  <c r="D13138" i="1" a="1"/>
  <c r="D13138" i="1" s="1"/>
  <c r="D13139" i="1" a="1"/>
  <c r="D13139" i="1" s="1"/>
  <c r="D13140" i="1" a="1"/>
  <c r="D13140" i="1" s="1"/>
  <c r="D13141" i="1" a="1"/>
  <c r="D13141" i="1" s="1"/>
  <c r="D13142" i="1" a="1"/>
  <c r="D13142" i="1" s="1"/>
  <c r="D13143" i="1" a="1"/>
  <c r="D13143" i="1"/>
  <c r="D13144" i="1" a="1"/>
  <c r="D13144" i="1" s="1"/>
  <c r="D13145" i="1" a="1"/>
  <c r="D13145" i="1" s="1"/>
  <c r="D13146" i="1" a="1"/>
  <c r="D13146" i="1" s="1"/>
  <c r="D13147" i="1" a="1"/>
  <c r="D13147" i="1" s="1"/>
  <c r="D13148" i="1" a="1"/>
  <c r="D13148" i="1" s="1"/>
  <c r="D13149" i="1" a="1"/>
  <c r="D13149" i="1"/>
  <c r="D13150" i="1" a="1"/>
  <c r="D13150" i="1" s="1"/>
  <c r="D13151" i="1" a="1"/>
  <c r="D13151" i="1" s="1"/>
  <c r="D13152" i="1" a="1"/>
  <c r="D13152" i="1" s="1"/>
  <c r="D13153" i="1" a="1"/>
  <c r="D13153" i="1" s="1"/>
  <c r="D13154" i="1" a="1"/>
  <c r="D13154" i="1" s="1"/>
  <c r="D13155" i="1" a="1"/>
  <c r="D13155" i="1" s="1"/>
  <c r="D13156" i="1" a="1"/>
  <c r="D13156" i="1" s="1"/>
  <c r="D13157" i="1" a="1"/>
  <c r="D13157" i="1" s="1"/>
  <c r="D13158" i="1" a="1"/>
  <c r="D13158" i="1" s="1"/>
  <c r="D13159" i="1" a="1"/>
  <c r="D13159" i="1" s="1"/>
  <c r="D13160" i="1" a="1"/>
  <c r="D13160" i="1" s="1"/>
  <c r="D13161" i="1" a="1"/>
  <c r="D13161" i="1" s="1"/>
  <c r="D13162" i="1" a="1"/>
  <c r="D13162" i="1" s="1"/>
  <c r="D13163" i="1" a="1"/>
  <c r="D13163" i="1" s="1"/>
  <c r="D13164" i="1" a="1"/>
  <c r="D13164" i="1" s="1"/>
  <c r="D13165" i="1" a="1"/>
  <c r="D13165" i="1" s="1"/>
  <c r="D13166" i="1" a="1"/>
  <c r="D13166" i="1" s="1"/>
  <c r="D13167" i="1" a="1"/>
  <c r="D13167" i="1" s="1"/>
  <c r="D13168" i="1" a="1"/>
  <c r="D13168" i="1" s="1"/>
  <c r="D13169" i="1" a="1"/>
  <c r="D13169" i="1" s="1"/>
  <c r="D13170" i="1" a="1"/>
  <c r="D13170" i="1" s="1"/>
  <c r="D13171" i="1" a="1"/>
  <c r="D13171" i="1" s="1"/>
  <c r="D13172" i="1" a="1"/>
  <c r="D13172" i="1" s="1"/>
  <c r="D13173" i="1" a="1"/>
  <c r="D13173" i="1"/>
  <c r="D13174" i="1" a="1"/>
  <c r="D13174" i="1" s="1"/>
  <c r="D13175" i="1" a="1"/>
  <c r="D13175" i="1" s="1"/>
  <c r="D13176" i="1" a="1"/>
  <c r="D13176" i="1"/>
  <c r="D13177" i="1" a="1"/>
  <c r="D13177" i="1" s="1"/>
  <c r="D13178" i="1" a="1"/>
  <c r="D13178" i="1" s="1"/>
  <c r="D13179" i="1" a="1"/>
  <c r="D13179" i="1" s="1"/>
  <c r="D13180" i="1" a="1"/>
  <c r="D13180" i="1" s="1"/>
  <c r="D13181" i="1" a="1"/>
  <c r="D13181" i="1" s="1"/>
  <c r="D13182" i="1" a="1"/>
  <c r="D13182" i="1" s="1"/>
  <c r="D13183" i="1" a="1"/>
  <c r="D13183" i="1"/>
  <c r="D13184" i="1" a="1"/>
  <c r="D13184" i="1" s="1"/>
  <c r="D13185" i="1" a="1"/>
  <c r="D13185" i="1" s="1"/>
  <c r="D13186" i="1" a="1"/>
  <c r="D13186" i="1" s="1"/>
  <c r="D13187" i="1" a="1"/>
  <c r="D13187" i="1" s="1"/>
  <c r="D13188" i="1" a="1"/>
  <c r="D13188" i="1" s="1"/>
  <c r="D13189" i="1" a="1"/>
  <c r="D13189" i="1"/>
  <c r="D13190" i="1" a="1"/>
  <c r="D13190" i="1" s="1"/>
  <c r="D13191" i="1" a="1"/>
  <c r="D13191" i="1" s="1"/>
  <c r="D13192" i="1" a="1"/>
  <c r="D13192" i="1" s="1"/>
  <c r="D13193" i="1" a="1"/>
  <c r="D13193" i="1"/>
  <c r="D13194" i="1" a="1"/>
  <c r="D13194" i="1" s="1"/>
  <c r="D13195" i="1" a="1"/>
  <c r="D13195" i="1" s="1"/>
  <c r="D13196" i="1" a="1"/>
  <c r="D13196" i="1" s="1"/>
  <c r="D13197" i="1" a="1"/>
  <c r="D13197" i="1" s="1"/>
  <c r="D13198" i="1" a="1"/>
  <c r="D13198" i="1" s="1"/>
  <c r="D13199" i="1" a="1"/>
  <c r="D13199" i="1" s="1"/>
  <c r="D13200" i="1" a="1"/>
  <c r="D13200" i="1" s="1"/>
  <c r="D13201" i="1" a="1"/>
  <c r="D13201" i="1" s="1"/>
  <c r="D13202" i="1" a="1"/>
  <c r="D13202" i="1" s="1"/>
  <c r="D13203" i="1" a="1"/>
  <c r="D13203" i="1" s="1"/>
  <c r="D13204" i="1" a="1"/>
  <c r="D13204" i="1" s="1"/>
  <c r="D13205" i="1" a="1"/>
  <c r="D13205" i="1" s="1"/>
  <c r="D13206" i="1" a="1"/>
  <c r="D13206" i="1" s="1"/>
  <c r="D13207" i="1" a="1"/>
  <c r="D13207" i="1" s="1"/>
  <c r="D13208" i="1" a="1"/>
  <c r="D13208" i="1" s="1"/>
  <c r="D13209" i="1" a="1"/>
  <c r="D13209" i="1" s="1"/>
  <c r="D13210" i="1" a="1"/>
  <c r="D13210" i="1" s="1"/>
  <c r="D13211" i="1" a="1"/>
  <c r="D13211" i="1" s="1"/>
  <c r="D13212" i="1" a="1"/>
  <c r="D13212" i="1" s="1"/>
  <c r="D13213" i="1" a="1"/>
  <c r="D13213" i="1"/>
  <c r="D13214" i="1" a="1"/>
  <c r="D13214" i="1" s="1"/>
  <c r="D13215" i="1" a="1"/>
  <c r="D13215" i="1" s="1"/>
  <c r="D13216" i="1" a="1"/>
  <c r="D13216" i="1" s="1"/>
  <c r="D13217" i="1" a="1"/>
  <c r="D13217" i="1" s="1"/>
  <c r="D13218" i="1" a="1"/>
  <c r="D13218" i="1" s="1"/>
  <c r="D13219" i="1" a="1"/>
  <c r="D13219" i="1" s="1"/>
  <c r="D13220" i="1" a="1"/>
  <c r="D13220" i="1" s="1"/>
  <c r="D13221" i="1" a="1"/>
  <c r="D13221" i="1" s="1"/>
  <c r="D13222" i="1" a="1"/>
  <c r="D13222" i="1" s="1"/>
  <c r="D13223" i="1" a="1"/>
  <c r="D13223" i="1"/>
  <c r="D13224" i="1" a="1"/>
  <c r="D13224" i="1" s="1"/>
  <c r="D13225" i="1" a="1"/>
  <c r="D13225" i="1" s="1"/>
  <c r="D13226" i="1" a="1"/>
  <c r="D13226" i="1" s="1"/>
  <c r="D13227" i="1" a="1"/>
  <c r="D13227" i="1" s="1"/>
  <c r="D13228" i="1" a="1"/>
  <c r="D13228" i="1" s="1"/>
  <c r="D13229" i="1" a="1"/>
  <c r="D13229" i="1" s="1"/>
  <c r="D13230" i="1" a="1"/>
  <c r="D13230" i="1" s="1"/>
  <c r="D13231" i="1" a="1"/>
  <c r="D13231" i="1" s="1"/>
  <c r="D13232" i="1" a="1"/>
  <c r="D13232" i="1" s="1"/>
  <c r="D13233" i="1" a="1"/>
  <c r="D13233" i="1"/>
  <c r="D13234" i="1" a="1"/>
  <c r="D13234" i="1" s="1"/>
  <c r="D13235" i="1" a="1"/>
  <c r="D13235" i="1" s="1"/>
  <c r="D13236" i="1" a="1"/>
  <c r="D13236" i="1" s="1"/>
  <c r="D13237" i="1" a="1"/>
  <c r="D13237" i="1" s="1"/>
  <c r="D13238" i="1" a="1"/>
  <c r="D13238" i="1" s="1"/>
  <c r="D13239" i="1" a="1"/>
  <c r="D13239" i="1" s="1"/>
  <c r="D13240" i="1" a="1"/>
  <c r="D13240" i="1" s="1"/>
  <c r="D13241" i="1" a="1"/>
  <c r="D13241" i="1" s="1"/>
  <c r="D13242" i="1" a="1"/>
  <c r="D13242" i="1" s="1"/>
  <c r="D13243" i="1" a="1"/>
  <c r="D13243" i="1" s="1"/>
  <c r="D13244" i="1" a="1"/>
  <c r="D13244" i="1" s="1"/>
  <c r="D13245" i="1" a="1"/>
  <c r="D13245" i="1" s="1"/>
  <c r="D13246" i="1" a="1"/>
  <c r="D13246" i="1" s="1"/>
  <c r="D13247" i="1" a="1"/>
  <c r="D13247" i="1" s="1"/>
  <c r="D13248" i="1" a="1"/>
  <c r="D13248" i="1" s="1"/>
  <c r="D13249" i="1" a="1"/>
  <c r="D13249" i="1" s="1"/>
  <c r="D13250" i="1" a="1"/>
  <c r="D13250" i="1" s="1"/>
  <c r="D13251" i="1" a="1"/>
  <c r="D13251" i="1" s="1"/>
  <c r="D13252" i="1" a="1"/>
  <c r="D13252" i="1" s="1"/>
  <c r="D13253" i="1" a="1"/>
  <c r="D13253" i="1"/>
  <c r="D13254" i="1" a="1"/>
  <c r="D13254" i="1" s="1"/>
  <c r="D13255" i="1" a="1"/>
  <c r="D13255" i="1" s="1"/>
  <c r="D13256" i="1" a="1"/>
  <c r="D13256" i="1" s="1"/>
  <c r="D13257" i="1" a="1"/>
  <c r="D13257" i="1" s="1"/>
  <c r="D13258" i="1" a="1"/>
  <c r="D13258" i="1" s="1"/>
  <c r="D13259" i="1" a="1"/>
  <c r="D13259" i="1" s="1"/>
  <c r="D13260" i="1" a="1"/>
  <c r="D13260" i="1" s="1"/>
  <c r="D13261" i="1" a="1"/>
  <c r="D13261" i="1" s="1"/>
  <c r="D13262" i="1" a="1"/>
  <c r="D13262" i="1" s="1"/>
  <c r="D13263" i="1" a="1"/>
  <c r="D13263" i="1"/>
  <c r="D13264" i="1" a="1"/>
  <c r="D13264" i="1" s="1"/>
  <c r="D13265" i="1" a="1"/>
  <c r="D13265" i="1" s="1"/>
  <c r="D13266" i="1" a="1"/>
  <c r="D13266" i="1" s="1"/>
  <c r="D13267" i="1" a="1"/>
  <c r="D13267" i="1" s="1"/>
  <c r="D13268" i="1" a="1"/>
  <c r="D13268" i="1" s="1"/>
  <c r="D13269" i="1" a="1"/>
  <c r="D13269" i="1" s="1"/>
  <c r="D13270" i="1" a="1"/>
  <c r="D13270" i="1" s="1"/>
  <c r="D13271" i="1" a="1"/>
  <c r="D13271" i="1" s="1"/>
  <c r="D13272" i="1" a="1"/>
  <c r="D13272" i="1" s="1"/>
  <c r="D13273" i="1" a="1"/>
  <c r="D13273" i="1"/>
  <c r="D13274" i="1" a="1"/>
  <c r="D13274" i="1" s="1"/>
  <c r="D13275" i="1" a="1"/>
  <c r="D13275" i="1" s="1"/>
  <c r="D13276" i="1" a="1"/>
  <c r="D13276" i="1" s="1"/>
  <c r="D13277" i="1" a="1"/>
  <c r="D13277" i="1" s="1"/>
  <c r="D13278" i="1" a="1"/>
  <c r="D13278" i="1" s="1"/>
  <c r="D13279" i="1" a="1"/>
  <c r="D13279" i="1" s="1"/>
  <c r="D13280" i="1" a="1"/>
  <c r="D13280" i="1" s="1"/>
  <c r="D13281" i="1" a="1"/>
  <c r="D13281" i="1" s="1"/>
  <c r="D13282" i="1" a="1"/>
  <c r="D13282" i="1" s="1"/>
  <c r="D13283" i="1" a="1"/>
  <c r="D13283" i="1" s="1"/>
  <c r="D13284" i="1" a="1"/>
  <c r="D13284" i="1" s="1"/>
  <c r="D13285" i="1" a="1"/>
  <c r="D13285" i="1" s="1"/>
  <c r="D13286" i="1" a="1"/>
  <c r="D13286" i="1" s="1"/>
  <c r="D13287" i="1" a="1"/>
  <c r="D13287" i="1" s="1"/>
  <c r="D13288" i="1" a="1"/>
  <c r="D13288" i="1" s="1"/>
  <c r="D13289" i="1" a="1"/>
  <c r="D13289" i="1" s="1"/>
  <c r="D13290" i="1" a="1"/>
  <c r="D13290" i="1" s="1"/>
  <c r="D13291" i="1" a="1"/>
  <c r="D13291" i="1" s="1"/>
  <c r="D13292" i="1" a="1"/>
  <c r="D13292" i="1" s="1"/>
  <c r="D13293" i="1" a="1"/>
  <c r="D13293" i="1"/>
  <c r="D13294" i="1" a="1"/>
  <c r="D13294" i="1" s="1"/>
  <c r="D13295" i="1" a="1"/>
  <c r="D13295" i="1" s="1"/>
  <c r="D13296" i="1" a="1"/>
  <c r="D13296" i="1" s="1"/>
  <c r="D13297" i="1" a="1"/>
  <c r="D13297" i="1" s="1"/>
  <c r="D13298" i="1" a="1"/>
  <c r="D13298" i="1" s="1"/>
  <c r="D13299" i="1" a="1"/>
  <c r="D13299" i="1" s="1"/>
  <c r="D13300" i="1" a="1"/>
  <c r="D13300" i="1" s="1"/>
  <c r="D13301" i="1" a="1"/>
  <c r="D13301" i="1" s="1"/>
  <c r="D13302" i="1" a="1"/>
  <c r="D13302" i="1" s="1"/>
  <c r="D13303" i="1" a="1"/>
  <c r="D13303" i="1"/>
  <c r="D13304" i="1" a="1"/>
  <c r="D13304" i="1" s="1"/>
  <c r="D13305" i="1" a="1"/>
  <c r="D13305" i="1" s="1"/>
  <c r="D13306" i="1" a="1"/>
  <c r="D13306" i="1" s="1"/>
  <c r="D13307" i="1" a="1"/>
  <c r="D13307" i="1" s="1"/>
  <c r="D13308" i="1" a="1"/>
  <c r="D13308" i="1" s="1"/>
  <c r="D13309" i="1" a="1"/>
  <c r="D13309" i="1" s="1"/>
  <c r="D13310" i="1" a="1"/>
  <c r="D13310" i="1" s="1"/>
  <c r="D13311" i="1" a="1"/>
  <c r="D13311" i="1" s="1"/>
  <c r="D13312" i="1" a="1"/>
  <c r="D13312" i="1" s="1"/>
  <c r="D13313" i="1" a="1"/>
  <c r="D13313" i="1"/>
  <c r="D13314" i="1" a="1"/>
  <c r="D13314" i="1" s="1"/>
  <c r="D13315" i="1" a="1"/>
  <c r="D13315" i="1" s="1"/>
  <c r="D13316" i="1" a="1"/>
  <c r="D13316" i="1" s="1"/>
  <c r="D13317" i="1" a="1"/>
  <c r="D13317" i="1" s="1"/>
  <c r="D13318" i="1" a="1"/>
  <c r="D13318" i="1" s="1"/>
  <c r="D13319" i="1" a="1"/>
  <c r="D13319" i="1" s="1"/>
  <c r="D13320" i="1" a="1"/>
  <c r="D13320" i="1" s="1"/>
  <c r="D13321" i="1" a="1"/>
  <c r="D13321" i="1" s="1"/>
  <c r="D13322" i="1" a="1"/>
  <c r="D13322" i="1" s="1"/>
  <c r="D13323" i="1" a="1"/>
  <c r="D13323" i="1" s="1"/>
  <c r="D13324" i="1" a="1"/>
  <c r="D13324" i="1" s="1"/>
  <c r="D13325" i="1" a="1"/>
  <c r="D13325" i="1" s="1"/>
  <c r="D13326" i="1" a="1"/>
  <c r="D13326" i="1" s="1"/>
  <c r="D13327" i="1" a="1"/>
  <c r="D13327" i="1" s="1"/>
  <c r="D13328" i="1" a="1"/>
  <c r="D13328" i="1" s="1"/>
  <c r="D13329" i="1" a="1"/>
  <c r="D13329" i="1" s="1"/>
  <c r="D13330" i="1" a="1"/>
  <c r="D13330" i="1" s="1"/>
  <c r="D13331" i="1" a="1"/>
  <c r="D13331" i="1" s="1"/>
  <c r="D13332" i="1" a="1"/>
  <c r="D13332" i="1" s="1"/>
  <c r="D13333" i="1" a="1"/>
  <c r="D13333" i="1"/>
  <c r="D13334" i="1" a="1"/>
  <c r="D13334" i="1" s="1"/>
  <c r="D13335" i="1" a="1"/>
  <c r="D13335" i="1" s="1"/>
  <c r="D13336" i="1" a="1"/>
  <c r="D13336" i="1" s="1"/>
  <c r="D13337" i="1" a="1"/>
  <c r="D13337" i="1" s="1"/>
  <c r="D13338" i="1" a="1"/>
  <c r="D13338" i="1" s="1"/>
  <c r="D13339" i="1" a="1"/>
  <c r="D13339" i="1"/>
  <c r="D13340" i="1" a="1"/>
  <c r="D13340" i="1" s="1"/>
  <c r="D13341" i="1" a="1"/>
  <c r="D13341" i="1" s="1"/>
  <c r="D13342" i="1" a="1"/>
  <c r="D13342" i="1" s="1"/>
  <c r="D13343" i="1" a="1"/>
  <c r="D13343" i="1"/>
  <c r="D13344" i="1" a="1"/>
  <c r="D13344" i="1" s="1"/>
  <c r="D13345" i="1" a="1"/>
  <c r="D13345" i="1" s="1"/>
  <c r="D13346" i="1" a="1"/>
  <c r="D13346" i="1" s="1"/>
  <c r="D13347" i="1" a="1"/>
  <c r="D13347" i="1" s="1"/>
  <c r="D13348" i="1" a="1"/>
  <c r="D13348" i="1" s="1"/>
  <c r="D13349" i="1" a="1"/>
  <c r="D13349" i="1" s="1"/>
  <c r="D13350" i="1" a="1"/>
  <c r="D13350" i="1" s="1"/>
  <c r="D13351" i="1" a="1"/>
  <c r="D13351" i="1" s="1"/>
  <c r="D13352" i="1" a="1"/>
  <c r="D13352" i="1" s="1"/>
  <c r="D13353" i="1" a="1"/>
  <c r="D13353" i="1" s="1"/>
  <c r="D13354" i="1" a="1"/>
  <c r="D13354" i="1" s="1"/>
  <c r="D13355" i="1" a="1"/>
  <c r="D13355" i="1" s="1"/>
  <c r="D13356" i="1" a="1"/>
  <c r="D13356" i="1" s="1"/>
  <c r="D13357" i="1" a="1"/>
  <c r="D13357" i="1" s="1"/>
  <c r="D13358" i="1" a="1"/>
  <c r="D13358" i="1" s="1"/>
  <c r="D13359" i="1" a="1"/>
  <c r="D13359" i="1" s="1"/>
  <c r="D13360" i="1" a="1"/>
  <c r="D13360" i="1" s="1"/>
  <c r="D13361" i="1" a="1"/>
  <c r="D13361" i="1" s="1"/>
  <c r="D13362" i="1" a="1"/>
  <c r="D13362" i="1" s="1"/>
  <c r="D13363" i="1" a="1"/>
  <c r="D13363" i="1" s="1"/>
  <c r="D13364" i="1" a="1"/>
  <c r="D13364" i="1" s="1"/>
  <c r="D13365" i="1" a="1"/>
  <c r="D13365" i="1"/>
  <c r="D13366" i="1" a="1"/>
  <c r="D13366" i="1"/>
  <c r="D13367" i="1" a="1"/>
  <c r="D13367" i="1" s="1"/>
  <c r="D13368" i="1" a="1"/>
  <c r="D13368" i="1"/>
  <c r="D13369" i="1" a="1"/>
  <c r="D13369" i="1"/>
  <c r="D13370" i="1" a="1"/>
  <c r="D13370" i="1" s="1"/>
  <c r="D13371" i="1" a="1"/>
  <c r="D13371" i="1"/>
  <c r="D13372" i="1" a="1"/>
  <c r="D13372" i="1" s="1"/>
  <c r="D13373" i="1" a="1"/>
  <c r="D13373" i="1"/>
  <c r="D13374" i="1" a="1"/>
  <c r="D13374" i="1" s="1"/>
  <c r="D13375" i="1" a="1"/>
  <c r="D13375" i="1" s="1"/>
  <c r="D13376" i="1" a="1"/>
  <c r="D13376" i="1"/>
  <c r="D13377" i="1" a="1"/>
  <c r="D13377" i="1"/>
  <c r="D13378" i="1" a="1"/>
  <c r="D13378" i="1" s="1"/>
  <c r="D13379" i="1" a="1"/>
  <c r="D13379" i="1" s="1"/>
  <c r="D13380" i="1" a="1"/>
  <c r="D13380" i="1" s="1"/>
  <c r="D13381" i="1" a="1"/>
  <c r="D13381" i="1"/>
  <c r="D13382" i="1" a="1"/>
  <c r="D13382" i="1"/>
  <c r="D13383" i="1" a="1"/>
  <c r="D13383" i="1"/>
  <c r="D13384" i="1" a="1"/>
  <c r="D13384" i="1" s="1"/>
  <c r="D13385" i="1" a="1"/>
  <c r="D13385" i="1" s="1"/>
  <c r="D13386" i="1" a="1"/>
  <c r="D13386" i="1"/>
  <c r="D13387" i="1" a="1"/>
  <c r="D13387" i="1"/>
  <c r="D13388" i="1" a="1"/>
  <c r="D13388" i="1" s="1"/>
  <c r="D13389" i="1" a="1"/>
  <c r="D13389" i="1" s="1"/>
  <c r="D13390" i="1" a="1"/>
  <c r="D13390" i="1" s="1"/>
  <c r="D13391" i="1" a="1"/>
  <c r="D13391" i="1"/>
  <c r="D13392" i="1" a="1"/>
  <c r="D13392" i="1"/>
  <c r="D13393" i="1" a="1"/>
  <c r="D13393" i="1"/>
  <c r="D13394" i="1" a="1"/>
  <c r="D13394" i="1" s="1"/>
  <c r="D13395" i="1" a="1"/>
  <c r="D13395" i="1" s="1"/>
  <c r="D13396" i="1" a="1"/>
  <c r="D13396" i="1" s="1"/>
  <c r="D13397" i="1" a="1"/>
  <c r="D13397" i="1"/>
  <c r="D13398" i="1" a="1"/>
  <c r="D13398" i="1"/>
  <c r="D13399" i="1" a="1"/>
  <c r="D13399" i="1" s="1"/>
  <c r="D13400" i="1" a="1"/>
  <c r="D13400" i="1" s="1"/>
  <c r="D13401" i="1" a="1"/>
  <c r="D13401" i="1"/>
  <c r="D13402" i="1" a="1"/>
  <c r="D13402" i="1"/>
  <c r="D13403" i="1" a="1"/>
  <c r="D13403" i="1"/>
  <c r="D13404" i="1" a="1"/>
  <c r="D13404" i="1" s="1"/>
  <c r="D13405" i="1" a="1"/>
  <c r="D13405" i="1" s="1"/>
  <c r="D13406" i="1" a="1"/>
  <c r="D13406" i="1"/>
  <c r="D13407" i="1" a="1"/>
  <c r="D13407" i="1"/>
  <c r="D13408" i="1" a="1"/>
  <c r="D13408" i="1" s="1"/>
  <c r="D13409" i="1" a="1"/>
  <c r="D13409" i="1" s="1"/>
  <c r="D13410" i="1" a="1"/>
  <c r="D13410" i="1" s="1"/>
  <c r="D13411" i="1" a="1"/>
  <c r="D13411" i="1"/>
  <c r="D13412" i="1" a="1"/>
  <c r="D13412" i="1"/>
  <c r="D13413" i="1" a="1"/>
  <c r="D13413" i="1"/>
  <c r="D13414" i="1" a="1"/>
  <c r="D13414" i="1" s="1"/>
  <c r="D13415" i="1" a="1"/>
  <c r="D13415" i="1" s="1"/>
  <c r="D13416" i="1" a="1"/>
  <c r="D13416" i="1" s="1"/>
  <c r="D13417" i="1" a="1"/>
  <c r="D13417" i="1"/>
  <c r="D13418" i="1" a="1"/>
  <c r="D13418" i="1"/>
  <c r="D13419" i="1" a="1"/>
  <c r="D13419" i="1" s="1"/>
  <c r="D13420" i="1" a="1"/>
  <c r="D13420" i="1" s="1"/>
  <c r="D13421" i="1" a="1"/>
  <c r="D13421" i="1" s="1"/>
  <c r="D13422" i="1" a="1"/>
  <c r="D13422" i="1"/>
  <c r="D13423" i="1" a="1"/>
  <c r="D13423" i="1"/>
  <c r="D13424" i="1" a="1"/>
  <c r="D13424" i="1" s="1"/>
  <c r="D13425" i="1" a="1"/>
  <c r="D13425" i="1" s="1"/>
  <c r="D13426" i="1" a="1"/>
  <c r="D13426" i="1" s="1"/>
  <c r="D13427" i="1" a="1"/>
  <c r="D13427" i="1"/>
  <c r="D13428" i="1" a="1"/>
  <c r="D13428" i="1" s="1"/>
  <c r="D13429" i="1" a="1"/>
  <c r="D13429" i="1" s="1"/>
  <c r="D13430" i="1" a="1"/>
  <c r="D13430" i="1" s="1"/>
  <c r="D13431" i="1" a="1"/>
  <c r="D13431" i="1"/>
  <c r="D13432" i="1" a="1"/>
  <c r="D13432" i="1"/>
  <c r="D13433" i="1" a="1"/>
  <c r="D13433" i="1"/>
  <c r="D13434" i="1" a="1"/>
  <c r="D13434" i="1" s="1"/>
  <c r="D13435" i="1" a="1"/>
  <c r="D13435" i="1"/>
  <c r="D13436" i="1" a="1"/>
  <c r="D13436" i="1" s="1"/>
  <c r="D13437" i="1" a="1"/>
  <c r="D13437" i="1"/>
  <c r="D13438" i="1" a="1"/>
  <c r="D13438" i="1"/>
  <c r="D13439" i="1" a="1"/>
  <c r="D13439" i="1" s="1"/>
  <c r="D13440" i="1" a="1"/>
  <c r="D13440" i="1" s="1"/>
  <c r="D13441" i="1" a="1"/>
  <c r="D13441" i="1"/>
  <c r="D13442" i="1" a="1"/>
  <c r="D13442" i="1"/>
  <c r="D13443" i="1" a="1"/>
  <c r="D13443" i="1"/>
  <c r="D13444" i="1" a="1"/>
  <c r="D13444" i="1" s="1"/>
  <c r="D13445" i="1" a="1"/>
  <c r="D13445" i="1" s="1"/>
  <c r="D13446" i="1" a="1"/>
  <c r="D13446" i="1"/>
  <c r="D13447" i="1" a="1"/>
  <c r="D13447" i="1"/>
  <c r="D13448" i="1" a="1"/>
  <c r="D13448" i="1" s="1"/>
  <c r="D13449" i="1" a="1"/>
  <c r="D13449" i="1" s="1"/>
  <c r="D13450" i="1" a="1"/>
  <c r="D13450" i="1" s="1"/>
  <c r="D13451" i="1" a="1"/>
  <c r="D13451" i="1" s="1"/>
  <c r="D13452" i="1" a="1"/>
  <c r="D13452" i="1"/>
  <c r="D13453" i="1" a="1"/>
  <c r="D13453" i="1"/>
  <c r="D13454" i="1" a="1"/>
  <c r="D13454" i="1" s="1"/>
  <c r="D13455" i="1" a="1"/>
  <c r="D13455" i="1"/>
  <c r="D13456" i="1" a="1"/>
  <c r="D13456" i="1"/>
  <c r="D13457" i="1" a="1"/>
  <c r="D13457" i="1" s="1"/>
  <c r="D13458" i="1" a="1"/>
  <c r="D13458" i="1"/>
  <c r="D13459" i="1" a="1"/>
  <c r="D13459" i="1" s="1"/>
  <c r="D13460" i="1" a="1"/>
  <c r="D13460" i="1" s="1"/>
  <c r="D13461" i="1" a="1"/>
  <c r="D13461" i="1" s="1"/>
  <c r="D13462" i="1" a="1"/>
  <c r="D13462" i="1"/>
  <c r="D13463" i="1" a="1"/>
  <c r="D13463" i="1" s="1"/>
  <c r="D13464" i="1" a="1"/>
  <c r="D13464" i="1" s="1"/>
  <c r="D13465" i="1" a="1"/>
  <c r="D13465" i="1"/>
  <c r="D13466" i="1" a="1"/>
  <c r="D13466" i="1" s="1"/>
  <c r="D13467" i="1" a="1"/>
  <c r="D13467" i="1"/>
  <c r="D13468" i="1" a="1"/>
  <c r="D13468" i="1"/>
  <c r="D13469" i="1" a="1"/>
  <c r="D13469" i="1" s="1"/>
  <c r="D13470" i="1" a="1"/>
  <c r="D13470" i="1" s="1"/>
  <c r="D13471" i="1" a="1"/>
  <c r="D13471" i="1" s="1"/>
  <c r="D13472" i="1" a="1"/>
  <c r="D13472" i="1"/>
  <c r="D13473" i="1" a="1"/>
  <c r="D13473" i="1" s="1"/>
  <c r="D13474" i="1" a="1"/>
  <c r="D13474" i="1" s="1"/>
  <c r="D13475" i="1" a="1"/>
  <c r="D13475" i="1"/>
  <c r="D13476" i="1" a="1"/>
  <c r="D13476" i="1"/>
  <c r="D13477" i="1" a="1"/>
  <c r="D13477" i="1"/>
  <c r="D13478" i="1" a="1"/>
  <c r="D13478" i="1" s="1"/>
  <c r="D13479" i="1" a="1"/>
  <c r="D13479" i="1" s="1"/>
  <c r="D13480" i="1" a="1"/>
  <c r="D13480" i="1" s="1"/>
  <c r="D13481" i="1" a="1"/>
  <c r="D13481" i="1"/>
  <c r="D13482" i="1" a="1"/>
  <c r="D13482" i="1"/>
  <c r="D13483" i="1" a="1"/>
  <c r="D13483" i="1" s="1"/>
  <c r="D13484" i="1" a="1"/>
  <c r="D13484" i="1" s="1"/>
  <c r="D13485" i="1" a="1"/>
  <c r="D13485" i="1" s="1"/>
  <c r="D13486" i="1" a="1"/>
  <c r="D13486" i="1" s="1"/>
  <c r="D13487" i="1" a="1"/>
  <c r="D13487" i="1"/>
  <c r="D13488" i="1" a="1"/>
  <c r="D13488" i="1"/>
  <c r="D13489" i="1" a="1"/>
  <c r="D13489" i="1" s="1"/>
  <c r="D13490" i="1" a="1"/>
  <c r="D13490" i="1" s="1"/>
  <c r="D13491" i="1" a="1"/>
  <c r="D13491" i="1" s="1"/>
  <c r="D13492" i="1" a="1"/>
  <c r="D13492" i="1"/>
  <c r="D13493" i="1" a="1"/>
  <c r="D13493" i="1" s="1"/>
  <c r="D13494" i="1" a="1"/>
  <c r="D13494" i="1" s="1"/>
  <c r="D13495" i="1" a="1"/>
  <c r="D13495" i="1" s="1"/>
  <c r="D13496" i="1" a="1"/>
  <c r="D13496" i="1" s="1"/>
  <c r="D13497" i="1" a="1"/>
  <c r="D13497" i="1" s="1"/>
  <c r="D13498" i="1" a="1"/>
  <c r="D13498" i="1" s="1"/>
  <c r="D13499" i="1" a="1"/>
  <c r="D13499" i="1" s="1"/>
  <c r="D13500" i="1" a="1"/>
  <c r="D13500" i="1" s="1"/>
  <c r="D13501" i="1" a="1"/>
  <c r="D13501" i="1"/>
  <c r="D13502" i="1" a="1"/>
  <c r="D13502" i="1"/>
  <c r="D13503" i="1" a="1"/>
  <c r="D13503" i="1" s="1"/>
  <c r="D13504" i="1" a="1"/>
  <c r="D13504" i="1" s="1"/>
  <c r="D13505" i="1" a="1"/>
  <c r="D13505" i="1"/>
  <c r="D13506" i="1" a="1"/>
  <c r="D13506" i="1"/>
  <c r="D13507" i="1" a="1"/>
  <c r="D13507" i="1" s="1"/>
  <c r="D13508" i="1" a="1"/>
  <c r="D13508" i="1" s="1"/>
  <c r="D13509" i="1" a="1"/>
  <c r="D13509" i="1" s="1"/>
  <c r="D13510" i="1" a="1"/>
  <c r="D13510" i="1" s="1"/>
  <c r="D13511" i="1" a="1"/>
  <c r="D13511" i="1" s="1"/>
  <c r="D13512" i="1" a="1"/>
  <c r="D13512" i="1"/>
  <c r="D13513" i="1" a="1"/>
  <c r="D13513" i="1" s="1"/>
  <c r="D13514" i="1" a="1"/>
  <c r="D13514" i="1" s="1"/>
  <c r="D13515" i="1" a="1"/>
  <c r="D13515" i="1" s="1"/>
  <c r="D13516" i="1" a="1"/>
  <c r="D13516" i="1" s="1"/>
  <c r="D13517" i="1" a="1"/>
  <c r="D13517" i="1"/>
  <c r="D13518" i="1" a="1"/>
  <c r="D13518" i="1"/>
  <c r="D13519" i="1" a="1"/>
  <c r="D13519" i="1" s="1"/>
  <c r="D13520" i="1" a="1"/>
  <c r="D13520" i="1" s="1"/>
  <c r="D13521" i="1" a="1"/>
  <c r="D13521" i="1" s="1"/>
  <c r="D13522" i="1" a="1"/>
  <c r="D13522" i="1" s="1"/>
  <c r="D13523" i="1" a="1"/>
  <c r="D13523" i="1" s="1"/>
  <c r="D13524" i="1" a="1"/>
  <c r="D13524" i="1" s="1"/>
  <c r="D13525" i="1" a="1"/>
  <c r="D13525" i="1"/>
  <c r="D13526" i="1" a="1"/>
  <c r="D13526" i="1"/>
  <c r="D13527" i="1" a="1"/>
  <c r="D13527" i="1" s="1"/>
  <c r="D13528" i="1" a="1"/>
  <c r="D13528" i="1" s="1"/>
  <c r="D13529" i="1" a="1"/>
  <c r="D13529" i="1" s="1"/>
  <c r="D13530" i="1" a="1"/>
  <c r="D13530" i="1" s="1"/>
  <c r="D13531" i="1" a="1"/>
  <c r="D13531" i="1"/>
  <c r="D13532" i="1" a="1"/>
  <c r="D13532" i="1" s="1"/>
  <c r="D13533" i="1" a="1"/>
  <c r="D13533" i="1" s="1"/>
  <c r="D13534" i="1" a="1"/>
  <c r="D13534" i="1" s="1"/>
  <c r="D13535" i="1" a="1"/>
  <c r="D13535" i="1" s="1"/>
  <c r="D13536" i="1" a="1"/>
  <c r="D13536" i="1" s="1"/>
  <c r="D13537" i="1" a="1"/>
  <c r="D13537" i="1" s="1"/>
  <c r="D13538" i="1" a="1"/>
  <c r="D13538" i="1" s="1"/>
  <c r="D13539" i="1" a="1"/>
  <c r="D13539" i="1" s="1"/>
  <c r="D13540" i="1" a="1"/>
  <c r="D13540" i="1" s="1"/>
  <c r="D13541" i="1" a="1"/>
  <c r="D13541" i="1" s="1"/>
  <c r="D13542" i="1" a="1"/>
  <c r="D13542" i="1"/>
  <c r="D13543" i="1" a="1"/>
  <c r="D13543" i="1" s="1"/>
  <c r="D13544" i="1" a="1"/>
  <c r="D13544" i="1" s="1"/>
  <c r="D13545" i="1" a="1"/>
  <c r="D13545" i="1" s="1"/>
  <c r="D13546" i="1" a="1"/>
  <c r="D13546" i="1" s="1"/>
  <c r="D13547" i="1" a="1"/>
  <c r="D13547" i="1" s="1"/>
  <c r="D13548" i="1" a="1"/>
  <c r="D13548" i="1" s="1"/>
  <c r="D13549" i="1" a="1"/>
  <c r="D13549" i="1" s="1"/>
  <c r="D13550" i="1" a="1"/>
  <c r="D13550" i="1" s="1"/>
  <c r="D13551" i="1" a="1"/>
  <c r="D13551" i="1" s="1"/>
  <c r="D13552" i="1" a="1"/>
  <c r="D13552" i="1" s="1"/>
  <c r="D13553" i="1" a="1"/>
  <c r="D13553" i="1" s="1"/>
  <c r="D13554" i="1" a="1"/>
  <c r="D13554" i="1" s="1"/>
  <c r="D13555" i="1" a="1"/>
  <c r="D13555" i="1"/>
  <c r="D13556" i="1" a="1"/>
  <c r="D13556" i="1"/>
  <c r="D13557" i="1" a="1"/>
  <c r="D13557" i="1" s="1"/>
  <c r="D13558" i="1" a="1"/>
  <c r="D13558" i="1" s="1"/>
  <c r="D13559" i="1" a="1"/>
  <c r="D13559" i="1" s="1"/>
  <c r="D13560" i="1" a="1"/>
  <c r="D13560" i="1" s="1"/>
  <c r="D13561" i="1" a="1"/>
  <c r="D13561" i="1" s="1"/>
  <c r="D13562" i="1" a="1"/>
  <c r="D13562" i="1" s="1"/>
  <c r="D13563" i="1" a="1"/>
  <c r="D13563" i="1" s="1"/>
  <c r="D13564" i="1" a="1"/>
  <c r="D13564" i="1" s="1"/>
  <c r="D13565" i="1" a="1"/>
  <c r="D13565" i="1" s="1"/>
  <c r="D13566" i="1" a="1"/>
  <c r="D13566" i="1" s="1"/>
  <c r="D13567" i="1" a="1"/>
  <c r="D13567" i="1"/>
  <c r="D13568" i="1" a="1"/>
  <c r="D13568" i="1"/>
  <c r="D13569" i="1" a="1"/>
  <c r="D13569" i="1" s="1"/>
  <c r="D13570" i="1" a="1"/>
  <c r="D13570" i="1" s="1"/>
  <c r="D13571" i="1" a="1"/>
  <c r="D13571" i="1" s="1"/>
  <c r="D13572" i="1" a="1"/>
  <c r="D13572" i="1" s="1"/>
  <c r="D13573" i="1" a="1"/>
  <c r="D13573" i="1" s="1"/>
  <c r="D13574" i="1" a="1"/>
  <c r="D13574" i="1" s="1"/>
  <c r="D13575" i="1" a="1"/>
  <c r="D13575" i="1" s="1"/>
  <c r="D13576" i="1" a="1"/>
  <c r="D13576" i="1" s="1"/>
  <c r="D13577" i="1" a="1"/>
  <c r="D13577" i="1" s="1"/>
  <c r="D13578" i="1" a="1"/>
  <c r="D13578" i="1" s="1"/>
  <c r="D13579" i="1" a="1"/>
  <c r="D13579" i="1" s="1"/>
  <c r="D13580" i="1" a="1"/>
  <c r="D13580" i="1" s="1"/>
  <c r="D13581" i="1" a="1"/>
  <c r="D13581" i="1"/>
  <c r="D13582" i="1" a="1"/>
  <c r="D13582" i="1" s="1"/>
  <c r="D13583" i="1" a="1"/>
  <c r="D13583" i="1" s="1"/>
  <c r="D13584" i="1" a="1"/>
  <c r="D13584" i="1" s="1"/>
  <c r="D13585" i="1" a="1"/>
  <c r="D13585" i="1" s="1"/>
  <c r="D13586" i="1" a="1"/>
  <c r="D13586" i="1" s="1"/>
  <c r="D13587" i="1" a="1"/>
  <c r="D13587" i="1" s="1"/>
  <c r="D13588" i="1" a="1"/>
  <c r="D13588" i="1" s="1"/>
  <c r="D13589" i="1" a="1"/>
  <c r="D13589" i="1" s="1"/>
  <c r="D13590" i="1" a="1"/>
  <c r="D13590" i="1" s="1"/>
  <c r="D13591" i="1" a="1"/>
  <c r="D13591" i="1" s="1"/>
  <c r="D13592" i="1" a="1"/>
  <c r="D13592" i="1" s="1"/>
  <c r="D13593" i="1" a="1"/>
  <c r="D13593" i="1" s="1"/>
  <c r="D13594" i="1" a="1"/>
  <c r="D13594" i="1" s="1"/>
  <c r="D13595" i="1" a="1"/>
  <c r="D13595" i="1" s="1"/>
  <c r="D13596" i="1" a="1"/>
  <c r="D13596" i="1" s="1"/>
  <c r="D13597" i="1" a="1"/>
  <c r="D13597" i="1" s="1"/>
  <c r="D13598" i="1" a="1"/>
  <c r="D13598" i="1" s="1"/>
  <c r="D13599" i="1" a="1"/>
  <c r="D13599" i="1" s="1"/>
  <c r="D13600" i="1" a="1"/>
  <c r="D13600" i="1" s="1"/>
  <c r="D13601" i="1" a="1"/>
  <c r="D13601" i="1" s="1"/>
  <c r="D13602" i="1" a="1"/>
  <c r="D13602" i="1" s="1"/>
  <c r="D13603" i="1" a="1"/>
  <c r="D13603" i="1" s="1"/>
  <c r="D13604" i="1" a="1"/>
  <c r="D13604" i="1" s="1"/>
  <c r="D13605" i="1" a="1"/>
  <c r="D13605" i="1" s="1"/>
  <c r="D13606" i="1" a="1"/>
  <c r="D13606" i="1"/>
  <c r="D13607" i="1" a="1"/>
  <c r="D13607" i="1" s="1"/>
  <c r="D13608" i="1" a="1"/>
  <c r="D13608" i="1" s="1"/>
  <c r="D13609" i="1" a="1"/>
  <c r="D13609" i="1" s="1"/>
  <c r="D13610" i="1" a="1"/>
  <c r="D13610" i="1" s="1"/>
  <c r="D13611" i="1" a="1"/>
  <c r="D13611" i="1" s="1"/>
  <c r="D13612" i="1" a="1"/>
  <c r="D13612" i="1" s="1"/>
  <c r="D13613" i="1" a="1"/>
  <c r="D13613" i="1" s="1"/>
  <c r="D13614" i="1" a="1"/>
  <c r="D13614" i="1" s="1"/>
  <c r="D13615" i="1" a="1"/>
  <c r="D13615" i="1" s="1"/>
  <c r="D13616" i="1" a="1"/>
  <c r="D13616" i="1" s="1"/>
  <c r="D13617" i="1" a="1"/>
  <c r="D13617" i="1" s="1"/>
  <c r="D13618" i="1" a="1"/>
  <c r="D13618" i="1"/>
  <c r="D13619" i="1" a="1"/>
  <c r="D13619" i="1" s="1"/>
  <c r="D13620" i="1" a="1"/>
  <c r="D13620" i="1" s="1"/>
  <c r="D13621" i="1" a="1"/>
  <c r="D13621" i="1" s="1"/>
  <c r="D13622" i="1" a="1"/>
  <c r="D13622" i="1" s="1"/>
  <c r="D13623" i="1" a="1"/>
  <c r="D13623" i="1" s="1"/>
  <c r="D13624" i="1" a="1"/>
  <c r="D13624" i="1" s="1"/>
  <c r="D13625" i="1" a="1"/>
  <c r="D13625" i="1" s="1"/>
  <c r="D13626" i="1" a="1"/>
  <c r="D13626" i="1" s="1"/>
  <c r="D13627" i="1" a="1"/>
  <c r="D13627" i="1" s="1"/>
  <c r="D13628" i="1" a="1"/>
  <c r="D13628" i="1" s="1"/>
  <c r="D13629" i="1" a="1"/>
  <c r="D13629" i="1" s="1"/>
  <c r="D13630" i="1" a="1"/>
  <c r="D13630" i="1" s="1"/>
  <c r="D13631" i="1" a="1"/>
  <c r="D13631" i="1"/>
  <c r="D13632" i="1" a="1"/>
  <c r="D13632" i="1" s="1"/>
  <c r="D13633" i="1" a="1"/>
  <c r="D13633" i="1" s="1"/>
  <c r="D13634" i="1" a="1"/>
  <c r="D13634" i="1" s="1"/>
  <c r="D13635" i="1" a="1"/>
  <c r="D13635" i="1" s="1"/>
  <c r="D13636" i="1" a="1"/>
  <c r="D13636" i="1" s="1"/>
  <c r="D13637" i="1" a="1"/>
  <c r="D13637" i="1" s="1"/>
  <c r="D13638" i="1" a="1"/>
  <c r="D13638" i="1" s="1"/>
  <c r="D13639" i="1" a="1"/>
  <c r="D13639" i="1" s="1"/>
  <c r="D13640" i="1" a="1"/>
  <c r="D13640" i="1" s="1"/>
  <c r="D13641" i="1" a="1"/>
  <c r="D13641" i="1" s="1"/>
  <c r="D13642" i="1" a="1"/>
  <c r="D13642" i="1" s="1"/>
  <c r="D13643" i="1" a="1"/>
  <c r="D13643" i="1" s="1"/>
  <c r="D13644" i="1" a="1"/>
  <c r="D13644" i="1" s="1"/>
  <c r="D13645" i="1" a="1"/>
  <c r="D13645" i="1" s="1"/>
  <c r="D13646" i="1" a="1"/>
  <c r="D13646" i="1" s="1"/>
  <c r="D13647" i="1" a="1"/>
  <c r="D13647" i="1" s="1"/>
  <c r="D13648" i="1" a="1"/>
  <c r="D13648" i="1" s="1"/>
  <c r="D13649" i="1" a="1"/>
  <c r="D13649" i="1" s="1"/>
  <c r="D13650" i="1" a="1"/>
  <c r="D13650" i="1" s="1"/>
  <c r="D13651" i="1" a="1"/>
  <c r="D13651" i="1" s="1"/>
  <c r="D13652" i="1" a="1"/>
  <c r="D13652" i="1" s="1"/>
  <c r="D13653" i="1" a="1"/>
  <c r="D13653" i="1" s="1"/>
  <c r="D13654" i="1" a="1"/>
  <c r="D13654" i="1" s="1"/>
  <c r="D13655" i="1" a="1"/>
  <c r="D13655" i="1" s="1"/>
  <c r="D13656" i="1" a="1"/>
  <c r="D13656" i="1" s="1"/>
  <c r="D13657" i="1" a="1"/>
  <c r="D13657" i="1" s="1"/>
  <c r="D13658" i="1" a="1"/>
  <c r="D13658" i="1" s="1"/>
  <c r="D13659" i="1" a="1"/>
  <c r="D13659" i="1" s="1"/>
  <c r="D13660" i="1" a="1"/>
  <c r="D13660" i="1" s="1"/>
  <c r="D13661" i="1" a="1"/>
  <c r="D13661" i="1" s="1"/>
  <c r="D13662" i="1" a="1"/>
  <c r="D13662" i="1" s="1"/>
  <c r="D13663" i="1" a="1"/>
  <c r="D13663" i="1" s="1"/>
  <c r="D13664" i="1" a="1"/>
  <c r="D13664" i="1" s="1"/>
  <c r="D13665" i="1" a="1"/>
  <c r="D13665" i="1" s="1"/>
  <c r="D13666" i="1" a="1"/>
  <c r="D13666" i="1" s="1"/>
  <c r="D13667" i="1" a="1"/>
  <c r="D13667" i="1" s="1"/>
  <c r="D13668" i="1" a="1"/>
  <c r="D13668" i="1" s="1"/>
  <c r="D13669" i="1" a="1"/>
  <c r="D13669" i="1" s="1"/>
  <c r="D13670" i="1" a="1"/>
  <c r="D13670" i="1" s="1"/>
  <c r="D13671" i="1" a="1"/>
  <c r="D13671" i="1" s="1"/>
  <c r="D13672" i="1" a="1"/>
  <c r="D13672" i="1" s="1"/>
  <c r="D13673" i="1" a="1"/>
  <c r="D13673" i="1" s="1"/>
  <c r="D13674" i="1" a="1"/>
  <c r="D13674" i="1" s="1"/>
  <c r="D13675" i="1" a="1"/>
  <c r="D13675" i="1" s="1"/>
  <c r="D13676" i="1" a="1"/>
  <c r="D13676" i="1" s="1"/>
  <c r="D13677" i="1" a="1"/>
  <c r="D13677" i="1" s="1"/>
  <c r="D13678" i="1" a="1"/>
  <c r="D13678" i="1" s="1"/>
  <c r="D13679" i="1" a="1"/>
  <c r="D13679" i="1" s="1"/>
  <c r="D13680" i="1" a="1"/>
  <c r="D13680" i="1" s="1"/>
  <c r="D13681" i="1" a="1"/>
  <c r="D13681" i="1" s="1"/>
  <c r="D13682" i="1" a="1"/>
  <c r="D13682" i="1" s="1"/>
  <c r="D13683" i="1" a="1"/>
  <c r="D13683" i="1" s="1"/>
  <c r="D13684" i="1" a="1"/>
  <c r="D13684" i="1" s="1"/>
  <c r="D13685" i="1" a="1"/>
  <c r="D13685" i="1" s="1"/>
  <c r="D13686" i="1" a="1"/>
  <c r="D13686" i="1" s="1"/>
  <c r="D13687" i="1" a="1"/>
  <c r="D13687" i="1" s="1"/>
  <c r="D13688" i="1" a="1"/>
  <c r="D13688" i="1" s="1"/>
  <c r="D13689" i="1" a="1"/>
  <c r="D13689" i="1" s="1"/>
  <c r="D13690" i="1" a="1"/>
  <c r="D13690" i="1" s="1"/>
  <c r="D13691" i="1" a="1"/>
  <c r="D13691" i="1" s="1"/>
  <c r="D13692" i="1" a="1"/>
  <c r="D13692" i="1" s="1"/>
  <c r="D13693" i="1" a="1"/>
  <c r="D13693" i="1" s="1"/>
  <c r="D13694" i="1" a="1"/>
  <c r="D13694" i="1" s="1"/>
  <c r="D13695" i="1" a="1"/>
  <c r="D13695" i="1" s="1"/>
  <c r="D13696" i="1" a="1"/>
  <c r="D13696" i="1" s="1"/>
  <c r="D13697" i="1" a="1"/>
  <c r="D13697" i="1" s="1"/>
  <c r="D13698" i="1" a="1"/>
  <c r="D13698" i="1" s="1"/>
  <c r="D13699" i="1" a="1"/>
  <c r="D13699" i="1" s="1"/>
  <c r="D13700" i="1" a="1"/>
  <c r="D13700" i="1" s="1"/>
  <c r="D13701" i="1" a="1"/>
  <c r="D13701" i="1" s="1"/>
  <c r="D13702" i="1" a="1"/>
  <c r="D13702" i="1" s="1"/>
  <c r="D13703" i="1" a="1"/>
  <c r="D13703" i="1" s="1"/>
  <c r="D13704" i="1" a="1"/>
  <c r="D13704" i="1" s="1"/>
  <c r="D13705" i="1" a="1"/>
  <c r="D13705" i="1" s="1"/>
  <c r="D13706" i="1" a="1"/>
  <c r="D13706" i="1" s="1"/>
  <c r="D13707" i="1" a="1"/>
  <c r="D13707" i="1" s="1"/>
  <c r="D13708" i="1" a="1"/>
  <c r="D13708" i="1" s="1"/>
  <c r="D13709" i="1" a="1"/>
  <c r="D13709" i="1" s="1"/>
  <c r="D13710" i="1" a="1"/>
  <c r="D13710" i="1" s="1"/>
  <c r="D13711" i="1" a="1"/>
  <c r="D13711" i="1" s="1"/>
  <c r="D13712" i="1" a="1"/>
  <c r="D13712" i="1" s="1"/>
  <c r="D13713" i="1" a="1"/>
  <c r="D13713" i="1" s="1"/>
  <c r="D13714" i="1" a="1"/>
  <c r="D13714" i="1" s="1"/>
  <c r="D13715" i="1" a="1"/>
  <c r="D13715" i="1" s="1"/>
  <c r="D13716" i="1" a="1"/>
  <c r="D13716" i="1" s="1"/>
  <c r="D13717" i="1" a="1"/>
  <c r="D13717" i="1" s="1"/>
  <c r="D13718" i="1" a="1"/>
  <c r="D13718" i="1" s="1"/>
  <c r="D13719" i="1" a="1"/>
  <c r="D13719" i="1" s="1"/>
  <c r="D13720" i="1" a="1"/>
  <c r="D13720" i="1" s="1"/>
  <c r="D13721" i="1" a="1"/>
  <c r="D13721" i="1" s="1"/>
  <c r="D13722" i="1" a="1"/>
  <c r="D13722" i="1" s="1"/>
  <c r="D13723" i="1" a="1"/>
  <c r="D13723" i="1" s="1"/>
  <c r="D13724" i="1" a="1"/>
  <c r="D13724" i="1" s="1"/>
  <c r="D13725" i="1" a="1"/>
  <c r="D13725" i="1" s="1"/>
  <c r="D13726" i="1" a="1"/>
  <c r="D13726" i="1" s="1"/>
  <c r="D13727" i="1" a="1"/>
  <c r="D13727" i="1" s="1"/>
  <c r="D13728" i="1" a="1"/>
  <c r="D13728" i="1" s="1"/>
  <c r="D13729" i="1" a="1"/>
  <c r="D13729" i="1" s="1"/>
  <c r="D13730" i="1" a="1"/>
  <c r="D13730" i="1" s="1"/>
  <c r="D13731" i="1" a="1"/>
  <c r="D13731" i="1" s="1"/>
  <c r="D13732" i="1" a="1"/>
  <c r="D13732" i="1" s="1"/>
  <c r="D13733" i="1" a="1"/>
  <c r="D13733" i="1" s="1"/>
  <c r="D13734" i="1" a="1"/>
  <c r="D13734" i="1" s="1"/>
  <c r="D13735" i="1" a="1"/>
  <c r="D13735" i="1" s="1"/>
  <c r="D13736" i="1" a="1"/>
  <c r="D13736" i="1" s="1"/>
  <c r="D13737" i="1" a="1"/>
  <c r="D13737" i="1" s="1"/>
  <c r="D13738" i="1" a="1"/>
  <c r="D13738" i="1" s="1"/>
  <c r="D13739" i="1" a="1"/>
  <c r="D13739" i="1" s="1"/>
  <c r="D13740" i="1" a="1"/>
  <c r="D13740" i="1" s="1"/>
  <c r="D13741" i="1" a="1"/>
  <c r="D13741" i="1" s="1"/>
  <c r="D13742" i="1" a="1"/>
  <c r="D13742" i="1" s="1"/>
  <c r="D13743" i="1" a="1"/>
  <c r="D13743" i="1" s="1"/>
  <c r="D13744" i="1" a="1"/>
  <c r="D13744" i="1" s="1"/>
  <c r="D13745" i="1" a="1"/>
  <c r="D13745" i="1" s="1"/>
  <c r="D13746" i="1" a="1"/>
  <c r="D13746" i="1" s="1"/>
  <c r="D13747" i="1" a="1"/>
  <c r="D13747" i="1" s="1"/>
  <c r="D13748" i="1" a="1"/>
  <c r="D13748" i="1" s="1"/>
  <c r="D13749" i="1" a="1"/>
  <c r="D13749" i="1" s="1"/>
  <c r="D13750" i="1" a="1"/>
  <c r="D13750" i="1" s="1"/>
  <c r="D13751" i="1" a="1"/>
  <c r="D13751" i="1" s="1"/>
  <c r="D13752" i="1" a="1"/>
  <c r="D13752" i="1" s="1"/>
  <c r="D13753" i="1" a="1"/>
  <c r="D13753" i="1" s="1"/>
  <c r="D13754" i="1" a="1"/>
  <c r="D13754" i="1" s="1"/>
  <c r="D13755" i="1" a="1"/>
  <c r="D13755" i="1" s="1"/>
  <c r="D13756" i="1" a="1"/>
  <c r="D13756" i="1" s="1"/>
  <c r="D13757" i="1" a="1"/>
  <c r="D13757" i="1" s="1"/>
  <c r="D13758" i="1" a="1"/>
  <c r="D13758" i="1" s="1"/>
  <c r="D13759" i="1" a="1"/>
  <c r="D13759" i="1" s="1"/>
  <c r="D13760" i="1" a="1"/>
  <c r="D13760" i="1" s="1"/>
  <c r="D13761" i="1" a="1"/>
  <c r="D13761" i="1" s="1"/>
  <c r="D13762" i="1" a="1"/>
  <c r="D13762" i="1" s="1"/>
  <c r="D13763" i="1" a="1"/>
  <c r="D13763" i="1" s="1"/>
  <c r="D13764" i="1" a="1"/>
  <c r="D13764" i="1" s="1"/>
  <c r="D13765" i="1" a="1"/>
  <c r="D13765" i="1" s="1"/>
  <c r="D13766" i="1" a="1"/>
  <c r="D13766" i="1" s="1"/>
  <c r="D13767" i="1" a="1"/>
  <c r="D13767" i="1" s="1"/>
  <c r="D13768" i="1" a="1"/>
  <c r="D13768" i="1" s="1"/>
  <c r="D13769" i="1" a="1"/>
  <c r="D13769" i="1" s="1"/>
  <c r="D13770" i="1" a="1"/>
  <c r="D13770" i="1" s="1"/>
  <c r="D13771" i="1" a="1"/>
  <c r="D13771" i="1" s="1"/>
  <c r="D13772" i="1" a="1"/>
  <c r="D13772" i="1" s="1"/>
  <c r="D13773" i="1" a="1"/>
  <c r="D13773" i="1" s="1"/>
  <c r="D13774" i="1" a="1"/>
  <c r="D13774" i="1" s="1"/>
  <c r="D13775" i="1" a="1"/>
  <c r="D13775" i="1" s="1"/>
  <c r="D13776" i="1" a="1"/>
  <c r="D13776" i="1" s="1"/>
  <c r="D13777" i="1" a="1"/>
  <c r="D13777" i="1" s="1"/>
  <c r="D13778" i="1" a="1"/>
  <c r="D13778" i="1" s="1"/>
  <c r="D13779" i="1" a="1"/>
  <c r="D13779" i="1" s="1"/>
  <c r="D13780" i="1" a="1"/>
  <c r="D13780" i="1" s="1"/>
  <c r="D13781" i="1" a="1"/>
  <c r="D13781" i="1" s="1"/>
  <c r="D13782" i="1" a="1"/>
  <c r="D13782" i="1" s="1"/>
  <c r="D13783" i="1" a="1"/>
  <c r="D13783" i="1" s="1"/>
  <c r="D13784" i="1" a="1"/>
  <c r="D13784" i="1" s="1"/>
  <c r="D13785" i="1" a="1"/>
  <c r="D13785" i="1" s="1"/>
  <c r="D13786" i="1" a="1"/>
  <c r="D13786" i="1" s="1"/>
  <c r="D13787" i="1" a="1"/>
  <c r="D13787" i="1" s="1"/>
  <c r="D13788" i="1" a="1"/>
  <c r="D13788" i="1" s="1"/>
  <c r="D13789" i="1" a="1"/>
  <c r="D13789" i="1" s="1"/>
  <c r="D13790" i="1" a="1"/>
  <c r="D13790" i="1" s="1"/>
  <c r="D13791" i="1" a="1"/>
  <c r="D13791" i="1" s="1"/>
  <c r="D13792" i="1" a="1"/>
  <c r="D13792" i="1" s="1"/>
  <c r="D13793" i="1" a="1"/>
  <c r="D13793" i="1" s="1"/>
  <c r="D13794" i="1" a="1"/>
  <c r="D13794" i="1" s="1"/>
  <c r="D13795" i="1" a="1"/>
  <c r="D13795" i="1" s="1"/>
  <c r="D13796" i="1" a="1"/>
  <c r="D13796" i="1" s="1"/>
  <c r="D13797" i="1" a="1"/>
  <c r="D13797" i="1" s="1"/>
  <c r="D13798" i="1" a="1"/>
  <c r="D13798" i="1" s="1"/>
  <c r="D13799" i="1" a="1"/>
  <c r="D13799" i="1" s="1"/>
  <c r="D13800" i="1" a="1"/>
  <c r="D13800" i="1" s="1"/>
  <c r="D13801" i="1" a="1"/>
  <c r="D13801" i="1" s="1"/>
  <c r="D13802" i="1" a="1"/>
  <c r="D13802" i="1" s="1"/>
  <c r="D13803" i="1" a="1"/>
  <c r="D13803" i="1" s="1"/>
  <c r="D13804" i="1" a="1"/>
  <c r="D13804" i="1" s="1"/>
  <c r="D13805" i="1" a="1"/>
  <c r="D13805" i="1" s="1"/>
  <c r="D13806" i="1" a="1"/>
  <c r="D13806" i="1" s="1"/>
  <c r="D13807" i="1" a="1"/>
  <c r="D13807" i="1" s="1"/>
  <c r="D13808" i="1" a="1"/>
  <c r="D13808" i="1" s="1"/>
  <c r="D13809" i="1" a="1"/>
  <c r="D13809" i="1" s="1"/>
  <c r="D13810" i="1" a="1"/>
  <c r="D13810" i="1" s="1"/>
  <c r="D13811" i="1" a="1"/>
  <c r="D13811" i="1" s="1"/>
  <c r="D13812" i="1" a="1"/>
  <c r="D13812" i="1" s="1"/>
  <c r="D13813" i="1" a="1"/>
  <c r="D13813" i="1" s="1"/>
  <c r="D13814" i="1" a="1"/>
  <c r="D13814" i="1" s="1"/>
  <c r="D13815" i="1" a="1"/>
  <c r="D13815" i="1" s="1"/>
  <c r="D13816" i="1" a="1"/>
  <c r="D13816" i="1" s="1"/>
  <c r="D13817" i="1" a="1"/>
  <c r="D13817" i="1" s="1"/>
  <c r="D13818" i="1" a="1"/>
  <c r="D13818" i="1" s="1"/>
  <c r="D13819" i="1" a="1"/>
  <c r="D13819" i="1" s="1"/>
  <c r="D13820" i="1" a="1"/>
  <c r="D13820" i="1" s="1"/>
  <c r="D13821" i="1" a="1"/>
  <c r="D13821" i="1" s="1"/>
  <c r="D13822" i="1" a="1"/>
  <c r="D13822" i="1" s="1"/>
  <c r="D13823" i="1" a="1"/>
  <c r="D13823" i="1" s="1"/>
  <c r="D13824" i="1" a="1"/>
  <c r="D13824" i="1" s="1"/>
  <c r="D13825" i="1" a="1"/>
  <c r="D13825" i="1" s="1"/>
  <c r="D13826" i="1" a="1"/>
  <c r="D13826" i="1" s="1"/>
  <c r="D13827" i="1" a="1"/>
  <c r="D13827" i="1" s="1"/>
  <c r="D13828" i="1" a="1"/>
  <c r="D13828" i="1" s="1"/>
  <c r="D13829" i="1" a="1"/>
  <c r="D13829" i="1" s="1"/>
  <c r="D13830" i="1" a="1"/>
  <c r="D13830" i="1" s="1"/>
  <c r="D13831" i="1" a="1"/>
  <c r="D13831" i="1" s="1"/>
  <c r="D13832" i="1" a="1"/>
  <c r="D13832" i="1" s="1"/>
  <c r="D13833" i="1" a="1"/>
  <c r="D13833" i="1" s="1"/>
  <c r="D13834" i="1" a="1"/>
  <c r="D13834" i="1" s="1"/>
  <c r="D13835" i="1" a="1"/>
  <c r="D13835" i="1" s="1"/>
  <c r="D13836" i="1" a="1"/>
  <c r="D13836" i="1" s="1"/>
  <c r="D13837" i="1" a="1"/>
  <c r="D13837" i="1" s="1"/>
  <c r="D13838" i="1" a="1"/>
  <c r="D13838" i="1" s="1"/>
  <c r="D13839" i="1" a="1"/>
  <c r="D13839" i="1" s="1"/>
  <c r="D13840" i="1" a="1"/>
  <c r="D13840" i="1" s="1"/>
  <c r="D13841" i="1" a="1"/>
  <c r="D13841" i="1" s="1"/>
  <c r="D13842" i="1" a="1"/>
  <c r="D13842" i="1" s="1"/>
  <c r="D13843" i="1" a="1"/>
  <c r="D13843" i="1" s="1"/>
  <c r="D13844" i="1" a="1"/>
  <c r="D13844" i="1" s="1"/>
  <c r="D13845" i="1" a="1"/>
  <c r="D13845" i="1" s="1"/>
  <c r="D13846" i="1" a="1"/>
  <c r="D13846" i="1" s="1"/>
  <c r="D13847" i="1" a="1"/>
  <c r="D13847" i="1" s="1"/>
  <c r="D13848" i="1" a="1"/>
  <c r="D13848" i="1" s="1"/>
  <c r="D13849" i="1" a="1"/>
  <c r="D13849" i="1" s="1"/>
  <c r="D13850" i="1" a="1"/>
  <c r="D13850" i="1" s="1"/>
  <c r="D13851" i="1" a="1"/>
  <c r="D13851" i="1" s="1"/>
  <c r="D13852" i="1" a="1"/>
  <c r="D13852" i="1" s="1"/>
  <c r="D13853" i="1" a="1"/>
  <c r="D13853" i="1" s="1"/>
  <c r="D13854" i="1" a="1"/>
  <c r="D13854" i="1" s="1"/>
  <c r="D13855" i="1" a="1"/>
  <c r="D13855" i="1" s="1"/>
  <c r="D13856" i="1" a="1"/>
  <c r="D13856" i="1" s="1"/>
  <c r="D13857" i="1" a="1"/>
  <c r="D13857" i="1" s="1"/>
  <c r="D13858" i="1" a="1"/>
  <c r="D13858" i="1" s="1"/>
  <c r="D13859" i="1" a="1"/>
  <c r="D13859" i="1" s="1"/>
  <c r="D13860" i="1" a="1"/>
  <c r="D13860" i="1" s="1"/>
  <c r="D13861" i="1" a="1"/>
  <c r="D13861" i="1" s="1"/>
  <c r="D13862" i="1" a="1"/>
  <c r="D13862" i="1" s="1"/>
  <c r="D13863" i="1" a="1"/>
  <c r="D13863" i="1" s="1"/>
  <c r="D13864" i="1" a="1"/>
  <c r="D13864" i="1" s="1"/>
  <c r="D13865" i="1" a="1"/>
  <c r="D13865" i="1"/>
  <c r="D13866" i="1" a="1"/>
  <c r="D13866" i="1"/>
  <c r="D13867" i="1" a="1"/>
  <c r="D13867" i="1"/>
  <c r="D13868" i="1" a="1"/>
  <c r="D13868" i="1"/>
  <c r="D13869" i="1" a="1"/>
  <c r="D13869" i="1" s="1"/>
  <c r="D13870" i="1" a="1"/>
  <c r="D13870" i="1" s="1"/>
  <c r="D13871" i="1" a="1"/>
  <c r="D13871" i="1"/>
  <c r="D13872" i="1" a="1"/>
  <c r="D13872" i="1"/>
  <c r="D13873" i="1" a="1"/>
  <c r="D13873" i="1"/>
  <c r="D13874" i="1" a="1"/>
  <c r="D13874" i="1" s="1"/>
  <c r="D13875" i="1" a="1"/>
  <c r="D13875" i="1" s="1"/>
  <c r="D13876" i="1" a="1"/>
  <c r="D13876" i="1" s="1"/>
  <c r="D13877" i="1" a="1"/>
  <c r="D13877" i="1" s="1"/>
  <c r="D13878" i="1" a="1"/>
  <c r="D13878" i="1" s="1"/>
  <c r="D13879" i="1" a="1"/>
  <c r="D13879" i="1" s="1"/>
  <c r="D13880" i="1" a="1"/>
  <c r="D13880" i="1" s="1"/>
  <c r="D13881" i="1" a="1"/>
  <c r="D13881" i="1" s="1"/>
  <c r="D13882" i="1" a="1"/>
  <c r="D13882" i="1" s="1"/>
  <c r="D13883" i="1" a="1"/>
  <c r="D13883" i="1" s="1"/>
  <c r="D13884" i="1" a="1"/>
  <c r="D13884" i="1" s="1"/>
  <c r="D13885" i="1" a="1"/>
  <c r="D13885" i="1"/>
  <c r="D13886" i="1" a="1"/>
  <c r="D13886" i="1"/>
  <c r="D13887" i="1" a="1"/>
  <c r="D13887" i="1"/>
  <c r="D13888" i="1" a="1"/>
  <c r="D13888" i="1"/>
  <c r="D13889" i="1" a="1"/>
  <c r="D13889" i="1" s="1"/>
  <c r="D13890" i="1" a="1"/>
  <c r="D13890" i="1" s="1"/>
  <c r="D13891" i="1" a="1"/>
  <c r="D13891" i="1"/>
  <c r="D13892" i="1" a="1"/>
  <c r="D13892" i="1"/>
  <c r="D13893" i="1" a="1"/>
  <c r="D13893" i="1"/>
  <c r="D13894" i="1" a="1"/>
  <c r="D13894" i="1" s="1"/>
  <c r="D13895" i="1" a="1"/>
  <c r="D13895" i="1" s="1"/>
  <c r="D13896" i="1" a="1"/>
  <c r="D13896" i="1" s="1"/>
  <c r="D13897" i="1" a="1"/>
  <c r="D13897" i="1" s="1"/>
  <c r="D13898" i="1" a="1"/>
  <c r="D13898" i="1" s="1"/>
  <c r="D13899" i="1" a="1"/>
  <c r="D13899" i="1" s="1"/>
  <c r="D13900" i="1" a="1"/>
  <c r="D13900" i="1" s="1"/>
  <c r="D13901" i="1" a="1"/>
  <c r="D13901" i="1" s="1"/>
  <c r="D13902" i="1" a="1"/>
  <c r="D13902" i="1" s="1"/>
  <c r="D13903" i="1" a="1"/>
  <c r="D13903" i="1" s="1"/>
  <c r="D13904" i="1" a="1"/>
  <c r="D13904" i="1" s="1"/>
  <c r="D13905" i="1" a="1"/>
  <c r="D13905" i="1"/>
  <c r="D13906" i="1" a="1"/>
  <c r="D13906" i="1"/>
  <c r="D13907" i="1" a="1"/>
  <c r="D13907" i="1"/>
  <c r="D13908" i="1" a="1"/>
  <c r="D13908" i="1"/>
  <c r="D13909" i="1" a="1"/>
  <c r="D13909" i="1" s="1"/>
  <c r="D13910" i="1" a="1"/>
  <c r="D13910" i="1" s="1"/>
  <c r="D13911" i="1" a="1"/>
  <c r="D13911" i="1"/>
  <c r="D13912" i="1" a="1"/>
  <c r="D13912" i="1"/>
  <c r="D13913" i="1" a="1"/>
  <c r="D13913" i="1"/>
  <c r="D13914" i="1" a="1"/>
  <c r="D13914" i="1" s="1"/>
  <c r="D13915" i="1" a="1"/>
  <c r="D13915" i="1" s="1"/>
  <c r="D13916" i="1" a="1"/>
  <c r="D13916" i="1" s="1"/>
  <c r="D13917" i="1" a="1"/>
  <c r="D13917" i="1" s="1"/>
  <c r="D13918" i="1" a="1"/>
  <c r="D13918" i="1" s="1"/>
  <c r="D13919" i="1" a="1"/>
  <c r="D13919" i="1" s="1"/>
  <c r="D13920" i="1" a="1"/>
  <c r="D13920" i="1" s="1"/>
  <c r="D13921" i="1" a="1"/>
  <c r="D13921" i="1" s="1"/>
  <c r="D13922" i="1" a="1"/>
  <c r="D13922" i="1" s="1"/>
  <c r="D13923" i="1" a="1"/>
  <c r="D13923" i="1" s="1"/>
  <c r="D13924" i="1" a="1"/>
  <c r="D13924" i="1" s="1"/>
  <c r="D13925" i="1" a="1"/>
  <c r="D13925" i="1"/>
  <c r="D13926" i="1" a="1"/>
  <c r="D13926" i="1"/>
  <c r="D13927" i="1" a="1"/>
  <c r="D13927" i="1"/>
  <c r="D13928" i="1" a="1"/>
  <c r="D13928" i="1"/>
  <c r="D13929" i="1" a="1"/>
  <c r="D13929" i="1" s="1"/>
  <c r="D13930" i="1" a="1"/>
  <c r="D13930" i="1" s="1"/>
  <c r="D13931" i="1" a="1"/>
  <c r="D13931" i="1"/>
  <c r="D13932" i="1" a="1"/>
  <c r="D13932" i="1"/>
  <c r="D13933" i="1" a="1"/>
  <c r="D13933" i="1"/>
  <c r="D13934" i="1" a="1"/>
  <c r="D13934" i="1" s="1"/>
  <c r="D13935" i="1" a="1"/>
  <c r="D13935" i="1" s="1"/>
  <c r="D13936" i="1" a="1"/>
  <c r="D13936" i="1" s="1"/>
  <c r="D13937" i="1" a="1"/>
  <c r="D13937" i="1" s="1"/>
  <c r="D13938" i="1" a="1"/>
  <c r="D13938" i="1" s="1"/>
  <c r="D13939" i="1" a="1"/>
  <c r="D13939" i="1" s="1"/>
  <c r="D13940" i="1" a="1"/>
  <c r="D13940" i="1" s="1"/>
  <c r="D13941" i="1" a="1"/>
  <c r="D13941" i="1" s="1"/>
  <c r="D13942" i="1" a="1"/>
  <c r="D13942" i="1" s="1"/>
  <c r="D13943" i="1" a="1"/>
  <c r="D13943" i="1" s="1"/>
  <c r="D13944" i="1" a="1"/>
  <c r="D13944" i="1" s="1"/>
  <c r="D13945" i="1" a="1"/>
  <c r="D13945" i="1"/>
  <c r="D13946" i="1" a="1"/>
  <c r="D13946" i="1"/>
  <c r="D13947" i="1" a="1"/>
  <c r="D13947" i="1"/>
  <c r="D13948" i="1" a="1"/>
  <c r="D13948" i="1"/>
  <c r="D13949" i="1" a="1"/>
  <c r="D13949" i="1" s="1"/>
  <c r="D13950" i="1" a="1"/>
  <c r="D13950" i="1" s="1"/>
  <c r="D13951" i="1" a="1"/>
  <c r="D13951" i="1"/>
  <c r="D13952" i="1" a="1"/>
  <c r="D13952" i="1"/>
  <c r="D13953" i="1" a="1"/>
  <c r="D13953" i="1"/>
  <c r="D13954" i="1" a="1"/>
  <c r="D13954" i="1" s="1"/>
  <c r="D13955" i="1" a="1"/>
  <c r="D13955" i="1" s="1"/>
  <c r="D13956" i="1" a="1"/>
  <c r="D13956" i="1" s="1"/>
  <c r="D13957" i="1" a="1"/>
  <c r="D13957" i="1" s="1"/>
  <c r="D13958" i="1" a="1"/>
  <c r="D13958" i="1" s="1"/>
  <c r="D13959" i="1" a="1"/>
  <c r="D13959" i="1" s="1"/>
  <c r="D13960" i="1" a="1"/>
  <c r="D13960" i="1" s="1"/>
  <c r="D13961" i="1" a="1"/>
  <c r="D13961" i="1" s="1"/>
  <c r="D13962" i="1" a="1"/>
  <c r="D13962" i="1" s="1"/>
  <c r="D13963" i="1" a="1"/>
  <c r="D13963" i="1" s="1"/>
  <c r="D13964" i="1" a="1"/>
  <c r="D13964" i="1" s="1"/>
  <c r="D13965" i="1" a="1"/>
  <c r="D13965" i="1"/>
  <c r="D13966" i="1" a="1"/>
  <c r="D13966" i="1"/>
  <c r="D13967" i="1" a="1"/>
  <c r="D13967" i="1"/>
  <c r="D13968" i="1" a="1"/>
  <c r="D13968" i="1"/>
  <c r="D13969" i="1" a="1"/>
  <c r="D13969" i="1" s="1"/>
  <c r="D13970" i="1" a="1"/>
  <c r="D13970" i="1" s="1"/>
  <c r="D13971" i="1" a="1"/>
  <c r="D13971" i="1"/>
  <c r="D13972" i="1" a="1"/>
  <c r="D13972" i="1"/>
  <c r="D13973" i="1" a="1"/>
  <c r="D13973" i="1"/>
  <c r="D13974" i="1" a="1"/>
  <c r="D13974" i="1" s="1"/>
  <c r="D13975" i="1" a="1"/>
  <c r="D13975" i="1" s="1"/>
  <c r="D13976" i="1" a="1"/>
  <c r="D13976" i="1" s="1"/>
  <c r="D13977" i="1" a="1"/>
  <c r="D13977" i="1" s="1"/>
  <c r="D13978" i="1" a="1"/>
  <c r="D13978" i="1" s="1"/>
  <c r="D13979" i="1" a="1"/>
  <c r="D13979" i="1" s="1"/>
  <c r="D13980" i="1" a="1"/>
  <c r="D13980" i="1" s="1"/>
  <c r="D13981" i="1" a="1"/>
  <c r="D13981" i="1" s="1"/>
  <c r="D13982" i="1" a="1"/>
  <c r="D13982" i="1" s="1"/>
  <c r="D13983" i="1" a="1"/>
  <c r="D13983" i="1" s="1"/>
  <c r="D13984" i="1" a="1"/>
  <c r="D13984" i="1" s="1"/>
  <c r="D13985" i="1" a="1"/>
  <c r="D13985" i="1"/>
  <c r="D13986" i="1" a="1"/>
  <c r="D13986" i="1"/>
  <c r="D13987" i="1" a="1"/>
  <c r="D13987" i="1"/>
  <c r="D13988" i="1" a="1"/>
  <c r="D13988" i="1"/>
  <c r="D13989" i="1" a="1"/>
  <c r="D13989" i="1" s="1"/>
  <c r="D13990" i="1" a="1"/>
  <c r="D13990" i="1" s="1"/>
  <c r="D13991" i="1" a="1"/>
  <c r="D13991" i="1"/>
  <c r="D13992" i="1" a="1"/>
  <c r="D13992" i="1"/>
  <c r="D13993" i="1" a="1"/>
  <c r="D13993" i="1"/>
  <c r="D13994" i="1" a="1"/>
  <c r="D13994" i="1" s="1"/>
  <c r="D13995" i="1" a="1"/>
  <c r="D13995" i="1" s="1"/>
  <c r="D13996" i="1" a="1"/>
  <c r="D13996" i="1" s="1"/>
  <c r="D13997" i="1" a="1"/>
  <c r="D13997" i="1" s="1"/>
  <c r="D13998" i="1" a="1"/>
  <c r="D13998" i="1" s="1"/>
  <c r="D13999" i="1" a="1"/>
  <c r="D13999" i="1" s="1"/>
  <c r="D14000" i="1" a="1"/>
  <c r="D14000" i="1" s="1"/>
  <c r="D14001" i="1" a="1"/>
  <c r="D14001" i="1"/>
  <c r="D14002" i="1" a="1"/>
  <c r="D14002" i="1"/>
  <c r="D14003" i="1" a="1"/>
  <c r="D14003" i="1"/>
  <c r="D14004" i="1" a="1"/>
  <c r="D14004" i="1" s="1"/>
  <c r="D14005" i="1" a="1"/>
  <c r="D14005" i="1" s="1"/>
  <c r="D14006" i="1" a="1"/>
  <c r="D14006" i="1" s="1"/>
  <c r="D14007" i="1" a="1"/>
  <c r="D14007" i="1" s="1"/>
  <c r="D14008" i="1" a="1"/>
  <c r="D14008" i="1" s="1"/>
  <c r="D14009" i="1" a="1"/>
  <c r="D14009" i="1" s="1"/>
  <c r="D14010" i="1" a="1"/>
  <c r="D14010" i="1" s="1"/>
  <c r="D14011" i="1" a="1"/>
  <c r="D14011" i="1"/>
  <c r="D14012" i="1" a="1"/>
  <c r="D14012" i="1"/>
  <c r="D14013" i="1" a="1"/>
  <c r="D14013" i="1"/>
  <c r="D14014" i="1" a="1"/>
  <c r="D14014" i="1" s="1"/>
  <c r="D14015" i="1" a="1"/>
  <c r="D14015" i="1" s="1"/>
  <c r="D14016" i="1" a="1"/>
  <c r="D14016" i="1" s="1"/>
  <c r="D14017" i="1" a="1"/>
  <c r="D14017" i="1" s="1"/>
  <c r="D14018" i="1" a="1"/>
  <c r="D14018" i="1" s="1"/>
  <c r="D14019" i="1" a="1"/>
  <c r="D14019" i="1" s="1"/>
  <c r="D14020" i="1" a="1"/>
  <c r="D14020" i="1" s="1"/>
  <c r="D14021" i="1" a="1"/>
  <c r="D14021" i="1"/>
  <c r="D14022" i="1" a="1"/>
  <c r="D14022" i="1"/>
  <c r="D14023" i="1" a="1"/>
  <c r="D14023" i="1"/>
  <c r="D14024" i="1" a="1"/>
  <c r="D14024" i="1" s="1"/>
  <c r="D14025" i="1" a="1"/>
  <c r="D14025" i="1" s="1"/>
  <c r="D14026" i="1" a="1"/>
  <c r="D14026" i="1" s="1"/>
  <c r="D14027" i="1" a="1"/>
  <c r="D14027" i="1" s="1"/>
  <c r="D14028" i="1" a="1"/>
  <c r="D14028" i="1" s="1"/>
  <c r="D14029" i="1" a="1"/>
  <c r="D14029" i="1" s="1"/>
  <c r="D14030" i="1" a="1"/>
  <c r="D14030" i="1" s="1"/>
  <c r="D14031" i="1" a="1"/>
  <c r="D14031" i="1"/>
  <c r="D14032" i="1" a="1"/>
  <c r="D14032" i="1"/>
  <c r="D14033" i="1" a="1"/>
  <c r="D14033" i="1"/>
  <c r="D14034" i="1" a="1"/>
  <c r="D14034" i="1" s="1"/>
  <c r="D14035" i="1" a="1"/>
  <c r="D14035" i="1" s="1"/>
  <c r="D14036" i="1" a="1"/>
  <c r="D14036" i="1" s="1"/>
  <c r="D14037" i="1" a="1"/>
  <c r="D14037" i="1" s="1"/>
  <c r="D14038" i="1" a="1"/>
  <c r="D14038" i="1" s="1"/>
  <c r="D14039" i="1" a="1"/>
  <c r="D14039" i="1" s="1"/>
  <c r="D14040" i="1" a="1"/>
  <c r="D14040" i="1" s="1"/>
  <c r="D14041" i="1" a="1"/>
  <c r="D14041" i="1"/>
  <c r="D14042" i="1" a="1"/>
  <c r="D14042" i="1"/>
  <c r="D14043" i="1" a="1"/>
  <c r="D14043" i="1"/>
  <c r="D14044" i="1" a="1"/>
  <c r="D14044" i="1" s="1"/>
  <c r="D14045" i="1" a="1"/>
  <c r="D14045" i="1" s="1"/>
  <c r="D14046" i="1" a="1"/>
  <c r="D14046" i="1" s="1"/>
  <c r="D14047" i="1" a="1"/>
  <c r="D14047" i="1" s="1"/>
  <c r="D14048" i="1" a="1"/>
  <c r="D14048" i="1" s="1"/>
  <c r="D14049" i="1" a="1"/>
  <c r="D14049" i="1" s="1"/>
  <c r="D14050" i="1" a="1"/>
  <c r="D14050" i="1" s="1"/>
  <c r="D14051" i="1" a="1"/>
  <c r="D14051" i="1"/>
  <c r="D14052" i="1" a="1"/>
  <c r="D14052" i="1"/>
  <c r="D14053" i="1" a="1"/>
  <c r="D14053" i="1"/>
  <c r="D14054" i="1" a="1"/>
  <c r="D14054" i="1" s="1"/>
  <c r="D14055" i="1" a="1"/>
  <c r="D14055" i="1" s="1"/>
  <c r="D14056" i="1" a="1"/>
  <c r="D14056" i="1" s="1"/>
  <c r="D14057" i="1" a="1"/>
  <c r="D14057" i="1" s="1"/>
  <c r="D14058" i="1" a="1"/>
  <c r="D14058" i="1" s="1"/>
  <c r="D14059" i="1" a="1"/>
  <c r="D14059" i="1" s="1"/>
  <c r="D14060" i="1" a="1"/>
  <c r="D14060" i="1" s="1"/>
  <c r="D14061" i="1" a="1"/>
  <c r="D14061" i="1"/>
  <c r="D14062" i="1" a="1"/>
  <c r="D14062" i="1"/>
  <c r="D14063" i="1" a="1"/>
  <c r="D14063" i="1"/>
  <c r="D14064" i="1" a="1"/>
  <c r="D14064" i="1"/>
  <c r="D14065" i="1" a="1"/>
  <c r="D14065" i="1"/>
  <c r="D14066" i="1" a="1"/>
  <c r="D14066" i="1"/>
  <c r="D14067" i="1" a="1"/>
  <c r="D14067" i="1"/>
  <c r="D14068" i="1" a="1"/>
  <c r="D14068" i="1"/>
  <c r="D14069" i="1" a="1"/>
  <c r="D14069" i="1"/>
  <c r="D14070" i="1" a="1"/>
  <c r="D14070" i="1"/>
  <c r="D14071" i="1" a="1"/>
  <c r="D14071" i="1"/>
  <c r="D14072" i="1" a="1"/>
  <c r="D14072" i="1"/>
  <c r="D14073" i="1" a="1"/>
  <c r="D14073" i="1"/>
  <c r="D14074" i="1" a="1"/>
  <c r="D14074" i="1"/>
  <c r="D14075" i="1" a="1"/>
  <c r="D14075" i="1"/>
  <c r="D14076" i="1" a="1"/>
  <c r="D14076" i="1"/>
  <c r="D14077" i="1" a="1"/>
  <c r="D14077" i="1"/>
  <c r="D14078" i="1" a="1"/>
  <c r="D14078" i="1"/>
  <c r="D14079" i="1" a="1"/>
  <c r="D14079" i="1"/>
  <c r="D14080" i="1" a="1"/>
  <c r="D14080" i="1"/>
  <c r="D14081" i="1" a="1"/>
  <c r="D14081" i="1"/>
  <c r="D14082" i="1" a="1"/>
  <c r="D14082" i="1"/>
  <c r="D14083" i="1" a="1"/>
  <c r="D14083" i="1"/>
  <c r="D14084" i="1" a="1"/>
  <c r="D14084" i="1"/>
  <c r="D14085" i="1" a="1"/>
  <c r="D14085" i="1"/>
  <c r="D14086" i="1" a="1"/>
  <c r="D14086" i="1"/>
  <c r="D14087" i="1" a="1"/>
  <c r="D14087" i="1"/>
  <c r="D14088" i="1" a="1"/>
  <c r="D14088" i="1"/>
  <c r="D14089" i="1" a="1"/>
  <c r="D14089" i="1"/>
  <c r="D14090" i="1" a="1"/>
  <c r="D14090" i="1"/>
  <c r="D14091" i="1" a="1"/>
  <c r="D14091" i="1"/>
  <c r="D14092" i="1" a="1"/>
  <c r="D14092" i="1"/>
  <c r="D14093" i="1" a="1"/>
  <c r="D14093" i="1"/>
  <c r="D14094" i="1" a="1"/>
  <c r="D14094" i="1"/>
  <c r="D14095" i="1" a="1"/>
  <c r="D14095" i="1"/>
  <c r="D14096" i="1" a="1"/>
  <c r="D14096" i="1"/>
  <c r="D14097" i="1" a="1"/>
  <c r="D14097" i="1"/>
  <c r="D14098" i="1" a="1"/>
  <c r="D14098" i="1"/>
  <c r="D14099" i="1" a="1"/>
  <c r="D14099" i="1"/>
  <c r="D14100" i="1" a="1"/>
  <c r="D14100" i="1"/>
  <c r="D14101" i="1" a="1"/>
  <c r="D14101" i="1"/>
  <c r="D14102" i="1" a="1"/>
  <c r="D14102" i="1"/>
  <c r="D14103" i="1" a="1"/>
  <c r="D14103" i="1"/>
  <c r="D14104" i="1" a="1"/>
  <c r="D14104" i="1"/>
  <c r="D14105" i="1" a="1"/>
  <c r="D14105" i="1"/>
  <c r="D14106" i="1" a="1"/>
  <c r="D14106" i="1"/>
  <c r="D14107" i="1" a="1"/>
  <c r="D14107" i="1"/>
  <c r="D14108" i="1" a="1"/>
  <c r="D14108" i="1"/>
  <c r="D14109" i="1" a="1"/>
  <c r="D14109" i="1"/>
  <c r="D14110" i="1" a="1"/>
  <c r="D14110" i="1"/>
  <c r="D14111" i="1" a="1"/>
  <c r="D14111" i="1"/>
  <c r="D14112" i="1" a="1"/>
  <c r="D14112" i="1"/>
  <c r="D14113" i="1" a="1"/>
  <c r="D14113" i="1"/>
  <c r="D14114" i="1" a="1"/>
  <c r="D14114" i="1"/>
  <c r="D14115" i="1" a="1"/>
  <c r="D14115" i="1"/>
  <c r="D14116" i="1" a="1"/>
  <c r="D14116" i="1"/>
  <c r="D14117" i="1" a="1"/>
  <c r="D14117" i="1"/>
  <c r="D14118" i="1" a="1"/>
  <c r="D14118" i="1"/>
  <c r="D14119" i="1" a="1"/>
  <c r="D14119" i="1"/>
  <c r="D14120" i="1" a="1"/>
  <c r="D14120" i="1"/>
  <c r="D14121" i="1" a="1"/>
  <c r="D14121" i="1"/>
  <c r="D14122" i="1" a="1"/>
  <c r="D14122" i="1"/>
  <c r="D14123" i="1" a="1"/>
  <c r="D14123" i="1"/>
  <c r="D14124" i="1" a="1"/>
  <c r="D14124" i="1"/>
  <c r="D14125" i="1" a="1"/>
  <c r="D14125" i="1"/>
  <c r="D14126" i="1" a="1"/>
  <c r="D14126" i="1"/>
  <c r="D14127" i="1" a="1"/>
  <c r="D14127" i="1"/>
  <c r="D14128" i="1" a="1"/>
  <c r="D14128" i="1"/>
  <c r="D14129" i="1" a="1"/>
  <c r="D14129" i="1"/>
  <c r="D14130" i="1" a="1"/>
  <c r="D14130" i="1"/>
  <c r="D14131" i="1" a="1"/>
  <c r="D14131" i="1"/>
  <c r="D14132" i="1" a="1"/>
  <c r="D14132" i="1"/>
  <c r="D14133" i="1" a="1"/>
  <c r="D14133" i="1"/>
  <c r="D14134" i="1" a="1"/>
  <c r="D14134" i="1"/>
  <c r="D14135" i="1" a="1"/>
  <c r="D14135" i="1"/>
  <c r="D14136" i="1" a="1"/>
  <c r="D14136" i="1"/>
  <c r="D14137" i="1" a="1"/>
  <c r="D14137" i="1"/>
  <c r="D14138" i="1" a="1"/>
  <c r="D14138" i="1"/>
  <c r="D14139" i="1" a="1"/>
  <c r="D14139" i="1"/>
  <c r="D14140" i="1" a="1"/>
  <c r="D14140" i="1"/>
  <c r="D14141" i="1" a="1"/>
  <c r="D14141" i="1"/>
  <c r="D14142" i="1" a="1"/>
  <c r="D14142" i="1"/>
  <c r="D14143" i="1" a="1"/>
  <c r="D14143" i="1"/>
  <c r="D14144" i="1" a="1"/>
  <c r="D14144" i="1"/>
  <c r="D14145" i="1" a="1"/>
  <c r="D14145" i="1"/>
  <c r="D14146" i="1" a="1"/>
  <c r="D14146" i="1"/>
  <c r="D14147" i="1" a="1"/>
  <c r="D14147" i="1"/>
  <c r="D14148" i="1" a="1"/>
  <c r="D14148" i="1"/>
  <c r="D14149" i="1" a="1"/>
  <c r="D14149" i="1"/>
  <c r="D14150" i="1" a="1"/>
  <c r="D14150" i="1"/>
  <c r="D14151" i="1" a="1"/>
  <c r="D14151" i="1"/>
  <c r="D14152" i="1" a="1"/>
  <c r="D14152" i="1"/>
  <c r="D14153" i="1" a="1"/>
  <c r="D14153" i="1"/>
  <c r="D14154" i="1" a="1"/>
  <c r="D14154" i="1"/>
  <c r="D14155" i="1" a="1"/>
  <c r="D14155" i="1"/>
  <c r="D14156" i="1" a="1"/>
  <c r="D14156" i="1"/>
  <c r="D14157" i="1" a="1"/>
  <c r="D14157" i="1"/>
  <c r="D14158" i="1" a="1"/>
  <c r="D14158" i="1"/>
  <c r="D14159" i="1" a="1"/>
  <c r="D14159" i="1"/>
  <c r="D14160" i="1" a="1"/>
  <c r="D14160" i="1"/>
  <c r="D14161" i="1" a="1"/>
  <c r="D14161" i="1"/>
  <c r="D14162" i="1" a="1"/>
  <c r="D14162" i="1"/>
  <c r="D14163" i="1" a="1"/>
  <c r="D14163" i="1"/>
  <c r="D14164" i="1" a="1"/>
  <c r="D14164" i="1"/>
  <c r="D14165" i="1" a="1"/>
  <c r="D14165" i="1"/>
  <c r="D14166" i="1" a="1"/>
  <c r="D14166" i="1"/>
  <c r="D14167" i="1" a="1"/>
  <c r="D14167" i="1"/>
  <c r="D14168" i="1" a="1"/>
  <c r="D14168" i="1"/>
  <c r="D14169" i="1" a="1"/>
  <c r="D14169" i="1"/>
  <c r="D14170" i="1" a="1"/>
  <c r="D14170" i="1"/>
  <c r="D14171" i="1" a="1"/>
  <c r="D14171" i="1"/>
  <c r="D14172" i="1" a="1"/>
  <c r="D14172" i="1"/>
  <c r="D14173" i="1" a="1"/>
  <c r="D14173" i="1"/>
  <c r="D14174" i="1" a="1"/>
  <c r="D14174" i="1"/>
  <c r="D14175" i="1" a="1"/>
  <c r="D14175" i="1"/>
  <c r="D14176" i="1" a="1"/>
  <c r="D14176" i="1"/>
  <c r="D14177" i="1" a="1"/>
  <c r="D14177" i="1"/>
  <c r="D14178" i="1" a="1"/>
  <c r="D14178" i="1"/>
  <c r="D14179" i="1" a="1"/>
  <c r="D14179" i="1"/>
  <c r="D14180" i="1" a="1"/>
  <c r="D14180" i="1"/>
  <c r="D14181" i="1" a="1"/>
  <c r="D14181" i="1"/>
  <c r="D14182" i="1" a="1"/>
  <c r="D14182" i="1"/>
  <c r="D14183" i="1" a="1"/>
  <c r="D14183" i="1"/>
  <c r="D14184" i="1" a="1"/>
  <c r="D14184" i="1"/>
  <c r="D14185" i="1" a="1"/>
  <c r="D14185" i="1"/>
  <c r="D14186" i="1" a="1"/>
  <c r="D14186" i="1"/>
  <c r="D14187" i="1" a="1"/>
  <c r="D14187" i="1"/>
  <c r="D14188" i="1" a="1"/>
  <c r="D14188" i="1"/>
  <c r="D14189" i="1" a="1"/>
  <c r="D14189" i="1"/>
  <c r="D14190" i="1" a="1"/>
  <c r="D14190" i="1"/>
  <c r="D14191" i="1" a="1"/>
  <c r="D14191" i="1"/>
  <c r="D14192" i="1" a="1"/>
  <c r="D14192" i="1"/>
  <c r="D14193" i="1" a="1"/>
  <c r="D14193" i="1"/>
  <c r="D14194" i="1" a="1"/>
  <c r="D14194" i="1"/>
  <c r="D14195" i="1" a="1"/>
  <c r="D14195" i="1"/>
  <c r="D14196" i="1" a="1"/>
  <c r="D14196" i="1"/>
  <c r="D14197" i="1" a="1"/>
  <c r="D14197" i="1"/>
  <c r="D14198" i="1" a="1"/>
  <c r="D14198" i="1"/>
  <c r="D14199" i="1" a="1"/>
  <c r="D14199" i="1"/>
  <c r="D14200" i="1" a="1"/>
  <c r="D14200" i="1"/>
  <c r="D14201" i="1" a="1"/>
  <c r="D14201" i="1"/>
  <c r="D14202" i="1" a="1"/>
  <c r="D14202" i="1"/>
  <c r="D14203" i="1" a="1"/>
  <c r="D14203" i="1"/>
  <c r="D14204" i="1" a="1"/>
  <c r="D14204" i="1"/>
  <c r="D14205" i="1" a="1"/>
  <c r="D14205" i="1"/>
  <c r="D14206" i="1" a="1"/>
  <c r="D14206" i="1"/>
  <c r="D14207" i="1" a="1"/>
  <c r="D14207" i="1"/>
  <c r="D14208" i="1" a="1"/>
  <c r="D14208" i="1"/>
  <c r="D14209" i="1" a="1"/>
  <c r="D14209" i="1"/>
  <c r="D14210" i="1" a="1"/>
  <c r="D14210" i="1"/>
  <c r="D14211" i="1" a="1"/>
  <c r="D14211" i="1"/>
  <c r="D14212" i="1" a="1"/>
  <c r="D14212" i="1"/>
  <c r="D14213" i="1" a="1"/>
  <c r="D14213" i="1"/>
  <c r="D14214" i="1" a="1"/>
  <c r="D14214" i="1"/>
  <c r="D14215" i="1" a="1"/>
  <c r="D14215" i="1"/>
  <c r="D14216" i="1" a="1"/>
  <c r="D14216" i="1"/>
  <c r="D14217" i="1" a="1"/>
  <c r="D14217" i="1"/>
  <c r="D14218" i="1" a="1"/>
  <c r="D14218" i="1"/>
  <c r="D14219" i="1" a="1"/>
  <c r="D14219" i="1"/>
  <c r="D14220" i="1" a="1"/>
  <c r="D14220" i="1"/>
  <c r="D14221" i="1" a="1"/>
  <c r="D14221" i="1"/>
  <c r="D14222" i="1" a="1"/>
  <c r="D14222" i="1"/>
  <c r="D14223" i="1" a="1"/>
  <c r="D14223" i="1"/>
  <c r="D14224" i="1" a="1"/>
  <c r="D14224" i="1"/>
  <c r="D14225" i="1" a="1"/>
  <c r="D14225" i="1"/>
  <c r="D14226" i="1" a="1"/>
  <c r="D14226" i="1"/>
  <c r="D14227" i="1" a="1"/>
  <c r="D14227" i="1"/>
  <c r="D14228" i="1" a="1"/>
  <c r="D14228" i="1"/>
  <c r="D14229" i="1" a="1"/>
  <c r="D14229" i="1"/>
  <c r="D14230" i="1" a="1"/>
  <c r="D14230" i="1"/>
  <c r="D14231" i="1" a="1"/>
  <c r="D14231" i="1"/>
  <c r="D14232" i="1" a="1"/>
  <c r="D14232" i="1"/>
  <c r="D14233" i="1" a="1"/>
  <c r="D14233" i="1"/>
  <c r="D14234" i="1" a="1"/>
  <c r="D14234" i="1" s="1"/>
  <c r="D14235" i="1" a="1"/>
  <c r="D14235" i="1" s="1"/>
  <c r="D14236" i="1" a="1"/>
  <c r="D14236" i="1"/>
  <c r="D14237" i="1" a="1"/>
  <c r="D14237" i="1"/>
  <c r="D14238" i="1" a="1"/>
  <c r="D14238" i="1"/>
  <c r="D14239" i="1" a="1"/>
  <c r="D14239" i="1" s="1"/>
  <c r="D14240" i="1" a="1"/>
  <c r="D14240" i="1"/>
  <c r="D14241" i="1" a="1"/>
  <c r="D14241" i="1"/>
  <c r="D14242" i="1" a="1"/>
  <c r="D14242" i="1"/>
  <c r="D14243" i="1" a="1"/>
  <c r="D14243" i="1"/>
  <c r="D14244" i="1" a="1"/>
  <c r="D14244" i="1" s="1"/>
  <c r="D14245" i="1" a="1"/>
  <c r="D14245" i="1" s="1"/>
  <c r="D14246" i="1" a="1"/>
  <c r="D14246" i="1"/>
  <c r="D14247" i="1" a="1"/>
  <c r="D14247" i="1"/>
  <c r="D14248" i="1" a="1"/>
  <c r="D14248" i="1"/>
  <c r="D14249" i="1" a="1"/>
  <c r="D14249" i="1" s="1"/>
  <c r="D14250" i="1" a="1"/>
  <c r="D14250" i="1"/>
  <c r="D14251" i="1" a="1"/>
  <c r="D14251" i="1"/>
  <c r="D14252" i="1" a="1"/>
  <c r="D14252" i="1"/>
  <c r="D14253" i="1" a="1"/>
  <c r="D14253" i="1"/>
  <c r="D14254" i="1" a="1"/>
  <c r="D14254" i="1" s="1"/>
  <c r="D14255" i="1" a="1"/>
  <c r="D14255" i="1" s="1"/>
  <c r="D14256" i="1" a="1"/>
  <c r="D14256" i="1"/>
  <c r="D14257" i="1" a="1"/>
  <c r="D14257" i="1"/>
  <c r="D14258" i="1" a="1"/>
  <c r="D14258" i="1"/>
  <c r="D14259" i="1" a="1"/>
  <c r="D14259" i="1" s="1"/>
  <c r="D14260" i="1" a="1"/>
  <c r="D14260" i="1"/>
  <c r="D14261" i="1" a="1"/>
  <c r="D14261" i="1"/>
  <c r="D14262" i="1" a="1"/>
  <c r="D14262" i="1"/>
  <c r="D14263" i="1" a="1"/>
  <c r="D14263" i="1"/>
  <c r="D14264" i="1" a="1"/>
  <c r="D14264" i="1" s="1"/>
  <c r="D14265" i="1" a="1"/>
  <c r="D14265" i="1" s="1"/>
  <c r="D14266" i="1" a="1"/>
  <c r="D14266" i="1"/>
  <c r="D14267" i="1" a="1"/>
  <c r="D14267" i="1"/>
  <c r="D14268" i="1" a="1"/>
  <c r="D14268" i="1"/>
  <c r="D14269" i="1" a="1"/>
  <c r="D14269" i="1" s="1"/>
  <c r="D14270" i="1" a="1"/>
  <c r="D14270" i="1" s="1"/>
  <c r="D14271" i="1" a="1"/>
  <c r="D14271" i="1"/>
  <c r="D14272" i="1" a="1"/>
  <c r="D14272" i="1"/>
  <c r="D14273" i="1" a="1"/>
  <c r="D14273" i="1"/>
  <c r="D14274" i="1" a="1"/>
  <c r="D14274" i="1" s="1"/>
  <c r="D14275" i="1" a="1"/>
  <c r="D14275" i="1" s="1"/>
  <c r="D14276" i="1" a="1"/>
  <c r="D14276" i="1" s="1"/>
  <c r="D14277" i="1" a="1"/>
  <c r="D14277" i="1"/>
  <c r="D14278" i="1" a="1"/>
  <c r="D14278" i="1" s="1"/>
  <c r="D14279" i="1" a="1"/>
  <c r="D14279" i="1" s="1"/>
  <c r="D14280" i="1" a="1"/>
  <c r="D14280" i="1" s="1"/>
  <c r="D14281" i="1" a="1"/>
  <c r="D14281" i="1"/>
  <c r="D14282" i="1" a="1"/>
  <c r="D14282" i="1"/>
  <c r="D14283" i="1" a="1"/>
  <c r="D14283" i="1"/>
  <c r="D14284" i="1" a="1"/>
  <c r="D14284" i="1" s="1"/>
  <c r="D14285" i="1" a="1"/>
  <c r="D14285" i="1" s="1"/>
  <c r="D14286" i="1" a="1"/>
  <c r="D14286" i="1" s="1"/>
  <c r="D14287" i="1" a="1"/>
  <c r="D14287" i="1"/>
  <c r="D14288" i="1" a="1"/>
  <c r="D14288" i="1" s="1"/>
  <c r="D14289" i="1" a="1"/>
  <c r="D14289" i="1" s="1"/>
  <c r="D14290" i="1" a="1"/>
  <c r="D14290" i="1" s="1"/>
  <c r="D14291" i="1" a="1"/>
  <c r="D14291" i="1"/>
  <c r="D14292" i="1" a="1"/>
  <c r="D14292" i="1"/>
  <c r="D14293" i="1" a="1"/>
  <c r="D14293" i="1"/>
  <c r="D14294" i="1" a="1"/>
  <c r="D14294" i="1" s="1"/>
  <c r="D14295" i="1" a="1"/>
  <c r="D14295" i="1" s="1"/>
  <c r="D14296" i="1" a="1"/>
  <c r="D14296" i="1" s="1"/>
  <c r="D14297" i="1" a="1"/>
  <c r="D14297" i="1"/>
  <c r="D14298" i="1" a="1"/>
  <c r="D14298" i="1" s="1"/>
  <c r="D14299" i="1" a="1"/>
  <c r="D14299" i="1" s="1"/>
  <c r="D14300" i="1" a="1"/>
  <c r="D14300" i="1" s="1"/>
  <c r="D14301" i="1" a="1"/>
  <c r="D14301" i="1"/>
  <c r="D14302" i="1" a="1"/>
  <c r="D14302" i="1"/>
  <c r="D14303" i="1" a="1"/>
  <c r="D14303" i="1"/>
  <c r="D14304" i="1" a="1"/>
  <c r="D14304" i="1" s="1"/>
  <c r="D14305" i="1" a="1"/>
  <c r="D14305" i="1" s="1"/>
  <c r="D14306" i="1" a="1"/>
  <c r="D14306" i="1" s="1"/>
  <c r="D14307" i="1" a="1"/>
  <c r="D14307" i="1" s="1"/>
  <c r="D14308" i="1" a="1"/>
  <c r="D14308" i="1" s="1"/>
  <c r="D14309" i="1" a="1"/>
  <c r="D14309" i="1" s="1"/>
  <c r="D14310" i="1" a="1"/>
  <c r="D14310" i="1" s="1"/>
  <c r="D14311" i="1" a="1"/>
  <c r="D14311" i="1"/>
  <c r="D14312" i="1" a="1"/>
  <c r="D14312" i="1"/>
  <c r="D14313" i="1" a="1"/>
  <c r="D14313" i="1"/>
  <c r="D14314" i="1" a="1"/>
  <c r="D14314" i="1" s="1"/>
  <c r="D14315" i="1" a="1"/>
  <c r="D14315" i="1" s="1"/>
  <c r="D14316" i="1" a="1"/>
  <c r="D14316" i="1" s="1"/>
  <c r="D14317" i="1" a="1"/>
  <c r="D14317" i="1" s="1"/>
  <c r="D14318" i="1" a="1"/>
  <c r="D14318" i="1" s="1"/>
  <c r="D14319" i="1" a="1"/>
  <c r="D14319" i="1" s="1"/>
  <c r="D14320" i="1" a="1"/>
  <c r="D14320" i="1" s="1"/>
  <c r="D14321" i="1" a="1"/>
  <c r="D14321" i="1"/>
  <c r="D14322" i="1" a="1"/>
  <c r="D14322" i="1"/>
  <c r="D14323" i="1" a="1"/>
  <c r="D14323" i="1"/>
  <c r="D14324" i="1" a="1"/>
  <c r="D14324" i="1" s="1"/>
  <c r="D14325" i="1" a="1"/>
  <c r="D14325" i="1" s="1"/>
  <c r="D14326" i="1" a="1"/>
  <c r="D14326" i="1" s="1"/>
  <c r="D14327" i="1" a="1"/>
  <c r="D14327" i="1" s="1"/>
  <c r="D14328" i="1" a="1"/>
  <c r="D14328" i="1" s="1"/>
  <c r="D14329" i="1" a="1"/>
  <c r="D14329" i="1" s="1"/>
  <c r="D14330" i="1" a="1"/>
  <c r="D14330" i="1" s="1"/>
  <c r="D14331" i="1" a="1"/>
  <c r="D14331" i="1" s="1"/>
  <c r="D14332" i="1" a="1"/>
  <c r="D14332" i="1"/>
  <c r="D14333" i="1" a="1"/>
  <c r="D14333" i="1"/>
  <c r="D14334" i="1" a="1"/>
  <c r="D14334" i="1" s="1"/>
  <c r="D14335" i="1" a="1"/>
  <c r="D14335" i="1" s="1"/>
  <c r="D14336" i="1" a="1"/>
  <c r="D14336" i="1" s="1"/>
  <c r="D14337" i="1" a="1"/>
  <c r="D14337" i="1" s="1"/>
  <c r="D14338" i="1" a="1"/>
  <c r="D14338" i="1" s="1"/>
  <c r="D14339" i="1" a="1"/>
  <c r="D14339" i="1" s="1"/>
  <c r="D14340" i="1" a="1"/>
  <c r="D14340" i="1" s="1"/>
  <c r="D14341" i="1" a="1"/>
  <c r="D14341" i="1" s="1"/>
  <c r="D14342" i="1" a="1"/>
  <c r="D14342" i="1"/>
  <c r="D14343" i="1" a="1"/>
  <c r="D14343" i="1"/>
  <c r="D14344" i="1" a="1"/>
  <c r="D14344" i="1" s="1"/>
  <c r="D14345" i="1" a="1"/>
  <c r="D14345" i="1" s="1"/>
  <c r="D14346" i="1" a="1"/>
  <c r="D14346" i="1" s="1"/>
  <c r="D14347" i="1" a="1"/>
  <c r="D14347" i="1" s="1"/>
  <c r="D14348" i="1" a="1"/>
  <c r="D14348" i="1" s="1"/>
  <c r="D14349" i="1" a="1"/>
  <c r="D14349" i="1" s="1"/>
  <c r="D14350" i="1" a="1"/>
  <c r="D14350" i="1" s="1"/>
  <c r="D14351" i="1" a="1"/>
  <c r="D14351" i="1" s="1"/>
  <c r="D14352" i="1" a="1"/>
  <c r="D14352" i="1"/>
  <c r="D14353" i="1" a="1"/>
  <c r="D14353" i="1"/>
  <c r="D14354" i="1" a="1"/>
  <c r="D14354" i="1" s="1"/>
  <c r="D14355" i="1" a="1"/>
  <c r="D14355" i="1" s="1"/>
  <c r="D14356" i="1" a="1"/>
  <c r="D14356" i="1" s="1"/>
  <c r="D14357" i="1" a="1"/>
  <c r="D14357" i="1" s="1"/>
  <c r="D14358" i="1" a="1"/>
  <c r="D14358" i="1" s="1"/>
  <c r="D14359" i="1" a="1"/>
  <c r="D14359" i="1" s="1"/>
  <c r="D14360" i="1" a="1"/>
  <c r="D14360" i="1" s="1"/>
  <c r="D14361" i="1" a="1"/>
  <c r="D14361" i="1" s="1"/>
  <c r="D14362" i="1" a="1"/>
  <c r="D14362" i="1"/>
  <c r="D14363" i="1" a="1"/>
  <c r="D14363" i="1" s="1"/>
  <c r="D14364" i="1" a="1"/>
  <c r="D14364" i="1" s="1"/>
  <c r="D14365" i="1" a="1"/>
  <c r="D14365" i="1" s="1"/>
  <c r="D14366" i="1" a="1"/>
  <c r="D14366" i="1" s="1"/>
  <c r="D14367" i="1" a="1"/>
  <c r="D14367" i="1" s="1"/>
  <c r="D14368" i="1" a="1"/>
  <c r="D14368" i="1" s="1"/>
  <c r="D14369" i="1" a="1"/>
  <c r="D14369" i="1" s="1"/>
  <c r="D14370" i="1" a="1"/>
  <c r="D14370" i="1" s="1"/>
  <c r="D14371" i="1" a="1"/>
  <c r="D14371" i="1" s="1"/>
  <c r="D14372" i="1" a="1"/>
  <c r="D14372" i="1" s="1"/>
  <c r="D14373" i="1" a="1"/>
  <c r="D14373" i="1" s="1"/>
  <c r="D14374" i="1" a="1"/>
  <c r="D14374" i="1" s="1"/>
  <c r="D14375" i="1" a="1"/>
  <c r="D14375" i="1" s="1"/>
  <c r="D14376" i="1" a="1"/>
  <c r="D14376" i="1" s="1"/>
  <c r="D14377" i="1" a="1"/>
  <c r="D14377" i="1" s="1"/>
  <c r="D14378" i="1" a="1"/>
  <c r="D14378" i="1" s="1"/>
  <c r="D14379" i="1" a="1"/>
  <c r="D14379" i="1" s="1"/>
  <c r="D14380" i="1" a="1"/>
  <c r="D14380" i="1" s="1"/>
  <c r="D14381" i="1" a="1"/>
  <c r="D14381" i="1" s="1"/>
  <c r="D14382" i="1" a="1"/>
  <c r="D14382" i="1" s="1"/>
  <c r="D14383" i="1" a="1"/>
  <c r="D14383" i="1" s="1"/>
  <c r="D14384" i="1" a="1"/>
  <c r="D14384" i="1" s="1"/>
  <c r="D14385" i="1" a="1"/>
  <c r="D14385" i="1" s="1"/>
  <c r="D14386" i="1" a="1"/>
  <c r="D14386" i="1" s="1"/>
  <c r="D14387" i="1" a="1"/>
  <c r="D14387" i="1" s="1"/>
  <c r="D14388" i="1" a="1"/>
  <c r="D14388" i="1" s="1"/>
  <c r="D14389" i="1" a="1"/>
  <c r="D14389" i="1" s="1"/>
  <c r="D14390" i="1" a="1"/>
  <c r="D14390" i="1" s="1"/>
  <c r="D14391" i="1" a="1"/>
  <c r="D14391" i="1" s="1"/>
  <c r="D14392" i="1" a="1"/>
  <c r="D14392" i="1" s="1"/>
  <c r="D14393" i="1" a="1"/>
  <c r="D14393" i="1" s="1"/>
  <c r="D14394" i="1" a="1"/>
  <c r="D14394" i="1" s="1"/>
  <c r="D14395" i="1" a="1"/>
  <c r="D14395" i="1" s="1"/>
  <c r="D14396" i="1" a="1"/>
  <c r="D14396" i="1" s="1"/>
  <c r="D14397" i="1" a="1"/>
  <c r="D14397" i="1" s="1"/>
  <c r="D14398" i="1" a="1"/>
  <c r="D14398" i="1" s="1"/>
  <c r="D14399" i="1" a="1"/>
  <c r="D14399" i="1" s="1"/>
  <c r="D14400" i="1" a="1"/>
  <c r="D14400" i="1" s="1"/>
  <c r="D14401" i="1" a="1"/>
  <c r="D14401" i="1" s="1"/>
  <c r="D14402" i="1" a="1"/>
  <c r="D14402" i="1" s="1"/>
  <c r="D14403" i="1" a="1"/>
  <c r="D14403" i="1" s="1"/>
  <c r="D14404" i="1" a="1"/>
  <c r="D14404" i="1" s="1"/>
  <c r="D14405" i="1" a="1"/>
  <c r="D14405" i="1" s="1"/>
  <c r="D14406" i="1" a="1"/>
  <c r="D14406" i="1" s="1"/>
  <c r="D14407" i="1" a="1"/>
  <c r="D14407" i="1" s="1"/>
  <c r="D14408" i="1" a="1"/>
  <c r="D14408" i="1" s="1"/>
  <c r="D14409" i="1" a="1"/>
  <c r="D14409" i="1" s="1"/>
  <c r="D14410" i="1" a="1"/>
  <c r="D14410" i="1" s="1"/>
  <c r="D14411" i="1" a="1"/>
  <c r="D14411" i="1" s="1"/>
  <c r="D14412" i="1" a="1"/>
  <c r="D14412" i="1" s="1"/>
  <c r="D14413" i="1" a="1"/>
  <c r="D14413" i="1" s="1"/>
  <c r="D14414" i="1" a="1"/>
  <c r="D14414" i="1" s="1"/>
  <c r="D14415" i="1" a="1"/>
  <c r="D14415" i="1" s="1"/>
  <c r="D14416" i="1" a="1"/>
  <c r="D14416" i="1" s="1"/>
  <c r="D14417" i="1" a="1"/>
  <c r="D14417" i="1" s="1"/>
  <c r="D14418" i="1" a="1"/>
  <c r="D14418" i="1" s="1"/>
  <c r="D14419" i="1" a="1"/>
  <c r="D14419" i="1" s="1"/>
  <c r="D14420" i="1" a="1"/>
  <c r="D14420" i="1" s="1"/>
  <c r="D14421" i="1" a="1"/>
  <c r="D14421" i="1" s="1"/>
  <c r="D14422" i="1" a="1"/>
  <c r="D14422" i="1" s="1"/>
  <c r="D14423" i="1" a="1"/>
  <c r="D14423" i="1" s="1"/>
  <c r="D14424" i="1" a="1"/>
  <c r="D14424" i="1" s="1"/>
  <c r="D14425" i="1" a="1"/>
  <c r="D14425" i="1" s="1"/>
  <c r="D14426" i="1" a="1"/>
  <c r="D14426" i="1" s="1"/>
  <c r="D14427" i="1" a="1"/>
  <c r="D14427" i="1" s="1"/>
  <c r="D14428" i="1" a="1"/>
  <c r="D14428" i="1" s="1"/>
  <c r="D14429" i="1" a="1"/>
  <c r="D14429" i="1" s="1"/>
  <c r="D14430" i="1" a="1"/>
  <c r="D14430" i="1" s="1"/>
  <c r="D14431" i="1" a="1"/>
  <c r="D14431" i="1" s="1"/>
  <c r="D14432" i="1" a="1"/>
  <c r="D14432" i="1" s="1"/>
  <c r="D14433" i="1" a="1"/>
  <c r="D14433" i="1" s="1"/>
  <c r="D14434" i="1" a="1"/>
  <c r="D14434" i="1" s="1"/>
  <c r="D14435" i="1" a="1"/>
  <c r="D14435" i="1" s="1"/>
  <c r="D14436" i="1" a="1"/>
  <c r="D14436" i="1" s="1"/>
  <c r="D14437" i="1" a="1"/>
  <c r="D14437" i="1" s="1"/>
  <c r="D14438" i="1" a="1"/>
  <c r="D14438" i="1" s="1"/>
  <c r="D14439" i="1" a="1"/>
  <c r="D14439" i="1" s="1"/>
  <c r="D14440" i="1" a="1"/>
  <c r="D14440" i="1" s="1"/>
  <c r="D14441" i="1" a="1"/>
  <c r="D14441" i="1" s="1"/>
  <c r="D14442" i="1" a="1"/>
  <c r="D14442" i="1" s="1"/>
  <c r="D14443" i="1" a="1"/>
  <c r="D14443" i="1" s="1"/>
  <c r="D14444" i="1" a="1"/>
  <c r="D14444" i="1" s="1"/>
  <c r="D14445" i="1" a="1"/>
  <c r="D14445" i="1" s="1"/>
  <c r="D14446" i="1" a="1"/>
  <c r="D14446" i="1" s="1"/>
  <c r="D14447" i="1" a="1"/>
  <c r="D14447" i="1" s="1"/>
  <c r="D14448" i="1" a="1"/>
  <c r="D14448" i="1" s="1"/>
  <c r="D14449" i="1" a="1"/>
  <c r="D14449" i="1" s="1"/>
  <c r="D14450" i="1" a="1"/>
  <c r="D14450" i="1" s="1"/>
  <c r="D14451" i="1" a="1"/>
  <c r="D14451" i="1" s="1"/>
  <c r="D14452" i="1" a="1"/>
  <c r="D14452" i="1" s="1"/>
  <c r="D14453" i="1" a="1"/>
  <c r="D14453" i="1" s="1"/>
  <c r="D14454" i="1" a="1"/>
  <c r="D14454" i="1" s="1"/>
  <c r="D14455" i="1" a="1"/>
  <c r="D14455" i="1" s="1"/>
  <c r="D14456" i="1" a="1"/>
  <c r="D14456" i="1" s="1"/>
  <c r="D14457" i="1" a="1"/>
  <c r="D14457" i="1" s="1"/>
  <c r="D14458" i="1" a="1"/>
  <c r="D14458" i="1" s="1"/>
  <c r="D14459" i="1" a="1"/>
  <c r="D14459" i="1" s="1"/>
  <c r="D14460" i="1" a="1"/>
  <c r="D14460" i="1" s="1"/>
  <c r="D14461" i="1" a="1"/>
  <c r="D14461" i="1" s="1"/>
  <c r="D14462" i="1" a="1"/>
  <c r="D14462" i="1" s="1"/>
  <c r="D14463" i="1" a="1"/>
  <c r="D14463" i="1" s="1"/>
  <c r="D14464" i="1" a="1"/>
  <c r="D14464" i="1" s="1"/>
  <c r="D14465" i="1" a="1"/>
  <c r="D14465" i="1" s="1"/>
  <c r="D14466" i="1" a="1"/>
  <c r="D14466" i="1" s="1"/>
  <c r="D14467" i="1" a="1"/>
  <c r="D14467" i="1" s="1"/>
  <c r="D14468" i="1" a="1"/>
  <c r="D14468" i="1" s="1"/>
  <c r="D14469" i="1" a="1"/>
  <c r="D14469" i="1" s="1"/>
  <c r="D14470" i="1" a="1"/>
  <c r="D14470" i="1" s="1"/>
  <c r="D14471" i="1" a="1"/>
  <c r="D14471" i="1" s="1"/>
  <c r="D14472" i="1" a="1"/>
  <c r="D14472" i="1" s="1"/>
  <c r="D14473" i="1" a="1"/>
  <c r="D14473" i="1" s="1"/>
  <c r="D14474" i="1" a="1"/>
  <c r="D14474" i="1" s="1"/>
  <c r="D14475" i="1" a="1"/>
  <c r="D14475" i="1" s="1"/>
  <c r="D14476" i="1" a="1"/>
  <c r="D14476" i="1" s="1"/>
  <c r="D14477" i="1" a="1"/>
  <c r="D14477" i="1" s="1"/>
  <c r="D14478" i="1" a="1"/>
  <c r="D14478" i="1" s="1"/>
  <c r="D14479" i="1" a="1"/>
  <c r="D14479" i="1" s="1"/>
  <c r="D14480" i="1" a="1"/>
  <c r="D14480" i="1" s="1"/>
  <c r="D14481" i="1" a="1"/>
  <c r="D14481" i="1" s="1"/>
  <c r="D14482" i="1" a="1"/>
  <c r="D14482" i="1" s="1"/>
  <c r="D14483" i="1" a="1"/>
  <c r="D14483" i="1" s="1"/>
  <c r="D14484" i="1" a="1"/>
  <c r="D14484" i="1" s="1"/>
  <c r="D14485" i="1" a="1"/>
  <c r="D14485" i="1" s="1"/>
  <c r="D14486" i="1" a="1"/>
  <c r="D14486" i="1" s="1"/>
  <c r="D14487" i="1" a="1"/>
  <c r="D14487" i="1" s="1"/>
  <c r="D14488" i="1" a="1"/>
  <c r="D14488" i="1" s="1"/>
  <c r="D14489" i="1" a="1"/>
  <c r="D14489" i="1" s="1"/>
  <c r="D14490" i="1" a="1"/>
  <c r="D14490" i="1" s="1"/>
  <c r="D14491" i="1" a="1"/>
  <c r="D14491" i="1" s="1"/>
  <c r="D14492" i="1" a="1"/>
  <c r="D14492" i="1" s="1"/>
  <c r="D14493" i="1" a="1"/>
  <c r="D14493" i="1" s="1"/>
  <c r="D14494" i="1" a="1"/>
  <c r="D14494" i="1" s="1"/>
  <c r="D14495" i="1" a="1"/>
  <c r="D14495" i="1" s="1"/>
  <c r="D14496" i="1" a="1"/>
  <c r="D14496" i="1" s="1"/>
  <c r="D14497" i="1" a="1"/>
  <c r="D14497" i="1" s="1"/>
  <c r="D14498" i="1" a="1"/>
  <c r="D14498" i="1" s="1"/>
  <c r="D14499" i="1" a="1"/>
  <c r="D14499" i="1" s="1"/>
  <c r="D14500" i="1" a="1"/>
  <c r="D14500" i="1" s="1"/>
  <c r="D14501" i="1" a="1"/>
  <c r="D14501" i="1" s="1"/>
  <c r="D14502" i="1" a="1"/>
  <c r="D14502" i="1" s="1"/>
  <c r="D14503" i="1" a="1"/>
  <c r="D14503" i="1" s="1"/>
  <c r="D14504" i="1" a="1"/>
  <c r="D14504" i="1" s="1"/>
  <c r="D14505" i="1" a="1"/>
  <c r="D14505" i="1" s="1"/>
  <c r="D14506" i="1" a="1"/>
  <c r="D14506" i="1" s="1"/>
  <c r="D14507" i="1" a="1"/>
  <c r="D14507" i="1" s="1"/>
  <c r="D14508" i="1" a="1"/>
  <c r="D14508" i="1" s="1"/>
  <c r="D14509" i="1" a="1"/>
  <c r="D14509" i="1" s="1"/>
  <c r="D14510" i="1" a="1"/>
  <c r="D14510" i="1" s="1"/>
  <c r="D14511" i="1" a="1"/>
  <c r="D14511" i="1" s="1"/>
  <c r="D14512" i="1" a="1"/>
  <c r="D14512" i="1" s="1"/>
  <c r="D14513" i="1" a="1"/>
  <c r="D14513" i="1" s="1"/>
  <c r="D14514" i="1" a="1"/>
  <c r="D14514" i="1" s="1"/>
  <c r="D14515" i="1" a="1"/>
  <c r="D14515" i="1" s="1"/>
  <c r="D14516" i="1" a="1"/>
  <c r="D14516" i="1" s="1"/>
  <c r="D14517" i="1" a="1"/>
  <c r="D14517" i="1" s="1"/>
  <c r="D14518" i="1" a="1"/>
  <c r="D14518" i="1" s="1"/>
  <c r="D14519" i="1" a="1"/>
  <c r="D14519" i="1" s="1"/>
  <c r="D14520" i="1" a="1"/>
  <c r="D14520" i="1" s="1"/>
  <c r="D14521" i="1" a="1"/>
  <c r="D14521" i="1" s="1"/>
  <c r="D14522" i="1" a="1"/>
  <c r="D14522" i="1" s="1"/>
  <c r="D14523" i="1" a="1"/>
  <c r="D14523" i="1" s="1"/>
  <c r="D14524" i="1" a="1"/>
  <c r="D14524" i="1" s="1"/>
  <c r="D14525" i="1" a="1"/>
  <c r="D14525" i="1" s="1"/>
  <c r="D14526" i="1" a="1"/>
  <c r="D14526" i="1" s="1"/>
  <c r="D14527" i="1" a="1"/>
  <c r="D14527" i="1" s="1"/>
  <c r="D14528" i="1" a="1"/>
  <c r="D14528" i="1" s="1"/>
  <c r="D14529" i="1" a="1"/>
  <c r="D14529" i="1" s="1"/>
  <c r="D14530" i="1" a="1"/>
  <c r="D14530" i="1" s="1"/>
  <c r="D14531" i="1" a="1"/>
  <c r="D14531" i="1" s="1"/>
  <c r="D14532" i="1" a="1"/>
  <c r="D14532" i="1" s="1"/>
  <c r="D14533" i="1" a="1"/>
  <c r="D14533" i="1" s="1"/>
  <c r="D14534" i="1" a="1"/>
  <c r="D14534" i="1" s="1"/>
  <c r="D14535" i="1" a="1"/>
  <c r="D14535" i="1" s="1"/>
  <c r="D14536" i="1" a="1"/>
  <c r="D14536" i="1" s="1"/>
  <c r="D14537" i="1" a="1"/>
  <c r="D14537" i="1" s="1"/>
  <c r="D14538" i="1" a="1"/>
  <c r="D14538" i="1" s="1"/>
  <c r="D14539" i="1" a="1"/>
  <c r="D14539" i="1" s="1"/>
  <c r="D14540" i="1" a="1"/>
  <c r="D14540" i="1" s="1"/>
  <c r="D14541" i="1" a="1"/>
  <c r="D14541" i="1" s="1"/>
  <c r="D14542" i="1" a="1"/>
  <c r="D14542" i="1" s="1"/>
  <c r="D14543" i="1" a="1"/>
  <c r="D14543" i="1" s="1"/>
  <c r="D14544" i="1" a="1"/>
  <c r="D14544" i="1" s="1"/>
  <c r="D14545" i="1" a="1"/>
  <c r="D14545" i="1" s="1"/>
  <c r="D14546" i="1" a="1"/>
  <c r="D14546" i="1" s="1"/>
  <c r="D14547" i="1" a="1"/>
  <c r="D14547" i="1" s="1"/>
  <c r="D14548" i="1" a="1"/>
  <c r="D14548" i="1" s="1"/>
  <c r="D14549" i="1" a="1"/>
  <c r="D14549" i="1" s="1"/>
  <c r="D14550" i="1" a="1"/>
  <c r="D14550" i="1" s="1"/>
  <c r="D14551" i="1" a="1"/>
  <c r="D14551" i="1" s="1"/>
  <c r="D14552" i="1" a="1"/>
  <c r="D14552" i="1" s="1"/>
  <c r="D14553" i="1" a="1"/>
  <c r="D14553" i="1" s="1"/>
  <c r="D14554" i="1" a="1"/>
  <c r="D14554" i="1" s="1"/>
  <c r="D14555" i="1" a="1"/>
  <c r="D14555" i="1" s="1"/>
  <c r="D14556" i="1" a="1"/>
  <c r="D14556" i="1" s="1"/>
  <c r="D14557" i="1" a="1"/>
  <c r="D14557" i="1" s="1"/>
  <c r="D14558" i="1" a="1"/>
  <c r="D14558" i="1" s="1"/>
  <c r="D14559" i="1" a="1"/>
  <c r="D14559" i="1" s="1"/>
  <c r="D14560" i="1" a="1"/>
  <c r="D14560" i="1" s="1"/>
  <c r="D14561" i="1" a="1"/>
  <c r="D14561" i="1" s="1"/>
  <c r="D14562" i="1" a="1"/>
  <c r="D14562" i="1" s="1"/>
  <c r="D14563" i="1" a="1"/>
  <c r="D14563" i="1" s="1"/>
  <c r="D14564" i="1" a="1"/>
  <c r="D14564" i="1" s="1"/>
  <c r="D14565" i="1" a="1"/>
  <c r="D14565" i="1" s="1"/>
  <c r="D14566" i="1" a="1"/>
  <c r="D14566" i="1" s="1"/>
  <c r="D14567" i="1" a="1"/>
  <c r="D14567" i="1" s="1"/>
  <c r="D14568" i="1" a="1"/>
  <c r="D14568" i="1" s="1"/>
  <c r="D14569" i="1" a="1"/>
  <c r="D14569" i="1" s="1"/>
  <c r="D14570" i="1" a="1"/>
  <c r="D14570" i="1" s="1"/>
  <c r="D14571" i="1" a="1"/>
  <c r="D14571" i="1" s="1"/>
  <c r="D14572" i="1" a="1"/>
  <c r="D14572" i="1" s="1"/>
  <c r="D14573" i="1" a="1"/>
  <c r="D14573" i="1" s="1"/>
  <c r="D14574" i="1" a="1"/>
  <c r="D14574" i="1" s="1"/>
  <c r="D14575" i="1" a="1"/>
  <c r="D14575" i="1" s="1"/>
  <c r="D14576" i="1" a="1"/>
  <c r="D14576" i="1" s="1"/>
  <c r="D14577" i="1" a="1"/>
  <c r="D14577" i="1" s="1"/>
  <c r="D14578" i="1" a="1"/>
  <c r="D14578" i="1" s="1"/>
  <c r="D14579" i="1" a="1"/>
  <c r="D14579" i="1" s="1"/>
  <c r="D14580" i="1" a="1"/>
  <c r="D14580" i="1" s="1"/>
  <c r="D14581" i="1" a="1"/>
  <c r="D14581" i="1" s="1"/>
  <c r="D14582" i="1" a="1"/>
  <c r="D14582" i="1" s="1"/>
  <c r="D14583" i="1" a="1"/>
  <c r="D14583" i="1" s="1"/>
  <c r="D14584" i="1" a="1"/>
  <c r="D14584" i="1" s="1"/>
  <c r="D14585" i="1" a="1"/>
  <c r="D14585" i="1" s="1"/>
  <c r="D14586" i="1" a="1"/>
  <c r="D14586" i="1" s="1"/>
  <c r="D14587" i="1" a="1"/>
  <c r="D14587" i="1" s="1"/>
  <c r="D14588" i="1" a="1"/>
  <c r="D14588" i="1" s="1"/>
  <c r="D14589" i="1" a="1"/>
  <c r="D14589" i="1" s="1"/>
  <c r="D14590" i="1" a="1"/>
  <c r="D14590" i="1" s="1"/>
  <c r="D14591" i="1" a="1"/>
  <c r="D14591" i="1" s="1"/>
  <c r="D14592" i="1" a="1"/>
  <c r="D14592" i="1" s="1"/>
  <c r="D14593" i="1" a="1"/>
  <c r="D14593" i="1" s="1"/>
  <c r="D14594" i="1" a="1"/>
  <c r="D14594" i="1" s="1"/>
  <c r="D14595" i="1" a="1"/>
  <c r="D14595" i="1" s="1"/>
  <c r="D14596" i="1" a="1"/>
  <c r="D14596" i="1" s="1"/>
  <c r="D14597" i="1" a="1"/>
  <c r="D14597" i="1" s="1"/>
  <c r="D14598" i="1" a="1"/>
  <c r="D14598" i="1" s="1"/>
  <c r="D14599" i="1" a="1"/>
  <c r="D14599" i="1" s="1"/>
  <c r="D14600" i="1" a="1"/>
  <c r="D14600" i="1" s="1"/>
  <c r="D14601" i="1" a="1"/>
  <c r="D14601" i="1" s="1"/>
  <c r="D14602" i="1" a="1"/>
  <c r="D14602" i="1" s="1"/>
  <c r="D14603" i="1" a="1"/>
  <c r="D14603" i="1" s="1"/>
  <c r="D14604" i="1" a="1"/>
  <c r="D14604" i="1" s="1"/>
  <c r="D14605" i="1" a="1"/>
  <c r="D14605" i="1" s="1"/>
  <c r="D14606" i="1" a="1"/>
  <c r="D14606" i="1" s="1"/>
  <c r="D14607" i="1" a="1"/>
  <c r="D14607" i="1" s="1"/>
  <c r="D14608" i="1" a="1"/>
  <c r="D14608" i="1" s="1"/>
  <c r="D14609" i="1" a="1"/>
  <c r="D14609" i="1" s="1"/>
  <c r="D14610" i="1" a="1"/>
  <c r="D14610" i="1" s="1"/>
  <c r="D14611" i="1" a="1"/>
  <c r="D14611" i="1" s="1"/>
  <c r="D14612" i="1" a="1"/>
  <c r="D14612" i="1" s="1"/>
  <c r="D14613" i="1" a="1"/>
  <c r="D14613" i="1" s="1"/>
  <c r="D14614" i="1" a="1"/>
  <c r="D14614" i="1" s="1"/>
  <c r="D14615" i="1" a="1"/>
  <c r="D14615" i="1" s="1"/>
  <c r="D14616" i="1" a="1"/>
  <c r="D14616" i="1" s="1"/>
  <c r="D14617" i="1" a="1"/>
  <c r="D14617" i="1" s="1"/>
  <c r="D14618" i="1" a="1"/>
  <c r="D14618" i="1" s="1"/>
  <c r="D14619" i="1" a="1"/>
  <c r="D14619" i="1" s="1"/>
  <c r="D14620" i="1" a="1"/>
  <c r="D14620" i="1" s="1"/>
  <c r="D14621" i="1" a="1"/>
  <c r="D14621" i="1" s="1"/>
  <c r="D14622" i="1" a="1"/>
  <c r="D14622" i="1" s="1"/>
  <c r="D14623" i="1" a="1"/>
  <c r="D14623" i="1" s="1"/>
  <c r="D14624" i="1" a="1"/>
  <c r="D14624" i="1" s="1"/>
  <c r="D14625" i="1" a="1"/>
  <c r="D14625" i="1" s="1"/>
  <c r="D14626" i="1" a="1"/>
  <c r="D14626" i="1" s="1"/>
  <c r="D14627" i="1" a="1"/>
  <c r="D14627" i="1" s="1"/>
  <c r="D14628" i="1" a="1"/>
  <c r="D14628" i="1" s="1"/>
  <c r="D14629" i="1" a="1"/>
  <c r="D14629" i="1" s="1"/>
  <c r="D14630" i="1" a="1"/>
  <c r="D14630" i="1" s="1"/>
  <c r="D14631" i="1" a="1"/>
  <c r="D14631" i="1" s="1"/>
  <c r="D14632" i="1" a="1"/>
  <c r="D14632" i="1" s="1"/>
  <c r="D14633" i="1" a="1"/>
  <c r="D14633" i="1" s="1"/>
  <c r="D14634" i="1" a="1"/>
  <c r="D14634" i="1" s="1"/>
  <c r="D14635" i="1" a="1"/>
  <c r="D14635" i="1" s="1"/>
  <c r="D14636" i="1" a="1"/>
  <c r="D14636" i="1" s="1"/>
  <c r="D14637" i="1" a="1"/>
  <c r="D14637" i="1" s="1"/>
  <c r="D14638" i="1" a="1"/>
  <c r="D14638" i="1" s="1"/>
  <c r="D14639" i="1" a="1"/>
  <c r="D14639" i="1" s="1"/>
  <c r="D14640" i="1" a="1"/>
  <c r="D14640" i="1" s="1"/>
  <c r="D14641" i="1" a="1"/>
  <c r="D14641" i="1" s="1"/>
  <c r="D14642" i="1" a="1"/>
  <c r="D14642" i="1" s="1"/>
  <c r="D14643" i="1" a="1"/>
  <c r="D14643" i="1" s="1"/>
  <c r="D14644" i="1" a="1"/>
  <c r="D14644" i="1" s="1"/>
  <c r="D14645" i="1" a="1"/>
  <c r="D14645" i="1" s="1"/>
  <c r="D14646" i="1" a="1"/>
  <c r="D14646" i="1" s="1"/>
  <c r="D14647" i="1" a="1"/>
  <c r="D14647" i="1" s="1"/>
  <c r="D14648" i="1" a="1"/>
  <c r="D14648" i="1" s="1"/>
  <c r="D14649" i="1" a="1"/>
  <c r="D14649" i="1" s="1"/>
  <c r="D14650" i="1" a="1"/>
  <c r="D14650" i="1" s="1"/>
  <c r="D14651" i="1" a="1"/>
  <c r="D14651" i="1" s="1"/>
  <c r="D14652" i="1" a="1"/>
  <c r="D14652" i="1" s="1"/>
  <c r="D14653" i="1" a="1"/>
  <c r="D14653" i="1" s="1"/>
  <c r="D14654" i="1" a="1"/>
  <c r="D14654" i="1" s="1"/>
  <c r="D14655" i="1" a="1"/>
  <c r="D14655" i="1" s="1"/>
  <c r="D14656" i="1" a="1"/>
  <c r="D14656" i="1" s="1"/>
  <c r="D14657" i="1" a="1"/>
  <c r="D14657" i="1" s="1"/>
  <c r="D14658" i="1" a="1"/>
  <c r="D14658" i="1" s="1"/>
  <c r="D14659" i="1" a="1"/>
  <c r="D14659" i="1" s="1"/>
  <c r="D14660" i="1" a="1"/>
  <c r="D14660" i="1" s="1"/>
  <c r="D14661" i="1" a="1"/>
  <c r="D14661" i="1" s="1"/>
  <c r="D14662" i="1" a="1"/>
  <c r="D14662" i="1" s="1"/>
  <c r="D14663" i="1" a="1"/>
  <c r="D14663" i="1" s="1"/>
  <c r="D14664" i="1" a="1"/>
  <c r="D14664" i="1" s="1"/>
  <c r="D14665" i="1" a="1"/>
  <c r="D14665" i="1" s="1"/>
  <c r="D14666" i="1" a="1"/>
  <c r="D14666" i="1" s="1"/>
  <c r="D14667" i="1" a="1"/>
  <c r="D14667" i="1" s="1"/>
  <c r="D14668" i="1" a="1"/>
  <c r="D14668" i="1" s="1"/>
  <c r="D14669" i="1" a="1"/>
  <c r="D14669" i="1" s="1"/>
  <c r="D14670" i="1" a="1"/>
  <c r="D14670" i="1" s="1"/>
  <c r="D14671" i="1" a="1"/>
  <c r="D14671" i="1" s="1"/>
  <c r="D14672" i="1" a="1"/>
  <c r="D14672" i="1" s="1"/>
  <c r="D14673" i="1" a="1"/>
  <c r="D14673" i="1" s="1"/>
  <c r="D14674" i="1" a="1"/>
  <c r="D14674" i="1" s="1"/>
  <c r="D14675" i="1" a="1"/>
  <c r="D14675" i="1" s="1"/>
  <c r="D14676" i="1" a="1"/>
  <c r="D14676" i="1" s="1"/>
  <c r="D14677" i="1" a="1"/>
  <c r="D14677" i="1" s="1"/>
  <c r="D14678" i="1" a="1"/>
  <c r="D14678" i="1" s="1"/>
  <c r="D14679" i="1" a="1"/>
  <c r="D14679" i="1" s="1"/>
  <c r="D14680" i="1" a="1"/>
  <c r="D14680" i="1" s="1"/>
  <c r="D14681" i="1" a="1"/>
  <c r="D14681" i="1" s="1"/>
  <c r="D14682" i="1" a="1"/>
  <c r="D14682" i="1" s="1"/>
  <c r="D14683" i="1" a="1"/>
  <c r="D14683" i="1" s="1"/>
  <c r="D14684" i="1" a="1"/>
  <c r="D14684" i="1" s="1"/>
  <c r="D14685" i="1" a="1"/>
  <c r="D14685" i="1" s="1"/>
  <c r="D14686" i="1" a="1"/>
  <c r="D14686" i="1" s="1"/>
  <c r="D14687" i="1" a="1"/>
  <c r="D14687" i="1" s="1"/>
  <c r="D14688" i="1" a="1"/>
  <c r="D14688" i="1" s="1"/>
  <c r="D14689" i="1" a="1"/>
  <c r="D14689" i="1" s="1"/>
  <c r="D14690" i="1" a="1"/>
  <c r="D14690" i="1" s="1"/>
  <c r="D14691" i="1" a="1"/>
  <c r="D14691" i="1" s="1"/>
  <c r="D14692" i="1" a="1"/>
  <c r="D14692" i="1" s="1"/>
  <c r="D14693" i="1" a="1"/>
  <c r="D14693" i="1" s="1"/>
  <c r="D14694" i="1" a="1"/>
  <c r="D14694" i="1" s="1"/>
  <c r="D14695" i="1" a="1"/>
  <c r="D14695" i="1" s="1"/>
  <c r="D14696" i="1" a="1"/>
  <c r="D14696" i="1" s="1"/>
  <c r="D14697" i="1" a="1"/>
  <c r="D14697" i="1" s="1"/>
  <c r="D14698" i="1" a="1"/>
  <c r="D14698" i="1" s="1"/>
  <c r="D14699" i="1" a="1"/>
  <c r="D14699" i="1" s="1"/>
  <c r="D14700" i="1" a="1"/>
  <c r="D14700" i="1" s="1"/>
  <c r="D14701" i="1" a="1"/>
  <c r="D14701" i="1" s="1"/>
  <c r="D14702" i="1" a="1"/>
  <c r="D14702" i="1" s="1"/>
  <c r="D14703" i="1" a="1"/>
  <c r="D14703" i="1" s="1"/>
  <c r="D14704" i="1" a="1"/>
  <c r="D14704" i="1" s="1"/>
  <c r="D14705" i="1" a="1"/>
  <c r="D14705" i="1" s="1"/>
  <c r="D14706" i="1" a="1"/>
  <c r="D14706" i="1" s="1"/>
  <c r="D14707" i="1" a="1"/>
  <c r="D14707" i="1" s="1"/>
  <c r="D14708" i="1" a="1"/>
  <c r="D14708" i="1" s="1"/>
  <c r="D14709" i="1" a="1"/>
  <c r="D14709" i="1" s="1"/>
  <c r="D14710" i="1" a="1"/>
  <c r="D14710" i="1" s="1"/>
  <c r="D14711" i="1" a="1"/>
  <c r="D14711" i="1" s="1"/>
  <c r="D14712" i="1" a="1"/>
  <c r="D14712" i="1" s="1"/>
  <c r="D14713" i="1" a="1"/>
  <c r="D14713" i="1" s="1"/>
  <c r="D14714" i="1" a="1"/>
  <c r="D14714" i="1" s="1"/>
  <c r="D14715" i="1" a="1"/>
  <c r="D14715" i="1" s="1"/>
  <c r="D14716" i="1" a="1"/>
  <c r="D14716" i="1" s="1"/>
  <c r="D14717" i="1" a="1"/>
  <c r="D14717" i="1" s="1"/>
  <c r="D14718" i="1" a="1"/>
  <c r="D14718" i="1" s="1"/>
  <c r="D14719" i="1" a="1"/>
  <c r="D14719" i="1" s="1"/>
  <c r="D14720" i="1" a="1"/>
  <c r="D14720" i="1" s="1"/>
  <c r="D14721" i="1" a="1"/>
  <c r="D14721" i="1" s="1"/>
  <c r="D14722" i="1" a="1"/>
  <c r="D14722" i="1" s="1"/>
  <c r="D14723" i="1" a="1"/>
  <c r="D14723" i="1" s="1"/>
  <c r="D14724" i="1" a="1"/>
  <c r="D14724" i="1" s="1"/>
  <c r="D14725" i="1" a="1"/>
  <c r="D14725" i="1" s="1"/>
  <c r="D14726" i="1" a="1"/>
  <c r="D14726" i="1" s="1"/>
  <c r="D14727" i="1" a="1"/>
  <c r="D14727" i="1" s="1"/>
  <c r="D14728" i="1" a="1"/>
  <c r="D14728" i="1" s="1"/>
  <c r="D14729" i="1" a="1"/>
  <c r="D14729" i="1" s="1"/>
  <c r="D14730" i="1" a="1"/>
  <c r="D14730" i="1" s="1"/>
  <c r="D14731" i="1" a="1"/>
  <c r="D14731" i="1" s="1"/>
  <c r="D14732" i="1" a="1"/>
  <c r="D14732" i="1" s="1"/>
  <c r="D14733" i="1" a="1"/>
  <c r="D14733" i="1" s="1"/>
  <c r="D14734" i="1" a="1"/>
  <c r="D14734" i="1" s="1"/>
  <c r="D14735" i="1" a="1"/>
  <c r="D14735" i="1" s="1"/>
  <c r="D14736" i="1" a="1"/>
  <c r="D14736" i="1" s="1"/>
  <c r="D14737" i="1" a="1"/>
  <c r="D14737" i="1" s="1"/>
  <c r="D14738" i="1" a="1"/>
  <c r="D14738" i="1" s="1"/>
  <c r="D14739" i="1" a="1"/>
  <c r="D14739" i="1" s="1"/>
  <c r="D14740" i="1" a="1"/>
  <c r="D14740" i="1" s="1"/>
  <c r="D14741" i="1" a="1"/>
  <c r="D14741" i="1" s="1"/>
  <c r="D14742" i="1" a="1"/>
  <c r="D14742" i="1" s="1"/>
  <c r="D14743" i="1" a="1"/>
  <c r="D14743" i="1" s="1"/>
  <c r="D14744" i="1" a="1"/>
  <c r="D14744" i="1" s="1"/>
  <c r="D14745" i="1" a="1"/>
  <c r="D14745" i="1" s="1"/>
  <c r="D14746" i="1" a="1"/>
  <c r="D14746" i="1" s="1"/>
  <c r="D14747" i="1" a="1"/>
  <c r="D14747" i="1" s="1"/>
  <c r="D14748" i="1" a="1"/>
  <c r="D14748" i="1" s="1"/>
  <c r="D14749" i="1" a="1"/>
  <c r="D14749" i="1" s="1"/>
  <c r="D14750" i="1" a="1"/>
  <c r="D14750" i="1" s="1"/>
  <c r="D14751" i="1" a="1"/>
  <c r="D14751" i="1" s="1"/>
  <c r="D14752" i="1" a="1"/>
  <c r="D14752" i="1" s="1"/>
  <c r="D14753" i="1" a="1"/>
  <c r="D14753" i="1" s="1"/>
  <c r="D14754" i="1" a="1"/>
  <c r="D14754" i="1" s="1"/>
  <c r="D14755" i="1" a="1"/>
  <c r="D14755" i="1" s="1"/>
  <c r="D14756" i="1" a="1"/>
  <c r="D14756" i="1" s="1"/>
  <c r="D14757" i="1" a="1"/>
  <c r="D14757" i="1" s="1"/>
  <c r="D14758" i="1" a="1"/>
  <c r="D14758" i="1" s="1"/>
  <c r="D14759" i="1" a="1"/>
  <c r="D14759" i="1" s="1"/>
  <c r="D14760" i="1" a="1"/>
  <c r="D14760" i="1" s="1"/>
  <c r="D14761" i="1" a="1"/>
  <c r="D14761" i="1" s="1"/>
  <c r="D14762" i="1" a="1"/>
  <c r="D14762" i="1" s="1"/>
  <c r="D14763" i="1" a="1"/>
  <c r="D14763" i="1" s="1"/>
  <c r="D14764" i="1" a="1"/>
  <c r="D14764" i="1" s="1"/>
  <c r="D14765" i="1" a="1"/>
  <c r="D14765" i="1" s="1"/>
  <c r="D14766" i="1" a="1"/>
  <c r="D14766" i="1" s="1"/>
  <c r="D14767" i="1" a="1"/>
  <c r="D14767" i="1" s="1"/>
  <c r="D14768" i="1" a="1"/>
  <c r="D14768" i="1" s="1"/>
  <c r="D14769" i="1" a="1"/>
  <c r="D14769" i="1" s="1"/>
  <c r="D14770" i="1" a="1"/>
  <c r="D14770" i="1" s="1"/>
  <c r="D14771" i="1" a="1"/>
  <c r="D14771" i="1" s="1"/>
  <c r="D14772" i="1" a="1"/>
  <c r="D14772" i="1" s="1"/>
  <c r="D14773" i="1" a="1"/>
  <c r="D14773" i="1" s="1"/>
  <c r="D14774" i="1" a="1"/>
  <c r="D14774" i="1" s="1"/>
  <c r="D14775" i="1" a="1"/>
  <c r="D14775" i="1" s="1"/>
  <c r="D14776" i="1" a="1"/>
  <c r="D14776" i="1" s="1"/>
  <c r="D14777" i="1" a="1"/>
  <c r="D14777" i="1" s="1"/>
  <c r="D14778" i="1" a="1"/>
  <c r="D14778" i="1" s="1"/>
  <c r="D14779" i="1" a="1"/>
  <c r="D14779" i="1" s="1"/>
  <c r="D14780" i="1" a="1"/>
  <c r="D14780" i="1" s="1"/>
  <c r="D14781" i="1" a="1"/>
  <c r="D14781" i="1" s="1"/>
  <c r="D14782" i="1" a="1"/>
  <c r="D14782" i="1" s="1"/>
  <c r="D14783" i="1" a="1"/>
  <c r="D14783" i="1" s="1"/>
  <c r="D14784" i="1" a="1"/>
  <c r="D14784" i="1" s="1"/>
  <c r="D14785" i="1" a="1"/>
  <c r="D14785" i="1" s="1"/>
  <c r="D14786" i="1" a="1"/>
  <c r="D14786" i="1" s="1"/>
  <c r="D14787" i="1" a="1"/>
  <c r="D14787" i="1" s="1"/>
  <c r="D14788" i="1" a="1"/>
  <c r="D14788" i="1" s="1"/>
  <c r="D14789" i="1" a="1"/>
  <c r="D14789" i="1" s="1"/>
  <c r="D14790" i="1" a="1"/>
  <c r="D14790" i="1" s="1"/>
  <c r="D14791" i="1" a="1"/>
  <c r="D14791" i="1" s="1"/>
  <c r="D14792" i="1" a="1"/>
  <c r="D14792" i="1" s="1"/>
  <c r="D14793" i="1" a="1"/>
  <c r="D14793" i="1" s="1"/>
  <c r="D14794" i="1" a="1"/>
  <c r="D14794" i="1" s="1"/>
  <c r="D14795" i="1" a="1"/>
  <c r="D14795" i="1" s="1"/>
  <c r="D14796" i="1" a="1"/>
  <c r="D14796" i="1" s="1"/>
  <c r="D14797" i="1" a="1"/>
  <c r="D14797" i="1" s="1"/>
  <c r="D14798" i="1" a="1"/>
  <c r="D14798" i="1" s="1"/>
  <c r="D14799" i="1" a="1"/>
  <c r="D14799" i="1" s="1"/>
  <c r="D14800" i="1" a="1"/>
  <c r="D14800" i="1" s="1"/>
  <c r="D14801" i="1" a="1"/>
  <c r="D14801" i="1" s="1"/>
  <c r="D14802" i="1" a="1"/>
  <c r="D14802" i="1" s="1"/>
  <c r="D14803" i="1" a="1"/>
  <c r="D14803" i="1" s="1"/>
  <c r="D14804" i="1" a="1"/>
  <c r="D14804" i="1" s="1"/>
  <c r="D14805" i="1" a="1"/>
  <c r="D14805" i="1" s="1"/>
  <c r="D14806" i="1" a="1"/>
  <c r="D14806" i="1" s="1"/>
  <c r="D14807" i="1" a="1"/>
  <c r="D14807" i="1" s="1"/>
  <c r="D14808" i="1" a="1"/>
  <c r="D14808" i="1" s="1"/>
  <c r="D14809" i="1" a="1"/>
  <c r="D14809" i="1" s="1"/>
  <c r="D14810" i="1" a="1"/>
  <c r="D14810" i="1" s="1"/>
  <c r="D14811" i="1" a="1"/>
  <c r="D14811" i="1" s="1"/>
  <c r="D14812" i="1" a="1"/>
  <c r="D14812" i="1" s="1"/>
  <c r="D14813" i="1" a="1"/>
  <c r="D14813" i="1" s="1"/>
  <c r="D14814" i="1" a="1"/>
  <c r="D14814" i="1" s="1"/>
  <c r="D14815" i="1" a="1"/>
  <c r="D14815" i="1" s="1"/>
  <c r="D14816" i="1" a="1"/>
  <c r="D14816" i="1" s="1"/>
  <c r="D14817" i="1" a="1"/>
  <c r="D14817" i="1" s="1"/>
  <c r="D14818" i="1" a="1"/>
  <c r="D14818" i="1" s="1"/>
  <c r="D14819" i="1" a="1"/>
  <c r="D14819" i="1" s="1"/>
  <c r="D14820" i="1" a="1"/>
  <c r="D14820" i="1" s="1"/>
  <c r="D14821" i="1" a="1"/>
  <c r="D14821" i="1" s="1"/>
  <c r="D14822" i="1" a="1"/>
  <c r="D14822" i="1" s="1"/>
  <c r="D14823" i="1" a="1"/>
  <c r="D14823" i="1" s="1"/>
  <c r="D14824" i="1" a="1"/>
  <c r="D14824" i="1" s="1"/>
  <c r="D14825" i="1" a="1"/>
  <c r="D14825" i="1" s="1"/>
  <c r="D14826" i="1" a="1"/>
  <c r="D14826" i="1" s="1"/>
  <c r="D14827" i="1" a="1"/>
  <c r="D14827" i="1" s="1"/>
  <c r="D14828" i="1" a="1"/>
  <c r="D14828" i="1" s="1"/>
  <c r="D14829" i="1" a="1"/>
  <c r="D14829" i="1" s="1"/>
  <c r="D14830" i="1" a="1"/>
  <c r="D14830" i="1" s="1"/>
  <c r="D14831" i="1" a="1"/>
  <c r="D14831" i="1" s="1"/>
  <c r="D14832" i="1" a="1"/>
  <c r="D14832" i="1" s="1"/>
  <c r="D14833" i="1" a="1"/>
  <c r="D14833" i="1" s="1"/>
  <c r="D14834" i="1" a="1"/>
  <c r="D14834" i="1" s="1"/>
  <c r="D14835" i="1" a="1"/>
  <c r="D14835" i="1" s="1"/>
  <c r="D14836" i="1" a="1"/>
  <c r="D14836" i="1" s="1"/>
  <c r="D14837" i="1" a="1"/>
  <c r="D14837" i="1" s="1"/>
  <c r="D14838" i="1" a="1"/>
  <c r="D14838" i="1" s="1"/>
  <c r="D14839" i="1" a="1"/>
  <c r="D14839" i="1" s="1"/>
  <c r="D14840" i="1" a="1"/>
  <c r="D14840" i="1" s="1"/>
  <c r="D14841" i="1" a="1"/>
  <c r="D14841" i="1" s="1"/>
  <c r="D14842" i="1" a="1"/>
  <c r="D14842" i="1" s="1"/>
  <c r="D14843" i="1" a="1"/>
  <c r="D14843" i="1" s="1"/>
  <c r="D14844" i="1" a="1"/>
  <c r="D14844" i="1" s="1"/>
  <c r="D14845" i="1" a="1"/>
  <c r="D14845" i="1" s="1"/>
  <c r="D14846" i="1" a="1"/>
  <c r="D14846" i="1" s="1"/>
  <c r="D14847" i="1" a="1"/>
  <c r="D14847" i="1" s="1"/>
  <c r="D14848" i="1" a="1"/>
  <c r="D14848" i="1" s="1"/>
  <c r="D14849" i="1" a="1"/>
  <c r="D14849" i="1" s="1"/>
  <c r="D14850" i="1" a="1"/>
  <c r="D14850" i="1" s="1"/>
  <c r="D14851" i="1" a="1"/>
  <c r="D14851" i="1" s="1"/>
  <c r="D14852" i="1" a="1"/>
  <c r="D14852" i="1" s="1"/>
  <c r="D14853" i="1" a="1"/>
  <c r="D14853" i="1" s="1"/>
  <c r="D14854" i="1" a="1"/>
  <c r="D14854" i="1" s="1"/>
  <c r="D14855" i="1" a="1"/>
  <c r="D14855" i="1" s="1"/>
  <c r="D14856" i="1" a="1"/>
  <c r="D14856" i="1" s="1"/>
  <c r="D14857" i="1" a="1"/>
  <c r="D14857" i="1" s="1"/>
  <c r="D14858" i="1" a="1"/>
  <c r="D14858" i="1" s="1"/>
  <c r="D14859" i="1" a="1"/>
  <c r="D14859" i="1" s="1"/>
  <c r="D14860" i="1" a="1"/>
  <c r="D14860" i="1" s="1"/>
  <c r="D14861" i="1" a="1"/>
  <c r="D14861" i="1" s="1"/>
  <c r="D14862" i="1" a="1"/>
  <c r="D14862" i="1" s="1"/>
  <c r="D14863" i="1" a="1"/>
  <c r="D14863" i="1" s="1"/>
  <c r="D14864" i="1" a="1"/>
  <c r="D14864" i="1" s="1"/>
  <c r="D14865" i="1" a="1"/>
  <c r="D14865" i="1" s="1"/>
  <c r="D14866" i="1" a="1"/>
  <c r="D14866" i="1" s="1"/>
  <c r="D14867" i="1" a="1"/>
  <c r="D14867" i="1" s="1"/>
  <c r="D14868" i="1" a="1"/>
  <c r="D14868" i="1" s="1"/>
  <c r="D14869" i="1" a="1"/>
  <c r="D14869" i="1" s="1"/>
  <c r="D14870" i="1" a="1"/>
  <c r="D14870" i="1" s="1"/>
  <c r="D14871" i="1" a="1"/>
  <c r="D14871" i="1" s="1"/>
  <c r="D14872" i="1" a="1"/>
  <c r="D14872" i="1" s="1"/>
  <c r="D14873" i="1" a="1"/>
  <c r="D14873" i="1" s="1"/>
  <c r="D14874" i="1" a="1"/>
  <c r="D14874" i="1" s="1"/>
  <c r="D14875" i="1" a="1"/>
  <c r="D14875" i="1" s="1"/>
  <c r="D14876" i="1" a="1"/>
  <c r="D14876" i="1" s="1"/>
  <c r="D14877" i="1" a="1"/>
  <c r="D14877" i="1" s="1"/>
  <c r="D14878" i="1" a="1"/>
  <c r="D14878" i="1" s="1"/>
  <c r="D14879" i="1" a="1"/>
  <c r="D14879" i="1" s="1"/>
  <c r="D14880" i="1" a="1"/>
  <c r="D14880" i="1" s="1"/>
  <c r="D14881" i="1" a="1"/>
  <c r="D14881" i="1" s="1"/>
  <c r="D14882" i="1" a="1"/>
  <c r="D14882" i="1" s="1"/>
  <c r="D14883" i="1" a="1"/>
  <c r="D14883" i="1" s="1"/>
  <c r="D14884" i="1" a="1"/>
  <c r="D14884" i="1" s="1"/>
  <c r="D14885" i="1" a="1"/>
  <c r="D14885" i="1" s="1"/>
  <c r="D14886" i="1" a="1"/>
  <c r="D14886" i="1" s="1"/>
  <c r="D14887" i="1" a="1"/>
  <c r="D14887" i="1" s="1"/>
  <c r="D14888" i="1" a="1"/>
  <c r="D14888" i="1" s="1"/>
  <c r="D14889" i="1" a="1"/>
  <c r="D14889" i="1" s="1"/>
  <c r="D14890" i="1" a="1"/>
  <c r="D14890" i="1" s="1"/>
  <c r="D14891" i="1" a="1"/>
  <c r="D14891" i="1" s="1"/>
  <c r="D14892" i="1" a="1"/>
  <c r="D14892" i="1" s="1"/>
  <c r="D14893" i="1" a="1"/>
  <c r="D14893" i="1" s="1"/>
  <c r="D14894" i="1" a="1"/>
  <c r="D14894" i="1" s="1"/>
  <c r="D14895" i="1" a="1"/>
  <c r="D14895" i="1" s="1"/>
  <c r="D14896" i="1" a="1"/>
  <c r="D14896" i="1" s="1"/>
  <c r="D14897" i="1" a="1"/>
  <c r="D14897" i="1" s="1"/>
  <c r="D14898" i="1" a="1"/>
  <c r="D14898" i="1" s="1"/>
  <c r="D14899" i="1" a="1"/>
  <c r="D14899" i="1" s="1"/>
  <c r="D14900" i="1" a="1"/>
  <c r="D14900" i="1" s="1"/>
  <c r="D14901" i="1" a="1"/>
  <c r="D14901" i="1" s="1"/>
  <c r="D14902" i="1" a="1"/>
  <c r="D14902" i="1" s="1"/>
  <c r="D14903" i="1" a="1"/>
  <c r="D14903" i="1" s="1"/>
  <c r="D14904" i="1" a="1"/>
  <c r="D14904" i="1" s="1"/>
  <c r="D14905" i="1" a="1"/>
  <c r="D14905" i="1" s="1"/>
  <c r="D14906" i="1" a="1"/>
  <c r="D14906" i="1" s="1"/>
  <c r="D14907" i="1" a="1"/>
  <c r="D14907" i="1" s="1"/>
  <c r="D14908" i="1" a="1"/>
  <c r="D14908" i="1" s="1"/>
  <c r="D14909" i="1" a="1"/>
  <c r="D14909" i="1" s="1"/>
  <c r="D14910" i="1" a="1"/>
  <c r="D14910" i="1" s="1"/>
  <c r="D14911" i="1" a="1"/>
  <c r="D14911" i="1" s="1"/>
  <c r="D14912" i="1" a="1"/>
  <c r="D14912" i="1" s="1"/>
  <c r="D14913" i="1" a="1"/>
  <c r="D14913" i="1" s="1"/>
  <c r="D14914" i="1" a="1"/>
  <c r="D14914" i="1" s="1"/>
  <c r="D14915" i="1" a="1"/>
  <c r="D14915" i="1" s="1"/>
  <c r="D14916" i="1" a="1"/>
  <c r="D14916" i="1" s="1"/>
  <c r="D14917" i="1" a="1"/>
  <c r="D14917" i="1" s="1"/>
  <c r="D14918" i="1" a="1"/>
  <c r="D14918" i="1" s="1"/>
  <c r="D14919" i="1" a="1"/>
  <c r="D14919" i="1" s="1"/>
  <c r="D14920" i="1" a="1"/>
  <c r="D14920" i="1" s="1"/>
  <c r="D14921" i="1" a="1"/>
  <c r="D14921" i="1" s="1"/>
  <c r="D14922" i="1" a="1"/>
  <c r="D14922" i="1" s="1"/>
  <c r="D14923" i="1" a="1"/>
  <c r="D14923" i="1" s="1"/>
  <c r="D14924" i="1" a="1"/>
  <c r="D14924" i="1" s="1"/>
  <c r="D14925" i="1" a="1"/>
  <c r="D14925" i="1" s="1"/>
  <c r="D14926" i="1" a="1"/>
  <c r="D14926" i="1" s="1"/>
  <c r="D14927" i="1" a="1"/>
  <c r="D14927" i="1" s="1"/>
  <c r="D14928" i="1" a="1"/>
  <c r="D14928" i="1" s="1"/>
  <c r="D14929" i="1" a="1"/>
  <c r="D14929" i="1" s="1"/>
  <c r="D14930" i="1" a="1"/>
  <c r="D14930" i="1" s="1"/>
  <c r="D14931" i="1" a="1"/>
  <c r="D14931" i="1" s="1"/>
  <c r="D14932" i="1" a="1"/>
  <c r="D14932" i="1" s="1"/>
  <c r="D14933" i="1" a="1"/>
  <c r="D14933" i="1" s="1"/>
  <c r="D14934" i="1" a="1"/>
  <c r="D14934" i="1" s="1"/>
  <c r="D14935" i="1" a="1"/>
  <c r="D14935" i="1" s="1"/>
  <c r="D14936" i="1" a="1"/>
  <c r="D14936" i="1" s="1"/>
  <c r="D14937" i="1" a="1"/>
  <c r="D14937" i="1" s="1"/>
  <c r="D14938" i="1" a="1"/>
  <c r="D14938" i="1" s="1"/>
  <c r="D14939" i="1" a="1"/>
  <c r="D14939" i="1" s="1"/>
  <c r="D14940" i="1" a="1"/>
  <c r="D14940" i="1" s="1"/>
  <c r="D14941" i="1" a="1"/>
  <c r="D14941" i="1" s="1"/>
  <c r="D14942" i="1" a="1"/>
  <c r="D14942" i="1" s="1"/>
  <c r="D14943" i="1" a="1"/>
  <c r="D14943" i="1" s="1"/>
  <c r="D14944" i="1" a="1"/>
  <c r="D14944" i="1" s="1"/>
  <c r="D14945" i="1" a="1"/>
  <c r="D14945" i="1" s="1"/>
  <c r="D14946" i="1" a="1"/>
  <c r="D14946" i="1" s="1"/>
  <c r="D14947" i="1" a="1"/>
  <c r="D14947" i="1" s="1"/>
  <c r="D14948" i="1" a="1"/>
  <c r="D14948" i="1" s="1"/>
  <c r="D14949" i="1" a="1"/>
  <c r="D14949" i="1" s="1"/>
  <c r="D14950" i="1" a="1"/>
  <c r="D14950" i="1" s="1"/>
  <c r="D14951" i="1" a="1"/>
  <c r="D14951" i="1" s="1"/>
  <c r="D14952" i="1" a="1"/>
  <c r="D14952" i="1" s="1"/>
  <c r="D14953" i="1" a="1"/>
  <c r="D14953" i="1" s="1"/>
  <c r="D14954" i="1" a="1"/>
  <c r="D14954" i="1" s="1"/>
  <c r="D14955" i="1" a="1"/>
  <c r="D14955" i="1" s="1"/>
  <c r="D14956" i="1" a="1"/>
  <c r="D14956" i="1" s="1"/>
  <c r="D14957" i="1" a="1"/>
  <c r="D14957" i="1" s="1"/>
  <c r="D14958" i="1" a="1"/>
  <c r="D14958" i="1" s="1"/>
  <c r="D14959" i="1" a="1"/>
  <c r="D14959" i="1" s="1"/>
  <c r="D14960" i="1" a="1"/>
  <c r="D14960" i="1" s="1"/>
  <c r="D14961" i="1" a="1"/>
  <c r="D14961" i="1" s="1"/>
  <c r="D14962" i="1" a="1"/>
  <c r="D14962" i="1" s="1"/>
  <c r="D14963" i="1" a="1"/>
  <c r="D14963" i="1" s="1"/>
  <c r="D14964" i="1" a="1"/>
  <c r="D14964" i="1" s="1"/>
  <c r="D14965" i="1" a="1"/>
  <c r="D14965" i="1" s="1"/>
  <c r="D14966" i="1" a="1"/>
  <c r="D14966" i="1" s="1"/>
  <c r="D14967" i="1" a="1"/>
  <c r="D14967" i="1" s="1"/>
  <c r="D14968" i="1" a="1"/>
  <c r="D14968" i="1" s="1"/>
  <c r="D14969" i="1" a="1"/>
  <c r="D14969" i="1" s="1"/>
  <c r="D14970" i="1" a="1"/>
  <c r="D14970" i="1" s="1"/>
  <c r="D14971" i="1" a="1"/>
  <c r="D14971" i="1" s="1"/>
  <c r="D14972" i="1" a="1"/>
  <c r="D14972" i="1" s="1"/>
  <c r="D14973" i="1" a="1"/>
  <c r="D14973" i="1" s="1"/>
  <c r="D14974" i="1" a="1"/>
  <c r="D14974" i="1" s="1"/>
  <c r="D14975" i="1" a="1"/>
  <c r="D14975" i="1" s="1"/>
  <c r="D14976" i="1" a="1"/>
  <c r="D14976" i="1" s="1"/>
  <c r="D14977" i="1" a="1"/>
  <c r="D14977" i="1" s="1"/>
  <c r="D14978" i="1" a="1"/>
  <c r="D14978" i="1" s="1"/>
  <c r="D14979" i="1" a="1"/>
  <c r="D14979" i="1" s="1"/>
  <c r="D14980" i="1" a="1"/>
  <c r="D14980" i="1" s="1"/>
  <c r="D14981" i="1" a="1"/>
  <c r="D14981" i="1" s="1"/>
  <c r="D14982" i="1" a="1"/>
  <c r="D14982" i="1" s="1"/>
  <c r="D14983" i="1" a="1"/>
  <c r="D14983" i="1" s="1"/>
  <c r="D14984" i="1" a="1"/>
  <c r="D14984" i="1" s="1"/>
  <c r="D14985" i="1" a="1"/>
  <c r="D14985" i="1" s="1"/>
  <c r="D14986" i="1" a="1"/>
  <c r="D14986" i="1" s="1"/>
  <c r="D14987" i="1" a="1"/>
  <c r="D14987" i="1" s="1"/>
  <c r="D14988" i="1" a="1"/>
  <c r="D14988" i="1" s="1"/>
  <c r="D14989" i="1" a="1"/>
  <c r="D14989" i="1" s="1"/>
  <c r="D14990" i="1" a="1"/>
  <c r="D14990" i="1" s="1"/>
  <c r="D14991" i="1" a="1"/>
  <c r="D14991" i="1" s="1"/>
  <c r="D14992" i="1" a="1"/>
  <c r="D14992" i="1" s="1"/>
  <c r="D14993" i="1" a="1"/>
  <c r="D14993" i="1" s="1"/>
  <c r="D14994" i="1" a="1"/>
  <c r="D14994" i="1" s="1"/>
  <c r="D14995" i="1" a="1"/>
  <c r="D14995" i="1" s="1"/>
  <c r="D14996" i="1" a="1"/>
  <c r="D14996" i="1" s="1"/>
  <c r="D14997" i="1" a="1"/>
  <c r="D14997" i="1" s="1"/>
  <c r="D14998" i="1" a="1"/>
  <c r="D14998" i="1" s="1"/>
  <c r="D14999" i="1" a="1"/>
  <c r="D14999" i="1" s="1"/>
  <c r="D15000" i="1" a="1"/>
  <c r="D15000" i="1" s="1"/>
  <c r="D15001" i="1" a="1"/>
  <c r="D15001" i="1" s="1"/>
  <c r="D15002" i="1" a="1"/>
  <c r="D15002" i="1" s="1"/>
  <c r="D15003" i="1" a="1"/>
  <c r="D15003" i="1" s="1"/>
  <c r="D15004" i="1" a="1"/>
  <c r="D15004" i="1" s="1"/>
  <c r="D15005" i="1" a="1"/>
  <c r="D15005" i="1" s="1"/>
  <c r="D15006" i="1" a="1"/>
  <c r="D15006" i="1" s="1"/>
  <c r="D15007" i="1" a="1"/>
  <c r="D15007" i="1" s="1"/>
  <c r="D15008" i="1" a="1"/>
  <c r="D15008" i="1" s="1"/>
  <c r="D15009" i="1" a="1"/>
  <c r="D15009" i="1" s="1"/>
  <c r="D15010" i="1" a="1"/>
  <c r="D15010" i="1" s="1"/>
  <c r="D15011" i="1" a="1"/>
  <c r="D15011" i="1" s="1"/>
  <c r="D15012" i="1" a="1"/>
  <c r="D15012" i="1" s="1"/>
  <c r="D15013" i="1" a="1"/>
  <c r="D15013" i="1" s="1"/>
  <c r="D15014" i="1" a="1"/>
  <c r="D15014" i="1" s="1"/>
  <c r="D15015" i="1" a="1"/>
  <c r="D15015" i="1" s="1"/>
  <c r="D15016" i="1" a="1"/>
  <c r="D15016" i="1" s="1"/>
  <c r="D15017" i="1" a="1"/>
  <c r="D15017" i="1" s="1"/>
  <c r="D15018" i="1" a="1"/>
  <c r="D15018" i="1" s="1"/>
  <c r="D15019" i="1" a="1"/>
  <c r="D15019" i="1" s="1"/>
  <c r="D15020" i="1" a="1"/>
  <c r="D15020" i="1" s="1"/>
  <c r="D15021" i="1" a="1"/>
  <c r="D15021" i="1" s="1"/>
  <c r="D15022" i="1" a="1"/>
  <c r="D15022" i="1" s="1"/>
  <c r="D15023" i="1" a="1"/>
  <c r="D15023" i="1" s="1"/>
  <c r="D15024" i="1" a="1"/>
  <c r="D15024" i="1" s="1"/>
  <c r="D15025" i="1" a="1"/>
  <c r="D15025" i="1" s="1"/>
  <c r="D15026" i="1" a="1"/>
  <c r="D15026" i="1" s="1"/>
  <c r="D15027" i="1" a="1"/>
  <c r="D15027" i="1" s="1"/>
  <c r="D15028" i="1" a="1"/>
  <c r="D15028" i="1" s="1"/>
  <c r="D15029" i="1" a="1"/>
  <c r="D15029" i="1" s="1"/>
  <c r="D15030" i="1" a="1"/>
  <c r="D15030" i="1" s="1"/>
  <c r="D15031" i="1" a="1"/>
  <c r="D15031" i="1" s="1"/>
  <c r="D15032" i="1" a="1"/>
  <c r="D15032" i="1" s="1"/>
  <c r="D15033" i="1" a="1"/>
  <c r="D15033" i="1" s="1"/>
  <c r="D15034" i="1" a="1"/>
  <c r="D15034" i="1" s="1"/>
  <c r="D15035" i="1" a="1"/>
  <c r="D15035" i="1" s="1"/>
  <c r="D15036" i="1" a="1"/>
  <c r="D15036" i="1" s="1"/>
  <c r="D15037" i="1" a="1"/>
  <c r="D15037" i="1" s="1"/>
  <c r="D15038" i="1" a="1"/>
  <c r="D15038" i="1" s="1"/>
  <c r="D15039" i="1" a="1"/>
  <c r="D15039" i="1" s="1"/>
  <c r="D15040" i="1" a="1"/>
  <c r="D15040" i="1" s="1"/>
  <c r="D15041" i="1" a="1"/>
  <c r="D15041" i="1" s="1"/>
  <c r="D15042" i="1" a="1"/>
  <c r="D15042" i="1" s="1"/>
  <c r="D15043" i="1" a="1"/>
  <c r="D15043" i="1" s="1"/>
  <c r="D15044" i="1" a="1"/>
  <c r="D15044" i="1" s="1"/>
  <c r="D15045" i="1" a="1"/>
  <c r="D15045" i="1" s="1"/>
  <c r="D15046" i="1" a="1"/>
  <c r="D15046" i="1" s="1"/>
  <c r="D15047" i="1" a="1"/>
  <c r="D15047" i="1" s="1"/>
  <c r="D15048" i="1" a="1"/>
  <c r="D15048" i="1" s="1"/>
  <c r="D15049" i="1" a="1"/>
  <c r="D15049" i="1" s="1"/>
  <c r="D15050" i="1" a="1"/>
  <c r="D15050" i="1" s="1"/>
  <c r="D15051" i="1" a="1"/>
  <c r="D15051" i="1" s="1"/>
  <c r="D15052" i="1" a="1"/>
  <c r="D15052" i="1" s="1"/>
  <c r="D15053" i="1" a="1"/>
  <c r="D15053" i="1" s="1"/>
  <c r="D15054" i="1" a="1"/>
  <c r="D15054" i="1" s="1"/>
  <c r="D15055" i="1" a="1"/>
  <c r="D15055" i="1" s="1"/>
  <c r="D15056" i="1" a="1"/>
  <c r="D15056" i="1" s="1"/>
  <c r="D15057" i="1" a="1"/>
  <c r="D15057" i="1" s="1"/>
  <c r="D15058" i="1" a="1"/>
  <c r="D15058" i="1" s="1"/>
  <c r="D15059" i="1" a="1"/>
  <c r="D15059" i="1" s="1"/>
  <c r="D15060" i="1" a="1"/>
  <c r="D15060" i="1" s="1"/>
  <c r="D15061" i="1" a="1"/>
  <c r="D15061" i="1" s="1"/>
  <c r="D15062" i="1" a="1"/>
  <c r="D15062" i="1" s="1"/>
  <c r="D15063" i="1" a="1"/>
  <c r="D15063" i="1" s="1"/>
  <c r="D15064" i="1" a="1"/>
  <c r="D15064" i="1" s="1"/>
  <c r="D15065" i="1" a="1"/>
  <c r="D15065" i="1" s="1"/>
  <c r="D15066" i="1" a="1"/>
  <c r="D15066" i="1" s="1"/>
  <c r="D15067" i="1" a="1"/>
  <c r="D15067" i="1" s="1"/>
  <c r="D15068" i="1" a="1"/>
  <c r="D15068" i="1" s="1"/>
  <c r="D15069" i="1" a="1"/>
  <c r="D15069" i="1" s="1"/>
  <c r="D15070" i="1" a="1"/>
  <c r="D15070" i="1" s="1"/>
  <c r="D15071" i="1" a="1"/>
  <c r="D15071" i="1" s="1"/>
  <c r="D15072" i="1" a="1"/>
  <c r="D15072" i="1" s="1"/>
  <c r="D15073" i="1" a="1"/>
  <c r="D15073" i="1" s="1"/>
  <c r="D15074" i="1" a="1"/>
  <c r="D15074" i="1" s="1"/>
  <c r="D15075" i="1" a="1"/>
  <c r="D15075" i="1" s="1"/>
  <c r="D15076" i="1" a="1"/>
  <c r="D15076" i="1" s="1"/>
  <c r="D15077" i="1" a="1"/>
  <c r="D15077" i="1" s="1"/>
  <c r="D15078" i="1" a="1"/>
  <c r="D15078" i="1" s="1"/>
  <c r="D15079" i="1" a="1"/>
  <c r="D15079" i="1" s="1"/>
  <c r="D15080" i="1" a="1"/>
  <c r="D15080" i="1" s="1"/>
  <c r="D15081" i="1" a="1"/>
  <c r="D15081" i="1" s="1"/>
  <c r="D15082" i="1" a="1"/>
  <c r="D15082" i="1" s="1"/>
  <c r="D15083" i="1" a="1"/>
  <c r="D15083" i="1" s="1"/>
  <c r="D15084" i="1" a="1"/>
  <c r="D15084" i="1" s="1"/>
  <c r="D15085" i="1" a="1"/>
  <c r="D15085" i="1" s="1"/>
  <c r="D15086" i="1" a="1"/>
  <c r="D15086" i="1" s="1"/>
  <c r="D15087" i="1" a="1"/>
  <c r="D15087" i="1" s="1"/>
  <c r="D15088" i="1" a="1"/>
  <c r="D15088" i="1" s="1"/>
  <c r="D15089" i="1" a="1"/>
  <c r="D15089" i="1" s="1"/>
  <c r="D15090" i="1" a="1"/>
  <c r="D15090" i="1" s="1"/>
  <c r="D15091" i="1" a="1"/>
  <c r="D15091" i="1" s="1"/>
  <c r="D15092" i="1" a="1"/>
  <c r="D15092" i="1" s="1"/>
  <c r="D15093" i="1" a="1"/>
  <c r="D15093" i="1" s="1"/>
  <c r="D15094" i="1" a="1"/>
  <c r="D15094" i="1" s="1"/>
  <c r="D15095" i="1" a="1"/>
  <c r="D15095" i="1" s="1"/>
  <c r="D15096" i="1" a="1"/>
  <c r="D15096" i="1" s="1"/>
  <c r="D15097" i="1" a="1"/>
  <c r="D15097" i="1" s="1"/>
  <c r="D15098" i="1" a="1"/>
  <c r="D15098" i="1" s="1"/>
  <c r="D15099" i="1" a="1"/>
  <c r="D15099" i="1" s="1"/>
  <c r="D15100" i="1" a="1"/>
  <c r="D15100" i="1" s="1"/>
  <c r="D15101" i="1" a="1"/>
  <c r="D15101" i="1" s="1"/>
  <c r="D15102" i="1" a="1"/>
  <c r="D15102" i="1" s="1"/>
  <c r="D15103" i="1" a="1"/>
  <c r="D15103" i="1" s="1"/>
  <c r="D15104" i="1" a="1"/>
  <c r="D15104" i="1" s="1"/>
  <c r="D15105" i="1" a="1"/>
  <c r="D15105" i="1" s="1"/>
  <c r="D15106" i="1" a="1"/>
  <c r="D15106" i="1" s="1"/>
  <c r="D15107" i="1" a="1"/>
  <c r="D15107" i="1" s="1"/>
  <c r="D15108" i="1" a="1"/>
  <c r="D15108" i="1" s="1"/>
  <c r="D15109" i="1" a="1"/>
  <c r="D15109" i="1" s="1"/>
  <c r="D15110" i="1" a="1"/>
  <c r="D15110" i="1" s="1"/>
  <c r="D15111" i="1" a="1"/>
  <c r="D15111" i="1" s="1"/>
  <c r="D15112" i="1" a="1"/>
  <c r="D15112" i="1" s="1"/>
  <c r="D15113" i="1" a="1"/>
  <c r="D15113" i="1" s="1"/>
  <c r="D15114" i="1" a="1"/>
  <c r="D15114" i="1" s="1"/>
  <c r="D15115" i="1" a="1"/>
  <c r="D15115" i="1" s="1"/>
  <c r="D15116" i="1" a="1"/>
  <c r="D15116" i="1" s="1"/>
  <c r="D15117" i="1" a="1"/>
  <c r="D15117" i="1" s="1"/>
  <c r="D15118" i="1" a="1"/>
  <c r="D15118" i="1" s="1"/>
  <c r="D15119" i="1" a="1"/>
  <c r="D15119" i="1" s="1"/>
  <c r="D15120" i="1" a="1"/>
  <c r="D15120" i="1" s="1"/>
  <c r="D15121" i="1" a="1"/>
  <c r="D15121" i="1" s="1"/>
  <c r="D15122" i="1" a="1"/>
  <c r="D15122" i="1" s="1"/>
  <c r="D15123" i="1" a="1"/>
  <c r="D15123" i="1" s="1"/>
  <c r="D15124" i="1" a="1"/>
  <c r="D15124" i="1" s="1"/>
  <c r="D15125" i="1" a="1"/>
  <c r="D15125" i="1" s="1"/>
  <c r="D15126" i="1" a="1"/>
  <c r="D15126" i="1" s="1"/>
  <c r="D15127" i="1" a="1"/>
  <c r="D15127" i="1" s="1"/>
  <c r="D15128" i="1" a="1"/>
  <c r="D15128" i="1" s="1"/>
  <c r="D15129" i="1" a="1"/>
  <c r="D15129" i="1" s="1"/>
  <c r="D15130" i="1" a="1"/>
  <c r="D15130" i="1" s="1"/>
  <c r="D15131" i="1" a="1"/>
  <c r="D15131" i="1" s="1"/>
  <c r="D15132" i="1" a="1"/>
  <c r="D15132" i="1" s="1"/>
  <c r="D15133" i="1" a="1"/>
  <c r="D15133" i="1" s="1"/>
  <c r="D15134" i="1" a="1"/>
  <c r="D15134" i="1" s="1"/>
  <c r="D15135" i="1" a="1"/>
  <c r="D15135" i="1" s="1"/>
  <c r="D15136" i="1" a="1"/>
  <c r="D15136" i="1" s="1"/>
  <c r="D15137" i="1" a="1"/>
  <c r="D15137" i="1" s="1"/>
  <c r="D15138" i="1" a="1"/>
  <c r="D15138" i="1" s="1"/>
  <c r="D15139" i="1" a="1"/>
  <c r="D15139" i="1" s="1"/>
  <c r="D15140" i="1" a="1"/>
  <c r="D15140" i="1" s="1"/>
  <c r="D15141" i="1" a="1"/>
  <c r="D15141" i="1" s="1"/>
  <c r="D15142" i="1" a="1"/>
  <c r="D15142" i="1" s="1"/>
  <c r="D15143" i="1" a="1"/>
  <c r="D15143" i="1" s="1"/>
  <c r="D15144" i="1" a="1"/>
  <c r="D15144" i="1" s="1"/>
  <c r="D15145" i="1" a="1"/>
  <c r="D15145" i="1" s="1"/>
  <c r="D15146" i="1" a="1"/>
  <c r="D15146" i="1" s="1"/>
  <c r="D15147" i="1" a="1"/>
  <c r="D15147" i="1" s="1"/>
  <c r="D15148" i="1" a="1"/>
  <c r="D15148" i="1" s="1"/>
  <c r="D15149" i="1" a="1"/>
  <c r="D15149" i="1" s="1"/>
  <c r="D15150" i="1" a="1"/>
  <c r="D15150" i="1" s="1"/>
  <c r="D15151" i="1" a="1"/>
  <c r="D15151" i="1" s="1"/>
  <c r="D15152" i="1" a="1"/>
  <c r="D15152" i="1" s="1"/>
  <c r="D15153" i="1" a="1"/>
  <c r="D15153" i="1" s="1"/>
  <c r="D15154" i="1" a="1"/>
  <c r="D15154" i="1" s="1"/>
  <c r="D15155" i="1" a="1"/>
  <c r="D15155" i="1" s="1"/>
  <c r="D15156" i="1" a="1"/>
  <c r="D15156" i="1" s="1"/>
  <c r="D15157" i="1" a="1"/>
  <c r="D15157" i="1" s="1"/>
  <c r="D15158" i="1" a="1"/>
  <c r="D15158" i="1" s="1"/>
  <c r="D15159" i="1" a="1"/>
  <c r="D15159" i="1" s="1"/>
  <c r="D15160" i="1" a="1"/>
  <c r="D15160" i="1" s="1"/>
  <c r="D15161" i="1" a="1"/>
  <c r="D15161" i="1" s="1"/>
  <c r="D15162" i="1" a="1"/>
  <c r="D15162" i="1" s="1"/>
  <c r="D15163" i="1" a="1"/>
  <c r="D15163" i="1" s="1"/>
  <c r="D15164" i="1" a="1"/>
  <c r="D15164" i="1" s="1"/>
  <c r="D15165" i="1" a="1"/>
  <c r="D15165" i="1" s="1"/>
  <c r="D15166" i="1" a="1"/>
  <c r="D15166" i="1" s="1"/>
  <c r="D15167" i="1" a="1"/>
  <c r="D15167" i="1" s="1"/>
  <c r="D15168" i="1" a="1"/>
  <c r="D15168" i="1" s="1"/>
  <c r="D15169" i="1" a="1"/>
  <c r="D15169" i="1" s="1"/>
  <c r="D15170" i="1" a="1"/>
  <c r="D15170" i="1" s="1"/>
  <c r="D15171" i="1" a="1"/>
  <c r="D15171" i="1" s="1"/>
  <c r="D15172" i="1" a="1"/>
  <c r="D15172" i="1" s="1"/>
  <c r="D15173" i="1" a="1"/>
  <c r="D15173" i="1" s="1"/>
  <c r="D15174" i="1" a="1"/>
  <c r="D15174" i="1" s="1"/>
  <c r="D15175" i="1" a="1"/>
  <c r="D15175" i="1" s="1"/>
  <c r="D15176" i="1" a="1"/>
  <c r="D15176" i="1" s="1"/>
  <c r="D15177" i="1" a="1"/>
  <c r="D15177" i="1" s="1"/>
  <c r="D15178" i="1" a="1"/>
  <c r="D15178" i="1" s="1"/>
  <c r="D15179" i="1" a="1"/>
  <c r="D15179" i="1" s="1"/>
  <c r="D15180" i="1" a="1"/>
  <c r="D15180" i="1" s="1"/>
  <c r="D15181" i="1" a="1"/>
  <c r="D15181" i="1" s="1"/>
  <c r="D15182" i="1" a="1"/>
  <c r="D15182" i="1" s="1"/>
  <c r="D15183" i="1" a="1"/>
  <c r="D15183" i="1" s="1"/>
  <c r="D15184" i="1" a="1"/>
  <c r="D15184" i="1" s="1"/>
  <c r="D15185" i="1" a="1"/>
  <c r="D15185" i="1" s="1"/>
  <c r="D15186" i="1" a="1"/>
  <c r="D15186" i="1" s="1"/>
  <c r="D15187" i="1" a="1"/>
  <c r="D15187" i="1" s="1"/>
  <c r="D15188" i="1" a="1"/>
  <c r="D15188" i="1" s="1"/>
  <c r="D15189" i="1" a="1"/>
  <c r="D15189" i="1" s="1"/>
  <c r="D15190" i="1" a="1"/>
  <c r="D15190" i="1" s="1"/>
  <c r="D15191" i="1" a="1"/>
  <c r="D15191" i="1" s="1"/>
  <c r="D15192" i="1" a="1"/>
  <c r="D15192" i="1" s="1"/>
  <c r="D15193" i="1" a="1"/>
  <c r="D15193" i="1" s="1"/>
  <c r="D15194" i="1" a="1"/>
  <c r="D15194" i="1" s="1"/>
  <c r="D15195" i="1" a="1"/>
  <c r="D15195" i="1" s="1"/>
  <c r="D15196" i="1" a="1"/>
  <c r="D15196" i="1" s="1"/>
  <c r="D15197" i="1" a="1"/>
  <c r="D15197" i="1" s="1"/>
  <c r="D15198" i="1" a="1"/>
  <c r="D15198" i="1" s="1"/>
  <c r="D15199" i="1" a="1"/>
  <c r="D15199" i="1" s="1"/>
  <c r="D15200" i="1" a="1"/>
  <c r="D15200" i="1" s="1"/>
  <c r="D15201" i="1" a="1"/>
  <c r="D15201" i="1" s="1"/>
  <c r="D15202" i="1" a="1"/>
  <c r="D15202" i="1" s="1"/>
  <c r="D15203" i="1" a="1"/>
  <c r="D15203" i="1" s="1"/>
  <c r="D15204" i="1" a="1"/>
  <c r="D15204" i="1" s="1"/>
  <c r="D15205" i="1" a="1"/>
  <c r="D15205" i="1" s="1"/>
  <c r="D15206" i="1" a="1"/>
  <c r="D15206" i="1"/>
  <c r="D15207" i="1" a="1"/>
  <c r="D15207" i="1" s="1"/>
  <c r="D15208" i="1" a="1"/>
  <c r="D15208" i="1" s="1"/>
  <c r="D15209" i="1" a="1"/>
  <c r="D15209" i="1" s="1"/>
  <c r="D15210" i="1" a="1"/>
  <c r="D15210" i="1" s="1"/>
  <c r="D15211" i="1" a="1"/>
  <c r="D15211" i="1" s="1"/>
  <c r="D15212" i="1" a="1"/>
  <c r="D15212" i="1" s="1"/>
  <c r="D15213" i="1" a="1"/>
  <c r="D15213" i="1" s="1"/>
  <c r="D15214" i="1" a="1"/>
  <c r="D15214" i="1" s="1"/>
  <c r="D15215" i="1" a="1"/>
  <c r="D15215" i="1" s="1"/>
  <c r="D15216" i="1" a="1"/>
  <c r="D15216" i="1"/>
  <c r="D15217" i="1" a="1"/>
  <c r="D15217" i="1" s="1"/>
  <c r="D15218" i="1" a="1"/>
  <c r="D15218" i="1" s="1"/>
  <c r="D15219" i="1" a="1"/>
  <c r="D15219" i="1" s="1"/>
  <c r="D15220" i="1" a="1"/>
  <c r="D15220" i="1" s="1"/>
  <c r="D15221" i="1" a="1"/>
  <c r="D15221" i="1" s="1"/>
  <c r="D15222" i="1" a="1"/>
  <c r="D15222" i="1" s="1"/>
  <c r="D15223" i="1" a="1"/>
  <c r="D15223" i="1" s="1"/>
  <c r="D15224" i="1" a="1"/>
  <c r="D15224" i="1" s="1"/>
  <c r="D15225" i="1" a="1"/>
  <c r="D15225" i="1" s="1"/>
  <c r="D15226" i="1" a="1"/>
  <c r="D15226" i="1" s="1"/>
  <c r="D15227" i="1" a="1"/>
  <c r="D15227" i="1" s="1"/>
  <c r="D15228" i="1" a="1"/>
  <c r="D15228" i="1" s="1"/>
  <c r="D15229" i="1" a="1"/>
  <c r="D15229" i="1" s="1"/>
  <c r="D15230" i="1" a="1"/>
  <c r="D15230" i="1" s="1"/>
  <c r="D15231" i="1" a="1"/>
  <c r="D15231" i="1" s="1"/>
  <c r="D15232" i="1" a="1"/>
  <c r="D15232" i="1" s="1"/>
  <c r="D15233" i="1" a="1"/>
  <c r="D15233" i="1" s="1"/>
  <c r="D15234" i="1" a="1"/>
  <c r="D15234" i="1" s="1"/>
  <c r="D15235" i="1" a="1"/>
  <c r="D15235" i="1" s="1"/>
  <c r="D15236" i="1" a="1"/>
  <c r="D15236" i="1" s="1"/>
  <c r="D15237" i="1" a="1"/>
  <c r="D15237" i="1" s="1"/>
  <c r="D15238" i="1" a="1"/>
  <c r="D15238" i="1" s="1"/>
  <c r="D15239" i="1" a="1"/>
  <c r="D15239" i="1" s="1"/>
  <c r="D15240" i="1" a="1"/>
  <c r="D15240" i="1" s="1"/>
  <c r="D15241" i="1" a="1"/>
  <c r="D15241" i="1" s="1"/>
  <c r="D15242" i="1" a="1"/>
  <c r="D15242" i="1" s="1"/>
  <c r="D15243" i="1" a="1"/>
  <c r="D15243" i="1" s="1"/>
  <c r="D15244" i="1" a="1"/>
  <c r="D15244" i="1" s="1"/>
  <c r="D15245" i="1" a="1"/>
  <c r="D15245" i="1" s="1"/>
  <c r="D15246" i="1" a="1"/>
  <c r="D15246" i="1" s="1"/>
  <c r="D15247" i="1" a="1"/>
  <c r="D15247" i="1"/>
  <c r="D15248" i="1" a="1"/>
  <c r="D15248" i="1" s="1"/>
  <c r="D15249" i="1" a="1"/>
  <c r="D15249" i="1" s="1"/>
  <c r="D15250" i="1" a="1"/>
  <c r="D15250" i="1" s="1"/>
  <c r="D15251" i="1" a="1"/>
  <c r="D15251" i="1" s="1"/>
  <c r="D15252" i="1" a="1"/>
  <c r="D15252" i="1" s="1"/>
  <c r="D15253" i="1" a="1"/>
  <c r="D15253" i="1" s="1"/>
  <c r="D15254" i="1" a="1"/>
  <c r="D15254" i="1" s="1"/>
  <c r="D15255" i="1" a="1"/>
  <c r="D15255" i="1" s="1"/>
  <c r="D15256" i="1" a="1"/>
  <c r="D15256" i="1"/>
  <c r="D15257" i="1" a="1"/>
  <c r="D15257" i="1" s="1"/>
  <c r="D15258" i="1" a="1"/>
  <c r="D15258" i="1" s="1"/>
  <c r="D15259" i="1" a="1"/>
  <c r="D15259" i="1" s="1"/>
  <c r="D15260" i="1" a="1"/>
  <c r="D15260" i="1" s="1"/>
  <c r="D15261" i="1" a="1"/>
  <c r="D15261" i="1" s="1"/>
  <c r="D15262" i="1" a="1"/>
  <c r="D15262" i="1" s="1"/>
  <c r="D15263" i="1" a="1"/>
  <c r="D15263" i="1" s="1"/>
  <c r="D15264" i="1" a="1"/>
  <c r="D15264" i="1" s="1"/>
  <c r="D15265" i="1" a="1"/>
  <c r="D15265" i="1" s="1"/>
  <c r="D15266" i="1" a="1"/>
  <c r="D15266" i="1" s="1"/>
  <c r="D15267" i="1" a="1"/>
  <c r="D15267" i="1" s="1"/>
  <c r="D15268" i="1" a="1"/>
  <c r="D15268" i="1" s="1"/>
  <c r="D15269" i="1" a="1"/>
  <c r="D15269" i="1" s="1"/>
  <c r="D15270" i="1" a="1"/>
  <c r="D15270" i="1" s="1"/>
  <c r="D15271" i="1" a="1"/>
  <c r="D15271" i="1" s="1"/>
  <c r="D15272" i="1" a="1"/>
  <c r="D15272" i="1" s="1"/>
  <c r="D15273" i="1" a="1"/>
  <c r="D15273" i="1" s="1"/>
  <c r="D15274" i="1" a="1"/>
  <c r="D15274" i="1" s="1"/>
  <c r="D15275" i="1" a="1"/>
  <c r="D15275" i="1" s="1"/>
  <c r="D15276" i="1" a="1"/>
  <c r="D15276" i="1"/>
  <c r="D15277" i="1" a="1"/>
  <c r="D15277" i="1" s="1"/>
  <c r="D15278" i="1" a="1"/>
  <c r="D15278" i="1" s="1"/>
  <c r="D15279" i="1" a="1"/>
  <c r="D15279" i="1" s="1"/>
  <c r="D15280" i="1" a="1"/>
  <c r="D15280" i="1" s="1"/>
  <c r="D15281" i="1" a="1"/>
  <c r="D15281" i="1" s="1"/>
  <c r="D15282" i="1" a="1"/>
  <c r="D15282" i="1" s="1"/>
  <c r="D15283" i="1" a="1"/>
  <c r="D15283" i="1" s="1"/>
  <c r="D15284" i="1" a="1"/>
  <c r="D15284" i="1" s="1"/>
  <c r="D15285" i="1" a="1"/>
  <c r="D15285" i="1" s="1"/>
  <c r="D15286" i="1" a="1"/>
  <c r="D15286" i="1" s="1"/>
  <c r="D15287" i="1" a="1"/>
  <c r="D15287" i="1"/>
  <c r="D15288" i="1" a="1"/>
  <c r="D15288" i="1" s="1"/>
  <c r="D15289" i="1" a="1"/>
  <c r="D15289" i="1" s="1"/>
  <c r="D15290" i="1" a="1"/>
  <c r="D15290" i="1" s="1"/>
  <c r="D15291" i="1" a="1"/>
  <c r="D15291" i="1" s="1"/>
  <c r="D15292" i="1" a="1"/>
  <c r="D15292" i="1" s="1"/>
  <c r="D15293" i="1" a="1"/>
  <c r="D15293" i="1" s="1"/>
  <c r="D15294" i="1" a="1"/>
  <c r="D15294" i="1" s="1"/>
  <c r="D15295" i="1" a="1"/>
  <c r="D15295" i="1" s="1"/>
  <c r="D15296" i="1" a="1"/>
  <c r="D15296" i="1" s="1"/>
  <c r="D15297" i="1" a="1"/>
  <c r="D15297" i="1"/>
  <c r="D15298" i="1" a="1"/>
  <c r="D15298" i="1" s="1"/>
  <c r="D15299" i="1" a="1"/>
  <c r="D15299" i="1" s="1"/>
  <c r="D15300" i="1" a="1"/>
  <c r="D15300" i="1" s="1"/>
  <c r="D15301" i="1" a="1"/>
  <c r="D15301" i="1" s="1"/>
  <c r="D15302" i="1" a="1"/>
  <c r="D15302" i="1" s="1"/>
  <c r="D15303" i="1" a="1"/>
  <c r="D15303" i="1" s="1"/>
  <c r="D15304" i="1" a="1"/>
  <c r="D15304" i="1" s="1"/>
  <c r="D15305" i="1" a="1"/>
  <c r="D15305" i="1" s="1"/>
  <c r="D15306" i="1" a="1"/>
  <c r="D15306" i="1"/>
  <c r="D15307" i="1" a="1"/>
  <c r="D15307" i="1" s="1"/>
  <c r="D15308" i="1" a="1"/>
  <c r="D15308" i="1" s="1"/>
  <c r="D15309" i="1" a="1"/>
  <c r="D15309" i="1" s="1"/>
  <c r="D15310" i="1" a="1"/>
  <c r="D15310" i="1" s="1"/>
  <c r="D15311" i="1" a="1"/>
  <c r="D15311" i="1" s="1"/>
  <c r="D15312" i="1" a="1"/>
  <c r="D15312" i="1" s="1"/>
  <c r="D15313" i="1" a="1"/>
  <c r="D15313" i="1" s="1"/>
  <c r="D15314" i="1" a="1"/>
  <c r="D15314" i="1" s="1"/>
  <c r="D15315" i="1" a="1"/>
  <c r="D15315" i="1" s="1"/>
  <c r="D15316" i="1" a="1"/>
  <c r="D15316" i="1" s="1"/>
  <c r="D15317" i="1" a="1"/>
  <c r="D15317" i="1" s="1"/>
  <c r="D15318" i="1" a="1"/>
  <c r="D15318" i="1" s="1"/>
  <c r="D15319" i="1" a="1"/>
  <c r="D15319" i="1" s="1"/>
  <c r="D15320" i="1" a="1"/>
  <c r="D15320" i="1" s="1"/>
  <c r="D15321" i="1" a="1"/>
  <c r="D15321" i="1" s="1"/>
  <c r="D15322" i="1" a="1"/>
  <c r="D15322" i="1" s="1"/>
  <c r="D15323" i="1" a="1"/>
  <c r="D15323" i="1" s="1"/>
  <c r="D15324" i="1" a="1"/>
  <c r="D15324" i="1" s="1"/>
  <c r="D15325" i="1" a="1"/>
  <c r="D15325" i="1" s="1"/>
  <c r="D15326" i="1" a="1"/>
  <c r="D15326" i="1" s="1"/>
  <c r="D15327" i="1" a="1"/>
  <c r="D15327" i="1" s="1"/>
  <c r="D15328" i="1" a="1"/>
  <c r="D15328" i="1" s="1"/>
  <c r="D15329" i="1" a="1"/>
  <c r="D15329" i="1" s="1"/>
  <c r="D15330" i="1" a="1"/>
  <c r="D15330" i="1" s="1"/>
  <c r="D15331" i="1" a="1"/>
  <c r="D15331" i="1" s="1"/>
  <c r="D15332" i="1" a="1"/>
  <c r="D15332" i="1" s="1"/>
  <c r="D15333" i="1" a="1"/>
  <c r="D15333" i="1" s="1"/>
  <c r="D15334" i="1" a="1"/>
  <c r="D15334" i="1" s="1"/>
  <c r="D15335" i="1" a="1"/>
  <c r="D15335" i="1" s="1"/>
  <c r="D15336" i="1" a="1"/>
  <c r="D15336" i="1" s="1"/>
  <c r="D15337" i="1" a="1"/>
  <c r="D15337" i="1"/>
  <c r="D15338" i="1" a="1"/>
  <c r="D15338" i="1" s="1"/>
  <c r="D15339" i="1" a="1"/>
  <c r="D15339" i="1" s="1"/>
  <c r="D15340" i="1" a="1"/>
  <c r="D15340" i="1" s="1"/>
  <c r="D15341" i="1" a="1"/>
  <c r="D15341" i="1" s="1"/>
  <c r="D15342" i="1" a="1"/>
  <c r="D15342" i="1" s="1"/>
  <c r="D15343" i="1" a="1"/>
  <c r="D15343" i="1" s="1"/>
  <c r="D15344" i="1" a="1"/>
  <c r="D15344" i="1" s="1"/>
  <c r="D15345" i="1" a="1"/>
  <c r="D15345" i="1" s="1"/>
  <c r="D15346" i="1" a="1"/>
  <c r="D15346" i="1" s="1"/>
  <c r="D15347" i="1" a="1"/>
  <c r="D15347" i="1"/>
  <c r="D15348" i="1" a="1"/>
  <c r="D15348" i="1" s="1"/>
  <c r="D15349" i="1" a="1"/>
  <c r="D15349" i="1" s="1"/>
  <c r="D15350" i="1" a="1"/>
  <c r="D15350" i="1" s="1"/>
  <c r="D15351" i="1" a="1"/>
  <c r="D15351" i="1" s="1"/>
  <c r="D15352" i="1" a="1"/>
  <c r="D15352" i="1" s="1"/>
  <c r="D15353" i="1" a="1"/>
  <c r="D15353" i="1" s="1"/>
  <c r="D15354" i="1" a="1"/>
  <c r="D15354" i="1" s="1"/>
  <c r="D15355" i="1" a="1"/>
  <c r="D15355" i="1" s="1"/>
  <c r="D15356" i="1" a="1"/>
  <c r="D15356" i="1"/>
  <c r="D15357" i="1" a="1"/>
  <c r="D15357" i="1" s="1"/>
  <c r="D15358" i="1" a="1"/>
  <c r="D15358" i="1" s="1"/>
  <c r="D15359" i="1" a="1"/>
  <c r="D15359" i="1" s="1"/>
  <c r="D15360" i="1" a="1"/>
  <c r="D15360" i="1" s="1"/>
  <c r="D15361" i="1" a="1"/>
  <c r="D15361" i="1" s="1"/>
  <c r="D15362" i="1" a="1"/>
  <c r="D15362" i="1" s="1"/>
  <c r="D15363" i="1" a="1"/>
  <c r="D15363" i="1" s="1"/>
  <c r="D15364" i="1" a="1"/>
  <c r="D15364" i="1" s="1"/>
  <c r="D15365" i="1" a="1"/>
  <c r="D15365" i="1" s="1"/>
  <c r="D15366" i="1" a="1"/>
  <c r="D15366" i="1"/>
  <c r="D15367" i="1" a="1"/>
  <c r="D15367" i="1" s="1"/>
  <c r="D15368" i="1" a="1"/>
  <c r="D15368" i="1" s="1"/>
  <c r="D15369" i="1" a="1"/>
  <c r="D15369" i="1" s="1"/>
  <c r="D15370" i="1" a="1"/>
  <c r="D15370" i="1" s="1"/>
  <c r="D15371" i="1" a="1"/>
  <c r="D15371" i="1" s="1"/>
  <c r="D15372" i="1" a="1"/>
  <c r="D15372" i="1" s="1"/>
  <c r="D15373" i="1" a="1"/>
  <c r="D15373" i="1" s="1"/>
  <c r="D15374" i="1" a="1"/>
  <c r="D15374" i="1" s="1"/>
  <c r="D15375" i="1" a="1"/>
  <c r="D15375" i="1" s="1"/>
  <c r="D15376" i="1" a="1"/>
  <c r="D15376" i="1" s="1"/>
  <c r="D15377" i="1" a="1"/>
  <c r="D15377" i="1" s="1"/>
  <c r="D15378" i="1" a="1"/>
  <c r="D15378" i="1" s="1"/>
  <c r="D15379" i="1" a="1"/>
  <c r="D15379" i="1" s="1"/>
  <c r="D15380" i="1" a="1"/>
  <c r="D15380" i="1" s="1"/>
  <c r="D15381" i="1" a="1"/>
  <c r="D15381" i="1" s="1"/>
  <c r="D15382" i="1" a="1"/>
  <c r="D15382" i="1" s="1"/>
  <c r="D15383" i="1" a="1"/>
  <c r="D15383" i="1" s="1"/>
  <c r="D15384" i="1" a="1"/>
  <c r="D15384" i="1" s="1"/>
  <c r="D15385" i="1" a="1"/>
  <c r="D15385" i="1" s="1"/>
  <c r="D15386" i="1" a="1"/>
  <c r="D15386" i="1" s="1"/>
  <c r="D15387" i="1" a="1"/>
  <c r="D15387" i="1"/>
  <c r="D15388" i="1" a="1"/>
  <c r="D15388" i="1" s="1"/>
  <c r="D15389" i="1" a="1"/>
  <c r="D15389" i="1" s="1"/>
  <c r="D15390" i="1" a="1"/>
  <c r="D15390" i="1" s="1"/>
  <c r="D15391" i="1" a="1"/>
  <c r="D15391" i="1" s="1"/>
  <c r="D15392" i="1" a="1"/>
  <c r="D15392" i="1" s="1"/>
  <c r="D15393" i="1" a="1"/>
  <c r="D15393" i="1" s="1"/>
  <c r="D15394" i="1" a="1"/>
  <c r="D15394" i="1" s="1"/>
  <c r="D15395" i="1" a="1"/>
  <c r="D15395" i="1" s="1"/>
  <c r="D15396" i="1" a="1"/>
  <c r="D15396" i="1" s="1"/>
  <c r="D15397" i="1" a="1"/>
  <c r="D15397" i="1" s="1"/>
  <c r="D15398" i="1" a="1"/>
  <c r="D15398" i="1" s="1"/>
  <c r="D15399" i="1" a="1"/>
  <c r="D15399" i="1" s="1"/>
  <c r="D15400" i="1" a="1"/>
  <c r="D15400" i="1" s="1"/>
  <c r="D15401" i="1" a="1"/>
  <c r="D15401" i="1" s="1"/>
  <c r="D15402" i="1" a="1"/>
  <c r="D15402" i="1" s="1"/>
  <c r="D15403" i="1" a="1"/>
  <c r="D15403" i="1" s="1"/>
  <c r="D15404" i="1" a="1"/>
  <c r="D15404" i="1" s="1"/>
  <c r="D15405" i="1" a="1"/>
  <c r="D15405" i="1" s="1"/>
  <c r="D15406" i="1" a="1"/>
  <c r="D15406" i="1"/>
  <c r="D15407" i="1" a="1"/>
  <c r="D15407" i="1" s="1"/>
  <c r="D15408" i="1" a="1"/>
  <c r="D15408" i="1" s="1"/>
  <c r="D15409" i="1" a="1"/>
  <c r="D15409" i="1" s="1"/>
  <c r="D15410" i="1" a="1"/>
  <c r="D15410" i="1" s="1"/>
  <c r="D15411" i="1" a="1"/>
  <c r="D15411" i="1" s="1"/>
  <c r="D15412" i="1" a="1"/>
  <c r="D15412" i="1" s="1"/>
  <c r="D15413" i="1" a="1"/>
  <c r="D15413" i="1" s="1"/>
  <c r="D15414" i="1" a="1"/>
  <c r="D15414" i="1" s="1"/>
  <c r="D15415" i="1" a="1"/>
  <c r="D15415" i="1" s="1"/>
  <c r="D15416" i="1" a="1"/>
  <c r="D15416" i="1"/>
  <c r="D15417" i="1" a="1"/>
  <c r="D15417" i="1" s="1"/>
  <c r="D15418" i="1" a="1"/>
  <c r="D15418" i="1" s="1"/>
  <c r="D15419" i="1" a="1"/>
  <c r="D15419" i="1" s="1"/>
  <c r="D15420" i="1" a="1"/>
  <c r="D15420" i="1" s="1"/>
  <c r="D15421" i="1" a="1"/>
  <c r="D15421" i="1" s="1"/>
  <c r="D15422" i="1" a="1"/>
  <c r="D15422" i="1" s="1"/>
  <c r="D15423" i="1" a="1"/>
  <c r="D15423" i="1" s="1"/>
  <c r="D15424" i="1" a="1"/>
  <c r="D15424" i="1" s="1"/>
  <c r="D15425" i="1" a="1"/>
  <c r="D15425" i="1" s="1"/>
  <c r="D15426" i="1" a="1"/>
  <c r="D15426" i="1" s="1"/>
  <c r="D15427" i="1" a="1"/>
  <c r="D15427" i="1" s="1"/>
  <c r="D15428" i="1" a="1"/>
  <c r="D15428" i="1" s="1"/>
  <c r="D15429" i="1" a="1"/>
  <c r="D15429" i="1" s="1"/>
  <c r="D15430" i="1" a="1"/>
  <c r="D15430" i="1" s="1"/>
  <c r="D15431" i="1" a="1"/>
  <c r="D15431" i="1" s="1"/>
  <c r="D15432" i="1" a="1"/>
  <c r="D15432" i="1" s="1"/>
  <c r="D15433" i="1" a="1"/>
  <c r="D15433" i="1" s="1"/>
  <c r="D15434" i="1" a="1"/>
  <c r="D15434" i="1" s="1"/>
  <c r="D15435" i="1" a="1"/>
  <c r="D15435" i="1" s="1"/>
  <c r="D15436" i="1" a="1"/>
  <c r="D15436" i="1" s="1"/>
  <c r="D15437" i="1" a="1"/>
  <c r="D15437" i="1"/>
  <c r="D15438" i="1" a="1"/>
  <c r="D15438" i="1" s="1"/>
  <c r="D15439" i="1" a="1"/>
  <c r="D15439" i="1" s="1"/>
  <c r="D15440" i="1" a="1"/>
  <c r="D15440" i="1" s="1"/>
  <c r="D15441" i="1" a="1"/>
  <c r="D15441" i="1" s="1"/>
  <c r="D15442" i="1" a="1"/>
  <c r="D15442" i="1" s="1"/>
  <c r="D15443" i="1" a="1"/>
  <c r="D15443" i="1" s="1"/>
  <c r="D15444" i="1" a="1"/>
  <c r="D15444" i="1" s="1"/>
  <c r="D15445" i="1" a="1"/>
  <c r="D15445" i="1" s="1"/>
  <c r="D15446" i="1" a="1"/>
  <c r="D15446" i="1" s="1"/>
  <c r="D15447" i="1" a="1"/>
  <c r="D15447" i="1" s="1"/>
  <c r="D15448" i="1" a="1"/>
  <c r="D15448" i="1" s="1"/>
  <c r="D15449" i="1" a="1"/>
  <c r="D15449" i="1" s="1"/>
  <c r="D15450" i="1" a="1"/>
  <c r="D15450" i="1" s="1"/>
  <c r="D15451" i="1" a="1"/>
  <c r="D15451" i="1" s="1"/>
  <c r="D15452" i="1" a="1"/>
  <c r="D15452" i="1" s="1"/>
  <c r="D15453" i="1" a="1"/>
  <c r="D15453" i="1" s="1"/>
  <c r="D15454" i="1" a="1"/>
  <c r="D15454" i="1" s="1"/>
  <c r="D15455" i="1" a="1"/>
  <c r="D15455" i="1" s="1"/>
  <c r="D15456" i="1" a="1"/>
  <c r="D15456" i="1"/>
  <c r="D15457" i="1" a="1"/>
  <c r="D15457" i="1" s="1"/>
  <c r="D15458" i="1" a="1"/>
  <c r="D15458" i="1" s="1"/>
  <c r="D15459" i="1" a="1"/>
  <c r="D15459" i="1" s="1"/>
  <c r="D15460" i="1" a="1"/>
  <c r="D15460" i="1" s="1"/>
  <c r="D15461" i="1" a="1"/>
  <c r="D15461" i="1" s="1"/>
  <c r="D15462" i="1" a="1"/>
  <c r="D15462" i="1" s="1"/>
  <c r="D15463" i="1" a="1"/>
  <c r="D15463" i="1" s="1"/>
  <c r="D15464" i="1" a="1"/>
  <c r="D15464" i="1" s="1"/>
  <c r="D15465" i="1" a="1"/>
  <c r="D15465" i="1" s="1"/>
  <c r="D15466" i="1" a="1"/>
  <c r="D15466" i="1"/>
  <c r="D15467" i="1" a="1"/>
  <c r="D15467" i="1" s="1"/>
  <c r="D15468" i="1" a="1"/>
  <c r="D15468" i="1" s="1"/>
  <c r="D15469" i="1" a="1"/>
  <c r="D15469" i="1" s="1"/>
  <c r="D15470" i="1" a="1"/>
  <c r="D15470" i="1" s="1"/>
  <c r="D15471" i="1" a="1"/>
  <c r="D15471" i="1" s="1"/>
  <c r="D15472" i="1" a="1"/>
  <c r="D15472" i="1" s="1"/>
  <c r="D15473" i="1" a="1"/>
  <c r="D15473" i="1" s="1"/>
  <c r="D15474" i="1" a="1"/>
  <c r="D15474" i="1" s="1"/>
  <c r="D15475" i="1" a="1"/>
  <c r="D15475" i="1" s="1"/>
  <c r="D15476" i="1" a="1"/>
  <c r="D15476" i="1" s="1"/>
  <c r="D15477" i="1" a="1"/>
  <c r="D15477" i="1" s="1"/>
  <c r="D15478" i="1" a="1"/>
  <c r="D15478" i="1" s="1"/>
  <c r="D15479" i="1" a="1"/>
  <c r="D15479" i="1" s="1"/>
  <c r="D15480" i="1" a="1"/>
  <c r="D15480" i="1" s="1"/>
  <c r="D15481" i="1" a="1"/>
  <c r="D15481" i="1" s="1"/>
  <c r="D15482" i="1" a="1"/>
  <c r="D15482" i="1" s="1"/>
  <c r="D15483" i="1" a="1"/>
  <c r="D15483" i="1" s="1"/>
  <c r="D15484" i="1" a="1"/>
  <c r="D15484" i="1" s="1"/>
  <c r="D15485" i="1" a="1"/>
  <c r="D15485" i="1" s="1"/>
  <c r="D15486" i="1" a="1"/>
  <c r="D15486" i="1" s="1"/>
  <c r="D15487" i="1" a="1"/>
  <c r="D15487" i="1"/>
  <c r="D15488" i="1" a="1"/>
  <c r="D15488" i="1" s="1"/>
  <c r="D15489" i="1" a="1"/>
  <c r="D15489" i="1" s="1"/>
  <c r="D15490" i="1" a="1"/>
  <c r="D15490" i="1" s="1"/>
  <c r="D15491" i="1" a="1"/>
  <c r="D15491" i="1" s="1"/>
  <c r="D15492" i="1" a="1"/>
  <c r="D15492" i="1" s="1"/>
  <c r="D15493" i="1" a="1"/>
  <c r="D15493" i="1" s="1"/>
  <c r="D15494" i="1" a="1"/>
  <c r="D15494" i="1" s="1"/>
  <c r="D15495" i="1" a="1"/>
  <c r="D15495" i="1" s="1"/>
  <c r="D15496" i="1" a="1"/>
  <c r="D15496" i="1" s="1"/>
  <c r="D15497" i="1" a="1"/>
  <c r="D15497" i="1" s="1"/>
  <c r="D15498" i="1" a="1"/>
  <c r="D15498" i="1" s="1"/>
  <c r="D15499" i="1" a="1"/>
  <c r="D15499" i="1" s="1"/>
  <c r="D15500" i="1" a="1"/>
  <c r="D15500" i="1" s="1"/>
  <c r="D15501" i="1" a="1"/>
  <c r="D15501" i="1" s="1"/>
  <c r="D15502" i="1" a="1"/>
  <c r="D15502" i="1" s="1"/>
  <c r="D15503" i="1" a="1"/>
  <c r="D15503" i="1" s="1"/>
  <c r="D15504" i="1" a="1"/>
  <c r="D15504" i="1" s="1"/>
  <c r="D15505" i="1" a="1"/>
  <c r="D15505" i="1" s="1"/>
  <c r="D15506" i="1" a="1"/>
  <c r="D15506" i="1" s="1"/>
  <c r="D15507" i="1" a="1"/>
  <c r="D15507" i="1" s="1"/>
  <c r="D15508" i="1" a="1"/>
  <c r="D15508" i="1" s="1"/>
  <c r="D15509" i="1" a="1"/>
  <c r="D15509" i="1" s="1"/>
  <c r="D15510" i="1" a="1"/>
  <c r="D15510" i="1" s="1"/>
  <c r="D15511" i="1" a="1"/>
  <c r="D15511" i="1" s="1"/>
  <c r="D15512" i="1" a="1"/>
  <c r="D15512" i="1" s="1"/>
  <c r="D15513" i="1" a="1"/>
  <c r="D15513" i="1" s="1"/>
  <c r="D15514" i="1" a="1"/>
  <c r="D15514" i="1" s="1"/>
  <c r="D15515" i="1" a="1"/>
  <c r="D15515" i="1" s="1"/>
  <c r="D15516" i="1" a="1"/>
  <c r="D15516" i="1"/>
  <c r="D15517" i="1" a="1"/>
  <c r="D15517" i="1" s="1"/>
  <c r="D15518" i="1" a="1"/>
  <c r="D15518" i="1" s="1"/>
  <c r="D15519" i="1" a="1"/>
  <c r="D15519" i="1" s="1"/>
  <c r="D15520" i="1" a="1"/>
  <c r="D15520" i="1" s="1"/>
  <c r="D15521" i="1" a="1"/>
  <c r="D15521" i="1" s="1"/>
  <c r="D15522" i="1" a="1"/>
  <c r="D15522" i="1" s="1"/>
  <c r="D15523" i="1" a="1"/>
  <c r="D15523" i="1" s="1"/>
  <c r="D15524" i="1" a="1"/>
  <c r="D15524" i="1" s="1"/>
  <c r="D15525" i="1" a="1"/>
  <c r="D15525" i="1" s="1"/>
  <c r="D15526" i="1" a="1"/>
  <c r="D15526" i="1" s="1"/>
  <c r="D15527" i="1" a="1"/>
  <c r="D15527" i="1" s="1"/>
  <c r="D15528" i="1" a="1"/>
  <c r="D15528" i="1" s="1"/>
  <c r="D15529" i="1" a="1"/>
  <c r="D15529" i="1" s="1"/>
  <c r="D15530" i="1" a="1"/>
  <c r="D15530" i="1" s="1"/>
  <c r="D15531" i="1" a="1"/>
  <c r="D15531" i="1" s="1"/>
  <c r="D15532" i="1" a="1"/>
  <c r="D15532" i="1" s="1"/>
  <c r="D15533" i="1" a="1"/>
  <c r="D15533" i="1" s="1"/>
  <c r="D15534" i="1" a="1"/>
  <c r="D15534" i="1" s="1"/>
  <c r="D15535" i="1" a="1"/>
  <c r="D15535" i="1" s="1"/>
  <c r="D15536" i="1" a="1"/>
  <c r="D15536" i="1" s="1"/>
  <c r="D15537" i="1" a="1"/>
  <c r="D15537" i="1"/>
  <c r="D15538" i="1" a="1"/>
  <c r="D15538" i="1" s="1"/>
  <c r="D15539" i="1" a="1"/>
  <c r="D15539" i="1" s="1"/>
  <c r="D15540" i="1" a="1"/>
  <c r="D15540" i="1" s="1"/>
  <c r="D15541" i="1" a="1"/>
  <c r="D15541" i="1" s="1"/>
  <c r="D15542" i="1" a="1"/>
  <c r="D15542" i="1" s="1"/>
  <c r="D15543" i="1" a="1"/>
  <c r="D15543" i="1" s="1"/>
  <c r="D15544" i="1" a="1"/>
  <c r="D15544" i="1" s="1"/>
  <c r="D15545" i="1" a="1"/>
  <c r="D15545" i="1" s="1"/>
  <c r="D15546" i="1" a="1"/>
  <c r="D15546" i="1" s="1"/>
  <c r="D15547" i="1" a="1"/>
  <c r="D15547" i="1" s="1"/>
  <c r="D15548" i="1" a="1"/>
  <c r="D15548" i="1" s="1"/>
  <c r="D15549" i="1" a="1"/>
  <c r="D15549" i="1" s="1"/>
  <c r="D15550" i="1" a="1"/>
  <c r="D15550" i="1" s="1"/>
  <c r="D15551" i="1" a="1"/>
  <c r="D15551" i="1" s="1"/>
  <c r="D15552" i="1" a="1"/>
  <c r="D15552" i="1" s="1"/>
  <c r="D15553" i="1" a="1"/>
  <c r="D15553" i="1" s="1"/>
  <c r="D15554" i="1" a="1"/>
  <c r="D15554" i="1" s="1"/>
  <c r="D15555" i="1" a="1"/>
  <c r="D15555" i="1" s="1"/>
  <c r="D15556" i="1" a="1"/>
  <c r="D15556" i="1" s="1"/>
  <c r="D15557" i="1" a="1"/>
  <c r="D15557" i="1" s="1"/>
  <c r="D15558" i="1" a="1"/>
  <c r="D15558" i="1" s="1"/>
  <c r="D15559" i="1" a="1"/>
  <c r="D15559" i="1" s="1"/>
  <c r="D15560" i="1" a="1"/>
  <c r="D15560" i="1" s="1"/>
  <c r="D15561" i="1" a="1"/>
  <c r="D15561" i="1" s="1"/>
  <c r="D15562" i="1" a="1"/>
  <c r="D15562" i="1" s="1"/>
  <c r="D15563" i="1" a="1"/>
  <c r="D15563" i="1" s="1"/>
  <c r="D15564" i="1" a="1"/>
  <c r="D15564" i="1" s="1"/>
  <c r="D15565" i="1" a="1"/>
  <c r="D15565" i="1" s="1"/>
  <c r="D15566" i="1" a="1"/>
  <c r="D15566" i="1" s="1"/>
  <c r="D15567" i="1" a="1"/>
  <c r="D15567" i="1" s="1"/>
  <c r="D15568" i="1" a="1"/>
  <c r="D15568" i="1" s="1"/>
  <c r="D15569" i="1" a="1"/>
  <c r="D15569" i="1" s="1"/>
  <c r="D15570" i="1" a="1"/>
  <c r="D15570" i="1" s="1"/>
  <c r="D15571" i="1" a="1"/>
  <c r="D15571" i="1" s="1"/>
  <c r="D15572" i="1" a="1"/>
  <c r="D15572" i="1" s="1"/>
  <c r="D15573" i="1" a="1"/>
  <c r="D15573" i="1" s="1"/>
  <c r="D15574" i="1" a="1"/>
  <c r="D15574" i="1" s="1"/>
  <c r="D15575" i="1" a="1"/>
  <c r="D15575" i="1" s="1"/>
  <c r="D15576" i="1" a="1"/>
  <c r="D15576" i="1" s="1"/>
  <c r="D15577" i="1" a="1"/>
  <c r="D15577" i="1" s="1"/>
  <c r="D15578" i="1" a="1"/>
  <c r="D15578" i="1" s="1"/>
  <c r="D15579" i="1" a="1"/>
  <c r="D15579" i="1" s="1"/>
  <c r="D15580" i="1" a="1"/>
  <c r="D15580" i="1" s="1"/>
  <c r="D15581" i="1" a="1"/>
  <c r="D15581" i="1" s="1"/>
  <c r="D15582" i="1" a="1"/>
  <c r="D15582" i="1" s="1"/>
  <c r="D15583" i="1" a="1"/>
  <c r="D15583" i="1" s="1"/>
  <c r="D15584" i="1" a="1"/>
  <c r="D15584" i="1" s="1"/>
  <c r="D15585" i="1" a="1"/>
  <c r="D15585" i="1" s="1"/>
  <c r="D15586" i="1" a="1"/>
  <c r="D15586" i="1" s="1"/>
  <c r="D15587" i="1" a="1"/>
  <c r="D15587" i="1"/>
  <c r="D15588" i="1" a="1"/>
  <c r="D15588" i="1" s="1"/>
  <c r="D15589" i="1" a="1"/>
  <c r="D15589" i="1" s="1"/>
  <c r="D15590" i="1" a="1"/>
  <c r="D15590" i="1" s="1"/>
  <c r="D15591" i="1" a="1"/>
  <c r="D15591" i="1" s="1"/>
  <c r="D15592" i="1" a="1"/>
  <c r="D15592" i="1" s="1"/>
  <c r="D15593" i="1" a="1"/>
  <c r="D15593" i="1" s="1"/>
  <c r="D15594" i="1" a="1"/>
  <c r="D15594" i="1" s="1"/>
  <c r="D15595" i="1" a="1"/>
  <c r="D15595" i="1" s="1"/>
  <c r="D15596" i="1" a="1"/>
  <c r="D15596" i="1" s="1"/>
  <c r="D15597" i="1" a="1"/>
  <c r="D15597" i="1" s="1"/>
  <c r="D15598" i="1" a="1"/>
  <c r="D15598" i="1" s="1"/>
  <c r="D15599" i="1" a="1"/>
  <c r="D15599" i="1" s="1"/>
  <c r="D15600" i="1" a="1"/>
  <c r="D15600" i="1" s="1"/>
  <c r="D15601" i="1" a="1"/>
  <c r="D15601" i="1" s="1"/>
  <c r="D15602" i="1" a="1"/>
  <c r="D15602" i="1" s="1"/>
  <c r="D15603" i="1" a="1"/>
  <c r="D15603" i="1" s="1"/>
  <c r="D15604" i="1" a="1"/>
  <c r="D15604" i="1" s="1"/>
  <c r="D15605" i="1" a="1"/>
  <c r="D15605" i="1" s="1"/>
  <c r="D15606" i="1" a="1"/>
  <c r="D15606" i="1" s="1"/>
  <c r="D15607" i="1" a="1"/>
  <c r="D15607" i="1" s="1"/>
  <c r="D15608" i="1" a="1"/>
  <c r="D15608" i="1" s="1"/>
  <c r="D15609" i="1" a="1"/>
  <c r="D15609" i="1" s="1"/>
  <c r="D15610" i="1" a="1"/>
  <c r="D15610" i="1" s="1"/>
  <c r="D15611" i="1" a="1"/>
  <c r="D15611" i="1" s="1"/>
  <c r="D15612" i="1" a="1"/>
  <c r="D15612" i="1" s="1"/>
  <c r="D15613" i="1" a="1"/>
  <c r="D15613" i="1" s="1"/>
  <c r="D15614" i="1" a="1"/>
  <c r="D15614" i="1" s="1"/>
  <c r="D15615" i="1" a="1"/>
  <c r="D15615" i="1" s="1"/>
  <c r="D15616" i="1" a="1"/>
  <c r="D15616" i="1" s="1"/>
  <c r="D15617" i="1" a="1"/>
  <c r="D15617" i="1" s="1"/>
  <c r="D15618" i="1" a="1"/>
  <c r="D15618" i="1" s="1"/>
  <c r="D15619" i="1" a="1"/>
  <c r="D15619" i="1" s="1"/>
  <c r="D15620" i="1" a="1"/>
  <c r="D15620" i="1" s="1"/>
  <c r="D15621" i="1" a="1"/>
  <c r="D15621" i="1" s="1"/>
  <c r="D15622" i="1" a="1"/>
  <c r="D15622" i="1" s="1"/>
  <c r="D15623" i="1" a="1"/>
  <c r="D15623" i="1" s="1"/>
  <c r="D15624" i="1" a="1"/>
  <c r="D15624" i="1" s="1"/>
  <c r="D15625" i="1" a="1"/>
  <c r="D15625" i="1" s="1"/>
  <c r="D15626" i="1" a="1"/>
  <c r="D15626" i="1" s="1"/>
  <c r="D15627" i="1" a="1"/>
  <c r="D15627" i="1" s="1"/>
  <c r="D15628" i="1" a="1"/>
  <c r="D15628" i="1" s="1"/>
  <c r="D15629" i="1" a="1"/>
  <c r="D15629" i="1" s="1"/>
  <c r="D15630" i="1" a="1"/>
  <c r="D15630" i="1" s="1"/>
  <c r="D15631" i="1" a="1"/>
  <c r="D15631" i="1" s="1"/>
  <c r="D15632" i="1" a="1"/>
  <c r="D15632" i="1" s="1"/>
  <c r="D15633" i="1" a="1"/>
  <c r="D15633" i="1" s="1"/>
  <c r="D15634" i="1" a="1"/>
  <c r="D15634" i="1" s="1"/>
  <c r="D15635" i="1" a="1"/>
  <c r="D15635" i="1" s="1"/>
  <c r="D15636" i="1" a="1"/>
  <c r="D15636" i="1" s="1"/>
  <c r="D15637" i="1" a="1"/>
  <c r="D15637" i="1" s="1"/>
  <c r="D15638" i="1" a="1"/>
  <c r="D15638" i="1" s="1"/>
  <c r="D15639" i="1" a="1"/>
  <c r="D15639" i="1" s="1"/>
  <c r="D15640" i="1" a="1"/>
  <c r="D15640" i="1" s="1"/>
  <c r="D15641" i="1" a="1"/>
  <c r="D15641" i="1" s="1"/>
  <c r="D15642" i="1" a="1"/>
  <c r="D15642" i="1" s="1"/>
  <c r="D15643" i="1" a="1"/>
  <c r="D15643" i="1" s="1"/>
  <c r="D15644" i="1" a="1"/>
  <c r="D15644" i="1" s="1"/>
  <c r="D15645" i="1" a="1"/>
  <c r="D15645" i="1" s="1"/>
  <c r="D15646" i="1" a="1"/>
  <c r="D15646" i="1" s="1"/>
  <c r="D15647" i="1" a="1"/>
  <c r="D15647" i="1" s="1"/>
  <c r="D15648" i="1" a="1"/>
  <c r="D15648" i="1" s="1"/>
  <c r="D15649" i="1" a="1"/>
  <c r="D15649" i="1" s="1"/>
  <c r="D15650" i="1" a="1"/>
  <c r="D15650" i="1" s="1"/>
  <c r="D15651" i="1" a="1"/>
  <c r="D15651" i="1" s="1"/>
  <c r="D15652" i="1" a="1"/>
  <c r="D15652" i="1" s="1"/>
  <c r="D15653" i="1" a="1"/>
  <c r="D15653" i="1" s="1"/>
  <c r="D15654" i="1" a="1"/>
  <c r="D15654" i="1" s="1"/>
  <c r="D15655" i="1" a="1"/>
  <c r="D15655" i="1"/>
  <c r="D15656" i="1" a="1"/>
  <c r="D15656" i="1"/>
  <c r="D15657" i="1" a="1"/>
  <c r="D15657" i="1" s="1"/>
  <c r="D15658" i="1" a="1"/>
  <c r="D15658" i="1" s="1"/>
  <c r="D15659" i="1" a="1"/>
  <c r="D15659" i="1" s="1"/>
  <c r="D15660" i="1" a="1"/>
  <c r="D15660" i="1" s="1"/>
  <c r="D15661" i="1" a="1"/>
  <c r="D15661" i="1" s="1"/>
  <c r="D15662" i="1" a="1"/>
  <c r="D15662" i="1" s="1"/>
  <c r="D15663" i="1" a="1"/>
  <c r="D15663" i="1" s="1"/>
  <c r="D15664" i="1" a="1"/>
  <c r="D15664" i="1" s="1"/>
  <c r="D15665" i="1" a="1"/>
  <c r="D15665" i="1" s="1"/>
  <c r="D15666" i="1" a="1"/>
  <c r="D15666" i="1" s="1"/>
  <c r="D15667" i="1" a="1"/>
  <c r="D15667" i="1" s="1"/>
  <c r="D15668" i="1" a="1"/>
  <c r="D15668" i="1" s="1"/>
  <c r="D15669" i="1" a="1"/>
  <c r="D15669" i="1" s="1"/>
  <c r="D15670" i="1" a="1"/>
  <c r="D15670" i="1" s="1"/>
  <c r="D15671" i="1" a="1"/>
  <c r="D15671" i="1" s="1"/>
  <c r="D15672" i="1" a="1"/>
  <c r="D15672" i="1" s="1"/>
  <c r="D15673" i="1" a="1"/>
  <c r="D15673" i="1" s="1"/>
  <c r="D15674" i="1" a="1"/>
  <c r="D15674" i="1" s="1"/>
  <c r="D15675" i="1" a="1"/>
  <c r="D15675" i="1"/>
  <c r="D15676" i="1" a="1"/>
  <c r="D15676" i="1"/>
  <c r="D15677" i="1" a="1"/>
  <c r="D15677" i="1"/>
  <c r="D15678" i="1" a="1"/>
  <c r="D15678" i="1" s="1"/>
  <c r="D15679" i="1" a="1"/>
  <c r="D15679" i="1" s="1"/>
  <c r="D15680" i="1" a="1"/>
  <c r="D15680" i="1" s="1"/>
  <c r="D15681" i="1" a="1"/>
  <c r="D15681" i="1" s="1"/>
  <c r="D15682" i="1" a="1"/>
  <c r="D15682" i="1" s="1"/>
  <c r="D15683" i="1" a="1"/>
  <c r="D15683" i="1" s="1"/>
  <c r="D15684" i="1" a="1"/>
  <c r="D15684" i="1" s="1"/>
  <c r="D15685" i="1" a="1"/>
  <c r="D15685" i="1"/>
  <c r="D15686" i="1" a="1"/>
  <c r="D15686" i="1"/>
  <c r="D15687" i="1" a="1"/>
  <c r="D15687" i="1" s="1"/>
  <c r="D15688" i="1" a="1"/>
  <c r="D15688" i="1" s="1"/>
  <c r="D15689" i="1" a="1"/>
  <c r="D15689" i="1" s="1"/>
  <c r="D15690" i="1" a="1"/>
  <c r="D15690" i="1" s="1"/>
  <c r="D15691" i="1" a="1"/>
  <c r="D15691" i="1" s="1"/>
  <c r="D15692" i="1" a="1"/>
  <c r="D15692" i="1" s="1"/>
  <c r="D15693" i="1" a="1"/>
  <c r="D15693" i="1" s="1"/>
  <c r="D15694" i="1" a="1"/>
  <c r="D15694" i="1" s="1"/>
  <c r="D15695" i="1" a="1"/>
  <c r="D15695" i="1" s="1"/>
  <c r="D15696" i="1" a="1"/>
  <c r="D15696" i="1"/>
  <c r="D15697" i="1" a="1"/>
  <c r="D15697" i="1"/>
  <c r="D15698" i="1" a="1"/>
  <c r="D15698" i="1" s="1"/>
  <c r="D15699" i="1" a="1"/>
  <c r="D15699" i="1" s="1"/>
  <c r="D15700" i="1" a="1"/>
  <c r="D15700" i="1" s="1"/>
  <c r="D15701" i="1" a="1"/>
  <c r="D15701" i="1" s="1"/>
  <c r="D15702" i="1" a="1"/>
  <c r="D15702" i="1" s="1"/>
  <c r="D15703" i="1" a="1"/>
  <c r="D15703" i="1" s="1"/>
  <c r="D15704" i="1" a="1"/>
  <c r="D15704" i="1" s="1"/>
  <c r="D15705" i="1" a="1"/>
  <c r="D15705" i="1"/>
  <c r="D15706" i="1" a="1"/>
  <c r="D15706" i="1"/>
  <c r="D15707" i="1" a="1"/>
  <c r="D15707" i="1"/>
  <c r="D15708" i="1" a="1"/>
  <c r="D15708" i="1" s="1"/>
  <c r="D15709" i="1" a="1"/>
  <c r="D15709" i="1" s="1"/>
  <c r="D15710" i="1" a="1"/>
  <c r="D15710" i="1" s="1"/>
  <c r="D15711" i="1" a="1"/>
  <c r="D15711" i="1" s="1"/>
  <c r="D15712" i="1" a="1"/>
  <c r="D15712" i="1" s="1"/>
  <c r="D15713" i="1" a="1"/>
  <c r="D15713" i="1" s="1"/>
  <c r="D15714" i="1" a="1"/>
  <c r="D15714" i="1" s="1"/>
  <c r="D15715" i="1" a="1"/>
  <c r="D15715" i="1"/>
  <c r="D15716" i="1" a="1"/>
  <c r="D15716" i="1" s="1"/>
  <c r="D15717" i="1" a="1"/>
  <c r="D15717" i="1"/>
  <c r="D15718" i="1" a="1"/>
  <c r="D15718" i="1" s="1"/>
  <c r="D15719" i="1" a="1"/>
  <c r="D15719" i="1" s="1"/>
  <c r="D15720" i="1" a="1"/>
  <c r="D15720" i="1" s="1"/>
  <c r="D15721" i="1" a="1"/>
  <c r="D15721" i="1" s="1"/>
  <c r="D15722" i="1" a="1"/>
  <c r="D15722" i="1" s="1"/>
  <c r="D15723" i="1" a="1"/>
  <c r="D15723" i="1" s="1"/>
  <c r="D15724" i="1" a="1"/>
  <c r="D15724" i="1" s="1"/>
  <c r="D15725" i="1" a="1"/>
  <c r="D15725" i="1"/>
  <c r="D15726" i="1" a="1"/>
  <c r="D15726" i="1"/>
  <c r="D15727" i="1" a="1"/>
  <c r="D15727" i="1"/>
  <c r="D15728" i="1" a="1"/>
  <c r="D15728" i="1" s="1"/>
  <c r="D15729" i="1" a="1"/>
  <c r="D15729" i="1" s="1"/>
  <c r="D15730" i="1" a="1"/>
  <c r="D15730" i="1" s="1"/>
  <c r="D15731" i="1" a="1"/>
  <c r="D15731" i="1" s="1"/>
  <c r="D15732" i="1" a="1"/>
  <c r="D15732" i="1" s="1"/>
  <c r="D15733" i="1" a="1"/>
  <c r="D15733" i="1" s="1"/>
  <c r="D15734" i="1" a="1"/>
  <c r="D15734" i="1" s="1"/>
  <c r="D15735" i="1" a="1"/>
  <c r="D15735" i="1"/>
  <c r="D15736" i="1" a="1"/>
  <c r="D15736" i="1"/>
  <c r="D15737" i="1" a="1"/>
  <c r="D15737" i="1" s="1"/>
  <c r="D15738" i="1" a="1"/>
  <c r="D15738" i="1" s="1"/>
  <c r="D15739" i="1" a="1"/>
  <c r="D15739" i="1" s="1"/>
  <c r="D15740" i="1" a="1"/>
  <c r="D15740" i="1" s="1"/>
  <c r="D15741" i="1" a="1"/>
  <c r="D15741" i="1" s="1"/>
  <c r="D15742" i="1" a="1"/>
  <c r="D15742" i="1" s="1"/>
  <c r="D15743" i="1" a="1"/>
  <c r="D15743" i="1"/>
  <c r="D15744" i="1" a="1"/>
  <c r="D15744" i="1" s="1"/>
  <c r="D15745" i="1" a="1"/>
  <c r="D15745" i="1" s="1"/>
  <c r="D15746" i="1" a="1"/>
  <c r="D15746" i="1"/>
  <c r="D15747" i="1" a="1"/>
  <c r="D15747" i="1"/>
  <c r="D15748" i="1" a="1"/>
  <c r="D15748" i="1" s="1"/>
  <c r="D15749" i="1" a="1"/>
  <c r="D15749" i="1" s="1"/>
  <c r="D15750" i="1" a="1"/>
  <c r="D15750" i="1" s="1"/>
  <c r="D15751" i="1" a="1"/>
  <c r="D15751" i="1" s="1"/>
  <c r="D15752" i="1" a="1"/>
  <c r="D15752" i="1" s="1"/>
  <c r="D15753" i="1" a="1"/>
  <c r="D15753" i="1" s="1"/>
  <c r="D15754" i="1" a="1"/>
  <c r="D15754" i="1" s="1"/>
  <c r="D15755" i="1" a="1"/>
  <c r="D15755" i="1"/>
  <c r="D15756" i="1" a="1"/>
  <c r="D15756" i="1"/>
  <c r="D15757" i="1" a="1"/>
  <c r="D15757" i="1"/>
  <c r="D15758" i="1" a="1"/>
  <c r="D15758" i="1" s="1"/>
  <c r="D15759" i="1" a="1"/>
  <c r="D15759" i="1" s="1"/>
  <c r="D15760" i="1" a="1"/>
  <c r="D15760" i="1" s="1"/>
  <c r="D15761" i="1" a="1"/>
  <c r="D15761" i="1" s="1"/>
  <c r="D15762" i="1" a="1"/>
  <c r="D15762" i="1" s="1"/>
  <c r="D15763" i="1" a="1"/>
  <c r="D15763" i="1" s="1"/>
  <c r="D15764" i="1" a="1"/>
  <c r="D15764" i="1" s="1"/>
  <c r="D15765" i="1" a="1"/>
  <c r="D15765" i="1"/>
  <c r="D15766" i="1" a="1"/>
  <c r="D15766" i="1" s="1"/>
  <c r="D15767" i="1" a="1"/>
  <c r="D15767" i="1"/>
  <c r="D15768" i="1" a="1"/>
  <c r="D15768" i="1" s="1"/>
  <c r="D15769" i="1" a="1"/>
  <c r="D15769" i="1" s="1"/>
  <c r="D15770" i="1" a="1"/>
  <c r="D15770" i="1" s="1"/>
  <c r="D15771" i="1" a="1"/>
  <c r="D15771" i="1" s="1"/>
  <c r="D15772" i="1" a="1"/>
  <c r="D15772" i="1" s="1"/>
  <c r="D15773" i="1" a="1"/>
  <c r="D15773" i="1" s="1"/>
  <c r="D15774" i="1" a="1"/>
  <c r="D15774" i="1" s="1"/>
  <c r="D15775" i="1" a="1"/>
  <c r="D15775" i="1"/>
  <c r="D15776" i="1" a="1"/>
  <c r="D15776" i="1"/>
  <c r="D15777" i="1" a="1"/>
  <c r="D15777" i="1"/>
  <c r="D15778" i="1" a="1"/>
  <c r="D15778" i="1" s="1"/>
  <c r="D15779" i="1" a="1"/>
  <c r="D15779" i="1" s="1"/>
  <c r="D15780" i="1" a="1"/>
  <c r="D15780" i="1" s="1"/>
  <c r="D15781" i="1" a="1"/>
  <c r="D15781" i="1" s="1"/>
  <c r="D15782" i="1" a="1"/>
  <c r="D15782" i="1" s="1"/>
  <c r="D15783" i="1" a="1"/>
  <c r="D15783" i="1" s="1"/>
  <c r="D15784" i="1" a="1"/>
  <c r="D15784" i="1" s="1"/>
  <c r="D15785" i="1" a="1"/>
  <c r="D15785" i="1"/>
  <c r="D15786" i="1" a="1"/>
  <c r="D15786" i="1"/>
  <c r="D15787" i="1" a="1"/>
  <c r="D15787" i="1" s="1"/>
  <c r="D15788" i="1" a="1"/>
  <c r="D15788" i="1" s="1"/>
  <c r="D15789" i="1" a="1"/>
  <c r="D15789" i="1" s="1"/>
  <c r="D15790" i="1" a="1"/>
  <c r="D15790" i="1" s="1"/>
  <c r="D15791" i="1" a="1"/>
  <c r="D15791" i="1" s="1"/>
  <c r="D15792" i="1" a="1"/>
  <c r="D15792" i="1" s="1"/>
  <c r="D15793" i="1" a="1"/>
  <c r="D15793" i="1" s="1"/>
  <c r="D15794" i="1" a="1"/>
  <c r="D15794" i="1" s="1"/>
  <c r="D15795" i="1" a="1"/>
  <c r="D15795" i="1" s="1"/>
  <c r="D15796" i="1" a="1"/>
  <c r="D15796" i="1"/>
  <c r="D15797" i="1" a="1"/>
  <c r="D15797" i="1"/>
  <c r="D15798" i="1" a="1"/>
  <c r="D15798" i="1" s="1"/>
  <c r="D15799" i="1" a="1"/>
  <c r="D15799" i="1" s="1"/>
  <c r="D15800" i="1" a="1"/>
  <c r="D15800" i="1" s="1"/>
  <c r="D15801" i="1" a="1"/>
  <c r="D15801" i="1" s="1"/>
  <c r="D15802" i="1" a="1"/>
  <c r="D15802" i="1" s="1"/>
  <c r="D15803" i="1" a="1"/>
  <c r="D15803" i="1" s="1"/>
  <c r="D15804" i="1" a="1"/>
  <c r="D15804" i="1" s="1"/>
  <c r="D15805" i="1" a="1"/>
  <c r="D15805" i="1" s="1"/>
  <c r="D15806" i="1" a="1"/>
  <c r="D15806" i="1"/>
  <c r="D15807" i="1" a="1"/>
  <c r="D15807" i="1"/>
  <c r="D15808" i="1" a="1"/>
  <c r="D15808" i="1" s="1"/>
  <c r="D15809" i="1" a="1"/>
  <c r="D15809" i="1" s="1"/>
  <c r="D15810" i="1" a="1"/>
  <c r="D15810" i="1" s="1"/>
  <c r="D15811" i="1" a="1"/>
  <c r="D15811" i="1" s="1"/>
  <c r="D15812" i="1" a="1"/>
  <c r="D15812" i="1" s="1"/>
  <c r="D15813" i="1" a="1"/>
  <c r="D15813" i="1"/>
  <c r="D15814" i="1" a="1"/>
  <c r="D15814" i="1" s="1"/>
  <c r="D15815" i="1" a="1"/>
  <c r="D15815" i="1"/>
  <c r="D15816" i="1" a="1"/>
  <c r="D15816" i="1" s="1"/>
  <c r="D15817" i="1" a="1"/>
  <c r="D15817" i="1"/>
  <c r="D15818" i="1" a="1"/>
  <c r="D15818" i="1" s="1"/>
  <c r="D15819" i="1" a="1"/>
  <c r="D15819" i="1" s="1"/>
  <c r="D15820" i="1" a="1"/>
  <c r="D15820" i="1" s="1"/>
  <c r="D15821" i="1" a="1"/>
  <c r="D15821" i="1" s="1"/>
  <c r="D15822" i="1" a="1"/>
  <c r="D15822" i="1" s="1"/>
  <c r="D15823" i="1" a="1"/>
  <c r="D15823" i="1" s="1"/>
  <c r="D15824" i="1" a="1"/>
  <c r="D15824" i="1" s="1"/>
  <c r="D15825" i="1" a="1"/>
  <c r="D15825" i="1"/>
  <c r="D15826" i="1" a="1"/>
  <c r="D15826" i="1" s="1"/>
  <c r="D15827" i="1" a="1"/>
  <c r="D15827" i="1"/>
  <c r="D15828" i="1" a="1"/>
  <c r="D15828" i="1" s="1"/>
  <c r="D15829" i="1" a="1"/>
  <c r="D15829" i="1" s="1"/>
  <c r="D15830" i="1" a="1"/>
  <c r="D15830" i="1" s="1"/>
  <c r="D15831" i="1" a="1"/>
  <c r="D15831" i="1" s="1"/>
  <c r="D15832" i="1" a="1"/>
  <c r="D15832" i="1" s="1"/>
  <c r="D15833" i="1" a="1"/>
  <c r="D15833" i="1" s="1"/>
  <c r="D15834" i="1" a="1"/>
  <c r="D15834" i="1" s="1"/>
  <c r="D15835" i="1" a="1"/>
  <c r="D15835" i="1"/>
  <c r="D15836" i="1" a="1"/>
  <c r="D15836" i="1"/>
  <c r="D15837" i="1" a="1"/>
  <c r="D15837" i="1" s="1"/>
  <c r="D15838" i="1" a="1"/>
  <c r="D15838" i="1" s="1"/>
  <c r="D15839" i="1" a="1"/>
  <c r="D15839" i="1" s="1"/>
  <c r="D15840" i="1" a="1"/>
  <c r="D15840" i="1" s="1"/>
  <c r="D15841" i="1" a="1"/>
  <c r="D15841" i="1" s="1"/>
  <c r="D15842" i="1" a="1"/>
  <c r="D15842" i="1" s="1"/>
  <c r="D15843" i="1" a="1"/>
  <c r="D15843" i="1"/>
  <c r="D15844" i="1" a="1"/>
  <c r="D15844" i="1" s="1"/>
  <c r="D15845" i="1" a="1"/>
  <c r="D15845" i="1" s="1"/>
  <c r="D15846" i="1" a="1"/>
  <c r="D15846" i="1"/>
  <c r="D15847" i="1" a="1"/>
  <c r="D15847" i="1" s="1"/>
  <c r="D15848" i="1" a="1"/>
  <c r="D15848" i="1" s="1"/>
  <c r="D15849" i="1" a="1"/>
  <c r="D15849" i="1" s="1"/>
  <c r="D15850" i="1" a="1"/>
  <c r="D15850" i="1" s="1"/>
  <c r="D15851" i="1" a="1"/>
  <c r="D15851" i="1" s="1"/>
  <c r="D15852" i="1" a="1"/>
  <c r="D15852" i="1" s="1"/>
  <c r="D15853" i="1" a="1"/>
  <c r="D15853" i="1" s="1"/>
  <c r="D15854" i="1" a="1"/>
  <c r="D15854" i="1" s="1"/>
  <c r="D15855" i="1" a="1"/>
  <c r="D15855" i="1" s="1"/>
  <c r="D15856" i="1" a="1"/>
  <c r="D15856" i="1"/>
  <c r="D15857" i="1" a="1"/>
  <c r="D15857" i="1"/>
  <c r="D15858" i="1" a="1"/>
  <c r="D15858" i="1" s="1"/>
  <c r="D15859" i="1" a="1"/>
  <c r="D15859" i="1" s="1"/>
  <c r="D15860" i="1" a="1"/>
  <c r="D15860" i="1" s="1"/>
  <c r="D15861" i="1" a="1"/>
  <c r="D15861" i="1" s="1"/>
  <c r="D15862" i="1" a="1"/>
  <c r="D15862" i="1" s="1"/>
  <c r="D15863" i="1" a="1"/>
  <c r="D15863" i="1"/>
  <c r="D15864" i="1" a="1"/>
  <c r="D15864" i="1" s="1"/>
  <c r="D15865" i="1" a="1"/>
  <c r="D15865" i="1" s="1"/>
  <c r="D15866" i="1" a="1"/>
  <c r="D15866" i="1" s="1"/>
  <c r="D15867" i="1" a="1"/>
  <c r="D15867" i="1" s="1"/>
  <c r="D15868" i="1" a="1"/>
  <c r="D15868" i="1" s="1"/>
  <c r="D15869" i="1" a="1"/>
  <c r="D15869" i="1" s="1"/>
  <c r="D15870" i="1" a="1"/>
  <c r="D15870" i="1" s="1"/>
  <c r="D15871" i="1" a="1"/>
  <c r="D15871" i="1" s="1"/>
  <c r="D15872" i="1" a="1"/>
  <c r="D15872" i="1"/>
  <c r="D15873" i="1" a="1"/>
  <c r="D15873" i="1" s="1"/>
  <c r="D15874" i="1" a="1"/>
  <c r="D15874" i="1" s="1"/>
  <c r="D15875" i="1" a="1"/>
  <c r="D15875" i="1" s="1"/>
  <c r="D15876" i="1" a="1"/>
  <c r="D15876" i="1"/>
  <c r="D15877" i="1" a="1"/>
  <c r="D15877" i="1"/>
  <c r="D15878" i="1" a="1"/>
  <c r="D15878" i="1" s="1"/>
  <c r="D15879" i="1" a="1"/>
  <c r="D15879" i="1" s="1"/>
  <c r="D15880" i="1" a="1"/>
  <c r="D15880" i="1" s="1"/>
  <c r="D15881" i="1" a="1"/>
  <c r="D15881" i="1" s="1"/>
  <c r="D15882" i="1" a="1"/>
  <c r="D15882" i="1" s="1"/>
  <c r="D15883" i="1" a="1"/>
  <c r="D15883" i="1"/>
  <c r="D15884" i="1" a="1"/>
  <c r="D15884" i="1" s="1"/>
  <c r="D15885" i="1" a="1"/>
  <c r="D15885" i="1"/>
  <c r="D15886" i="1" a="1"/>
  <c r="D15886" i="1" s="1"/>
  <c r="D15887" i="1" a="1"/>
  <c r="D15887" i="1" s="1"/>
  <c r="D15888" i="1" a="1"/>
  <c r="D15888" i="1" s="1"/>
  <c r="D15889" i="1" a="1"/>
  <c r="D15889" i="1" s="1"/>
  <c r="D15890" i="1" a="1"/>
  <c r="D15890" i="1" s="1"/>
  <c r="D15891" i="1" a="1"/>
  <c r="D15891" i="1" s="1"/>
  <c r="D15892" i="1" a="1"/>
  <c r="D15892" i="1" s="1"/>
  <c r="D15893" i="1" a="1"/>
  <c r="D15893" i="1" s="1"/>
  <c r="D15894" i="1" a="1"/>
  <c r="D15894" i="1" s="1"/>
  <c r="D15895" i="1" a="1"/>
  <c r="D15895" i="1"/>
  <c r="D15896" i="1" a="1"/>
  <c r="D15896" i="1"/>
  <c r="D15897" i="1" a="1"/>
  <c r="D15897" i="1" s="1"/>
  <c r="D15898" i="1" a="1"/>
  <c r="D15898" i="1" s="1"/>
  <c r="D15899" i="1" a="1"/>
  <c r="D15899" i="1" s="1"/>
  <c r="D15900" i="1" a="1"/>
  <c r="D15900" i="1" s="1"/>
  <c r="D15901" i="1" a="1"/>
  <c r="D15901" i="1" s="1"/>
  <c r="D15902" i="1" a="1"/>
  <c r="D15902" i="1"/>
  <c r="D15903" i="1" a="1"/>
  <c r="D15903" i="1"/>
  <c r="D15904" i="1" a="1"/>
  <c r="D15904" i="1" s="1"/>
  <c r="D15905" i="1" a="1"/>
  <c r="D15905" i="1" s="1"/>
  <c r="D15906" i="1" a="1"/>
  <c r="D15906" i="1" s="1"/>
  <c r="D15907" i="1" a="1"/>
  <c r="D15907" i="1"/>
  <c r="D15908" i="1" a="1"/>
  <c r="D15908" i="1"/>
  <c r="D15909" i="1" a="1"/>
  <c r="D15909" i="1" s="1"/>
  <c r="D15910" i="1" a="1"/>
  <c r="D15910" i="1" s="1"/>
  <c r="D15911" i="1" a="1"/>
  <c r="D15911" i="1" s="1"/>
  <c r="D15912" i="1" a="1"/>
  <c r="D15912" i="1" s="1"/>
  <c r="D15913" i="1" a="1"/>
  <c r="D15913" i="1"/>
  <c r="D15914" i="1" a="1"/>
  <c r="D15914" i="1" s="1"/>
  <c r="D15915" i="1" a="1"/>
  <c r="D15915" i="1" s="1"/>
  <c r="D15916" i="1" a="1"/>
  <c r="D15916" i="1" s="1"/>
  <c r="D15917" i="1" a="1"/>
  <c r="D15917" i="1"/>
  <c r="D15918" i="1" a="1"/>
  <c r="D15918" i="1"/>
  <c r="D15919" i="1" a="1"/>
  <c r="D15919" i="1" s="1"/>
  <c r="D15920" i="1" a="1"/>
  <c r="D15920" i="1" s="1"/>
  <c r="D15921" i="1" a="1"/>
  <c r="D15921" i="1" s="1"/>
  <c r="D15922" i="1" a="1"/>
  <c r="D15922" i="1" s="1"/>
  <c r="D15923" i="1" a="1"/>
  <c r="D15923" i="1"/>
  <c r="D15924" i="1" a="1"/>
  <c r="D15924" i="1" s="1"/>
  <c r="D15925" i="1" a="1"/>
  <c r="D15925" i="1" s="1"/>
  <c r="D15926" i="1" a="1"/>
  <c r="D15926" i="1" s="1"/>
  <c r="D15927" i="1" a="1"/>
  <c r="D15927" i="1" s="1"/>
  <c r="D15928" i="1" a="1"/>
  <c r="D15928" i="1"/>
  <c r="D15929" i="1" a="1"/>
  <c r="D15929" i="1" s="1"/>
  <c r="D15930" i="1" a="1"/>
  <c r="D15930" i="1" s="1"/>
  <c r="D15931" i="1" a="1"/>
  <c r="D15931" i="1" s="1"/>
  <c r="D15932" i="1" a="1"/>
  <c r="D15932" i="1" s="1"/>
  <c r="D15933" i="1" a="1"/>
  <c r="D15933" i="1"/>
  <c r="D15934" i="1" a="1"/>
  <c r="D15934" i="1" s="1"/>
  <c r="D15935" i="1" a="1"/>
  <c r="D15935" i="1" s="1"/>
  <c r="D15936" i="1" a="1"/>
  <c r="D15936" i="1" s="1"/>
  <c r="D15937" i="1" a="1"/>
  <c r="D15937" i="1" s="1"/>
  <c r="D15938" i="1" a="1"/>
  <c r="D15938" i="1" s="1"/>
  <c r="D15939" i="1" a="1"/>
  <c r="D15939" i="1" s="1"/>
  <c r="D15940" i="1" a="1"/>
  <c r="D15940" i="1" s="1"/>
  <c r="D15941" i="1" a="1"/>
  <c r="D15941" i="1" s="1"/>
  <c r="D15942" i="1" a="1"/>
  <c r="D15942" i="1" s="1"/>
  <c r="D15943" i="1" a="1"/>
  <c r="D15943" i="1" s="1"/>
  <c r="D15944" i="1" a="1"/>
  <c r="D15944" i="1" s="1"/>
  <c r="D15945" i="1" a="1"/>
  <c r="D15945" i="1" s="1"/>
  <c r="D15946" i="1" a="1"/>
  <c r="D15946" i="1" s="1"/>
  <c r="D15947" i="1" a="1"/>
  <c r="D15947" i="1" s="1"/>
  <c r="D15948" i="1" a="1"/>
  <c r="D15948" i="1" s="1"/>
  <c r="D15949" i="1" a="1"/>
  <c r="D15949" i="1" s="1"/>
  <c r="D15950" i="1" a="1"/>
  <c r="D15950" i="1" s="1"/>
  <c r="D15951" i="1" a="1"/>
  <c r="D15951" i="1" s="1"/>
  <c r="D15952" i="1" a="1"/>
  <c r="D15952" i="1" s="1"/>
  <c r="D15953" i="1" a="1"/>
  <c r="D15953" i="1" s="1"/>
  <c r="D15954" i="1" a="1"/>
  <c r="D15954" i="1" s="1"/>
  <c r="D15955" i="1" a="1"/>
  <c r="D15955" i="1" s="1"/>
  <c r="D15956" i="1" a="1"/>
  <c r="D15956" i="1" s="1"/>
  <c r="D15957" i="1" a="1"/>
  <c r="D15957" i="1" s="1"/>
  <c r="D15958" i="1" a="1"/>
  <c r="D15958" i="1" s="1"/>
  <c r="D15959" i="1" a="1"/>
  <c r="D15959" i="1" s="1"/>
  <c r="D15960" i="1" a="1"/>
  <c r="D15960" i="1" s="1"/>
  <c r="D15961" i="1" a="1"/>
  <c r="D15961" i="1" s="1"/>
  <c r="D15962" i="1" a="1"/>
  <c r="D15962" i="1" s="1"/>
  <c r="D15963" i="1" a="1"/>
  <c r="D15963" i="1" s="1"/>
  <c r="D15964" i="1" a="1"/>
  <c r="D15964" i="1" s="1"/>
  <c r="D15965" i="1" a="1"/>
  <c r="D15965" i="1" s="1"/>
  <c r="D15966" i="1" a="1"/>
  <c r="D15966" i="1" s="1"/>
  <c r="D15967" i="1" a="1"/>
  <c r="D15967" i="1" s="1"/>
  <c r="D15968" i="1" a="1"/>
  <c r="D15968" i="1" s="1"/>
  <c r="D15969" i="1" a="1"/>
  <c r="D15969" i="1" s="1"/>
  <c r="D15970" i="1" a="1"/>
  <c r="D15970" i="1" s="1"/>
  <c r="D15971" i="1" a="1"/>
  <c r="D15971" i="1" s="1"/>
  <c r="D15972" i="1" a="1"/>
  <c r="D15972" i="1" s="1"/>
  <c r="D15973" i="1" a="1"/>
  <c r="D15973" i="1" s="1"/>
  <c r="D15974" i="1" a="1"/>
  <c r="D15974" i="1" s="1"/>
  <c r="D15975" i="1" a="1"/>
  <c r="D15975" i="1" s="1"/>
  <c r="D15976" i="1" a="1"/>
  <c r="D15976" i="1" s="1"/>
  <c r="D15977" i="1" a="1"/>
  <c r="D15977" i="1" s="1"/>
  <c r="D15978" i="1" a="1"/>
  <c r="D15978" i="1" s="1"/>
  <c r="D15979" i="1" a="1"/>
  <c r="D15979" i="1" s="1"/>
  <c r="D15980" i="1" a="1"/>
  <c r="D15980" i="1" s="1"/>
  <c r="D15981" i="1" a="1"/>
  <c r="D15981" i="1" s="1"/>
  <c r="D15982" i="1" a="1"/>
  <c r="D15982" i="1" s="1"/>
  <c r="D15983" i="1" a="1"/>
  <c r="D15983" i="1" s="1"/>
  <c r="D15984" i="1" a="1"/>
  <c r="D15984" i="1" s="1"/>
  <c r="D15985" i="1" a="1"/>
  <c r="D15985" i="1" s="1"/>
  <c r="D15986" i="1" a="1"/>
  <c r="D15986" i="1" s="1"/>
  <c r="D15987" i="1" a="1"/>
  <c r="D15987" i="1" s="1"/>
  <c r="D15988" i="1" a="1"/>
  <c r="D15988" i="1" s="1"/>
  <c r="D15989" i="1" a="1"/>
  <c r="D15989" i="1" s="1"/>
  <c r="D15990" i="1" a="1"/>
  <c r="D15990" i="1" s="1"/>
  <c r="D15991" i="1" a="1"/>
  <c r="D15991" i="1" s="1"/>
  <c r="D15992" i="1" a="1"/>
  <c r="D15992" i="1" s="1"/>
  <c r="D15993" i="1" a="1"/>
  <c r="D15993" i="1" s="1"/>
  <c r="D15994" i="1" a="1"/>
  <c r="D15994" i="1" s="1"/>
  <c r="D15995" i="1" a="1"/>
  <c r="D15995" i="1" s="1"/>
  <c r="D15996" i="1" a="1"/>
  <c r="D15996" i="1" s="1"/>
  <c r="D15997" i="1" a="1"/>
  <c r="D15997" i="1" s="1"/>
  <c r="D15998" i="1" a="1"/>
  <c r="D15998" i="1" s="1"/>
  <c r="D15999" i="1" a="1"/>
  <c r="D15999" i="1" s="1"/>
  <c r="D16000" i="1" a="1"/>
  <c r="D16000" i="1" s="1"/>
  <c r="D16001" i="1" a="1"/>
  <c r="D16001" i="1" s="1"/>
  <c r="D16002" i="1" a="1"/>
  <c r="D16002" i="1" s="1"/>
  <c r="D16003" i="1" a="1"/>
  <c r="D16003" i="1" s="1"/>
  <c r="D16004" i="1" a="1"/>
  <c r="D16004" i="1" s="1"/>
  <c r="D16005" i="1" a="1"/>
  <c r="D16005" i="1" s="1"/>
  <c r="D16006" i="1" a="1"/>
  <c r="D16006" i="1" s="1"/>
  <c r="D16007" i="1" a="1"/>
  <c r="D16007" i="1" s="1"/>
  <c r="D16008" i="1" a="1"/>
  <c r="D16008" i="1" s="1"/>
  <c r="D16009" i="1" a="1"/>
  <c r="D16009" i="1" s="1"/>
  <c r="D16010" i="1" a="1"/>
  <c r="D16010" i="1" s="1"/>
  <c r="D16011" i="1" a="1"/>
  <c r="D16011" i="1" s="1"/>
  <c r="D16012" i="1" a="1"/>
  <c r="D16012" i="1" s="1"/>
  <c r="D16013" i="1" a="1"/>
  <c r="D16013" i="1" s="1"/>
  <c r="D16014" i="1" a="1"/>
  <c r="D16014" i="1" s="1"/>
  <c r="D16015" i="1" a="1"/>
  <c r="D16015" i="1" s="1"/>
  <c r="D16016" i="1" a="1"/>
  <c r="D16016" i="1" s="1"/>
  <c r="D16017" i="1" a="1"/>
  <c r="D16017" i="1" s="1"/>
  <c r="D16018" i="1" a="1"/>
  <c r="D16018" i="1" s="1"/>
  <c r="D16019" i="1" a="1"/>
  <c r="D16019" i="1" s="1"/>
  <c r="D16020" i="1" a="1"/>
  <c r="D16020" i="1" s="1"/>
  <c r="D16021" i="1" a="1"/>
  <c r="D16021" i="1" s="1"/>
  <c r="D16022" i="1" a="1"/>
  <c r="D16022" i="1" s="1"/>
  <c r="D16023" i="1" a="1"/>
  <c r="D16023" i="1" s="1"/>
  <c r="D16024" i="1" a="1"/>
  <c r="D16024" i="1" s="1"/>
  <c r="D16025" i="1" a="1"/>
  <c r="D16025" i="1" s="1"/>
  <c r="D16026" i="1" a="1"/>
  <c r="D16026" i="1" s="1"/>
  <c r="D16027" i="1" a="1"/>
  <c r="D16027" i="1" s="1"/>
  <c r="D16028" i="1" a="1"/>
  <c r="D16028" i="1" s="1"/>
  <c r="D16029" i="1" a="1"/>
  <c r="D16029" i="1" s="1"/>
  <c r="D16030" i="1" a="1"/>
  <c r="D16030" i="1" s="1"/>
  <c r="D16031" i="1" a="1"/>
  <c r="D16031" i="1" s="1"/>
  <c r="D16032" i="1" a="1"/>
  <c r="D16032" i="1" s="1"/>
  <c r="D16033" i="1" a="1"/>
  <c r="D16033" i="1" s="1"/>
  <c r="D16034" i="1" a="1"/>
  <c r="D16034" i="1" s="1"/>
  <c r="D16035" i="1" a="1"/>
  <c r="D16035" i="1" s="1"/>
  <c r="D16036" i="1" a="1"/>
  <c r="D16036" i="1" s="1"/>
  <c r="D16037" i="1" a="1"/>
  <c r="D16037" i="1" s="1"/>
  <c r="D16038" i="1" a="1"/>
  <c r="D16038" i="1" s="1"/>
  <c r="D16039" i="1" a="1"/>
  <c r="D16039" i="1" s="1"/>
  <c r="D16040" i="1" a="1"/>
  <c r="D16040" i="1" s="1"/>
  <c r="D16041" i="1" a="1"/>
  <c r="D16041" i="1" s="1"/>
  <c r="D16042" i="1" a="1"/>
  <c r="D16042" i="1" s="1"/>
  <c r="D16043" i="1" a="1"/>
  <c r="D16043" i="1" s="1"/>
  <c r="D16044" i="1" a="1"/>
  <c r="D16044" i="1" s="1"/>
  <c r="D16045" i="1" a="1"/>
  <c r="D16045" i="1" s="1"/>
  <c r="D16046" i="1" a="1"/>
  <c r="D16046" i="1" s="1"/>
  <c r="D16047" i="1" a="1"/>
  <c r="D16047" i="1" s="1"/>
  <c r="D16048" i="1" a="1"/>
  <c r="D16048" i="1" s="1"/>
  <c r="D16049" i="1" a="1"/>
  <c r="D16049" i="1" s="1"/>
  <c r="D16050" i="1" a="1"/>
  <c r="D16050" i="1" s="1"/>
  <c r="D16051" i="1" a="1"/>
  <c r="D16051" i="1" s="1"/>
  <c r="D16052" i="1" a="1"/>
  <c r="D16052" i="1" s="1"/>
  <c r="D16053" i="1" a="1"/>
  <c r="D16053" i="1" s="1"/>
  <c r="D16054" i="1" a="1"/>
  <c r="D16054" i="1" s="1"/>
  <c r="D16055" i="1" a="1"/>
  <c r="D16055" i="1" s="1"/>
  <c r="D16056" i="1" a="1"/>
  <c r="D16056" i="1" s="1"/>
  <c r="D16057" i="1" a="1"/>
  <c r="D16057" i="1" s="1"/>
  <c r="D16058" i="1" a="1"/>
  <c r="D16058" i="1" s="1"/>
  <c r="D16059" i="1" a="1"/>
  <c r="D16059" i="1" s="1"/>
  <c r="D16060" i="1" a="1"/>
  <c r="D16060" i="1" s="1"/>
  <c r="D16061" i="1" a="1"/>
  <c r="D16061" i="1" s="1"/>
  <c r="D16062" i="1" a="1"/>
  <c r="D16062" i="1" s="1"/>
  <c r="D16063" i="1" a="1"/>
  <c r="D16063" i="1" s="1"/>
  <c r="D16064" i="1" a="1"/>
  <c r="D16064" i="1" s="1"/>
  <c r="D16065" i="1" a="1"/>
  <c r="D16065" i="1" s="1"/>
  <c r="D16066" i="1" a="1"/>
  <c r="D16066" i="1" s="1"/>
  <c r="D16067" i="1" a="1"/>
  <c r="D16067" i="1" s="1"/>
  <c r="D16068" i="1" a="1"/>
  <c r="D16068" i="1" s="1"/>
  <c r="D16069" i="1" a="1"/>
  <c r="D16069" i="1" s="1"/>
  <c r="D16070" i="1" a="1"/>
  <c r="D16070" i="1" s="1"/>
  <c r="D16071" i="1" a="1"/>
  <c r="D16071" i="1" s="1"/>
  <c r="D16072" i="1" a="1"/>
  <c r="D16072" i="1" s="1"/>
  <c r="D16073" i="1" a="1"/>
  <c r="D16073" i="1" s="1"/>
  <c r="D16074" i="1" a="1"/>
  <c r="D16074" i="1" s="1"/>
  <c r="D16075" i="1" a="1"/>
  <c r="D16075" i="1" s="1"/>
  <c r="D16076" i="1" a="1"/>
  <c r="D16076" i="1" s="1"/>
  <c r="D16077" i="1" a="1"/>
  <c r="D16077" i="1" s="1"/>
  <c r="D16078" i="1" a="1"/>
  <c r="D16078" i="1" s="1"/>
  <c r="D16079" i="1" a="1"/>
  <c r="D16079" i="1" s="1"/>
  <c r="D16080" i="1" a="1"/>
  <c r="D16080" i="1" s="1"/>
  <c r="D16081" i="1" a="1"/>
  <c r="D16081" i="1" s="1"/>
  <c r="D16082" i="1" a="1"/>
  <c r="D16082" i="1" s="1"/>
  <c r="D16083" i="1" a="1"/>
  <c r="D16083" i="1" s="1"/>
  <c r="D16084" i="1" a="1"/>
  <c r="D16084" i="1" s="1"/>
  <c r="D16085" i="1" a="1"/>
  <c r="D16085" i="1" s="1"/>
  <c r="D16086" i="1" a="1"/>
  <c r="D16086" i="1" s="1"/>
  <c r="D16087" i="1" a="1"/>
  <c r="D16087" i="1" s="1"/>
  <c r="D16088" i="1" a="1"/>
  <c r="D16088" i="1" s="1"/>
  <c r="D16089" i="1" a="1"/>
  <c r="D16089" i="1" s="1"/>
  <c r="D16090" i="1" a="1"/>
  <c r="D16090" i="1" s="1"/>
  <c r="D16091" i="1" a="1"/>
  <c r="D16091" i="1" s="1"/>
  <c r="D16092" i="1" a="1"/>
  <c r="D16092" i="1" s="1"/>
  <c r="D16093" i="1" a="1"/>
  <c r="D16093" i="1" s="1"/>
  <c r="D16094" i="1" a="1"/>
  <c r="D16094" i="1" s="1"/>
  <c r="D16095" i="1" a="1"/>
  <c r="D16095" i="1" s="1"/>
  <c r="D16096" i="1" a="1"/>
  <c r="D16096" i="1" s="1"/>
  <c r="D16097" i="1" a="1"/>
  <c r="D16097" i="1" s="1"/>
  <c r="D16098" i="1" a="1"/>
  <c r="D16098" i="1" s="1"/>
  <c r="D16099" i="1" a="1"/>
  <c r="D16099" i="1" s="1"/>
  <c r="D16100" i="1" a="1"/>
  <c r="D16100" i="1" s="1"/>
  <c r="D16101" i="1" a="1"/>
  <c r="D16101" i="1" s="1"/>
  <c r="D16102" i="1" a="1"/>
  <c r="D16102" i="1" s="1"/>
  <c r="D16103" i="1" a="1"/>
  <c r="D16103" i="1" s="1"/>
  <c r="D16104" i="1" a="1"/>
  <c r="D16104" i="1" s="1"/>
  <c r="D16105" i="1" a="1"/>
  <c r="D16105" i="1" s="1"/>
  <c r="D16106" i="1" a="1"/>
  <c r="D16106" i="1" s="1"/>
  <c r="D16107" i="1" a="1"/>
  <c r="D16107" i="1" s="1"/>
  <c r="D16108" i="1" a="1"/>
  <c r="D16108" i="1" s="1"/>
  <c r="D16109" i="1" a="1"/>
  <c r="D16109" i="1" s="1"/>
  <c r="D16110" i="1" a="1"/>
  <c r="D16110" i="1" s="1"/>
  <c r="D16111" i="1" a="1"/>
  <c r="D16111" i="1" s="1"/>
  <c r="D16112" i="1" a="1"/>
  <c r="D16112" i="1" s="1"/>
  <c r="D16113" i="1" a="1"/>
  <c r="D16113" i="1" s="1"/>
  <c r="D16114" i="1" a="1"/>
  <c r="D16114" i="1" s="1"/>
  <c r="D16115" i="1" a="1"/>
  <c r="D16115" i="1" s="1"/>
  <c r="D16116" i="1" a="1"/>
  <c r="D16116" i="1" s="1"/>
  <c r="D16117" i="1" a="1"/>
  <c r="D16117" i="1" s="1"/>
  <c r="D16118" i="1" a="1"/>
  <c r="D16118" i="1" s="1"/>
  <c r="D16119" i="1" a="1"/>
  <c r="D16119" i="1" s="1"/>
  <c r="D16120" i="1" a="1"/>
  <c r="D16120" i="1" s="1"/>
  <c r="D16121" i="1" a="1"/>
  <c r="D16121" i="1" s="1"/>
  <c r="D16122" i="1" a="1"/>
  <c r="D16122" i="1" s="1"/>
  <c r="D16123" i="1" a="1"/>
  <c r="D16123" i="1" s="1"/>
  <c r="D16124" i="1" a="1"/>
  <c r="D16124" i="1" s="1"/>
  <c r="D16125" i="1" a="1"/>
  <c r="D16125" i="1" s="1"/>
  <c r="D16126" i="1" a="1"/>
  <c r="D16126" i="1" s="1"/>
  <c r="D16127" i="1" a="1"/>
  <c r="D16127" i="1" s="1"/>
  <c r="D16128" i="1" a="1"/>
  <c r="D16128" i="1" s="1"/>
  <c r="D16129" i="1" a="1"/>
  <c r="D16129" i="1" s="1"/>
  <c r="D16130" i="1" a="1"/>
  <c r="D16130" i="1" s="1"/>
  <c r="D16131" i="1" a="1"/>
  <c r="D16131" i="1" s="1"/>
  <c r="D16132" i="1" a="1"/>
  <c r="D16132" i="1" s="1"/>
  <c r="D16133" i="1" a="1"/>
  <c r="D16133" i="1" s="1"/>
  <c r="D16134" i="1" a="1"/>
  <c r="D16134" i="1" s="1"/>
  <c r="D16135" i="1" a="1"/>
  <c r="D16135" i="1" s="1"/>
  <c r="D16136" i="1" a="1"/>
  <c r="D16136" i="1" s="1"/>
  <c r="D16137" i="1" a="1"/>
  <c r="D16137" i="1" s="1"/>
  <c r="D16138" i="1" a="1"/>
  <c r="D16138" i="1" s="1"/>
  <c r="D16139" i="1" a="1"/>
  <c r="D16139" i="1" s="1"/>
  <c r="D16140" i="1" a="1"/>
  <c r="D16140" i="1" s="1"/>
  <c r="D16141" i="1" a="1"/>
  <c r="D16141" i="1" s="1"/>
  <c r="D16142" i="1" a="1"/>
  <c r="D16142" i="1" s="1"/>
  <c r="D16143" i="1" a="1"/>
  <c r="D16143" i="1" s="1"/>
  <c r="D16144" i="1" a="1"/>
  <c r="D16144" i="1" s="1"/>
  <c r="D16145" i="1" a="1"/>
  <c r="D16145" i="1" s="1"/>
  <c r="D16146" i="1" a="1"/>
  <c r="D16146" i="1" s="1"/>
  <c r="D16147" i="1" a="1"/>
  <c r="D16147" i="1" s="1"/>
  <c r="D16148" i="1" a="1"/>
  <c r="D16148" i="1" s="1"/>
  <c r="D16149" i="1" a="1"/>
  <c r="D16149" i="1" s="1"/>
  <c r="D16150" i="1" a="1"/>
  <c r="D16150" i="1" s="1"/>
  <c r="D16151" i="1" a="1"/>
  <c r="D16151" i="1" s="1"/>
  <c r="D16152" i="1" a="1"/>
  <c r="D16152" i="1" s="1"/>
  <c r="D16153" i="1" a="1"/>
  <c r="D16153" i="1" s="1"/>
  <c r="D16154" i="1" a="1"/>
  <c r="D16154" i="1" s="1"/>
  <c r="D16155" i="1" a="1"/>
  <c r="D16155" i="1" s="1"/>
  <c r="D16156" i="1" a="1"/>
  <c r="D16156" i="1" s="1"/>
  <c r="D16157" i="1" a="1"/>
  <c r="D16157" i="1" s="1"/>
  <c r="D16158" i="1" a="1"/>
  <c r="D16158" i="1" s="1"/>
  <c r="D16159" i="1" a="1"/>
  <c r="D16159" i="1" s="1"/>
  <c r="D16160" i="1" a="1"/>
  <c r="D16160" i="1" s="1"/>
  <c r="D16161" i="1" a="1"/>
  <c r="D16161" i="1" s="1"/>
  <c r="D16162" i="1" a="1"/>
  <c r="D16162" i="1" s="1"/>
  <c r="D16163" i="1" a="1"/>
  <c r="D16163" i="1" s="1"/>
  <c r="D16164" i="1" a="1"/>
  <c r="D16164" i="1" s="1"/>
  <c r="D16165" i="1" a="1"/>
  <c r="D16165" i="1" s="1"/>
  <c r="D16166" i="1" a="1"/>
  <c r="D16166" i="1" s="1"/>
  <c r="D16167" i="1" a="1"/>
  <c r="D16167" i="1" s="1"/>
  <c r="D16168" i="1" a="1"/>
  <c r="D16168" i="1" s="1"/>
  <c r="D16169" i="1" a="1"/>
  <c r="D16169" i="1" s="1"/>
  <c r="D16170" i="1" a="1"/>
  <c r="D16170" i="1" s="1"/>
  <c r="D16171" i="1" a="1"/>
  <c r="D16171" i="1" s="1"/>
  <c r="D16172" i="1" a="1"/>
  <c r="D16172" i="1" s="1"/>
  <c r="D16173" i="1" a="1"/>
  <c r="D16173" i="1" s="1"/>
  <c r="D16174" i="1" a="1"/>
  <c r="D16174" i="1" s="1"/>
  <c r="D16175" i="1" a="1"/>
  <c r="D16175" i="1" s="1"/>
  <c r="D16176" i="1" a="1"/>
  <c r="D16176" i="1" s="1"/>
  <c r="D16177" i="1" a="1"/>
  <c r="D16177" i="1" s="1"/>
  <c r="D16178" i="1" a="1"/>
  <c r="D16178" i="1" s="1"/>
  <c r="D16179" i="1" a="1"/>
  <c r="D16179" i="1" s="1"/>
  <c r="D16180" i="1" a="1"/>
  <c r="D16180" i="1" s="1"/>
  <c r="D16181" i="1" a="1"/>
  <c r="D16181" i="1" s="1"/>
  <c r="D16182" i="1" a="1"/>
  <c r="D16182" i="1" s="1"/>
  <c r="D16183" i="1" a="1"/>
  <c r="D16183" i="1" s="1"/>
  <c r="D16184" i="1" a="1"/>
  <c r="D16184" i="1" s="1"/>
  <c r="D16185" i="1" a="1"/>
  <c r="D16185" i="1" s="1"/>
  <c r="D16186" i="1" a="1"/>
  <c r="D16186" i="1" s="1"/>
  <c r="D16187" i="1" a="1"/>
  <c r="D16187" i="1" s="1"/>
  <c r="D16188" i="1" a="1"/>
  <c r="D16188" i="1" s="1"/>
  <c r="D16189" i="1" a="1"/>
  <c r="D16189" i="1" s="1"/>
  <c r="D16190" i="1" a="1"/>
  <c r="D16190" i="1" s="1"/>
  <c r="D16191" i="1" a="1"/>
  <c r="D16191" i="1" s="1"/>
  <c r="D16192" i="1" a="1"/>
  <c r="D16192" i="1" s="1"/>
  <c r="D16193" i="1" a="1"/>
  <c r="D16193" i="1" s="1"/>
  <c r="D16194" i="1" a="1"/>
  <c r="D16194" i="1" s="1"/>
  <c r="D16195" i="1" a="1"/>
  <c r="D16195" i="1" s="1"/>
  <c r="D16196" i="1" a="1"/>
  <c r="D16196" i="1" s="1"/>
  <c r="D16197" i="1" a="1"/>
  <c r="D16197" i="1" s="1"/>
  <c r="D16198" i="1" a="1"/>
  <c r="D16198" i="1" s="1"/>
  <c r="D16199" i="1" a="1"/>
  <c r="D16199" i="1" s="1"/>
  <c r="D16200" i="1" a="1"/>
  <c r="D16200" i="1" s="1"/>
  <c r="D16201" i="1" a="1"/>
  <c r="D16201" i="1" s="1"/>
  <c r="D16202" i="1" a="1"/>
  <c r="D16202" i="1" s="1"/>
  <c r="D16203" i="1" a="1"/>
  <c r="D16203" i="1" s="1"/>
  <c r="D16204" i="1" a="1"/>
  <c r="D16204" i="1" s="1"/>
  <c r="D16205" i="1" a="1"/>
  <c r="D16205" i="1" s="1"/>
  <c r="D16206" i="1" a="1"/>
  <c r="D16206" i="1" s="1"/>
  <c r="D16207" i="1" a="1"/>
  <c r="D16207" i="1" s="1"/>
  <c r="D16208" i="1" a="1"/>
  <c r="D16208" i="1" s="1"/>
  <c r="D16209" i="1" a="1"/>
  <c r="D16209" i="1" s="1"/>
  <c r="D16210" i="1" a="1"/>
  <c r="D16210" i="1" s="1"/>
  <c r="D16211" i="1" a="1"/>
  <c r="D16211" i="1" s="1"/>
  <c r="D16212" i="1" a="1"/>
  <c r="D16212" i="1" s="1"/>
  <c r="D16213" i="1" a="1"/>
  <c r="D16213" i="1" s="1"/>
  <c r="D16214" i="1" a="1"/>
  <c r="D16214" i="1" s="1"/>
  <c r="D16215" i="1" a="1"/>
  <c r="D16215" i="1" s="1"/>
  <c r="D16216" i="1" a="1"/>
  <c r="D16216" i="1" s="1"/>
  <c r="D16217" i="1" a="1"/>
  <c r="D16217" i="1" s="1"/>
  <c r="D16218" i="1" a="1"/>
  <c r="D16218" i="1" s="1"/>
  <c r="D16219" i="1" a="1"/>
  <c r="D16219" i="1" s="1"/>
  <c r="D16220" i="1" a="1"/>
  <c r="D16220" i="1" s="1"/>
  <c r="D16221" i="1" a="1"/>
  <c r="D16221" i="1" s="1"/>
  <c r="D16222" i="1" a="1"/>
  <c r="D16222" i="1" s="1"/>
  <c r="D16223" i="1" a="1"/>
  <c r="D16223" i="1" s="1"/>
  <c r="D16224" i="1" a="1"/>
  <c r="D16224" i="1" s="1"/>
  <c r="D16225" i="1" a="1"/>
  <c r="D16225" i="1" s="1"/>
  <c r="D16226" i="1" a="1"/>
  <c r="D16226" i="1" s="1"/>
  <c r="D16227" i="1" a="1"/>
  <c r="D16227" i="1" s="1"/>
  <c r="D16228" i="1" a="1"/>
  <c r="D16228" i="1" s="1"/>
  <c r="D16229" i="1" a="1"/>
  <c r="D16229" i="1" s="1"/>
  <c r="D16230" i="1" a="1"/>
  <c r="D16230" i="1" s="1"/>
  <c r="D16231" i="1" a="1"/>
  <c r="D16231" i="1" s="1"/>
  <c r="D16232" i="1" a="1"/>
  <c r="D16232" i="1" s="1"/>
  <c r="D16233" i="1" a="1"/>
  <c r="D16233" i="1" s="1"/>
  <c r="D16234" i="1" a="1"/>
  <c r="D16234" i="1" s="1"/>
  <c r="D16235" i="1" a="1"/>
  <c r="D16235" i="1" s="1"/>
  <c r="D16236" i="1" a="1"/>
  <c r="D16236" i="1" s="1"/>
  <c r="D16237" i="1" a="1"/>
  <c r="D16237" i="1" s="1"/>
  <c r="D16238" i="1" a="1"/>
  <c r="D16238" i="1" s="1"/>
  <c r="D16239" i="1" a="1"/>
  <c r="D16239" i="1" s="1"/>
  <c r="D16240" i="1" a="1"/>
  <c r="D16240" i="1" s="1"/>
  <c r="D16241" i="1" a="1"/>
  <c r="D16241" i="1" s="1"/>
  <c r="D16242" i="1" a="1"/>
  <c r="D16242" i="1" s="1"/>
  <c r="D16243" i="1" a="1"/>
  <c r="D16243" i="1" s="1"/>
  <c r="D16244" i="1" a="1"/>
  <c r="D16244" i="1" s="1"/>
  <c r="D16245" i="1" a="1"/>
  <c r="D16245" i="1" s="1"/>
  <c r="D16246" i="1" a="1"/>
  <c r="D16246" i="1" s="1"/>
  <c r="D16247" i="1" a="1"/>
  <c r="D16247" i="1" s="1"/>
  <c r="D16248" i="1" a="1"/>
  <c r="D16248" i="1" s="1"/>
  <c r="D16249" i="1" a="1"/>
  <c r="D16249" i="1" s="1"/>
  <c r="D16250" i="1" a="1"/>
  <c r="D16250" i="1" s="1"/>
  <c r="D16251" i="1" a="1"/>
  <c r="D16251" i="1" s="1"/>
  <c r="D16252" i="1" a="1"/>
  <c r="D16252" i="1" s="1"/>
  <c r="D16253" i="1" a="1"/>
  <c r="D16253" i="1" s="1"/>
  <c r="D16254" i="1" a="1"/>
  <c r="D16254" i="1" s="1"/>
  <c r="D16255" i="1" a="1"/>
  <c r="D16255" i="1" s="1"/>
  <c r="D16256" i="1" a="1"/>
  <c r="D16256" i="1" s="1"/>
  <c r="D16257" i="1" a="1"/>
  <c r="D16257" i="1" s="1"/>
  <c r="D16258" i="1" a="1"/>
  <c r="D16258" i="1" s="1"/>
  <c r="D16259" i="1" a="1"/>
  <c r="D16259" i="1" s="1"/>
  <c r="D16260" i="1" a="1"/>
  <c r="D16260" i="1" s="1"/>
  <c r="D16261" i="1" a="1"/>
  <c r="D16261" i="1" s="1"/>
  <c r="D16262" i="1" a="1"/>
  <c r="D16262" i="1" s="1"/>
  <c r="D16263" i="1" a="1"/>
  <c r="D16263" i="1" s="1"/>
  <c r="D16264" i="1" a="1"/>
  <c r="D16264" i="1" s="1"/>
  <c r="D16265" i="1" a="1"/>
  <c r="D16265" i="1" s="1"/>
  <c r="D16266" i="1" a="1"/>
  <c r="D16266" i="1" s="1"/>
  <c r="D16267" i="1" a="1"/>
  <c r="D16267" i="1" s="1"/>
  <c r="D16268" i="1" a="1"/>
  <c r="D16268" i="1" s="1"/>
  <c r="D16269" i="1" a="1"/>
  <c r="D16269" i="1" s="1"/>
  <c r="D16270" i="1" a="1"/>
  <c r="D16270" i="1" s="1"/>
  <c r="D16271" i="1" a="1"/>
  <c r="D16271" i="1" s="1"/>
  <c r="D16272" i="1" a="1"/>
  <c r="D16272" i="1" s="1"/>
  <c r="D16273" i="1" a="1"/>
  <c r="D16273" i="1" s="1"/>
  <c r="D16274" i="1" a="1"/>
  <c r="D16274" i="1" s="1"/>
  <c r="D16275" i="1" a="1"/>
  <c r="D16275" i="1" s="1"/>
  <c r="D16276" i="1" a="1"/>
  <c r="D16276" i="1" s="1"/>
  <c r="D16277" i="1" a="1"/>
  <c r="D16277" i="1" s="1"/>
  <c r="D16278" i="1" a="1"/>
  <c r="D16278" i="1" s="1"/>
  <c r="D16279" i="1" a="1"/>
  <c r="D16279" i="1" s="1"/>
  <c r="D16280" i="1" a="1"/>
  <c r="D16280" i="1" s="1"/>
  <c r="D16281" i="1" a="1"/>
  <c r="D16281" i="1" s="1"/>
  <c r="D16282" i="1" a="1"/>
  <c r="D16282" i="1" s="1"/>
  <c r="D16283" i="1" a="1"/>
  <c r="D16283" i="1" s="1"/>
  <c r="D16284" i="1" a="1"/>
  <c r="D16284" i="1" s="1"/>
  <c r="D16285" i="1" a="1"/>
  <c r="D16285" i="1" s="1"/>
  <c r="D16286" i="1" a="1"/>
  <c r="D16286" i="1" s="1"/>
  <c r="D16287" i="1" a="1"/>
  <c r="D16287" i="1" s="1"/>
  <c r="D16288" i="1" a="1"/>
  <c r="D16288" i="1" s="1"/>
  <c r="D16289" i="1" a="1"/>
  <c r="D16289" i="1" s="1"/>
  <c r="D16290" i="1" a="1"/>
  <c r="D16290" i="1" s="1"/>
  <c r="D16291" i="1" a="1"/>
  <c r="D16291" i="1" s="1"/>
  <c r="D16292" i="1" a="1"/>
  <c r="D16292" i="1" s="1"/>
  <c r="D16293" i="1" a="1"/>
  <c r="D16293" i="1" s="1"/>
  <c r="D16294" i="1" a="1"/>
  <c r="D16294" i="1" s="1"/>
  <c r="D16295" i="1" a="1"/>
  <c r="D16295" i="1" s="1"/>
  <c r="D16296" i="1" a="1"/>
  <c r="D16296" i="1" s="1"/>
  <c r="D16297" i="1" a="1"/>
  <c r="D16297" i="1" s="1"/>
  <c r="D16298" i="1" a="1"/>
  <c r="D16298" i="1" s="1"/>
  <c r="D16299" i="1" a="1"/>
  <c r="D16299" i="1" s="1"/>
  <c r="D16300" i="1" a="1"/>
  <c r="D16300" i="1" s="1"/>
  <c r="D16301" i="1" a="1"/>
  <c r="D16301" i="1" s="1"/>
  <c r="D16302" i="1" a="1"/>
  <c r="D16302" i="1" s="1"/>
  <c r="D16303" i="1" a="1"/>
  <c r="D16303" i="1" s="1"/>
  <c r="D16304" i="1" a="1"/>
  <c r="D16304" i="1" s="1"/>
  <c r="D16305" i="1" a="1"/>
  <c r="D16305" i="1" s="1"/>
  <c r="D16306" i="1" a="1"/>
  <c r="D16306" i="1" s="1"/>
  <c r="D16307" i="1" a="1"/>
  <c r="D16307" i="1" s="1"/>
  <c r="D16308" i="1" a="1"/>
  <c r="D16308" i="1" s="1"/>
  <c r="D16309" i="1" a="1"/>
  <c r="D16309" i="1" s="1"/>
  <c r="D16310" i="1" a="1"/>
  <c r="D16310" i="1" s="1"/>
  <c r="D16311" i="1" a="1"/>
  <c r="D16311" i="1" s="1"/>
  <c r="D16312" i="1" a="1"/>
  <c r="D16312" i="1" s="1"/>
  <c r="D16313" i="1" a="1"/>
  <c r="D16313" i="1" s="1"/>
  <c r="D16314" i="1" a="1"/>
  <c r="D16314" i="1" s="1"/>
  <c r="D16315" i="1" a="1"/>
  <c r="D16315" i="1" s="1"/>
  <c r="D16316" i="1" a="1"/>
  <c r="D16316" i="1" s="1"/>
  <c r="D16317" i="1" a="1"/>
  <c r="D16317" i="1" s="1"/>
  <c r="D16318" i="1" a="1"/>
  <c r="D16318" i="1" s="1"/>
  <c r="D16319" i="1" a="1"/>
  <c r="D16319" i="1" s="1"/>
  <c r="D16320" i="1" a="1"/>
  <c r="D16320" i="1" s="1"/>
  <c r="D16321" i="1" a="1"/>
  <c r="D16321" i="1" s="1"/>
  <c r="D16322" i="1" a="1"/>
  <c r="D16322" i="1" s="1"/>
  <c r="D16323" i="1" a="1"/>
  <c r="D16323" i="1" s="1"/>
  <c r="D16324" i="1" a="1"/>
  <c r="D16324" i="1" s="1"/>
  <c r="D16325" i="1" a="1"/>
  <c r="D16325" i="1" s="1"/>
  <c r="D16326" i="1" a="1"/>
  <c r="D16326" i="1" s="1"/>
  <c r="D16327" i="1" a="1"/>
  <c r="D16327" i="1" s="1"/>
  <c r="D16328" i="1" a="1"/>
  <c r="D16328" i="1" s="1"/>
  <c r="D16329" i="1" a="1"/>
  <c r="D16329" i="1" s="1"/>
  <c r="D16330" i="1" a="1"/>
  <c r="D16330" i="1" s="1"/>
  <c r="D16331" i="1" a="1"/>
  <c r="D16331" i="1" s="1"/>
  <c r="D16332" i="1" a="1"/>
  <c r="D16332" i="1" s="1"/>
  <c r="D16333" i="1" a="1"/>
  <c r="D16333" i="1" s="1"/>
  <c r="D16334" i="1" a="1"/>
  <c r="D16334" i="1" s="1"/>
  <c r="D16335" i="1" a="1"/>
  <c r="D16335" i="1" s="1"/>
  <c r="D16336" i="1" a="1"/>
  <c r="D16336" i="1" s="1"/>
  <c r="D16337" i="1" a="1"/>
  <c r="D16337" i="1" s="1"/>
  <c r="D16338" i="1" a="1"/>
  <c r="D16338" i="1" s="1"/>
  <c r="D16339" i="1" a="1"/>
  <c r="D16339" i="1" s="1"/>
  <c r="D16340" i="1" a="1"/>
  <c r="D16340" i="1" s="1"/>
  <c r="D16341" i="1" a="1"/>
  <c r="D16341" i="1" s="1"/>
  <c r="D16342" i="1" a="1"/>
  <c r="D16342" i="1" s="1"/>
  <c r="D16343" i="1" a="1"/>
  <c r="D16343" i="1" s="1"/>
  <c r="D16344" i="1" a="1"/>
  <c r="D16344" i="1" s="1"/>
  <c r="D16345" i="1" a="1"/>
  <c r="D16345" i="1" s="1"/>
  <c r="D16346" i="1" a="1"/>
  <c r="D16346" i="1" s="1"/>
  <c r="D16347" i="1" a="1"/>
  <c r="D16347" i="1" s="1"/>
  <c r="D16348" i="1" a="1"/>
  <c r="D16348" i="1" s="1"/>
  <c r="D16349" i="1" a="1"/>
  <c r="D16349" i="1" s="1"/>
  <c r="D16350" i="1" a="1"/>
  <c r="D16350" i="1" s="1"/>
  <c r="D16351" i="1" a="1"/>
  <c r="D16351" i="1" s="1"/>
  <c r="D16352" i="1" a="1"/>
  <c r="D16352" i="1" s="1"/>
  <c r="D16353" i="1" a="1"/>
  <c r="D16353" i="1" s="1"/>
  <c r="D16354" i="1" a="1"/>
  <c r="D16354" i="1" s="1"/>
  <c r="D16355" i="1" a="1"/>
  <c r="D16355" i="1" s="1"/>
  <c r="D16356" i="1" a="1"/>
  <c r="D16356" i="1" s="1"/>
  <c r="D16357" i="1" a="1"/>
  <c r="D16357" i="1" s="1"/>
  <c r="D16358" i="1" a="1"/>
  <c r="D16358" i="1" s="1"/>
  <c r="D16359" i="1" a="1"/>
  <c r="D16359" i="1" s="1"/>
  <c r="D16360" i="1" a="1"/>
  <c r="D16360" i="1" s="1"/>
  <c r="D16361" i="1" a="1"/>
  <c r="D16361" i="1" s="1"/>
  <c r="D16362" i="1" a="1"/>
  <c r="D16362" i="1" s="1"/>
  <c r="D16363" i="1" a="1"/>
  <c r="D16363" i="1" s="1"/>
  <c r="D16364" i="1" a="1"/>
  <c r="D16364" i="1" s="1"/>
  <c r="D16365" i="1" a="1"/>
  <c r="D16365" i="1" s="1"/>
  <c r="D16366" i="1" a="1"/>
  <c r="D16366" i="1" s="1"/>
  <c r="D16367" i="1" a="1"/>
  <c r="D16367" i="1" s="1"/>
  <c r="D16368" i="1" a="1"/>
  <c r="D16368" i="1" s="1"/>
  <c r="D16369" i="1" a="1"/>
  <c r="D16369" i="1" s="1"/>
  <c r="D16370" i="1" a="1"/>
  <c r="D16370" i="1" s="1"/>
  <c r="D16371" i="1" a="1"/>
  <c r="D16371" i="1" s="1"/>
  <c r="D16372" i="1" a="1"/>
  <c r="D16372" i="1" s="1"/>
  <c r="D16373" i="1" a="1"/>
  <c r="D16373" i="1" s="1"/>
  <c r="D16374" i="1" a="1"/>
  <c r="D16374" i="1" s="1"/>
  <c r="D16375" i="1" a="1"/>
  <c r="D16375" i="1" s="1"/>
  <c r="D16376" i="1" a="1"/>
  <c r="D16376" i="1" s="1"/>
  <c r="D16377" i="1" a="1"/>
  <c r="D16377" i="1" s="1"/>
  <c r="D16378" i="1" a="1"/>
  <c r="D16378" i="1" s="1"/>
  <c r="D16379" i="1" a="1"/>
  <c r="D16379" i="1" s="1"/>
  <c r="D16380" i="1" a="1"/>
  <c r="D16380" i="1" s="1"/>
  <c r="D16381" i="1" a="1"/>
  <c r="D16381" i="1" s="1"/>
  <c r="D16382" i="1" a="1"/>
  <c r="D16382" i="1" s="1"/>
  <c r="D16383" i="1" a="1"/>
  <c r="D16383" i="1" s="1"/>
  <c r="D16384" i="1" a="1"/>
  <c r="D16384" i="1" s="1"/>
  <c r="D16385" i="1" a="1"/>
  <c r="D16385" i="1" s="1"/>
  <c r="D16386" i="1" a="1"/>
  <c r="D16386" i="1" s="1"/>
  <c r="D16387" i="1" a="1"/>
  <c r="D16387" i="1" s="1"/>
  <c r="D16388" i="1" a="1"/>
  <c r="D16388" i="1" s="1"/>
  <c r="D16389" i="1" a="1"/>
  <c r="D16389" i="1" s="1"/>
  <c r="D16390" i="1" a="1"/>
  <c r="D16390" i="1" s="1"/>
  <c r="D16391" i="1" a="1"/>
  <c r="D16391" i="1" s="1"/>
  <c r="D16392" i="1" a="1"/>
  <c r="D16392" i="1" s="1"/>
  <c r="D16393" i="1" a="1"/>
  <c r="D16393" i="1" s="1"/>
  <c r="D16394" i="1" a="1"/>
  <c r="D16394" i="1" s="1"/>
  <c r="D16395" i="1" a="1"/>
  <c r="D16395" i="1" s="1"/>
  <c r="D16396" i="1" a="1"/>
  <c r="D16396" i="1" s="1"/>
  <c r="D16397" i="1" a="1"/>
  <c r="D16397" i="1" s="1"/>
  <c r="D16398" i="1" a="1"/>
  <c r="D16398" i="1" s="1"/>
  <c r="D16399" i="1" a="1"/>
  <c r="D16399" i="1" s="1"/>
  <c r="D16400" i="1" a="1"/>
  <c r="D16400" i="1" s="1"/>
  <c r="D16401" i="1" a="1"/>
  <c r="D16401" i="1" s="1"/>
  <c r="D16402" i="1" a="1"/>
  <c r="D16402" i="1" s="1"/>
  <c r="D16403" i="1" a="1"/>
  <c r="D16403" i="1" s="1"/>
  <c r="D16404" i="1" a="1"/>
  <c r="D16404" i="1" s="1"/>
  <c r="D16405" i="1" a="1"/>
  <c r="D16405" i="1" s="1"/>
  <c r="D16406" i="1" a="1"/>
  <c r="D16406" i="1" s="1"/>
  <c r="D16407" i="1" a="1"/>
  <c r="D16407" i="1" s="1"/>
  <c r="D16408" i="1" a="1"/>
  <c r="D16408" i="1" s="1"/>
  <c r="D16409" i="1" a="1"/>
  <c r="D16409" i="1" s="1"/>
  <c r="D16410" i="1" a="1"/>
  <c r="D16410" i="1" s="1"/>
  <c r="D16411" i="1" a="1"/>
  <c r="D16411" i="1" s="1"/>
  <c r="D16412" i="1" a="1"/>
  <c r="D16412" i="1" s="1"/>
  <c r="D16413" i="1" a="1"/>
  <c r="D16413" i="1" s="1"/>
  <c r="D16414" i="1" a="1"/>
  <c r="D16414" i="1" s="1"/>
  <c r="D16415" i="1" a="1"/>
  <c r="D16415" i="1" s="1"/>
  <c r="D16416" i="1" a="1"/>
  <c r="D16416" i="1" s="1"/>
  <c r="D16417" i="1" a="1"/>
  <c r="D16417" i="1" s="1"/>
  <c r="D16418" i="1" a="1"/>
  <c r="D16418" i="1" s="1"/>
  <c r="D16419" i="1" a="1"/>
  <c r="D16419" i="1" s="1"/>
  <c r="D16420" i="1" a="1"/>
  <c r="D16420" i="1" s="1"/>
  <c r="D16421" i="1" a="1"/>
  <c r="D16421" i="1" s="1"/>
  <c r="D16422" i="1" a="1"/>
  <c r="D16422" i="1" s="1"/>
  <c r="D16423" i="1" a="1"/>
  <c r="D16423" i="1" s="1"/>
  <c r="D16424" i="1" a="1"/>
  <c r="D16424" i="1" s="1"/>
  <c r="D16425" i="1" a="1"/>
  <c r="D16425" i="1" s="1"/>
  <c r="D16426" i="1" a="1"/>
  <c r="D16426" i="1" s="1"/>
  <c r="D16427" i="1" a="1"/>
  <c r="D16427" i="1" s="1"/>
  <c r="D16428" i="1" a="1"/>
  <c r="D16428" i="1" s="1"/>
  <c r="D16429" i="1" a="1"/>
  <c r="D16429" i="1" s="1"/>
  <c r="D16430" i="1" a="1"/>
  <c r="D16430" i="1" s="1"/>
  <c r="D16431" i="1" a="1"/>
  <c r="D16431" i="1" s="1"/>
  <c r="D16432" i="1" a="1"/>
  <c r="D16432" i="1" s="1"/>
  <c r="D16433" i="1" a="1"/>
  <c r="D16433" i="1" s="1"/>
  <c r="D16434" i="1" a="1"/>
  <c r="D16434" i="1" s="1"/>
  <c r="D16435" i="1" a="1"/>
  <c r="D16435" i="1" s="1"/>
  <c r="D16436" i="1" a="1"/>
  <c r="D16436" i="1" s="1"/>
  <c r="D16437" i="1" a="1"/>
  <c r="D16437" i="1" s="1"/>
  <c r="D16438" i="1" a="1"/>
  <c r="D16438" i="1" s="1"/>
  <c r="D16439" i="1" a="1"/>
  <c r="D16439" i="1" s="1"/>
  <c r="D16440" i="1" a="1"/>
  <c r="D16440" i="1" s="1"/>
  <c r="D16441" i="1" a="1"/>
  <c r="D16441" i="1" s="1"/>
  <c r="D16442" i="1" a="1"/>
  <c r="D16442" i="1" s="1"/>
  <c r="D16443" i="1" a="1"/>
  <c r="D16443" i="1" s="1"/>
  <c r="D16444" i="1" a="1"/>
  <c r="D16444" i="1" s="1"/>
  <c r="D16445" i="1" a="1"/>
  <c r="D16445" i="1" s="1"/>
  <c r="D16446" i="1" a="1"/>
  <c r="D16446" i="1" s="1"/>
  <c r="D16447" i="1" a="1"/>
  <c r="D16447" i="1" s="1"/>
  <c r="D16448" i="1" a="1"/>
  <c r="D16448" i="1" s="1"/>
  <c r="D16449" i="1" a="1"/>
  <c r="D16449" i="1" s="1"/>
  <c r="D16450" i="1" a="1"/>
  <c r="D16450" i="1" s="1"/>
  <c r="D16451" i="1" a="1"/>
  <c r="D16451" i="1" s="1"/>
  <c r="D16452" i="1" a="1"/>
  <c r="D16452" i="1" s="1"/>
  <c r="D16453" i="1" a="1"/>
  <c r="D16453" i="1" s="1"/>
  <c r="D16454" i="1" a="1"/>
  <c r="D16454" i="1" s="1"/>
  <c r="D16455" i="1" a="1"/>
  <c r="D16455" i="1" s="1"/>
  <c r="D16456" i="1" a="1"/>
  <c r="D16456" i="1" s="1"/>
  <c r="D16457" i="1" a="1"/>
  <c r="D16457" i="1" s="1"/>
  <c r="D16458" i="1" a="1"/>
  <c r="D16458" i="1" s="1"/>
  <c r="D16459" i="1" a="1"/>
  <c r="D16459" i="1" s="1"/>
  <c r="D16460" i="1" a="1"/>
  <c r="D16460" i="1" s="1"/>
  <c r="D16461" i="1" a="1"/>
  <c r="D16461" i="1" s="1"/>
  <c r="D16462" i="1" a="1"/>
  <c r="D16462" i="1" s="1"/>
  <c r="D16463" i="1" a="1"/>
  <c r="D16463" i="1" s="1"/>
  <c r="D16464" i="1" a="1"/>
  <c r="D16464" i="1" s="1"/>
  <c r="D16465" i="1" a="1"/>
  <c r="D16465" i="1" s="1"/>
  <c r="D16466" i="1" a="1"/>
  <c r="D16466" i="1" s="1"/>
  <c r="D16467" i="1" a="1"/>
  <c r="D16467" i="1" s="1"/>
  <c r="D16468" i="1" a="1"/>
  <c r="D16468" i="1" s="1"/>
  <c r="D16469" i="1" a="1"/>
  <c r="D16469" i="1" s="1"/>
  <c r="D16470" i="1" a="1"/>
  <c r="D16470" i="1" s="1"/>
  <c r="D16471" i="1" a="1"/>
  <c r="D16471" i="1" s="1"/>
  <c r="D16472" i="1" a="1"/>
  <c r="D16472" i="1" s="1"/>
  <c r="D16473" i="1" a="1"/>
  <c r="D16473" i="1" s="1"/>
  <c r="D16474" i="1" a="1"/>
  <c r="D16474" i="1" s="1"/>
  <c r="D16475" i="1" a="1"/>
  <c r="D16475" i="1" s="1"/>
  <c r="D16476" i="1" a="1"/>
  <c r="D16476" i="1" s="1"/>
  <c r="D16477" i="1" a="1"/>
  <c r="D16477" i="1" s="1"/>
  <c r="D16478" i="1" a="1"/>
  <c r="D16478" i="1" s="1"/>
  <c r="D16479" i="1" a="1"/>
  <c r="D16479" i="1" s="1"/>
  <c r="D16480" i="1" a="1"/>
  <c r="D16480" i="1" s="1"/>
  <c r="D16481" i="1" a="1"/>
  <c r="D16481" i="1" s="1"/>
  <c r="D16482" i="1" a="1"/>
  <c r="D16482" i="1" s="1"/>
  <c r="D16483" i="1" a="1"/>
  <c r="D16483" i="1" s="1"/>
  <c r="D16484" i="1" a="1"/>
  <c r="D16484" i="1" s="1"/>
  <c r="D16485" i="1" a="1"/>
  <c r="D16485" i="1" s="1"/>
  <c r="D16486" i="1" a="1"/>
  <c r="D16486" i="1" s="1"/>
  <c r="D16487" i="1" a="1"/>
  <c r="D16487" i="1" s="1"/>
  <c r="D16488" i="1" a="1"/>
  <c r="D16488" i="1" s="1"/>
  <c r="D16489" i="1" a="1"/>
  <c r="D16489" i="1" s="1"/>
  <c r="D16490" i="1" a="1"/>
  <c r="D16490" i="1" s="1"/>
  <c r="D16491" i="1" a="1"/>
  <c r="D16491" i="1" s="1"/>
  <c r="D16492" i="1" a="1"/>
  <c r="D16492" i="1" s="1"/>
  <c r="D16493" i="1" a="1"/>
  <c r="D16493" i="1" s="1"/>
  <c r="D16494" i="1" a="1"/>
  <c r="D16494" i="1" s="1"/>
  <c r="D16495" i="1" a="1"/>
  <c r="D16495" i="1" s="1"/>
  <c r="D16496" i="1" a="1"/>
  <c r="D16496" i="1" s="1"/>
  <c r="D16497" i="1" a="1"/>
  <c r="D16497" i="1" s="1"/>
  <c r="D16498" i="1" a="1"/>
  <c r="D16498" i="1" s="1"/>
  <c r="D16499" i="1" a="1"/>
  <c r="D16499" i="1" s="1"/>
  <c r="D16500" i="1" a="1"/>
  <c r="D16500" i="1" s="1"/>
  <c r="D16501" i="1" a="1"/>
  <c r="D16501" i="1" s="1"/>
  <c r="D16502" i="1" a="1"/>
  <c r="D16502" i="1" s="1"/>
  <c r="D16503" i="1" a="1"/>
  <c r="D16503" i="1" s="1"/>
  <c r="D16504" i="1" a="1"/>
  <c r="D16504" i="1" s="1"/>
  <c r="D16505" i="1" a="1"/>
  <c r="D16505" i="1" s="1"/>
  <c r="D16506" i="1" a="1"/>
  <c r="D16506" i="1" s="1"/>
  <c r="D16507" i="1" a="1"/>
  <c r="D16507" i="1" s="1"/>
  <c r="D16508" i="1" a="1"/>
  <c r="D16508" i="1" s="1"/>
  <c r="D16509" i="1" a="1"/>
  <c r="D16509" i="1" s="1"/>
  <c r="D16510" i="1" a="1"/>
  <c r="D16510" i="1" s="1"/>
  <c r="D16511" i="1" a="1"/>
  <c r="D16511" i="1" s="1"/>
  <c r="D16512" i="1" a="1"/>
  <c r="D16512" i="1" s="1"/>
  <c r="D16513" i="1" a="1"/>
  <c r="D16513" i="1" s="1"/>
  <c r="D16514" i="1" a="1"/>
  <c r="D16514" i="1" s="1"/>
  <c r="D16515" i="1" a="1"/>
  <c r="D16515" i="1" s="1"/>
  <c r="D16516" i="1" a="1"/>
  <c r="D16516" i="1" s="1"/>
  <c r="D16517" i="1" a="1"/>
  <c r="D16517" i="1" s="1"/>
  <c r="D16518" i="1" a="1"/>
  <c r="D16518" i="1" s="1"/>
  <c r="D16519" i="1" a="1"/>
  <c r="D16519" i="1" s="1"/>
  <c r="D16520" i="1" a="1"/>
  <c r="D16520" i="1" s="1"/>
  <c r="D16521" i="1" a="1"/>
  <c r="D16521" i="1" s="1"/>
  <c r="D16522" i="1" a="1"/>
  <c r="D16522" i="1" s="1"/>
  <c r="D16523" i="1" a="1"/>
  <c r="D16523" i="1" s="1"/>
  <c r="D16524" i="1" a="1"/>
  <c r="D16524" i="1" s="1"/>
  <c r="D16525" i="1" a="1"/>
  <c r="D16525" i="1" s="1"/>
  <c r="D16526" i="1" a="1"/>
  <c r="D16526" i="1" s="1"/>
  <c r="D16527" i="1" a="1"/>
  <c r="D16527" i="1" s="1"/>
  <c r="D16528" i="1" a="1"/>
  <c r="D16528" i="1" s="1"/>
  <c r="D16529" i="1" a="1"/>
  <c r="D16529" i="1" s="1"/>
  <c r="D16530" i="1" a="1"/>
  <c r="D16530" i="1" s="1"/>
  <c r="D16531" i="1" a="1"/>
  <c r="D16531" i="1" s="1"/>
  <c r="D16532" i="1" a="1"/>
  <c r="D16532" i="1" s="1"/>
  <c r="D16533" i="1" a="1"/>
  <c r="D16533" i="1" s="1"/>
  <c r="D16534" i="1" a="1"/>
  <c r="D16534" i="1" s="1"/>
  <c r="D16535" i="1" a="1"/>
  <c r="D16535" i="1" s="1"/>
  <c r="D16536" i="1" a="1"/>
  <c r="D16536" i="1" s="1"/>
  <c r="D16537" i="1" a="1"/>
  <c r="D16537" i="1" s="1"/>
  <c r="D16538" i="1" a="1"/>
  <c r="D16538" i="1" s="1"/>
  <c r="D16539" i="1" a="1"/>
  <c r="D16539" i="1" s="1"/>
  <c r="D16540" i="1" a="1"/>
  <c r="D16540" i="1" s="1"/>
  <c r="D16541" i="1" a="1"/>
  <c r="D16541" i="1" s="1"/>
  <c r="D16542" i="1" a="1"/>
  <c r="D16542" i="1" s="1"/>
  <c r="D16543" i="1" a="1"/>
  <c r="D16543" i="1" s="1"/>
  <c r="D16544" i="1" a="1"/>
  <c r="D16544" i="1" s="1"/>
  <c r="D16545" i="1" a="1"/>
  <c r="D16545" i="1" s="1"/>
  <c r="D16546" i="1" a="1"/>
  <c r="D16546" i="1" s="1"/>
  <c r="D16547" i="1" a="1"/>
  <c r="D16547" i="1" s="1"/>
  <c r="D16548" i="1" a="1"/>
  <c r="D16548" i="1" s="1"/>
  <c r="D16549" i="1" a="1"/>
  <c r="D16549" i="1" s="1"/>
  <c r="D16550" i="1" a="1"/>
  <c r="D16550" i="1" s="1"/>
  <c r="D16551" i="1" a="1"/>
  <c r="D16551" i="1" s="1"/>
  <c r="D16552" i="1" a="1"/>
  <c r="D16552" i="1" s="1"/>
  <c r="D16553" i="1" a="1"/>
  <c r="D16553" i="1" s="1"/>
  <c r="D16554" i="1" a="1"/>
  <c r="D16554" i="1" s="1"/>
  <c r="D16555" i="1" a="1"/>
  <c r="D16555" i="1" s="1"/>
  <c r="D16556" i="1" a="1"/>
  <c r="D16556" i="1" s="1"/>
  <c r="D16557" i="1" a="1"/>
  <c r="D16557" i="1" s="1"/>
  <c r="D16558" i="1" a="1"/>
  <c r="D16558" i="1" s="1"/>
  <c r="D16559" i="1" a="1"/>
  <c r="D16559" i="1" s="1"/>
  <c r="D16560" i="1" a="1"/>
  <c r="D16560" i="1" s="1"/>
  <c r="D16561" i="1" a="1"/>
  <c r="D16561" i="1" s="1"/>
  <c r="D16562" i="1" a="1"/>
  <c r="D16562" i="1" s="1"/>
  <c r="D16563" i="1" a="1"/>
  <c r="D16563" i="1" s="1"/>
  <c r="D16564" i="1" a="1"/>
  <c r="D16564" i="1" s="1"/>
  <c r="D16565" i="1" a="1"/>
  <c r="D16565" i="1" s="1"/>
  <c r="D16566" i="1" a="1"/>
  <c r="D16566" i="1" s="1"/>
  <c r="D16567" i="1" a="1"/>
  <c r="D16567" i="1" s="1"/>
  <c r="D16568" i="1" a="1"/>
  <c r="D16568" i="1" s="1"/>
  <c r="D16569" i="1" a="1"/>
  <c r="D16569" i="1" s="1"/>
  <c r="D16570" i="1" a="1"/>
  <c r="D16570" i="1" s="1"/>
  <c r="D16571" i="1" a="1"/>
  <c r="D16571" i="1" s="1"/>
  <c r="D16572" i="1" a="1"/>
  <c r="D16572" i="1" s="1"/>
  <c r="D16573" i="1" a="1"/>
  <c r="D16573" i="1" s="1"/>
  <c r="D16574" i="1" a="1"/>
  <c r="D16574" i="1" s="1"/>
  <c r="D16575" i="1" a="1"/>
  <c r="D16575" i="1" s="1"/>
  <c r="D16576" i="1" a="1"/>
  <c r="D16576" i="1" s="1"/>
  <c r="D16577" i="1" a="1"/>
  <c r="D16577" i="1" s="1"/>
  <c r="D16578" i="1" a="1"/>
  <c r="D16578" i="1" s="1"/>
  <c r="D16579" i="1" a="1"/>
  <c r="D16579" i="1" s="1"/>
  <c r="D16580" i="1" a="1"/>
  <c r="D16580" i="1" s="1"/>
  <c r="D16581" i="1" a="1"/>
  <c r="D16581" i="1" s="1"/>
  <c r="D16582" i="1" a="1"/>
  <c r="D16582" i="1" s="1"/>
  <c r="D16583" i="1" a="1"/>
  <c r="D16583" i="1" s="1"/>
  <c r="D16584" i="1" a="1"/>
  <c r="D16584" i="1" s="1"/>
  <c r="D16585" i="1" a="1"/>
  <c r="D16585" i="1" s="1"/>
  <c r="D16586" i="1" a="1"/>
  <c r="D16586" i="1" s="1"/>
  <c r="D16587" i="1" a="1"/>
  <c r="D16587" i="1" s="1"/>
  <c r="D16588" i="1" a="1"/>
  <c r="D16588" i="1" s="1"/>
  <c r="D16589" i="1" a="1"/>
  <c r="D16589" i="1" s="1"/>
  <c r="D16590" i="1" a="1"/>
  <c r="D16590" i="1" s="1"/>
  <c r="D16591" i="1" a="1"/>
  <c r="D16591" i="1" s="1"/>
  <c r="D16592" i="1" a="1"/>
  <c r="D16592" i="1" s="1"/>
  <c r="D16593" i="1" a="1"/>
  <c r="D16593" i="1" s="1"/>
  <c r="D16594" i="1" a="1"/>
  <c r="D16594" i="1" s="1"/>
  <c r="D16595" i="1" a="1"/>
  <c r="D16595" i="1" s="1"/>
  <c r="D16596" i="1" a="1"/>
  <c r="D16596" i="1" s="1"/>
  <c r="D16597" i="1" a="1"/>
  <c r="D16597" i="1" s="1"/>
  <c r="D16598" i="1" a="1"/>
  <c r="D16598" i="1" s="1"/>
  <c r="D16599" i="1" a="1"/>
  <c r="D16599" i="1" s="1"/>
  <c r="D16600" i="1" a="1"/>
  <c r="D16600" i="1" s="1"/>
  <c r="D16601" i="1" a="1"/>
  <c r="D16601" i="1" s="1"/>
  <c r="D16602" i="1" a="1"/>
  <c r="D16602" i="1" s="1"/>
  <c r="D16603" i="1" a="1"/>
  <c r="D16603" i="1" s="1"/>
  <c r="D16604" i="1" a="1"/>
  <c r="D16604" i="1" s="1"/>
  <c r="D16605" i="1" a="1"/>
  <c r="D16605" i="1" s="1"/>
  <c r="D16606" i="1" a="1"/>
  <c r="D16606" i="1" s="1"/>
  <c r="D16607" i="1" a="1"/>
  <c r="D16607" i="1" s="1"/>
  <c r="D16608" i="1" a="1"/>
  <c r="D16608" i="1" s="1"/>
  <c r="D16609" i="1" a="1"/>
  <c r="D16609" i="1" s="1"/>
  <c r="D16610" i="1" a="1"/>
  <c r="D16610" i="1" s="1"/>
  <c r="D16611" i="1" a="1"/>
  <c r="D16611" i="1" s="1"/>
  <c r="D16612" i="1" a="1"/>
  <c r="D16612" i="1" s="1"/>
  <c r="D16613" i="1" a="1"/>
  <c r="D16613" i="1" s="1"/>
  <c r="D16614" i="1" a="1"/>
  <c r="D16614" i="1" s="1"/>
  <c r="D16615" i="1" a="1"/>
  <c r="D16615" i="1" s="1"/>
  <c r="D16616" i="1" a="1"/>
  <c r="D16616" i="1" s="1"/>
  <c r="D16617" i="1" a="1"/>
  <c r="D16617" i="1" s="1"/>
  <c r="D16618" i="1" a="1"/>
  <c r="D16618" i="1" s="1"/>
  <c r="D16619" i="1" a="1"/>
  <c r="D16619" i="1" s="1"/>
  <c r="D16620" i="1" a="1"/>
  <c r="D16620" i="1" s="1"/>
  <c r="D16621" i="1" a="1"/>
  <c r="D16621" i="1" s="1"/>
  <c r="D16622" i="1" a="1"/>
  <c r="D16622" i="1" s="1"/>
  <c r="D16623" i="1" a="1"/>
  <c r="D16623" i="1" s="1"/>
  <c r="D16624" i="1" a="1"/>
  <c r="D16624" i="1" s="1"/>
  <c r="D16625" i="1" a="1"/>
  <c r="D16625" i="1" s="1"/>
  <c r="D16626" i="1" a="1"/>
  <c r="D16626" i="1" s="1"/>
  <c r="D16627" i="1" a="1"/>
  <c r="D16627" i="1" s="1"/>
  <c r="D16628" i="1" a="1"/>
  <c r="D16628" i="1" s="1"/>
  <c r="D16629" i="1" a="1"/>
  <c r="D16629" i="1" s="1"/>
  <c r="D16630" i="1" a="1"/>
  <c r="D16630" i="1" s="1"/>
  <c r="D16631" i="1" a="1"/>
  <c r="D16631" i="1" s="1"/>
  <c r="D16632" i="1" a="1"/>
  <c r="D16632" i="1" s="1"/>
  <c r="D16633" i="1" a="1"/>
  <c r="D16633" i="1" s="1"/>
  <c r="D16634" i="1" a="1"/>
  <c r="D16634" i="1" s="1"/>
  <c r="D16635" i="1" a="1"/>
  <c r="D16635" i="1" s="1"/>
  <c r="D16636" i="1" a="1"/>
  <c r="D16636" i="1" s="1"/>
  <c r="D16637" i="1" a="1"/>
  <c r="D16637" i="1" s="1"/>
  <c r="D16638" i="1" a="1"/>
  <c r="D16638" i="1" s="1"/>
  <c r="D16639" i="1" a="1"/>
  <c r="D16639" i="1" s="1"/>
  <c r="D16640" i="1" a="1"/>
  <c r="D16640" i="1" s="1"/>
  <c r="D16641" i="1" a="1"/>
  <c r="D16641" i="1" s="1"/>
  <c r="D16642" i="1" a="1"/>
  <c r="D16642" i="1" s="1"/>
  <c r="D16643" i="1" a="1"/>
  <c r="D16643" i="1" s="1"/>
  <c r="D16644" i="1" a="1"/>
  <c r="D16644" i="1" s="1"/>
  <c r="D16645" i="1" a="1"/>
  <c r="D16645" i="1" s="1"/>
  <c r="D16646" i="1" a="1"/>
  <c r="D16646" i="1" s="1"/>
  <c r="D16647" i="1" a="1"/>
  <c r="D16647" i="1" s="1"/>
  <c r="D16648" i="1" a="1"/>
  <c r="D16648" i="1" s="1"/>
  <c r="D16649" i="1" a="1"/>
  <c r="D16649" i="1" s="1"/>
  <c r="D16650" i="1" a="1"/>
  <c r="D16650" i="1" s="1"/>
  <c r="D16651" i="1" a="1"/>
  <c r="D16651" i="1" s="1"/>
  <c r="D16652" i="1" a="1"/>
  <c r="D16652" i="1" s="1"/>
  <c r="D16653" i="1" a="1"/>
  <c r="D16653" i="1" s="1"/>
  <c r="D16654" i="1" a="1"/>
  <c r="D16654" i="1" s="1"/>
  <c r="D16655" i="1" a="1"/>
  <c r="D16655" i="1" s="1"/>
  <c r="D16656" i="1" a="1"/>
  <c r="D16656" i="1" s="1"/>
  <c r="D16657" i="1" a="1"/>
  <c r="D16657" i="1" s="1"/>
  <c r="D16658" i="1" a="1"/>
  <c r="D16658" i="1" s="1"/>
  <c r="D16659" i="1" a="1"/>
  <c r="D16659" i="1" s="1"/>
  <c r="D16660" i="1" a="1"/>
  <c r="D16660" i="1" s="1"/>
  <c r="D16661" i="1" a="1"/>
  <c r="D16661" i="1" s="1"/>
  <c r="D16662" i="1" a="1"/>
  <c r="D16662" i="1" s="1"/>
  <c r="D16663" i="1" a="1"/>
  <c r="D16663" i="1" s="1"/>
  <c r="D16664" i="1" a="1"/>
  <c r="D16664" i="1" s="1"/>
  <c r="D16665" i="1" a="1"/>
  <c r="D16665" i="1" s="1"/>
  <c r="D16666" i="1" a="1"/>
  <c r="D16666" i="1" s="1"/>
  <c r="D16667" i="1" a="1"/>
  <c r="D16667" i="1" s="1"/>
  <c r="D16668" i="1" a="1"/>
  <c r="D16668" i="1" s="1"/>
  <c r="D16669" i="1" a="1"/>
  <c r="D16669" i="1" s="1"/>
  <c r="D16670" i="1" a="1"/>
  <c r="D16670" i="1" s="1"/>
  <c r="D16671" i="1" a="1"/>
  <c r="D16671" i="1" s="1"/>
  <c r="D16672" i="1" a="1"/>
  <c r="D16672" i="1" s="1"/>
  <c r="D16673" i="1" a="1"/>
  <c r="D16673" i="1" s="1"/>
  <c r="D16674" i="1" a="1"/>
  <c r="D16674" i="1" s="1"/>
  <c r="D16675" i="1" a="1"/>
  <c r="D16675" i="1" s="1"/>
  <c r="D16676" i="1" a="1"/>
  <c r="D16676" i="1" s="1"/>
  <c r="D16677" i="1" a="1"/>
  <c r="D16677" i="1" s="1"/>
  <c r="D16678" i="1" a="1"/>
  <c r="D16678" i="1" s="1"/>
  <c r="D16679" i="1" a="1"/>
  <c r="D16679" i="1" s="1"/>
  <c r="D16680" i="1" a="1"/>
  <c r="D16680" i="1" s="1"/>
  <c r="D16681" i="1" a="1"/>
  <c r="D16681" i="1" s="1"/>
  <c r="D16682" i="1" a="1"/>
  <c r="D16682" i="1" s="1"/>
  <c r="D16683" i="1" a="1"/>
  <c r="D16683" i="1" s="1"/>
  <c r="D16684" i="1" a="1"/>
  <c r="D16684" i="1" s="1"/>
  <c r="D16685" i="1" a="1"/>
  <c r="D16685" i="1" s="1"/>
  <c r="D16686" i="1" a="1"/>
  <c r="D16686" i="1" s="1"/>
  <c r="D16687" i="1" a="1"/>
  <c r="D16687" i="1" s="1"/>
  <c r="D16688" i="1" a="1"/>
  <c r="D16688" i="1" s="1"/>
  <c r="D16689" i="1" a="1"/>
  <c r="D16689" i="1" s="1"/>
  <c r="D16690" i="1" a="1"/>
  <c r="D16690" i="1" s="1"/>
  <c r="D16691" i="1" a="1"/>
  <c r="D16691" i="1" s="1"/>
  <c r="D16692" i="1" a="1"/>
  <c r="D16692" i="1" s="1"/>
  <c r="D16693" i="1" a="1"/>
  <c r="D16693" i="1" s="1"/>
  <c r="D16694" i="1" a="1"/>
  <c r="D16694" i="1" s="1"/>
  <c r="D16695" i="1" a="1"/>
  <c r="D16695" i="1" s="1"/>
  <c r="D16696" i="1" a="1"/>
  <c r="D16696" i="1" s="1"/>
  <c r="D16697" i="1" a="1"/>
  <c r="D16697" i="1" s="1"/>
  <c r="D16698" i="1" a="1"/>
  <c r="D16698" i="1" s="1"/>
  <c r="D16699" i="1" a="1"/>
  <c r="D16699" i="1" s="1"/>
  <c r="D16700" i="1" a="1"/>
  <c r="D16700" i="1" s="1"/>
  <c r="D16701" i="1" a="1"/>
  <c r="D16701" i="1" s="1"/>
  <c r="D16702" i="1" a="1"/>
  <c r="D16702" i="1" s="1"/>
  <c r="D16703" i="1" a="1"/>
  <c r="D16703" i="1" s="1"/>
  <c r="D16704" i="1" a="1"/>
  <c r="D16704" i="1" s="1"/>
  <c r="D16705" i="1" a="1"/>
  <c r="D16705" i="1" s="1"/>
  <c r="D16706" i="1" a="1"/>
  <c r="D16706" i="1" s="1"/>
  <c r="D16707" i="1" a="1"/>
  <c r="D16707" i="1" s="1"/>
  <c r="D16708" i="1" a="1"/>
  <c r="D16708" i="1" s="1"/>
  <c r="D16709" i="1" a="1"/>
  <c r="D16709" i="1"/>
  <c r="D16710" i="1" a="1"/>
  <c r="D16710" i="1" s="1"/>
  <c r="D16711" i="1" a="1"/>
  <c r="D16711" i="1" s="1"/>
  <c r="D16712" i="1" a="1"/>
  <c r="D16712" i="1" s="1"/>
  <c r="D16713" i="1" a="1"/>
  <c r="D16713" i="1" s="1"/>
  <c r="D16714" i="1" a="1"/>
  <c r="D16714" i="1" s="1"/>
  <c r="D16715" i="1" a="1"/>
  <c r="D16715" i="1" s="1"/>
  <c r="D16716" i="1" a="1"/>
  <c r="D16716" i="1" s="1"/>
  <c r="D16717" i="1" a="1"/>
  <c r="D16717" i="1" s="1"/>
  <c r="D16718" i="1" a="1"/>
  <c r="D16718" i="1" s="1"/>
  <c r="D16719" i="1" a="1"/>
  <c r="D16719" i="1"/>
  <c r="D16720" i="1" a="1"/>
  <c r="D16720" i="1" s="1"/>
  <c r="D16721" i="1" a="1"/>
  <c r="D16721" i="1" s="1"/>
  <c r="D16722" i="1" a="1"/>
  <c r="D16722" i="1" s="1"/>
  <c r="D16723" i="1" a="1"/>
  <c r="D16723" i="1" s="1"/>
  <c r="D16724" i="1" a="1"/>
  <c r="D16724" i="1" s="1"/>
  <c r="D16725" i="1" a="1"/>
  <c r="D16725" i="1" s="1"/>
  <c r="D16726" i="1" a="1"/>
  <c r="D16726" i="1" s="1"/>
  <c r="D16727" i="1" a="1"/>
  <c r="D16727" i="1" s="1"/>
  <c r="D16728" i="1" a="1"/>
  <c r="D16728" i="1" s="1"/>
  <c r="D16729" i="1" a="1"/>
  <c r="D16729" i="1" s="1"/>
  <c r="D16730" i="1" a="1"/>
  <c r="D16730" i="1" s="1"/>
  <c r="D16731" i="1" a="1"/>
  <c r="D16731" i="1" s="1"/>
  <c r="D16732" i="1" a="1"/>
  <c r="D16732" i="1" s="1"/>
  <c r="D16733" i="1" a="1"/>
  <c r="D16733" i="1" s="1"/>
  <c r="D16734" i="1" a="1"/>
  <c r="D16734" i="1" s="1"/>
  <c r="D16735" i="1" a="1"/>
  <c r="D16735" i="1" s="1"/>
  <c r="D16736" i="1" a="1"/>
  <c r="D16736" i="1" s="1"/>
  <c r="D16737" i="1" a="1"/>
  <c r="D16737" i="1" s="1"/>
  <c r="D16738" i="1" a="1"/>
  <c r="D16738" i="1" s="1"/>
  <c r="D16739" i="1" a="1"/>
  <c r="D16739" i="1" s="1"/>
  <c r="D16740" i="1" a="1"/>
  <c r="D16740" i="1" s="1"/>
  <c r="D16741" i="1" a="1"/>
  <c r="D16741" i="1" s="1"/>
  <c r="D16742" i="1" a="1"/>
  <c r="D16742" i="1" s="1"/>
  <c r="D16743" i="1" a="1"/>
  <c r="D16743" i="1" s="1"/>
  <c r="D16744" i="1" a="1"/>
  <c r="D16744" i="1" s="1"/>
  <c r="D16745" i="1" a="1"/>
  <c r="D16745" i="1" s="1"/>
  <c r="D16746" i="1" a="1"/>
  <c r="D16746" i="1" s="1"/>
  <c r="D16747" i="1" a="1"/>
  <c r="D16747" i="1" s="1"/>
  <c r="D16748" i="1" a="1"/>
  <c r="D16748" i="1" s="1"/>
  <c r="D16749" i="1" a="1"/>
  <c r="D16749" i="1" s="1"/>
  <c r="D16750" i="1" a="1"/>
  <c r="D16750" i="1" s="1"/>
  <c r="D16751" i="1" a="1"/>
  <c r="D16751" i="1" s="1"/>
  <c r="D16752" i="1" a="1"/>
  <c r="D16752" i="1" s="1"/>
  <c r="D16753" i="1" a="1"/>
  <c r="D16753" i="1" s="1"/>
  <c r="D16754" i="1" a="1"/>
  <c r="D16754" i="1" s="1"/>
  <c r="D16755" i="1" a="1"/>
  <c r="D16755" i="1" s="1"/>
  <c r="D16756" i="1" a="1"/>
  <c r="D16756" i="1" s="1"/>
  <c r="D16757" i="1" a="1"/>
  <c r="D16757" i="1" s="1"/>
  <c r="D16758" i="1" a="1"/>
  <c r="D16758" i="1" s="1"/>
  <c r="D16759" i="1" a="1"/>
  <c r="D16759" i="1"/>
  <c r="D16760" i="1" a="1"/>
  <c r="D16760" i="1" s="1"/>
  <c r="D16761" i="1" a="1"/>
  <c r="D16761" i="1" s="1"/>
  <c r="D16762" i="1" a="1"/>
  <c r="D16762" i="1" s="1"/>
  <c r="D16763" i="1" a="1"/>
  <c r="D16763" i="1" s="1"/>
  <c r="D16764" i="1" a="1"/>
  <c r="D16764" i="1" s="1"/>
  <c r="D16765" i="1" a="1"/>
  <c r="D16765" i="1" s="1"/>
  <c r="D16766" i="1" a="1"/>
  <c r="D16766" i="1" s="1"/>
  <c r="D16767" i="1" a="1"/>
  <c r="D16767" i="1" s="1"/>
  <c r="D16768" i="1" a="1"/>
  <c r="D16768" i="1" s="1"/>
  <c r="D16769" i="1" a="1"/>
  <c r="D16769" i="1"/>
  <c r="D16770" i="1" a="1"/>
  <c r="D16770" i="1" s="1"/>
  <c r="D16771" i="1" a="1"/>
  <c r="D16771" i="1" s="1"/>
  <c r="D16772" i="1" a="1"/>
  <c r="D16772" i="1" s="1"/>
  <c r="D16773" i="1" a="1"/>
  <c r="D16773" i="1" s="1"/>
  <c r="D16774" i="1" a="1"/>
  <c r="D16774" i="1" s="1"/>
  <c r="D16775" i="1" a="1"/>
  <c r="D16775" i="1" s="1"/>
  <c r="D16776" i="1" a="1"/>
  <c r="D16776" i="1" s="1"/>
  <c r="D16777" i="1" a="1"/>
  <c r="D16777" i="1" s="1"/>
  <c r="D16778" i="1" a="1"/>
  <c r="D16778" i="1" s="1"/>
  <c r="D16779" i="1" a="1"/>
  <c r="D16779" i="1"/>
  <c r="D16780" i="1" a="1"/>
  <c r="D16780" i="1" s="1"/>
  <c r="D16781" i="1" a="1"/>
  <c r="D16781" i="1" s="1"/>
  <c r="D16782" i="1" a="1"/>
  <c r="D16782" i="1" s="1"/>
  <c r="D16783" i="1" a="1"/>
  <c r="D16783" i="1" s="1"/>
  <c r="D16784" i="1" a="1"/>
  <c r="D16784" i="1" s="1"/>
  <c r="D16785" i="1" a="1"/>
  <c r="D16785" i="1" s="1"/>
  <c r="D16786" i="1" a="1"/>
  <c r="D16786" i="1" s="1"/>
  <c r="D16787" i="1" a="1"/>
  <c r="D16787" i="1" s="1"/>
  <c r="D16788" i="1" a="1"/>
  <c r="D16788" i="1" s="1"/>
  <c r="D16789" i="1" a="1"/>
  <c r="D16789" i="1"/>
  <c r="D16790" i="1" a="1"/>
  <c r="D16790" i="1" s="1"/>
  <c r="D16791" i="1" a="1"/>
  <c r="D16791" i="1" s="1"/>
  <c r="D16792" i="1" a="1"/>
  <c r="D16792" i="1" s="1"/>
  <c r="D16793" i="1" a="1"/>
  <c r="D16793" i="1" s="1"/>
  <c r="D16794" i="1" a="1"/>
  <c r="D16794" i="1" s="1"/>
  <c r="D16795" i="1" a="1"/>
  <c r="D16795" i="1" s="1"/>
  <c r="D16796" i="1" a="1"/>
  <c r="D16796" i="1" s="1"/>
  <c r="D16797" i="1" a="1"/>
  <c r="D16797" i="1" s="1"/>
  <c r="D16798" i="1" a="1"/>
  <c r="D16798" i="1" s="1"/>
  <c r="D16799" i="1" a="1"/>
  <c r="D16799" i="1" s="1"/>
  <c r="D16800" i="1" a="1"/>
  <c r="D16800" i="1" s="1"/>
  <c r="D16801" i="1" a="1"/>
  <c r="D16801" i="1" s="1"/>
  <c r="D16802" i="1" a="1"/>
  <c r="D16802" i="1" s="1"/>
  <c r="D16803" i="1" a="1"/>
  <c r="D16803" i="1" s="1"/>
  <c r="D16804" i="1" a="1"/>
  <c r="D16804" i="1" s="1"/>
  <c r="D16805" i="1" a="1"/>
  <c r="D16805" i="1" s="1"/>
  <c r="D16806" i="1" a="1"/>
  <c r="D16806" i="1" s="1"/>
  <c r="D16807" i="1" a="1"/>
  <c r="D16807" i="1" s="1"/>
  <c r="D16808" i="1" a="1"/>
  <c r="D16808" i="1" s="1"/>
  <c r="D16809" i="1" a="1"/>
  <c r="D16809" i="1"/>
  <c r="D16810" i="1" a="1"/>
  <c r="D16810" i="1" s="1"/>
  <c r="D16811" i="1" a="1"/>
  <c r="D16811" i="1" s="1"/>
  <c r="D16812" i="1" a="1"/>
  <c r="D16812" i="1" s="1"/>
  <c r="D16813" i="1" a="1"/>
  <c r="D16813" i="1" s="1"/>
  <c r="D16814" i="1" a="1"/>
  <c r="D16814" i="1" s="1"/>
  <c r="D16815" i="1" a="1"/>
  <c r="D16815" i="1" s="1"/>
  <c r="D16816" i="1" a="1"/>
  <c r="D16816" i="1" s="1"/>
  <c r="D16817" i="1" a="1"/>
  <c r="D16817" i="1" s="1"/>
  <c r="D16818" i="1" a="1"/>
  <c r="D16818" i="1" s="1"/>
  <c r="D16819" i="1" a="1"/>
  <c r="D16819" i="1"/>
  <c r="D16820" i="1" a="1"/>
  <c r="D16820" i="1" s="1"/>
  <c r="D16821" i="1" a="1"/>
  <c r="D16821" i="1" s="1"/>
  <c r="D16822" i="1" a="1"/>
  <c r="D16822" i="1" s="1"/>
  <c r="D16823" i="1" a="1"/>
  <c r="D16823" i="1" s="1"/>
  <c r="D16824" i="1" a="1"/>
  <c r="D16824" i="1" s="1"/>
  <c r="D16825" i="1" a="1"/>
  <c r="D16825" i="1" s="1"/>
  <c r="D16826" i="1" a="1"/>
  <c r="D16826" i="1" s="1"/>
  <c r="D16827" i="1" a="1"/>
  <c r="D16827" i="1" s="1"/>
  <c r="D16828" i="1" a="1"/>
  <c r="D16828" i="1" s="1"/>
  <c r="D16829" i="1" a="1"/>
  <c r="D16829" i="1" s="1"/>
  <c r="D16830" i="1" a="1"/>
  <c r="D16830" i="1" s="1"/>
  <c r="D16831" i="1" a="1"/>
  <c r="D16831" i="1" s="1"/>
  <c r="D16832" i="1" a="1"/>
  <c r="D16832" i="1" s="1"/>
  <c r="D16833" i="1" a="1"/>
  <c r="D16833" i="1" s="1"/>
  <c r="D16834" i="1" a="1"/>
  <c r="D16834" i="1" s="1"/>
  <c r="D16835" i="1" a="1"/>
  <c r="D16835" i="1" s="1"/>
  <c r="D16836" i="1" a="1"/>
  <c r="D16836" i="1" s="1"/>
  <c r="D16837" i="1" a="1"/>
  <c r="D16837" i="1" s="1"/>
  <c r="D16838" i="1" a="1"/>
  <c r="D16838" i="1" s="1"/>
  <c r="D16839" i="1" a="1"/>
  <c r="D16839" i="1"/>
  <c r="D16840" i="1" a="1"/>
  <c r="D16840" i="1" s="1"/>
  <c r="D16841" i="1" a="1"/>
  <c r="D16841" i="1" s="1"/>
  <c r="D16842" i="1" a="1"/>
  <c r="D16842" i="1" s="1"/>
  <c r="D16843" i="1" a="1"/>
  <c r="D16843" i="1" s="1"/>
  <c r="D16844" i="1" a="1"/>
  <c r="D16844" i="1" s="1"/>
  <c r="D16845" i="1" a="1"/>
  <c r="D16845" i="1" s="1"/>
  <c r="D16846" i="1" a="1"/>
  <c r="D16846" i="1" s="1"/>
  <c r="D16847" i="1" a="1"/>
  <c r="D16847" i="1" s="1"/>
  <c r="D16848" i="1" a="1"/>
  <c r="D16848" i="1" s="1"/>
  <c r="D16849" i="1" a="1"/>
  <c r="D16849" i="1" s="1"/>
  <c r="D16850" i="1" a="1"/>
  <c r="D16850" i="1" s="1"/>
  <c r="D16851" i="1" a="1"/>
  <c r="D16851" i="1" s="1"/>
  <c r="D16852" i="1" a="1"/>
  <c r="D16852" i="1" s="1"/>
  <c r="D16853" i="1" a="1"/>
  <c r="D16853" i="1" s="1"/>
  <c r="D16854" i="1" a="1"/>
  <c r="D16854" i="1" s="1"/>
  <c r="D16855" i="1" a="1"/>
  <c r="D16855" i="1" s="1"/>
  <c r="D16856" i="1" a="1"/>
  <c r="D16856" i="1" s="1"/>
  <c r="D16857" i="1" a="1"/>
  <c r="D16857" i="1" s="1"/>
  <c r="D16858" i="1" a="1"/>
  <c r="D16858" i="1" s="1"/>
  <c r="D16859" i="1" a="1"/>
  <c r="D16859" i="1"/>
  <c r="D16860" i="1" a="1"/>
  <c r="D16860" i="1" s="1"/>
  <c r="D16861" i="1" a="1"/>
  <c r="D16861" i="1" s="1"/>
  <c r="D16862" i="1" a="1"/>
  <c r="D16862" i="1" s="1"/>
  <c r="D16863" i="1" a="1"/>
  <c r="D16863" i="1" s="1"/>
  <c r="D16864" i="1" a="1"/>
  <c r="D16864" i="1" s="1"/>
  <c r="D16865" i="1" a="1"/>
  <c r="D16865" i="1" s="1"/>
  <c r="D16866" i="1" a="1"/>
  <c r="D16866" i="1" s="1"/>
  <c r="D16867" i="1" a="1"/>
  <c r="D16867" i="1" s="1"/>
  <c r="D16868" i="1" a="1"/>
  <c r="D16868" i="1" s="1"/>
  <c r="D16869" i="1" a="1"/>
  <c r="D16869" i="1"/>
  <c r="D16870" i="1" a="1"/>
  <c r="D16870" i="1" s="1"/>
  <c r="D16871" i="1" a="1"/>
  <c r="D16871" i="1" s="1"/>
  <c r="D16872" i="1" a="1"/>
  <c r="D16872" i="1" s="1"/>
  <c r="D16873" i="1" a="1"/>
  <c r="D16873" i="1" s="1"/>
  <c r="D16874" i="1" a="1"/>
  <c r="D16874" i="1" s="1"/>
  <c r="D16875" i="1" a="1"/>
  <c r="D16875" i="1" s="1"/>
  <c r="D16876" i="1" a="1"/>
  <c r="D16876" i="1" s="1"/>
  <c r="D16877" i="1" a="1"/>
  <c r="D16877" i="1" s="1"/>
  <c r="D16878" i="1" a="1"/>
  <c r="D16878" i="1" s="1"/>
  <c r="D16879" i="1" a="1"/>
  <c r="D16879" i="1" s="1"/>
  <c r="D16880" i="1" a="1"/>
  <c r="D16880" i="1" s="1"/>
  <c r="D16881" i="1" a="1"/>
  <c r="D16881" i="1" s="1"/>
  <c r="D16882" i="1" a="1"/>
  <c r="D16882" i="1" s="1"/>
  <c r="D16883" i="1" a="1"/>
  <c r="D16883" i="1" s="1"/>
  <c r="D16884" i="1" a="1"/>
  <c r="D16884" i="1" s="1"/>
  <c r="D16885" i="1" a="1"/>
  <c r="D16885" i="1" s="1"/>
  <c r="D16886" i="1" a="1"/>
  <c r="D16886" i="1" s="1"/>
  <c r="D16887" i="1" a="1"/>
  <c r="D16887" i="1" s="1"/>
  <c r="D16888" i="1" a="1"/>
  <c r="D16888" i="1" s="1"/>
  <c r="D16889" i="1" a="1"/>
  <c r="D16889" i="1" s="1"/>
  <c r="D16890" i="1" a="1"/>
  <c r="D16890" i="1" s="1"/>
  <c r="D16891" i="1" a="1"/>
  <c r="D16891" i="1" s="1"/>
  <c r="D16892" i="1" a="1"/>
  <c r="D16892" i="1" s="1"/>
  <c r="D16893" i="1" a="1"/>
  <c r="D16893" i="1" s="1"/>
  <c r="D16894" i="1" a="1"/>
  <c r="D16894" i="1" s="1"/>
  <c r="D16895" i="1" a="1"/>
  <c r="D16895" i="1" s="1"/>
  <c r="D16896" i="1" a="1"/>
  <c r="D16896" i="1" s="1"/>
  <c r="D16897" i="1" a="1"/>
  <c r="D16897" i="1" s="1"/>
  <c r="D16898" i="1" a="1"/>
  <c r="D16898" i="1" s="1"/>
  <c r="D16899" i="1" a="1"/>
  <c r="D16899" i="1" s="1"/>
  <c r="D16900" i="1" a="1"/>
  <c r="D16900" i="1" s="1"/>
  <c r="D16901" i="1" a="1"/>
  <c r="D16901" i="1" s="1"/>
  <c r="D16902" i="1" a="1"/>
  <c r="D16902" i="1" s="1"/>
  <c r="D16903" i="1" a="1"/>
  <c r="D16903" i="1" s="1"/>
  <c r="D16904" i="1" a="1"/>
  <c r="D16904" i="1" s="1"/>
  <c r="D16905" i="1" a="1"/>
  <c r="D16905" i="1" s="1"/>
  <c r="D16906" i="1" a="1"/>
  <c r="D16906" i="1" s="1"/>
  <c r="D16907" i="1" a="1"/>
  <c r="D16907" i="1" s="1"/>
  <c r="D16908" i="1" a="1"/>
  <c r="D16908" i="1" s="1"/>
  <c r="D16909" i="1" a="1"/>
  <c r="D16909" i="1"/>
  <c r="D16910" i="1" a="1"/>
  <c r="D16910" i="1" s="1"/>
  <c r="D16911" i="1" a="1"/>
  <c r="D16911" i="1" s="1"/>
  <c r="D16912" i="1" a="1"/>
  <c r="D16912" i="1" s="1"/>
  <c r="D16913" i="1" a="1"/>
  <c r="D16913" i="1" s="1"/>
  <c r="D16914" i="1" a="1"/>
  <c r="D16914" i="1" s="1"/>
  <c r="D16915" i="1" a="1"/>
  <c r="D16915" i="1" s="1"/>
  <c r="D16916" i="1" a="1"/>
  <c r="D16916" i="1" s="1"/>
  <c r="D16917" i="1" a="1"/>
  <c r="D16917" i="1" s="1"/>
  <c r="D16918" i="1" a="1"/>
  <c r="D16918" i="1" s="1"/>
  <c r="D16919" i="1" a="1"/>
  <c r="D16919" i="1" s="1"/>
  <c r="D16920" i="1" a="1"/>
  <c r="D16920" i="1" s="1"/>
  <c r="D16921" i="1" a="1"/>
  <c r="D16921" i="1" s="1"/>
  <c r="D16922" i="1" a="1"/>
  <c r="D16922" i="1" s="1"/>
  <c r="D16923" i="1" a="1"/>
  <c r="D16923" i="1" s="1"/>
  <c r="D16924" i="1" a="1"/>
  <c r="D16924" i="1" s="1"/>
  <c r="D16925" i="1" a="1"/>
  <c r="D16925" i="1" s="1"/>
  <c r="D16926" i="1" a="1"/>
  <c r="D16926" i="1" s="1"/>
  <c r="D16927" i="1" a="1"/>
  <c r="D16927" i="1" s="1"/>
  <c r="D16928" i="1" a="1"/>
  <c r="D16928" i="1" s="1"/>
  <c r="D16929" i="1" a="1"/>
  <c r="D16929" i="1"/>
  <c r="D16930" i="1" a="1"/>
  <c r="D16930" i="1" s="1"/>
  <c r="D16931" i="1" a="1"/>
  <c r="D16931" i="1" s="1"/>
  <c r="D16932" i="1" a="1"/>
  <c r="D16932" i="1" s="1"/>
  <c r="D16933" i="1" a="1"/>
  <c r="D16933" i="1" s="1"/>
  <c r="D16934" i="1" a="1"/>
  <c r="D16934" i="1" s="1"/>
  <c r="D16935" i="1" a="1"/>
  <c r="D16935" i="1" s="1"/>
  <c r="D16936" i="1" a="1"/>
  <c r="D16936" i="1" s="1"/>
  <c r="D16937" i="1" a="1"/>
  <c r="D16937" i="1" s="1"/>
  <c r="D16938" i="1" a="1"/>
  <c r="D16938" i="1" s="1"/>
  <c r="D16939" i="1" a="1"/>
  <c r="D16939" i="1"/>
  <c r="D16940" i="1" a="1"/>
  <c r="D16940" i="1" s="1"/>
  <c r="D16941" i="1" a="1"/>
  <c r="D16941" i="1" s="1"/>
  <c r="D16942" i="1" a="1"/>
  <c r="D16942" i="1" s="1"/>
  <c r="D16943" i="1" a="1"/>
  <c r="D16943" i="1" s="1"/>
  <c r="D16944" i="1" a="1"/>
  <c r="D16944" i="1" s="1"/>
  <c r="D16945" i="1" a="1"/>
  <c r="D16945" i="1" s="1"/>
  <c r="D16946" i="1" a="1"/>
  <c r="D16946" i="1" s="1"/>
  <c r="D16947" i="1" a="1"/>
  <c r="D16947" i="1" s="1"/>
  <c r="D16948" i="1" a="1"/>
  <c r="D16948" i="1" s="1"/>
  <c r="D16949" i="1" a="1"/>
  <c r="D16949" i="1"/>
  <c r="D16950" i="1" a="1"/>
  <c r="D16950" i="1" s="1"/>
  <c r="D16951" i="1" a="1"/>
  <c r="D16951" i="1" s="1"/>
  <c r="D16952" i="1" a="1"/>
  <c r="D16952" i="1" s="1"/>
  <c r="D16953" i="1" a="1"/>
  <c r="D16953" i="1" s="1"/>
  <c r="D16954" i="1" a="1"/>
  <c r="D16954" i="1" s="1"/>
  <c r="D16955" i="1" a="1"/>
  <c r="D16955" i="1" s="1"/>
  <c r="D16956" i="1" a="1"/>
  <c r="D16956" i="1" s="1"/>
  <c r="D16957" i="1" a="1"/>
  <c r="D16957" i="1" s="1"/>
  <c r="D16958" i="1" a="1"/>
  <c r="D16958" i="1" s="1"/>
  <c r="D16959" i="1" a="1"/>
  <c r="D16959" i="1" s="1"/>
  <c r="D16960" i="1" a="1"/>
  <c r="D16960" i="1" s="1"/>
  <c r="D16961" i="1" a="1"/>
  <c r="D16961" i="1" s="1"/>
  <c r="D16962" i="1" a="1"/>
  <c r="D16962" i="1" s="1"/>
  <c r="D16963" i="1" a="1"/>
  <c r="D16963" i="1" s="1"/>
  <c r="D16964" i="1" a="1"/>
  <c r="D16964" i="1" s="1"/>
  <c r="D16965" i="1" a="1"/>
  <c r="D16965" i="1" s="1"/>
  <c r="D16966" i="1" a="1"/>
  <c r="D16966" i="1" s="1"/>
  <c r="D16967" i="1" a="1"/>
  <c r="D16967" i="1" s="1"/>
  <c r="D16968" i="1" a="1"/>
  <c r="D16968" i="1"/>
  <c r="D16969" i="1" a="1"/>
  <c r="D16969" i="1"/>
  <c r="D16970" i="1" a="1"/>
  <c r="D16970" i="1" s="1"/>
  <c r="D16971" i="1" a="1"/>
  <c r="D16971" i="1" s="1"/>
  <c r="D16972" i="1" a="1"/>
  <c r="D16972" i="1" s="1"/>
  <c r="D16973" i="1" a="1"/>
  <c r="D16973" i="1" s="1"/>
  <c r="D16974" i="1" a="1"/>
  <c r="D16974" i="1" s="1"/>
  <c r="D16975" i="1" a="1"/>
  <c r="D16975" i="1" s="1"/>
  <c r="D16976" i="1" a="1"/>
  <c r="D16976" i="1" s="1"/>
  <c r="D16977" i="1" a="1"/>
  <c r="D16977" i="1" s="1"/>
  <c r="D16978" i="1" a="1"/>
  <c r="D16978" i="1"/>
  <c r="D16979" i="1" a="1"/>
  <c r="D16979" i="1"/>
  <c r="D16980" i="1" a="1"/>
  <c r="D16980" i="1" s="1"/>
  <c r="D16981" i="1" a="1"/>
  <c r="D16981" i="1" s="1"/>
  <c r="D16982" i="1" a="1"/>
  <c r="D16982" i="1" s="1"/>
  <c r="D16983" i="1" a="1"/>
  <c r="D16983" i="1" s="1"/>
  <c r="D16984" i="1" a="1"/>
  <c r="D16984" i="1" s="1"/>
  <c r="D16985" i="1" a="1"/>
  <c r="D16985" i="1" s="1"/>
  <c r="D16986" i="1" a="1"/>
  <c r="D16986" i="1" s="1"/>
  <c r="D16987" i="1" a="1"/>
  <c r="D16987" i="1" s="1"/>
  <c r="D16988" i="1" a="1"/>
  <c r="D16988" i="1" s="1"/>
  <c r="D16989" i="1" a="1"/>
  <c r="D16989" i="1"/>
  <c r="D16990" i="1" a="1"/>
  <c r="D16990" i="1" s="1"/>
  <c r="D16991" i="1" a="1"/>
  <c r="D16991" i="1" s="1"/>
  <c r="D16992" i="1" a="1"/>
  <c r="D16992" i="1" s="1"/>
  <c r="D16993" i="1" a="1"/>
  <c r="D16993" i="1" s="1"/>
  <c r="D16994" i="1" a="1"/>
  <c r="D16994" i="1" s="1"/>
  <c r="D16995" i="1" a="1"/>
  <c r="D16995" i="1" s="1"/>
  <c r="D16996" i="1" a="1"/>
  <c r="D16996" i="1" s="1"/>
  <c r="D16997" i="1" a="1"/>
  <c r="D16997" i="1" s="1"/>
  <c r="D16998" i="1" a="1"/>
  <c r="D16998" i="1" s="1"/>
  <c r="D16999" i="1" a="1"/>
  <c r="D16999" i="1"/>
  <c r="D17000" i="1" a="1"/>
  <c r="D17000" i="1" s="1"/>
  <c r="D17001" i="1" a="1"/>
  <c r="D17001" i="1" s="1"/>
  <c r="D17002" i="1" a="1"/>
  <c r="D17002" i="1" s="1"/>
  <c r="D17003" i="1" a="1"/>
  <c r="D17003" i="1" s="1"/>
  <c r="D17004" i="1" a="1"/>
  <c r="D17004" i="1" s="1"/>
  <c r="D17005" i="1" a="1"/>
  <c r="D17005" i="1" s="1"/>
  <c r="D17006" i="1" a="1"/>
  <c r="D17006" i="1" s="1"/>
  <c r="D17007" i="1" a="1"/>
  <c r="D17007" i="1" s="1"/>
  <c r="D17008" i="1" a="1"/>
  <c r="D17008" i="1" s="1"/>
  <c r="D17009" i="1" a="1"/>
  <c r="D17009" i="1" s="1"/>
  <c r="D17010" i="1" a="1"/>
  <c r="D17010" i="1" s="1"/>
  <c r="D17011" i="1" a="1"/>
  <c r="D17011" i="1" s="1"/>
  <c r="D17012" i="1" a="1"/>
  <c r="D17012" i="1" s="1"/>
  <c r="D17013" i="1" a="1"/>
  <c r="D17013" i="1" s="1"/>
  <c r="D17014" i="1" a="1"/>
  <c r="D17014" i="1" s="1"/>
  <c r="D17015" i="1" a="1"/>
  <c r="D17015" i="1" s="1"/>
  <c r="D17016" i="1" a="1"/>
  <c r="D17016" i="1" s="1"/>
  <c r="D17017" i="1" a="1"/>
  <c r="D17017" i="1" s="1"/>
  <c r="D17018" i="1" a="1"/>
  <c r="D17018" i="1" s="1"/>
  <c r="D17019" i="1" a="1"/>
  <c r="D17019" i="1"/>
  <c r="D17020" i="1" a="1"/>
  <c r="D17020" i="1" s="1"/>
  <c r="D17021" i="1" a="1"/>
  <c r="D17021" i="1" s="1"/>
  <c r="D17022" i="1" a="1"/>
  <c r="D17022" i="1" s="1"/>
  <c r="D17023" i="1" a="1"/>
  <c r="D17023" i="1" s="1"/>
  <c r="D17024" i="1" a="1"/>
  <c r="D17024" i="1" s="1"/>
  <c r="D17025" i="1" a="1"/>
  <c r="D17025" i="1" s="1"/>
  <c r="D17026" i="1" a="1"/>
  <c r="D17026" i="1" s="1"/>
  <c r="D17027" i="1" a="1"/>
  <c r="D17027" i="1" s="1"/>
  <c r="D17028" i="1" a="1"/>
  <c r="D17028" i="1"/>
  <c r="D17029" i="1" a="1"/>
  <c r="D17029" i="1" s="1"/>
  <c r="D17030" i="1" a="1"/>
  <c r="D17030" i="1" s="1"/>
  <c r="D17031" i="1" a="1"/>
  <c r="D17031" i="1" s="1"/>
  <c r="D17032" i="1" a="1"/>
  <c r="D17032" i="1" s="1"/>
  <c r="D17033" i="1" a="1"/>
  <c r="D17033" i="1" s="1"/>
  <c r="D17034" i="1" a="1"/>
  <c r="D17034" i="1" s="1"/>
  <c r="D17035" i="1" a="1"/>
  <c r="D17035" i="1" s="1"/>
  <c r="D17036" i="1" a="1"/>
  <c r="D17036" i="1" s="1"/>
  <c r="D17037" i="1" a="1"/>
  <c r="D17037" i="1" s="1"/>
  <c r="D17038" i="1" a="1"/>
  <c r="D17038" i="1" s="1"/>
  <c r="D17039" i="1" a="1"/>
  <c r="D17039" i="1"/>
  <c r="D17040" i="1" a="1"/>
  <c r="D17040" i="1" s="1"/>
  <c r="D17041" i="1" a="1"/>
  <c r="D17041" i="1" s="1"/>
  <c r="D17042" i="1" a="1"/>
  <c r="D17042" i="1" s="1"/>
  <c r="D17043" i="1" a="1"/>
  <c r="D17043" i="1" s="1"/>
  <c r="D17044" i="1" a="1"/>
  <c r="D17044" i="1" s="1"/>
  <c r="D17045" i="1" a="1"/>
  <c r="D17045" i="1" s="1"/>
  <c r="D17046" i="1" a="1"/>
  <c r="D17046" i="1" s="1"/>
  <c r="D17047" i="1" a="1"/>
  <c r="D17047" i="1" s="1"/>
  <c r="D17048" i="1" a="1"/>
  <c r="D17048" i="1" s="1"/>
  <c r="D17049" i="1" a="1"/>
  <c r="D17049" i="1" s="1"/>
  <c r="D17050" i="1" a="1"/>
  <c r="D17050" i="1" s="1"/>
  <c r="D17051" i="1" a="1"/>
  <c r="D17051" i="1" s="1"/>
  <c r="D17052" i="1" a="1"/>
  <c r="D17052" i="1" s="1"/>
  <c r="D17053" i="1" a="1"/>
  <c r="D17053" i="1" s="1"/>
  <c r="D17054" i="1" a="1"/>
  <c r="D17054" i="1" s="1"/>
  <c r="D17055" i="1" a="1"/>
  <c r="D17055" i="1" s="1"/>
  <c r="D17056" i="1" a="1"/>
  <c r="D17056" i="1" s="1"/>
  <c r="D17057" i="1" a="1"/>
  <c r="D17057" i="1" s="1"/>
  <c r="D17058" i="1" a="1"/>
  <c r="D17058" i="1" s="1"/>
  <c r="D17059" i="1" a="1"/>
  <c r="D17059" i="1" s="1"/>
  <c r="D17060" i="1" a="1"/>
  <c r="D17060" i="1" s="1"/>
  <c r="D17061" i="1" a="1"/>
  <c r="D17061" i="1" s="1"/>
  <c r="D17062" i="1" a="1"/>
  <c r="D17062" i="1" s="1"/>
  <c r="D17063" i="1" a="1"/>
  <c r="D17063" i="1" s="1"/>
  <c r="D17064" i="1" a="1"/>
  <c r="D17064" i="1" s="1"/>
  <c r="D17065" i="1" a="1"/>
  <c r="D17065" i="1" s="1"/>
  <c r="D17066" i="1" a="1"/>
  <c r="D17066" i="1" s="1"/>
  <c r="D17067" i="1" a="1"/>
  <c r="D17067" i="1" s="1"/>
  <c r="D17068" i="1" a="1"/>
  <c r="D17068" i="1" s="1"/>
  <c r="D17069" i="1" a="1"/>
  <c r="D17069" i="1"/>
  <c r="D17070" i="1" a="1"/>
  <c r="D17070" i="1" s="1"/>
  <c r="D17071" i="1" a="1"/>
  <c r="D17071" i="1" s="1"/>
  <c r="D17072" i="1" a="1"/>
  <c r="D17072" i="1" s="1"/>
  <c r="D17073" i="1" a="1"/>
  <c r="D17073" i="1" s="1"/>
  <c r="D17074" i="1" a="1"/>
  <c r="D17074" i="1" s="1"/>
  <c r="D17075" i="1" a="1"/>
  <c r="D17075" i="1" s="1"/>
  <c r="D17076" i="1" a="1"/>
  <c r="D17076" i="1" s="1"/>
  <c r="D17077" i="1" a="1"/>
  <c r="D17077" i="1" s="1"/>
  <c r="D17078" i="1" a="1"/>
  <c r="D17078" i="1"/>
  <c r="D17079" i="1" a="1"/>
  <c r="D17079" i="1" s="1"/>
  <c r="D17080" i="1" a="1"/>
  <c r="D17080" i="1" s="1"/>
  <c r="D17081" i="1" a="1"/>
  <c r="D17081" i="1" s="1"/>
  <c r="D17082" i="1" a="1"/>
  <c r="D17082" i="1" s="1"/>
  <c r="D17083" i="1" a="1"/>
  <c r="D17083" i="1" s="1"/>
  <c r="D17084" i="1" a="1"/>
  <c r="D17084" i="1" s="1"/>
  <c r="D17085" i="1" a="1"/>
  <c r="D17085" i="1" s="1"/>
  <c r="D17086" i="1" a="1"/>
  <c r="D17086" i="1" s="1"/>
  <c r="D17087" i="1" a="1"/>
  <c r="D17087" i="1" s="1"/>
  <c r="D17088" i="1" a="1"/>
  <c r="D17088" i="1" s="1"/>
  <c r="D17089" i="1" a="1"/>
  <c r="D17089" i="1"/>
  <c r="D17090" i="1" a="1"/>
  <c r="D17090" i="1" s="1"/>
  <c r="D17091" i="1" a="1"/>
  <c r="D17091" i="1" s="1"/>
  <c r="D17092" i="1" a="1"/>
  <c r="D17092" i="1" s="1"/>
  <c r="D17093" i="1" a="1"/>
  <c r="D17093" i="1" s="1"/>
  <c r="D17094" i="1" a="1"/>
  <c r="D17094" i="1" s="1"/>
  <c r="D17095" i="1" a="1"/>
  <c r="D17095" i="1" s="1"/>
  <c r="D17096" i="1" a="1"/>
  <c r="D17096" i="1" s="1"/>
  <c r="D17097" i="1" a="1"/>
  <c r="D17097" i="1" s="1"/>
  <c r="D17098" i="1" a="1"/>
  <c r="D17098" i="1" s="1"/>
  <c r="D17099" i="1" a="1"/>
  <c r="D17099" i="1" s="1"/>
  <c r="D17100" i="1" a="1"/>
  <c r="D17100" i="1" s="1"/>
  <c r="D17101" i="1" a="1"/>
  <c r="D17101" i="1" s="1"/>
  <c r="D17102" i="1" a="1"/>
  <c r="D17102" i="1" s="1"/>
  <c r="D17103" i="1" a="1"/>
  <c r="D17103" i="1" s="1"/>
  <c r="D17104" i="1" a="1"/>
  <c r="D17104" i="1" s="1"/>
  <c r="D17105" i="1" a="1"/>
  <c r="D17105" i="1" s="1"/>
  <c r="D17106" i="1" a="1"/>
  <c r="D17106" i="1" s="1"/>
  <c r="D17107" i="1" a="1"/>
  <c r="D17107" i="1" s="1"/>
  <c r="D17108" i="1" a="1"/>
  <c r="D17108" i="1" s="1"/>
  <c r="D17109" i="1" a="1"/>
  <c r="D17109" i="1" s="1"/>
  <c r="D17110" i="1" a="1"/>
  <c r="D17110" i="1" s="1"/>
  <c r="D17111" i="1" a="1"/>
  <c r="D17111" i="1" s="1"/>
  <c r="D17112" i="1" a="1"/>
  <c r="D17112" i="1" s="1"/>
  <c r="D17113" i="1" a="1"/>
  <c r="D17113" i="1" s="1"/>
  <c r="D17114" i="1" a="1"/>
  <c r="D17114" i="1" s="1"/>
  <c r="D17115" i="1" a="1"/>
  <c r="D17115" i="1" s="1"/>
  <c r="D17116" i="1" a="1"/>
  <c r="D17116" i="1" s="1"/>
  <c r="D17117" i="1" a="1"/>
  <c r="D17117" i="1" s="1"/>
  <c r="D17118" i="1" a="1"/>
  <c r="D17118" i="1" s="1"/>
  <c r="D17119" i="1" a="1"/>
  <c r="D17119" i="1"/>
  <c r="D17120" i="1" a="1"/>
  <c r="D17120" i="1" s="1"/>
  <c r="D17121" i="1" a="1"/>
  <c r="D17121" i="1" s="1"/>
  <c r="D17122" i="1" a="1"/>
  <c r="D17122" i="1" s="1"/>
  <c r="D17123" i="1" a="1"/>
  <c r="D17123" i="1" s="1"/>
  <c r="D17124" i="1" a="1"/>
  <c r="D17124" i="1" s="1"/>
  <c r="D17125" i="1" a="1"/>
  <c r="D17125" i="1" s="1"/>
  <c r="D17126" i="1" a="1"/>
  <c r="D17126" i="1" s="1"/>
  <c r="D17127" i="1" a="1"/>
  <c r="D17127" i="1" s="1"/>
  <c r="D17128" i="1" a="1"/>
  <c r="D17128" i="1" s="1"/>
  <c r="D17129" i="1" a="1"/>
  <c r="D17129" i="1" s="1"/>
  <c r="D17130" i="1" a="1"/>
  <c r="D17130" i="1" s="1"/>
  <c r="D17131" i="1" a="1"/>
  <c r="D17131" i="1" s="1"/>
  <c r="D17132" i="1" a="1"/>
  <c r="D17132" i="1" s="1"/>
  <c r="D17133" i="1" a="1"/>
  <c r="D17133" i="1" s="1"/>
  <c r="D17134" i="1" a="1"/>
  <c r="D17134" i="1" s="1"/>
  <c r="D17135" i="1" a="1"/>
  <c r="D17135" i="1" s="1"/>
  <c r="D17136" i="1" a="1"/>
  <c r="D17136" i="1" s="1"/>
  <c r="D17137" i="1" a="1"/>
  <c r="D17137" i="1" s="1"/>
  <c r="D17138" i="1" a="1"/>
  <c r="D17138" i="1"/>
  <c r="D17139" i="1" a="1"/>
  <c r="D17139" i="1"/>
  <c r="D17140" i="1" a="1"/>
  <c r="D17140" i="1" s="1"/>
  <c r="D17141" i="1" a="1"/>
  <c r="D17141" i="1" s="1"/>
  <c r="D17142" i="1" a="1"/>
  <c r="D17142" i="1" s="1"/>
  <c r="D17143" i="1" a="1"/>
  <c r="D17143" i="1" s="1"/>
  <c r="D17144" i="1" a="1"/>
  <c r="D17144" i="1" s="1"/>
  <c r="D17145" i="1" a="1"/>
  <c r="D17145" i="1" s="1"/>
  <c r="D17146" i="1" a="1"/>
  <c r="D17146" i="1" s="1"/>
  <c r="D17147" i="1" a="1"/>
  <c r="D17147" i="1" s="1"/>
  <c r="D17148" i="1" a="1"/>
  <c r="D17148" i="1" s="1"/>
  <c r="D17149" i="1" a="1"/>
  <c r="D17149" i="1"/>
  <c r="D17150" i="1" a="1"/>
  <c r="D17150" i="1" s="1"/>
  <c r="D17151" i="1" a="1"/>
  <c r="D17151" i="1" s="1"/>
  <c r="D17152" i="1" a="1"/>
  <c r="D17152" i="1" s="1"/>
  <c r="D17153" i="1" a="1"/>
  <c r="D17153" i="1"/>
  <c r="D17154" i="1" a="1"/>
  <c r="D17154" i="1" s="1"/>
  <c r="D17155" i="1" a="1"/>
  <c r="D17155" i="1" s="1"/>
  <c r="D17156" i="1" a="1"/>
  <c r="D17156" i="1" s="1"/>
  <c r="D17157" i="1" a="1"/>
  <c r="D17157" i="1" s="1"/>
  <c r="D17158" i="1" a="1"/>
  <c r="D17158" i="1"/>
  <c r="D17159" i="1" a="1"/>
  <c r="D17159" i="1" s="1"/>
  <c r="D17160" i="1" a="1"/>
  <c r="D17160" i="1" s="1"/>
  <c r="D17161" i="1" a="1"/>
  <c r="D17161" i="1" s="1"/>
  <c r="D17162" i="1" a="1"/>
  <c r="D17162" i="1" s="1"/>
  <c r="D17163" i="1" a="1"/>
  <c r="D17163" i="1" s="1"/>
  <c r="D17164" i="1" a="1"/>
  <c r="D17164" i="1" s="1"/>
  <c r="D17165" i="1" a="1"/>
  <c r="D17165" i="1" s="1"/>
  <c r="D17166" i="1" a="1"/>
  <c r="D17166" i="1" s="1"/>
  <c r="D17167" i="1" a="1"/>
  <c r="D17167" i="1" s="1"/>
  <c r="D17168" i="1" a="1"/>
  <c r="D17168" i="1" s="1"/>
  <c r="D17169" i="1" a="1"/>
  <c r="D17169" i="1" s="1"/>
  <c r="D17170" i="1" a="1"/>
  <c r="D17170" i="1" s="1"/>
  <c r="D17171" i="1" a="1"/>
  <c r="D17171" i="1" s="1"/>
  <c r="D17172" i="1" a="1"/>
  <c r="D17172" i="1" s="1"/>
  <c r="D17173" i="1" a="1"/>
  <c r="D17173" i="1"/>
  <c r="D17174" i="1" a="1"/>
  <c r="D17174" i="1" s="1"/>
  <c r="D17175" i="1" a="1"/>
  <c r="D17175" i="1" s="1"/>
  <c r="D17176" i="1" a="1"/>
  <c r="D17176" i="1" s="1"/>
  <c r="D17177" i="1" a="1"/>
  <c r="D17177" i="1" s="1"/>
  <c r="D17178" i="1" a="1"/>
  <c r="D17178" i="1" s="1"/>
  <c r="D17179" i="1" a="1"/>
  <c r="D17179" i="1" s="1"/>
  <c r="D17180" i="1" a="1"/>
  <c r="D17180" i="1" s="1"/>
  <c r="D17181" i="1" a="1"/>
  <c r="D17181" i="1" s="1"/>
  <c r="D17182" i="1" a="1"/>
  <c r="D17182" i="1" s="1"/>
  <c r="D17183" i="1" a="1"/>
  <c r="D17183" i="1" s="1"/>
  <c r="D17184" i="1" a="1"/>
  <c r="D17184" i="1" s="1"/>
  <c r="D17185" i="1" a="1"/>
  <c r="D17185" i="1" s="1"/>
  <c r="D17186" i="1" a="1"/>
  <c r="D17186" i="1" s="1"/>
  <c r="D17187" i="1" a="1"/>
  <c r="D17187" i="1" s="1"/>
  <c r="D17188" i="1" a="1"/>
  <c r="D17188" i="1"/>
  <c r="D17189" i="1" a="1"/>
  <c r="D17189" i="1" s="1"/>
  <c r="D17190" i="1" a="1"/>
  <c r="D17190" i="1" s="1"/>
  <c r="D17191" i="1" a="1"/>
  <c r="D17191" i="1" s="1"/>
  <c r="D17192" i="1" a="1"/>
  <c r="D17192" i="1" s="1"/>
  <c r="D17193" i="1" a="1"/>
  <c r="D17193" i="1" s="1"/>
  <c r="D17194" i="1" a="1"/>
  <c r="D17194" i="1" s="1"/>
  <c r="D17195" i="1" a="1"/>
  <c r="D17195" i="1" s="1"/>
  <c r="D17196" i="1" a="1"/>
  <c r="D17196" i="1" s="1"/>
  <c r="D17197" i="1" a="1"/>
  <c r="D17197" i="1" s="1"/>
  <c r="D17198" i="1" a="1"/>
  <c r="D17198" i="1" s="1"/>
  <c r="D17199" i="1" a="1"/>
  <c r="D17199" i="1"/>
  <c r="D17200" i="1" a="1"/>
  <c r="D17200" i="1" s="1"/>
  <c r="D17201" i="1" a="1"/>
  <c r="D17201" i="1" s="1"/>
  <c r="D17202" i="1" a="1"/>
  <c r="D17202" i="1" s="1"/>
  <c r="D17203" i="1" a="1"/>
  <c r="D17203" i="1" s="1"/>
  <c r="D17204" i="1" a="1"/>
  <c r="D17204" i="1" s="1"/>
  <c r="D17205" i="1" a="1"/>
  <c r="D17205" i="1" s="1"/>
  <c r="D17206" i="1" a="1"/>
  <c r="D17206" i="1" s="1"/>
  <c r="D17207" i="1" a="1"/>
  <c r="D17207" i="1" s="1"/>
  <c r="D17208" i="1" a="1"/>
  <c r="D17208" i="1" s="1"/>
  <c r="D17209" i="1" a="1"/>
  <c r="D17209" i="1" s="1"/>
  <c r="D17210" i="1" a="1"/>
  <c r="D17210" i="1" s="1"/>
  <c r="D17211" i="1" a="1"/>
  <c r="D17211" i="1" s="1"/>
  <c r="D17212" i="1" a="1"/>
  <c r="D17212" i="1" s="1"/>
  <c r="D17213" i="1" a="1"/>
  <c r="D17213" i="1" s="1"/>
  <c r="D17214" i="1" a="1"/>
  <c r="D17214" i="1" s="1"/>
  <c r="D17215" i="1" a="1"/>
  <c r="D17215" i="1" s="1"/>
  <c r="D17216" i="1" a="1"/>
  <c r="D17216" i="1" s="1"/>
  <c r="D17217" i="1" a="1"/>
  <c r="D17217" i="1" s="1"/>
  <c r="D17218" i="1" a="1"/>
  <c r="D17218" i="1" s="1"/>
  <c r="D17219" i="1" a="1"/>
  <c r="D17219" i="1"/>
  <c r="D17220" i="1" a="1"/>
  <c r="D17220" i="1" s="1"/>
  <c r="D17221" i="1" a="1"/>
  <c r="D17221" i="1" s="1"/>
  <c r="D17222" i="1" a="1"/>
  <c r="D17222" i="1" s="1"/>
  <c r="D17223" i="1" a="1"/>
  <c r="D17223" i="1" s="1"/>
  <c r="D17224" i="1" a="1"/>
  <c r="D17224" i="1" s="1"/>
  <c r="D17225" i="1" a="1"/>
  <c r="D17225" i="1" s="1"/>
  <c r="D17226" i="1" a="1"/>
  <c r="D17226" i="1" s="1"/>
  <c r="D17227" i="1" a="1"/>
  <c r="D17227" i="1" s="1"/>
  <c r="D17228" i="1" a="1"/>
  <c r="D17228" i="1" s="1"/>
  <c r="D17229" i="1" a="1"/>
  <c r="D17229" i="1" s="1"/>
  <c r="D17230" i="1" a="1"/>
  <c r="D17230" i="1" s="1"/>
  <c r="D17231" i="1" a="1"/>
  <c r="D17231" i="1" s="1"/>
  <c r="D17232" i="1" a="1"/>
  <c r="D17232" i="1" s="1"/>
  <c r="D17233" i="1" a="1"/>
  <c r="D17233" i="1" s="1"/>
  <c r="D17234" i="1" a="1"/>
  <c r="D17234" i="1" s="1"/>
  <c r="D17235" i="1" a="1"/>
  <c r="D17235" i="1" s="1"/>
  <c r="D17236" i="1" a="1"/>
  <c r="D17236" i="1" s="1"/>
  <c r="D17237" i="1" a="1"/>
  <c r="D17237" i="1" s="1"/>
  <c r="D17238" i="1" a="1"/>
  <c r="D17238" i="1"/>
  <c r="D17239" i="1" a="1"/>
  <c r="D17239" i="1" s="1"/>
  <c r="D17240" i="1" a="1"/>
  <c r="D17240" i="1" s="1"/>
  <c r="D17241" i="1" a="1"/>
  <c r="D17241" i="1" s="1"/>
  <c r="D17242" i="1" a="1"/>
  <c r="D17242" i="1" s="1"/>
  <c r="D17243" i="1" a="1"/>
  <c r="D17243" i="1" s="1"/>
  <c r="D17244" i="1" a="1"/>
  <c r="D17244" i="1" s="1"/>
  <c r="D17245" i="1" a="1"/>
  <c r="D17245" i="1" s="1"/>
  <c r="D17246" i="1" a="1"/>
  <c r="D17246" i="1" s="1"/>
  <c r="D17247" i="1" a="1"/>
  <c r="D17247" i="1" s="1"/>
  <c r="D17248" i="1" a="1"/>
  <c r="D17248" i="1" s="1"/>
  <c r="D17249" i="1" a="1"/>
  <c r="D17249" i="1"/>
  <c r="D17250" i="1" a="1"/>
  <c r="D17250" i="1" s="1"/>
  <c r="D17251" i="1" a="1"/>
  <c r="D17251" i="1" s="1"/>
  <c r="D17252" i="1" a="1"/>
  <c r="D17252" i="1" s="1"/>
  <c r="D17253" i="1" a="1"/>
  <c r="D17253" i="1"/>
  <c r="D17254" i="1" a="1"/>
  <c r="D17254" i="1" s="1"/>
  <c r="D17255" i="1" a="1"/>
  <c r="D17255" i="1" s="1"/>
  <c r="D17256" i="1" a="1"/>
  <c r="D17256" i="1" s="1"/>
  <c r="D17257" i="1" a="1"/>
  <c r="D17257" i="1" s="1"/>
  <c r="D17258" i="1" a="1"/>
  <c r="D17258" i="1"/>
  <c r="D17259" i="1" a="1"/>
  <c r="D17259" i="1" s="1"/>
  <c r="D17260" i="1" a="1"/>
  <c r="D17260" i="1"/>
  <c r="D17261" i="1" a="1"/>
  <c r="D17261" i="1" s="1"/>
  <c r="D17262" i="1" a="1"/>
  <c r="D17262" i="1" s="1"/>
  <c r="D17263" i="1" a="1"/>
  <c r="D17263" i="1" s="1"/>
  <c r="D17264" i="1" a="1"/>
  <c r="D17264" i="1" s="1"/>
  <c r="D17265" i="1" a="1"/>
  <c r="D17265" i="1" s="1"/>
  <c r="D17266" i="1" a="1"/>
  <c r="D17266" i="1" s="1"/>
  <c r="D17267" i="1" a="1"/>
  <c r="D17267" i="1" s="1"/>
  <c r="D17268" i="1" a="1"/>
  <c r="D17268" i="1"/>
  <c r="D17269" i="1" a="1"/>
  <c r="D17269" i="1" s="1"/>
  <c r="D17270" i="1" a="1"/>
  <c r="D17270" i="1" s="1"/>
  <c r="D17271" i="1" a="1"/>
  <c r="D17271" i="1" s="1"/>
  <c r="D17272" i="1" a="1"/>
  <c r="D17272" i="1" s="1"/>
  <c r="D17273" i="1" a="1"/>
  <c r="D17273" i="1" s="1"/>
  <c r="D17274" i="1" a="1"/>
  <c r="D17274" i="1" s="1"/>
  <c r="D17275" i="1" a="1"/>
  <c r="D17275" i="1" s="1"/>
  <c r="D17276" i="1" a="1"/>
  <c r="D17276" i="1" s="1"/>
  <c r="D17277" i="1" a="1"/>
  <c r="D17277" i="1" s="1"/>
  <c r="D17278" i="1" a="1"/>
  <c r="D17278" i="1" s="1"/>
  <c r="D17279" i="1" a="1"/>
  <c r="D17279" i="1"/>
  <c r="D17280" i="1" a="1"/>
  <c r="D17280" i="1" s="1"/>
  <c r="D17281" i="1" a="1"/>
  <c r="D17281" i="1" s="1"/>
  <c r="D17282" i="1" a="1"/>
  <c r="D17282" i="1" s="1"/>
  <c r="D17283" i="1" a="1"/>
  <c r="D17283" i="1" s="1"/>
  <c r="D17284" i="1" a="1"/>
  <c r="D17284" i="1" s="1"/>
  <c r="D17285" i="1" a="1"/>
  <c r="D17285" i="1" s="1"/>
  <c r="D17286" i="1" a="1"/>
  <c r="D17286" i="1" s="1"/>
  <c r="D17287" i="1" a="1"/>
  <c r="D17287" i="1" s="1"/>
  <c r="D17288" i="1" a="1"/>
  <c r="D17288" i="1" s="1"/>
  <c r="D17289" i="1" a="1"/>
  <c r="D17289" i="1"/>
  <c r="D17290" i="1" a="1"/>
  <c r="D17290" i="1" s="1"/>
  <c r="D17291" i="1" a="1"/>
  <c r="D17291" i="1" s="1"/>
  <c r="D17292" i="1" a="1"/>
  <c r="D17292" i="1" s="1"/>
  <c r="D17293" i="1" a="1"/>
  <c r="D17293" i="1"/>
  <c r="D17294" i="1" a="1"/>
  <c r="D17294" i="1" s="1"/>
  <c r="D17295" i="1" a="1"/>
  <c r="D17295" i="1" s="1"/>
  <c r="D17296" i="1" a="1"/>
  <c r="D17296" i="1" s="1"/>
  <c r="D17297" i="1" a="1"/>
  <c r="D17297" i="1" s="1"/>
  <c r="D17298" i="1" a="1"/>
  <c r="D17298" i="1" s="1"/>
  <c r="D17299" i="1" a="1"/>
  <c r="D17299" i="1" s="1"/>
  <c r="D17300" i="1" a="1"/>
  <c r="D17300" i="1" s="1"/>
  <c r="D17301" i="1" a="1"/>
  <c r="D17301" i="1" s="1"/>
  <c r="D17302" i="1" a="1"/>
  <c r="D17302" i="1" s="1"/>
  <c r="D17303" i="1" a="1"/>
  <c r="D17303" i="1"/>
  <c r="D17304" i="1" a="1"/>
  <c r="D17304" i="1" s="1"/>
  <c r="D17305" i="1" a="1"/>
  <c r="D17305" i="1" s="1"/>
  <c r="D17306" i="1" a="1"/>
  <c r="D17306" i="1" s="1"/>
  <c r="D17307" i="1" a="1"/>
  <c r="D17307" i="1" s="1"/>
  <c r="D17308" i="1" a="1"/>
  <c r="D17308" i="1"/>
  <c r="D17309" i="1" a="1"/>
  <c r="D17309" i="1" s="1"/>
  <c r="D17310" i="1" a="1"/>
  <c r="D17310" i="1"/>
  <c r="D17311" i="1" a="1"/>
  <c r="D17311" i="1" s="1"/>
  <c r="D17312" i="1" a="1"/>
  <c r="D17312" i="1" s="1"/>
  <c r="D17313" i="1" a="1"/>
  <c r="D17313" i="1" s="1"/>
  <c r="D17314" i="1" a="1"/>
  <c r="D17314" i="1" s="1"/>
  <c r="D17315" i="1" a="1"/>
  <c r="D17315" i="1" s="1"/>
  <c r="D17316" i="1" a="1"/>
  <c r="D17316" i="1" s="1"/>
  <c r="D17317" i="1" a="1"/>
  <c r="D17317" i="1" s="1"/>
  <c r="D17318" i="1" a="1"/>
  <c r="D17318" i="1"/>
  <c r="D17319" i="1" a="1"/>
  <c r="D17319" i="1" s="1"/>
  <c r="D17320" i="1" a="1"/>
  <c r="D17320" i="1" s="1"/>
  <c r="D17321" i="1" a="1"/>
  <c r="D17321" i="1" s="1"/>
  <c r="D17322" i="1" a="1"/>
  <c r="D17322" i="1" s="1"/>
  <c r="D17323" i="1" a="1"/>
  <c r="D17323" i="1" s="1"/>
  <c r="D17324" i="1" a="1"/>
  <c r="D17324" i="1" s="1"/>
  <c r="D17325" i="1" a="1"/>
  <c r="D17325" i="1" s="1"/>
  <c r="D17326" i="1" a="1"/>
  <c r="D17326" i="1" s="1"/>
  <c r="D17327" i="1" a="1"/>
  <c r="D17327" i="1" s="1"/>
  <c r="D17328" i="1" a="1"/>
  <c r="D17328" i="1" s="1"/>
  <c r="D17329" i="1" a="1"/>
  <c r="D17329" i="1" s="1"/>
  <c r="D17330" i="1" a="1"/>
  <c r="D17330" i="1" s="1"/>
  <c r="D17331" i="1" a="1"/>
  <c r="D17331" i="1" s="1"/>
  <c r="D17332" i="1" a="1"/>
  <c r="D17332" i="1" s="1"/>
  <c r="D17333" i="1" a="1"/>
  <c r="D17333" i="1" s="1"/>
  <c r="D17334" i="1" a="1"/>
  <c r="D17334" i="1" s="1"/>
  <c r="D17335" i="1" a="1"/>
  <c r="D17335" i="1" s="1"/>
  <c r="D17336" i="1" a="1"/>
  <c r="D17336" i="1" s="1"/>
  <c r="D17337" i="1" a="1"/>
  <c r="D17337" i="1" s="1"/>
  <c r="D17338" i="1" a="1"/>
  <c r="D17338" i="1" s="1"/>
  <c r="D17339" i="1" a="1"/>
  <c r="D17339" i="1"/>
  <c r="D17340" i="1" a="1"/>
  <c r="D17340" i="1" s="1"/>
  <c r="D17341" i="1" a="1"/>
  <c r="D17341" i="1" s="1"/>
  <c r="D17342" i="1" a="1"/>
  <c r="D17342" i="1" s="1"/>
  <c r="D17343" i="1" a="1"/>
  <c r="D17343" i="1" s="1"/>
  <c r="D17344" i="1" a="1"/>
  <c r="D17344" i="1" s="1"/>
  <c r="D17345" i="1" a="1"/>
  <c r="D17345" i="1" s="1"/>
  <c r="D17346" i="1" a="1"/>
  <c r="D17346" i="1" s="1"/>
  <c r="D17347" i="1" a="1"/>
  <c r="D17347" i="1" s="1"/>
  <c r="D17348" i="1" a="1"/>
  <c r="D17348" i="1" s="1"/>
  <c r="D17349" i="1" a="1"/>
  <c r="D17349" i="1" s="1"/>
  <c r="D17350" i="1" a="1"/>
  <c r="D17350" i="1"/>
  <c r="D17351" i="1" a="1"/>
  <c r="D17351" i="1" s="1"/>
  <c r="D17352" i="1" a="1"/>
  <c r="D17352" i="1" s="1"/>
  <c r="D17353" i="1" a="1"/>
  <c r="D17353" i="1"/>
  <c r="D17354" i="1" a="1"/>
  <c r="D17354" i="1" s="1"/>
  <c r="D17355" i="1" a="1"/>
  <c r="D17355" i="1" s="1"/>
  <c r="D17356" i="1" a="1"/>
  <c r="D17356" i="1" s="1"/>
  <c r="D17357" i="1" a="1"/>
  <c r="D17357" i="1" s="1"/>
  <c r="D17358" i="1" a="1"/>
  <c r="D17358" i="1" s="1"/>
  <c r="D17359" i="1" a="1"/>
  <c r="D17359" i="1" s="1"/>
  <c r="D17360" i="1" a="1"/>
  <c r="D17360" i="1"/>
  <c r="D17361" i="1" a="1"/>
  <c r="D17361" i="1" s="1"/>
  <c r="D17362" i="1" a="1"/>
  <c r="D17362" i="1" s="1"/>
  <c r="D17363" i="1" a="1"/>
  <c r="D17363" i="1" s="1"/>
  <c r="D17364" i="1" a="1"/>
  <c r="D17364" i="1" s="1"/>
  <c r="D17365" i="1" a="1"/>
  <c r="D17365" i="1" s="1"/>
  <c r="D17366" i="1" a="1"/>
  <c r="D17366" i="1" s="1"/>
  <c r="D17367" i="1" a="1"/>
  <c r="D17367" i="1" s="1"/>
  <c r="D17368" i="1" a="1"/>
  <c r="D17368" i="1"/>
  <c r="D17369" i="1" a="1"/>
  <c r="D17369" i="1" s="1"/>
  <c r="D17370" i="1" a="1"/>
  <c r="D17370" i="1" s="1"/>
  <c r="D17371" i="1" a="1"/>
  <c r="D17371" i="1" s="1"/>
  <c r="D17372" i="1" a="1"/>
  <c r="D17372" i="1" s="1"/>
  <c r="D17373" i="1" a="1"/>
  <c r="D17373" i="1" s="1"/>
  <c r="D17374" i="1" a="1"/>
  <c r="D17374" i="1"/>
  <c r="D17375" i="1" a="1"/>
  <c r="D17375" i="1" s="1"/>
  <c r="D17376" i="1" a="1"/>
  <c r="D17376" i="1" s="1"/>
  <c r="D17377" i="1" a="1"/>
  <c r="D17377" i="1" s="1"/>
  <c r="D17378" i="1" a="1"/>
  <c r="D17378" i="1"/>
  <c r="D17379" i="1" a="1"/>
  <c r="D17379" i="1"/>
  <c r="D17380" i="1" a="1"/>
  <c r="D17380" i="1"/>
  <c r="D17381" i="1" a="1"/>
  <c r="D17381" i="1" s="1"/>
  <c r="D17382" i="1" a="1"/>
  <c r="D17382" i="1" s="1"/>
  <c r="D17383" i="1" a="1"/>
  <c r="D17383" i="1"/>
  <c r="D17384" i="1" a="1"/>
  <c r="D17384" i="1"/>
  <c r="D17385" i="1" a="1"/>
  <c r="D17385" i="1" s="1"/>
  <c r="D17386" i="1" a="1"/>
  <c r="D17386" i="1" s="1"/>
  <c r="D17387" i="1" a="1"/>
  <c r="D17387" i="1" s="1"/>
  <c r="D17388" i="1" a="1"/>
  <c r="D17388" i="1"/>
  <c r="D17389" i="1" a="1"/>
  <c r="D17389" i="1" s="1"/>
  <c r="D17390" i="1" a="1"/>
  <c r="D17390" i="1" s="1"/>
  <c r="D17391" i="1" a="1"/>
  <c r="D17391" i="1"/>
  <c r="D17392" i="1" a="1"/>
  <c r="D17392" i="1" s="1"/>
  <c r="D17393" i="1" a="1"/>
  <c r="D17393" i="1"/>
  <c r="D17394" i="1" a="1"/>
  <c r="D17394" i="1"/>
  <c r="D17395" i="1" a="1"/>
  <c r="D17395" i="1" s="1"/>
  <c r="D17396" i="1" a="1"/>
  <c r="D17396" i="1" s="1"/>
  <c r="D17397" i="1" a="1"/>
  <c r="D17397" i="1" s="1"/>
  <c r="D17398" i="1" a="1"/>
  <c r="D17398" i="1" s="1"/>
  <c r="D17399" i="1" a="1"/>
  <c r="D17399" i="1" s="1"/>
  <c r="D17400" i="1" a="1"/>
  <c r="D17400" i="1"/>
  <c r="D17401" i="1" a="1"/>
  <c r="D17401" i="1" s="1"/>
  <c r="D17402" i="1" a="1"/>
  <c r="D17402" i="1" s="1"/>
  <c r="D17403" i="1" a="1"/>
  <c r="D17403" i="1"/>
  <c r="D17404" i="1" a="1"/>
  <c r="D17404" i="1"/>
  <c r="D17405" i="1" a="1"/>
  <c r="D17405" i="1"/>
  <c r="D17406" i="1" a="1"/>
  <c r="D17406" i="1" s="1"/>
  <c r="D17407" i="1" a="1"/>
  <c r="D17407" i="1" s="1"/>
  <c r="D17408" i="1" a="1"/>
  <c r="D17408" i="1"/>
  <c r="D17409" i="1" a="1"/>
  <c r="D17409" i="1"/>
  <c r="D17410" i="1" a="1"/>
  <c r="D17410" i="1"/>
  <c r="D17411" i="1" a="1"/>
  <c r="D17411" i="1"/>
  <c r="D17412" i="1" a="1"/>
  <c r="D17412" i="1" s="1"/>
  <c r="D17413" i="1" a="1"/>
  <c r="D17413" i="1" s="1"/>
  <c r="D17414" i="1" a="1"/>
  <c r="D17414" i="1" s="1"/>
  <c r="D17415" i="1" a="1"/>
  <c r="D17415" i="1"/>
  <c r="D17416" i="1" a="1"/>
  <c r="D17416" i="1" s="1"/>
  <c r="D17417" i="1" a="1"/>
  <c r="D17417" i="1" s="1"/>
  <c r="D17418" i="1" a="1"/>
  <c r="D17418" i="1"/>
  <c r="D17419" i="1" a="1"/>
  <c r="D17419" i="1" s="1"/>
  <c r="D17420" i="1" a="1"/>
  <c r="D17420" i="1" s="1"/>
  <c r="D17421" i="1" a="1"/>
  <c r="D17421" i="1" s="1"/>
  <c r="D17422" i="1" a="1"/>
  <c r="D17422" i="1" s="1"/>
  <c r="D17423" i="1" a="1"/>
  <c r="D17423" i="1"/>
  <c r="D17424" i="1" a="1"/>
  <c r="D17424" i="1"/>
  <c r="D17425" i="1" a="1"/>
  <c r="D17425" i="1" s="1"/>
  <c r="D17426" i="1" a="1"/>
  <c r="D17426" i="1" s="1"/>
  <c r="D17427" i="1" a="1"/>
  <c r="D17427" i="1" s="1"/>
  <c r="D17428" i="1" a="1"/>
  <c r="D17428" i="1"/>
  <c r="D17429" i="1" a="1"/>
  <c r="D17429" i="1"/>
  <c r="D17430" i="1" a="1"/>
  <c r="D17430" i="1"/>
  <c r="D17431" i="1" a="1"/>
  <c r="D17431" i="1"/>
  <c r="D17432" i="1" a="1"/>
  <c r="D17432" i="1" s="1"/>
  <c r="D17433" i="1" a="1"/>
  <c r="D17433" i="1" s="1"/>
  <c r="D17434" i="1" a="1"/>
  <c r="D17434" i="1" s="1"/>
  <c r="D17435" i="1" a="1"/>
  <c r="D17435" i="1"/>
  <c r="D17436" i="1" a="1"/>
  <c r="D17436" i="1" s="1"/>
  <c r="D17437" i="1" a="1"/>
  <c r="D17437" i="1" s="1"/>
  <c r="D17438" i="1" a="1"/>
  <c r="D17438" i="1" s="1"/>
  <c r="D17439" i="1" a="1"/>
  <c r="D17439" i="1"/>
  <c r="D17440" i="1" a="1"/>
  <c r="D17440" i="1" s="1"/>
  <c r="D17441" i="1" a="1"/>
  <c r="D17441" i="1"/>
  <c r="D17442" i="1" a="1"/>
  <c r="D17442" i="1" s="1"/>
  <c r="D17443" i="1" a="1"/>
  <c r="D17443" i="1"/>
  <c r="D17444" i="1" a="1"/>
  <c r="D17444" i="1"/>
  <c r="D17445" i="1" a="1"/>
  <c r="D17445" i="1"/>
  <c r="D17446" i="1" a="1"/>
  <c r="D17446" i="1" s="1"/>
  <c r="D17447" i="1" a="1"/>
  <c r="D17447" i="1" s="1"/>
  <c r="D17448" i="1" a="1"/>
  <c r="D17448" i="1"/>
  <c r="D17449" i="1" a="1"/>
  <c r="D17449" i="1" s="1"/>
  <c r="D17450" i="1" a="1"/>
  <c r="D17450" i="1"/>
  <c r="D17451" i="1" a="1"/>
  <c r="D17451" i="1"/>
  <c r="D17452" i="1" a="1"/>
  <c r="D17452" i="1" s="1"/>
  <c r="D17453" i="1" a="1"/>
  <c r="D17453" i="1"/>
  <c r="D17454" i="1" a="1"/>
  <c r="D17454" i="1" s="1"/>
  <c r="D17455" i="1" a="1"/>
  <c r="D17455" i="1" s="1"/>
  <c r="D17456" i="1" a="1"/>
  <c r="D17456" i="1" s="1"/>
  <c r="D17457" i="1" a="1"/>
  <c r="D17457" i="1" s="1"/>
  <c r="D17458" i="1" a="1"/>
  <c r="D17458" i="1" s="1"/>
  <c r="D17459" i="1" a="1"/>
  <c r="D17459" i="1"/>
  <c r="D17460" i="1" a="1"/>
  <c r="D17460" i="1" s="1"/>
  <c r="D17461" i="1" a="1"/>
  <c r="D17461" i="1" s="1"/>
  <c r="D17462" i="1" a="1"/>
  <c r="D17462" i="1" s="1"/>
  <c r="D17463" i="1" a="1"/>
  <c r="D17463" i="1"/>
  <c r="D17464" i="1" a="1"/>
  <c r="D17464" i="1"/>
  <c r="D17465" i="1" a="1"/>
  <c r="D17465" i="1"/>
  <c r="D17466" i="1" a="1"/>
  <c r="D17466" i="1" s="1"/>
  <c r="D17467" i="1" a="1"/>
  <c r="D17467" i="1" s="1"/>
  <c r="D17468" i="1" a="1"/>
  <c r="D17468" i="1"/>
  <c r="D17469" i="1" a="1"/>
  <c r="D17469" i="1"/>
  <c r="D17470" i="1" a="1"/>
  <c r="D17470" i="1"/>
  <c r="D17471" i="1" a="1"/>
  <c r="D17471" i="1"/>
  <c r="D17472" i="1" a="1"/>
  <c r="D17472" i="1" s="1"/>
  <c r="D17473" i="1" a="1"/>
  <c r="D17473" i="1" s="1"/>
  <c r="D17474" i="1" a="1"/>
  <c r="D17474" i="1"/>
  <c r="D17475" i="1" a="1"/>
  <c r="D17475" i="1" s="1"/>
  <c r="D17476" i="1" a="1"/>
  <c r="D17476" i="1"/>
  <c r="D17477" i="1" a="1"/>
  <c r="D17477" i="1" s="1"/>
  <c r="D17478" i="1" a="1"/>
  <c r="D17478" i="1"/>
  <c r="D17479" i="1" a="1"/>
  <c r="D17479" i="1"/>
  <c r="D17480" i="1" a="1"/>
  <c r="D17480" i="1"/>
  <c r="D17481" i="1" a="1"/>
  <c r="D17481" i="1"/>
  <c r="D17482" i="1" a="1"/>
  <c r="D17482" i="1" s="1"/>
  <c r="D17483" i="1" a="1"/>
  <c r="D17483" i="1" s="1"/>
  <c r="D17484" i="1" a="1"/>
  <c r="D17484" i="1" s="1"/>
  <c r="D17485" i="1" a="1"/>
  <c r="D17485" i="1"/>
  <c r="D17486" i="1" a="1"/>
  <c r="D17486" i="1" s="1"/>
  <c r="D17487" i="1" a="1"/>
  <c r="D17487" i="1" s="1"/>
  <c r="D17488" i="1" a="1"/>
  <c r="D17488" i="1"/>
  <c r="D17489" i="1" a="1"/>
  <c r="D17489" i="1"/>
  <c r="D17490" i="1" a="1"/>
  <c r="D17490" i="1"/>
  <c r="D17491" i="1" a="1"/>
  <c r="D17491" i="1" s="1"/>
  <c r="D17492" i="1" a="1"/>
  <c r="D17492" i="1" s="1"/>
  <c r="D17493" i="1" a="1"/>
  <c r="D17493" i="1"/>
  <c r="D17494" i="1" a="1"/>
  <c r="D17494" i="1" s="1"/>
  <c r="D17495" i="1" a="1"/>
  <c r="D17495" i="1" s="1"/>
  <c r="D17496" i="1" a="1"/>
  <c r="D17496" i="1" s="1"/>
  <c r="D17497" i="1" a="1"/>
  <c r="D17497" i="1" s="1"/>
  <c r="D17498" i="1" a="1"/>
  <c r="D17498" i="1"/>
  <c r="D17499" i="1" a="1"/>
  <c r="D17499" i="1" s="1"/>
  <c r="D17500" i="1" a="1"/>
  <c r="D17500" i="1" s="1"/>
  <c r="D17501" i="1" a="1"/>
  <c r="D17501" i="1" s="1"/>
  <c r="D17502" i="1" a="1"/>
  <c r="D17502" i="1" s="1"/>
  <c r="D17503" i="1" a="1"/>
  <c r="D17503" i="1"/>
  <c r="D17504" i="1" a="1"/>
  <c r="D17504" i="1" s="1"/>
  <c r="D17505" i="1" a="1"/>
  <c r="D17505" i="1" s="1"/>
  <c r="D17506" i="1" a="1"/>
  <c r="D17506" i="1" s="1"/>
  <c r="D17507" i="1" a="1"/>
  <c r="D17507" i="1" s="1"/>
  <c r="D17508" i="1" a="1"/>
  <c r="D17508" i="1" s="1"/>
  <c r="D17509" i="1" a="1"/>
  <c r="D17509" i="1" s="1"/>
  <c r="D17510" i="1" a="1"/>
  <c r="D17510" i="1" s="1"/>
  <c r="D17511" i="1" a="1"/>
  <c r="D17511" i="1" s="1"/>
  <c r="D17512" i="1" a="1"/>
  <c r="D17512" i="1" s="1"/>
  <c r="D17513" i="1" a="1"/>
  <c r="D17513" i="1" s="1"/>
  <c r="D17514" i="1" a="1"/>
  <c r="D17514" i="1" s="1"/>
  <c r="D17515" i="1" a="1"/>
  <c r="D17515" i="1" s="1"/>
  <c r="D17516" i="1" a="1"/>
  <c r="D17516" i="1" s="1"/>
  <c r="D17517" i="1" a="1"/>
  <c r="D17517" i="1" s="1"/>
  <c r="D17518" i="1" a="1"/>
  <c r="D17518" i="1" s="1"/>
  <c r="D17519" i="1" a="1"/>
  <c r="D17519" i="1" s="1"/>
  <c r="D17520" i="1" a="1"/>
  <c r="D17520" i="1" s="1"/>
  <c r="D17521" i="1" a="1"/>
  <c r="D17521" i="1" s="1"/>
  <c r="D17522" i="1" a="1"/>
  <c r="D17522" i="1" s="1"/>
  <c r="D17523" i="1" a="1"/>
  <c r="D17523" i="1" s="1"/>
  <c r="D17524" i="1" a="1"/>
  <c r="D17524" i="1" s="1"/>
  <c r="D17525" i="1" a="1"/>
  <c r="D17525" i="1" s="1"/>
  <c r="D17526" i="1" a="1"/>
  <c r="D17526" i="1" s="1"/>
  <c r="D17527" i="1" a="1"/>
  <c r="D17527" i="1" s="1"/>
  <c r="D17528" i="1" a="1"/>
  <c r="D17528" i="1" s="1"/>
  <c r="D17529" i="1" a="1"/>
  <c r="D17529" i="1" s="1"/>
  <c r="D17530" i="1" a="1"/>
  <c r="D17530" i="1" s="1"/>
  <c r="D17531" i="1" a="1"/>
  <c r="D17531" i="1" s="1"/>
  <c r="D17532" i="1" a="1"/>
  <c r="D17532" i="1" s="1"/>
  <c r="D17533" i="1" a="1"/>
  <c r="D17533" i="1" s="1"/>
  <c r="D17534" i="1" a="1"/>
  <c r="D17534" i="1" s="1"/>
  <c r="D17535" i="1" a="1"/>
  <c r="D17535" i="1" s="1"/>
  <c r="D17536" i="1" a="1"/>
  <c r="D17536" i="1" s="1"/>
  <c r="D17537" i="1" a="1"/>
  <c r="D17537" i="1" s="1"/>
  <c r="D17538" i="1" a="1"/>
  <c r="D17538" i="1" s="1"/>
  <c r="D17539" i="1" a="1"/>
  <c r="D17539" i="1" s="1"/>
  <c r="D17540" i="1" a="1"/>
  <c r="D17540" i="1" s="1"/>
  <c r="D17541" i="1" a="1"/>
  <c r="D17541" i="1" s="1"/>
  <c r="D17542" i="1" a="1"/>
  <c r="D17542" i="1" s="1"/>
  <c r="D17543" i="1" a="1"/>
  <c r="D17543" i="1" s="1"/>
  <c r="D17544" i="1" a="1"/>
  <c r="D17544" i="1" s="1"/>
  <c r="D17545" i="1" a="1"/>
  <c r="D17545" i="1" s="1"/>
  <c r="D17546" i="1" a="1"/>
  <c r="D17546" i="1" s="1"/>
  <c r="D17547" i="1" a="1"/>
  <c r="D17547" i="1" s="1"/>
  <c r="D17548" i="1" a="1"/>
  <c r="D17548" i="1" s="1"/>
  <c r="D17549" i="1" a="1"/>
  <c r="D17549" i="1" s="1"/>
  <c r="D17550" i="1" a="1"/>
  <c r="D17550" i="1" s="1"/>
  <c r="D17551" i="1" a="1"/>
  <c r="D17551" i="1" s="1"/>
  <c r="D17552" i="1" a="1"/>
  <c r="D17552" i="1" s="1"/>
  <c r="D17553" i="1" a="1"/>
  <c r="D17553" i="1" s="1"/>
  <c r="D17554" i="1" a="1"/>
  <c r="D17554" i="1" s="1"/>
  <c r="D17555" i="1" a="1"/>
  <c r="D17555" i="1" s="1"/>
  <c r="D17556" i="1" a="1"/>
  <c r="D17556" i="1" s="1"/>
  <c r="D17557" i="1" a="1"/>
  <c r="D17557" i="1" s="1"/>
  <c r="D17558" i="1" a="1"/>
  <c r="D17558" i="1" s="1"/>
  <c r="D17559" i="1" a="1"/>
  <c r="D17559" i="1" s="1"/>
  <c r="D17560" i="1" a="1"/>
  <c r="D17560" i="1" s="1"/>
  <c r="D17561" i="1" a="1"/>
  <c r="D17561" i="1" s="1"/>
  <c r="D17562" i="1" a="1"/>
  <c r="D17562" i="1" s="1"/>
  <c r="D17563" i="1" a="1"/>
  <c r="D17563" i="1" s="1"/>
  <c r="D17564" i="1" a="1"/>
  <c r="D17564" i="1" s="1"/>
  <c r="D17565" i="1" a="1"/>
  <c r="D17565" i="1" s="1"/>
  <c r="D17566" i="1" a="1"/>
  <c r="D17566" i="1" s="1"/>
  <c r="D17567" i="1" a="1"/>
  <c r="D17567" i="1" s="1"/>
  <c r="D17568" i="1" a="1"/>
  <c r="D17568" i="1" s="1"/>
  <c r="D17569" i="1" a="1"/>
  <c r="D17569" i="1" s="1"/>
  <c r="D17570" i="1" a="1"/>
  <c r="D17570" i="1" s="1"/>
  <c r="D17571" i="1" a="1"/>
  <c r="D17571" i="1" s="1"/>
  <c r="D17572" i="1" a="1"/>
  <c r="D17572" i="1" s="1"/>
  <c r="D17573" i="1" a="1"/>
  <c r="D17573" i="1" s="1"/>
  <c r="D17574" i="1" a="1"/>
  <c r="D17574" i="1" s="1"/>
  <c r="D17575" i="1" a="1"/>
  <c r="D17575" i="1" s="1"/>
  <c r="D17576" i="1" a="1"/>
  <c r="D17576" i="1" s="1"/>
  <c r="D17577" i="1" a="1"/>
  <c r="D17577" i="1" s="1"/>
  <c r="D17578" i="1" a="1"/>
  <c r="D17578" i="1" s="1"/>
  <c r="D17579" i="1" a="1"/>
  <c r="D17579" i="1" s="1"/>
  <c r="D17580" i="1" a="1"/>
  <c r="D17580" i="1" s="1"/>
  <c r="D17581" i="1" a="1"/>
  <c r="D17581" i="1" s="1"/>
  <c r="D17582" i="1" a="1"/>
  <c r="D17582" i="1" s="1"/>
  <c r="D17583" i="1" a="1"/>
  <c r="D17583" i="1" s="1"/>
  <c r="D17584" i="1" a="1"/>
  <c r="D17584" i="1" s="1"/>
  <c r="D17585" i="1" a="1"/>
  <c r="D17585" i="1" s="1"/>
  <c r="D17586" i="1" a="1"/>
  <c r="D17586" i="1" s="1"/>
  <c r="D17587" i="1" a="1"/>
  <c r="D17587" i="1" s="1"/>
  <c r="D17588" i="1" a="1"/>
  <c r="D17588" i="1" s="1"/>
  <c r="D17589" i="1" a="1"/>
  <c r="D17589" i="1" s="1"/>
  <c r="D17590" i="1" a="1"/>
  <c r="D17590" i="1" s="1"/>
  <c r="D17591" i="1" a="1"/>
  <c r="D17591" i="1" s="1"/>
  <c r="D17592" i="1" a="1"/>
  <c r="D17592" i="1" s="1"/>
  <c r="D17593" i="1" a="1"/>
  <c r="D17593" i="1" s="1"/>
  <c r="D17594" i="1" a="1"/>
  <c r="D17594" i="1" s="1"/>
  <c r="D17595" i="1" a="1"/>
  <c r="D17595" i="1" s="1"/>
  <c r="D17596" i="1" a="1"/>
  <c r="D17596" i="1" s="1"/>
  <c r="D17597" i="1" a="1"/>
  <c r="D17597" i="1" s="1"/>
  <c r="D17598" i="1" a="1"/>
  <c r="D17598" i="1" s="1"/>
  <c r="D17599" i="1" a="1"/>
  <c r="D17599" i="1" s="1"/>
  <c r="D17600" i="1" a="1"/>
  <c r="D17600" i="1" s="1"/>
  <c r="D17601" i="1" a="1"/>
  <c r="D17601" i="1" s="1"/>
  <c r="D17602" i="1" a="1"/>
  <c r="D17602" i="1" s="1"/>
  <c r="D17603" i="1" a="1"/>
  <c r="D17603" i="1" s="1"/>
  <c r="D17604" i="1" a="1"/>
  <c r="D17604" i="1" s="1"/>
  <c r="D17605" i="1" a="1"/>
  <c r="D17605" i="1" s="1"/>
  <c r="D17606" i="1" a="1"/>
  <c r="D17606" i="1" s="1"/>
  <c r="D17607" i="1" a="1"/>
  <c r="D17607" i="1" s="1"/>
  <c r="D17608" i="1" a="1"/>
  <c r="D17608" i="1" s="1"/>
  <c r="D17609" i="1" a="1"/>
  <c r="D17609" i="1" s="1"/>
  <c r="D17610" i="1" a="1"/>
  <c r="D17610" i="1" s="1"/>
  <c r="D17611" i="1" a="1"/>
  <c r="D17611" i="1" s="1"/>
  <c r="D17612" i="1" a="1"/>
  <c r="D17612" i="1" s="1"/>
  <c r="D17613" i="1" a="1"/>
  <c r="D17613" i="1" s="1"/>
  <c r="D17614" i="1" a="1"/>
  <c r="D17614" i="1" s="1"/>
  <c r="D17615" i="1" a="1"/>
  <c r="D17615" i="1" s="1"/>
  <c r="D17616" i="1" a="1"/>
  <c r="D17616" i="1" s="1"/>
  <c r="D17617" i="1" a="1"/>
  <c r="D17617" i="1" s="1"/>
  <c r="D17618" i="1" a="1"/>
  <c r="D17618" i="1" s="1"/>
  <c r="D17619" i="1" a="1"/>
  <c r="D17619" i="1" s="1"/>
  <c r="D17620" i="1" a="1"/>
  <c r="D17620" i="1" s="1"/>
  <c r="D17621" i="1" a="1"/>
  <c r="D17621" i="1" s="1"/>
  <c r="D17622" i="1" a="1"/>
  <c r="D17622" i="1" s="1"/>
  <c r="D17623" i="1" a="1"/>
  <c r="D17623" i="1" s="1"/>
  <c r="D17624" i="1" a="1"/>
  <c r="D17624" i="1" s="1"/>
  <c r="D17625" i="1" a="1"/>
  <c r="D17625" i="1" s="1"/>
  <c r="D17626" i="1" a="1"/>
  <c r="D17626" i="1" s="1"/>
  <c r="D17627" i="1" a="1"/>
  <c r="D17627" i="1" s="1"/>
  <c r="D17628" i="1" a="1"/>
  <c r="D17628" i="1" s="1"/>
  <c r="D17629" i="1" a="1"/>
  <c r="D17629" i="1" s="1"/>
  <c r="D17630" i="1" a="1"/>
  <c r="D17630" i="1" s="1"/>
  <c r="D17631" i="1" a="1"/>
  <c r="D17631" i="1" s="1"/>
  <c r="D17632" i="1" a="1"/>
  <c r="D17632" i="1" s="1"/>
  <c r="D17633" i="1" a="1"/>
  <c r="D17633" i="1" s="1"/>
  <c r="D17634" i="1" a="1"/>
  <c r="D17634" i="1" s="1"/>
  <c r="D17635" i="1" a="1"/>
  <c r="D17635" i="1" s="1"/>
  <c r="D17636" i="1" a="1"/>
  <c r="D17636" i="1" s="1"/>
  <c r="D17637" i="1" a="1"/>
  <c r="D17637" i="1" s="1"/>
  <c r="D17638" i="1" a="1"/>
  <c r="D17638" i="1" s="1"/>
  <c r="D17639" i="1" a="1"/>
  <c r="D17639" i="1" s="1"/>
  <c r="D17640" i="1" a="1"/>
  <c r="D17640" i="1" s="1"/>
  <c r="D17641" i="1" a="1"/>
  <c r="D17641" i="1" s="1"/>
  <c r="D17642" i="1" a="1"/>
  <c r="D17642" i="1" s="1"/>
  <c r="D17643" i="1" a="1"/>
  <c r="D17643" i="1" s="1"/>
  <c r="D17644" i="1" a="1"/>
  <c r="D17644" i="1" s="1"/>
  <c r="D17645" i="1" a="1"/>
  <c r="D17645" i="1" s="1"/>
  <c r="D17646" i="1" a="1"/>
  <c r="D17646" i="1" s="1"/>
  <c r="D17647" i="1" a="1"/>
  <c r="D17647" i="1" s="1"/>
  <c r="D17648" i="1" a="1"/>
  <c r="D17648" i="1" s="1"/>
  <c r="D17649" i="1" a="1"/>
  <c r="D17649" i="1" s="1"/>
  <c r="D17650" i="1" a="1"/>
  <c r="D17650" i="1" s="1"/>
  <c r="D17651" i="1" a="1"/>
  <c r="D17651" i="1" s="1"/>
  <c r="D17652" i="1" a="1"/>
  <c r="D17652" i="1" s="1"/>
  <c r="D17653" i="1" a="1"/>
  <c r="D17653" i="1" s="1"/>
  <c r="D17654" i="1" a="1"/>
  <c r="D17654" i="1" s="1"/>
  <c r="D17655" i="1" a="1"/>
  <c r="D17655" i="1" s="1"/>
  <c r="D17656" i="1" a="1"/>
  <c r="D17656" i="1" s="1"/>
  <c r="D17657" i="1" a="1"/>
  <c r="D17657" i="1" s="1"/>
  <c r="D17658" i="1" a="1"/>
  <c r="D17658" i="1" s="1"/>
  <c r="D17659" i="1" a="1"/>
  <c r="D17659" i="1" s="1"/>
  <c r="D17660" i="1" a="1"/>
  <c r="D17660" i="1" s="1"/>
  <c r="D17661" i="1" a="1"/>
  <c r="D17661" i="1" s="1"/>
  <c r="D17662" i="1" a="1"/>
  <c r="D17662" i="1" s="1"/>
  <c r="D17663" i="1" a="1"/>
  <c r="D17663" i="1" s="1"/>
  <c r="D17664" i="1" a="1"/>
  <c r="D17664" i="1" s="1"/>
  <c r="D17665" i="1" a="1"/>
  <c r="D17665" i="1" s="1"/>
  <c r="D17666" i="1" a="1"/>
  <c r="D17666" i="1" s="1"/>
  <c r="D17667" i="1" a="1"/>
  <c r="D17667" i="1" s="1"/>
  <c r="D17668" i="1" a="1"/>
  <c r="D17668" i="1" s="1"/>
  <c r="D17669" i="1" a="1"/>
  <c r="D17669" i="1" s="1"/>
  <c r="D17670" i="1" a="1"/>
  <c r="D17670" i="1" s="1"/>
  <c r="D17671" i="1" a="1"/>
  <c r="D17671" i="1" s="1"/>
  <c r="D17672" i="1" a="1"/>
  <c r="D17672" i="1" s="1"/>
  <c r="D17673" i="1" a="1"/>
  <c r="D17673" i="1" s="1"/>
  <c r="D17674" i="1" a="1"/>
  <c r="D17674" i="1" s="1"/>
  <c r="D17675" i="1" a="1"/>
  <c r="D17675" i="1" s="1"/>
  <c r="D17676" i="1" a="1"/>
  <c r="D17676" i="1" s="1"/>
  <c r="D17677" i="1" a="1"/>
  <c r="D17677" i="1" s="1"/>
  <c r="D17678" i="1" a="1"/>
  <c r="D17678" i="1" s="1"/>
  <c r="D17679" i="1" a="1"/>
  <c r="D17679" i="1" s="1"/>
  <c r="D17680" i="1" a="1"/>
  <c r="D17680" i="1" s="1"/>
  <c r="D17681" i="1" a="1"/>
  <c r="D17681" i="1" s="1"/>
  <c r="D17682" i="1" a="1"/>
  <c r="D17682" i="1" s="1"/>
  <c r="D17683" i="1" a="1"/>
  <c r="D17683" i="1" s="1"/>
  <c r="D17684" i="1" a="1"/>
  <c r="D17684" i="1" s="1"/>
  <c r="D17685" i="1" a="1"/>
  <c r="D17685" i="1" s="1"/>
  <c r="D17686" i="1" a="1"/>
  <c r="D17686" i="1" s="1"/>
  <c r="D17687" i="1" a="1"/>
  <c r="D17687" i="1" s="1"/>
  <c r="D17688" i="1" a="1"/>
  <c r="D17688" i="1" s="1"/>
  <c r="D17689" i="1" a="1"/>
  <c r="D17689" i="1" s="1"/>
  <c r="D17690" i="1" a="1"/>
  <c r="D17690" i="1" s="1"/>
  <c r="D17691" i="1" a="1"/>
  <c r="D17691" i="1" s="1"/>
  <c r="D17692" i="1" a="1"/>
  <c r="D17692" i="1" s="1"/>
  <c r="D17693" i="1" a="1"/>
  <c r="D17693" i="1" s="1"/>
  <c r="D17694" i="1" a="1"/>
  <c r="D17694" i="1" s="1"/>
  <c r="D17695" i="1" a="1"/>
  <c r="D17695" i="1" s="1"/>
  <c r="D17696" i="1" a="1"/>
  <c r="D17696" i="1" s="1"/>
  <c r="D17697" i="1" a="1"/>
  <c r="D17697" i="1" s="1"/>
  <c r="D17698" i="1" a="1"/>
  <c r="D17698" i="1" s="1"/>
  <c r="D17699" i="1" a="1"/>
  <c r="D17699" i="1" s="1"/>
  <c r="D17700" i="1" a="1"/>
  <c r="D17700" i="1" s="1"/>
  <c r="D17701" i="1" a="1"/>
  <c r="D17701" i="1" s="1"/>
  <c r="D17702" i="1" a="1"/>
  <c r="D17702" i="1" s="1"/>
  <c r="D17703" i="1" a="1"/>
  <c r="D17703" i="1" s="1"/>
  <c r="D17704" i="1" a="1"/>
  <c r="D17704" i="1" s="1"/>
  <c r="D17705" i="1" a="1"/>
  <c r="D17705" i="1" s="1"/>
  <c r="D17706" i="1" a="1"/>
  <c r="D17706" i="1" s="1"/>
  <c r="D17707" i="1" a="1"/>
  <c r="D17707" i="1" s="1"/>
  <c r="D17708" i="1" a="1"/>
  <c r="D17708" i="1" s="1"/>
  <c r="D17709" i="1" a="1"/>
  <c r="D17709" i="1" s="1"/>
  <c r="D17710" i="1" a="1"/>
  <c r="D17710" i="1" s="1"/>
  <c r="D17711" i="1" a="1"/>
  <c r="D17711" i="1" s="1"/>
  <c r="D17712" i="1" a="1"/>
  <c r="D17712" i="1" s="1"/>
  <c r="D17713" i="1" a="1"/>
  <c r="D17713" i="1" s="1"/>
  <c r="D17714" i="1" a="1"/>
  <c r="D17714" i="1" s="1"/>
  <c r="D17715" i="1" a="1"/>
  <c r="D17715" i="1" s="1"/>
  <c r="D17716" i="1" a="1"/>
  <c r="D17716" i="1" s="1"/>
  <c r="D17717" i="1" a="1"/>
  <c r="D17717" i="1" s="1"/>
  <c r="D17718" i="1" a="1"/>
  <c r="D17718" i="1" s="1"/>
  <c r="D17719" i="1" a="1"/>
  <c r="D17719" i="1" s="1"/>
  <c r="D17720" i="1" a="1"/>
  <c r="D17720" i="1" s="1"/>
  <c r="D17721" i="1" a="1"/>
  <c r="D17721" i="1" s="1"/>
  <c r="D17722" i="1" a="1"/>
  <c r="D17722" i="1" s="1"/>
  <c r="D17723" i="1" a="1"/>
  <c r="D17723" i="1" s="1"/>
  <c r="D17724" i="1" a="1"/>
  <c r="D17724" i="1" s="1"/>
  <c r="D17725" i="1" a="1"/>
  <c r="D17725" i="1" s="1"/>
  <c r="D17726" i="1" a="1"/>
  <c r="D17726" i="1" s="1"/>
  <c r="D17727" i="1" a="1"/>
  <c r="D17727" i="1" s="1"/>
  <c r="D17728" i="1" a="1"/>
  <c r="D17728" i="1" s="1"/>
  <c r="D17729" i="1" a="1"/>
  <c r="D17729" i="1" s="1"/>
  <c r="D17730" i="1" a="1"/>
  <c r="D17730" i="1" s="1"/>
  <c r="D17731" i="1" a="1"/>
  <c r="D17731" i="1" s="1"/>
  <c r="D17732" i="1" a="1"/>
  <c r="D17732" i="1" s="1"/>
  <c r="D17733" i="1" a="1"/>
  <c r="D17733" i="1" s="1"/>
  <c r="D17734" i="1" a="1"/>
  <c r="D17734" i="1" s="1"/>
  <c r="D17735" i="1" a="1"/>
  <c r="D17735" i="1" s="1"/>
  <c r="D17736" i="1" a="1"/>
  <c r="D17736" i="1" s="1"/>
  <c r="D17737" i="1" a="1"/>
  <c r="D17737" i="1" s="1"/>
  <c r="D17738" i="1" a="1"/>
  <c r="D17738" i="1" s="1"/>
  <c r="D17739" i="1" a="1"/>
  <c r="D17739" i="1" s="1"/>
  <c r="D17740" i="1" a="1"/>
  <c r="D17740" i="1" s="1"/>
  <c r="D17741" i="1" a="1"/>
  <c r="D17741" i="1" s="1"/>
  <c r="D17742" i="1" a="1"/>
  <c r="D17742" i="1" s="1"/>
  <c r="D17743" i="1" a="1"/>
  <c r="D17743" i="1" s="1"/>
  <c r="D17744" i="1" a="1"/>
  <c r="D17744" i="1" s="1"/>
  <c r="D17745" i="1" a="1"/>
  <c r="D17745" i="1" s="1"/>
  <c r="D17746" i="1" a="1"/>
  <c r="D17746" i="1" s="1"/>
  <c r="D17747" i="1" a="1"/>
  <c r="D17747" i="1" s="1"/>
  <c r="D17748" i="1" a="1"/>
  <c r="D17748" i="1" s="1"/>
  <c r="D17749" i="1" a="1"/>
  <c r="D17749" i="1" s="1"/>
  <c r="D17750" i="1" a="1"/>
  <c r="D17750" i="1" s="1"/>
  <c r="D17751" i="1" a="1"/>
  <c r="D17751" i="1" s="1"/>
  <c r="D17752" i="1" a="1"/>
  <c r="D17752" i="1" s="1"/>
  <c r="D17753" i="1" a="1"/>
  <c r="D17753" i="1" s="1"/>
  <c r="D17754" i="1" a="1"/>
  <c r="D17754" i="1" s="1"/>
  <c r="D17755" i="1" a="1"/>
  <c r="D17755" i="1" s="1"/>
  <c r="D17756" i="1" a="1"/>
  <c r="D17756" i="1" s="1"/>
  <c r="D17757" i="1" a="1"/>
  <c r="D17757" i="1" s="1"/>
  <c r="D17758" i="1" a="1"/>
  <c r="D17758" i="1" s="1"/>
  <c r="D17759" i="1" a="1"/>
  <c r="D17759" i="1" s="1"/>
  <c r="D17760" i="1" a="1"/>
  <c r="D17760" i="1" s="1"/>
  <c r="D17761" i="1" a="1"/>
  <c r="D17761" i="1" s="1"/>
  <c r="D17762" i="1" a="1"/>
  <c r="D17762" i="1" s="1"/>
  <c r="D17763" i="1" a="1"/>
  <c r="D17763" i="1" s="1"/>
  <c r="D17764" i="1" a="1"/>
  <c r="D17764" i="1" s="1"/>
  <c r="D17765" i="1" a="1"/>
  <c r="D17765" i="1" s="1"/>
  <c r="D17766" i="1" a="1"/>
  <c r="D17766" i="1" s="1"/>
  <c r="D17767" i="1" a="1"/>
  <c r="D17767" i="1" s="1"/>
  <c r="D17768" i="1" a="1"/>
  <c r="D17768" i="1" s="1"/>
  <c r="D17769" i="1" a="1"/>
  <c r="D17769" i="1" s="1"/>
  <c r="D17770" i="1" a="1"/>
  <c r="D17770" i="1" s="1"/>
  <c r="D17771" i="1" a="1"/>
  <c r="D17771" i="1" s="1"/>
  <c r="D17772" i="1" a="1"/>
  <c r="D17772" i="1" s="1"/>
  <c r="D17773" i="1" a="1"/>
  <c r="D17773" i="1" s="1"/>
  <c r="D17774" i="1" a="1"/>
  <c r="D17774" i="1" s="1"/>
  <c r="D17775" i="1" a="1"/>
  <c r="D17775" i="1" s="1"/>
  <c r="D17776" i="1" a="1"/>
  <c r="D17776" i="1" s="1"/>
  <c r="D17777" i="1" a="1"/>
  <c r="D17777" i="1" s="1"/>
  <c r="D17778" i="1" a="1"/>
  <c r="D17778" i="1" s="1"/>
  <c r="D17779" i="1" a="1"/>
  <c r="D17779" i="1" s="1"/>
  <c r="D17780" i="1" a="1"/>
  <c r="D17780" i="1" s="1"/>
  <c r="D17781" i="1" a="1"/>
  <c r="D17781" i="1" s="1"/>
  <c r="D17782" i="1" a="1"/>
  <c r="D17782" i="1" s="1"/>
  <c r="D17783" i="1" a="1"/>
  <c r="D17783" i="1" s="1"/>
  <c r="D17784" i="1" a="1"/>
  <c r="D17784" i="1" s="1"/>
  <c r="D17785" i="1" a="1"/>
  <c r="D17785" i="1" s="1"/>
  <c r="D17786" i="1" a="1"/>
  <c r="D17786" i="1" s="1"/>
  <c r="D17787" i="1" a="1"/>
  <c r="D17787" i="1" s="1"/>
  <c r="D17788" i="1" a="1"/>
  <c r="D17788" i="1" s="1"/>
  <c r="D17789" i="1" a="1"/>
  <c r="D17789" i="1" s="1"/>
  <c r="D17790" i="1" a="1"/>
  <c r="D17790" i="1" s="1"/>
  <c r="D17791" i="1" a="1"/>
  <c r="D17791" i="1" s="1"/>
  <c r="D17792" i="1" a="1"/>
  <c r="D17792" i="1" s="1"/>
  <c r="D17793" i="1" a="1"/>
  <c r="D17793" i="1" s="1"/>
  <c r="D17794" i="1" a="1"/>
  <c r="D17794" i="1" s="1"/>
  <c r="D17795" i="1" a="1"/>
  <c r="D17795" i="1" s="1"/>
  <c r="D17796" i="1" a="1"/>
  <c r="D17796" i="1" s="1"/>
  <c r="D17797" i="1" a="1"/>
  <c r="D17797" i="1" s="1"/>
  <c r="D17798" i="1" a="1"/>
  <c r="D17798" i="1" s="1"/>
  <c r="D17799" i="1" a="1"/>
  <c r="D17799" i="1" s="1"/>
  <c r="D17800" i="1" a="1"/>
  <c r="D17800" i="1" s="1"/>
  <c r="D17801" i="1" a="1"/>
  <c r="D17801" i="1" s="1"/>
  <c r="D17802" i="1" a="1"/>
  <c r="D17802" i="1" s="1"/>
  <c r="D17803" i="1" a="1"/>
  <c r="D17803" i="1" s="1"/>
  <c r="D17804" i="1" a="1"/>
  <c r="D17804" i="1" s="1"/>
  <c r="D17805" i="1" a="1"/>
  <c r="D17805" i="1" s="1"/>
  <c r="D17806" i="1" a="1"/>
  <c r="D17806" i="1" s="1"/>
  <c r="D17807" i="1" a="1"/>
  <c r="D17807" i="1" s="1"/>
  <c r="D17808" i="1" a="1"/>
  <c r="D17808" i="1" s="1"/>
  <c r="D17809" i="1" a="1"/>
  <c r="D17809" i="1" s="1"/>
  <c r="D17810" i="1" a="1"/>
  <c r="D17810" i="1" s="1"/>
  <c r="D17811" i="1" a="1"/>
  <c r="D17811" i="1" s="1"/>
  <c r="D17812" i="1" a="1"/>
  <c r="D17812" i="1" s="1"/>
  <c r="D17813" i="1" a="1"/>
  <c r="D17813" i="1" s="1"/>
  <c r="D17814" i="1" a="1"/>
  <c r="D17814" i="1" s="1"/>
  <c r="D17815" i="1" a="1"/>
  <c r="D17815" i="1" s="1"/>
  <c r="D17816" i="1" a="1"/>
  <c r="D17816" i="1" s="1"/>
  <c r="D17817" i="1" a="1"/>
  <c r="D17817" i="1" s="1"/>
  <c r="D17818" i="1" a="1"/>
  <c r="D17818" i="1" s="1"/>
  <c r="D17819" i="1" a="1"/>
  <c r="D17819" i="1" s="1"/>
  <c r="D17820" i="1" a="1"/>
  <c r="D17820" i="1" s="1"/>
  <c r="D17821" i="1" a="1"/>
  <c r="D17821" i="1" s="1"/>
  <c r="D17822" i="1" a="1"/>
  <c r="D17822" i="1" s="1"/>
  <c r="D17823" i="1" a="1"/>
  <c r="D17823" i="1" s="1"/>
  <c r="D17824" i="1" a="1"/>
  <c r="D17824" i="1" s="1"/>
  <c r="D17825" i="1" a="1"/>
  <c r="D17825" i="1" s="1"/>
  <c r="D17826" i="1" a="1"/>
  <c r="D17826" i="1" s="1"/>
  <c r="D17827" i="1" a="1"/>
  <c r="D17827" i="1" s="1"/>
  <c r="D17828" i="1" a="1"/>
  <c r="D17828" i="1" s="1"/>
  <c r="D17829" i="1" a="1"/>
  <c r="D17829" i="1" s="1"/>
  <c r="D17830" i="1" a="1"/>
  <c r="D17830" i="1" s="1"/>
  <c r="D17831" i="1" a="1"/>
  <c r="D17831" i="1" s="1"/>
  <c r="D17832" i="1" a="1"/>
  <c r="D17832" i="1" s="1"/>
  <c r="D17833" i="1" a="1"/>
  <c r="D17833" i="1" s="1"/>
  <c r="D17834" i="1" a="1"/>
  <c r="D17834" i="1" s="1"/>
  <c r="D17835" i="1" a="1"/>
  <c r="D17835" i="1" s="1"/>
  <c r="D17836" i="1" a="1"/>
  <c r="D17836" i="1" s="1"/>
  <c r="D17837" i="1" a="1"/>
  <c r="D17837" i="1" s="1"/>
  <c r="D17838" i="1" a="1"/>
  <c r="D17838" i="1" s="1"/>
  <c r="D17839" i="1" a="1"/>
  <c r="D17839" i="1" s="1"/>
  <c r="D17840" i="1" a="1"/>
  <c r="D17840" i="1" s="1"/>
  <c r="D17841" i="1" a="1"/>
  <c r="D17841" i="1" s="1"/>
  <c r="D17842" i="1" a="1"/>
  <c r="D17842" i="1" s="1"/>
  <c r="D17843" i="1" a="1"/>
  <c r="D17843" i="1" s="1"/>
  <c r="D17844" i="1" a="1"/>
  <c r="D17844" i="1" s="1"/>
  <c r="D17845" i="1" a="1"/>
  <c r="D17845" i="1" s="1"/>
  <c r="D17846" i="1" a="1"/>
  <c r="D17846" i="1" s="1"/>
  <c r="D17847" i="1" a="1"/>
  <c r="D17847" i="1" s="1"/>
  <c r="D17848" i="1" a="1"/>
  <c r="D17848" i="1" s="1"/>
  <c r="D17849" i="1" a="1"/>
  <c r="D17849" i="1" s="1"/>
  <c r="D17850" i="1" a="1"/>
  <c r="D17850" i="1" s="1"/>
  <c r="D17851" i="1" a="1"/>
  <c r="D17851" i="1" s="1"/>
  <c r="D17852" i="1" a="1"/>
  <c r="D17852" i="1" s="1"/>
  <c r="D17853" i="1" a="1"/>
  <c r="D17853" i="1" s="1"/>
  <c r="D17854" i="1" a="1"/>
  <c r="D17854" i="1" s="1"/>
  <c r="D17855" i="1" a="1"/>
  <c r="D17855" i="1" s="1"/>
  <c r="D17856" i="1" a="1"/>
  <c r="D17856" i="1" s="1"/>
  <c r="D17857" i="1" a="1"/>
  <c r="D17857" i="1" s="1"/>
  <c r="D17858" i="1" a="1"/>
  <c r="D17858" i="1" s="1"/>
  <c r="D17859" i="1" a="1"/>
  <c r="D17859" i="1" s="1"/>
  <c r="D17860" i="1" a="1"/>
  <c r="D17860" i="1" s="1"/>
  <c r="D17861" i="1" a="1"/>
  <c r="D17861" i="1" s="1"/>
  <c r="D17862" i="1" a="1"/>
  <c r="D17862" i="1" s="1"/>
  <c r="D17863" i="1" a="1"/>
  <c r="D17863" i="1" s="1"/>
  <c r="D17864" i="1" a="1"/>
  <c r="D17864" i="1" s="1"/>
  <c r="D17865" i="1" a="1"/>
  <c r="D17865" i="1" s="1"/>
  <c r="D17866" i="1" a="1"/>
  <c r="D17866" i="1" s="1"/>
  <c r="D17867" i="1" a="1"/>
  <c r="D17867" i="1" s="1"/>
  <c r="D17868" i="1" a="1"/>
  <c r="D17868" i="1" s="1"/>
  <c r="D17869" i="1" a="1"/>
  <c r="D17869" i="1" s="1"/>
  <c r="D17870" i="1" a="1"/>
  <c r="D17870" i="1" s="1"/>
  <c r="D17871" i="1" a="1"/>
  <c r="D17871" i="1" s="1"/>
  <c r="D17872" i="1" a="1"/>
  <c r="D17872" i="1" s="1"/>
  <c r="D17873" i="1" a="1"/>
  <c r="D17873" i="1" s="1"/>
  <c r="D17874" i="1" a="1"/>
  <c r="D17874" i="1" s="1"/>
  <c r="D17875" i="1" a="1"/>
  <c r="D17875" i="1" s="1"/>
  <c r="D17876" i="1" a="1"/>
  <c r="D17876" i="1" s="1"/>
  <c r="D17877" i="1" a="1"/>
  <c r="D17877" i="1" s="1"/>
  <c r="D17878" i="1" a="1"/>
  <c r="D17878" i="1" s="1"/>
  <c r="D17879" i="1" a="1"/>
  <c r="D17879" i="1" s="1"/>
  <c r="D17880" i="1" a="1"/>
  <c r="D17880" i="1" s="1"/>
  <c r="D17881" i="1" a="1"/>
  <c r="D17881" i="1" s="1"/>
  <c r="D17882" i="1" a="1"/>
  <c r="D17882" i="1" s="1"/>
  <c r="D17883" i="1" a="1"/>
  <c r="D17883" i="1" s="1"/>
  <c r="D17884" i="1" a="1"/>
  <c r="D17884" i="1" s="1"/>
  <c r="D17885" i="1" a="1"/>
  <c r="D17885" i="1" s="1"/>
  <c r="D17886" i="1" a="1"/>
  <c r="D17886" i="1" s="1"/>
  <c r="D17887" i="1" a="1"/>
  <c r="D17887" i="1" s="1"/>
  <c r="D17888" i="1" a="1"/>
  <c r="D17888" i="1" s="1"/>
  <c r="D17889" i="1" a="1"/>
  <c r="D17889" i="1" s="1"/>
  <c r="D17890" i="1" a="1"/>
  <c r="D17890" i="1" s="1"/>
  <c r="D17891" i="1" a="1"/>
  <c r="D17891" i="1" s="1"/>
  <c r="D17892" i="1" a="1"/>
  <c r="D17892" i="1" s="1"/>
  <c r="D17893" i="1" a="1"/>
  <c r="D17893" i="1" s="1"/>
  <c r="D17894" i="1" a="1"/>
  <c r="D17894" i="1" s="1"/>
  <c r="D17895" i="1" a="1"/>
  <c r="D17895" i="1" s="1"/>
  <c r="D17896" i="1" a="1"/>
  <c r="D17896" i="1" s="1"/>
  <c r="D17897" i="1" a="1"/>
  <c r="D17897" i="1" s="1"/>
  <c r="D17898" i="1" a="1"/>
  <c r="D17898" i="1" s="1"/>
  <c r="D17899" i="1" a="1"/>
  <c r="D17899" i="1" s="1"/>
  <c r="D17900" i="1" a="1"/>
  <c r="D17900" i="1" s="1"/>
  <c r="D17901" i="1" a="1"/>
  <c r="D17901" i="1" s="1"/>
  <c r="D17902" i="1" a="1"/>
  <c r="D17902" i="1" s="1"/>
  <c r="D17903" i="1" a="1"/>
  <c r="D17903" i="1" s="1"/>
  <c r="D17904" i="1" a="1"/>
  <c r="D17904" i="1" s="1"/>
  <c r="D17905" i="1" a="1"/>
  <c r="D17905" i="1" s="1"/>
  <c r="D17906" i="1" a="1"/>
  <c r="D17906" i="1" s="1"/>
  <c r="D17907" i="1" a="1"/>
  <c r="D17907" i="1" s="1"/>
  <c r="D17908" i="1" a="1"/>
  <c r="D17908" i="1" s="1"/>
  <c r="D17909" i="1" a="1"/>
  <c r="D17909" i="1" s="1"/>
  <c r="D17910" i="1" a="1"/>
  <c r="D17910" i="1" s="1"/>
  <c r="D17911" i="1" a="1"/>
  <c r="D17911" i="1" s="1"/>
  <c r="D17912" i="1" a="1"/>
  <c r="D17912" i="1" s="1"/>
  <c r="D17913" i="1" a="1"/>
  <c r="D17913" i="1" s="1"/>
  <c r="D17914" i="1" a="1"/>
  <c r="D17914" i="1" s="1"/>
  <c r="D17915" i="1" a="1"/>
  <c r="D17915" i="1" s="1"/>
  <c r="D17916" i="1" a="1"/>
  <c r="D17916" i="1" s="1"/>
  <c r="D17917" i="1" a="1"/>
  <c r="D17917" i="1" s="1"/>
  <c r="D17918" i="1" a="1"/>
  <c r="D17918" i="1" s="1"/>
  <c r="D17919" i="1" a="1"/>
  <c r="D17919" i="1" s="1"/>
  <c r="D17920" i="1" a="1"/>
  <c r="D17920" i="1" s="1"/>
  <c r="D17921" i="1" a="1"/>
  <c r="D17921" i="1" s="1"/>
  <c r="D17922" i="1" a="1"/>
  <c r="D17922" i="1" s="1"/>
  <c r="D17923" i="1" a="1"/>
  <c r="D17923" i="1" s="1"/>
  <c r="D17924" i="1" a="1"/>
  <c r="D17924" i="1" s="1"/>
  <c r="D17925" i="1" a="1"/>
  <c r="D17925" i="1" s="1"/>
  <c r="D17926" i="1" a="1"/>
  <c r="D17926" i="1" s="1"/>
  <c r="D17927" i="1" a="1"/>
  <c r="D17927" i="1" s="1"/>
  <c r="D17928" i="1" a="1"/>
  <c r="D17928" i="1" s="1"/>
  <c r="D17929" i="1" a="1"/>
  <c r="D17929" i="1" s="1"/>
  <c r="D17930" i="1" a="1"/>
  <c r="D17930" i="1" s="1"/>
  <c r="D17931" i="1" a="1"/>
  <c r="D17931" i="1" s="1"/>
  <c r="D17932" i="1" a="1"/>
  <c r="D17932" i="1" s="1"/>
  <c r="D17933" i="1" a="1"/>
  <c r="D17933" i="1" s="1"/>
  <c r="D17934" i="1" a="1"/>
  <c r="D17934" i="1" s="1"/>
  <c r="D17935" i="1" a="1"/>
  <c r="D17935" i="1" s="1"/>
  <c r="D17936" i="1" a="1"/>
  <c r="D17936" i="1" s="1"/>
  <c r="D17937" i="1" a="1"/>
  <c r="D17937" i="1" s="1"/>
  <c r="D17938" i="1" a="1"/>
  <c r="D17938" i="1" s="1"/>
  <c r="D17939" i="1" a="1"/>
  <c r="D17939" i="1" s="1"/>
  <c r="D17940" i="1" a="1"/>
  <c r="D17940" i="1" s="1"/>
  <c r="D17941" i="1" a="1"/>
  <c r="D17941" i="1" s="1"/>
  <c r="D17942" i="1" a="1"/>
  <c r="D17942" i="1" s="1"/>
  <c r="D17943" i="1" a="1"/>
  <c r="D17943" i="1" s="1"/>
  <c r="D17944" i="1" a="1"/>
  <c r="D17944" i="1" s="1"/>
  <c r="D17945" i="1" a="1"/>
  <c r="D17945" i="1" s="1"/>
  <c r="D17946" i="1" a="1"/>
  <c r="D17946" i="1" s="1"/>
  <c r="D17947" i="1" a="1"/>
  <c r="D17947" i="1" s="1"/>
  <c r="D17948" i="1" a="1"/>
  <c r="D17948" i="1" s="1"/>
  <c r="D17949" i="1" a="1"/>
  <c r="D17949" i="1" s="1"/>
  <c r="D17950" i="1" a="1"/>
  <c r="D17950" i="1" s="1"/>
  <c r="D17951" i="1" a="1"/>
  <c r="D17951" i="1" s="1"/>
  <c r="D17952" i="1" a="1"/>
  <c r="D17952" i="1" s="1"/>
  <c r="D17953" i="1" a="1"/>
  <c r="D17953" i="1" s="1"/>
  <c r="D17954" i="1" a="1"/>
  <c r="D17954" i="1" s="1"/>
  <c r="D17955" i="1" a="1"/>
  <c r="D17955" i="1" s="1"/>
  <c r="D17956" i="1" a="1"/>
  <c r="D17956" i="1" s="1"/>
  <c r="D17957" i="1" a="1"/>
  <c r="D17957" i="1" s="1"/>
  <c r="D17958" i="1" a="1"/>
  <c r="D17958" i="1" s="1"/>
  <c r="D17959" i="1" a="1"/>
  <c r="D17959" i="1" s="1"/>
  <c r="D17960" i="1" a="1"/>
  <c r="D17960" i="1" s="1"/>
  <c r="D17961" i="1" a="1"/>
  <c r="D17961" i="1" s="1"/>
  <c r="D17962" i="1" a="1"/>
  <c r="D17962" i="1" s="1"/>
  <c r="D17963" i="1" a="1"/>
  <c r="D17963" i="1" s="1"/>
  <c r="D17964" i="1" a="1"/>
  <c r="D17964" i="1" s="1"/>
  <c r="D17965" i="1" a="1"/>
  <c r="D17965" i="1" s="1"/>
  <c r="D17966" i="1" a="1"/>
  <c r="D17966" i="1" s="1"/>
  <c r="D17967" i="1" a="1"/>
  <c r="D17967" i="1" s="1"/>
  <c r="D17968" i="1" a="1"/>
  <c r="D17968" i="1" s="1"/>
  <c r="D17969" i="1" a="1"/>
  <c r="D17969" i="1" s="1"/>
  <c r="D17970" i="1" a="1"/>
  <c r="D17970" i="1" s="1"/>
  <c r="D17971" i="1" a="1"/>
  <c r="D17971" i="1" s="1"/>
  <c r="D17972" i="1" a="1"/>
  <c r="D17972" i="1" s="1"/>
  <c r="D17973" i="1" a="1"/>
  <c r="D17973" i="1" s="1"/>
  <c r="D17974" i="1" a="1"/>
  <c r="D17974" i="1" s="1"/>
  <c r="D17975" i="1" a="1"/>
  <c r="D17975" i="1" s="1"/>
  <c r="D17976" i="1" a="1"/>
  <c r="D17976" i="1" s="1"/>
  <c r="D17977" i="1" a="1"/>
  <c r="D17977" i="1" s="1"/>
  <c r="D17978" i="1" a="1"/>
  <c r="D17978" i="1" s="1"/>
  <c r="D17979" i="1" a="1"/>
  <c r="D17979" i="1" s="1"/>
  <c r="D17980" i="1" a="1"/>
  <c r="D17980" i="1" s="1"/>
  <c r="D17981" i="1" a="1"/>
  <c r="D17981" i="1" s="1"/>
  <c r="D17982" i="1" a="1"/>
  <c r="D17982" i="1" s="1"/>
  <c r="D17983" i="1" a="1"/>
  <c r="D17983" i="1" s="1"/>
  <c r="D17984" i="1" a="1"/>
  <c r="D17984" i="1" s="1"/>
  <c r="D17985" i="1" a="1"/>
  <c r="D17985" i="1" s="1"/>
  <c r="D17986" i="1" a="1"/>
  <c r="D17986" i="1" s="1"/>
  <c r="D17987" i="1" a="1"/>
  <c r="D17987" i="1" s="1"/>
  <c r="D17988" i="1" a="1"/>
  <c r="D17988" i="1" s="1"/>
  <c r="D17989" i="1" a="1"/>
  <c r="D17989" i="1" s="1"/>
  <c r="D17990" i="1" a="1"/>
  <c r="D17990" i="1" s="1"/>
  <c r="D17991" i="1" a="1"/>
  <c r="D17991" i="1" s="1"/>
  <c r="D17992" i="1" a="1"/>
  <c r="D17992" i="1" s="1"/>
  <c r="D17993" i="1" a="1"/>
  <c r="D17993" i="1" s="1"/>
  <c r="D17994" i="1" a="1"/>
  <c r="D17994" i="1" s="1"/>
  <c r="D17995" i="1" a="1"/>
  <c r="D17995" i="1" s="1"/>
  <c r="D17996" i="1" a="1"/>
  <c r="D17996" i="1" s="1"/>
  <c r="D17997" i="1" a="1"/>
  <c r="D17997" i="1" s="1"/>
  <c r="D17998" i="1" a="1"/>
  <c r="D17998" i="1" s="1"/>
  <c r="D17999" i="1" a="1"/>
  <c r="D17999" i="1" s="1"/>
  <c r="D18000" i="1" a="1"/>
  <c r="D18000" i="1" s="1"/>
  <c r="D18001" i="1" a="1"/>
  <c r="D18001" i="1" s="1"/>
  <c r="D18002" i="1" a="1"/>
  <c r="D18002" i="1" s="1"/>
  <c r="D18003" i="1" a="1"/>
  <c r="D18003" i="1" s="1"/>
  <c r="D18004" i="1" a="1"/>
  <c r="D18004" i="1" s="1"/>
  <c r="D18005" i="1" a="1"/>
  <c r="D18005" i="1" s="1"/>
  <c r="D18006" i="1" a="1"/>
  <c r="D18006" i="1" s="1"/>
  <c r="D18007" i="1" a="1"/>
  <c r="D18007" i="1" s="1"/>
  <c r="D18008" i="1" a="1"/>
  <c r="D18008" i="1" s="1"/>
  <c r="D18009" i="1" a="1"/>
  <c r="D18009" i="1" s="1"/>
  <c r="D18010" i="1" a="1"/>
  <c r="D18010" i="1" s="1"/>
  <c r="D18011" i="1" a="1"/>
  <c r="D18011" i="1" s="1"/>
  <c r="D18012" i="1" a="1"/>
  <c r="D18012" i="1" s="1"/>
  <c r="D18013" i="1" a="1"/>
  <c r="D18013" i="1" s="1"/>
  <c r="D18014" i="1" a="1"/>
  <c r="D18014" i="1" s="1"/>
  <c r="D18015" i="1" a="1"/>
  <c r="D18015" i="1" s="1"/>
  <c r="D18016" i="1" a="1"/>
  <c r="D18016" i="1" s="1"/>
  <c r="D18017" i="1" a="1"/>
  <c r="D18017" i="1" s="1"/>
  <c r="D18018" i="1" a="1"/>
  <c r="D18018" i="1" s="1"/>
  <c r="D18019" i="1" a="1"/>
  <c r="D18019" i="1" s="1"/>
  <c r="D18020" i="1" a="1"/>
  <c r="D18020" i="1" s="1"/>
  <c r="D18021" i="1" a="1"/>
  <c r="D18021" i="1" s="1"/>
  <c r="D18022" i="1" a="1"/>
  <c r="D18022" i="1" s="1"/>
  <c r="D18023" i="1" a="1"/>
  <c r="D18023" i="1" s="1"/>
  <c r="D18024" i="1" a="1"/>
  <c r="D18024" i="1" s="1"/>
  <c r="D18025" i="1" a="1"/>
  <c r="D18025" i="1" s="1"/>
  <c r="D18026" i="1" a="1"/>
  <c r="D18026" i="1" s="1"/>
  <c r="D18027" i="1" a="1"/>
  <c r="D18027" i="1" s="1"/>
  <c r="D18028" i="1" a="1"/>
  <c r="D18028" i="1" s="1"/>
  <c r="D18029" i="1" a="1"/>
  <c r="D18029" i="1" s="1"/>
  <c r="D18030" i="1" a="1"/>
  <c r="D18030" i="1" s="1"/>
  <c r="D18031" i="1" a="1"/>
  <c r="D18031" i="1" s="1"/>
  <c r="D18032" i="1" a="1"/>
  <c r="D18032" i="1" s="1"/>
  <c r="D18033" i="1" a="1"/>
  <c r="D18033" i="1" s="1"/>
  <c r="D18034" i="1" a="1"/>
  <c r="D18034" i="1" s="1"/>
  <c r="D18035" i="1" a="1"/>
  <c r="D18035" i="1" s="1"/>
  <c r="D18036" i="1" a="1"/>
  <c r="D18036" i="1" s="1"/>
  <c r="D18037" i="1" a="1"/>
  <c r="D18037" i="1" s="1"/>
  <c r="D18038" i="1" a="1"/>
  <c r="D18038" i="1" s="1"/>
  <c r="D18039" i="1" a="1"/>
  <c r="D18039" i="1" s="1"/>
  <c r="D18040" i="1" a="1"/>
  <c r="D18040" i="1" s="1"/>
  <c r="D18041" i="1" a="1"/>
  <c r="D18041" i="1" s="1"/>
  <c r="D18042" i="1" a="1"/>
  <c r="D18042" i="1" s="1"/>
  <c r="D18043" i="1" a="1"/>
  <c r="D18043" i="1" s="1"/>
  <c r="D18044" i="1" a="1"/>
  <c r="D18044" i="1" s="1"/>
  <c r="D18045" i="1" a="1"/>
  <c r="D18045" i="1" s="1"/>
  <c r="D18046" i="1" a="1"/>
  <c r="D18046" i="1" s="1"/>
  <c r="D18047" i="1" a="1"/>
  <c r="D18047" i="1" s="1"/>
  <c r="D18048" i="1" a="1"/>
  <c r="D18048" i="1" s="1"/>
  <c r="D18049" i="1" a="1"/>
  <c r="D18049" i="1" s="1"/>
  <c r="D18050" i="1" a="1"/>
  <c r="D18050" i="1" s="1"/>
  <c r="D18051" i="1" a="1"/>
  <c r="D18051" i="1" s="1"/>
  <c r="D18052" i="1" a="1"/>
  <c r="D18052" i="1" s="1"/>
  <c r="D18053" i="1" a="1"/>
  <c r="D18053" i="1" s="1"/>
  <c r="D18054" i="1" a="1"/>
  <c r="D18054" i="1" s="1"/>
  <c r="D18055" i="1" a="1"/>
  <c r="D18055" i="1" s="1"/>
  <c r="D18056" i="1" a="1"/>
  <c r="D18056" i="1" s="1"/>
  <c r="D18057" i="1" a="1"/>
  <c r="D18057" i="1" s="1"/>
  <c r="D18058" i="1" a="1"/>
  <c r="D18058" i="1" s="1"/>
  <c r="D18059" i="1" a="1"/>
  <c r="D18059" i="1" s="1"/>
  <c r="D18060" i="1" a="1"/>
  <c r="D18060" i="1" s="1"/>
  <c r="D18061" i="1" a="1"/>
  <c r="D18061" i="1" s="1"/>
  <c r="D18062" i="1" a="1"/>
  <c r="D18062" i="1" s="1"/>
  <c r="D18063" i="1" a="1"/>
  <c r="D18063" i="1" s="1"/>
  <c r="D18064" i="1" a="1"/>
  <c r="D18064" i="1" s="1"/>
  <c r="D18065" i="1" a="1"/>
  <c r="D18065" i="1" s="1"/>
  <c r="D18066" i="1" a="1"/>
  <c r="D18066" i="1" s="1"/>
  <c r="D18067" i="1" a="1"/>
  <c r="D18067" i="1" s="1"/>
  <c r="D18068" i="1" a="1"/>
  <c r="D18068" i="1" s="1"/>
  <c r="D18069" i="1" a="1"/>
  <c r="D18069" i="1" s="1"/>
  <c r="D18070" i="1" a="1"/>
  <c r="D18070" i="1" s="1"/>
  <c r="D18071" i="1" a="1"/>
  <c r="D18071" i="1" s="1"/>
  <c r="D18072" i="1" a="1"/>
  <c r="D18072" i="1" s="1"/>
  <c r="D18073" i="1" a="1"/>
  <c r="D18073" i="1" s="1"/>
  <c r="D18074" i="1" a="1"/>
  <c r="D18074" i="1" s="1"/>
  <c r="D18075" i="1" a="1"/>
  <c r="D18075" i="1" s="1"/>
  <c r="D18076" i="1" a="1"/>
  <c r="D18076" i="1" s="1"/>
  <c r="D18077" i="1" a="1"/>
  <c r="D18077" i="1" s="1"/>
  <c r="D18078" i="1" a="1"/>
  <c r="D18078" i="1" s="1"/>
  <c r="D18079" i="1" a="1"/>
  <c r="D18079" i="1" s="1"/>
  <c r="D18080" i="1" a="1"/>
  <c r="D18080" i="1" s="1"/>
  <c r="D18081" i="1" a="1"/>
  <c r="D18081" i="1" s="1"/>
  <c r="D18082" i="1" a="1"/>
  <c r="D18082" i="1" s="1"/>
  <c r="D18083" i="1" a="1"/>
  <c r="D18083" i="1" s="1"/>
  <c r="D18084" i="1" a="1"/>
  <c r="D18084" i="1" s="1"/>
  <c r="D18085" i="1" a="1"/>
  <c r="D18085" i="1" s="1"/>
  <c r="D18086" i="1" a="1"/>
  <c r="D18086" i="1" s="1"/>
  <c r="D18087" i="1" a="1"/>
  <c r="D18087" i="1" s="1"/>
  <c r="D18088" i="1" a="1"/>
  <c r="D18088" i="1" s="1"/>
  <c r="D18089" i="1" a="1"/>
  <c r="D18089" i="1" s="1"/>
  <c r="D18090" i="1" a="1"/>
  <c r="D18090" i="1" s="1"/>
  <c r="D18091" i="1" a="1"/>
  <c r="D18091" i="1" s="1"/>
  <c r="D18092" i="1" a="1"/>
  <c r="D18092" i="1" s="1"/>
  <c r="D18093" i="1" a="1"/>
  <c r="D18093" i="1" s="1"/>
  <c r="D18094" i="1" a="1"/>
  <c r="D18094" i="1" s="1"/>
  <c r="D18095" i="1" a="1"/>
  <c r="D18095" i="1" s="1"/>
  <c r="D18096" i="1" a="1"/>
  <c r="D18096" i="1" s="1"/>
  <c r="D18097" i="1" a="1"/>
  <c r="D18097" i="1" s="1"/>
  <c r="D18098" i="1" a="1"/>
  <c r="D18098" i="1" s="1"/>
  <c r="D18099" i="1" a="1"/>
  <c r="D18099" i="1" s="1"/>
  <c r="D18100" i="1" a="1"/>
  <c r="D18100" i="1" s="1"/>
  <c r="D18101" i="1" a="1"/>
  <c r="D18101" i="1" s="1"/>
  <c r="D18102" i="1" a="1"/>
  <c r="D18102" i="1" s="1"/>
  <c r="D18103" i="1" a="1"/>
  <c r="D18103" i="1" s="1"/>
  <c r="D18104" i="1" a="1"/>
  <c r="D18104" i="1" s="1"/>
  <c r="D18105" i="1" a="1"/>
  <c r="D18105" i="1" s="1"/>
  <c r="D18106" i="1" a="1"/>
  <c r="D18106" i="1" s="1"/>
  <c r="D18107" i="1" a="1"/>
  <c r="D18107" i="1" s="1"/>
  <c r="D18108" i="1" a="1"/>
  <c r="D18108" i="1" s="1"/>
  <c r="D18109" i="1" a="1"/>
  <c r="D18109" i="1" s="1"/>
  <c r="D18110" i="1" a="1"/>
  <c r="D18110" i="1" s="1"/>
  <c r="D18111" i="1" a="1"/>
  <c r="D18111" i="1" s="1"/>
  <c r="D18112" i="1" a="1"/>
  <c r="D18112" i="1" s="1"/>
  <c r="D18113" i="1" a="1"/>
  <c r="D18113" i="1" s="1"/>
  <c r="D18114" i="1" a="1"/>
  <c r="D18114" i="1" s="1"/>
  <c r="D18115" i="1" a="1"/>
  <c r="D18115" i="1" s="1"/>
  <c r="D18116" i="1" a="1"/>
  <c r="D18116" i="1" s="1"/>
  <c r="D18117" i="1" a="1"/>
  <c r="D18117" i="1" s="1"/>
  <c r="D18118" i="1" a="1"/>
  <c r="D18118" i="1" s="1"/>
  <c r="D18119" i="1" a="1"/>
  <c r="D18119" i="1" s="1"/>
  <c r="D18120" i="1" a="1"/>
  <c r="D18120" i="1" s="1"/>
  <c r="D18121" i="1" a="1"/>
  <c r="D18121" i="1" s="1"/>
  <c r="D18122" i="1" a="1"/>
  <c r="D18122" i="1" s="1"/>
  <c r="D18123" i="1" a="1"/>
  <c r="D18123" i="1" s="1"/>
  <c r="D18124" i="1" a="1"/>
  <c r="D18124" i="1" s="1"/>
  <c r="D18125" i="1" a="1"/>
  <c r="D18125" i="1" s="1"/>
  <c r="D18126" i="1" a="1"/>
  <c r="D18126" i="1" s="1"/>
  <c r="D18127" i="1" a="1"/>
  <c r="D18127" i="1" s="1"/>
  <c r="D18128" i="1" a="1"/>
  <c r="D18128" i="1" s="1"/>
  <c r="D18129" i="1" a="1"/>
  <c r="D18129" i="1" s="1"/>
  <c r="D18130" i="1" a="1"/>
  <c r="D18130" i="1" s="1"/>
  <c r="D18131" i="1" a="1"/>
  <c r="D18131" i="1" s="1"/>
  <c r="D18132" i="1" a="1"/>
  <c r="D18132" i="1" s="1"/>
  <c r="D18133" i="1" a="1"/>
  <c r="D18133" i="1" s="1"/>
  <c r="D18134" i="1" a="1"/>
  <c r="D18134" i="1" s="1"/>
  <c r="D18135" i="1" a="1"/>
  <c r="D18135" i="1" s="1"/>
  <c r="D18136" i="1" a="1"/>
  <c r="D18136" i="1" s="1"/>
  <c r="D18137" i="1" a="1"/>
  <c r="D18137" i="1" s="1"/>
  <c r="D18138" i="1" a="1"/>
  <c r="D18138" i="1" s="1"/>
  <c r="D18139" i="1" a="1"/>
  <c r="D18139" i="1" s="1"/>
  <c r="D18140" i="1" a="1"/>
  <c r="D18140" i="1" s="1"/>
  <c r="D18141" i="1" a="1"/>
  <c r="D18141" i="1" s="1"/>
  <c r="D18142" i="1" a="1"/>
  <c r="D18142" i="1" s="1"/>
  <c r="D18143" i="1" a="1"/>
  <c r="D18143" i="1" s="1"/>
  <c r="D18144" i="1" a="1"/>
  <c r="D18144" i="1" s="1"/>
  <c r="D18145" i="1" a="1"/>
  <c r="D18145" i="1" s="1"/>
  <c r="D18146" i="1" a="1"/>
  <c r="D18146" i="1" s="1"/>
  <c r="D18147" i="1" a="1"/>
  <c r="D18147" i="1" s="1"/>
  <c r="D18148" i="1" a="1"/>
  <c r="D18148" i="1" s="1"/>
  <c r="D18149" i="1" a="1"/>
  <c r="D18149" i="1" s="1"/>
  <c r="D18150" i="1" a="1"/>
  <c r="D18150" i="1" s="1"/>
  <c r="D18151" i="1" a="1"/>
  <c r="D18151" i="1" s="1"/>
  <c r="D18152" i="1" a="1"/>
  <c r="D18152" i="1" s="1"/>
  <c r="D18153" i="1" a="1"/>
  <c r="D18153" i="1" s="1"/>
  <c r="D18154" i="1" a="1"/>
  <c r="D18154" i="1" s="1"/>
  <c r="D18155" i="1" a="1"/>
  <c r="D18155" i="1" s="1"/>
  <c r="D18156" i="1" a="1"/>
  <c r="D18156" i="1" s="1"/>
  <c r="D18157" i="1" a="1"/>
  <c r="D18157" i="1" s="1"/>
  <c r="D18158" i="1" a="1"/>
  <c r="D18158" i="1" s="1"/>
  <c r="D18159" i="1" a="1"/>
  <c r="D18159" i="1" s="1"/>
  <c r="D18160" i="1" a="1"/>
  <c r="D18160" i="1" s="1"/>
  <c r="D18161" i="1" a="1"/>
  <c r="D18161" i="1" s="1"/>
  <c r="D18162" i="1" a="1"/>
  <c r="D18162" i="1" s="1"/>
  <c r="D18163" i="1" a="1"/>
  <c r="D18163" i="1" s="1"/>
  <c r="D18164" i="1" a="1"/>
  <c r="D18164" i="1" s="1"/>
  <c r="D18165" i="1" a="1"/>
  <c r="D18165" i="1" s="1"/>
  <c r="D18166" i="1" a="1"/>
  <c r="D18166" i="1" s="1"/>
  <c r="D18167" i="1" a="1"/>
  <c r="D18167" i="1" s="1"/>
  <c r="D18168" i="1" a="1"/>
  <c r="D18168" i="1" s="1"/>
  <c r="D18169" i="1" a="1"/>
  <c r="D18169" i="1" s="1"/>
  <c r="D18170" i="1" a="1"/>
  <c r="D18170" i="1" s="1"/>
  <c r="D18171" i="1" a="1"/>
  <c r="D18171" i="1" s="1"/>
  <c r="D18172" i="1" a="1"/>
  <c r="D18172" i="1" s="1"/>
  <c r="D18173" i="1" a="1"/>
  <c r="D18173" i="1" s="1"/>
  <c r="D18174" i="1" a="1"/>
  <c r="D18174" i="1" s="1"/>
  <c r="D18175" i="1" a="1"/>
  <c r="D18175" i="1" s="1"/>
  <c r="D18176" i="1" a="1"/>
  <c r="D18176" i="1" s="1"/>
  <c r="D18177" i="1" a="1"/>
  <c r="D18177" i="1" s="1"/>
  <c r="D18178" i="1" a="1"/>
  <c r="D18178" i="1" s="1"/>
  <c r="D18179" i="1" a="1"/>
  <c r="D18179" i="1" s="1"/>
  <c r="D18180" i="1" a="1"/>
  <c r="D18180" i="1" s="1"/>
  <c r="D18181" i="1" a="1"/>
  <c r="D18181" i="1" s="1"/>
  <c r="D18182" i="1" a="1"/>
  <c r="D18182" i="1" s="1"/>
  <c r="D18183" i="1" a="1"/>
  <c r="D18183" i="1" s="1"/>
  <c r="D18184" i="1" a="1"/>
  <c r="D18184" i="1" s="1"/>
  <c r="D18185" i="1" a="1"/>
  <c r="D18185" i="1" s="1"/>
  <c r="D18186" i="1" a="1"/>
  <c r="D18186" i="1" s="1"/>
  <c r="D18187" i="1" a="1"/>
  <c r="D18187" i="1" s="1"/>
  <c r="D18188" i="1" a="1"/>
  <c r="D18188" i="1" s="1"/>
  <c r="D18189" i="1" a="1"/>
  <c r="D18189" i="1" s="1"/>
  <c r="D18190" i="1" a="1"/>
  <c r="D18190" i="1" s="1"/>
  <c r="D18191" i="1" a="1"/>
  <c r="D18191" i="1" s="1"/>
  <c r="D18192" i="1" a="1"/>
  <c r="D18192" i="1" s="1"/>
  <c r="D18193" i="1" a="1"/>
  <c r="D18193" i="1" s="1"/>
  <c r="D18194" i="1" a="1"/>
  <c r="D18194" i="1" s="1"/>
  <c r="D18195" i="1" a="1"/>
  <c r="D18195" i="1" s="1"/>
  <c r="D18196" i="1" a="1"/>
  <c r="D18196" i="1" s="1"/>
  <c r="D18197" i="1" a="1"/>
  <c r="D18197" i="1" s="1"/>
  <c r="D18198" i="1" a="1"/>
  <c r="D18198" i="1" s="1"/>
  <c r="D18199" i="1" a="1"/>
  <c r="D18199" i="1" s="1"/>
  <c r="D18200" i="1" a="1"/>
  <c r="D18200" i="1" s="1"/>
  <c r="D18201" i="1" a="1"/>
  <c r="D18201" i="1" s="1"/>
  <c r="D18202" i="1" a="1"/>
  <c r="D18202" i="1" s="1"/>
  <c r="D18203" i="1" a="1"/>
  <c r="D18203" i="1" s="1"/>
  <c r="D18204" i="1" a="1"/>
  <c r="D18204" i="1" s="1"/>
  <c r="D18205" i="1" a="1"/>
  <c r="D18205" i="1" s="1"/>
  <c r="D18206" i="1" a="1"/>
  <c r="D18206" i="1" s="1"/>
  <c r="D18207" i="1" a="1"/>
  <c r="D18207" i="1" s="1"/>
  <c r="D18208" i="1" a="1"/>
  <c r="D18208" i="1" s="1"/>
  <c r="D18209" i="1" a="1"/>
  <c r="D18209" i="1" s="1"/>
  <c r="D18210" i="1" a="1"/>
  <c r="D18210" i="1" s="1"/>
  <c r="D18211" i="1" a="1"/>
  <c r="D18211" i="1" s="1"/>
  <c r="D18212" i="1" a="1"/>
  <c r="D18212" i="1" s="1"/>
  <c r="D18213" i="1" a="1"/>
  <c r="D18213" i="1" s="1"/>
  <c r="D18214" i="1" a="1"/>
  <c r="D18214" i="1" s="1"/>
  <c r="D18215" i="1" a="1"/>
  <c r="D18215" i="1" s="1"/>
  <c r="D18216" i="1" a="1"/>
  <c r="D18216" i="1" s="1"/>
  <c r="D18217" i="1" a="1"/>
  <c r="D18217" i="1" s="1"/>
  <c r="D18218" i="1" a="1"/>
  <c r="D18218" i="1" s="1"/>
  <c r="D18219" i="1" a="1"/>
  <c r="D18219" i="1" s="1"/>
  <c r="D18220" i="1" a="1"/>
  <c r="D18220" i="1" s="1"/>
  <c r="D18221" i="1" a="1"/>
  <c r="D18221" i="1" s="1"/>
  <c r="D18222" i="1" a="1"/>
  <c r="D18222" i="1" s="1"/>
  <c r="D18223" i="1" a="1"/>
  <c r="D18223" i="1" s="1"/>
  <c r="D18224" i="1" a="1"/>
  <c r="D18224" i="1" s="1"/>
  <c r="D18225" i="1" a="1"/>
  <c r="D18225" i="1" s="1"/>
  <c r="D18226" i="1" a="1"/>
  <c r="D18226" i="1" s="1"/>
  <c r="D18227" i="1" a="1"/>
  <c r="D18227" i="1" s="1"/>
  <c r="D18228" i="1" a="1"/>
  <c r="D18228" i="1" s="1"/>
  <c r="D18229" i="1" a="1"/>
  <c r="D18229" i="1" s="1"/>
  <c r="D18230" i="1" a="1"/>
  <c r="D18230" i="1" s="1"/>
  <c r="D18231" i="1" a="1"/>
  <c r="D18231" i="1" s="1"/>
  <c r="D18232" i="1" a="1"/>
  <c r="D18232" i="1" s="1"/>
  <c r="D18233" i="1" a="1"/>
  <c r="D18233" i="1" s="1"/>
  <c r="D18234" i="1" a="1"/>
  <c r="D18234" i="1" s="1"/>
  <c r="D18235" i="1" a="1"/>
  <c r="D18235" i="1" s="1"/>
  <c r="D18236" i="1" a="1"/>
  <c r="D18236" i="1" s="1"/>
  <c r="D18237" i="1" a="1"/>
  <c r="D18237" i="1" s="1"/>
  <c r="D18238" i="1" a="1"/>
  <c r="D18238" i="1" s="1"/>
  <c r="D18239" i="1" a="1"/>
  <c r="D18239" i="1" s="1"/>
  <c r="D18240" i="1" a="1"/>
  <c r="D18240" i="1" s="1"/>
  <c r="D18241" i="1" a="1"/>
  <c r="D18241" i="1" s="1"/>
  <c r="D18242" i="1" a="1"/>
  <c r="D18242" i="1" s="1"/>
  <c r="D18243" i="1" a="1"/>
  <c r="D18243" i="1" s="1"/>
  <c r="D18244" i="1" a="1"/>
  <c r="D18244" i="1" s="1"/>
  <c r="D18245" i="1" a="1"/>
  <c r="D18245" i="1" s="1"/>
  <c r="D18246" i="1" a="1"/>
  <c r="D18246" i="1" s="1"/>
  <c r="D18247" i="1" a="1"/>
  <c r="D18247" i="1" s="1"/>
  <c r="D18248" i="1" a="1"/>
  <c r="D18248" i="1" s="1"/>
  <c r="D18249" i="1" a="1"/>
  <c r="D18249" i="1" s="1"/>
  <c r="D18250" i="1" a="1"/>
  <c r="D18250" i="1" s="1"/>
  <c r="D18251" i="1" a="1"/>
  <c r="D18251" i="1" s="1"/>
  <c r="D18252" i="1" a="1"/>
  <c r="D18252" i="1" s="1"/>
  <c r="D18253" i="1" a="1"/>
  <c r="D18253" i="1" s="1"/>
  <c r="D18254" i="1" a="1"/>
  <c r="D18254" i="1" s="1"/>
  <c r="D18255" i="1" a="1"/>
  <c r="D18255" i="1" s="1"/>
  <c r="D18256" i="1" a="1"/>
  <c r="D18256" i="1" s="1"/>
  <c r="D18257" i="1" a="1"/>
  <c r="D18257" i="1" s="1"/>
  <c r="D18258" i="1" a="1"/>
  <c r="D18258" i="1" s="1"/>
  <c r="D18259" i="1" a="1"/>
  <c r="D18259" i="1" s="1"/>
  <c r="D18260" i="1" a="1"/>
  <c r="D18260" i="1" s="1"/>
  <c r="D18261" i="1" a="1"/>
  <c r="D18261" i="1" s="1"/>
  <c r="D18262" i="1" a="1"/>
  <c r="D18262" i="1" s="1"/>
  <c r="D18263" i="1" a="1"/>
  <c r="D18263" i="1" s="1"/>
  <c r="D18264" i="1" a="1"/>
  <c r="D18264" i="1" s="1"/>
  <c r="D18265" i="1" a="1"/>
  <c r="D18265" i="1" s="1"/>
  <c r="D18266" i="1" a="1"/>
  <c r="D18266" i="1" s="1"/>
  <c r="D18267" i="1" a="1"/>
  <c r="D18267" i="1" s="1"/>
  <c r="D18268" i="1" a="1"/>
  <c r="D18268" i="1" s="1"/>
  <c r="D18269" i="1" a="1"/>
  <c r="D18269" i="1" s="1"/>
  <c r="D18270" i="1" a="1"/>
  <c r="D18270" i="1" s="1"/>
  <c r="D18271" i="1" a="1"/>
  <c r="D18271" i="1" s="1"/>
  <c r="D18272" i="1" a="1"/>
  <c r="D18272" i="1" s="1"/>
  <c r="D18273" i="1" a="1"/>
  <c r="D18273" i="1" s="1"/>
  <c r="D18274" i="1" a="1"/>
  <c r="D18274" i="1" s="1"/>
  <c r="D18275" i="1" a="1"/>
  <c r="D18275" i="1" s="1"/>
  <c r="D18276" i="1" a="1"/>
  <c r="D18276" i="1" s="1"/>
  <c r="D18277" i="1" a="1"/>
  <c r="D18277" i="1" s="1"/>
  <c r="D18278" i="1" a="1"/>
  <c r="D18278" i="1" s="1"/>
  <c r="D18279" i="1" a="1"/>
  <c r="D18279" i="1" s="1"/>
  <c r="D18280" i="1" a="1"/>
  <c r="D18280" i="1" s="1"/>
  <c r="D18281" i="1" a="1"/>
  <c r="D18281" i="1" s="1"/>
  <c r="D18282" i="1" a="1"/>
  <c r="D18282" i="1" s="1"/>
  <c r="D18283" i="1" a="1"/>
  <c r="D18283" i="1" s="1"/>
  <c r="D18284" i="1" a="1"/>
  <c r="D18284" i="1" s="1"/>
  <c r="D18285" i="1" a="1"/>
  <c r="D18285" i="1" s="1"/>
  <c r="D18286" i="1" a="1"/>
  <c r="D18286" i="1" s="1"/>
  <c r="D18287" i="1" a="1"/>
  <c r="D18287" i="1" s="1"/>
  <c r="D18288" i="1" a="1"/>
  <c r="D18288" i="1" s="1"/>
  <c r="D18289" i="1" a="1"/>
  <c r="D18289" i="1" s="1"/>
  <c r="D18290" i="1" a="1"/>
  <c r="D18290" i="1" s="1"/>
  <c r="D18291" i="1" a="1"/>
  <c r="D18291" i="1" s="1"/>
  <c r="D18292" i="1" a="1"/>
  <c r="D18292" i="1" s="1"/>
  <c r="D18293" i="1" a="1"/>
  <c r="D18293" i="1" s="1"/>
  <c r="D18294" i="1" a="1"/>
  <c r="D18294" i="1" s="1"/>
  <c r="D18295" i="1" a="1"/>
  <c r="D18295" i="1" s="1"/>
  <c r="D18296" i="1" a="1"/>
  <c r="D18296" i="1" s="1"/>
  <c r="D18297" i="1" a="1"/>
  <c r="D18297" i="1" s="1"/>
  <c r="D18298" i="1" a="1"/>
  <c r="D18298" i="1" s="1"/>
  <c r="D18299" i="1" a="1"/>
  <c r="D18299" i="1" s="1"/>
  <c r="D18300" i="1" a="1"/>
  <c r="D18300" i="1" s="1"/>
  <c r="D18301" i="1" a="1"/>
  <c r="D18301" i="1" s="1"/>
  <c r="D18302" i="1" a="1"/>
  <c r="D18302" i="1" s="1"/>
  <c r="D18303" i="1" a="1"/>
  <c r="D18303" i="1" s="1"/>
  <c r="D18304" i="1" a="1"/>
  <c r="D18304" i="1" s="1"/>
  <c r="D18305" i="1" a="1"/>
  <c r="D18305" i="1" s="1"/>
  <c r="D18306" i="1" a="1"/>
  <c r="D18306" i="1" s="1"/>
  <c r="D18307" i="1" a="1"/>
  <c r="D18307" i="1" s="1"/>
  <c r="D18308" i="1" a="1"/>
  <c r="D18308" i="1" s="1"/>
  <c r="D18309" i="1" a="1"/>
  <c r="D18309" i="1" s="1"/>
  <c r="D18310" i="1" a="1"/>
  <c r="D18310" i="1" s="1"/>
  <c r="D18311" i="1" a="1"/>
  <c r="D18311" i="1" s="1"/>
  <c r="D18312" i="1" a="1"/>
  <c r="D18312" i="1" s="1"/>
  <c r="D18313" i="1" a="1"/>
  <c r="D18313" i="1" s="1"/>
  <c r="D18314" i="1" a="1"/>
  <c r="D18314" i="1" s="1"/>
  <c r="D18315" i="1" a="1"/>
  <c r="D18315" i="1" s="1"/>
  <c r="D18316" i="1" a="1"/>
  <c r="D18316" i="1" s="1"/>
  <c r="D18317" i="1" a="1"/>
  <c r="D18317" i="1" s="1"/>
  <c r="D18318" i="1" a="1"/>
  <c r="D18318" i="1" s="1"/>
  <c r="D18319" i="1" a="1"/>
  <c r="D18319" i="1" s="1"/>
  <c r="D18320" i="1" a="1"/>
  <c r="D18320" i="1" s="1"/>
  <c r="D18321" i="1" a="1"/>
  <c r="D18321" i="1" s="1"/>
  <c r="D18322" i="1" a="1"/>
  <c r="D18322" i="1" s="1"/>
  <c r="D18323" i="1" a="1"/>
  <c r="D18323" i="1" s="1"/>
  <c r="D18324" i="1" a="1"/>
  <c r="D18324" i="1" s="1"/>
  <c r="D18325" i="1" a="1"/>
  <c r="D18325" i="1" s="1"/>
  <c r="D18326" i="1" a="1"/>
  <c r="D18326" i="1" s="1"/>
  <c r="D18327" i="1" a="1"/>
  <c r="D18327" i="1" s="1"/>
  <c r="D18328" i="1" a="1"/>
  <c r="D18328" i="1" s="1"/>
  <c r="D18329" i="1" a="1"/>
  <c r="D18329" i="1" s="1"/>
  <c r="D18330" i="1" a="1"/>
  <c r="D18330" i="1" s="1"/>
  <c r="D18331" i="1" a="1"/>
  <c r="D18331" i="1" s="1"/>
  <c r="D18332" i="1" a="1"/>
  <c r="D18332" i="1" s="1"/>
  <c r="D18333" i="1" a="1"/>
  <c r="D18333" i="1" s="1"/>
  <c r="D18334" i="1" a="1"/>
  <c r="D18334" i="1" s="1"/>
  <c r="D18335" i="1" a="1"/>
  <c r="D18335" i="1" s="1"/>
  <c r="D18336" i="1" a="1"/>
  <c r="D18336" i="1" s="1"/>
  <c r="D18337" i="1" a="1"/>
  <c r="D18337" i="1" s="1"/>
  <c r="D18338" i="1" a="1"/>
  <c r="D18338" i="1" s="1"/>
  <c r="D18339" i="1" a="1"/>
  <c r="D18339" i="1" s="1"/>
  <c r="D18340" i="1" a="1"/>
  <c r="D18340" i="1" s="1"/>
  <c r="D18341" i="1" a="1"/>
  <c r="D18341" i="1" s="1"/>
  <c r="D18342" i="1" a="1"/>
  <c r="D18342" i="1" s="1"/>
  <c r="D18343" i="1" a="1"/>
  <c r="D18343" i="1" s="1"/>
  <c r="D18344" i="1" a="1"/>
  <c r="D18344" i="1" s="1"/>
  <c r="D18345" i="1" a="1"/>
  <c r="D18345" i="1" s="1"/>
  <c r="D18346" i="1" a="1"/>
  <c r="D18346" i="1" s="1"/>
  <c r="D18347" i="1" a="1"/>
  <c r="D18347" i="1" s="1"/>
  <c r="D18348" i="1" a="1"/>
  <c r="D18348" i="1" s="1"/>
  <c r="D18349" i="1" a="1"/>
  <c r="D18349" i="1" s="1"/>
  <c r="D18350" i="1" a="1"/>
  <c r="D18350" i="1" s="1"/>
  <c r="D18351" i="1" a="1"/>
  <c r="D18351" i="1" s="1"/>
  <c r="D18352" i="1" a="1"/>
  <c r="D18352" i="1" s="1"/>
  <c r="D18353" i="1" a="1"/>
  <c r="D18353" i="1" s="1"/>
  <c r="D18354" i="1" a="1"/>
  <c r="D18354" i="1" s="1"/>
  <c r="D18355" i="1" a="1"/>
  <c r="D18355" i="1" s="1"/>
  <c r="D18356" i="1" a="1"/>
  <c r="D18356" i="1" s="1"/>
  <c r="D18357" i="1" a="1"/>
  <c r="D18357" i="1" s="1"/>
  <c r="D18358" i="1" a="1"/>
  <c r="D18358" i="1" s="1"/>
  <c r="D18359" i="1" a="1"/>
  <c r="D18359" i="1" s="1"/>
  <c r="D18360" i="1" a="1"/>
  <c r="D18360" i="1" s="1"/>
  <c r="D18361" i="1" a="1"/>
  <c r="D18361" i="1" s="1"/>
  <c r="D18362" i="1" a="1"/>
  <c r="D18362" i="1" s="1"/>
  <c r="D18363" i="1" a="1"/>
  <c r="D18363" i="1" s="1"/>
  <c r="D18364" i="1" a="1"/>
  <c r="D18364" i="1" s="1"/>
  <c r="D18365" i="1" a="1"/>
  <c r="D18365" i="1" s="1"/>
  <c r="D18366" i="1" a="1"/>
  <c r="D18366" i="1" s="1"/>
  <c r="D18367" i="1" a="1"/>
  <c r="D18367" i="1" s="1"/>
  <c r="D18368" i="1" a="1"/>
  <c r="D18368" i="1" s="1"/>
  <c r="D18369" i="1" a="1"/>
  <c r="D18369" i="1" s="1"/>
  <c r="D18370" i="1" a="1"/>
  <c r="D18370" i="1" s="1"/>
  <c r="D18371" i="1" a="1"/>
  <c r="D18371" i="1" s="1"/>
  <c r="D18372" i="1" a="1"/>
  <c r="D18372" i="1" s="1"/>
  <c r="D18373" i="1" a="1"/>
  <c r="D18373" i="1" s="1"/>
  <c r="D18374" i="1" a="1"/>
  <c r="D18374" i="1" s="1"/>
  <c r="D18375" i="1" a="1"/>
  <c r="D18375" i="1" s="1"/>
  <c r="D18376" i="1" a="1"/>
  <c r="D18376" i="1" s="1"/>
  <c r="D18377" i="1" a="1"/>
  <c r="D18377" i="1" s="1"/>
  <c r="D18378" i="1" a="1"/>
  <c r="D18378" i="1" s="1"/>
  <c r="D18379" i="1" a="1"/>
  <c r="D18379" i="1" s="1"/>
  <c r="D18380" i="1" a="1"/>
  <c r="D18380" i="1" s="1"/>
  <c r="D18381" i="1" a="1"/>
  <c r="D18381" i="1" s="1"/>
  <c r="D18382" i="1" a="1"/>
  <c r="D18382" i="1" s="1"/>
  <c r="D18383" i="1" a="1"/>
  <c r="D18383" i="1" s="1"/>
  <c r="D18384" i="1" a="1"/>
  <c r="D18384" i="1" s="1"/>
  <c r="D18385" i="1" a="1"/>
  <c r="D18385" i="1" s="1"/>
  <c r="D18386" i="1" a="1"/>
  <c r="D18386" i="1" s="1"/>
  <c r="D18387" i="1" a="1"/>
  <c r="D18387" i="1" s="1"/>
  <c r="D18388" i="1" a="1"/>
  <c r="D18388" i="1" s="1"/>
  <c r="D18389" i="1" a="1"/>
  <c r="D18389" i="1" s="1"/>
  <c r="D18390" i="1" a="1"/>
  <c r="D18390" i="1" s="1"/>
  <c r="D18391" i="1" a="1"/>
  <c r="D18391" i="1" s="1"/>
  <c r="D18392" i="1" a="1"/>
  <c r="D18392" i="1" s="1"/>
  <c r="D18393" i="1" a="1"/>
  <c r="D18393" i="1" s="1"/>
  <c r="D18394" i="1" a="1"/>
  <c r="D18394" i="1" s="1"/>
  <c r="D18395" i="1" a="1"/>
  <c r="D18395" i="1" s="1"/>
  <c r="D18396" i="1" a="1"/>
  <c r="D18396" i="1" s="1"/>
  <c r="D18397" i="1" a="1"/>
  <c r="D18397" i="1" s="1"/>
  <c r="D18398" i="1" a="1"/>
  <c r="D18398" i="1" s="1"/>
  <c r="D18399" i="1" a="1"/>
  <c r="D18399" i="1" s="1"/>
  <c r="D18400" i="1" a="1"/>
  <c r="D18400" i="1" s="1"/>
  <c r="D18401" i="1" a="1"/>
  <c r="D18401" i="1" s="1"/>
  <c r="D18402" i="1" a="1"/>
  <c r="D18402" i="1" s="1"/>
  <c r="D18403" i="1" a="1"/>
  <c r="D18403" i="1" s="1"/>
  <c r="D18404" i="1" a="1"/>
  <c r="D18404" i="1" s="1"/>
  <c r="D18405" i="1" a="1"/>
  <c r="D18405" i="1" s="1"/>
  <c r="D18406" i="1" a="1"/>
  <c r="D18406" i="1" s="1"/>
  <c r="D18407" i="1" a="1"/>
  <c r="D18407" i="1" s="1"/>
  <c r="D18408" i="1" a="1"/>
  <c r="D18408" i="1" s="1"/>
  <c r="D18409" i="1" a="1"/>
  <c r="D18409" i="1" s="1"/>
  <c r="D18410" i="1" a="1"/>
  <c r="D18410" i="1" s="1"/>
  <c r="D18411" i="1" a="1"/>
  <c r="D18411" i="1" s="1"/>
  <c r="D18412" i="1" a="1"/>
  <c r="D18412" i="1" s="1"/>
  <c r="D18413" i="1" a="1"/>
  <c r="D18413" i="1" s="1"/>
  <c r="D18414" i="1" a="1"/>
  <c r="D18414" i="1" s="1"/>
  <c r="D18415" i="1" a="1"/>
  <c r="D18415" i="1" s="1"/>
  <c r="D18416" i="1" a="1"/>
  <c r="D18416" i="1" s="1"/>
  <c r="D18417" i="1" a="1"/>
  <c r="D18417" i="1" s="1"/>
  <c r="D18418" i="1" a="1"/>
  <c r="D18418" i="1" s="1"/>
  <c r="D18419" i="1" a="1"/>
  <c r="D18419" i="1" s="1"/>
  <c r="D18420" i="1" a="1"/>
  <c r="D18420" i="1" s="1"/>
  <c r="D18421" i="1" a="1"/>
  <c r="D18421" i="1" s="1"/>
  <c r="D18422" i="1" a="1"/>
  <c r="D18422" i="1" s="1"/>
  <c r="D18423" i="1" a="1"/>
  <c r="D18423" i="1" s="1"/>
  <c r="D18424" i="1" a="1"/>
  <c r="D18424" i="1" s="1"/>
  <c r="D18425" i="1" a="1"/>
  <c r="D18425" i="1" s="1"/>
  <c r="D18426" i="1" a="1"/>
  <c r="D18426" i="1" s="1"/>
  <c r="D18427" i="1" a="1"/>
  <c r="D18427" i="1" s="1"/>
  <c r="D18428" i="1" a="1"/>
  <c r="D18428" i="1" s="1"/>
  <c r="D18429" i="1" a="1"/>
  <c r="D18429" i="1" s="1"/>
  <c r="D18430" i="1" a="1"/>
  <c r="D18430" i="1" s="1"/>
  <c r="D18431" i="1" a="1"/>
  <c r="D18431" i="1" s="1"/>
  <c r="D18432" i="1" a="1"/>
  <c r="D18432" i="1" s="1"/>
  <c r="D18433" i="1" a="1"/>
  <c r="D18433" i="1" s="1"/>
  <c r="D18434" i="1" a="1"/>
  <c r="D18434" i="1" s="1"/>
  <c r="D18435" i="1" a="1"/>
  <c r="D18435" i="1" s="1"/>
  <c r="D18436" i="1" a="1"/>
  <c r="D18436" i="1" s="1"/>
  <c r="D18437" i="1" a="1"/>
  <c r="D18437" i="1" s="1"/>
  <c r="D18438" i="1" a="1"/>
  <c r="D18438" i="1" s="1"/>
  <c r="D18439" i="1" a="1"/>
  <c r="D18439" i="1" s="1"/>
  <c r="D18440" i="1" a="1"/>
  <c r="D18440" i="1" s="1"/>
  <c r="D18441" i="1" a="1"/>
  <c r="D18441" i="1" s="1"/>
  <c r="D18442" i="1" a="1"/>
  <c r="D18442" i="1" s="1"/>
  <c r="D18443" i="1" a="1"/>
  <c r="D18443" i="1" s="1"/>
  <c r="D18444" i="1" a="1"/>
  <c r="D18444" i="1" s="1"/>
  <c r="D18445" i="1" a="1"/>
  <c r="D18445" i="1" s="1"/>
  <c r="D18446" i="1" a="1"/>
  <c r="D18446" i="1" s="1"/>
  <c r="D18447" i="1" a="1"/>
  <c r="D18447" i="1" s="1"/>
  <c r="D18448" i="1" a="1"/>
  <c r="D18448" i="1" s="1"/>
  <c r="D18449" i="1" a="1"/>
  <c r="D18449" i="1" s="1"/>
  <c r="D18450" i="1" a="1"/>
  <c r="D18450" i="1" s="1"/>
  <c r="D18451" i="1" a="1"/>
  <c r="D18451" i="1" s="1"/>
  <c r="D18452" i="1" a="1"/>
  <c r="D18452" i="1" s="1"/>
  <c r="D18453" i="1" a="1"/>
  <c r="D18453" i="1" s="1"/>
  <c r="D18454" i="1" a="1"/>
  <c r="D18454" i="1" s="1"/>
  <c r="D18455" i="1" a="1"/>
  <c r="D18455" i="1" s="1"/>
  <c r="D18456" i="1" a="1"/>
  <c r="D18456" i="1" s="1"/>
  <c r="D18457" i="1" a="1"/>
  <c r="D18457" i="1" s="1"/>
  <c r="D18458" i="1" a="1"/>
  <c r="D18458" i="1" s="1"/>
  <c r="D18459" i="1" a="1"/>
  <c r="D18459" i="1" s="1"/>
  <c r="D18460" i="1" a="1"/>
  <c r="D18460" i="1" s="1"/>
  <c r="D18461" i="1" a="1"/>
  <c r="D18461" i="1" s="1"/>
  <c r="D18462" i="1" a="1"/>
  <c r="D18462" i="1" s="1"/>
  <c r="D18463" i="1" a="1"/>
  <c r="D18463" i="1" s="1"/>
  <c r="D18464" i="1" a="1"/>
  <c r="D18464" i="1" s="1"/>
  <c r="D18465" i="1" a="1"/>
  <c r="D18465" i="1" s="1"/>
  <c r="D18466" i="1" a="1"/>
  <c r="D18466" i="1" s="1"/>
  <c r="D18467" i="1" a="1"/>
  <c r="D18467" i="1" s="1"/>
  <c r="D18468" i="1" a="1"/>
  <c r="D18468" i="1" s="1"/>
  <c r="D18469" i="1" a="1"/>
  <c r="D18469" i="1" s="1"/>
  <c r="D18470" i="1" a="1"/>
  <c r="D18470" i="1" s="1"/>
  <c r="D18471" i="1" a="1"/>
  <c r="D18471" i="1" s="1"/>
  <c r="D18472" i="1" a="1"/>
  <c r="D18472" i="1" s="1"/>
  <c r="D18473" i="1" a="1"/>
  <c r="D18473" i="1" s="1"/>
  <c r="D18474" i="1" a="1"/>
  <c r="D18474" i="1" s="1"/>
  <c r="D18475" i="1" a="1"/>
  <c r="D18475" i="1" s="1"/>
  <c r="D18476" i="1" a="1"/>
  <c r="D18476" i="1" s="1"/>
  <c r="D18477" i="1" a="1"/>
  <c r="D18477" i="1" s="1"/>
  <c r="D18478" i="1" a="1"/>
  <c r="D18478" i="1" s="1"/>
  <c r="D18479" i="1" a="1"/>
  <c r="D18479" i="1" s="1"/>
  <c r="D18480" i="1" a="1"/>
  <c r="D18480" i="1" s="1"/>
  <c r="D18481" i="1" a="1"/>
  <c r="D18481" i="1" s="1"/>
  <c r="D18482" i="1" a="1"/>
  <c r="D18482" i="1" s="1"/>
  <c r="D18483" i="1" a="1"/>
  <c r="D18483" i="1" s="1"/>
  <c r="D18484" i="1" a="1"/>
  <c r="D18484" i="1" s="1"/>
  <c r="D18485" i="1" a="1"/>
  <c r="D18485" i="1" s="1"/>
  <c r="D18486" i="1" a="1"/>
  <c r="D18486" i="1" s="1"/>
  <c r="D18487" i="1" a="1"/>
  <c r="D18487" i="1" s="1"/>
  <c r="D18488" i="1" a="1"/>
  <c r="D18488" i="1" s="1"/>
  <c r="D18489" i="1" a="1"/>
  <c r="D18489" i="1" s="1"/>
  <c r="D18490" i="1" a="1"/>
  <c r="D18490" i="1" s="1"/>
  <c r="D18491" i="1" a="1"/>
  <c r="D18491" i="1"/>
  <c r="D18492" i="1" a="1"/>
  <c r="D18492" i="1" s="1"/>
  <c r="D18493" i="1" a="1"/>
  <c r="D18493" i="1" s="1"/>
  <c r="D18494" i="1" a="1"/>
  <c r="D18494" i="1" s="1"/>
  <c r="D18495" i="1" a="1"/>
  <c r="D18495" i="1" s="1"/>
  <c r="D18496" i="1" a="1"/>
  <c r="D18496" i="1" s="1"/>
  <c r="D18497" i="1" a="1"/>
  <c r="D18497" i="1" s="1"/>
  <c r="D18498" i="1" a="1"/>
  <c r="D18498" i="1" s="1"/>
  <c r="D18499" i="1" a="1"/>
  <c r="D18499" i="1" s="1"/>
  <c r="D18500" i="1" a="1"/>
  <c r="D18500" i="1" s="1"/>
  <c r="D18501" i="1" a="1"/>
  <c r="D18501" i="1"/>
  <c r="D18502" i="1" a="1"/>
  <c r="D18502" i="1" s="1"/>
  <c r="D18503" i="1" a="1"/>
  <c r="D18503" i="1" s="1"/>
  <c r="D18504" i="1" a="1"/>
  <c r="D18504" i="1" s="1"/>
  <c r="D18505" i="1" a="1"/>
  <c r="D18505" i="1" s="1"/>
  <c r="D18506" i="1" a="1"/>
  <c r="D18506" i="1" s="1"/>
  <c r="D18507" i="1" a="1"/>
  <c r="D18507" i="1" s="1"/>
  <c r="D18508" i="1" a="1"/>
  <c r="D18508" i="1" s="1"/>
  <c r="D18509" i="1" a="1"/>
  <c r="D18509" i="1" s="1"/>
  <c r="D18510" i="1" a="1"/>
  <c r="D18510" i="1" s="1"/>
  <c r="D18511" i="1" a="1"/>
  <c r="D18511" i="1" s="1"/>
  <c r="D18512" i="1" a="1"/>
  <c r="D18512" i="1" s="1"/>
  <c r="D18513" i="1" a="1"/>
  <c r="D18513" i="1" s="1"/>
  <c r="D18514" i="1" a="1"/>
  <c r="D18514" i="1" s="1"/>
  <c r="D18515" i="1" a="1"/>
  <c r="D18515" i="1" s="1"/>
  <c r="D18516" i="1" a="1"/>
  <c r="D18516" i="1" s="1"/>
  <c r="D18517" i="1" a="1"/>
  <c r="D18517" i="1" s="1"/>
  <c r="D18518" i="1" a="1"/>
  <c r="D18518" i="1" s="1"/>
  <c r="D18519" i="1" a="1"/>
  <c r="D18519" i="1" s="1"/>
  <c r="D18520" i="1" a="1"/>
  <c r="D18520" i="1" s="1"/>
  <c r="D18521" i="1" a="1"/>
  <c r="D18521" i="1" s="1"/>
  <c r="D18522" i="1" a="1"/>
  <c r="D18522" i="1" s="1"/>
  <c r="D18523" i="1" a="1"/>
  <c r="D18523" i="1" s="1"/>
  <c r="D18524" i="1" a="1"/>
  <c r="D18524" i="1" s="1"/>
  <c r="D18525" i="1" a="1"/>
  <c r="D18525" i="1" s="1"/>
  <c r="D18526" i="1" a="1"/>
  <c r="D18526" i="1" s="1"/>
  <c r="D18527" i="1" a="1"/>
  <c r="D18527" i="1" s="1"/>
  <c r="D18528" i="1" a="1"/>
  <c r="D18528" i="1" s="1"/>
  <c r="D18529" i="1" a="1"/>
  <c r="D18529" i="1" s="1"/>
  <c r="D18530" i="1" a="1"/>
  <c r="D18530" i="1" s="1"/>
  <c r="D18531" i="1" a="1"/>
  <c r="D18531" i="1" s="1"/>
  <c r="D18532" i="1" a="1"/>
  <c r="D18532" i="1" s="1"/>
  <c r="D18533" i="1" a="1"/>
  <c r="D18533" i="1" s="1"/>
  <c r="D18534" i="1" a="1"/>
  <c r="D18534" i="1" s="1"/>
  <c r="D18535" i="1" a="1"/>
  <c r="D18535" i="1" s="1"/>
  <c r="D18536" i="1" a="1"/>
  <c r="D18536" i="1" s="1"/>
  <c r="D18537" i="1" a="1"/>
  <c r="D18537" i="1" s="1"/>
  <c r="D18538" i="1" a="1"/>
  <c r="D18538" i="1" s="1"/>
  <c r="D18539" i="1" a="1"/>
  <c r="D18539" i="1" s="1"/>
  <c r="D18540" i="1" a="1"/>
  <c r="D18540" i="1" s="1"/>
  <c r="D18541" i="1" a="1"/>
  <c r="D18541" i="1"/>
  <c r="D18542" i="1" a="1"/>
  <c r="D18542" i="1" s="1"/>
  <c r="D18543" i="1" a="1"/>
  <c r="D18543" i="1" s="1"/>
  <c r="D18544" i="1" a="1"/>
  <c r="D18544" i="1" s="1"/>
  <c r="D18545" i="1" a="1"/>
  <c r="D18545" i="1" s="1"/>
  <c r="D18546" i="1" a="1"/>
  <c r="D18546" i="1" s="1"/>
  <c r="D18547" i="1" a="1"/>
  <c r="D18547" i="1" s="1"/>
  <c r="D18548" i="1" a="1"/>
  <c r="D18548" i="1" s="1"/>
  <c r="D18549" i="1" a="1"/>
  <c r="D18549" i="1" s="1"/>
  <c r="D18550" i="1" a="1"/>
  <c r="D18550" i="1" s="1"/>
  <c r="D18551" i="1" a="1"/>
  <c r="D18551" i="1" s="1"/>
  <c r="D18552" i="1" a="1"/>
  <c r="D18552" i="1" s="1"/>
  <c r="D18553" i="1" a="1"/>
  <c r="D18553" i="1" s="1"/>
  <c r="D18554" i="1" a="1"/>
  <c r="D18554" i="1" s="1"/>
  <c r="D18555" i="1" a="1"/>
  <c r="D18555" i="1" s="1"/>
  <c r="D18556" i="1" a="1"/>
  <c r="D18556" i="1" s="1"/>
  <c r="D18557" i="1" a="1"/>
  <c r="D18557" i="1" s="1"/>
  <c r="D18558" i="1" a="1"/>
  <c r="D18558" i="1" s="1"/>
  <c r="D18559" i="1" a="1"/>
  <c r="D18559" i="1" s="1"/>
  <c r="D18560" i="1" a="1"/>
  <c r="D18560" i="1" s="1"/>
  <c r="D18561" i="1" a="1"/>
  <c r="D18561" i="1" s="1"/>
  <c r="D18562" i="1" a="1"/>
  <c r="D18562" i="1" s="1"/>
  <c r="D18563" i="1" a="1"/>
  <c r="D18563" i="1" s="1"/>
  <c r="D18564" i="1" a="1"/>
  <c r="D18564" i="1" s="1"/>
  <c r="D18565" i="1" a="1"/>
  <c r="D18565" i="1" s="1"/>
  <c r="D18566" i="1" a="1"/>
  <c r="D18566" i="1" s="1"/>
  <c r="D18567" i="1" a="1"/>
  <c r="D18567" i="1" s="1"/>
  <c r="D18568" i="1" a="1"/>
  <c r="D18568" i="1" s="1"/>
  <c r="D18569" i="1" a="1"/>
  <c r="D18569" i="1" s="1"/>
  <c r="D18570" i="1" a="1"/>
  <c r="D18570" i="1" s="1"/>
  <c r="D18571" i="1" a="1"/>
  <c r="D18571" i="1"/>
  <c r="D18572" i="1" a="1"/>
  <c r="D18572" i="1" s="1"/>
  <c r="D18573" i="1" a="1"/>
  <c r="D18573" i="1" s="1"/>
  <c r="D18574" i="1" a="1"/>
  <c r="D18574" i="1" s="1"/>
  <c r="D18575" i="1" a="1"/>
  <c r="D18575" i="1" s="1"/>
  <c r="D18576" i="1" a="1"/>
  <c r="D18576" i="1" s="1"/>
  <c r="D18577" i="1" a="1"/>
  <c r="D18577" i="1" s="1"/>
  <c r="D18578" i="1" a="1"/>
  <c r="D18578" i="1" s="1"/>
  <c r="D18579" i="1" a="1"/>
  <c r="D18579" i="1" s="1"/>
  <c r="D18580" i="1" a="1"/>
  <c r="D18580" i="1" s="1"/>
  <c r="D18581" i="1" a="1"/>
  <c r="D18581" i="1"/>
  <c r="D18582" i="1" a="1"/>
  <c r="D18582" i="1" s="1"/>
  <c r="D18583" i="1" a="1"/>
  <c r="D18583" i="1" s="1"/>
  <c r="D18584" i="1" a="1"/>
  <c r="D18584" i="1" s="1"/>
  <c r="D18585" i="1" a="1"/>
  <c r="D18585" i="1" s="1"/>
  <c r="D18586" i="1" a="1"/>
  <c r="D18586" i="1" s="1"/>
  <c r="D18587" i="1" a="1"/>
  <c r="D18587" i="1" s="1"/>
  <c r="D18588" i="1" a="1"/>
  <c r="D18588" i="1" s="1"/>
  <c r="D18589" i="1" a="1"/>
  <c r="D18589" i="1" s="1"/>
  <c r="D18590" i="1" a="1"/>
  <c r="D18590" i="1" s="1"/>
  <c r="D18591" i="1" a="1"/>
  <c r="D18591" i="1"/>
  <c r="D18592" i="1" a="1"/>
  <c r="D18592" i="1" s="1"/>
  <c r="D18593" i="1" a="1"/>
  <c r="D18593" i="1" s="1"/>
  <c r="D18594" i="1" a="1"/>
  <c r="D18594" i="1" s="1"/>
  <c r="D18595" i="1" a="1"/>
  <c r="D18595" i="1" s="1"/>
  <c r="D18596" i="1" a="1"/>
  <c r="D18596" i="1" s="1"/>
  <c r="D18597" i="1" a="1"/>
  <c r="D18597" i="1" s="1"/>
  <c r="D18598" i="1" a="1"/>
  <c r="D18598" i="1" s="1"/>
  <c r="D18599" i="1" a="1"/>
  <c r="D18599" i="1" s="1"/>
  <c r="D18600" i="1" a="1"/>
  <c r="D18600" i="1" s="1"/>
  <c r="D18601" i="1" a="1"/>
  <c r="D18601" i="1"/>
  <c r="D18602" i="1" a="1"/>
  <c r="D18602" i="1" s="1"/>
  <c r="D18603" i="1" a="1"/>
  <c r="D18603" i="1" s="1"/>
  <c r="D18604" i="1" a="1"/>
  <c r="D18604" i="1" s="1"/>
  <c r="D18605" i="1" a="1"/>
  <c r="D18605" i="1" s="1"/>
  <c r="D18606" i="1" a="1"/>
  <c r="D18606" i="1" s="1"/>
  <c r="D18607" i="1" a="1"/>
  <c r="D18607" i="1" s="1"/>
  <c r="D18608" i="1" a="1"/>
  <c r="D18608" i="1" s="1"/>
  <c r="D18609" i="1" a="1"/>
  <c r="D18609" i="1" s="1"/>
  <c r="D18610" i="1" a="1"/>
  <c r="D18610" i="1" s="1"/>
  <c r="D18611" i="1" a="1"/>
  <c r="D18611" i="1"/>
  <c r="D18612" i="1" a="1"/>
  <c r="D18612" i="1" s="1"/>
  <c r="D18613" i="1" a="1"/>
  <c r="D18613" i="1" s="1"/>
  <c r="D18614" i="1" a="1"/>
  <c r="D18614" i="1" s="1"/>
  <c r="D18615" i="1" a="1"/>
  <c r="D18615" i="1" s="1"/>
  <c r="D18616" i="1" a="1"/>
  <c r="D18616" i="1" s="1"/>
  <c r="D18617" i="1" a="1"/>
  <c r="D18617" i="1" s="1"/>
  <c r="D18618" i="1" a="1"/>
  <c r="D18618" i="1" s="1"/>
  <c r="D18619" i="1" a="1"/>
  <c r="D18619" i="1" s="1"/>
  <c r="D18620" i="1" a="1"/>
  <c r="D18620" i="1" s="1"/>
  <c r="D18621" i="1" a="1"/>
  <c r="D18621" i="1" s="1"/>
  <c r="D18622" i="1" a="1"/>
  <c r="D18622" i="1" s="1"/>
  <c r="D18623" i="1" a="1"/>
  <c r="D18623" i="1" s="1"/>
  <c r="D18624" i="1" a="1"/>
  <c r="D18624" i="1" s="1"/>
  <c r="D18625" i="1" a="1"/>
  <c r="D18625" i="1" s="1"/>
  <c r="D18626" i="1" a="1"/>
  <c r="D18626" i="1" s="1"/>
  <c r="D18627" i="1" a="1"/>
  <c r="D18627" i="1" s="1"/>
  <c r="D18628" i="1" a="1"/>
  <c r="D18628" i="1" s="1"/>
  <c r="D18629" i="1" a="1"/>
  <c r="D18629" i="1" s="1"/>
  <c r="D18630" i="1" a="1"/>
  <c r="D18630" i="1" s="1"/>
  <c r="D18631" i="1" a="1"/>
  <c r="D18631" i="1" s="1"/>
  <c r="D18632" i="1" a="1"/>
  <c r="D18632" i="1" s="1"/>
  <c r="D18633" i="1" a="1"/>
  <c r="D18633" i="1" s="1"/>
  <c r="D18634" i="1" a="1"/>
  <c r="D18634" i="1" s="1"/>
  <c r="D18635" i="1" a="1"/>
  <c r="D18635" i="1" s="1"/>
  <c r="D18636" i="1" a="1"/>
  <c r="D18636" i="1" s="1"/>
  <c r="D18637" i="1" a="1"/>
  <c r="D18637" i="1" s="1"/>
  <c r="D18638" i="1" a="1"/>
  <c r="D18638" i="1" s="1"/>
  <c r="D18639" i="1" a="1"/>
  <c r="D18639" i="1" s="1"/>
  <c r="D18640" i="1" a="1"/>
  <c r="D18640" i="1" s="1"/>
  <c r="D18641" i="1" a="1"/>
  <c r="D18641" i="1"/>
  <c r="D18642" i="1" a="1"/>
  <c r="D18642" i="1" s="1"/>
  <c r="D18643" i="1" a="1"/>
  <c r="D18643" i="1" s="1"/>
  <c r="D18644" i="1" a="1"/>
  <c r="D18644" i="1" s="1"/>
  <c r="D18645" i="1" a="1"/>
  <c r="D18645" i="1" s="1"/>
  <c r="D18646" i="1" a="1"/>
  <c r="D18646" i="1" s="1"/>
  <c r="D18647" i="1" a="1"/>
  <c r="D18647" i="1" s="1"/>
  <c r="D18648" i="1" a="1"/>
  <c r="D18648" i="1" s="1"/>
  <c r="D18649" i="1" a="1"/>
  <c r="D18649" i="1" s="1"/>
  <c r="D18650" i="1" a="1"/>
  <c r="D18650" i="1" s="1"/>
  <c r="D18651" i="1" a="1"/>
  <c r="D18651" i="1" s="1"/>
  <c r="D18652" i="1" a="1"/>
  <c r="D18652" i="1" s="1"/>
  <c r="D18653" i="1" a="1"/>
  <c r="D18653" i="1" s="1"/>
  <c r="D18654" i="1" a="1"/>
  <c r="D18654" i="1" s="1"/>
  <c r="D18655" i="1" a="1"/>
  <c r="D18655" i="1" s="1"/>
  <c r="D18656" i="1" a="1"/>
  <c r="D18656" i="1" s="1"/>
  <c r="D18657" i="1" a="1"/>
  <c r="D18657" i="1" s="1"/>
  <c r="D18658" i="1" a="1"/>
  <c r="D18658" i="1" s="1"/>
  <c r="D18659" i="1" a="1"/>
  <c r="D18659" i="1" s="1"/>
  <c r="D18660" i="1" a="1"/>
  <c r="D18660" i="1" s="1"/>
  <c r="D18661" i="1" a="1"/>
  <c r="D18661" i="1" s="1"/>
  <c r="D18662" i="1" a="1"/>
  <c r="D18662" i="1" s="1"/>
  <c r="D18663" i="1" a="1"/>
  <c r="D18663" i="1" s="1"/>
  <c r="D18664" i="1" a="1"/>
  <c r="D18664" i="1" s="1"/>
  <c r="D18665" i="1" a="1"/>
  <c r="D18665" i="1" s="1"/>
  <c r="D18666" i="1" a="1"/>
  <c r="D18666" i="1" s="1"/>
  <c r="D18667" i="1" a="1"/>
  <c r="D18667" i="1" s="1"/>
  <c r="D18668" i="1" a="1"/>
  <c r="D18668" i="1" s="1"/>
  <c r="D18669" i="1" a="1"/>
  <c r="D18669" i="1" s="1"/>
  <c r="D18670" i="1" a="1"/>
  <c r="D18670" i="1" s="1"/>
  <c r="D18671" i="1" a="1"/>
  <c r="D18671" i="1"/>
  <c r="D18672" i="1" a="1"/>
  <c r="D18672" i="1" s="1"/>
  <c r="D18673" i="1" a="1"/>
  <c r="D18673" i="1" s="1"/>
  <c r="D18674" i="1" a="1"/>
  <c r="D18674" i="1" s="1"/>
  <c r="D18675" i="1" a="1"/>
  <c r="D18675" i="1" s="1"/>
  <c r="D18676" i="1" a="1"/>
  <c r="D18676" i="1" s="1"/>
  <c r="D18677" i="1" a="1"/>
  <c r="D18677" i="1" s="1"/>
  <c r="D18678" i="1" a="1"/>
  <c r="D18678" i="1" s="1"/>
  <c r="D18679" i="1" a="1"/>
  <c r="D18679" i="1" s="1"/>
  <c r="D18680" i="1" a="1"/>
  <c r="D18680" i="1" s="1"/>
  <c r="D18681" i="1" a="1"/>
  <c r="D18681" i="1"/>
  <c r="D18682" i="1" a="1"/>
  <c r="D18682" i="1" s="1"/>
  <c r="D18683" i="1" a="1"/>
  <c r="D18683" i="1" s="1"/>
  <c r="D18684" i="1" a="1"/>
  <c r="D18684" i="1" s="1"/>
  <c r="D18685" i="1" a="1"/>
  <c r="D18685" i="1" s="1"/>
  <c r="D18686" i="1" a="1"/>
  <c r="D18686" i="1" s="1"/>
  <c r="D18687" i="1" a="1"/>
  <c r="D18687" i="1" s="1"/>
  <c r="D18688" i="1" a="1"/>
  <c r="D18688" i="1" s="1"/>
  <c r="D18689" i="1" a="1"/>
  <c r="D18689" i="1" s="1"/>
  <c r="D18690" i="1" a="1"/>
  <c r="D18690" i="1" s="1"/>
  <c r="D18691" i="1" a="1"/>
  <c r="D18691" i="1"/>
  <c r="D18692" i="1" a="1"/>
  <c r="D18692" i="1" s="1"/>
  <c r="D18693" i="1" a="1"/>
  <c r="D18693" i="1" s="1"/>
  <c r="D18694" i="1" a="1"/>
  <c r="D18694" i="1" s="1"/>
  <c r="D18695" i="1" a="1"/>
  <c r="D18695" i="1" s="1"/>
  <c r="D18696" i="1" a="1"/>
  <c r="D18696" i="1" s="1"/>
  <c r="D18697" i="1" a="1"/>
  <c r="D18697" i="1" s="1"/>
  <c r="D18698" i="1" a="1"/>
  <c r="D18698" i="1" s="1"/>
  <c r="D18699" i="1" a="1"/>
  <c r="D18699" i="1" s="1"/>
  <c r="D18700" i="1" a="1"/>
  <c r="D18700" i="1" s="1"/>
  <c r="D18701" i="1" a="1"/>
  <c r="D18701" i="1"/>
  <c r="D18702" i="1" a="1"/>
  <c r="D18702" i="1" s="1"/>
  <c r="D18703" i="1" a="1"/>
  <c r="D18703" i="1" s="1"/>
  <c r="D18704" i="1" a="1"/>
  <c r="D18704" i="1" s="1"/>
  <c r="D18705" i="1" a="1"/>
  <c r="D18705" i="1" s="1"/>
  <c r="D18706" i="1" a="1"/>
  <c r="D18706" i="1" s="1"/>
  <c r="D18707" i="1" a="1"/>
  <c r="D18707" i="1" s="1"/>
  <c r="D18708" i="1" a="1"/>
  <c r="D18708" i="1" s="1"/>
  <c r="D18709" i="1" a="1"/>
  <c r="D18709" i="1" s="1"/>
  <c r="D18710" i="1" a="1"/>
  <c r="D18710" i="1" s="1"/>
  <c r="D18711" i="1" a="1"/>
  <c r="D18711" i="1" s="1"/>
  <c r="D18712" i="1" a="1"/>
  <c r="D18712" i="1" s="1"/>
  <c r="D18713" i="1" a="1"/>
  <c r="D18713" i="1" s="1"/>
  <c r="D18714" i="1" a="1"/>
  <c r="D18714" i="1" s="1"/>
  <c r="D18715" i="1" a="1"/>
  <c r="D18715" i="1" s="1"/>
  <c r="D18716" i="1" a="1"/>
  <c r="D18716" i="1" s="1"/>
  <c r="D18717" i="1" a="1"/>
  <c r="D18717" i="1" s="1"/>
  <c r="D18718" i="1" a="1"/>
  <c r="D18718" i="1" s="1"/>
  <c r="D18719" i="1" a="1"/>
  <c r="D18719" i="1" s="1"/>
  <c r="D18720" i="1" a="1"/>
  <c r="D18720" i="1" s="1"/>
  <c r="D18721" i="1" a="1"/>
  <c r="D18721" i="1" s="1"/>
  <c r="D18722" i="1" a="1"/>
  <c r="D18722" i="1" s="1"/>
  <c r="D18723" i="1" a="1"/>
  <c r="D18723" i="1" s="1"/>
  <c r="D18724" i="1" a="1"/>
  <c r="D18724" i="1" s="1"/>
  <c r="D18725" i="1" a="1"/>
  <c r="D18725" i="1" s="1"/>
  <c r="D18726" i="1" a="1"/>
  <c r="D18726" i="1" s="1"/>
  <c r="D18727" i="1" a="1"/>
  <c r="D18727" i="1" s="1"/>
  <c r="D18728" i="1" a="1"/>
  <c r="D18728" i="1" s="1"/>
  <c r="D18729" i="1" a="1"/>
  <c r="D18729" i="1" s="1"/>
  <c r="D18730" i="1" a="1"/>
  <c r="D18730" i="1" s="1"/>
  <c r="D18731" i="1" a="1"/>
  <c r="D18731" i="1" s="1"/>
  <c r="D18732" i="1" a="1"/>
  <c r="D18732" i="1" s="1"/>
  <c r="D18733" i="1" a="1"/>
  <c r="D18733" i="1" s="1"/>
  <c r="D18734" i="1" a="1"/>
  <c r="D18734" i="1" s="1"/>
  <c r="D18735" i="1" a="1"/>
  <c r="D18735" i="1" s="1"/>
  <c r="D18736" i="1" a="1"/>
  <c r="D18736" i="1" s="1"/>
  <c r="D18737" i="1" a="1"/>
  <c r="D18737" i="1" s="1"/>
  <c r="D18738" i="1" a="1"/>
  <c r="D18738" i="1" s="1"/>
  <c r="D18739" i="1" a="1"/>
  <c r="D18739" i="1" s="1"/>
  <c r="D18740" i="1" a="1"/>
  <c r="D18740" i="1" s="1"/>
  <c r="D18741" i="1" a="1"/>
  <c r="D18741" i="1"/>
  <c r="D18742" i="1" a="1"/>
  <c r="D18742" i="1" s="1"/>
  <c r="D18743" i="1" a="1"/>
  <c r="D18743" i="1" s="1"/>
  <c r="D18744" i="1" a="1"/>
  <c r="D18744" i="1" s="1"/>
  <c r="D18745" i="1" a="1"/>
  <c r="D18745" i="1" s="1"/>
  <c r="D18746" i="1" a="1"/>
  <c r="D18746" i="1" s="1"/>
  <c r="D18747" i="1" a="1"/>
  <c r="D18747" i="1" s="1"/>
  <c r="D18748" i="1" a="1"/>
  <c r="D18748" i="1" s="1"/>
  <c r="D18749" i="1" a="1"/>
  <c r="D18749" i="1" s="1"/>
  <c r="D18750" i="1" a="1"/>
  <c r="D18750" i="1" s="1"/>
  <c r="D18751" i="1" a="1"/>
  <c r="D18751" i="1" s="1"/>
  <c r="D18752" i="1" a="1"/>
  <c r="D18752" i="1" s="1"/>
  <c r="D18753" i="1" a="1"/>
  <c r="D18753" i="1" s="1"/>
  <c r="D18754" i="1" a="1"/>
  <c r="D18754" i="1" s="1"/>
  <c r="D18755" i="1" a="1"/>
  <c r="D18755" i="1" s="1"/>
  <c r="D18756" i="1" a="1"/>
  <c r="D18756" i="1" s="1"/>
  <c r="D18757" i="1" a="1"/>
  <c r="D18757" i="1" s="1"/>
  <c r="D18758" i="1" a="1"/>
  <c r="D18758" i="1" s="1"/>
  <c r="D18759" i="1" a="1"/>
  <c r="D18759" i="1" s="1"/>
  <c r="D18760" i="1" a="1"/>
  <c r="D18760" i="1" s="1"/>
  <c r="D18761" i="1" a="1"/>
  <c r="D18761" i="1" s="1"/>
  <c r="D18762" i="1" a="1"/>
  <c r="D18762" i="1" s="1"/>
  <c r="D18763" i="1" a="1"/>
  <c r="D18763" i="1" s="1"/>
  <c r="D18764" i="1" a="1"/>
  <c r="D18764" i="1" s="1"/>
  <c r="D18765" i="1" a="1"/>
  <c r="D18765" i="1" s="1"/>
  <c r="D18766" i="1" a="1"/>
  <c r="D18766" i="1" s="1"/>
  <c r="D18767" i="1" a="1"/>
  <c r="D18767" i="1" s="1"/>
  <c r="D18768" i="1" a="1"/>
  <c r="D18768" i="1" s="1"/>
  <c r="D18769" i="1" a="1"/>
  <c r="D18769" i="1" s="1"/>
  <c r="D18770" i="1" a="1"/>
  <c r="D18770" i="1" s="1"/>
  <c r="D18771" i="1" a="1"/>
  <c r="D18771" i="1"/>
  <c r="D18772" i="1" a="1"/>
  <c r="D18772" i="1" s="1"/>
  <c r="D18773" i="1" a="1"/>
  <c r="D18773" i="1" s="1"/>
  <c r="D18774" i="1" a="1"/>
  <c r="D18774" i="1" s="1"/>
  <c r="D18775" i="1" a="1"/>
  <c r="D18775" i="1" s="1"/>
  <c r="D18776" i="1" a="1"/>
  <c r="D18776" i="1" s="1"/>
  <c r="D18777" i="1" a="1"/>
  <c r="D18777" i="1" s="1"/>
  <c r="D18778" i="1" a="1"/>
  <c r="D18778" i="1" s="1"/>
  <c r="D18779" i="1" a="1"/>
  <c r="D18779" i="1" s="1"/>
  <c r="D18780" i="1" a="1"/>
  <c r="D18780" i="1"/>
  <c r="D18781" i="1" a="1"/>
  <c r="D18781" i="1"/>
  <c r="D18782" i="1" a="1"/>
  <c r="D18782" i="1" s="1"/>
  <c r="D18783" i="1" a="1"/>
  <c r="D18783" i="1" s="1"/>
  <c r="D18784" i="1" a="1"/>
  <c r="D18784" i="1" s="1"/>
  <c r="D18785" i="1" a="1"/>
  <c r="D18785" i="1" s="1"/>
  <c r="D18786" i="1" a="1"/>
  <c r="D18786" i="1" s="1"/>
  <c r="D18787" i="1" a="1"/>
  <c r="D18787" i="1" s="1"/>
  <c r="D18788" i="1" a="1"/>
  <c r="D18788" i="1" s="1"/>
  <c r="D18789" i="1" a="1"/>
  <c r="D18789" i="1" s="1"/>
  <c r="D18790" i="1" a="1"/>
  <c r="D18790" i="1"/>
  <c r="D18791" i="1" a="1"/>
  <c r="D18791" i="1" s="1"/>
  <c r="D18792" i="1" a="1"/>
  <c r="D18792" i="1" s="1"/>
  <c r="D18793" i="1" a="1"/>
  <c r="D18793" i="1" s="1"/>
  <c r="D18794" i="1" a="1"/>
  <c r="D18794" i="1" s="1"/>
  <c r="D18795" i="1" a="1"/>
  <c r="D18795" i="1" s="1"/>
  <c r="D18796" i="1" a="1"/>
  <c r="D18796" i="1" s="1"/>
  <c r="D18797" i="1" a="1"/>
  <c r="D18797" i="1" s="1"/>
  <c r="D18798" i="1" a="1"/>
  <c r="D18798" i="1" s="1"/>
  <c r="D18799" i="1" a="1"/>
  <c r="D18799" i="1" s="1"/>
  <c r="D18800" i="1" a="1"/>
  <c r="D18800" i="1" s="1"/>
  <c r="D18801" i="1" a="1"/>
  <c r="D18801" i="1" s="1"/>
  <c r="D18802" i="1" a="1"/>
  <c r="D18802" i="1" s="1"/>
  <c r="D18803" i="1" a="1"/>
  <c r="D18803" i="1" s="1"/>
  <c r="D18804" i="1" a="1"/>
  <c r="D18804" i="1" s="1"/>
  <c r="D18805" i="1" a="1"/>
  <c r="D18805" i="1" s="1"/>
  <c r="D18806" i="1" a="1"/>
  <c r="D18806" i="1" s="1"/>
  <c r="D18807" i="1" a="1"/>
  <c r="D18807" i="1" s="1"/>
  <c r="D18808" i="1" a="1"/>
  <c r="D18808" i="1" s="1"/>
  <c r="D18809" i="1" a="1"/>
  <c r="D18809" i="1" s="1"/>
  <c r="D18810" i="1" a="1"/>
  <c r="D18810" i="1" s="1"/>
  <c r="D18811" i="1" a="1"/>
  <c r="D18811" i="1" s="1"/>
  <c r="D18812" i="1" a="1"/>
  <c r="D18812" i="1" s="1"/>
  <c r="D18813" i="1" a="1"/>
  <c r="D18813" i="1" s="1"/>
  <c r="D18814" i="1" a="1"/>
  <c r="D18814" i="1" s="1"/>
  <c r="D18815" i="1" a="1"/>
  <c r="D18815" i="1" s="1"/>
  <c r="D18816" i="1" a="1"/>
  <c r="D18816" i="1" s="1"/>
  <c r="D18817" i="1" a="1"/>
  <c r="D18817" i="1" s="1"/>
  <c r="D18818" i="1" a="1"/>
  <c r="D18818" i="1" s="1"/>
  <c r="D18819" i="1" a="1"/>
  <c r="D18819" i="1" s="1"/>
  <c r="D18820" i="1" a="1"/>
  <c r="D18820" i="1" s="1"/>
  <c r="D18821" i="1" a="1"/>
  <c r="D18821" i="1"/>
  <c r="D18822" i="1" a="1"/>
  <c r="D18822" i="1" s="1"/>
  <c r="D18823" i="1" a="1"/>
  <c r="D18823" i="1" s="1"/>
  <c r="D18824" i="1" a="1"/>
  <c r="D18824" i="1" s="1"/>
  <c r="D18825" i="1" a="1"/>
  <c r="D18825" i="1" s="1"/>
  <c r="D18826" i="1" a="1"/>
  <c r="D18826" i="1" s="1"/>
  <c r="D18827" i="1" a="1"/>
  <c r="D18827" i="1" s="1"/>
  <c r="D18828" i="1" a="1"/>
  <c r="D18828" i="1" s="1"/>
  <c r="D18829" i="1" a="1"/>
  <c r="D18829" i="1" s="1"/>
  <c r="D18830" i="1" a="1"/>
  <c r="D18830" i="1" s="1"/>
  <c r="D18831" i="1" a="1"/>
  <c r="D18831" i="1"/>
  <c r="D18832" i="1" a="1"/>
  <c r="D18832" i="1" s="1"/>
  <c r="D18833" i="1" a="1"/>
  <c r="D18833" i="1" s="1"/>
  <c r="D18834" i="1" a="1"/>
  <c r="D18834" i="1"/>
  <c r="D18835" i="1" a="1"/>
  <c r="D18835" i="1" s="1"/>
  <c r="D18836" i="1" a="1"/>
  <c r="D18836" i="1" s="1"/>
  <c r="D18837" i="1" a="1"/>
  <c r="D18837" i="1" s="1"/>
  <c r="D18838" i="1" a="1"/>
  <c r="D18838" i="1" s="1"/>
  <c r="D18839" i="1" a="1"/>
  <c r="D18839" i="1"/>
  <c r="D18840" i="1" a="1"/>
  <c r="D18840" i="1" s="1"/>
  <c r="D18841" i="1" a="1"/>
  <c r="D18841" i="1" s="1"/>
  <c r="D18842" i="1" a="1"/>
  <c r="D18842" i="1" s="1"/>
  <c r="D18843" i="1" a="1"/>
  <c r="D18843" i="1" s="1"/>
  <c r="D18844" i="1" a="1"/>
  <c r="D18844" i="1" s="1"/>
  <c r="D18845" i="1" a="1"/>
  <c r="D18845" i="1" s="1"/>
  <c r="D18846" i="1" a="1"/>
  <c r="D18846" i="1" s="1"/>
  <c r="D18847" i="1" a="1"/>
  <c r="D18847" i="1" s="1"/>
  <c r="D18848" i="1" a="1"/>
  <c r="D18848" i="1" s="1"/>
  <c r="D18849" i="1" a="1"/>
  <c r="D18849" i="1"/>
  <c r="D18850" i="1" a="1"/>
  <c r="D18850" i="1"/>
  <c r="D18851" i="1" a="1"/>
  <c r="D18851" i="1" s="1"/>
  <c r="D18852" i="1" a="1"/>
  <c r="D18852" i="1" s="1"/>
  <c r="D18853" i="1" a="1"/>
  <c r="D18853" i="1" s="1"/>
  <c r="D18854" i="1" a="1"/>
  <c r="D18854" i="1" s="1"/>
  <c r="D18855" i="1" a="1"/>
  <c r="D18855" i="1" s="1"/>
  <c r="D18856" i="1" a="1"/>
  <c r="D18856" i="1" s="1"/>
  <c r="D18857" i="1" a="1"/>
  <c r="D18857" i="1" s="1"/>
  <c r="D18858" i="1" a="1"/>
  <c r="D18858" i="1" s="1"/>
  <c r="D18859" i="1" a="1"/>
  <c r="D18859" i="1" s="1"/>
  <c r="D18860" i="1" a="1"/>
  <c r="D18860" i="1"/>
  <c r="D18861" i="1" a="1"/>
  <c r="D18861" i="1" s="1"/>
  <c r="D18862" i="1" a="1"/>
  <c r="D18862" i="1" s="1"/>
  <c r="D18863" i="1" a="1"/>
  <c r="D18863" i="1" s="1"/>
  <c r="D18864" i="1" a="1"/>
  <c r="D18864" i="1"/>
  <c r="D18865" i="1" a="1"/>
  <c r="D18865" i="1" s="1"/>
  <c r="D18866" i="1" a="1"/>
  <c r="D18866" i="1" s="1"/>
  <c r="D18867" i="1" a="1"/>
  <c r="D18867" i="1" s="1"/>
  <c r="D18868" i="1" a="1"/>
  <c r="D18868" i="1" s="1"/>
  <c r="D18869" i="1" a="1"/>
  <c r="D18869" i="1" s="1"/>
  <c r="D18870" i="1" a="1"/>
  <c r="D18870" i="1" s="1"/>
  <c r="D18871" i="1" a="1"/>
  <c r="D18871" i="1"/>
  <c r="D18872" i="1" a="1"/>
  <c r="D18872" i="1" s="1"/>
  <c r="D18873" i="1" a="1"/>
  <c r="D18873" i="1" s="1"/>
  <c r="D18874" i="1" a="1"/>
  <c r="D18874" i="1"/>
  <c r="D18875" i="1" a="1"/>
  <c r="D18875" i="1" s="1"/>
  <c r="D18876" i="1" a="1"/>
  <c r="D18876" i="1" s="1"/>
  <c r="D18877" i="1" a="1"/>
  <c r="D18877" i="1" s="1"/>
  <c r="D18878" i="1" a="1"/>
  <c r="D18878" i="1" s="1"/>
  <c r="D18879" i="1" a="1"/>
  <c r="D18879" i="1"/>
  <c r="D18880" i="1" a="1"/>
  <c r="D18880" i="1" s="1"/>
  <c r="D18881" i="1" a="1"/>
  <c r="D18881" i="1"/>
  <c r="D18882" i="1" a="1"/>
  <c r="D18882" i="1" s="1"/>
  <c r="D18883" i="1" a="1"/>
  <c r="D18883" i="1" s="1"/>
  <c r="D18884" i="1" a="1"/>
  <c r="D18884" i="1" s="1"/>
  <c r="D18885" i="1" a="1"/>
  <c r="D18885" i="1" s="1"/>
  <c r="D18886" i="1" a="1"/>
  <c r="D18886" i="1" s="1"/>
  <c r="D18887" i="1" a="1"/>
  <c r="D18887" i="1" s="1"/>
  <c r="D18888" i="1" a="1"/>
  <c r="D18888" i="1" s="1"/>
  <c r="D18889" i="1" a="1"/>
  <c r="D18889" i="1" s="1"/>
  <c r="D18890" i="1" a="1"/>
  <c r="D18890" i="1" s="1"/>
  <c r="D18891" i="1" a="1"/>
  <c r="D18891" i="1"/>
  <c r="D18892" i="1" a="1"/>
  <c r="D18892" i="1" s="1"/>
  <c r="D18893" i="1" a="1"/>
  <c r="D18893" i="1" s="1"/>
  <c r="D18894" i="1" a="1"/>
  <c r="D18894" i="1" s="1"/>
  <c r="D18895" i="1" a="1"/>
  <c r="D18895" i="1" s="1"/>
  <c r="D18896" i="1" a="1"/>
  <c r="D18896" i="1" s="1"/>
  <c r="D18897" i="1" a="1"/>
  <c r="D18897" i="1" s="1"/>
  <c r="D18898" i="1" a="1"/>
  <c r="D18898" i="1" s="1"/>
  <c r="D18899" i="1" a="1"/>
  <c r="D18899" i="1" s="1"/>
  <c r="D18900" i="1" a="1"/>
  <c r="D18900" i="1"/>
  <c r="D18901" i="1" a="1"/>
  <c r="D18901" i="1" s="1"/>
  <c r="D18902" i="1" a="1"/>
  <c r="D18902" i="1" s="1"/>
  <c r="D18903" i="1" a="1"/>
  <c r="D18903" i="1" s="1"/>
  <c r="D18904" i="1" a="1"/>
  <c r="D18904" i="1" s="1"/>
  <c r="D18905" i="1" a="1"/>
  <c r="D18905" i="1" s="1"/>
  <c r="D18906" i="1" a="1"/>
  <c r="D18906" i="1" s="1"/>
  <c r="D18907" i="1" a="1"/>
  <c r="D18907" i="1" s="1"/>
  <c r="D18908" i="1" a="1"/>
  <c r="D18908" i="1" s="1"/>
  <c r="D18909" i="1" a="1"/>
  <c r="D18909" i="1" s="1"/>
  <c r="D18910" i="1" a="1"/>
  <c r="D18910" i="1"/>
  <c r="D18911" i="1" a="1"/>
  <c r="D18911" i="1" s="1"/>
  <c r="D18912" i="1" a="1"/>
  <c r="D18912" i="1" s="1"/>
  <c r="D18913" i="1" a="1"/>
  <c r="D18913" i="1" s="1"/>
  <c r="D18914" i="1" a="1"/>
  <c r="D18914" i="1" s="1"/>
  <c r="D18915" i="1" a="1"/>
  <c r="D18915" i="1" s="1"/>
  <c r="D18916" i="1" a="1"/>
  <c r="D18916" i="1" s="1"/>
  <c r="D18917" i="1" a="1"/>
  <c r="D18917" i="1" s="1"/>
  <c r="D18918" i="1" a="1"/>
  <c r="D18918" i="1" s="1"/>
  <c r="D18919" i="1" a="1"/>
  <c r="D18919" i="1" s="1"/>
  <c r="D18920" i="1" a="1"/>
  <c r="D18920" i="1"/>
  <c r="D18921" i="1" a="1"/>
  <c r="D18921" i="1" s="1"/>
  <c r="D18922" i="1" a="1"/>
  <c r="D18922" i="1" s="1"/>
  <c r="D18923" i="1" a="1"/>
  <c r="D18923" i="1" s="1"/>
  <c r="D18924" i="1" a="1"/>
  <c r="D18924" i="1"/>
  <c r="D18925" i="1" a="1"/>
  <c r="D18925" i="1" s="1"/>
  <c r="D18926" i="1" a="1"/>
  <c r="D18926" i="1" s="1"/>
  <c r="D18927" i="1" a="1"/>
  <c r="D18927" i="1" s="1"/>
  <c r="D18928" i="1" a="1"/>
  <c r="D18928" i="1" s="1"/>
  <c r="D18929" i="1" a="1"/>
  <c r="D18929" i="1" s="1"/>
  <c r="D18930" i="1" a="1"/>
  <c r="D18930" i="1" s="1"/>
  <c r="D18931" i="1" a="1"/>
  <c r="D18931" i="1" s="1"/>
  <c r="D18932" i="1" a="1"/>
  <c r="D18932" i="1" s="1"/>
  <c r="D18933" i="1" a="1"/>
  <c r="D18933" i="1" s="1"/>
  <c r="D18934" i="1" a="1"/>
  <c r="D18934" i="1"/>
  <c r="D18935" i="1" a="1"/>
  <c r="D18935" i="1" s="1"/>
  <c r="D18936" i="1" a="1"/>
  <c r="D18936" i="1" s="1"/>
  <c r="D18937" i="1" a="1"/>
  <c r="D18937" i="1" s="1"/>
  <c r="D18938" i="1" a="1"/>
  <c r="D18938" i="1" s="1"/>
  <c r="D18939" i="1" a="1"/>
  <c r="D18939" i="1"/>
  <c r="D18940" i="1" a="1"/>
  <c r="D18940" i="1" s="1"/>
  <c r="D18941" i="1" a="1"/>
  <c r="D18941" i="1" s="1"/>
  <c r="D18942" i="1" a="1"/>
  <c r="D18942" i="1" s="1"/>
  <c r="D18943" i="1" a="1"/>
  <c r="D18943" i="1" s="1"/>
  <c r="D18944" i="1" a="1"/>
  <c r="D18944" i="1" s="1"/>
  <c r="D18945" i="1" a="1"/>
  <c r="D18945" i="1" s="1"/>
  <c r="D18946" i="1" a="1"/>
  <c r="D18946" i="1" s="1"/>
  <c r="D18947" i="1" a="1"/>
  <c r="D18947" i="1" s="1"/>
  <c r="D18948" i="1" a="1"/>
  <c r="D18948" i="1" s="1"/>
  <c r="D18949" i="1" a="1"/>
  <c r="D18949" i="1" s="1"/>
  <c r="D18950" i="1" a="1"/>
  <c r="D18950" i="1" s="1"/>
  <c r="D18951" i="1" a="1"/>
  <c r="D18951" i="1" s="1"/>
  <c r="D18952" i="1" a="1"/>
  <c r="D18952" i="1" s="1"/>
  <c r="D18953" i="1" a="1"/>
  <c r="D18953" i="1" s="1"/>
  <c r="D18954" i="1" a="1"/>
  <c r="D18954" i="1" s="1"/>
  <c r="D18955" i="1" a="1"/>
  <c r="D18955" i="1" s="1"/>
  <c r="D18956" i="1" a="1"/>
  <c r="D18956" i="1" s="1"/>
  <c r="D18957" i="1" a="1"/>
  <c r="D18957" i="1" s="1"/>
  <c r="D18958" i="1" a="1"/>
  <c r="D18958" i="1" s="1"/>
  <c r="D18959" i="1" a="1"/>
  <c r="D18959" i="1" s="1"/>
  <c r="D18960" i="1" a="1"/>
  <c r="D18960" i="1" s="1"/>
  <c r="D18961" i="1" a="1"/>
  <c r="D18961" i="1" s="1"/>
  <c r="D18962" i="1" a="1"/>
  <c r="D18962" i="1" s="1"/>
  <c r="D18963" i="1" a="1"/>
  <c r="D18963" i="1" s="1"/>
  <c r="D18964" i="1" a="1"/>
  <c r="D18964" i="1" s="1"/>
  <c r="D18965" i="1" a="1"/>
  <c r="D18965" i="1" s="1"/>
  <c r="D18966" i="1" a="1"/>
  <c r="D18966" i="1" s="1"/>
  <c r="D18967" i="1" a="1"/>
  <c r="D18967" i="1" s="1"/>
  <c r="D18968" i="1" a="1"/>
  <c r="D18968" i="1" s="1"/>
  <c r="D18969" i="1" a="1"/>
  <c r="D18969" i="1" s="1"/>
  <c r="D18970" i="1" a="1"/>
  <c r="D18970" i="1" s="1"/>
  <c r="D18971" i="1" a="1"/>
  <c r="D18971" i="1" s="1"/>
  <c r="D18972" i="1" a="1"/>
  <c r="D18972" i="1" s="1"/>
  <c r="D18973" i="1" a="1"/>
  <c r="D18973" i="1" s="1"/>
  <c r="D18974" i="1" a="1"/>
  <c r="D18974" i="1" s="1"/>
  <c r="D18975" i="1" a="1"/>
  <c r="D18975" i="1" s="1"/>
  <c r="D18976" i="1" a="1"/>
  <c r="D18976" i="1" s="1"/>
  <c r="D18977" i="1" a="1"/>
  <c r="D18977" i="1" s="1"/>
  <c r="D18978" i="1" a="1"/>
  <c r="D18978" i="1" s="1"/>
  <c r="D18979" i="1" a="1"/>
  <c r="D18979" i="1" s="1"/>
  <c r="D18980" i="1" a="1"/>
  <c r="D18980" i="1" s="1"/>
  <c r="D18981" i="1" a="1"/>
  <c r="D18981" i="1"/>
  <c r="D18982" i="1" a="1"/>
  <c r="D18982" i="1" s="1"/>
  <c r="D18983" i="1" a="1"/>
  <c r="D18983" i="1" s="1"/>
  <c r="D18984" i="1" a="1"/>
  <c r="D18984" i="1" s="1"/>
  <c r="D18985" i="1" a="1"/>
  <c r="D18985" i="1" s="1"/>
  <c r="D18986" i="1" a="1"/>
  <c r="D18986" i="1" s="1"/>
  <c r="D18987" i="1" a="1"/>
  <c r="D18987" i="1" s="1"/>
  <c r="D18988" i="1" a="1"/>
  <c r="D18988" i="1" s="1"/>
  <c r="D18989" i="1" a="1"/>
  <c r="D18989" i="1" s="1"/>
  <c r="D18990" i="1" a="1"/>
  <c r="D18990" i="1" s="1"/>
  <c r="D18991" i="1" a="1"/>
  <c r="D18991" i="1" s="1"/>
  <c r="D18992" i="1" a="1"/>
  <c r="D18992" i="1" s="1"/>
  <c r="D18993" i="1" a="1"/>
  <c r="D18993" i="1" s="1"/>
  <c r="D18994" i="1" a="1"/>
  <c r="D18994" i="1" s="1"/>
  <c r="D18995" i="1" a="1"/>
  <c r="D18995" i="1" s="1"/>
  <c r="D18996" i="1" a="1"/>
  <c r="D18996" i="1" s="1"/>
  <c r="D18997" i="1" a="1"/>
  <c r="D18997" i="1" s="1"/>
  <c r="D18998" i="1" a="1"/>
  <c r="D18998" i="1" s="1"/>
  <c r="D18999" i="1" a="1"/>
  <c r="D18999" i="1" s="1"/>
  <c r="D19000" i="1" a="1"/>
  <c r="D19000" i="1" s="1"/>
  <c r="D19001" i="1" a="1"/>
  <c r="D19001" i="1" s="1"/>
  <c r="D19002" i="1" a="1"/>
  <c r="D19002" i="1" s="1"/>
  <c r="D19003" i="1" a="1"/>
  <c r="D19003" i="1" s="1"/>
  <c r="D19004" i="1" a="1"/>
  <c r="D19004" i="1" s="1"/>
  <c r="D19005" i="1" a="1"/>
  <c r="D19005" i="1" s="1"/>
  <c r="D19006" i="1" a="1"/>
  <c r="D19006" i="1" s="1"/>
  <c r="D19007" i="1" a="1"/>
  <c r="D19007" i="1" s="1"/>
  <c r="D19008" i="1" a="1"/>
  <c r="D19008" i="1" s="1"/>
  <c r="D19009" i="1" a="1"/>
  <c r="D19009" i="1" s="1"/>
  <c r="D19010" i="1" a="1"/>
  <c r="D19010" i="1"/>
  <c r="D19011" i="1" a="1"/>
  <c r="D19011" i="1" s="1"/>
  <c r="D19012" i="1" a="1"/>
  <c r="D19012" i="1" s="1"/>
  <c r="D19013" i="1" a="1"/>
  <c r="D19013" i="1" s="1"/>
  <c r="D19014" i="1" a="1"/>
  <c r="D19014" i="1" s="1"/>
  <c r="D19015" i="1" a="1"/>
  <c r="D19015" i="1" s="1"/>
  <c r="D19016" i="1" a="1"/>
  <c r="D19016" i="1" s="1"/>
  <c r="D19017" i="1" a="1"/>
  <c r="D19017" i="1" s="1"/>
  <c r="D19018" i="1" a="1"/>
  <c r="D19018" i="1" s="1"/>
  <c r="D19019" i="1" a="1"/>
  <c r="D19019" i="1" s="1"/>
  <c r="D19020" i="1" a="1"/>
  <c r="D19020" i="1" s="1"/>
  <c r="D19021" i="1" a="1"/>
  <c r="D19021" i="1" s="1"/>
  <c r="D19022" i="1" a="1"/>
  <c r="D19022" i="1" s="1"/>
  <c r="D19023" i="1" a="1"/>
  <c r="D19023" i="1" s="1"/>
  <c r="D19024" i="1" a="1"/>
  <c r="D19024" i="1"/>
  <c r="D19025" i="1" a="1"/>
  <c r="D19025" i="1" s="1"/>
  <c r="D19026" i="1" a="1"/>
  <c r="D19026" i="1" s="1"/>
  <c r="D19027" i="1" a="1"/>
  <c r="D19027" i="1" s="1"/>
  <c r="D19028" i="1" a="1"/>
  <c r="D19028" i="1" s="1"/>
  <c r="D19029" i="1" a="1"/>
  <c r="D19029" i="1" s="1"/>
  <c r="D19030" i="1" a="1"/>
  <c r="D19030" i="1" s="1"/>
  <c r="D19031" i="1" a="1"/>
  <c r="D19031" i="1" s="1"/>
  <c r="D19032" i="1" a="1"/>
  <c r="D19032" i="1" s="1"/>
  <c r="D19033" i="1" a="1"/>
  <c r="D19033" i="1" s="1"/>
  <c r="D19034" i="1" a="1"/>
  <c r="D19034" i="1" s="1"/>
  <c r="D19035" i="1" a="1"/>
  <c r="D19035" i="1" s="1"/>
  <c r="D19036" i="1" a="1"/>
  <c r="D19036" i="1" s="1"/>
  <c r="D19037" i="1" a="1"/>
  <c r="D19037" i="1" s="1"/>
  <c r="D19038" i="1" a="1"/>
  <c r="D19038" i="1" s="1"/>
  <c r="D19039" i="1" a="1"/>
  <c r="D19039" i="1"/>
  <c r="D19040" i="1" a="1"/>
  <c r="D19040" i="1" s="1"/>
  <c r="D19041" i="1" a="1"/>
  <c r="D19041" i="1" s="1"/>
  <c r="D19042" i="1" a="1"/>
  <c r="D19042" i="1" s="1"/>
  <c r="D19043" i="1" a="1"/>
  <c r="D19043" i="1" s="1"/>
  <c r="D19044" i="1" a="1"/>
  <c r="D19044" i="1" s="1"/>
  <c r="D19045" i="1" a="1"/>
  <c r="D19045" i="1" s="1"/>
  <c r="D19046" i="1" a="1"/>
  <c r="D19046" i="1" s="1"/>
  <c r="D19047" i="1" a="1"/>
  <c r="D19047" i="1" s="1"/>
  <c r="D19048" i="1" a="1"/>
  <c r="D19048" i="1" s="1"/>
  <c r="D19049" i="1" a="1"/>
  <c r="D19049" i="1" s="1"/>
  <c r="D19050" i="1" a="1"/>
  <c r="D19050" i="1" s="1"/>
  <c r="D19051" i="1" a="1"/>
  <c r="D19051" i="1" s="1"/>
  <c r="D19052" i="1" a="1"/>
  <c r="D19052" i="1" s="1"/>
  <c r="D19053" i="1" a="1"/>
  <c r="D19053" i="1" s="1"/>
  <c r="D19054" i="1" a="1"/>
  <c r="D19054" i="1" s="1"/>
  <c r="D19055" i="1" a="1"/>
  <c r="D19055" i="1" s="1"/>
  <c r="D19056" i="1" a="1"/>
  <c r="D19056" i="1" s="1"/>
  <c r="D19057" i="1" a="1"/>
  <c r="D19057" i="1" s="1"/>
  <c r="D19058" i="1" a="1"/>
  <c r="D19058" i="1" s="1"/>
  <c r="D19059" i="1" a="1"/>
  <c r="D19059" i="1" s="1"/>
  <c r="D19060" i="1" a="1"/>
  <c r="D19060" i="1" s="1"/>
  <c r="D19061" i="1" a="1"/>
  <c r="D19061" i="1" s="1"/>
  <c r="D19062" i="1" a="1"/>
  <c r="D19062" i="1" s="1"/>
  <c r="D19063" i="1" a="1"/>
  <c r="D19063" i="1" s="1"/>
  <c r="D19064" i="1" a="1"/>
  <c r="D19064" i="1" s="1"/>
  <c r="D19065" i="1" a="1"/>
  <c r="D19065" i="1" s="1"/>
  <c r="D19066" i="1" a="1"/>
  <c r="D19066" i="1" s="1"/>
  <c r="D19067" i="1" a="1"/>
  <c r="D19067" i="1" s="1"/>
  <c r="D19068" i="1" a="1"/>
  <c r="D19068" i="1" s="1"/>
  <c r="D19069" i="1" a="1"/>
  <c r="D19069" i="1" s="1"/>
  <c r="D19070" i="1" a="1"/>
  <c r="D19070" i="1" s="1"/>
  <c r="D19071" i="1" a="1"/>
  <c r="D19071" i="1" s="1"/>
  <c r="D19072" i="1" a="1"/>
  <c r="D19072" i="1" s="1"/>
  <c r="D19073" i="1" a="1"/>
  <c r="D19073" i="1" s="1"/>
  <c r="D19074" i="1" a="1"/>
  <c r="D19074" i="1" s="1"/>
  <c r="D19075" i="1" a="1"/>
  <c r="D19075" i="1" s="1"/>
  <c r="D19076" i="1" a="1"/>
  <c r="D19076" i="1" s="1"/>
  <c r="D19077" i="1" a="1"/>
  <c r="D19077" i="1" s="1"/>
  <c r="D19078" i="1" a="1"/>
  <c r="D19078" i="1" s="1"/>
  <c r="D19079" i="1" a="1"/>
  <c r="D19079" i="1" s="1"/>
  <c r="D19080" i="1" a="1"/>
  <c r="D19080" i="1" s="1"/>
  <c r="D19081" i="1" a="1"/>
  <c r="D19081" i="1"/>
  <c r="D19082" i="1" a="1"/>
  <c r="D19082" i="1" s="1"/>
  <c r="D19083" i="1" a="1"/>
  <c r="D19083" i="1" s="1"/>
  <c r="D19084" i="1" a="1"/>
  <c r="D19084" i="1"/>
  <c r="D19085" i="1" a="1"/>
  <c r="D19085" i="1" s="1"/>
  <c r="D19086" i="1" a="1"/>
  <c r="D19086" i="1" s="1"/>
  <c r="D19087" i="1" a="1"/>
  <c r="D19087" i="1" s="1"/>
  <c r="D19088" i="1" a="1"/>
  <c r="D19088" i="1" s="1"/>
  <c r="D19089" i="1" a="1"/>
  <c r="D19089" i="1" s="1"/>
  <c r="D19090" i="1" a="1"/>
  <c r="D19090" i="1"/>
  <c r="D19091" i="1" a="1"/>
  <c r="D19091" i="1"/>
  <c r="D19092" i="1" a="1"/>
  <c r="D19092" i="1"/>
  <c r="D19093" i="1" a="1"/>
  <c r="D19093" i="1"/>
  <c r="D19094" i="1" a="1"/>
  <c r="D19094" i="1" s="1"/>
  <c r="D19095" i="1" a="1"/>
  <c r="D19095" i="1"/>
  <c r="D19096" i="1" a="1"/>
  <c r="D19096" i="1"/>
  <c r="D19097" i="1" a="1"/>
  <c r="D19097" i="1"/>
  <c r="D19098" i="1" a="1"/>
  <c r="D19098" i="1"/>
  <c r="D19099" i="1" a="1"/>
  <c r="D19099" i="1" s="1"/>
  <c r="D19100" i="1" a="1"/>
  <c r="D19100" i="1"/>
  <c r="D19101" i="1" a="1"/>
  <c r="D19101" i="1" s="1"/>
  <c r="D19102" i="1" a="1"/>
  <c r="D19102" i="1"/>
  <c r="D19103" i="1" a="1"/>
  <c r="D19103" i="1"/>
  <c r="D19104" i="1" a="1"/>
  <c r="D19104" i="1" s="1"/>
  <c r="D19105" i="1" a="1"/>
  <c r="D19105" i="1"/>
  <c r="D19106" i="1" a="1"/>
  <c r="D19106" i="1"/>
  <c r="D19107" i="1" a="1"/>
  <c r="D19107" i="1"/>
  <c r="D19108" i="1" a="1"/>
  <c r="D19108" i="1"/>
  <c r="D19109" i="1" a="1"/>
  <c r="D19109" i="1" s="1"/>
  <c r="D19110" i="1" a="1"/>
  <c r="D19110" i="1"/>
  <c r="D19111" i="1" a="1"/>
  <c r="D19111" i="1" s="1"/>
  <c r="D19112" i="1" a="1"/>
  <c r="D19112" i="1"/>
  <c r="D19113" i="1" a="1"/>
  <c r="D19113" i="1"/>
  <c r="D19114" i="1" a="1"/>
  <c r="D19114" i="1" s="1"/>
  <c r="D19115" i="1" a="1"/>
  <c r="D19115" i="1"/>
  <c r="D19116" i="1" a="1"/>
  <c r="D19116" i="1"/>
  <c r="D19117" i="1" a="1"/>
  <c r="D19117" i="1"/>
  <c r="D19118" i="1" a="1"/>
  <c r="D19118" i="1"/>
  <c r="D19119" i="1" a="1"/>
  <c r="D19119" i="1" s="1"/>
  <c r="D19120" i="1" a="1"/>
  <c r="D19120" i="1"/>
  <c r="D19121" i="1" a="1"/>
  <c r="D19121" i="1" s="1"/>
  <c r="D19122" i="1" a="1"/>
  <c r="D19122" i="1"/>
  <c r="D19123" i="1" a="1"/>
  <c r="D19123" i="1"/>
  <c r="D19124" i="1" a="1"/>
  <c r="D19124" i="1" s="1"/>
  <c r="D19125" i="1" a="1"/>
  <c r="D19125" i="1"/>
  <c r="D19126" i="1" a="1"/>
  <c r="D19126" i="1"/>
  <c r="D19127" i="1" a="1"/>
  <c r="D19127" i="1" s="1"/>
  <c r="D19128" i="1" a="1"/>
  <c r="D19128" i="1"/>
  <c r="D19129" i="1" a="1"/>
  <c r="D19129" i="1" s="1"/>
  <c r="D19130" i="1" a="1"/>
  <c r="D19130" i="1"/>
  <c r="D19131" i="1" a="1"/>
  <c r="D19131" i="1" s="1"/>
  <c r="D19132" i="1" a="1"/>
  <c r="D19132" i="1"/>
  <c r="D19133" i="1" a="1"/>
  <c r="D19133" i="1"/>
  <c r="D19134" i="1" a="1"/>
  <c r="D19134" i="1" s="1"/>
  <c r="D19135" i="1" a="1"/>
  <c r="D19135" i="1"/>
  <c r="D19136" i="1" a="1"/>
  <c r="D19136" i="1"/>
  <c r="D19137" i="1" a="1"/>
  <c r="D19137" i="1" s="1"/>
  <c r="D19138" i="1" a="1"/>
  <c r="D19138" i="1"/>
  <c r="D19139" i="1" a="1"/>
  <c r="D19139" i="1" s="1"/>
  <c r="D19140" i="1" a="1"/>
  <c r="D19140" i="1"/>
  <c r="D19141" i="1" a="1"/>
  <c r="D19141" i="1" s="1"/>
  <c r="D19142" i="1" a="1"/>
  <c r="D19142" i="1"/>
  <c r="D19143" i="1" a="1"/>
  <c r="D19143" i="1" s="1"/>
  <c r="D19144" i="1" a="1"/>
  <c r="D19144" i="1" s="1"/>
  <c r="D19145" i="1" a="1"/>
  <c r="D19145" i="1" s="1"/>
  <c r="D19146" i="1" a="1"/>
  <c r="D19146" i="1"/>
  <c r="D19147" i="1" a="1"/>
  <c r="D19147" i="1" s="1"/>
  <c r="D19148" i="1" a="1"/>
  <c r="D19148" i="1"/>
  <c r="D19149" i="1" a="1"/>
  <c r="D19149" i="1" s="1"/>
  <c r="D19150" i="1" a="1"/>
  <c r="D19150" i="1"/>
  <c r="D19151" i="1" a="1"/>
  <c r="D19151" i="1" s="1"/>
  <c r="D19152" i="1" a="1"/>
  <c r="D19152" i="1"/>
  <c r="D19153" i="1" a="1"/>
  <c r="D19153" i="1" s="1"/>
  <c r="D19154" i="1" a="1"/>
  <c r="D19154" i="1" s="1"/>
  <c r="D19155" i="1" a="1"/>
  <c r="D19155" i="1" s="1"/>
  <c r="D19156" i="1" a="1"/>
  <c r="D19156" i="1"/>
  <c r="D19157" i="1" a="1"/>
  <c r="D19157" i="1" s="1"/>
  <c r="D19158" i="1" a="1"/>
  <c r="D19158" i="1" s="1"/>
  <c r="D19159" i="1" a="1"/>
  <c r="D19159" i="1" s="1"/>
  <c r="D19160" i="1" a="1"/>
  <c r="D19160" i="1"/>
  <c r="D19161" i="1" a="1"/>
  <c r="D19161" i="1" s="1"/>
  <c r="D19162" i="1" a="1"/>
  <c r="D19162" i="1"/>
  <c r="D19163" i="1" a="1"/>
  <c r="D19163" i="1" s="1"/>
  <c r="D19164" i="1" a="1"/>
  <c r="D19164" i="1" s="1"/>
  <c r="D19165" i="1" a="1"/>
  <c r="D19165" i="1" s="1"/>
  <c r="D19166" i="1" a="1"/>
  <c r="D19166" i="1"/>
  <c r="D19167" i="1" a="1"/>
  <c r="D19167" i="1" s="1"/>
  <c r="D19168" i="1" a="1"/>
  <c r="D19168" i="1" s="1"/>
  <c r="D19169" i="1" a="1"/>
  <c r="D19169" i="1" s="1"/>
  <c r="D19170" i="1" a="1"/>
  <c r="D19170" i="1"/>
  <c r="D19171" i="1" a="1"/>
  <c r="D19171" i="1" s="1"/>
  <c r="D19172" i="1" a="1"/>
  <c r="D19172" i="1"/>
  <c r="D19173" i="1" a="1"/>
  <c r="D19173" i="1" s="1"/>
  <c r="D19174" i="1" a="1"/>
  <c r="D19174" i="1" s="1"/>
  <c r="D19175" i="1" a="1"/>
  <c r="D19175" i="1" s="1"/>
  <c r="D19176" i="1" a="1"/>
  <c r="D19176" i="1"/>
  <c r="D19177" i="1" a="1"/>
  <c r="D19177" i="1" s="1"/>
  <c r="D19178" i="1" a="1"/>
  <c r="D19178" i="1" s="1"/>
  <c r="D19179" i="1" a="1"/>
  <c r="D19179" i="1" s="1"/>
  <c r="D19180" i="1" a="1"/>
  <c r="D19180" i="1"/>
  <c r="D19181" i="1" a="1"/>
  <c r="D19181" i="1" s="1"/>
  <c r="D19182" i="1" a="1"/>
  <c r="D19182" i="1"/>
  <c r="D19183" i="1" a="1"/>
  <c r="D19183" i="1" s="1"/>
  <c r="D19184" i="1" a="1"/>
  <c r="D19184" i="1" s="1"/>
  <c r="D19185" i="1" a="1"/>
  <c r="D19185" i="1" s="1"/>
  <c r="D19186" i="1" a="1"/>
  <c r="D19186" i="1"/>
  <c r="D19187" i="1" a="1"/>
  <c r="D19187" i="1" s="1"/>
  <c r="D19188" i="1" a="1"/>
  <c r="D19188" i="1" s="1"/>
  <c r="D19189" i="1" a="1"/>
  <c r="D19189" i="1" s="1"/>
  <c r="D19190" i="1" a="1"/>
  <c r="D19190" i="1"/>
  <c r="D19191" i="1" a="1"/>
  <c r="D19191" i="1" s="1"/>
  <c r="D19192" i="1" a="1"/>
  <c r="D19192" i="1"/>
  <c r="D19193" i="1" a="1"/>
  <c r="D19193" i="1" s="1"/>
  <c r="D19194" i="1" a="1"/>
  <c r="D19194" i="1" s="1"/>
  <c r="D19195" i="1" a="1"/>
  <c r="D19195" i="1" s="1"/>
  <c r="D19196" i="1" a="1"/>
  <c r="D19196" i="1"/>
  <c r="D19197" i="1" a="1"/>
  <c r="D19197" i="1" s="1"/>
  <c r="D19198" i="1" a="1"/>
  <c r="D19198" i="1" s="1"/>
  <c r="D19199" i="1" a="1"/>
  <c r="D19199" i="1" s="1"/>
  <c r="D19200" i="1" a="1"/>
  <c r="D19200" i="1"/>
  <c r="D19201" i="1" a="1"/>
  <c r="D19201" i="1" s="1"/>
  <c r="D19202" i="1" a="1"/>
  <c r="D19202" i="1"/>
  <c r="D19203" i="1" a="1"/>
  <c r="D19203" i="1" s="1"/>
  <c r="D19204" i="1" a="1"/>
  <c r="D19204" i="1" s="1"/>
  <c r="D19205" i="1" a="1"/>
  <c r="D19205" i="1" s="1"/>
  <c r="D19206" i="1" a="1"/>
  <c r="D19206" i="1"/>
  <c r="D19207" i="1" a="1"/>
  <c r="D19207" i="1" s="1"/>
  <c r="D19208" i="1" a="1"/>
  <c r="D19208" i="1" s="1"/>
  <c r="D19209" i="1" a="1"/>
  <c r="D19209" i="1" s="1"/>
  <c r="D19210" i="1" a="1"/>
  <c r="D19210" i="1"/>
  <c r="D19211" i="1" a="1"/>
  <c r="D19211" i="1" s="1"/>
  <c r="D19212" i="1" a="1"/>
  <c r="D19212" i="1"/>
  <c r="D19213" i="1" a="1"/>
  <c r="D19213" i="1" s="1"/>
  <c r="D19214" i="1" a="1"/>
  <c r="D19214" i="1" s="1"/>
  <c r="D19215" i="1" a="1"/>
  <c r="D19215" i="1" s="1"/>
  <c r="D19216" i="1" a="1"/>
  <c r="D19216" i="1"/>
  <c r="D19217" i="1" a="1"/>
  <c r="D19217" i="1" s="1"/>
  <c r="D19218" i="1" a="1"/>
  <c r="D19218" i="1" s="1"/>
  <c r="D19219" i="1" a="1"/>
  <c r="D19219" i="1" s="1"/>
  <c r="D19220" i="1" a="1"/>
  <c r="D19220" i="1"/>
  <c r="D19221" i="1" a="1"/>
  <c r="D19221" i="1" s="1"/>
  <c r="D19222" i="1" a="1"/>
  <c r="D19222" i="1"/>
  <c r="D19223" i="1" a="1"/>
  <c r="D19223" i="1" s="1"/>
  <c r="D19224" i="1" a="1"/>
  <c r="D19224" i="1" s="1"/>
  <c r="D19225" i="1" a="1"/>
  <c r="D19225" i="1" s="1"/>
  <c r="D19226" i="1" a="1"/>
  <c r="D19226" i="1"/>
  <c r="D19227" i="1" a="1"/>
  <c r="D19227" i="1" s="1"/>
  <c r="D19228" i="1" a="1"/>
  <c r="D19228" i="1" s="1"/>
  <c r="D19229" i="1" a="1"/>
  <c r="D19229" i="1" s="1"/>
  <c r="D19230" i="1" a="1"/>
  <c r="D19230" i="1"/>
  <c r="D19231" i="1" a="1"/>
  <c r="D19231" i="1" s="1"/>
  <c r="D19232" i="1" a="1"/>
  <c r="D19232" i="1"/>
  <c r="D19233" i="1" a="1"/>
  <c r="D19233" i="1" s="1"/>
  <c r="D19234" i="1" a="1"/>
  <c r="D19234" i="1" s="1"/>
  <c r="D19235" i="1" a="1"/>
  <c r="D19235" i="1" s="1"/>
  <c r="D19236" i="1" a="1"/>
  <c r="D19236" i="1"/>
  <c r="D19237" i="1" a="1"/>
  <c r="D19237" i="1" s="1"/>
  <c r="D19238" i="1" a="1"/>
  <c r="D19238" i="1" s="1"/>
  <c r="D19239" i="1" a="1"/>
  <c r="D19239" i="1" s="1"/>
  <c r="D19240" i="1" a="1"/>
  <c r="D19240" i="1"/>
  <c r="D19241" i="1" a="1"/>
  <c r="D19241" i="1" s="1"/>
  <c r="D19242" i="1" a="1"/>
  <c r="D19242" i="1" s="1"/>
  <c r="D19243" i="1" a="1"/>
  <c r="D19243" i="1" s="1"/>
  <c r="D19244" i="1" a="1"/>
  <c r="D19244" i="1" s="1"/>
  <c r="D19245" i="1" a="1"/>
  <c r="D19245" i="1" s="1"/>
  <c r="D19246" i="1" a="1"/>
  <c r="D19246" i="1"/>
  <c r="D19247" i="1" a="1"/>
  <c r="D19247" i="1" s="1"/>
  <c r="D19248" i="1" a="1"/>
  <c r="D19248" i="1" s="1"/>
  <c r="D19249" i="1" a="1"/>
  <c r="D19249" i="1" s="1"/>
  <c r="D19250" i="1" a="1"/>
  <c r="D19250" i="1" s="1"/>
  <c r="D19251" i="1" a="1"/>
  <c r="D19251" i="1" s="1"/>
  <c r="D19252" i="1" a="1"/>
  <c r="D19252" i="1" s="1"/>
  <c r="D19253" i="1" a="1"/>
  <c r="D19253" i="1" s="1"/>
  <c r="D19254" i="1" a="1"/>
  <c r="D19254" i="1" s="1"/>
  <c r="D19255" i="1" a="1"/>
  <c r="D19255" i="1" s="1"/>
  <c r="D19256" i="1" a="1"/>
  <c r="D19256" i="1" s="1"/>
  <c r="D19257" i="1" a="1"/>
  <c r="D19257" i="1" s="1"/>
  <c r="D19258" i="1" a="1"/>
  <c r="D19258" i="1" s="1"/>
  <c r="D19259" i="1" a="1"/>
  <c r="D19259" i="1" s="1"/>
  <c r="D19260" i="1" a="1"/>
  <c r="D19260" i="1" s="1"/>
  <c r="D19261" i="1" a="1"/>
  <c r="D19261" i="1" s="1"/>
  <c r="D19262" i="1" a="1"/>
  <c r="D19262" i="1" s="1"/>
  <c r="D19263" i="1" a="1"/>
  <c r="D19263" i="1" s="1"/>
  <c r="D19264" i="1" a="1"/>
  <c r="D19264" i="1" s="1"/>
  <c r="D19265" i="1" a="1"/>
  <c r="D19265" i="1" s="1"/>
  <c r="D19266" i="1" a="1"/>
  <c r="D19266" i="1" s="1"/>
  <c r="D19267" i="1" a="1"/>
  <c r="D19267" i="1" s="1"/>
  <c r="D19268" i="1" a="1"/>
  <c r="D19268" i="1" s="1"/>
  <c r="D19269" i="1" a="1"/>
  <c r="D19269" i="1" s="1"/>
  <c r="D19270" i="1" a="1"/>
  <c r="D19270" i="1" s="1"/>
  <c r="D19271" i="1" a="1"/>
  <c r="D19271" i="1" s="1"/>
  <c r="D19272" i="1" a="1"/>
  <c r="D19272" i="1" s="1"/>
  <c r="D19273" i="1" a="1"/>
  <c r="D19273" i="1" s="1"/>
  <c r="D19274" i="1" a="1"/>
  <c r="D19274" i="1" s="1"/>
  <c r="D19275" i="1" a="1"/>
  <c r="D19275" i="1" s="1"/>
  <c r="D19276" i="1" a="1"/>
  <c r="D19276" i="1" s="1"/>
  <c r="D19277" i="1" a="1"/>
  <c r="D19277" i="1" s="1"/>
  <c r="D19278" i="1" a="1"/>
  <c r="D19278" i="1" s="1"/>
  <c r="D19279" i="1" a="1"/>
  <c r="D19279" i="1" s="1"/>
  <c r="D19280" i="1" a="1"/>
  <c r="D19280" i="1" s="1"/>
  <c r="D19281" i="1" a="1"/>
  <c r="D19281" i="1" s="1"/>
  <c r="D19282" i="1" a="1"/>
  <c r="D19282" i="1" s="1"/>
  <c r="D19283" i="1" a="1"/>
  <c r="D19283" i="1" s="1"/>
  <c r="D19284" i="1" a="1"/>
  <c r="D19284" i="1" s="1"/>
  <c r="D19285" i="1" a="1"/>
  <c r="D19285" i="1" s="1"/>
  <c r="D19286" i="1" a="1"/>
  <c r="D19286" i="1" s="1"/>
  <c r="D19287" i="1" a="1"/>
  <c r="D19287" i="1" s="1"/>
  <c r="D19288" i="1" a="1"/>
  <c r="D19288" i="1" s="1"/>
  <c r="D19289" i="1" a="1"/>
  <c r="D19289" i="1" s="1"/>
  <c r="D19290" i="1" a="1"/>
  <c r="D19290" i="1" s="1"/>
  <c r="D19291" i="1" a="1"/>
  <c r="D19291" i="1" s="1"/>
  <c r="D19292" i="1" a="1"/>
  <c r="D19292" i="1" s="1"/>
  <c r="D19293" i="1" a="1"/>
  <c r="D19293" i="1" s="1"/>
  <c r="D19294" i="1" a="1"/>
  <c r="D19294" i="1" s="1"/>
  <c r="D19295" i="1" a="1"/>
  <c r="D19295" i="1" s="1"/>
  <c r="D19296" i="1" a="1"/>
  <c r="D19296" i="1" s="1"/>
  <c r="D19297" i="1" a="1"/>
  <c r="D19297" i="1" s="1"/>
  <c r="D19298" i="1" a="1"/>
  <c r="D19298" i="1" s="1"/>
  <c r="D19299" i="1" a="1"/>
  <c r="D19299" i="1" s="1"/>
  <c r="D19300" i="1" a="1"/>
  <c r="D19300" i="1" s="1"/>
  <c r="D19301" i="1" a="1"/>
  <c r="D19301" i="1" s="1"/>
  <c r="D19302" i="1" a="1"/>
  <c r="D19302" i="1" s="1"/>
  <c r="D19303" i="1" a="1"/>
  <c r="D19303" i="1" s="1"/>
  <c r="D19304" i="1" a="1"/>
  <c r="D19304" i="1" s="1"/>
  <c r="D19305" i="1" a="1"/>
  <c r="D19305" i="1" s="1"/>
  <c r="D19306" i="1" a="1"/>
  <c r="D19306" i="1" s="1"/>
  <c r="D19307" i="1" a="1"/>
  <c r="D19307" i="1" s="1"/>
  <c r="D19308" i="1" a="1"/>
  <c r="D19308" i="1" s="1"/>
  <c r="D19309" i="1" a="1"/>
  <c r="D19309" i="1" s="1"/>
  <c r="D19310" i="1" a="1"/>
  <c r="D19310" i="1" s="1"/>
  <c r="D19311" i="1" a="1"/>
  <c r="D19311" i="1" s="1"/>
  <c r="D19312" i="1" a="1"/>
  <c r="D19312" i="1" s="1"/>
  <c r="D19313" i="1" a="1"/>
  <c r="D19313" i="1" s="1"/>
  <c r="D19314" i="1" a="1"/>
  <c r="D19314" i="1" s="1"/>
  <c r="D19315" i="1" a="1"/>
  <c r="D19315" i="1" s="1"/>
  <c r="D19316" i="1" a="1"/>
  <c r="D19316" i="1" s="1"/>
  <c r="D19317" i="1" a="1"/>
  <c r="D19317" i="1" s="1"/>
  <c r="D19318" i="1" a="1"/>
  <c r="D19318" i="1" s="1"/>
  <c r="D19319" i="1" a="1"/>
  <c r="D19319" i="1" s="1"/>
  <c r="D19320" i="1" a="1"/>
  <c r="D19320" i="1" s="1"/>
  <c r="D19321" i="1" a="1"/>
  <c r="D19321" i="1" s="1"/>
  <c r="D19322" i="1" a="1"/>
  <c r="D19322" i="1" s="1"/>
  <c r="D19323" i="1" a="1"/>
  <c r="D19323" i="1" s="1"/>
  <c r="D19324" i="1" a="1"/>
  <c r="D19324" i="1" s="1"/>
  <c r="D19325" i="1" a="1"/>
  <c r="D19325" i="1" s="1"/>
  <c r="D19326" i="1" a="1"/>
  <c r="D19326" i="1" s="1"/>
  <c r="D19327" i="1" a="1"/>
  <c r="D19327" i="1" s="1"/>
  <c r="D19328" i="1" a="1"/>
  <c r="D19328" i="1" s="1"/>
  <c r="D19329" i="1" a="1"/>
  <c r="D19329" i="1" s="1"/>
  <c r="D19330" i="1" a="1"/>
  <c r="D19330" i="1" s="1"/>
  <c r="D19331" i="1" a="1"/>
  <c r="D19331" i="1" s="1"/>
  <c r="D19332" i="1" a="1"/>
  <c r="D19332" i="1" s="1"/>
  <c r="D19333" i="1" a="1"/>
  <c r="D19333" i="1" s="1"/>
  <c r="D19334" i="1" a="1"/>
  <c r="D19334" i="1" s="1"/>
  <c r="D19335" i="1" a="1"/>
  <c r="D19335" i="1" s="1"/>
  <c r="D19336" i="1" a="1"/>
  <c r="D19336" i="1" s="1"/>
  <c r="D19337" i="1" a="1"/>
  <c r="D19337" i="1" s="1"/>
  <c r="D19338" i="1" a="1"/>
  <c r="D19338" i="1" s="1"/>
  <c r="D19339" i="1" a="1"/>
  <c r="D19339" i="1" s="1"/>
  <c r="D19340" i="1" a="1"/>
  <c r="D19340" i="1" s="1"/>
  <c r="D19341" i="1" a="1"/>
  <c r="D19341" i="1" s="1"/>
  <c r="D19342" i="1" a="1"/>
  <c r="D19342" i="1" s="1"/>
  <c r="D19343" i="1" a="1"/>
  <c r="D19343" i="1" s="1"/>
  <c r="D19344" i="1" a="1"/>
  <c r="D19344" i="1" s="1"/>
  <c r="D19345" i="1" a="1"/>
  <c r="D19345" i="1" s="1"/>
  <c r="D19346" i="1" a="1"/>
  <c r="D19346" i="1" s="1"/>
  <c r="D19347" i="1" a="1"/>
  <c r="D19347" i="1" s="1"/>
  <c r="D19348" i="1" a="1"/>
  <c r="D19348" i="1" s="1"/>
  <c r="D19349" i="1" a="1"/>
  <c r="D19349" i="1" s="1"/>
  <c r="D19350" i="1" a="1"/>
  <c r="D19350" i="1" s="1"/>
  <c r="D19351" i="1" a="1"/>
  <c r="D19351" i="1" s="1"/>
  <c r="D19352" i="1" a="1"/>
  <c r="D19352" i="1" s="1"/>
  <c r="D19353" i="1" a="1"/>
  <c r="D19353" i="1" s="1"/>
  <c r="D19354" i="1" a="1"/>
  <c r="D19354" i="1" s="1"/>
  <c r="D19355" i="1" a="1"/>
  <c r="D19355" i="1" s="1"/>
  <c r="D19356" i="1" a="1"/>
  <c r="D19356" i="1" s="1"/>
  <c r="D19357" i="1" a="1"/>
  <c r="D19357" i="1" s="1"/>
  <c r="D19358" i="1" a="1"/>
  <c r="D19358" i="1" s="1"/>
  <c r="D19359" i="1" a="1"/>
  <c r="D19359" i="1" s="1"/>
  <c r="D19360" i="1" a="1"/>
  <c r="D19360" i="1" s="1"/>
  <c r="D19361" i="1" a="1"/>
  <c r="D19361" i="1" s="1"/>
  <c r="D19362" i="1" a="1"/>
  <c r="D19362" i="1" s="1"/>
  <c r="D19363" i="1" a="1"/>
  <c r="D19363" i="1" s="1"/>
  <c r="D19364" i="1" a="1"/>
  <c r="D19364" i="1" s="1"/>
  <c r="D19365" i="1" a="1"/>
  <c r="D19365" i="1" s="1"/>
  <c r="D19366" i="1" a="1"/>
  <c r="D19366" i="1" s="1"/>
  <c r="D19367" i="1" a="1"/>
  <c r="D19367" i="1" s="1"/>
  <c r="D19368" i="1" a="1"/>
  <c r="D19368" i="1" s="1"/>
  <c r="D19369" i="1" a="1"/>
  <c r="D19369" i="1" s="1"/>
  <c r="D19370" i="1" a="1"/>
  <c r="D19370" i="1" s="1"/>
  <c r="D19371" i="1" a="1"/>
  <c r="D19371" i="1" s="1"/>
  <c r="D19372" i="1" a="1"/>
  <c r="D19372" i="1" s="1"/>
  <c r="D19373" i="1" a="1"/>
  <c r="D19373" i="1" s="1"/>
  <c r="D19374" i="1" a="1"/>
  <c r="D19374" i="1" s="1"/>
  <c r="D19375" i="1" a="1"/>
  <c r="D19375" i="1" s="1"/>
  <c r="D19376" i="1" a="1"/>
  <c r="D19376" i="1" s="1"/>
  <c r="D19377" i="1" a="1"/>
  <c r="D19377" i="1" s="1"/>
  <c r="D19378" i="1" a="1"/>
  <c r="D19378" i="1" s="1"/>
  <c r="D19379" i="1" a="1"/>
  <c r="D19379" i="1" s="1"/>
  <c r="D19380" i="1" a="1"/>
  <c r="D19380" i="1" s="1"/>
  <c r="D19381" i="1" a="1"/>
  <c r="D19381" i="1" s="1"/>
  <c r="D19382" i="1" a="1"/>
  <c r="D19382" i="1" s="1"/>
  <c r="D19383" i="1" a="1"/>
  <c r="D19383" i="1" s="1"/>
  <c r="D19384" i="1" a="1"/>
  <c r="D19384" i="1" s="1"/>
  <c r="D19385" i="1" a="1"/>
  <c r="D19385" i="1" s="1"/>
  <c r="D19386" i="1" a="1"/>
  <c r="D19386" i="1" s="1"/>
  <c r="D19387" i="1" a="1"/>
  <c r="D19387" i="1" s="1"/>
  <c r="D19388" i="1" a="1"/>
  <c r="D19388" i="1" s="1"/>
  <c r="D19389" i="1" a="1"/>
  <c r="D19389" i="1" s="1"/>
  <c r="D19390" i="1" a="1"/>
  <c r="D19390" i="1" s="1"/>
  <c r="D19391" i="1" a="1"/>
  <c r="D19391" i="1" s="1"/>
  <c r="D19392" i="1" a="1"/>
  <c r="D19392" i="1" s="1"/>
  <c r="D19393" i="1" a="1"/>
  <c r="D19393" i="1" s="1"/>
  <c r="D19394" i="1" a="1"/>
  <c r="D19394" i="1" s="1"/>
  <c r="D19395" i="1" a="1"/>
  <c r="D19395" i="1" s="1"/>
  <c r="D19396" i="1" a="1"/>
  <c r="D19396" i="1" s="1"/>
  <c r="D19397" i="1" a="1"/>
  <c r="D19397" i="1" s="1"/>
  <c r="D19398" i="1" a="1"/>
  <c r="D19398" i="1" s="1"/>
  <c r="D19399" i="1" a="1"/>
  <c r="D19399" i="1" s="1"/>
  <c r="D19400" i="1" a="1"/>
  <c r="D19400" i="1" s="1"/>
  <c r="D19401" i="1" a="1"/>
  <c r="D19401" i="1" s="1"/>
  <c r="D19402" i="1" a="1"/>
  <c r="D19402" i="1" s="1"/>
  <c r="D19403" i="1" a="1"/>
  <c r="D19403" i="1" s="1"/>
  <c r="D19404" i="1" a="1"/>
  <c r="D19404" i="1" s="1"/>
  <c r="D19405" i="1" a="1"/>
  <c r="D19405" i="1" s="1"/>
  <c r="D19406" i="1" a="1"/>
  <c r="D19406" i="1" s="1"/>
  <c r="D19407" i="1" a="1"/>
  <c r="D19407" i="1" s="1"/>
  <c r="D19408" i="1" a="1"/>
  <c r="D19408" i="1" s="1"/>
  <c r="D19409" i="1" a="1"/>
  <c r="D19409" i="1" s="1"/>
  <c r="D19410" i="1" a="1"/>
  <c r="D19410" i="1" s="1"/>
  <c r="D19411" i="1" a="1"/>
  <c r="D19411" i="1" s="1"/>
  <c r="D19412" i="1" a="1"/>
  <c r="D19412" i="1" s="1"/>
  <c r="D19413" i="1" a="1"/>
  <c r="D19413" i="1" s="1"/>
  <c r="D19414" i="1" a="1"/>
  <c r="D19414" i="1" s="1"/>
  <c r="D19415" i="1" a="1"/>
  <c r="D19415" i="1" s="1"/>
  <c r="D19416" i="1" a="1"/>
  <c r="D19416" i="1" s="1"/>
  <c r="D19417" i="1" a="1"/>
  <c r="D19417" i="1" s="1"/>
  <c r="D19418" i="1" a="1"/>
  <c r="D19418" i="1" s="1"/>
  <c r="D19419" i="1" a="1"/>
  <c r="D19419" i="1" s="1"/>
  <c r="D19420" i="1" a="1"/>
  <c r="D19420" i="1" s="1"/>
  <c r="D19421" i="1" a="1"/>
  <c r="D19421" i="1" s="1"/>
  <c r="D19422" i="1" a="1"/>
  <c r="D19422" i="1" s="1"/>
  <c r="D19423" i="1" a="1"/>
  <c r="D19423" i="1" s="1"/>
  <c r="D19424" i="1" a="1"/>
  <c r="D19424" i="1" s="1"/>
  <c r="D19425" i="1" a="1"/>
  <c r="D19425" i="1" s="1"/>
  <c r="D19426" i="1" a="1"/>
  <c r="D19426" i="1" s="1"/>
  <c r="D19427" i="1" a="1"/>
  <c r="D19427" i="1" s="1"/>
  <c r="D19428" i="1" a="1"/>
  <c r="D19428" i="1" s="1"/>
  <c r="D19429" i="1" a="1"/>
  <c r="D19429" i="1" s="1"/>
  <c r="D19430" i="1" a="1"/>
  <c r="D19430" i="1" s="1"/>
  <c r="D19431" i="1" a="1"/>
  <c r="D19431" i="1" s="1"/>
  <c r="D19432" i="1" a="1"/>
  <c r="D19432" i="1" s="1"/>
  <c r="D19433" i="1" a="1"/>
  <c r="D19433" i="1" s="1"/>
  <c r="D19434" i="1" a="1"/>
  <c r="D19434" i="1" s="1"/>
  <c r="D19435" i="1" a="1"/>
  <c r="D19435" i="1" s="1"/>
  <c r="D19436" i="1" a="1"/>
  <c r="D19436" i="1" s="1"/>
  <c r="D19437" i="1" a="1"/>
  <c r="D19437" i="1" s="1"/>
  <c r="D19438" i="1" a="1"/>
  <c r="D19438" i="1" s="1"/>
  <c r="D19439" i="1" a="1"/>
  <c r="D19439" i="1" s="1"/>
  <c r="D19440" i="1" a="1"/>
  <c r="D19440" i="1" s="1"/>
  <c r="D19441" i="1" a="1"/>
  <c r="D19441" i="1" s="1"/>
  <c r="D19442" i="1" a="1"/>
  <c r="D19442" i="1" s="1"/>
  <c r="D19443" i="1" a="1"/>
  <c r="D19443" i="1" s="1"/>
  <c r="D19444" i="1" a="1"/>
  <c r="D19444" i="1" s="1"/>
  <c r="D19445" i="1" a="1"/>
  <c r="D19445" i="1" s="1"/>
  <c r="D19446" i="1" a="1"/>
  <c r="D19446" i="1" s="1"/>
  <c r="D19447" i="1" a="1"/>
  <c r="D19447" i="1" s="1"/>
  <c r="D19448" i="1" a="1"/>
  <c r="D19448" i="1" s="1"/>
  <c r="D19449" i="1" a="1"/>
  <c r="D19449" i="1" s="1"/>
  <c r="D19450" i="1" a="1"/>
  <c r="D19450" i="1" s="1"/>
  <c r="D19451" i="1" a="1"/>
  <c r="D19451" i="1" s="1"/>
  <c r="D19452" i="1" a="1"/>
  <c r="D19452" i="1" s="1"/>
  <c r="D19453" i="1" a="1"/>
  <c r="D19453" i="1" s="1"/>
  <c r="D19454" i="1" a="1"/>
  <c r="D19454" i="1" s="1"/>
  <c r="D19455" i="1" a="1"/>
  <c r="D19455" i="1" s="1"/>
  <c r="D19456" i="1" a="1"/>
  <c r="D19456" i="1" s="1"/>
  <c r="D19457" i="1" a="1"/>
  <c r="D19457" i="1" s="1"/>
  <c r="D19458" i="1" a="1"/>
  <c r="D19458" i="1" s="1"/>
  <c r="D19459" i="1" a="1"/>
  <c r="D19459" i="1" s="1"/>
  <c r="D19460" i="1" a="1"/>
  <c r="D19460" i="1" s="1"/>
  <c r="D19461" i="1" a="1"/>
  <c r="D19461" i="1" s="1"/>
  <c r="D19462" i="1" a="1"/>
  <c r="D19462" i="1" s="1"/>
  <c r="D19463" i="1" a="1"/>
  <c r="D19463" i="1" s="1"/>
  <c r="D19464" i="1" a="1"/>
  <c r="D19464" i="1" s="1"/>
  <c r="D19465" i="1" a="1"/>
  <c r="D19465" i="1" s="1"/>
  <c r="D19466" i="1" a="1"/>
  <c r="D19466" i="1" s="1"/>
  <c r="D19467" i="1" a="1"/>
  <c r="D19467" i="1" s="1"/>
  <c r="D19468" i="1" a="1"/>
  <c r="D19468" i="1" s="1"/>
  <c r="D19469" i="1" a="1"/>
  <c r="D19469" i="1" s="1"/>
  <c r="D19470" i="1" a="1"/>
  <c r="D19470" i="1" s="1"/>
  <c r="D19471" i="1" a="1"/>
  <c r="D19471" i="1" s="1"/>
  <c r="D19472" i="1" a="1"/>
  <c r="D19472" i="1" s="1"/>
  <c r="D19473" i="1" a="1"/>
  <c r="D19473" i="1" s="1"/>
  <c r="D19474" i="1" a="1"/>
  <c r="D19474" i="1" s="1"/>
  <c r="D19475" i="1" a="1"/>
  <c r="D19475" i="1" s="1"/>
  <c r="D19476" i="1" a="1"/>
  <c r="D19476" i="1" s="1"/>
  <c r="D19477" i="1" a="1"/>
  <c r="D19477" i="1" s="1"/>
  <c r="D19478" i="1" a="1"/>
  <c r="D19478" i="1" s="1"/>
  <c r="D19479" i="1" a="1"/>
  <c r="D19479" i="1" s="1"/>
  <c r="D19480" i="1" a="1"/>
  <c r="D19480" i="1" s="1"/>
  <c r="D19481" i="1" a="1"/>
  <c r="D19481" i="1" s="1"/>
  <c r="D19482" i="1" a="1"/>
  <c r="D19482" i="1" s="1"/>
  <c r="D19483" i="1" a="1"/>
  <c r="D19483" i="1" s="1"/>
  <c r="D19484" i="1" a="1"/>
  <c r="D19484" i="1" s="1"/>
  <c r="D19485" i="1" a="1"/>
  <c r="D19485" i="1" s="1"/>
  <c r="D19486" i="1" a="1"/>
  <c r="D19486" i="1" s="1"/>
  <c r="D19487" i="1" a="1"/>
  <c r="D19487" i="1" s="1"/>
  <c r="D19488" i="1" a="1"/>
  <c r="D19488" i="1" s="1"/>
  <c r="D19489" i="1" a="1"/>
  <c r="D19489" i="1" s="1"/>
  <c r="D19490" i="1" a="1"/>
  <c r="D19490" i="1" s="1"/>
  <c r="D19491" i="1" a="1"/>
  <c r="D19491" i="1" s="1"/>
  <c r="D19492" i="1" a="1"/>
  <c r="D19492" i="1" s="1"/>
  <c r="D19493" i="1" a="1"/>
  <c r="D19493" i="1" s="1"/>
  <c r="D19494" i="1" a="1"/>
  <c r="D19494" i="1" s="1"/>
  <c r="D19495" i="1" a="1"/>
  <c r="D19495" i="1" s="1"/>
  <c r="D19496" i="1" a="1"/>
  <c r="D19496" i="1" s="1"/>
  <c r="D19497" i="1" a="1"/>
  <c r="D19497" i="1" s="1"/>
  <c r="D19498" i="1" a="1"/>
  <c r="D19498" i="1" s="1"/>
  <c r="D19499" i="1" a="1"/>
  <c r="D19499" i="1" s="1"/>
  <c r="D19500" i="1" a="1"/>
  <c r="D19500" i="1" s="1"/>
  <c r="D19501" i="1" a="1"/>
  <c r="D19501" i="1" s="1"/>
  <c r="D19502" i="1" a="1"/>
  <c r="D19502" i="1" s="1"/>
  <c r="D19503" i="1" a="1"/>
  <c r="D19503" i="1" s="1"/>
  <c r="D19504" i="1" a="1"/>
  <c r="D19504" i="1" s="1"/>
  <c r="D19505" i="1" a="1"/>
  <c r="D19505" i="1" s="1"/>
  <c r="D19506" i="1" a="1"/>
  <c r="D19506" i="1" s="1"/>
  <c r="D19507" i="1" a="1"/>
  <c r="D19507" i="1" s="1"/>
  <c r="D19508" i="1" a="1"/>
  <c r="D19508" i="1" s="1"/>
  <c r="D19509" i="1" a="1"/>
  <c r="D19509" i="1" s="1"/>
  <c r="D19510" i="1" a="1"/>
  <c r="D19510" i="1" s="1"/>
  <c r="D19511" i="1" a="1"/>
  <c r="D19511" i="1" s="1"/>
  <c r="D19512" i="1" a="1"/>
  <c r="D19512" i="1" s="1"/>
  <c r="D19513" i="1" a="1"/>
  <c r="D19513" i="1" s="1"/>
  <c r="D19514" i="1" a="1"/>
  <c r="D19514" i="1" s="1"/>
  <c r="D19515" i="1" a="1"/>
  <c r="D19515" i="1" s="1"/>
  <c r="D19516" i="1" a="1"/>
  <c r="D19516" i="1" s="1"/>
  <c r="D19517" i="1" a="1"/>
  <c r="D19517" i="1" s="1"/>
  <c r="D19518" i="1" a="1"/>
  <c r="D19518" i="1" s="1"/>
  <c r="D19519" i="1" a="1"/>
  <c r="D19519" i="1" s="1"/>
  <c r="D19520" i="1" a="1"/>
  <c r="D19520" i="1" s="1"/>
  <c r="D19521" i="1" a="1"/>
  <c r="D19521" i="1" s="1"/>
  <c r="D19522" i="1" a="1"/>
  <c r="D19522" i="1" s="1"/>
  <c r="D19523" i="1" a="1"/>
  <c r="D19523" i="1" s="1"/>
  <c r="D19524" i="1" a="1"/>
  <c r="D19524" i="1" s="1"/>
  <c r="D19525" i="1" a="1"/>
  <c r="D19525" i="1" s="1"/>
  <c r="D19526" i="1" a="1"/>
  <c r="D19526" i="1" s="1"/>
  <c r="D19527" i="1" a="1"/>
  <c r="D19527" i="1" s="1"/>
  <c r="D19528" i="1" a="1"/>
  <c r="D19528" i="1" s="1"/>
  <c r="D19529" i="1" a="1"/>
  <c r="D19529" i="1" s="1"/>
  <c r="D19530" i="1" a="1"/>
  <c r="D19530" i="1" s="1"/>
  <c r="D19531" i="1" a="1"/>
  <c r="D19531" i="1" s="1"/>
  <c r="D19532" i="1" a="1"/>
  <c r="D19532" i="1" s="1"/>
  <c r="D19533" i="1" a="1"/>
  <c r="D19533" i="1" s="1"/>
  <c r="D19534" i="1" a="1"/>
  <c r="D19534" i="1" s="1"/>
  <c r="D19535" i="1" a="1"/>
  <c r="D19535" i="1" s="1"/>
  <c r="D19536" i="1" a="1"/>
  <c r="D19536" i="1" s="1"/>
  <c r="D19537" i="1" a="1"/>
  <c r="D19537" i="1" s="1"/>
  <c r="D19538" i="1" a="1"/>
  <c r="D19538" i="1" s="1"/>
  <c r="D19539" i="1" a="1"/>
  <c r="D19539" i="1" s="1"/>
  <c r="D19540" i="1" a="1"/>
  <c r="D19540" i="1" s="1"/>
  <c r="D19541" i="1" a="1"/>
  <c r="D19541" i="1" s="1"/>
  <c r="D19542" i="1" a="1"/>
  <c r="D19542" i="1" s="1"/>
  <c r="D19543" i="1" a="1"/>
  <c r="D19543" i="1" s="1"/>
  <c r="D19544" i="1" a="1"/>
  <c r="D19544" i="1" s="1"/>
  <c r="D19545" i="1" a="1"/>
  <c r="D19545" i="1" s="1"/>
  <c r="D19546" i="1" a="1"/>
  <c r="D19546" i="1" s="1"/>
  <c r="D19547" i="1" a="1"/>
  <c r="D19547" i="1" s="1"/>
  <c r="D19548" i="1" a="1"/>
  <c r="D19548" i="1" s="1"/>
  <c r="D19549" i="1" a="1"/>
  <c r="D19549" i="1" s="1"/>
  <c r="D19550" i="1" a="1"/>
  <c r="D19550" i="1" s="1"/>
  <c r="D19551" i="1" a="1"/>
  <c r="D19551" i="1" s="1"/>
  <c r="D19552" i="1" a="1"/>
  <c r="D19552" i="1" s="1"/>
  <c r="D19553" i="1" a="1"/>
  <c r="D19553" i="1" s="1"/>
  <c r="D19554" i="1" a="1"/>
  <c r="D19554" i="1" s="1"/>
  <c r="D19555" i="1" a="1"/>
  <c r="D19555" i="1" s="1"/>
  <c r="D19556" i="1" a="1"/>
  <c r="D19556" i="1" s="1"/>
  <c r="D19557" i="1" a="1"/>
  <c r="D19557" i="1" s="1"/>
  <c r="D19558" i="1" a="1"/>
  <c r="D19558" i="1" s="1"/>
  <c r="D19559" i="1" a="1"/>
  <c r="D19559" i="1" s="1"/>
  <c r="D19560" i="1" a="1"/>
  <c r="D19560" i="1" s="1"/>
  <c r="D19561" i="1" a="1"/>
  <c r="D19561" i="1" s="1"/>
  <c r="D19562" i="1" a="1"/>
  <c r="D19562" i="1" s="1"/>
  <c r="D19563" i="1" a="1"/>
  <c r="D19563" i="1" s="1"/>
  <c r="D19564" i="1" a="1"/>
  <c r="D19564" i="1" s="1"/>
  <c r="D19565" i="1" a="1"/>
  <c r="D19565" i="1" s="1"/>
  <c r="D19566" i="1" a="1"/>
  <c r="D19566" i="1" s="1"/>
  <c r="D19567" i="1" a="1"/>
  <c r="D19567" i="1" s="1"/>
  <c r="D19568" i="1" a="1"/>
  <c r="D19568" i="1" s="1"/>
  <c r="D19569" i="1" a="1"/>
  <c r="D19569" i="1" s="1"/>
  <c r="D19570" i="1" a="1"/>
  <c r="D19570" i="1" s="1"/>
  <c r="D19571" i="1" a="1"/>
  <c r="D19571" i="1" s="1"/>
  <c r="D19572" i="1" a="1"/>
  <c r="D19572" i="1" s="1"/>
  <c r="D19573" i="1" a="1"/>
  <c r="D19573" i="1" s="1"/>
  <c r="D19574" i="1" a="1"/>
  <c r="D19574" i="1" s="1"/>
  <c r="D19575" i="1" a="1"/>
  <c r="D19575" i="1" s="1"/>
  <c r="D19576" i="1" a="1"/>
  <c r="D19576" i="1" s="1"/>
  <c r="D19577" i="1" a="1"/>
  <c r="D19577" i="1" s="1"/>
  <c r="D19578" i="1" a="1"/>
  <c r="D19578" i="1" s="1"/>
  <c r="D19579" i="1" a="1"/>
  <c r="D19579" i="1" s="1"/>
  <c r="D19580" i="1" a="1"/>
  <c r="D19580" i="1" s="1"/>
  <c r="D19581" i="1" a="1"/>
  <c r="D19581" i="1" s="1"/>
  <c r="D19582" i="1" a="1"/>
  <c r="D19582" i="1" s="1"/>
  <c r="D19583" i="1" a="1"/>
  <c r="D19583" i="1" s="1"/>
  <c r="D19584" i="1" a="1"/>
  <c r="D19584" i="1" s="1"/>
  <c r="D19585" i="1" a="1"/>
  <c r="D19585" i="1" s="1"/>
  <c r="D19586" i="1" a="1"/>
  <c r="D19586" i="1" s="1"/>
  <c r="D19587" i="1" a="1"/>
  <c r="D19587" i="1" s="1"/>
  <c r="D19588" i="1" a="1"/>
  <c r="D19588" i="1" s="1"/>
  <c r="D19589" i="1" a="1"/>
  <c r="D19589" i="1" s="1"/>
  <c r="D19590" i="1" a="1"/>
  <c r="D19590" i="1" s="1"/>
  <c r="D19591" i="1" a="1"/>
  <c r="D19591" i="1" s="1"/>
  <c r="D19592" i="1" a="1"/>
  <c r="D19592" i="1" s="1"/>
  <c r="D19593" i="1" a="1"/>
  <c r="D19593" i="1" s="1"/>
  <c r="D19594" i="1" a="1"/>
  <c r="D19594" i="1" s="1"/>
  <c r="D19595" i="1" a="1"/>
  <c r="D19595" i="1" s="1"/>
  <c r="D19596" i="1" a="1"/>
  <c r="D19596" i="1" s="1"/>
  <c r="D19597" i="1" a="1"/>
  <c r="D19597" i="1" s="1"/>
  <c r="D19598" i="1" a="1"/>
  <c r="D19598" i="1" s="1"/>
  <c r="D19599" i="1" a="1"/>
  <c r="D19599" i="1" s="1"/>
  <c r="D19600" i="1" a="1"/>
  <c r="D19600" i="1" s="1"/>
  <c r="D19601" i="1" a="1"/>
  <c r="D19601" i="1" s="1"/>
  <c r="D19602" i="1" a="1"/>
  <c r="D19602" i="1" s="1"/>
  <c r="D19603" i="1" a="1"/>
  <c r="D19603" i="1" s="1"/>
  <c r="D19604" i="1" a="1"/>
  <c r="D19604" i="1" s="1"/>
  <c r="D19605" i="1" a="1"/>
  <c r="D19605" i="1" s="1"/>
  <c r="D19606" i="1" a="1"/>
  <c r="D19606" i="1" s="1"/>
  <c r="D19607" i="1" a="1"/>
  <c r="D19607" i="1" s="1"/>
  <c r="D19608" i="1" a="1"/>
  <c r="D19608" i="1" s="1"/>
  <c r="D19609" i="1" a="1"/>
  <c r="D19609" i="1" s="1"/>
  <c r="D19610" i="1" a="1"/>
  <c r="D19610" i="1" s="1"/>
  <c r="D19611" i="1" a="1"/>
  <c r="D19611" i="1" s="1"/>
  <c r="D19612" i="1" a="1"/>
  <c r="D19612" i="1" s="1"/>
  <c r="D19613" i="1" a="1"/>
  <c r="D19613" i="1" s="1"/>
  <c r="D19614" i="1" a="1"/>
  <c r="D19614" i="1" s="1"/>
  <c r="D19615" i="1" a="1"/>
  <c r="D19615" i="1" s="1"/>
  <c r="D19616" i="1" a="1"/>
  <c r="D19616" i="1" s="1"/>
  <c r="D19617" i="1" a="1"/>
  <c r="D19617" i="1" s="1"/>
  <c r="D19618" i="1" a="1"/>
  <c r="D19618" i="1" s="1"/>
  <c r="D19619" i="1" a="1"/>
  <c r="D19619" i="1" s="1"/>
  <c r="D19620" i="1" a="1"/>
  <c r="D19620" i="1" s="1"/>
  <c r="D19621" i="1" a="1"/>
  <c r="D19621" i="1" s="1"/>
  <c r="D19622" i="1" a="1"/>
  <c r="D19622" i="1" s="1"/>
  <c r="D19623" i="1" a="1"/>
  <c r="D19623" i="1" s="1"/>
  <c r="D19624" i="1" a="1"/>
  <c r="D19624" i="1" s="1"/>
  <c r="D19625" i="1" a="1"/>
  <c r="D19625" i="1" s="1"/>
  <c r="D19626" i="1" a="1"/>
  <c r="D19626" i="1" s="1"/>
  <c r="D19627" i="1" a="1"/>
  <c r="D19627" i="1" s="1"/>
  <c r="D19628" i="1" a="1"/>
  <c r="D19628" i="1" s="1"/>
  <c r="D19629" i="1" a="1"/>
  <c r="D19629" i="1" s="1"/>
  <c r="D19630" i="1" a="1"/>
  <c r="D19630" i="1" s="1"/>
  <c r="D19631" i="1" a="1"/>
  <c r="D19631" i="1" s="1"/>
  <c r="D19632" i="1" a="1"/>
  <c r="D19632" i="1" s="1"/>
  <c r="D19633" i="1" a="1"/>
  <c r="D19633" i="1" s="1"/>
  <c r="D19634" i="1" a="1"/>
  <c r="D19634" i="1" s="1"/>
  <c r="D19635" i="1" a="1"/>
  <c r="D19635" i="1" s="1"/>
  <c r="D19636" i="1" a="1"/>
  <c r="D19636" i="1" s="1"/>
  <c r="D19637" i="1" a="1"/>
  <c r="D19637" i="1" s="1"/>
  <c r="D19638" i="1" a="1"/>
  <c r="D19638" i="1" s="1"/>
  <c r="D19639" i="1" a="1"/>
  <c r="D19639" i="1" s="1"/>
  <c r="D19640" i="1" a="1"/>
  <c r="D19640" i="1" s="1"/>
  <c r="D19641" i="1" a="1"/>
  <c r="D19641" i="1" s="1"/>
  <c r="D19642" i="1" a="1"/>
  <c r="D19642" i="1" s="1"/>
  <c r="D19643" i="1" a="1"/>
  <c r="D19643" i="1" s="1"/>
  <c r="D19644" i="1" a="1"/>
  <c r="D19644" i="1" s="1"/>
  <c r="D19645" i="1" a="1"/>
  <c r="D19645" i="1" s="1"/>
  <c r="D19646" i="1" a="1"/>
  <c r="D19646" i="1" s="1"/>
  <c r="D19647" i="1" a="1"/>
  <c r="D19647" i="1" s="1"/>
  <c r="D19648" i="1" a="1"/>
  <c r="D19648" i="1" s="1"/>
  <c r="D19649" i="1" a="1"/>
  <c r="D19649" i="1" s="1"/>
  <c r="D19650" i="1" a="1"/>
  <c r="D19650" i="1" s="1"/>
  <c r="D19651" i="1" a="1"/>
  <c r="D19651" i="1" s="1"/>
  <c r="D19652" i="1" a="1"/>
  <c r="D19652" i="1" s="1"/>
  <c r="D19653" i="1" a="1"/>
  <c r="D19653" i="1" s="1"/>
  <c r="D19654" i="1" a="1"/>
  <c r="D19654" i="1" s="1"/>
  <c r="D19655" i="1" a="1"/>
  <c r="D19655" i="1" s="1"/>
  <c r="D19656" i="1" a="1"/>
  <c r="D19656" i="1" s="1"/>
  <c r="D19657" i="1" a="1"/>
  <c r="D19657" i="1" s="1"/>
  <c r="D19658" i="1" a="1"/>
  <c r="D19658" i="1" s="1"/>
  <c r="D19659" i="1" a="1"/>
  <c r="D19659" i="1" s="1"/>
  <c r="D19660" i="1" a="1"/>
  <c r="D19660" i="1" s="1"/>
  <c r="D19661" i="1" a="1"/>
  <c r="D19661" i="1" s="1"/>
  <c r="D19662" i="1" a="1"/>
  <c r="D19662" i="1" s="1"/>
  <c r="D19663" i="1" a="1"/>
  <c r="D19663" i="1" s="1"/>
  <c r="D19664" i="1" a="1"/>
  <c r="D19664" i="1" s="1"/>
  <c r="D19665" i="1" a="1"/>
  <c r="D19665" i="1" s="1"/>
  <c r="D19666" i="1" a="1"/>
  <c r="D19666" i="1" s="1"/>
  <c r="D19667" i="1" a="1"/>
  <c r="D19667" i="1" s="1"/>
  <c r="D19668" i="1" a="1"/>
  <c r="D19668" i="1" s="1"/>
  <c r="D19669" i="1" a="1"/>
  <c r="D19669" i="1" s="1"/>
  <c r="D19670" i="1" a="1"/>
  <c r="D19670" i="1" s="1"/>
  <c r="D19671" i="1" a="1"/>
  <c r="D19671" i="1" s="1"/>
  <c r="D19672" i="1" a="1"/>
  <c r="D19672" i="1" s="1"/>
  <c r="D19673" i="1" a="1"/>
  <c r="D19673" i="1" s="1"/>
  <c r="D19674" i="1" a="1"/>
  <c r="D19674" i="1" s="1"/>
  <c r="D19675" i="1" a="1"/>
  <c r="D19675" i="1" s="1"/>
  <c r="D19676" i="1" a="1"/>
  <c r="D19676" i="1" s="1"/>
  <c r="D19677" i="1" a="1"/>
  <c r="D19677" i="1" s="1"/>
  <c r="D19678" i="1" a="1"/>
  <c r="D19678" i="1" s="1"/>
  <c r="D19679" i="1" a="1"/>
  <c r="D19679" i="1" s="1"/>
  <c r="D19680" i="1" a="1"/>
  <c r="D19680" i="1" s="1"/>
  <c r="D19681" i="1" a="1"/>
  <c r="D19681" i="1" s="1"/>
  <c r="D19682" i="1" a="1"/>
  <c r="D19682" i="1" s="1"/>
  <c r="D19683" i="1" a="1"/>
  <c r="D19683" i="1" s="1"/>
  <c r="D19684" i="1" a="1"/>
  <c r="D19684" i="1" s="1"/>
  <c r="D19685" i="1" a="1"/>
  <c r="D19685" i="1" s="1"/>
  <c r="D19686" i="1" a="1"/>
  <c r="D19686" i="1" s="1"/>
  <c r="D19687" i="1" a="1"/>
  <c r="D19687" i="1" s="1"/>
  <c r="D19688" i="1" a="1"/>
  <c r="D19688" i="1" s="1"/>
  <c r="D19689" i="1" a="1"/>
  <c r="D19689" i="1" s="1"/>
  <c r="D19690" i="1" a="1"/>
  <c r="D19690" i="1" s="1"/>
  <c r="D19691" i="1" a="1"/>
  <c r="D19691" i="1" s="1"/>
  <c r="D19692" i="1" a="1"/>
  <c r="D19692" i="1" s="1"/>
  <c r="D19693" i="1" a="1"/>
  <c r="D19693" i="1" s="1"/>
  <c r="D19694" i="1" a="1"/>
  <c r="D19694" i="1" s="1"/>
  <c r="D19695" i="1" a="1"/>
  <c r="D19695" i="1" s="1"/>
  <c r="D19696" i="1" a="1"/>
  <c r="D19696" i="1" s="1"/>
  <c r="D19697" i="1" a="1"/>
  <c r="D19697" i="1" s="1"/>
  <c r="D19698" i="1" a="1"/>
  <c r="D19698" i="1" s="1"/>
  <c r="D19699" i="1" a="1"/>
  <c r="D19699" i="1" s="1"/>
  <c r="D19700" i="1" a="1"/>
  <c r="D19700" i="1" s="1"/>
  <c r="D19701" i="1" a="1"/>
  <c r="D19701" i="1" s="1"/>
  <c r="D19702" i="1" a="1"/>
  <c r="D19702" i="1" s="1"/>
  <c r="D19703" i="1" a="1"/>
  <c r="D19703" i="1" s="1"/>
  <c r="D19704" i="1" a="1"/>
  <c r="D19704" i="1" s="1"/>
  <c r="D19705" i="1" a="1"/>
  <c r="D19705" i="1" s="1"/>
  <c r="D19706" i="1" a="1"/>
  <c r="D19706" i="1" s="1"/>
  <c r="D19707" i="1" a="1"/>
  <c r="D19707" i="1" s="1"/>
  <c r="D19708" i="1" a="1"/>
  <c r="D19708" i="1" s="1"/>
  <c r="D19709" i="1" a="1"/>
  <c r="D19709" i="1" s="1"/>
  <c r="D19710" i="1" a="1"/>
  <c r="D19710" i="1" s="1"/>
  <c r="D19711" i="1" a="1"/>
  <c r="D19711" i="1" s="1"/>
  <c r="D19712" i="1" a="1"/>
  <c r="D19712" i="1" s="1"/>
  <c r="D19713" i="1" a="1"/>
  <c r="D19713" i="1" s="1"/>
  <c r="D19714" i="1" a="1"/>
  <c r="D19714" i="1" s="1"/>
  <c r="D19715" i="1" a="1"/>
  <c r="D19715" i="1" s="1"/>
  <c r="D19716" i="1" a="1"/>
  <c r="D19716" i="1" s="1"/>
  <c r="D19717" i="1" a="1"/>
  <c r="D19717" i="1" s="1"/>
  <c r="D19718" i="1" a="1"/>
  <c r="D19718" i="1" s="1"/>
  <c r="D19719" i="1" a="1"/>
  <c r="D19719" i="1" s="1"/>
  <c r="D19720" i="1" a="1"/>
  <c r="D19720" i="1" s="1"/>
  <c r="D19721" i="1" a="1"/>
  <c r="D19721" i="1" s="1"/>
  <c r="D19722" i="1" a="1"/>
  <c r="D19722" i="1" s="1"/>
  <c r="D19723" i="1" a="1"/>
  <c r="D19723" i="1" s="1"/>
  <c r="D19724" i="1" a="1"/>
  <c r="D19724" i="1" s="1"/>
  <c r="D19725" i="1" a="1"/>
  <c r="D19725" i="1" s="1"/>
  <c r="D19726" i="1" a="1"/>
  <c r="D19726" i="1" s="1"/>
  <c r="D19727" i="1" a="1"/>
  <c r="D19727" i="1" s="1"/>
  <c r="D19728" i="1" a="1"/>
  <c r="D19728" i="1" s="1"/>
  <c r="D19729" i="1" a="1"/>
  <c r="D19729" i="1" s="1"/>
  <c r="D19730" i="1" a="1"/>
  <c r="D19730" i="1" s="1"/>
  <c r="D19731" i="1" a="1"/>
  <c r="D19731" i="1" s="1"/>
  <c r="D19732" i="1" a="1"/>
  <c r="D19732" i="1" s="1"/>
  <c r="D19733" i="1" a="1"/>
  <c r="D19733" i="1" s="1"/>
  <c r="D19734" i="1" a="1"/>
  <c r="D19734" i="1" s="1"/>
  <c r="D19735" i="1" a="1"/>
  <c r="D19735" i="1" s="1"/>
  <c r="D19736" i="1" a="1"/>
  <c r="D19736" i="1" s="1"/>
  <c r="D19737" i="1" a="1"/>
  <c r="D19737" i="1" s="1"/>
  <c r="D19738" i="1" a="1"/>
  <c r="D19738" i="1" s="1"/>
  <c r="D19739" i="1" a="1"/>
  <c r="D19739" i="1" s="1"/>
  <c r="D19740" i="1" a="1"/>
  <c r="D19740" i="1" s="1"/>
  <c r="D19741" i="1" a="1"/>
  <c r="D19741" i="1" s="1"/>
  <c r="D19742" i="1" a="1"/>
  <c r="D19742" i="1" s="1"/>
  <c r="D19743" i="1" a="1"/>
  <c r="D19743" i="1" s="1"/>
  <c r="D19744" i="1" a="1"/>
  <c r="D19744" i="1" s="1"/>
  <c r="D19745" i="1" a="1"/>
  <c r="D19745" i="1" s="1"/>
  <c r="D19746" i="1" a="1"/>
  <c r="D19746" i="1" s="1"/>
  <c r="D19747" i="1" a="1"/>
  <c r="D19747" i="1" s="1"/>
  <c r="D19748" i="1" a="1"/>
  <c r="D19748" i="1" s="1"/>
  <c r="D19749" i="1" a="1"/>
  <c r="D19749" i="1" s="1"/>
  <c r="D19750" i="1" a="1"/>
  <c r="D19750" i="1" s="1"/>
  <c r="D19751" i="1" a="1"/>
  <c r="D19751" i="1" s="1"/>
  <c r="D19752" i="1" a="1"/>
  <c r="D19752" i="1" s="1"/>
  <c r="D19753" i="1" a="1"/>
  <c r="D19753" i="1" s="1"/>
  <c r="D19754" i="1" a="1"/>
  <c r="D19754" i="1" s="1"/>
  <c r="D19755" i="1" a="1"/>
  <c r="D19755" i="1" s="1"/>
  <c r="D19756" i="1" a="1"/>
  <c r="D19756" i="1" s="1"/>
  <c r="D19757" i="1" a="1"/>
  <c r="D19757" i="1" s="1"/>
  <c r="D19758" i="1" a="1"/>
  <c r="D19758" i="1" s="1"/>
  <c r="D19759" i="1" a="1"/>
  <c r="D19759" i="1" s="1"/>
  <c r="D19760" i="1" a="1"/>
  <c r="D19760" i="1" s="1"/>
  <c r="D19761" i="1" a="1"/>
  <c r="D19761" i="1" s="1"/>
  <c r="D19762" i="1" a="1"/>
  <c r="D19762" i="1" s="1"/>
  <c r="D19763" i="1" a="1"/>
  <c r="D19763" i="1" s="1"/>
  <c r="D19764" i="1" a="1"/>
  <c r="D19764" i="1" s="1"/>
  <c r="D19765" i="1" a="1"/>
  <c r="D19765" i="1" s="1"/>
  <c r="D19766" i="1" a="1"/>
  <c r="D19766" i="1" s="1"/>
  <c r="D19767" i="1" a="1"/>
  <c r="D19767" i="1" s="1"/>
  <c r="D19768" i="1" a="1"/>
  <c r="D19768" i="1" s="1"/>
  <c r="D19769" i="1" a="1"/>
  <c r="D19769" i="1" s="1"/>
  <c r="D19770" i="1" a="1"/>
  <c r="D19770" i="1" s="1"/>
  <c r="D19771" i="1" a="1"/>
  <c r="D19771" i="1" s="1"/>
  <c r="D19772" i="1" a="1"/>
  <c r="D19772" i="1" s="1"/>
  <c r="D19773" i="1" a="1"/>
  <c r="D19773" i="1" s="1"/>
  <c r="D19774" i="1" a="1"/>
  <c r="D19774" i="1" s="1"/>
  <c r="D19775" i="1" a="1"/>
  <c r="D19775" i="1" s="1"/>
  <c r="D19776" i="1" a="1"/>
  <c r="D19776" i="1" s="1"/>
  <c r="D19777" i="1" a="1"/>
  <c r="D19777" i="1" s="1"/>
  <c r="D19778" i="1" a="1"/>
  <c r="D19778" i="1" s="1"/>
  <c r="D19779" i="1" a="1"/>
  <c r="D19779" i="1" s="1"/>
  <c r="D19780" i="1" a="1"/>
  <c r="D19780" i="1" s="1"/>
  <c r="D19781" i="1" a="1"/>
  <c r="D19781" i="1" s="1"/>
  <c r="D19782" i="1" a="1"/>
  <c r="D19782" i="1" s="1"/>
  <c r="D19783" i="1" a="1"/>
  <c r="D19783" i="1" s="1"/>
  <c r="D19784" i="1" a="1"/>
  <c r="D19784" i="1" s="1"/>
  <c r="D19785" i="1" a="1"/>
  <c r="D19785" i="1" s="1"/>
  <c r="D19786" i="1" a="1"/>
  <c r="D19786" i="1" s="1"/>
  <c r="D19787" i="1" a="1"/>
  <c r="D19787" i="1" s="1"/>
  <c r="D19788" i="1" a="1"/>
  <c r="D19788" i="1" s="1"/>
  <c r="D19789" i="1" a="1"/>
  <c r="D19789" i="1" s="1"/>
  <c r="D19790" i="1" a="1"/>
  <c r="D19790" i="1" s="1"/>
  <c r="D19791" i="1" a="1"/>
  <c r="D19791" i="1" s="1"/>
  <c r="D19792" i="1" a="1"/>
  <c r="D19792" i="1" s="1"/>
  <c r="D19793" i="1" a="1"/>
  <c r="D19793" i="1" s="1"/>
  <c r="D19794" i="1" a="1"/>
  <c r="D19794" i="1" s="1"/>
  <c r="D19795" i="1" a="1"/>
  <c r="D19795" i="1" s="1"/>
  <c r="D19796" i="1" a="1"/>
  <c r="D19796" i="1" s="1"/>
  <c r="D19797" i="1" a="1"/>
  <c r="D19797" i="1" s="1"/>
  <c r="D19798" i="1" a="1"/>
  <c r="D19798" i="1" s="1"/>
  <c r="D19799" i="1" a="1"/>
  <c r="D19799" i="1" s="1"/>
  <c r="D19800" i="1" a="1"/>
  <c r="D19800" i="1" s="1"/>
  <c r="D19801" i="1" a="1"/>
  <c r="D19801" i="1" s="1"/>
  <c r="D19802" i="1" a="1"/>
  <c r="D19802" i="1" s="1"/>
  <c r="D19803" i="1" a="1"/>
  <c r="D19803" i="1" s="1"/>
  <c r="D19804" i="1" a="1"/>
  <c r="D19804" i="1" s="1"/>
  <c r="D19805" i="1" a="1"/>
  <c r="D19805" i="1" s="1"/>
  <c r="D19806" i="1" a="1"/>
  <c r="D19806" i="1" s="1"/>
  <c r="D19807" i="1" a="1"/>
  <c r="D19807" i="1" s="1"/>
  <c r="D19808" i="1" a="1"/>
  <c r="D19808" i="1" s="1"/>
  <c r="D19809" i="1" a="1"/>
  <c r="D19809" i="1" s="1"/>
  <c r="D19810" i="1" a="1"/>
  <c r="D19810" i="1" s="1"/>
  <c r="D19811" i="1" a="1"/>
  <c r="D19811" i="1" s="1"/>
  <c r="D19812" i="1" a="1"/>
  <c r="D19812" i="1" s="1"/>
  <c r="D19813" i="1" a="1"/>
  <c r="D19813" i="1" s="1"/>
  <c r="D19814" i="1" a="1"/>
  <c r="D19814" i="1" s="1"/>
  <c r="D19815" i="1" a="1"/>
  <c r="D19815" i="1" s="1"/>
  <c r="D19816" i="1" a="1"/>
  <c r="D19816" i="1" s="1"/>
  <c r="D19817" i="1" a="1"/>
  <c r="D19817" i="1" s="1"/>
  <c r="D19818" i="1" a="1"/>
  <c r="D19818" i="1" s="1"/>
  <c r="D19819" i="1" a="1"/>
  <c r="D19819" i="1" s="1"/>
  <c r="D19820" i="1" a="1"/>
  <c r="D19820" i="1" s="1"/>
  <c r="D19821" i="1" a="1"/>
  <c r="D19821" i="1" s="1"/>
  <c r="D19822" i="1" a="1"/>
  <c r="D19822" i="1" s="1"/>
  <c r="D19823" i="1" a="1"/>
  <c r="D19823" i="1" s="1"/>
  <c r="D19824" i="1" a="1"/>
  <c r="D19824" i="1" s="1"/>
  <c r="D19825" i="1" a="1"/>
  <c r="D19825" i="1" s="1"/>
  <c r="D19826" i="1" a="1"/>
  <c r="D19826" i="1" s="1"/>
  <c r="D19827" i="1" a="1"/>
  <c r="D19827" i="1" s="1"/>
  <c r="D19828" i="1" a="1"/>
  <c r="D19828" i="1" s="1"/>
  <c r="D19829" i="1" a="1"/>
  <c r="D19829" i="1" s="1"/>
  <c r="D19830" i="1" a="1"/>
  <c r="D19830" i="1" s="1"/>
  <c r="D19831" i="1" a="1"/>
  <c r="D19831" i="1" s="1"/>
  <c r="D19832" i="1" a="1"/>
  <c r="D19832" i="1" s="1"/>
  <c r="D19833" i="1" a="1"/>
  <c r="D19833" i="1" s="1"/>
  <c r="D19834" i="1" a="1"/>
  <c r="D19834" i="1" s="1"/>
  <c r="D19835" i="1" a="1"/>
  <c r="D19835" i="1" s="1"/>
  <c r="D19836" i="1" a="1"/>
  <c r="D19836" i="1" s="1"/>
  <c r="D19837" i="1" a="1"/>
  <c r="D19837" i="1" s="1"/>
  <c r="D19838" i="1" a="1"/>
  <c r="D19838" i="1" s="1"/>
  <c r="D19839" i="1" a="1"/>
  <c r="D19839" i="1" s="1"/>
  <c r="D19840" i="1" a="1"/>
  <c r="D19840" i="1" s="1"/>
  <c r="D19841" i="1" a="1"/>
  <c r="D19841" i="1" s="1"/>
  <c r="D19842" i="1" a="1"/>
  <c r="D19842" i="1" s="1"/>
  <c r="D19843" i="1" a="1"/>
  <c r="D19843" i="1" s="1"/>
  <c r="D19844" i="1" a="1"/>
  <c r="D19844" i="1" s="1"/>
  <c r="D19845" i="1" a="1"/>
  <c r="D19845" i="1" s="1"/>
  <c r="D19846" i="1" a="1"/>
  <c r="D19846" i="1" s="1"/>
  <c r="D19847" i="1" a="1"/>
  <c r="D19847" i="1" s="1"/>
  <c r="D19848" i="1" a="1"/>
  <c r="D19848" i="1" s="1"/>
  <c r="D19849" i="1" a="1"/>
  <c r="D19849" i="1" s="1"/>
  <c r="D19850" i="1" a="1"/>
  <c r="D19850" i="1" s="1"/>
  <c r="D19851" i="1" a="1"/>
  <c r="D19851" i="1" s="1"/>
  <c r="D19852" i="1" a="1"/>
  <c r="D19852" i="1" s="1"/>
  <c r="D19853" i="1" a="1"/>
  <c r="D19853" i="1" s="1"/>
  <c r="D19854" i="1" a="1"/>
  <c r="D19854" i="1" s="1"/>
  <c r="D19855" i="1" a="1"/>
  <c r="D19855" i="1" s="1"/>
  <c r="D19856" i="1" a="1"/>
  <c r="D19856" i="1" s="1"/>
  <c r="D19857" i="1" a="1"/>
  <c r="D19857" i="1" s="1"/>
  <c r="D19858" i="1" a="1"/>
  <c r="D19858" i="1" s="1"/>
  <c r="D19859" i="1" a="1"/>
  <c r="D19859" i="1" s="1"/>
  <c r="D19860" i="1" a="1"/>
  <c r="D19860" i="1" s="1"/>
  <c r="D19861" i="1" a="1"/>
  <c r="D19861" i="1" s="1"/>
  <c r="D19862" i="1" a="1"/>
  <c r="D19862" i="1" s="1"/>
  <c r="D19863" i="1" a="1"/>
  <c r="D19863" i="1" s="1"/>
  <c r="D19864" i="1" a="1"/>
  <c r="D19864" i="1" s="1"/>
  <c r="D19865" i="1" a="1"/>
  <c r="D19865" i="1" s="1"/>
  <c r="D19866" i="1" a="1"/>
  <c r="D19866" i="1" s="1"/>
  <c r="D19867" i="1" a="1"/>
  <c r="D19867" i="1" s="1"/>
  <c r="D19868" i="1" a="1"/>
  <c r="D19868" i="1" s="1"/>
  <c r="D19869" i="1" a="1"/>
  <c r="D19869" i="1" s="1"/>
  <c r="D19870" i="1" a="1"/>
  <c r="D19870" i="1" s="1"/>
  <c r="D19871" i="1" a="1"/>
  <c r="D19871" i="1" s="1"/>
  <c r="D19872" i="1" a="1"/>
  <c r="D19872" i="1" s="1"/>
  <c r="D19873" i="1" a="1"/>
  <c r="D19873" i="1" s="1"/>
  <c r="D19874" i="1" a="1"/>
  <c r="D19874" i="1" s="1"/>
  <c r="D19875" i="1" a="1"/>
  <c r="D19875" i="1" s="1"/>
  <c r="D19876" i="1" a="1"/>
  <c r="D19876" i="1" s="1"/>
  <c r="D19877" i="1" a="1"/>
  <c r="D19877" i="1" s="1"/>
  <c r="D19878" i="1" a="1"/>
  <c r="D19878" i="1" s="1"/>
  <c r="D19879" i="1" a="1"/>
  <c r="D19879" i="1" s="1"/>
  <c r="D19880" i="1" a="1"/>
  <c r="D19880" i="1" s="1"/>
  <c r="D19881" i="1" a="1"/>
  <c r="D19881" i="1" s="1"/>
  <c r="D19882" i="1" a="1"/>
  <c r="D19882" i="1" s="1"/>
  <c r="D19883" i="1" a="1"/>
  <c r="D19883" i="1" s="1"/>
  <c r="D19884" i="1" a="1"/>
  <c r="D19884" i="1" s="1"/>
  <c r="D19885" i="1" a="1"/>
  <c r="D19885" i="1" s="1"/>
  <c r="D19886" i="1" a="1"/>
  <c r="D19886" i="1" s="1"/>
  <c r="D19887" i="1" a="1"/>
  <c r="D19887" i="1" s="1"/>
  <c r="D19888" i="1" a="1"/>
  <c r="D19888" i="1" s="1"/>
  <c r="D19889" i="1" a="1"/>
  <c r="D19889" i="1" s="1"/>
  <c r="D19890" i="1" a="1"/>
  <c r="D19890" i="1" s="1"/>
  <c r="D19891" i="1" a="1"/>
  <c r="D19891" i="1" s="1"/>
  <c r="D19892" i="1" a="1"/>
  <c r="D19892" i="1" s="1"/>
  <c r="D19893" i="1" a="1"/>
  <c r="D19893" i="1" s="1"/>
  <c r="D19894" i="1" a="1"/>
  <c r="D19894" i="1" s="1"/>
  <c r="D19895" i="1" a="1"/>
  <c r="D19895" i="1" s="1"/>
  <c r="D19896" i="1" a="1"/>
  <c r="D19896" i="1" s="1"/>
  <c r="D19897" i="1" a="1"/>
  <c r="D19897" i="1" s="1"/>
  <c r="D19898" i="1" a="1"/>
  <c r="D19898" i="1" s="1"/>
  <c r="D19899" i="1" a="1"/>
  <c r="D19899" i="1" s="1"/>
  <c r="D19900" i="1" a="1"/>
  <c r="D19900" i="1" s="1"/>
  <c r="D19901" i="1" a="1"/>
  <c r="D19901" i="1" s="1"/>
  <c r="D19902" i="1" a="1"/>
  <c r="D19902" i="1" s="1"/>
  <c r="D19903" i="1" a="1"/>
  <c r="D19903" i="1" s="1"/>
  <c r="D19904" i="1" a="1"/>
  <c r="D19904" i="1" s="1"/>
  <c r="D19905" i="1" a="1"/>
  <c r="D19905" i="1" s="1"/>
  <c r="D19906" i="1" a="1"/>
  <c r="D19906" i="1" s="1"/>
  <c r="D19907" i="1" a="1"/>
  <c r="D19907" i="1" s="1"/>
  <c r="D19908" i="1" a="1"/>
  <c r="D19908" i="1" s="1"/>
  <c r="D19909" i="1" a="1"/>
  <c r="D19909" i="1" s="1"/>
  <c r="D19910" i="1" a="1"/>
  <c r="D19910" i="1" s="1"/>
  <c r="D19911" i="1" a="1"/>
  <c r="D19911" i="1" s="1"/>
  <c r="D19912" i="1" a="1"/>
  <c r="D19912" i="1" s="1"/>
  <c r="D19913" i="1" a="1"/>
  <c r="D19913" i="1" s="1"/>
  <c r="D19914" i="1" a="1"/>
  <c r="D19914" i="1" s="1"/>
  <c r="D19915" i="1" a="1"/>
  <c r="D19915" i="1" s="1"/>
  <c r="D19916" i="1" a="1"/>
  <c r="D19916" i="1" s="1"/>
  <c r="D19917" i="1" a="1"/>
  <c r="D19917" i="1" s="1"/>
  <c r="D19918" i="1" a="1"/>
  <c r="D19918" i="1" s="1"/>
  <c r="D19919" i="1" a="1"/>
  <c r="D19919" i="1" s="1"/>
  <c r="D19920" i="1" a="1"/>
  <c r="D19920" i="1" s="1"/>
  <c r="D19921" i="1" a="1"/>
  <c r="D19921" i="1" s="1"/>
  <c r="D19922" i="1" a="1"/>
  <c r="D19922" i="1" s="1"/>
  <c r="D19923" i="1" a="1"/>
  <c r="D19923" i="1" s="1"/>
  <c r="D19924" i="1" a="1"/>
  <c r="D19924" i="1" s="1"/>
  <c r="D19925" i="1" a="1"/>
  <c r="D19925" i="1" s="1"/>
  <c r="D19926" i="1" a="1"/>
  <c r="D19926" i="1" s="1"/>
  <c r="D19927" i="1" a="1"/>
  <c r="D19927" i="1" s="1"/>
  <c r="D19928" i="1" a="1"/>
  <c r="D19928" i="1" s="1"/>
  <c r="D19929" i="1" a="1"/>
  <c r="D19929" i="1" s="1"/>
  <c r="D19930" i="1" a="1"/>
  <c r="D19930" i="1" s="1"/>
  <c r="D19931" i="1" a="1"/>
  <c r="D19931" i="1" s="1"/>
  <c r="D19932" i="1" a="1"/>
  <c r="D19932" i="1" s="1"/>
  <c r="D19933" i="1" a="1"/>
  <c r="D19933" i="1" s="1"/>
  <c r="D19934" i="1" a="1"/>
  <c r="D19934" i="1" s="1"/>
  <c r="D19935" i="1" a="1"/>
  <c r="D19935" i="1" s="1"/>
  <c r="D19936" i="1" a="1"/>
  <c r="D19936" i="1" s="1"/>
  <c r="D19937" i="1" a="1"/>
  <c r="D19937" i="1" s="1"/>
  <c r="D19938" i="1" a="1"/>
  <c r="D19938" i="1" s="1"/>
  <c r="D19939" i="1" a="1"/>
  <c r="D19939" i="1" s="1"/>
  <c r="D19940" i="1" a="1"/>
  <c r="D19940" i="1" s="1"/>
  <c r="D19941" i="1" a="1"/>
  <c r="D19941" i="1" s="1"/>
  <c r="D19942" i="1" a="1"/>
  <c r="D19942" i="1" s="1"/>
  <c r="D19943" i="1" a="1"/>
  <c r="D19943" i="1" s="1"/>
  <c r="D19944" i="1" a="1"/>
  <c r="D19944" i="1" s="1"/>
  <c r="D19945" i="1" a="1"/>
  <c r="D19945" i="1" s="1"/>
  <c r="D19946" i="1" a="1"/>
  <c r="D19946" i="1" s="1"/>
  <c r="D19947" i="1" a="1"/>
  <c r="D19947" i="1" s="1"/>
  <c r="D19948" i="1" a="1"/>
  <c r="D19948" i="1" s="1"/>
  <c r="D19949" i="1" a="1"/>
  <c r="D19949" i="1" s="1"/>
  <c r="D19950" i="1" a="1"/>
  <c r="D19950" i="1" s="1"/>
  <c r="D19951" i="1" a="1"/>
  <c r="D19951" i="1" s="1"/>
  <c r="D19952" i="1" a="1"/>
  <c r="D19952" i="1" s="1"/>
  <c r="D19953" i="1" a="1"/>
  <c r="D19953" i="1" s="1"/>
  <c r="D19954" i="1" a="1"/>
  <c r="D19954" i="1" s="1"/>
  <c r="D19955" i="1" a="1"/>
  <c r="D19955" i="1" s="1"/>
  <c r="D19956" i="1" a="1"/>
  <c r="D19956" i="1" s="1"/>
  <c r="D19957" i="1" a="1"/>
  <c r="D19957" i="1" s="1"/>
  <c r="D19958" i="1" a="1"/>
  <c r="D19958" i="1" s="1"/>
  <c r="D19959" i="1" a="1"/>
  <c r="D19959" i="1" s="1"/>
  <c r="D19960" i="1" a="1"/>
  <c r="D19960" i="1" s="1"/>
  <c r="D19961" i="1" a="1"/>
  <c r="D19961" i="1" s="1"/>
  <c r="D19962" i="1" a="1"/>
  <c r="D19962" i="1" s="1"/>
  <c r="D19963" i="1" a="1"/>
  <c r="D19963" i="1" s="1"/>
  <c r="D19964" i="1" a="1"/>
  <c r="D19964" i="1" s="1"/>
  <c r="D19965" i="1" a="1"/>
  <c r="D19965" i="1" s="1"/>
  <c r="D19966" i="1" a="1"/>
  <c r="D19966" i="1" s="1"/>
  <c r="D19967" i="1" a="1"/>
  <c r="D19967" i="1" s="1"/>
  <c r="D19968" i="1" a="1"/>
  <c r="D19968" i="1" s="1"/>
  <c r="D19969" i="1" a="1"/>
  <c r="D19969" i="1" s="1"/>
  <c r="D19970" i="1" a="1"/>
  <c r="D19970" i="1" s="1"/>
  <c r="D19971" i="1" a="1"/>
  <c r="D19971" i="1" s="1"/>
  <c r="D19972" i="1" a="1"/>
  <c r="D19972" i="1" s="1"/>
  <c r="D19973" i="1" a="1"/>
  <c r="D19973" i="1" s="1"/>
  <c r="D19974" i="1" a="1"/>
  <c r="D19974" i="1" s="1"/>
  <c r="D19975" i="1" a="1"/>
  <c r="D19975" i="1" s="1"/>
  <c r="D19976" i="1" a="1"/>
  <c r="D19976" i="1" s="1"/>
  <c r="D19977" i="1" a="1"/>
  <c r="D19977" i="1" s="1"/>
  <c r="D19978" i="1" a="1"/>
  <c r="D19978" i="1" s="1"/>
  <c r="D19979" i="1" a="1"/>
  <c r="D19979" i="1" s="1"/>
  <c r="D19980" i="1" a="1"/>
  <c r="D19980" i="1" s="1"/>
  <c r="D19981" i="1" a="1"/>
  <c r="D19981" i="1" s="1"/>
  <c r="D19982" i="1" a="1"/>
  <c r="D19982" i="1" s="1"/>
  <c r="D19983" i="1" a="1"/>
  <c r="D19983" i="1" s="1"/>
  <c r="D19984" i="1" a="1"/>
  <c r="D19984" i="1" s="1"/>
  <c r="D19985" i="1" a="1"/>
  <c r="D19985" i="1" s="1"/>
  <c r="D19986" i="1" a="1"/>
  <c r="D19986" i="1" s="1"/>
  <c r="D19987" i="1" a="1"/>
  <c r="D19987" i="1" s="1"/>
  <c r="D19988" i="1" a="1"/>
  <c r="D19988" i="1" s="1"/>
  <c r="D19989" i="1" a="1"/>
  <c r="D19989" i="1" s="1"/>
  <c r="D19990" i="1" a="1"/>
  <c r="D19990" i="1" s="1"/>
  <c r="D19991" i="1" a="1"/>
  <c r="D19991" i="1" s="1"/>
  <c r="D19992" i="1" a="1"/>
  <c r="D19992" i="1" s="1"/>
  <c r="D19993" i="1" a="1"/>
  <c r="D19993" i="1" s="1"/>
  <c r="D19994" i="1" a="1"/>
  <c r="D19994" i="1" s="1"/>
  <c r="D19995" i="1" a="1"/>
  <c r="D19995" i="1" s="1"/>
  <c r="D19996" i="1" a="1"/>
  <c r="D19996" i="1" s="1"/>
  <c r="D19997" i="1" a="1"/>
  <c r="D19997" i="1" s="1"/>
  <c r="D19998" i="1" a="1"/>
  <c r="D19998" i="1" s="1"/>
  <c r="D19999" i="1" a="1"/>
  <c r="D19999" i="1" s="1"/>
  <c r="D20000" i="1" a="1"/>
  <c r="D20000" i="1" s="1"/>
  <c r="D20001" i="1" a="1"/>
  <c r="D20001" i="1" s="1"/>
  <c r="D20002" i="1" a="1"/>
  <c r="D20002" i="1" s="1"/>
  <c r="D20003" i="1" a="1"/>
  <c r="D20003" i="1" s="1"/>
  <c r="D20004" i="1" a="1"/>
  <c r="D20004" i="1" s="1"/>
  <c r="D20005" i="1" a="1"/>
  <c r="D20005" i="1" s="1"/>
  <c r="D20006" i="1" a="1"/>
  <c r="D20006" i="1" s="1"/>
  <c r="D20007" i="1" a="1"/>
  <c r="D20007" i="1" s="1"/>
  <c r="D20008" i="1" a="1"/>
  <c r="D20008" i="1" s="1"/>
  <c r="D20009" i="1" a="1"/>
  <c r="D20009" i="1" s="1"/>
  <c r="D20010" i="1" a="1"/>
  <c r="D20010" i="1" s="1"/>
  <c r="D20011" i="1" a="1"/>
  <c r="D20011" i="1" s="1"/>
  <c r="D20012" i="1" a="1"/>
  <c r="D20012" i="1" s="1"/>
  <c r="D20013" i="1" a="1"/>
  <c r="D20013" i="1" s="1"/>
  <c r="D20014" i="1" a="1"/>
  <c r="D20014" i="1" s="1"/>
  <c r="D20015" i="1" a="1"/>
  <c r="D20015" i="1" s="1"/>
  <c r="D20016" i="1" a="1"/>
  <c r="D20016" i="1" s="1"/>
  <c r="D20017" i="1" a="1"/>
  <c r="D20017" i="1" s="1"/>
  <c r="D20018" i="1" a="1"/>
  <c r="D20018" i="1" s="1"/>
  <c r="D20019" i="1" a="1"/>
  <c r="D20019" i="1" s="1"/>
  <c r="D20020" i="1" a="1"/>
  <c r="D20020" i="1" s="1"/>
  <c r="D20021" i="1" a="1"/>
  <c r="D20021" i="1" s="1"/>
  <c r="D20022" i="1" a="1"/>
  <c r="D20022" i="1" s="1"/>
  <c r="D20023" i="1" a="1"/>
  <c r="D20023" i="1" s="1"/>
  <c r="D20024" i="1" a="1"/>
  <c r="D20024" i="1" s="1"/>
  <c r="D20025" i="1" a="1"/>
  <c r="D20025" i="1" s="1"/>
  <c r="D20026" i="1" a="1"/>
  <c r="D20026" i="1" s="1"/>
  <c r="D20027" i="1" a="1"/>
  <c r="D20027" i="1" s="1"/>
  <c r="D20028" i="1" a="1"/>
  <c r="D20028" i="1" s="1"/>
  <c r="D20029" i="1" a="1"/>
  <c r="D20029" i="1" s="1"/>
  <c r="D20030" i="1" a="1"/>
  <c r="D20030" i="1" s="1"/>
  <c r="D20031" i="1" a="1"/>
  <c r="D20031" i="1" s="1"/>
  <c r="D20032" i="1" a="1"/>
  <c r="D20032" i="1" s="1"/>
  <c r="D20033" i="1" a="1"/>
  <c r="D20033" i="1" s="1"/>
  <c r="D20034" i="1" a="1"/>
  <c r="D20034" i="1" s="1"/>
  <c r="D20035" i="1" a="1"/>
  <c r="D20035" i="1" s="1"/>
  <c r="D20036" i="1" a="1"/>
  <c r="D20036" i="1" s="1"/>
  <c r="D20037" i="1" a="1"/>
  <c r="D20037" i="1" s="1"/>
  <c r="D20038" i="1" a="1"/>
  <c r="D20038" i="1" s="1"/>
  <c r="D20039" i="1" a="1"/>
  <c r="D20039" i="1" s="1"/>
  <c r="D20040" i="1" a="1"/>
  <c r="D20040" i="1" s="1"/>
  <c r="D20041" i="1" a="1"/>
  <c r="D20041" i="1" s="1"/>
  <c r="D20042" i="1" a="1"/>
  <c r="D20042" i="1" s="1"/>
  <c r="D20043" i="1" a="1"/>
  <c r="D20043" i="1" s="1"/>
  <c r="D20044" i="1" a="1"/>
  <c r="D20044" i="1" s="1"/>
  <c r="D20045" i="1" a="1"/>
  <c r="D20045" i="1" s="1"/>
  <c r="D20046" i="1" a="1"/>
  <c r="D20046" i="1" s="1"/>
  <c r="D20047" i="1" a="1"/>
  <c r="D20047" i="1" s="1"/>
  <c r="D20048" i="1" a="1"/>
  <c r="D20048" i="1" s="1"/>
  <c r="D20049" i="1" a="1"/>
  <c r="D20049" i="1" s="1"/>
  <c r="D20050" i="1" a="1"/>
  <c r="D20050" i="1" s="1"/>
  <c r="D20051" i="1" a="1"/>
  <c r="D20051" i="1" s="1"/>
  <c r="D20052" i="1" a="1"/>
  <c r="D20052" i="1" s="1"/>
  <c r="D20053" i="1" a="1"/>
  <c r="D20053" i="1" s="1"/>
  <c r="D20054" i="1" a="1"/>
  <c r="D20054" i="1" s="1"/>
  <c r="D20055" i="1" a="1"/>
  <c r="D20055" i="1" s="1"/>
  <c r="D20056" i="1" a="1"/>
  <c r="D20056" i="1" s="1"/>
  <c r="D20057" i="1" a="1"/>
  <c r="D20057" i="1" s="1"/>
  <c r="D20058" i="1" a="1"/>
  <c r="D20058" i="1" s="1"/>
  <c r="D20059" i="1" a="1"/>
  <c r="D20059" i="1" s="1"/>
  <c r="D20060" i="1" a="1"/>
  <c r="D20060" i="1" s="1"/>
  <c r="D20061" i="1" a="1"/>
  <c r="D20061" i="1" s="1"/>
  <c r="D20062" i="1" a="1"/>
  <c r="D20062" i="1" s="1"/>
  <c r="D20063" i="1" a="1"/>
  <c r="D20063" i="1" s="1"/>
  <c r="D20064" i="1" a="1"/>
  <c r="D20064" i="1" s="1"/>
  <c r="D20065" i="1" a="1"/>
  <c r="D20065" i="1" s="1"/>
  <c r="D20066" i="1" a="1"/>
  <c r="D20066" i="1" s="1"/>
  <c r="D20067" i="1" a="1"/>
  <c r="D20067" i="1" s="1"/>
  <c r="D20068" i="1" a="1"/>
  <c r="D20068" i="1" s="1"/>
  <c r="D20069" i="1" a="1"/>
  <c r="D20069" i="1" s="1"/>
  <c r="D20070" i="1" a="1"/>
  <c r="D20070" i="1" s="1"/>
  <c r="D20071" i="1" a="1"/>
  <c r="D20071" i="1" s="1"/>
  <c r="D20072" i="1" a="1"/>
  <c r="D20072" i="1" s="1"/>
  <c r="D20073" i="1" a="1"/>
  <c r="D20073" i="1" s="1"/>
  <c r="D20074" i="1" a="1"/>
  <c r="D20074" i="1" s="1"/>
  <c r="D20075" i="1" a="1"/>
  <c r="D20075" i="1" s="1"/>
  <c r="D20076" i="1" a="1"/>
  <c r="D20076" i="1" s="1"/>
  <c r="D20077" i="1" a="1"/>
  <c r="D20077" i="1" s="1"/>
  <c r="D20078" i="1" a="1"/>
  <c r="D20078" i="1" s="1"/>
  <c r="D20079" i="1" a="1"/>
  <c r="D20079" i="1" s="1"/>
  <c r="D20080" i="1" a="1"/>
  <c r="D20080" i="1" s="1"/>
  <c r="D20081" i="1" a="1"/>
  <c r="D20081" i="1" s="1"/>
  <c r="D20082" i="1" a="1"/>
  <c r="D20082" i="1" s="1"/>
  <c r="D20083" i="1" a="1"/>
  <c r="D20083" i="1" s="1"/>
  <c r="D20084" i="1" a="1"/>
  <c r="D20084" i="1" s="1"/>
  <c r="D20085" i="1" a="1"/>
  <c r="D20085" i="1" s="1"/>
  <c r="D20086" i="1" a="1"/>
  <c r="D20086" i="1" s="1"/>
  <c r="D20087" i="1" a="1"/>
  <c r="D20087" i="1" s="1"/>
  <c r="D20088" i="1" a="1"/>
  <c r="D20088" i="1" s="1"/>
  <c r="D20089" i="1" a="1"/>
  <c r="D20089" i="1" s="1"/>
  <c r="D20090" i="1" a="1"/>
  <c r="D20090" i="1" s="1"/>
  <c r="D20091" i="1" a="1"/>
  <c r="D20091" i="1" s="1"/>
  <c r="D20092" i="1" a="1"/>
  <c r="D20092" i="1" s="1"/>
  <c r="D20093" i="1" a="1"/>
  <c r="D20093" i="1" s="1"/>
  <c r="D20094" i="1" a="1"/>
  <c r="D20094" i="1" s="1"/>
  <c r="D20095" i="1" a="1"/>
  <c r="D20095" i="1" s="1"/>
  <c r="D20096" i="1" a="1"/>
  <c r="D20096" i="1" s="1"/>
  <c r="D20097" i="1" a="1"/>
  <c r="D20097" i="1" s="1"/>
  <c r="D20098" i="1" a="1"/>
  <c r="D20098" i="1" s="1"/>
  <c r="D20099" i="1" a="1"/>
  <c r="D20099" i="1" s="1"/>
  <c r="D20100" i="1" a="1"/>
  <c r="D20100" i="1" s="1"/>
  <c r="D20101" i="1" a="1"/>
  <c r="D20101" i="1" s="1"/>
  <c r="D20102" i="1" a="1"/>
  <c r="D20102" i="1" s="1"/>
  <c r="D20103" i="1" a="1"/>
  <c r="D20103" i="1" s="1"/>
  <c r="D20104" i="1" a="1"/>
  <c r="D20104" i="1" s="1"/>
  <c r="D20105" i="1" a="1"/>
  <c r="D20105" i="1" s="1"/>
  <c r="D20106" i="1" a="1"/>
  <c r="D20106" i="1" s="1"/>
  <c r="D20107" i="1" a="1"/>
  <c r="D20107" i="1" s="1"/>
  <c r="D20108" i="1" a="1"/>
  <c r="D20108" i="1" s="1"/>
  <c r="D20109" i="1" a="1"/>
  <c r="D20109" i="1" s="1"/>
  <c r="D20110" i="1" a="1"/>
  <c r="D20110" i="1" s="1"/>
  <c r="D20111" i="1" a="1"/>
  <c r="D20111" i="1" s="1"/>
  <c r="D20112" i="1" a="1"/>
  <c r="D20112" i="1" s="1"/>
  <c r="D20113" i="1" a="1"/>
  <c r="D20113" i="1" s="1"/>
  <c r="D20114" i="1" a="1"/>
  <c r="D20114" i="1" s="1"/>
  <c r="D20115" i="1" a="1"/>
  <c r="D20115" i="1" s="1"/>
  <c r="D20116" i="1" a="1"/>
  <c r="D20116" i="1" s="1"/>
  <c r="D20117" i="1" a="1"/>
  <c r="D20117" i="1" s="1"/>
  <c r="D20118" i="1" a="1"/>
  <c r="D20118" i="1" s="1"/>
  <c r="D20119" i="1" a="1"/>
  <c r="D20119" i="1" s="1"/>
  <c r="D20120" i="1" a="1"/>
  <c r="D20120" i="1" s="1"/>
  <c r="D20121" i="1" a="1"/>
  <c r="D20121" i="1" s="1"/>
  <c r="D20122" i="1" a="1"/>
  <c r="D20122" i="1" s="1"/>
  <c r="D20123" i="1" a="1"/>
  <c r="D20123" i="1" s="1"/>
  <c r="D20124" i="1" a="1"/>
  <c r="D20124" i="1" s="1"/>
  <c r="D20125" i="1" a="1"/>
  <c r="D20125" i="1" s="1"/>
  <c r="D20126" i="1" a="1"/>
  <c r="D20126" i="1" s="1"/>
  <c r="D20127" i="1" a="1"/>
  <c r="D20127" i="1" s="1"/>
  <c r="D20128" i="1" a="1"/>
  <c r="D20128" i="1" s="1"/>
  <c r="D20129" i="1" a="1"/>
  <c r="D20129" i="1" s="1"/>
  <c r="D20130" i="1" a="1"/>
  <c r="D20130" i="1" s="1"/>
  <c r="D20131" i="1" a="1"/>
  <c r="D20131" i="1" s="1"/>
  <c r="D20132" i="1" a="1"/>
  <c r="D20132" i="1" s="1"/>
  <c r="D20133" i="1" a="1"/>
  <c r="D20133" i="1" s="1"/>
  <c r="D20134" i="1" a="1"/>
  <c r="D20134" i="1" s="1"/>
  <c r="D20135" i="1" a="1"/>
  <c r="D20135" i="1" s="1"/>
  <c r="D20136" i="1" a="1"/>
  <c r="D20136" i="1" s="1"/>
  <c r="D20137" i="1" a="1"/>
  <c r="D20137" i="1" s="1"/>
  <c r="D20138" i="1" a="1"/>
  <c r="D20138" i="1" s="1"/>
  <c r="D20139" i="1" a="1"/>
  <c r="D20139" i="1" s="1"/>
  <c r="D20140" i="1" a="1"/>
  <c r="D20140" i="1" s="1"/>
  <c r="D20141" i="1" a="1"/>
  <c r="D20141" i="1" s="1"/>
  <c r="D20142" i="1" a="1"/>
  <c r="D20142" i="1" s="1"/>
  <c r="D20143" i="1" a="1"/>
  <c r="D20143" i="1" s="1"/>
  <c r="D20144" i="1" a="1"/>
  <c r="D20144" i="1" s="1"/>
  <c r="D20145" i="1" a="1"/>
  <c r="D20145" i="1" s="1"/>
  <c r="D20146" i="1" a="1"/>
  <c r="D20146" i="1" s="1"/>
  <c r="D20147" i="1" a="1"/>
  <c r="D20147" i="1" s="1"/>
  <c r="D20148" i="1" a="1"/>
  <c r="D20148" i="1" s="1"/>
  <c r="D20149" i="1" a="1"/>
  <c r="D20149" i="1" s="1"/>
  <c r="D20150" i="1" a="1"/>
  <c r="D20150" i="1" s="1"/>
  <c r="D20151" i="1" a="1"/>
  <c r="D20151" i="1" s="1"/>
  <c r="D20152" i="1" a="1"/>
  <c r="D20152" i="1" s="1"/>
  <c r="D20153" i="1" a="1"/>
  <c r="D20153" i="1" s="1"/>
  <c r="D20154" i="1" a="1"/>
  <c r="D20154" i="1" s="1"/>
  <c r="D20155" i="1" a="1"/>
  <c r="D20155" i="1" s="1"/>
  <c r="D20156" i="1" a="1"/>
  <c r="D20156" i="1" s="1"/>
  <c r="D20157" i="1" a="1"/>
  <c r="D20157" i="1" s="1"/>
  <c r="D20158" i="1" a="1"/>
  <c r="D20158" i="1" s="1"/>
  <c r="D20159" i="1" a="1"/>
  <c r="D20159" i="1" s="1"/>
  <c r="D20160" i="1" a="1"/>
  <c r="D20160" i="1" s="1"/>
  <c r="D20161" i="1" a="1"/>
  <c r="D20161" i="1" s="1"/>
  <c r="D20162" i="1" a="1"/>
  <c r="D20162" i="1" s="1"/>
  <c r="D20163" i="1" a="1"/>
  <c r="D20163" i="1" s="1"/>
  <c r="D20164" i="1" a="1"/>
  <c r="D20164" i="1" s="1"/>
  <c r="D20165" i="1" a="1"/>
  <c r="D20165" i="1" s="1"/>
  <c r="D20166" i="1" a="1"/>
  <c r="D20166" i="1" s="1"/>
  <c r="D20167" i="1" a="1"/>
  <c r="D20167" i="1" s="1"/>
  <c r="D20168" i="1" a="1"/>
  <c r="D20168" i="1" s="1"/>
  <c r="D20169" i="1" a="1"/>
  <c r="D20169" i="1" s="1"/>
  <c r="D20170" i="1" a="1"/>
  <c r="D20170" i="1" s="1"/>
  <c r="D20171" i="1" a="1"/>
  <c r="D20171" i="1" s="1"/>
  <c r="D20172" i="1" a="1"/>
  <c r="D20172" i="1" s="1"/>
  <c r="D20173" i="1" a="1"/>
  <c r="D20173" i="1" s="1"/>
  <c r="D20174" i="1" a="1"/>
  <c r="D20174" i="1" s="1"/>
  <c r="D20175" i="1" a="1"/>
  <c r="D20175" i="1" s="1"/>
  <c r="D20176" i="1" a="1"/>
  <c r="D20176" i="1" s="1"/>
  <c r="D20177" i="1" a="1"/>
  <c r="D20177" i="1" s="1"/>
  <c r="D20178" i="1" a="1"/>
  <c r="D20178" i="1" s="1"/>
  <c r="D20179" i="1" a="1"/>
  <c r="D20179" i="1" s="1"/>
  <c r="D20180" i="1" a="1"/>
  <c r="D20180" i="1" s="1"/>
  <c r="D20181" i="1" a="1"/>
  <c r="D20181" i="1" s="1"/>
  <c r="D20182" i="1" a="1"/>
  <c r="D20182" i="1" s="1"/>
  <c r="D20183" i="1" a="1"/>
  <c r="D20183" i="1" s="1"/>
  <c r="D20184" i="1" a="1"/>
  <c r="D20184" i="1" s="1"/>
  <c r="D20185" i="1" a="1"/>
  <c r="D20185" i="1" s="1"/>
  <c r="D20186" i="1" a="1"/>
  <c r="D20186" i="1" s="1"/>
  <c r="D20187" i="1" a="1"/>
  <c r="D20187" i="1" s="1"/>
  <c r="D20188" i="1" a="1"/>
  <c r="D20188" i="1" s="1"/>
  <c r="D20189" i="1" a="1"/>
  <c r="D20189" i="1" s="1"/>
  <c r="D20190" i="1" a="1"/>
  <c r="D20190" i="1" s="1"/>
  <c r="D20191" i="1" a="1"/>
  <c r="D20191" i="1" s="1"/>
  <c r="D20192" i="1" a="1"/>
  <c r="D20192" i="1" s="1"/>
  <c r="D20193" i="1" a="1"/>
  <c r="D20193" i="1" s="1"/>
  <c r="D20194" i="1" a="1"/>
  <c r="D20194" i="1" s="1"/>
  <c r="D20195" i="1" a="1"/>
  <c r="D20195" i="1" s="1"/>
  <c r="D20196" i="1" a="1"/>
  <c r="D20196" i="1" s="1"/>
  <c r="D20197" i="1" a="1"/>
  <c r="D20197" i="1" s="1"/>
  <c r="D20198" i="1" a="1"/>
  <c r="D20198" i="1" s="1"/>
  <c r="D20199" i="1" a="1"/>
  <c r="D20199" i="1" s="1"/>
  <c r="D20200" i="1" a="1"/>
  <c r="D20200" i="1" s="1"/>
  <c r="D20201" i="1" a="1"/>
  <c r="D20201" i="1" s="1"/>
  <c r="D20202" i="1" a="1"/>
  <c r="D20202" i="1" s="1"/>
  <c r="D20203" i="1" a="1"/>
  <c r="D20203" i="1" s="1"/>
  <c r="D20204" i="1" a="1"/>
  <c r="D20204" i="1" s="1"/>
  <c r="D20205" i="1" a="1"/>
  <c r="D20205" i="1" s="1"/>
  <c r="D20206" i="1" a="1"/>
  <c r="D20206" i="1" s="1"/>
  <c r="D20207" i="1" a="1"/>
  <c r="D20207" i="1" s="1"/>
  <c r="D20208" i="1" a="1"/>
  <c r="D20208" i="1" s="1"/>
  <c r="D20209" i="1" a="1"/>
  <c r="D20209" i="1" s="1"/>
  <c r="D20210" i="1" a="1"/>
  <c r="D20210" i="1" s="1"/>
  <c r="D20211" i="1" a="1"/>
  <c r="D20211" i="1" s="1"/>
  <c r="D20212" i="1" a="1"/>
  <c r="D20212" i="1" s="1"/>
  <c r="D20213" i="1" a="1"/>
  <c r="D20213" i="1" s="1"/>
  <c r="D20214" i="1" a="1"/>
  <c r="D20214" i="1" s="1"/>
  <c r="D20215" i="1" a="1"/>
  <c r="D20215" i="1" s="1"/>
  <c r="D20216" i="1" a="1"/>
  <c r="D20216" i="1" s="1"/>
  <c r="D20217" i="1" a="1"/>
  <c r="D20217" i="1" s="1"/>
  <c r="D20218" i="1" a="1"/>
  <c r="D20218" i="1" s="1"/>
  <c r="D20219" i="1" a="1"/>
  <c r="D20219" i="1" s="1"/>
  <c r="D20220" i="1" a="1"/>
  <c r="D20220" i="1" s="1"/>
  <c r="D20221" i="1" a="1"/>
  <c r="D20221" i="1" s="1"/>
  <c r="D20222" i="1" a="1"/>
  <c r="D20222" i="1" s="1"/>
  <c r="D20223" i="1" a="1"/>
  <c r="D20223" i="1" s="1"/>
  <c r="D20224" i="1" a="1"/>
  <c r="D20224" i="1" s="1"/>
  <c r="D20225" i="1" a="1"/>
  <c r="D20225" i="1" s="1"/>
  <c r="D20226" i="1" a="1"/>
  <c r="D20226" i="1" s="1"/>
  <c r="D20227" i="1" a="1"/>
  <c r="D20227" i="1" s="1"/>
  <c r="D20228" i="1" a="1"/>
  <c r="D20228" i="1" s="1"/>
  <c r="D20229" i="1" a="1"/>
  <c r="D20229" i="1" s="1"/>
  <c r="D20230" i="1" a="1"/>
  <c r="D20230" i="1" s="1"/>
  <c r="D20231" i="1" a="1"/>
  <c r="D20231" i="1" s="1"/>
  <c r="D20232" i="1" a="1"/>
  <c r="D20232" i="1" s="1"/>
  <c r="D20233" i="1" a="1"/>
  <c r="D20233" i="1" s="1"/>
  <c r="D20234" i="1" a="1"/>
  <c r="D20234" i="1" s="1"/>
  <c r="D20235" i="1" a="1"/>
  <c r="D20235" i="1" s="1"/>
  <c r="D20236" i="1" a="1"/>
  <c r="D20236" i="1" s="1"/>
  <c r="D20237" i="1" a="1"/>
  <c r="D20237" i="1" s="1"/>
  <c r="D20238" i="1" a="1"/>
  <c r="D20238" i="1" s="1"/>
  <c r="D20239" i="1" a="1"/>
  <c r="D20239" i="1" s="1"/>
  <c r="D20240" i="1" a="1"/>
  <c r="D20240" i="1" s="1"/>
  <c r="D20241" i="1" a="1"/>
  <c r="D20241" i="1" s="1"/>
  <c r="D20242" i="1" a="1"/>
  <c r="D20242" i="1" s="1"/>
  <c r="D20243" i="1" a="1"/>
  <c r="D20243" i="1" s="1"/>
  <c r="D20244" i="1" a="1"/>
  <c r="D20244" i="1" s="1"/>
  <c r="D20245" i="1" a="1"/>
  <c r="D20245" i="1" s="1"/>
  <c r="D20246" i="1" a="1"/>
  <c r="D20246" i="1" s="1"/>
  <c r="D20247" i="1" a="1"/>
  <c r="D20247" i="1" s="1"/>
  <c r="D20248" i="1" a="1"/>
  <c r="D20248" i="1" s="1"/>
  <c r="D20249" i="1" a="1"/>
  <c r="D20249" i="1" s="1"/>
  <c r="D20250" i="1" a="1"/>
  <c r="D20250" i="1" s="1"/>
  <c r="D20251" i="1" a="1"/>
  <c r="D20251" i="1" s="1"/>
  <c r="D20252" i="1" a="1"/>
  <c r="D20252" i="1" s="1"/>
  <c r="D20253" i="1" a="1"/>
  <c r="D20253" i="1" s="1"/>
  <c r="D20254" i="1" a="1"/>
  <c r="D20254" i="1" s="1"/>
  <c r="D20255" i="1" a="1"/>
  <c r="D20255" i="1" s="1"/>
  <c r="D20256" i="1" a="1"/>
  <c r="D20256" i="1" s="1"/>
  <c r="D20257" i="1" a="1"/>
  <c r="D20257" i="1" s="1"/>
  <c r="D20258" i="1" a="1"/>
  <c r="D20258" i="1" s="1"/>
  <c r="D20259" i="1" a="1"/>
  <c r="D20259" i="1" s="1"/>
  <c r="D20260" i="1" a="1"/>
  <c r="D20260" i="1" s="1"/>
  <c r="D20261" i="1" a="1"/>
  <c r="D20261" i="1" s="1"/>
  <c r="D20262" i="1" a="1"/>
  <c r="D20262" i="1" s="1"/>
  <c r="D20263" i="1" a="1"/>
  <c r="D20263" i="1" s="1"/>
  <c r="D20264" i="1" a="1"/>
  <c r="D20264" i="1" s="1"/>
  <c r="D20265" i="1" a="1"/>
  <c r="D20265" i="1" s="1"/>
  <c r="D20266" i="1" a="1"/>
  <c r="D20266" i="1" s="1"/>
  <c r="D20267" i="1" a="1"/>
  <c r="D20267" i="1" s="1"/>
  <c r="D20268" i="1" a="1"/>
  <c r="D20268" i="1" s="1"/>
  <c r="D20269" i="1" a="1"/>
  <c r="D20269" i="1" s="1"/>
  <c r="D20270" i="1" a="1"/>
  <c r="D20270" i="1" s="1"/>
  <c r="D20271" i="1" a="1"/>
  <c r="D20271" i="1" s="1"/>
  <c r="D20272" i="1" a="1"/>
  <c r="D20272" i="1" s="1"/>
  <c r="D20273" i="1" a="1"/>
  <c r="D20273" i="1" s="1"/>
  <c r="D20274" i="1" a="1"/>
  <c r="D20274" i="1" s="1"/>
  <c r="D20275" i="1" a="1"/>
  <c r="D20275" i="1" s="1"/>
  <c r="D20276" i="1" a="1"/>
  <c r="D20276" i="1" s="1"/>
  <c r="D20277" i="1" a="1"/>
  <c r="D20277" i="1" s="1"/>
  <c r="D20278" i="1" a="1"/>
  <c r="D20278" i="1" s="1"/>
  <c r="D20279" i="1" a="1"/>
  <c r="D20279" i="1" s="1"/>
  <c r="D20280" i="1" a="1"/>
  <c r="D20280" i="1" s="1"/>
  <c r="D20281" i="1" a="1"/>
  <c r="D20281" i="1" s="1"/>
  <c r="D20282" i="1" a="1"/>
  <c r="D20282" i="1" s="1"/>
  <c r="D20283" i="1" a="1"/>
  <c r="D20283" i="1" s="1"/>
  <c r="D20284" i="1" a="1"/>
  <c r="D20284" i="1" s="1"/>
  <c r="D20285" i="1" a="1"/>
  <c r="D20285" i="1" s="1"/>
  <c r="D20286" i="1" a="1"/>
  <c r="D20286" i="1" s="1"/>
  <c r="D20287" i="1" a="1"/>
  <c r="D20287" i="1" s="1"/>
  <c r="D20288" i="1" a="1"/>
  <c r="D20288" i="1" s="1"/>
  <c r="D20289" i="1" a="1"/>
  <c r="D20289" i="1" s="1"/>
  <c r="D20290" i="1" a="1"/>
  <c r="D20290" i="1" s="1"/>
  <c r="D20291" i="1" a="1"/>
  <c r="D20291" i="1" s="1"/>
  <c r="D20292" i="1" a="1"/>
  <c r="D20292" i="1" s="1"/>
  <c r="D20293" i="1" a="1"/>
  <c r="D20293" i="1" s="1"/>
  <c r="D20294" i="1" a="1"/>
  <c r="D20294" i="1" s="1"/>
  <c r="D20295" i="1" a="1"/>
  <c r="D20295" i="1" s="1"/>
  <c r="D20296" i="1" a="1"/>
  <c r="D20296" i="1" s="1"/>
  <c r="D20297" i="1" a="1"/>
  <c r="D20297" i="1" s="1"/>
  <c r="D20298" i="1" a="1"/>
  <c r="D20298" i="1" s="1"/>
  <c r="D20299" i="1" a="1"/>
  <c r="D20299" i="1" s="1"/>
  <c r="D20300" i="1" a="1"/>
  <c r="D20300" i="1" s="1"/>
  <c r="D20301" i="1" a="1"/>
  <c r="D20301" i="1" s="1"/>
  <c r="D20302" i="1" a="1"/>
  <c r="D20302" i="1" s="1"/>
  <c r="D20303" i="1" a="1"/>
  <c r="D20303" i="1" s="1"/>
  <c r="D20304" i="1" a="1"/>
  <c r="D20304" i="1" s="1"/>
  <c r="D20305" i="1" a="1"/>
  <c r="D20305" i="1" s="1"/>
  <c r="D20306" i="1" a="1"/>
  <c r="D20306" i="1" s="1"/>
  <c r="D20307" i="1" a="1"/>
  <c r="D20307" i="1" s="1"/>
  <c r="D20308" i="1" a="1"/>
  <c r="D20308" i="1" s="1"/>
  <c r="D20309" i="1" a="1"/>
  <c r="D20309" i="1" s="1"/>
  <c r="D20310" i="1" a="1"/>
  <c r="D20310" i="1" s="1"/>
  <c r="D20311" i="1" a="1"/>
  <c r="D20311" i="1" s="1"/>
  <c r="D20312" i="1" a="1"/>
  <c r="D20312" i="1" s="1"/>
  <c r="D20313" i="1" a="1"/>
  <c r="D20313" i="1" s="1"/>
  <c r="D20314" i="1" a="1"/>
  <c r="D20314" i="1" s="1"/>
  <c r="D20315" i="1" a="1"/>
  <c r="D20315" i="1" s="1"/>
  <c r="D20316" i="1" a="1"/>
  <c r="D20316" i="1" s="1"/>
  <c r="D20317" i="1" a="1"/>
  <c r="D20317" i="1" s="1"/>
  <c r="D20318" i="1" a="1"/>
  <c r="D20318" i="1" s="1"/>
  <c r="D20319" i="1" a="1"/>
  <c r="D20319" i="1" s="1"/>
  <c r="D20320" i="1" a="1"/>
  <c r="D20320" i="1" s="1"/>
  <c r="D20321" i="1" a="1"/>
  <c r="D20321" i="1" s="1"/>
  <c r="D20322" i="1" a="1"/>
  <c r="D20322" i="1" s="1"/>
  <c r="D20323" i="1" a="1"/>
  <c r="D20323" i="1" s="1"/>
  <c r="D20324" i="1" a="1"/>
  <c r="D20324" i="1" s="1"/>
  <c r="D20325" i="1" a="1"/>
  <c r="D20325" i="1" s="1"/>
  <c r="D20326" i="1" a="1"/>
  <c r="D20326" i="1" s="1"/>
  <c r="D20327" i="1" a="1"/>
  <c r="D20327" i="1" s="1"/>
  <c r="D20328" i="1" a="1"/>
  <c r="D20328" i="1" s="1"/>
  <c r="D20329" i="1" a="1"/>
  <c r="D20329" i="1" s="1"/>
  <c r="D20330" i="1" a="1"/>
  <c r="D20330" i="1" s="1"/>
  <c r="D20331" i="1" a="1"/>
  <c r="D20331" i="1" s="1"/>
  <c r="D20332" i="1" a="1"/>
  <c r="D20332" i="1" s="1"/>
  <c r="D20333" i="1" a="1"/>
  <c r="D20333" i="1" s="1"/>
  <c r="D20334" i="1" a="1"/>
  <c r="D20334" i="1" s="1"/>
  <c r="D20335" i="1" a="1"/>
  <c r="D20335" i="1" s="1"/>
  <c r="D20336" i="1" a="1"/>
  <c r="D20336" i="1" s="1"/>
  <c r="D20337" i="1" a="1"/>
  <c r="D20337" i="1" s="1"/>
  <c r="D20338" i="1" a="1"/>
  <c r="D20338" i="1" s="1"/>
  <c r="D20339" i="1" a="1"/>
  <c r="D20339" i="1" s="1"/>
  <c r="D20340" i="1" a="1"/>
  <c r="D20340" i="1" s="1"/>
  <c r="D20341" i="1" a="1"/>
  <c r="D20341" i="1" s="1"/>
  <c r="D20342" i="1" a="1"/>
  <c r="D20342" i="1" s="1"/>
  <c r="D20343" i="1" a="1"/>
  <c r="D20343" i="1" s="1"/>
  <c r="D20344" i="1" a="1"/>
  <c r="D20344" i="1" s="1"/>
  <c r="D20345" i="1" a="1"/>
  <c r="D20345" i="1" s="1"/>
  <c r="D20346" i="1" a="1"/>
  <c r="D20346" i="1" s="1"/>
  <c r="D20347" i="1" a="1"/>
  <c r="D20347" i="1" s="1"/>
  <c r="D20348" i="1" a="1"/>
  <c r="D20348" i="1" s="1"/>
  <c r="D20349" i="1" a="1"/>
  <c r="D20349" i="1" s="1"/>
  <c r="D20350" i="1" a="1"/>
  <c r="D20350" i="1" s="1"/>
  <c r="D20351" i="1" a="1"/>
  <c r="D20351" i="1" s="1"/>
  <c r="D20352" i="1" a="1"/>
  <c r="D20352" i="1" s="1"/>
  <c r="D20353" i="1" a="1"/>
  <c r="D20353" i="1" s="1"/>
  <c r="D20354" i="1" a="1"/>
  <c r="D20354" i="1" s="1"/>
  <c r="D20355" i="1" a="1"/>
  <c r="D20355" i="1" s="1"/>
  <c r="D20356" i="1" a="1"/>
  <c r="D20356" i="1" s="1"/>
  <c r="D20357" i="1" a="1"/>
  <c r="D20357" i="1" s="1"/>
  <c r="D20358" i="1" a="1"/>
  <c r="D20358" i="1" s="1"/>
  <c r="D20359" i="1" a="1"/>
  <c r="D20359" i="1" s="1"/>
  <c r="D20360" i="1" a="1"/>
  <c r="D20360" i="1" s="1"/>
  <c r="D20361" i="1" a="1"/>
  <c r="D20361" i="1" s="1"/>
  <c r="D20362" i="1" a="1"/>
  <c r="D20362" i="1" s="1"/>
  <c r="D20363" i="1" a="1"/>
  <c r="D20363" i="1" s="1"/>
  <c r="D20364" i="1" a="1"/>
  <c r="D20364" i="1" s="1"/>
  <c r="D20365" i="1" a="1"/>
  <c r="D20365" i="1" s="1"/>
  <c r="D20366" i="1" a="1"/>
  <c r="D20366" i="1" s="1"/>
  <c r="D20367" i="1" a="1"/>
  <c r="D20367" i="1" s="1"/>
  <c r="D20368" i="1" a="1"/>
  <c r="D20368" i="1" s="1"/>
  <c r="D20369" i="1" a="1"/>
  <c r="D20369" i="1" s="1"/>
  <c r="D20370" i="1" a="1"/>
  <c r="D20370" i="1" s="1"/>
  <c r="D20371" i="1" a="1"/>
  <c r="D20371" i="1" s="1"/>
  <c r="D20372" i="1" a="1"/>
  <c r="D20372" i="1" s="1"/>
  <c r="D20373" i="1" a="1"/>
  <c r="D20373" i="1" s="1"/>
  <c r="D20374" i="1" a="1"/>
  <c r="D20374" i="1" s="1"/>
  <c r="D20375" i="1" a="1"/>
  <c r="D20375" i="1" s="1"/>
  <c r="D20376" i="1" a="1"/>
  <c r="D20376" i="1" s="1"/>
  <c r="D20377" i="1" a="1"/>
  <c r="D20377" i="1" s="1"/>
  <c r="D20378" i="1" a="1"/>
  <c r="D20378" i="1" s="1"/>
  <c r="D20379" i="1" a="1"/>
  <c r="D20379" i="1" s="1"/>
  <c r="D20380" i="1" a="1"/>
  <c r="D20380" i="1" s="1"/>
  <c r="D20381" i="1" a="1"/>
  <c r="D20381" i="1" s="1"/>
  <c r="D20382" i="1" a="1"/>
  <c r="D20382" i="1" s="1"/>
  <c r="D20383" i="1" a="1"/>
  <c r="D20383" i="1" s="1"/>
  <c r="D20384" i="1" a="1"/>
  <c r="D20384" i="1" s="1"/>
  <c r="D20385" i="1" a="1"/>
  <c r="D20385" i="1" s="1"/>
  <c r="D20386" i="1" a="1"/>
  <c r="D20386" i="1" s="1"/>
  <c r="D20387" i="1" a="1"/>
  <c r="D20387" i="1" s="1"/>
  <c r="D20388" i="1" a="1"/>
  <c r="D20388" i="1" s="1"/>
  <c r="D20389" i="1" a="1"/>
  <c r="D20389" i="1" s="1"/>
  <c r="D20390" i="1" a="1"/>
  <c r="D20390" i="1" s="1"/>
  <c r="D20391" i="1" a="1"/>
  <c r="D20391" i="1" s="1"/>
  <c r="D20392" i="1" a="1"/>
  <c r="D20392" i="1" s="1"/>
  <c r="D20393" i="1" a="1"/>
  <c r="D20393" i="1" s="1"/>
  <c r="D20394" i="1" a="1"/>
  <c r="D20394" i="1" s="1"/>
  <c r="D20395" i="1" a="1"/>
  <c r="D20395" i="1" s="1"/>
  <c r="D20396" i="1" a="1"/>
  <c r="D20396" i="1" s="1"/>
  <c r="D20397" i="1" a="1"/>
  <c r="D20397" i="1" s="1"/>
  <c r="D20398" i="1" a="1"/>
  <c r="D20398" i="1" s="1"/>
  <c r="D20399" i="1" a="1"/>
  <c r="D20399" i="1" s="1"/>
  <c r="D20400" i="1" a="1"/>
  <c r="D20400" i="1" s="1"/>
  <c r="D20401" i="1" a="1"/>
  <c r="D20401" i="1" s="1"/>
  <c r="D20402" i="1" a="1"/>
  <c r="D20402" i="1" s="1"/>
  <c r="D20403" i="1" a="1"/>
  <c r="D20403" i="1" s="1"/>
  <c r="D20404" i="1" a="1"/>
  <c r="D20404" i="1" s="1"/>
  <c r="D20405" i="1" a="1"/>
  <c r="D20405" i="1" s="1"/>
  <c r="D20406" i="1" a="1"/>
  <c r="D20406" i="1" s="1"/>
  <c r="D20407" i="1" a="1"/>
  <c r="D20407" i="1" s="1"/>
  <c r="D20408" i="1" a="1"/>
  <c r="D20408" i="1" s="1"/>
  <c r="D20409" i="1" a="1"/>
  <c r="D20409" i="1" s="1"/>
  <c r="D20410" i="1" a="1"/>
  <c r="D20410" i="1" s="1"/>
  <c r="D20411" i="1" a="1"/>
  <c r="D20411" i="1" s="1"/>
  <c r="D20412" i="1" a="1"/>
  <c r="D20412" i="1" s="1"/>
  <c r="D20413" i="1" a="1"/>
  <c r="D20413" i="1" s="1"/>
  <c r="D20414" i="1" a="1"/>
  <c r="D20414" i="1" s="1"/>
  <c r="D20415" i="1" a="1"/>
  <c r="D20415" i="1" s="1"/>
  <c r="D20416" i="1" a="1"/>
  <c r="D20416" i="1" s="1"/>
  <c r="D20417" i="1" a="1"/>
  <c r="D20417" i="1" s="1"/>
  <c r="D20418" i="1" a="1"/>
  <c r="D20418" i="1" s="1"/>
  <c r="D20419" i="1" a="1"/>
  <c r="D20419" i="1" s="1"/>
  <c r="D20420" i="1" a="1"/>
  <c r="D20420" i="1" s="1"/>
  <c r="D20421" i="1" a="1"/>
  <c r="D20421" i="1" s="1"/>
  <c r="D20422" i="1" a="1"/>
  <c r="D20422" i="1" s="1"/>
  <c r="D20423" i="1" a="1"/>
  <c r="D20423" i="1" s="1"/>
  <c r="D20424" i="1" a="1"/>
  <c r="D20424" i="1" s="1"/>
  <c r="D20425" i="1" a="1"/>
  <c r="D20425" i="1" s="1"/>
  <c r="D20426" i="1" a="1"/>
  <c r="D20426" i="1" s="1"/>
  <c r="D20427" i="1" a="1"/>
  <c r="D20427" i="1" s="1"/>
  <c r="D20428" i="1" a="1"/>
  <c r="D20428" i="1" s="1"/>
  <c r="D20429" i="1" a="1"/>
  <c r="D20429" i="1" s="1"/>
  <c r="D20430" i="1" a="1"/>
  <c r="D20430" i="1" s="1"/>
  <c r="D20431" i="1" a="1"/>
  <c r="D20431" i="1" s="1"/>
  <c r="D20432" i="1" a="1"/>
  <c r="D20432" i="1" s="1"/>
  <c r="D20433" i="1" a="1"/>
  <c r="D20433" i="1" s="1"/>
  <c r="D20434" i="1" a="1"/>
  <c r="D20434" i="1" s="1"/>
  <c r="D20435" i="1" a="1"/>
  <c r="D20435" i="1" s="1"/>
  <c r="D20436" i="1" a="1"/>
  <c r="D20436" i="1" s="1"/>
  <c r="D20437" i="1" a="1"/>
  <c r="D20437" i="1" s="1"/>
  <c r="D20438" i="1" a="1"/>
  <c r="D20438" i="1" s="1"/>
  <c r="D20439" i="1" a="1"/>
  <c r="D20439" i="1" s="1"/>
  <c r="D20440" i="1" a="1"/>
  <c r="D20440" i="1" s="1"/>
  <c r="D20441" i="1" a="1"/>
  <c r="D20441" i="1" s="1"/>
  <c r="D20442" i="1" a="1"/>
  <c r="D20442" i="1"/>
  <c r="D20443" i="1" a="1"/>
  <c r="D20443" i="1" s="1"/>
  <c r="D20444" i="1" a="1"/>
  <c r="D20444" i="1" s="1"/>
  <c r="D20445" i="1" a="1"/>
  <c r="D20445" i="1" s="1"/>
  <c r="D20446" i="1" a="1"/>
  <c r="D20446" i="1" s="1"/>
  <c r="D20447" i="1" a="1"/>
  <c r="D20447" i="1" s="1"/>
  <c r="D20448" i="1" a="1"/>
  <c r="D20448" i="1" s="1"/>
  <c r="D20449" i="1" a="1"/>
  <c r="D20449" i="1" s="1"/>
  <c r="D20450" i="1" a="1"/>
  <c r="D20450" i="1" s="1"/>
  <c r="D20451" i="1" a="1"/>
  <c r="D20451" i="1" s="1"/>
  <c r="D20452" i="1" a="1"/>
  <c r="D20452" i="1"/>
  <c r="D20453" i="1" a="1"/>
  <c r="D20453" i="1" s="1"/>
  <c r="D20454" i="1" a="1"/>
  <c r="D20454" i="1" s="1"/>
  <c r="D20455" i="1" a="1"/>
  <c r="D20455" i="1" s="1"/>
  <c r="D20456" i="1" a="1"/>
  <c r="D20456" i="1" s="1"/>
  <c r="D20457" i="1" a="1"/>
  <c r="D20457" i="1" s="1"/>
  <c r="D20458" i="1" a="1"/>
  <c r="D20458" i="1" s="1"/>
  <c r="D20459" i="1" a="1"/>
  <c r="D20459" i="1" s="1"/>
  <c r="D20460" i="1" a="1"/>
  <c r="D20460" i="1" s="1"/>
  <c r="D20461" i="1" a="1"/>
  <c r="D20461" i="1" s="1"/>
  <c r="D20462" i="1" a="1"/>
  <c r="D20462" i="1" s="1"/>
  <c r="D20463" i="1" a="1"/>
  <c r="D20463" i="1" s="1"/>
  <c r="D20464" i="1" a="1"/>
  <c r="D20464" i="1" s="1"/>
  <c r="D20465" i="1" a="1"/>
  <c r="D20465" i="1" s="1"/>
  <c r="D20466" i="1" a="1"/>
  <c r="D20466" i="1" s="1"/>
  <c r="D20467" i="1" a="1"/>
  <c r="D20467" i="1" s="1"/>
  <c r="D20468" i="1" a="1"/>
  <c r="D20468" i="1" s="1"/>
  <c r="D20469" i="1" a="1"/>
  <c r="D20469" i="1" s="1"/>
  <c r="D20470" i="1" a="1"/>
  <c r="D20470" i="1" s="1"/>
  <c r="D20471" i="1" a="1"/>
  <c r="D20471" i="1" s="1"/>
  <c r="D20472" i="1" a="1"/>
  <c r="D20472" i="1" s="1"/>
  <c r="D20473" i="1" a="1"/>
  <c r="D20473" i="1" s="1"/>
  <c r="D20474" i="1" a="1"/>
  <c r="D20474" i="1" s="1"/>
  <c r="D20475" i="1" a="1"/>
  <c r="D20475" i="1" s="1"/>
  <c r="D20476" i="1" a="1"/>
  <c r="D20476" i="1" s="1"/>
  <c r="D20477" i="1" a="1"/>
  <c r="D20477" i="1" s="1"/>
  <c r="D20478" i="1" a="1"/>
  <c r="D20478" i="1" s="1"/>
  <c r="D20479" i="1" a="1"/>
  <c r="D20479" i="1" s="1"/>
  <c r="D20480" i="1" a="1"/>
  <c r="D20480" i="1" s="1"/>
  <c r="D20481" i="1" a="1"/>
  <c r="D20481" i="1" s="1"/>
  <c r="D20482" i="1" a="1"/>
  <c r="D20482" i="1" s="1"/>
  <c r="D20483" i="1" a="1"/>
  <c r="D20483" i="1" s="1"/>
  <c r="D20484" i="1" a="1"/>
  <c r="D20484" i="1" s="1"/>
  <c r="D20485" i="1" a="1"/>
  <c r="D20485" i="1" s="1"/>
  <c r="D20486" i="1" a="1"/>
  <c r="D20486" i="1" s="1"/>
  <c r="D20487" i="1" a="1"/>
  <c r="D20487" i="1" s="1"/>
  <c r="D20488" i="1" a="1"/>
  <c r="D20488" i="1" s="1"/>
  <c r="D20489" i="1" a="1"/>
  <c r="D20489" i="1" s="1"/>
  <c r="D20490" i="1" a="1"/>
  <c r="D20490" i="1" s="1"/>
  <c r="D20491" i="1" a="1"/>
  <c r="D20491" i="1" s="1"/>
  <c r="D20492" i="1" a="1"/>
  <c r="D20492" i="1"/>
  <c r="D20493" i="1" a="1"/>
  <c r="D20493" i="1" s="1"/>
  <c r="D20494" i="1" a="1"/>
  <c r="D20494" i="1" s="1"/>
  <c r="D20495" i="1" a="1"/>
  <c r="D20495" i="1" s="1"/>
  <c r="D20496" i="1" a="1"/>
  <c r="D20496" i="1" s="1"/>
  <c r="D20497" i="1" a="1"/>
  <c r="D20497" i="1" s="1"/>
  <c r="D20498" i="1" a="1"/>
  <c r="D20498" i="1" s="1"/>
  <c r="D20499" i="1" a="1"/>
  <c r="D20499" i="1" s="1"/>
  <c r="D20500" i="1" a="1"/>
  <c r="D20500" i="1" s="1"/>
  <c r="D20501" i="1" a="1"/>
  <c r="D20501" i="1" s="1"/>
  <c r="D20502" i="1" a="1"/>
  <c r="D20502" i="1" s="1"/>
  <c r="D20503" i="1" a="1"/>
  <c r="D20503" i="1" s="1"/>
  <c r="D20504" i="1" a="1"/>
  <c r="D20504" i="1" s="1"/>
  <c r="D20505" i="1" a="1"/>
  <c r="D20505" i="1" s="1"/>
  <c r="D20506" i="1" a="1"/>
  <c r="D20506" i="1" s="1"/>
  <c r="D20507" i="1" a="1"/>
  <c r="D20507" i="1" s="1"/>
  <c r="D20508" i="1" a="1"/>
  <c r="D20508" i="1" s="1"/>
  <c r="D20509" i="1" a="1"/>
  <c r="D20509" i="1" s="1"/>
  <c r="D20510" i="1" a="1"/>
  <c r="D20510" i="1" s="1"/>
  <c r="D20511" i="1" a="1"/>
  <c r="D20511" i="1" s="1"/>
  <c r="D20512" i="1" a="1"/>
  <c r="D20512" i="1"/>
  <c r="D20513" i="1" a="1"/>
  <c r="D20513" i="1" s="1"/>
  <c r="D20514" i="1" a="1"/>
  <c r="D20514" i="1" s="1"/>
  <c r="D20515" i="1" a="1"/>
  <c r="D20515" i="1" s="1"/>
  <c r="D20516" i="1" a="1"/>
  <c r="D20516" i="1" s="1"/>
  <c r="D20517" i="1" a="1"/>
  <c r="D20517" i="1" s="1"/>
  <c r="D20518" i="1" a="1"/>
  <c r="D20518" i="1" s="1"/>
  <c r="D20519" i="1" a="1"/>
  <c r="D20519" i="1" s="1"/>
  <c r="D20520" i="1" a="1"/>
  <c r="D20520" i="1" s="1"/>
  <c r="D20521" i="1" a="1"/>
  <c r="D20521" i="1" s="1"/>
  <c r="D20522" i="1" a="1"/>
  <c r="D20522" i="1" s="1"/>
  <c r="D20523" i="1" a="1"/>
  <c r="D20523" i="1" s="1"/>
  <c r="D20524" i="1" a="1"/>
  <c r="D20524" i="1" s="1"/>
  <c r="D20525" i="1" a="1"/>
  <c r="D20525" i="1" s="1"/>
  <c r="D20526" i="1" a="1"/>
  <c r="D20526" i="1" s="1"/>
  <c r="D20527" i="1" a="1"/>
  <c r="D20527" i="1" s="1"/>
  <c r="D20528" i="1" a="1"/>
  <c r="D20528" i="1" s="1"/>
  <c r="D20529" i="1" a="1"/>
  <c r="D20529" i="1" s="1"/>
  <c r="D20530" i="1" a="1"/>
  <c r="D20530" i="1" s="1"/>
  <c r="D20531" i="1" a="1"/>
  <c r="D20531" i="1" s="1"/>
  <c r="D20532" i="1" a="1"/>
  <c r="D20532" i="1" s="1"/>
  <c r="D20533" i="1" a="1"/>
  <c r="D20533" i="1" s="1"/>
  <c r="D20534" i="1" a="1"/>
  <c r="D20534" i="1" s="1"/>
  <c r="D20535" i="1" a="1"/>
  <c r="D20535" i="1" s="1"/>
  <c r="D20536" i="1" a="1"/>
  <c r="D20536" i="1" s="1"/>
  <c r="D20537" i="1" a="1"/>
  <c r="D20537" i="1" s="1"/>
  <c r="D20538" i="1" a="1"/>
  <c r="D20538" i="1" s="1"/>
  <c r="D20539" i="1" a="1"/>
  <c r="D20539" i="1" s="1"/>
  <c r="D20540" i="1" a="1"/>
  <c r="D20540" i="1" s="1"/>
  <c r="D20541" i="1" a="1"/>
  <c r="D20541" i="1" s="1"/>
  <c r="D20542" i="1" a="1"/>
  <c r="D20542" i="1"/>
  <c r="D20543" i="1" a="1"/>
  <c r="D20543" i="1" s="1"/>
  <c r="D20544" i="1" a="1"/>
  <c r="D20544" i="1" s="1"/>
  <c r="D20545" i="1" a="1"/>
  <c r="D20545" i="1" s="1"/>
  <c r="D20546" i="1" a="1"/>
  <c r="D20546" i="1" s="1"/>
  <c r="D20547" i="1" a="1"/>
  <c r="D20547" i="1" s="1"/>
  <c r="D20548" i="1" a="1"/>
  <c r="D20548" i="1" s="1"/>
  <c r="D20549" i="1" a="1"/>
  <c r="D20549" i="1" s="1"/>
  <c r="D20550" i="1" a="1"/>
  <c r="D20550" i="1" s="1"/>
  <c r="D20551" i="1" a="1"/>
  <c r="D20551" i="1" s="1"/>
  <c r="D20552" i="1" a="1"/>
  <c r="D20552" i="1"/>
  <c r="D20553" i="1" a="1"/>
  <c r="D20553" i="1" s="1"/>
  <c r="D20554" i="1" a="1"/>
  <c r="D20554" i="1" s="1"/>
  <c r="D20555" i="1" a="1"/>
  <c r="D20555" i="1" s="1"/>
  <c r="D20556" i="1" a="1"/>
  <c r="D20556" i="1" s="1"/>
  <c r="D20557" i="1" a="1"/>
  <c r="D20557" i="1" s="1"/>
  <c r="D20558" i="1" a="1"/>
  <c r="D20558" i="1" s="1"/>
  <c r="D20559" i="1" a="1"/>
  <c r="D20559" i="1" s="1"/>
  <c r="D20560" i="1" a="1"/>
  <c r="D20560" i="1" s="1"/>
  <c r="D20561" i="1" a="1"/>
  <c r="D20561" i="1" s="1"/>
  <c r="D20562" i="1" a="1"/>
  <c r="D20562" i="1"/>
  <c r="D20563" i="1" a="1"/>
  <c r="D20563" i="1" s="1"/>
  <c r="D20564" i="1" a="1"/>
  <c r="D20564" i="1" s="1"/>
  <c r="D20565" i="1" a="1"/>
  <c r="D20565" i="1" s="1"/>
  <c r="D20566" i="1" a="1"/>
  <c r="D20566" i="1" s="1"/>
  <c r="D20567" i="1" a="1"/>
  <c r="D20567" i="1" s="1"/>
  <c r="D20568" i="1" a="1"/>
  <c r="D20568" i="1" s="1"/>
  <c r="D20569" i="1" a="1"/>
  <c r="D20569" i="1" s="1"/>
  <c r="D20570" i="1" a="1"/>
  <c r="D20570" i="1" s="1"/>
  <c r="D20571" i="1" a="1"/>
  <c r="D20571" i="1" s="1"/>
  <c r="D20572" i="1" a="1"/>
  <c r="D20572" i="1"/>
  <c r="D20573" i="1" a="1"/>
  <c r="D20573" i="1" s="1"/>
  <c r="D20574" i="1" a="1"/>
  <c r="D20574" i="1" s="1"/>
  <c r="D20575" i="1" a="1"/>
  <c r="D20575" i="1" s="1"/>
  <c r="D20576" i="1" a="1"/>
  <c r="D20576" i="1" s="1"/>
  <c r="D20577" i="1" a="1"/>
  <c r="D20577" i="1" s="1"/>
  <c r="D20578" i="1" a="1"/>
  <c r="D20578" i="1" s="1"/>
  <c r="D20579" i="1" a="1"/>
  <c r="D20579" i="1" s="1"/>
  <c r="D20580" i="1" a="1"/>
  <c r="D20580" i="1" s="1"/>
  <c r="D20581" i="1" a="1"/>
  <c r="D20581" i="1" s="1"/>
  <c r="D20582" i="1" a="1"/>
  <c r="D20582" i="1"/>
  <c r="D20583" i="1" a="1"/>
  <c r="D20583" i="1"/>
  <c r="D20584" i="1" a="1"/>
  <c r="D20584" i="1" s="1"/>
  <c r="D20585" i="1" a="1"/>
  <c r="D20585" i="1" s="1"/>
  <c r="D20586" i="1" a="1"/>
  <c r="D20586" i="1" s="1"/>
  <c r="D20587" i="1" a="1"/>
  <c r="D20587" i="1" s="1"/>
  <c r="D20588" i="1" a="1"/>
  <c r="D20588" i="1" s="1"/>
  <c r="D20589" i="1" a="1"/>
  <c r="D20589" i="1" s="1"/>
  <c r="D20590" i="1" a="1"/>
  <c r="D20590" i="1" s="1"/>
  <c r="D20591" i="1" a="1"/>
  <c r="D20591" i="1" s="1"/>
  <c r="D20592" i="1" a="1"/>
  <c r="D20592" i="1"/>
  <c r="D20593" i="1" a="1"/>
  <c r="D20593" i="1" s="1"/>
  <c r="D20594" i="1" a="1"/>
  <c r="D20594" i="1" s="1"/>
  <c r="D20595" i="1" a="1"/>
  <c r="D20595" i="1" s="1"/>
  <c r="D20596" i="1" a="1"/>
  <c r="D20596" i="1" s="1"/>
  <c r="D20597" i="1" a="1"/>
  <c r="D20597" i="1" s="1"/>
  <c r="D20598" i="1" a="1"/>
  <c r="D20598" i="1" s="1"/>
  <c r="D20599" i="1" a="1"/>
  <c r="D20599" i="1" s="1"/>
  <c r="D20600" i="1" a="1"/>
  <c r="D20600" i="1" s="1"/>
  <c r="D20601" i="1" a="1"/>
  <c r="D20601" i="1" s="1"/>
  <c r="D20602" i="1" a="1"/>
  <c r="D20602" i="1" s="1"/>
  <c r="D20603" i="1" a="1"/>
  <c r="D20603" i="1"/>
  <c r="D20604" i="1" a="1"/>
  <c r="D20604" i="1" s="1"/>
  <c r="D20605" i="1" a="1"/>
  <c r="D20605" i="1" s="1"/>
  <c r="D20606" i="1" a="1"/>
  <c r="D20606" i="1" s="1"/>
  <c r="D20607" i="1" a="1"/>
  <c r="D20607" i="1" s="1"/>
  <c r="D20608" i="1" a="1"/>
  <c r="D20608" i="1" s="1"/>
  <c r="D20609" i="1" a="1"/>
  <c r="D20609" i="1" s="1"/>
  <c r="D20610" i="1" a="1"/>
  <c r="D20610" i="1" s="1"/>
  <c r="D20611" i="1" a="1"/>
  <c r="D20611" i="1" s="1"/>
  <c r="D20612" i="1" a="1"/>
  <c r="D20612" i="1"/>
  <c r="D20613" i="1" a="1"/>
  <c r="D20613" i="1" s="1"/>
  <c r="D20614" i="1" a="1"/>
  <c r="D20614" i="1" s="1"/>
  <c r="D20615" i="1" a="1"/>
  <c r="D20615" i="1" s="1"/>
  <c r="D20616" i="1" a="1"/>
  <c r="D20616" i="1" s="1"/>
  <c r="D20617" i="1" a="1"/>
  <c r="D20617" i="1" s="1"/>
  <c r="D20618" i="1" a="1"/>
  <c r="D20618" i="1" s="1"/>
  <c r="D20619" i="1" a="1"/>
  <c r="D20619" i="1" s="1"/>
  <c r="D20620" i="1" a="1"/>
  <c r="D20620" i="1" s="1"/>
  <c r="D20621" i="1" a="1"/>
  <c r="D20621" i="1" s="1"/>
  <c r="D20622" i="1" a="1"/>
  <c r="D20622" i="1"/>
  <c r="D20623" i="1" a="1"/>
  <c r="D20623" i="1" s="1"/>
  <c r="D20624" i="1" a="1"/>
  <c r="D20624" i="1" s="1"/>
  <c r="D20625" i="1" a="1"/>
  <c r="D20625" i="1" s="1"/>
  <c r="D20626" i="1" a="1"/>
  <c r="D20626" i="1" s="1"/>
  <c r="D20627" i="1" a="1"/>
  <c r="D20627" i="1" s="1"/>
  <c r="D20628" i="1" a="1"/>
  <c r="D20628" i="1" s="1"/>
  <c r="D20629" i="1" a="1"/>
  <c r="D20629" i="1" s="1"/>
  <c r="D20630" i="1" a="1"/>
  <c r="D20630" i="1" s="1"/>
  <c r="D20631" i="1" a="1"/>
  <c r="D20631" i="1" s="1"/>
  <c r="D20632" i="1" a="1"/>
  <c r="D20632" i="1"/>
  <c r="D20633" i="1" a="1"/>
  <c r="D20633" i="1"/>
  <c r="D20634" i="1" a="1"/>
  <c r="D20634" i="1" s="1"/>
  <c r="D20635" i="1" a="1"/>
  <c r="D20635" i="1" s="1"/>
  <c r="D20636" i="1" a="1"/>
  <c r="D20636" i="1" s="1"/>
  <c r="D20637" i="1" a="1"/>
  <c r="D20637" i="1" s="1"/>
  <c r="D20638" i="1" a="1"/>
  <c r="D20638" i="1" s="1"/>
  <c r="D20639" i="1" a="1"/>
  <c r="D20639" i="1" s="1"/>
  <c r="D20640" i="1" a="1"/>
  <c r="D20640" i="1" s="1"/>
  <c r="D20641" i="1" a="1"/>
  <c r="D20641" i="1" s="1"/>
  <c r="D20642" i="1" a="1"/>
  <c r="D20642" i="1"/>
  <c r="D20643" i="1" a="1"/>
  <c r="D20643" i="1" s="1"/>
  <c r="D20644" i="1" a="1"/>
  <c r="D20644" i="1" s="1"/>
  <c r="D20645" i="1" a="1"/>
  <c r="D20645" i="1" s="1"/>
  <c r="D20646" i="1" a="1"/>
  <c r="D20646" i="1" s="1"/>
  <c r="D20647" i="1" a="1"/>
  <c r="D20647" i="1" s="1"/>
  <c r="D20648" i="1" a="1"/>
  <c r="D20648" i="1" s="1"/>
  <c r="D20649" i="1" a="1"/>
  <c r="D20649" i="1" s="1"/>
  <c r="D20650" i="1" a="1"/>
  <c r="D20650" i="1" s="1"/>
  <c r="D20651" i="1" a="1"/>
  <c r="D20651" i="1" s="1"/>
  <c r="D20652" i="1" a="1"/>
  <c r="D20652" i="1" s="1"/>
  <c r="D20653" i="1" a="1"/>
  <c r="D20653" i="1"/>
  <c r="D20654" i="1" a="1"/>
  <c r="D20654" i="1" s="1"/>
  <c r="D20655" i="1" a="1"/>
  <c r="D20655" i="1" s="1"/>
  <c r="D20656" i="1" a="1"/>
  <c r="D20656" i="1" s="1"/>
  <c r="D20657" i="1" a="1"/>
  <c r="D20657" i="1" s="1"/>
  <c r="D20658" i="1" a="1"/>
  <c r="D20658" i="1" s="1"/>
  <c r="D20659" i="1" a="1"/>
  <c r="D20659" i="1" s="1"/>
  <c r="D20660" i="1" a="1"/>
  <c r="D20660" i="1" s="1"/>
  <c r="D20661" i="1" a="1"/>
  <c r="D20661" i="1" s="1"/>
  <c r="D20662" i="1" a="1"/>
  <c r="D20662" i="1"/>
  <c r="D20663" i="1" a="1"/>
  <c r="D20663" i="1" s="1"/>
  <c r="D20664" i="1" a="1"/>
  <c r="D20664" i="1" s="1"/>
  <c r="D20665" i="1" a="1"/>
  <c r="D20665" i="1" s="1"/>
  <c r="D20666" i="1" a="1"/>
  <c r="D20666" i="1" s="1"/>
  <c r="D20667" i="1" a="1"/>
  <c r="D20667" i="1" s="1"/>
  <c r="D20668" i="1" a="1"/>
  <c r="D20668" i="1" s="1"/>
  <c r="D20669" i="1" a="1"/>
  <c r="D20669" i="1" s="1"/>
  <c r="D20670" i="1" a="1"/>
  <c r="D20670" i="1" s="1"/>
  <c r="D20671" i="1" a="1"/>
  <c r="D20671" i="1" s="1"/>
  <c r="D20672" i="1" a="1"/>
  <c r="D20672" i="1" s="1"/>
  <c r="D20673" i="1" a="1"/>
  <c r="D20673" i="1" s="1"/>
  <c r="D20674" i="1" a="1"/>
  <c r="D20674" i="1" s="1"/>
  <c r="D20675" i="1" a="1"/>
  <c r="D20675" i="1" s="1"/>
  <c r="D20676" i="1" a="1"/>
  <c r="D20676" i="1" s="1"/>
  <c r="D20677" i="1" a="1"/>
  <c r="D20677" i="1" s="1"/>
  <c r="D20678" i="1" a="1"/>
  <c r="D20678" i="1" s="1"/>
  <c r="D20679" i="1" a="1"/>
  <c r="D20679" i="1" s="1"/>
  <c r="D20680" i="1" a="1"/>
  <c r="D20680" i="1" s="1"/>
  <c r="D20681" i="1" a="1"/>
  <c r="D20681" i="1" s="1"/>
  <c r="D20682" i="1" a="1"/>
  <c r="D20682" i="1"/>
  <c r="D20683" i="1" a="1"/>
  <c r="D20683" i="1"/>
  <c r="D20684" i="1" a="1"/>
  <c r="D20684" i="1" s="1"/>
  <c r="D20685" i="1" a="1"/>
  <c r="D20685" i="1" s="1"/>
  <c r="D20686" i="1" a="1"/>
  <c r="D20686" i="1" s="1"/>
  <c r="D20687" i="1" a="1"/>
  <c r="D20687" i="1" s="1"/>
  <c r="D20688" i="1" a="1"/>
  <c r="D20688" i="1" s="1"/>
  <c r="D20689" i="1" a="1"/>
  <c r="D20689" i="1" s="1"/>
  <c r="D20690" i="1" a="1"/>
  <c r="D20690" i="1" s="1"/>
  <c r="D20691" i="1" a="1"/>
  <c r="D20691" i="1" s="1"/>
  <c r="D20692" i="1" a="1"/>
  <c r="D20692" i="1"/>
  <c r="D20693" i="1" a="1"/>
  <c r="D20693" i="1" s="1"/>
  <c r="D20694" i="1" a="1"/>
  <c r="D20694" i="1" s="1"/>
  <c r="D20695" i="1" a="1"/>
  <c r="D20695" i="1" s="1"/>
  <c r="D20696" i="1" a="1"/>
  <c r="D20696" i="1" s="1"/>
  <c r="D20697" i="1" a="1"/>
  <c r="D20697" i="1" s="1"/>
  <c r="D20698" i="1" a="1"/>
  <c r="D20698" i="1" s="1"/>
  <c r="D20699" i="1" a="1"/>
  <c r="D20699" i="1" s="1"/>
  <c r="D20700" i="1" a="1"/>
  <c r="D20700" i="1" s="1"/>
  <c r="D20701" i="1" a="1"/>
  <c r="D20701" i="1" s="1"/>
  <c r="D20702" i="1" a="1"/>
  <c r="D20702" i="1" s="1"/>
  <c r="D20703" i="1" a="1"/>
  <c r="D20703" i="1"/>
  <c r="D20704" i="1" a="1"/>
  <c r="D20704" i="1" s="1"/>
  <c r="D20705" i="1" a="1"/>
  <c r="D20705" i="1" s="1"/>
  <c r="D20706" i="1" a="1"/>
  <c r="D20706" i="1" s="1"/>
  <c r="D20707" i="1" a="1"/>
  <c r="D20707" i="1" s="1"/>
  <c r="D20708" i="1" a="1"/>
  <c r="D20708" i="1" s="1"/>
  <c r="D20709" i="1" a="1"/>
  <c r="D20709" i="1" s="1"/>
  <c r="D20710" i="1" a="1"/>
  <c r="D20710" i="1" s="1"/>
  <c r="D20711" i="1" a="1"/>
  <c r="D20711" i="1" s="1"/>
  <c r="D20712" i="1" a="1"/>
  <c r="D20712" i="1" s="1"/>
  <c r="D20713" i="1" a="1"/>
  <c r="D20713" i="1" s="1"/>
  <c r="D20714" i="1" a="1"/>
  <c r="D20714" i="1" s="1"/>
  <c r="D20715" i="1" a="1"/>
  <c r="D20715" i="1" s="1"/>
  <c r="D20716" i="1" a="1"/>
  <c r="D20716" i="1" s="1"/>
  <c r="D20717" i="1" a="1"/>
  <c r="D20717" i="1" s="1"/>
  <c r="D20718" i="1" a="1"/>
  <c r="D20718" i="1" s="1"/>
  <c r="D20719" i="1" a="1"/>
  <c r="D20719" i="1" s="1"/>
  <c r="D20720" i="1" a="1"/>
  <c r="D20720" i="1" s="1"/>
  <c r="D20721" i="1" a="1"/>
  <c r="D20721" i="1" s="1"/>
  <c r="D20722" i="1" a="1"/>
  <c r="D20722" i="1" s="1"/>
  <c r="D20723" i="1" a="1"/>
  <c r="D20723" i="1" s="1"/>
  <c r="D20724" i="1" a="1"/>
  <c r="D20724" i="1" s="1"/>
  <c r="D20725" i="1" a="1"/>
  <c r="D20725" i="1" s="1"/>
  <c r="D20726" i="1" a="1"/>
  <c r="D20726" i="1" s="1"/>
  <c r="D20727" i="1" a="1"/>
  <c r="D20727" i="1" s="1"/>
  <c r="D20728" i="1" a="1"/>
  <c r="D20728" i="1" s="1"/>
  <c r="D20729" i="1" a="1"/>
  <c r="D20729" i="1" s="1"/>
  <c r="D20730" i="1" a="1"/>
  <c r="D20730" i="1" s="1"/>
  <c r="D20731" i="1" a="1"/>
  <c r="D20731" i="1" s="1"/>
  <c r="D20732" i="1" a="1"/>
  <c r="D20732" i="1"/>
  <c r="D20733" i="1" a="1"/>
  <c r="D20733" i="1" s="1"/>
  <c r="D20734" i="1" a="1"/>
  <c r="D20734" i="1" s="1"/>
  <c r="D20735" i="1" a="1"/>
  <c r="D20735" i="1" s="1"/>
  <c r="D20736" i="1" a="1"/>
  <c r="D20736" i="1" s="1"/>
  <c r="D20737" i="1" a="1"/>
  <c r="D20737" i="1" s="1"/>
  <c r="D20738" i="1" a="1"/>
  <c r="D20738" i="1" s="1"/>
  <c r="D20739" i="1" a="1"/>
  <c r="D20739" i="1" s="1"/>
  <c r="D20740" i="1" a="1"/>
  <c r="D20740" i="1" s="1"/>
  <c r="D20741" i="1" a="1"/>
  <c r="D20741" i="1" s="1"/>
  <c r="D20742" i="1" a="1"/>
  <c r="D20742" i="1"/>
  <c r="D20743" i="1" a="1"/>
  <c r="D20743" i="1" s="1"/>
  <c r="D20744" i="1" a="1"/>
  <c r="D20744" i="1" s="1"/>
  <c r="D20745" i="1" a="1"/>
  <c r="D20745" i="1" s="1"/>
  <c r="D20746" i="1" a="1"/>
  <c r="D20746" i="1" s="1"/>
  <c r="D20747" i="1" a="1"/>
  <c r="D20747" i="1" s="1"/>
  <c r="D20748" i="1" a="1"/>
  <c r="D20748" i="1" s="1"/>
  <c r="D20749" i="1" a="1"/>
  <c r="D20749" i="1" s="1"/>
  <c r="D20750" i="1" a="1"/>
  <c r="D20750" i="1" s="1"/>
  <c r="D20751" i="1" a="1"/>
  <c r="D20751" i="1" s="1"/>
  <c r="D20752" i="1" a="1"/>
  <c r="D20752" i="1" s="1"/>
  <c r="D20753" i="1" a="1"/>
  <c r="D20753" i="1"/>
  <c r="D20754" i="1" a="1"/>
  <c r="D20754" i="1" s="1"/>
  <c r="D20755" i="1" a="1"/>
  <c r="D20755" i="1" s="1"/>
  <c r="D20756" i="1" a="1"/>
  <c r="D20756" i="1" s="1"/>
  <c r="D20757" i="1" a="1"/>
  <c r="D20757" i="1" s="1"/>
  <c r="D20758" i="1" a="1"/>
  <c r="D20758" i="1" s="1"/>
  <c r="D20759" i="1" a="1"/>
  <c r="D20759" i="1" s="1"/>
  <c r="D20760" i="1" a="1"/>
  <c r="D20760" i="1" s="1"/>
  <c r="D20761" i="1" a="1"/>
  <c r="D20761" i="1" s="1"/>
  <c r="D20762" i="1" a="1"/>
  <c r="D20762" i="1" s="1"/>
  <c r="D20763" i="1" a="1"/>
  <c r="D20763" i="1" s="1"/>
  <c r="D20764" i="1" a="1"/>
  <c r="D20764" i="1" s="1"/>
  <c r="D20765" i="1" a="1"/>
  <c r="D20765" i="1" s="1"/>
  <c r="D20766" i="1" a="1"/>
  <c r="D20766" i="1" s="1"/>
  <c r="D20767" i="1" a="1"/>
  <c r="D20767" i="1" s="1"/>
  <c r="D20768" i="1" a="1"/>
  <c r="D20768" i="1" s="1"/>
  <c r="D20769" i="1" a="1"/>
  <c r="D20769" i="1" s="1"/>
  <c r="D20770" i="1" a="1"/>
  <c r="D20770" i="1" s="1"/>
  <c r="D20771" i="1" a="1"/>
  <c r="D20771" i="1" s="1"/>
  <c r="D20772" i="1" a="1"/>
  <c r="D20772" i="1" s="1"/>
  <c r="D20773" i="1" a="1"/>
  <c r="D20773" i="1" s="1"/>
  <c r="D20774" i="1" a="1"/>
  <c r="D20774" i="1" s="1"/>
  <c r="D20775" i="1" a="1"/>
  <c r="D20775" i="1" s="1"/>
  <c r="D20776" i="1" a="1"/>
  <c r="D20776" i="1" s="1"/>
  <c r="D20777" i="1" a="1"/>
  <c r="D20777" i="1" s="1"/>
  <c r="D20778" i="1" a="1"/>
  <c r="D20778" i="1" s="1"/>
  <c r="D20779" i="1" a="1"/>
  <c r="D20779" i="1" s="1"/>
  <c r="D20780" i="1" a="1"/>
  <c r="D20780" i="1" s="1"/>
  <c r="D20781" i="1" a="1"/>
  <c r="D20781" i="1" s="1"/>
  <c r="D20782" i="1" a="1"/>
  <c r="D20782" i="1" s="1"/>
  <c r="D20783" i="1" a="1"/>
  <c r="D20783" i="1" s="1"/>
  <c r="D20784" i="1" a="1"/>
  <c r="D20784" i="1" s="1"/>
  <c r="D20785" i="1" a="1"/>
  <c r="D20785" i="1" s="1"/>
  <c r="D20786" i="1" a="1"/>
  <c r="D20786" i="1" s="1"/>
  <c r="D20787" i="1" a="1"/>
  <c r="D20787" i="1" s="1"/>
  <c r="D20788" i="1" a="1"/>
  <c r="D20788" i="1" s="1"/>
  <c r="D20789" i="1" a="1"/>
  <c r="D20789" i="1" s="1"/>
  <c r="D20790" i="1" a="1"/>
  <c r="D20790" i="1" s="1"/>
  <c r="D20791" i="1" a="1"/>
  <c r="D20791" i="1" s="1"/>
  <c r="D20792" i="1" a="1"/>
  <c r="D20792" i="1" s="1"/>
  <c r="D20793" i="1" a="1"/>
  <c r="D20793" i="1" s="1"/>
  <c r="D20794" i="1" a="1"/>
  <c r="D20794" i="1" s="1"/>
  <c r="D20795" i="1" a="1"/>
  <c r="D20795" i="1" s="1"/>
  <c r="D20796" i="1" a="1"/>
  <c r="D20796" i="1"/>
  <c r="D20797" i="1" a="1"/>
  <c r="D20797" i="1" s="1"/>
  <c r="D20798" i="1" a="1"/>
  <c r="D20798" i="1" s="1"/>
  <c r="D20799" i="1" a="1"/>
  <c r="D20799" i="1" s="1"/>
  <c r="D20800" i="1" a="1"/>
  <c r="D20800" i="1" s="1"/>
  <c r="D20801" i="1" a="1"/>
  <c r="D20801" i="1"/>
  <c r="D20802" i="1" a="1"/>
  <c r="D20802" i="1" s="1"/>
  <c r="D20803" i="1" a="1"/>
  <c r="D20803" i="1" s="1"/>
  <c r="D20804" i="1" a="1"/>
  <c r="D20804" i="1" s="1"/>
  <c r="D20805" i="1" a="1"/>
  <c r="D20805" i="1" s="1"/>
  <c r="D20806" i="1" a="1"/>
  <c r="D20806" i="1" s="1"/>
  <c r="D20807" i="1" a="1"/>
  <c r="D20807" i="1" s="1"/>
  <c r="D20808" i="1" a="1"/>
  <c r="D20808" i="1" s="1"/>
  <c r="D20809" i="1" a="1"/>
  <c r="D20809" i="1" s="1"/>
  <c r="D20810" i="1" a="1"/>
  <c r="D20810" i="1" s="1"/>
  <c r="D20811" i="1" a="1"/>
  <c r="D20811" i="1" s="1"/>
  <c r="D20812" i="1" a="1"/>
  <c r="D20812" i="1" s="1"/>
  <c r="D20813" i="1" a="1"/>
  <c r="D20813" i="1"/>
  <c r="D20814" i="1" a="1"/>
  <c r="D20814" i="1" s="1"/>
  <c r="D20815" i="1" a="1"/>
  <c r="D20815" i="1" s="1"/>
  <c r="D20816" i="1" a="1"/>
  <c r="D20816" i="1"/>
  <c r="D20817" i="1" a="1"/>
  <c r="D20817" i="1"/>
  <c r="D20818" i="1" a="1"/>
  <c r="D20818" i="1" s="1"/>
  <c r="D20819" i="1" a="1"/>
  <c r="D20819" i="1" s="1"/>
  <c r="D20820" i="1" a="1"/>
  <c r="D20820" i="1" s="1"/>
  <c r="D20821" i="1" a="1"/>
  <c r="D20821" i="1" s="1"/>
  <c r="D20822" i="1" a="1"/>
  <c r="D20822" i="1" s="1"/>
  <c r="D20823" i="1" a="1"/>
  <c r="D20823" i="1"/>
  <c r="D20824" i="1" a="1"/>
  <c r="D20824" i="1" s="1"/>
  <c r="D20825" i="1" a="1"/>
  <c r="D20825" i="1" s="1"/>
  <c r="D20826" i="1" a="1"/>
  <c r="D20826" i="1" s="1"/>
  <c r="D20827" i="1" a="1"/>
  <c r="D20827" i="1"/>
  <c r="D20828" i="1" a="1"/>
  <c r="D20828" i="1" s="1"/>
  <c r="D20829" i="1" a="1"/>
  <c r="D20829" i="1" s="1"/>
  <c r="D20830" i="1" a="1"/>
  <c r="D20830" i="1" s="1"/>
  <c r="D20831" i="1" a="1"/>
  <c r="D20831" i="1"/>
  <c r="D20832" i="1" a="1"/>
  <c r="D20832" i="1"/>
  <c r="D20833" i="1" a="1"/>
  <c r="D20833" i="1"/>
  <c r="D20834" i="1" a="1"/>
  <c r="D20834" i="1" s="1"/>
  <c r="D20835" i="1" a="1"/>
  <c r="D20835" i="1" s="1"/>
  <c r="D20836" i="1" a="1"/>
  <c r="D20836" i="1" s="1"/>
  <c r="D20837" i="1" a="1"/>
  <c r="D20837" i="1" s="1"/>
  <c r="D20838" i="1" a="1"/>
  <c r="D20838" i="1" s="1"/>
  <c r="D20839" i="1" a="1"/>
  <c r="D20839" i="1" s="1"/>
  <c r="D20840" i="1" a="1"/>
  <c r="D20840" i="1" s="1"/>
  <c r="D20841" i="1" a="1"/>
  <c r="D20841" i="1"/>
  <c r="D20842" i="1" a="1"/>
  <c r="D20842" i="1" s="1"/>
  <c r="D20843" i="1" a="1"/>
  <c r="D20843" i="1" s="1"/>
  <c r="D20844" i="1" a="1"/>
  <c r="D20844" i="1" s="1"/>
  <c r="D20845" i="1" a="1"/>
  <c r="D20845" i="1" s="1"/>
  <c r="D20846" i="1" a="1"/>
  <c r="D20846" i="1" s="1"/>
  <c r="D20847" i="1" a="1"/>
  <c r="D20847" i="1" s="1"/>
  <c r="D20848" i="1" a="1"/>
  <c r="D20848" i="1" s="1"/>
  <c r="D20849" i="1" a="1"/>
  <c r="D20849" i="1" s="1"/>
  <c r="D20850" i="1" a="1"/>
  <c r="D20850" i="1" s="1"/>
  <c r="D20851" i="1" a="1"/>
  <c r="D20851" i="1" s="1"/>
  <c r="D20852" i="1" a="1"/>
  <c r="D20852" i="1" s="1"/>
  <c r="D20853" i="1" a="1"/>
  <c r="D20853" i="1"/>
  <c r="D20854" i="1" a="1"/>
  <c r="D20854" i="1" s="1"/>
  <c r="D20855" i="1" a="1"/>
  <c r="D20855" i="1" s="1"/>
  <c r="D20856" i="1" a="1"/>
  <c r="D20856" i="1"/>
  <c r="D20857" i="1" a="1"/>
  <c r="D20857" i="1"/>
  <c r="D20858" i="1" a="1"/>
  <c r="D20858" i="1" s="1"/>
  <c r="D20859" i="1" a="1"/>
  <c r="D20859" i="1" s="1"/>
  <c r="D20860" i="1" a="1"/>
  <c r="D20860" i="1" s="1"/>
  <c r="D20861" i="1" a="1"/>
  <c r="D20861" i="1" s="1"/>
  <c r="D20862" i="1" a="1"/>
  <c r="D20862" i="1" s="1"/>
  <c r="D20863" i="1" a="1"/>
  <c r="D20863" i="1"/>
  <c r="D20864" i="1" a="1"/>
  <c r="D20864" i="1" s="1"/>
  <c r="D20865" i="1" a="1"/>
  <c r="D20865" i="1" s="1"/>
  <c r="D20866" i="1" a="1"/>
  <c r="D20866" i="1" s="1"/>
  <c r="D20867" i="1" a="1"/>
  <c r="D20867" i="1"/>
  <c r="D20868" i="1" a="1"/>
  <c r="D20868" i="1" s="1"/>
  <c r="D20869" i="1" a="1"/>
  <c r="D20869" i="1" s="1"/>
  <c r="D20870" i="1" a="1"/>
  <c r="D20870" i="1" s="1"/>
  <c r="D20871" i="1" a="1"/>
  <c r="D20871" i="1"/>
  <c r="D20872" i="1" a="1"/>
  <c r="D20872" i="1"/>
  <c r="D20873" i="1" a="1"/>
  <c r="D20873" i="1"/>
  <c r="D20874" i="1" a="1"/>
  <c r="D20874" i="1"/>
  <c r="D20875" i="1" a="1"/>
  <c r="D20875" i="1" s="1"/>
  <c r="D20876" i="1" a="1"/>
  <c r="D20876" i="1" s="1"/>
  <c r="D20877" i="1" a="1"/>
  <c r="D20877" i="1" s="1"/>
  <c r="D20878" i="1" a="1"/>
  <c r="D20878" i="1"/>
  <c r="D20879" i="1" a="1"/>
  <c r="D20879" i="1" s="1"/>
  <c r="D20880" i="1" a="1"/>
  <c r="D20880" i="1"/>
  <c r="D20881" i="1" a="1"/>
  <c r="D20881" i="1" s="1"/>
  <c r="D20882" i="1" a="1"/>
  <c r="D20882" i="1" s="1"/>
  <c r="D20883" i="1" a="1"/>
  <c r="D20883" i="1"/>
  <c r="D20884" i="1" a="1"/>
  <c r="D20884" i="1"/>
  <c r="D20885" i="1" a="1"/>
  <c r="D20885" i="1" s="1"/>
  <c r="D20886" i="1" a="1"/>
  <c r="D20886" i="1" s="1"/>
  <c r="D20887" i="1" a="1"/>
  <c r="D20887" i="1" s="1"/>
  <c r="D20888" i="1" a="1"/>
  <c r="D20888" i="1" s="1"/>
  <c r="D20889" i="1" a="1"/>
  <c r="D20889" i="1" s="1"/>
  <c r="D20890" i="1" a="1"/>
  <c r="D20890" i="1"/>
  <c r="D20891" i="1" a="1"/>
  <c r="D20891" i="1" s="1"/>
  <c r="D20892" i="1" a="1"/>
  <c r="D20892" i="1" s="1"/>
  <c r="D20893" i="1" a="1"/>
  <c r="D20893" i="1"/>
  <c r="D20894" i="1" a="1"/>
  <c r="D20894" i="1"/>
  <c r="D20895" i="1" a="1"/>
  <c r="D20895" i="1" s="1"/>
  <c r="D20896" i="1" a="1"/>
  <c r="D20896" i="1" s="1"/>
  <c r="D20897" i="1" a="1"/>
  <c r="D20897" i="1" s="1"/>
  <c r="D20898" i="1" a="1"/>
  <c r="D20898" i="1" s="1"/>
  <c r="D20899" i="1" a="1"/>
  <c r="D20899" i="1" s="1"/>
  <c r="D20900" i="1" a="1"/>
  <c r="D20900" i="1" s="1"/>
  <c r="D20901" i="1" a="1"/>
  <c r="D20901" i="1" s="1"/>
  <c r="D20902" i="1" a="1"/>
  <c r="D20902" i="1" s="1"/>
  <c r="D20903" i="1" a="1"/>
  <c r="D20903" i="1"/>
  <c r="D20904" i="1" a="1"/>
  <c r="D20904" i="1"/>
  <c r="D20905" i="1" a="1"/>
  <c r="D20905" i="1" s="1"/>
  <c r="D20906" i="1" a="1"/>
  <c r="D20906" i="1" s="1"/>
  <c r="D20907" i="1" a="1"/>
  <c r="D20907" i="1" s="1"/>
  <c r="D20908" i="1" a="1"/>
  <c r="D20908" i="1" s="1"/>
  <c r="D20909" i="1" a="1"/>
  <c r="D20909" i="1" s="1"/>
  <c r="D20910" i="1" a="1"/>
  <c r="D20910" i="1" s="1"/>
  <c r="D20911" i="1" a="1"/>
  <c r="D20911" i="1" s="1"/>
  <c r="D20912" i="1" a="1"/>
  <c r="D20912" i="1" s="1"/>
  <c r="D20913" i="1" a="1"/>
  <c r="D20913" i="1"/>
  <c r="D20914" i="1" a="1"/>
  <c r="D20914" i="1"/>
  <c r="D20915" i="1" a="1"/>
  <c r="D20915" i="1" s="1"/>
  <c r="D20916" i="1" a="1"/>
  <c r="D20916" i="1" s="1"/>
  <c r="D20917" i="1" a="1"/>
  <c r="D20917" i="1" s="1"/>
  <c r="D20918" i="1" a="1"/>
  <c r="D20918" i="1" s="1"/>
  <c r="D20919" i="1" a="1"/>
  <c r="D20919" i="1" s="1"/>
  <c r="D20920" i="1" a="1"/>
  <c r="D20920" i="1" s="1"/>
  <c r="D20921" i="1" a="1"/>
  <c r="D20921" i="1" s="1"/>
  <c r="D20922" i="1" a="1"/>
  <c r="D20922" i="1" s="1"/>
  <c r="D20923" i="1" a="1"/>
  <c r="D20923" i="1"/>
  <c r="D20924" i="1" a="1"/>
  <c r="D20924" i="1"/>
  <c r="D20925" i="1" a="1"/>
  <c r="D20925" i="1" s="1"/>
  <c r="D20926" i="1" a="1"/>
  <c r="D20926" i="1" s="1"/>
  <c r="D20927" i="1" a="1"/>
  <c r="D20927" i="1" s="1"/>
  <c r="D20928" i="1" a="1"/>
  <c r="D20928" i="1" s="1"/>
  <c r="D20929" i="1" a="1"/>
  <c r="D20929" i="1" s="1"/>
  <c r="D20930" i="1" a="1"/>
  <c r="D20930" i="1" s="1"/>
  <c r="D20931" i="1" a="1"/>
  <c r="D20931" i="1" s="1"/>
  <c r="D20932" i="1" a="1"/>
  <c r="D20932" i="1" s="1"/>
  <c r="D20933" i="1" a="1"/>
  <c r="D20933" i="1"/>
  <c r="D20934" i="1" a="1"/>
  <c r="D20934" i="1"/>
  <c r="D20935" i="1" a="1"/>
  <c r="D20935" i="1" s="1"/>
  <c r="D20936" i="1" a="1"/>
  <c r="D20936" i="1" s="1"/>
  <c r="D20937" i="1" a="1"/>
  <c r="D20937" i="1" s="1"/>
  <c r="D20938" i="1" a="1"/>
  <c r="D20938" i="1" s="1"/>
  <c r="D20939" i="1" a="1"/>
  <c r="D20939" i="1" s="1"/>
  <c r="D20940" i="1" a="1"/>
  <c r="D20940" i="1" s="1"/>
  <c r="D20941" i="1" a="1"/>
  <c r="D20941" i="1" s="1"/>
  <c r="D20942" i="1" a="1"/>
  <c r="D20942" i="1" s="1"/>
  <c r="D20943" i="1" a="1"/>
  <c r="D20943" i="1" s="1"/>
  <c r="D20944" i="1" a="1"/>
  <c r="D20944" i="1"/>
  <c r="D20945" i="1" a="1"/>
  <c r="D20945" i="1" s="1"/>
  <c r="D20946" i="1" a="1"/>
  <c r="D20946" i="1" s="1"/>
  <c r="D20947" i="1" a="1"/>
  <c r="D20947" i="1" s="1"/>
  <c r="D20948" i="1" a="1"/>
  <c r="D20948" i="1" s="1"/>
  <c r="D20949" i="1" a="1"/>
  <c r="D20949" i="1" s="1"/>
  <c r="D20950" i="1" a="1"/>
  <c r="D20950" i="1" s="1"/>
  <c r="D20951" i="1" a="1"/>
  <c r="D20951" i="1" s="1"/>
  <c r="D20952" i="1" a="1"/>
  <c r="D20952" i="1" s="1"/>
  <c r="D20953" i="1" a="1"/>
  <c r="D20953" i="1" s="1"/>
  <c r="D20954" i="1" a="1"/>
  <c r="D20954" i="1"/>
  <c r="D20955" i="1" a="1"/>
  <c r="D20955" i="1" s="1"/>
  <c r="D20956" i="1" a="1"/>
  <c r="D20956" i="1" s="1"/>
  <c r="D20957" i="1" a="1"/>
  <c r="D20957" i="1" s="1"/>
  <c r="D20958" i="1" a="1"/>
  <c r="D20958" i="1" s="1"/>
  <c r="D20959" i="1" a="1"/>
  <c r="D20959" i="1" s="1"/>
  <c r="D20960" i="1" a="1"/>
  <c r="D20960" i="1" s="1"/>
  <c r="D20961" i="1" a="1"/>
  <c r="D20961" i="1" s="1"/>
  <c r="D20962" i="1" a="1"/>
  <c r="D20962" i="1" s="1"/>
  <c r="D20963" i="1" a="1"/>
  <c r="D20963" i="1" s="1"/>
  <c r="D20964" i="1" a="1"/>
  <c r="D20964" i="1"/>
  <c r="D20965" i="1" a="1"/>
  <c r="D20965" i="1" s="1"/>
  <c r="D20966" i="1" a="1"/>
  <c r="D20966" i="1" s="1"/>
  <c r="D20967" i="1" a="1"/>
  <c r="D20967" i="1" s="1"/>
  <c r="D20968" i="1" a="1"/>
  <c r="D20968" i="1" s="1"/>
  <c r="D20969" i="1" a="1"/>
  <c r="D20969" i="1" s="1"/>
  <c r="D20970" i="1" a="1"/>
  <c r="D20970" i="1" s="1"/>
  <c r="D20971" i="1" a="1"/>
  <c r="D20971" i="1" s="1"/>
  <c r="D20972" i="1" a="1"/>
  <c r="D20972" i="1" s="1"/>
  <c r="D20973" i="1" a="1"/>
  <c r="D20973" i="1" s="1"/>
  <c r="D20974" i="1" a="1"/>
  <c r="D20974" i="1"/>
  <c r="D20975" i="1" a="1"/>
  <c r="D20975" i="1" s="1"/>
  <c r="D20976" i="1" a="1"/>
  <c r="D20976" i="1" s="1"/>
  <c r="D20977" i="1" a="1"/>
  <c r="D20977" i="1" s="1"/>
  <c r="D20978" i="1" a="1"/>
  <c r="D20978" i="1" s="1"/>
  <c r="D20979" i="1" a="1"/>
  <c r="D20979" i="1" s="1"/>
  <c r="D20980" i="1" a="1"/>
  <c r="D20980" i="1" s="1"/>
  <c r="D20981" i="1" a="1"/>
  <c r="D20981" i="1" s="1"/>
  <c r="D20982" i="1" a="1"/>
  <c r="D20982" i="1" s="1"/>
  <c r="D20983" i="1" a="1"/>
  <c r="D20983" i="1" s="1"/>
  <c r="D20984" i="1" a="1"/>
  <c r="D20984" i="1"/>
  <c r="D20985" i="1" a="1"/>
  <c r="D20985" i="1" s="1"/>
  <c r="D20986" i="1" a="1"/>
  <c r="D20986" i="1" s="1"/>
  <c r="D20987" i="1" a="1"/>
  <c r="D20987" i="1" s="1"/>
  <c r="D20988" i="1" a="1"/>
  <c r="D20988" i="1" s="1"/>
  <c r="D20989" i="1" a="1"/>
  <c r="D20989" i="1" s="1"/>
  <c r="D20990" i="1" a="1"/>
  <c r="D20990" i="1" s="1"/>
  <c r="D20991" i="1" a="1"/>
  <c r="D20991" i="1" s="1"/>
  <c r="D20992" i="1" a="1"/>
  <c r="D20992" i="1" s="1"/>
  <c r="D20993" i="1" a="1"/>
  <c r="D20993" i="1" s="1"/>
  <c r="D20994" i="1" a="1"/>
  <c r="D20994" i="1" s="1"/>
  <c r="D20995" i="1" a="1"/>
  <c r="D20995" i="1" s="1"/>
  <c r="D20996" i="1" a="1"/>
  <c r="D20996" i="1" s="1"/>
  <c r="D20997" i="1" a="1"/>
  <c r="D20997" i="1" s="1"/>
  <c r="D20998" i="1" a="1"/>
  <c r="D20998" i="1" s="1"/>
  <c r="D20999" i="1" a="1"/>
  <c r="D20999" i="1" s="1"/>
  <c r="D21000" i="1" a="1"/>
  <c r="D21000" i="1" s="1"/>
  <c r="D21001" i="1" a="1"/>
  <c r="D21001" i="1" s="1"/>
  <c r="D21002" i="1" a="1"/>
  <c r="D21002" i="1" s="1"/>
  <c r="D21003" i="1" a="1"/>
  <c r="D21003" i="1" s="1"/>
  <c r="D21004" i="1" a="1"/>
  <c r="D21004" i="1" s="1"/>
  <c r="D21005" i="1" a="1"/>
  <c r="D21005" i="1" s="1"/>
  <c r="D21006" i="1" a="1"/>
  <c r="D21006" i="1" s="1"/>
  <c r="D21007" i="1" a="1"/>
  <c r="D21007" i="1" s="1"/>
  <c r="D21008" i="1" a="1"/>
  <c r="D21008" i="1" s="1"/>
  <c r="D21009" i="1" a="1"/>
  <c r="D21009" i="1" s="1"/>
  <c r="D21010" i="1" a="1"/>
  <c r="D21010" i="1" s="1"/>
  <c r="D21011" i="1" a="1"/>
  <c r="D21011" i="1" s="1"/>
  <c r="D21012" i="1" a="1"/>
  <c r="D21012" i="1" s="1"/>
  <c r="D21013" i="1" a="1"/>
  <c r="D21013" i="1" s="1"/>
  <c r="D21014" i="1" a="1"/>
  <c r="D21014" i="1" s="1"/>
  <c r="D21015" i="1" a="1"/>
  <c r="D21015" i="1" s="1"/>
  <c r="D21016" i="1" a="1"/>
  <c r="D21016" i="1" s="1"/>
  <c r="D21017" i="1" a="1"/>
  <c r="D21017" i="1" s="1"/>
  <c r="D21018" i="1" a="1"/>
  <c r="D21018" i="1" s="1"/>
  <c r="D21019" i="1" a="1"/>
  <c r="D21019" i="1" s="1"/>
  <c r="D21020" i="1" a="1"/>
  <c r="D21020" i="1" s="1"/>
  <c r="D21021" i="1" a="1"/>
  <c r="D21021" i="1" s="1"/>
  <c r="D21022" i="1" a="1"/>
  <c r="D21022" i="1" s="1"/>
  <c r="D21023" i="1" a="1"/>
  <c r="D21023" i="1" s="1"/>
  <c r="D21024" i="1" a="1"/>
  <c r="D21024" i="1" s="1"/>
  <c r="D21025" i="1" a="1"/>
  <c r="D21025" i="1" s="1"/>
  <c r="D21026" i="1" a="1"/>
  <c r="D21026" i="1" s="1"/>
  <c r="D21027" i="1" a="1"/>
  <c r="D21027" i="1" s="1"/>
  <c r="D21028" i="1" a="1"/>
  <c r="D21028" i="1" s="1"/>
  <c r="D21029" i="1" a="1"/>
  <c r="D21029" i="1" s="1"/>
  <c r="D21030" i="1" a="1"/>
  <c r="D21030" i="1" s="1"/>
  <c r="D21031" i="1" a="1"/>
  <c r="D21031" i="1" s="1"/>
  <c r="D21032" i="1" a="1"/>
  <c r="D21032" i="1" s="1"/>
  <c r="D21033" i="1" a="1"/>
  <c r="D21033" i="1" s="1"/>
  <c r="D21034" i="1" a="1"/>
  <c r="D21034" i="1" s="1"/>
  <c r="D21035" i="1" a="1"/>
  <c r="D21035" i="1" s="1"/>
  <c r="D21036" i="1" a="1"/>
  <c r="D21036" i="1" s="1"/>
  <c r="D21037" i="1" a="1"/>
  <c r="D21037" i="1" s="1"/>
  <c r="D21038" i="1" a="1"/>
  <c r="D21038" i="1" s="1"/>
  <c r="D21039" i="1" a="1"/>
  <c r="D21039" i="1" s="1"/>
  <c r="D21040" i="1" a="1"/>
  <c r="D21040" i="1" s="1"/>
  <c r="D21041" i="1" a="1"/>
  <c r="D21041" i="1" s="1"/>
  <c r="D21042" i="1" a="1"/>
  <c r="D21042" i="1" s="1"/>
  <c r="D21043" i="1" a="1"/>
  <c r="D21043" i="1" s="1"/>
  <c r="D21044" i="1" a="1"/>
  <c r="D21044" i="1" s="1"/>
  <c r="D21045" i="1" a="1"/>
  <c r="D21045" i="1" s="1"/>
  <c r="D21046" i="1" a="1"/>
  <c r="D21046" i="1" s="1"/>
  <c r="D21047" i="1" a="1"/>
  <c r="D21047" i="1" s="1"/>
  <c r="D21048" i="1" a="1"/>
  <c r="D21048" i="1" s="1"/>
  <c r="D21049" i="1" a="1"/>
  <c r="D21049" i="1" s="1"/>
  <c r="D21050" i="1" a="1"/>
  <c r="D21050" i="1" s="1"/>
  <c r="D21051" i="1" a="1"/>
  <c r="D21051" i="1" s="1"/>
  <c r="D21052" i="1" a="1"/>
  <c r="D21052" i="1" s="1"/>
  <c r="D21053" i="1" a="1"/>
  <c r="D21053" i="1" s="1"/>
  <c r="D21054" i="1" a="1"/>
  <c r="D21054" i="1" s="1"/>
  <c r="D21055" i="1" a="1"/>
  <c r="D21055" i="1" s="1"/>
  <c r="D21056" i="1" a="1"/>
  <c r="D21056" i="1" s="1"/>
  <c r="D21057" i="1" a="1"/>
  <c r="D21057" i="1" s="1"/>
  <c r="D21058" i="1" a="1"/>
  <c r="D21058" i="1" s="1"/>
  <c r="D21059" i="1" a="1"/>
  <c r="D21059" i="1" s="1"/>
  <c r="D21060" i="1" a="1"/>
  <c r="D21060" i="1" s="1"/>
  <c r="D21061" i="1" a="1"/>
  <c r="D21061" i="1" s="1"/>
  <c r="D21062" i="1" a="1"/>
  <c r="D21062" i="1" s="1"/>
  <c r="D21063" i="1" a="1"/>
  <c r="D21063" i="1" s="1"/>
  <c r="D21064" i="1" a="1"/>
  <c r="D21064" i="1" s="1"/>
  <c r="D21065" i="1" a="1"/>
  <c r="D21065" i="1" s="1"/>
  <c r="D21066" i="1" a="1"/>
  <c r="D21066" i="1" s="1"/>
  <c r="D21067" i="1" a="1"/>
  <c r="D21067" i="1" s="1"/>
  <c r="D21068" i="1" a="1"/>
  <c r="D21068" i="1" s="1"/>
  <c r="D21069" i="1" a="1"/>
  <c r="D21069" i="1" s="1"/>
  <c r="D21070" i="1" a="1"/>
  <c r="D21070" i="1" s="1"/>
  <c r="D21071" i="1" a="1"/>
  <c r="D21071" i="1" s="1"/>
  <c r="D21072" i="1" a="1"/>
  <c r="D21072" i="1" s="1"/>
  <c r="D21073" i="1" a="1"/>
  <c r="D21073" i="1" s="1"/>
  <c r="D21074" i="1" a="1"/>
  <c r="D21074" i="1" s="1"/>
  <c r="D21075" i="1" a="1"/>
  <c r="D21075" i="1" s="1"/>
  <c r="D21076" i="1" a="1"/>
  <c r="D21076" i="1" s="1"/>
  <c r="D21077" i="1" a="1"/>
  <c r="D21077" i="1" s="1"/>
  <c r="D21078" i="1" a="1"/>
  <c r="D21078" i="1" s="1"/>
  <c r="D21079" i="1" a="1"/>
  <c r="D21079" i="1" s="1"/>
  <c r="D21080" i="1" a="1"/>
  <c r="D21080" i="1" s="1"/>
  <c r="D21081" i="1" a="1"/>
  <c r="D21081" i="1" s="1"/>
  <c r="D21082" i="1" a="1"/>
  <c r="D21082" i="1" s="1"/>
  <c r="D21083" i="1" a="1"/>
  <c r="D21083" i="1" s="1"/>
  <c r="D21084" i="1" a="1"/>
  <c r="D21084" i="1" s="1"/>
  <c r="D21085" i="1" a="1"/>
  <c r="D21085" i="1" s="1"/>
  <c r="D21086" i="1" a="1"/>
  <c r="D21086" i="1" s="1"/>
  <c r="D21087" i="1" a="1"/>
  <c r="D21087" i="1" s="1"/>
  <c r="D21088" i="1" a="1"/>
  <c r="D21088" i="1" s="1"/>
  <c r="D21089" i="1" a="1"/>
  <c r="D21089" i="1" s="1"/>
  <c r="D21090" i="1" a="1"/>
  <c r="D21090" i="1" s="1"/>
  <c r="D21091" i="1" a="1"/>
  <c r="D21091" i="1" s="1"/>
  <c r="D21092" i="1" a="1"/>
  <c r="D21092" i="1" s="1"/>
  <c r="D21093" i="1" a="1"/>
  <c r="D21093" i="1" s="1"/>
  <c r="D21094" i="1" a="1"/>
  <c r="D21094" i="1" s="1"/>
  <c r="D21095" i="1" a="1"/>
  <c r="D21095" i="1" s="1"/>
  <c r="D21096" i="1" a="1"/>
  <c r="D21096" i="1" s="1"/>
  <c r="D21097" i="1" a="1"/>
  <c r="D21097" i="1" s="1"/>
  <c r="D21098" i="1" a="1"/>
  <c r="D21098" i="1" s="1"/>
  <c r="D21099" i="1" a="1"/>
  <c r="D21099" i="1" s="1"/>
  <c r="D21100" i="1" a="1"/>
  <c r="D21100" i="1" s="1"/>
  <c r="D21101" i="1" a="1"/>
  <c r="D21101" i="1" s="1"/>
  <c r="D21102" i="1" a="1"/>
  <c r="D21102" i="1" s="1"/>
  <c r="D21103" i="1" a="1"/>
  <c r="D21103" i="1" s="1"/>
  <c r="D21104" i="1" a="1"/>
  <c r="D21104" i="1" s="1"/>
  <c r="D21105" i="1" a="1"/>
  <c r="D21105" i="1" s="1"/>
  <c r="D21106" i="1" a="1"/>
  <c r="D21106" i="1" s="1"/>
  <c r="D21107" i="1" a="1"/>
  <c r="D21107" i="1" s="1"/>
  <c r="D21108" i="1" a="1"/>
  <c r="D21108" i="1" s="1"/>
  <c r="D21109" i="1" a="1"/>
  <c r="D21109" i="1" s="1"/>
  <c r="D21110" i="1" a="1"/>
  <c r="D21110" i="1" s="1"/>
  <c r="D21111" i="1" a="1"/>
  <c r="D21111" i="1" s="1"/>
  <c r="D21112" i="1" a="1"/>
  <c r="D21112" i="1" s="1"/>
  <c r="D21113" i="1" a="1"/>
  <c r="D21113" i="1" s="1"/>
  <c r="D21114" i="1" a="1"/>
  <c r="D21114" i="1" s="1"/>
  <c r="D21115" i="1" a="1"/>
  <c r="D21115" i="1" s="1"/>
  <c r="D21116" i="1" a="1"/>
  <c r="D21116" i="1" s="1"/>
  <c r="D21117" i="1" a="1"/>
  <c r="D21117" i="1" s="1"/>
  <c r="D21118" i="1" a="1"/>
  <c r="D21118" i="1" s="1"/>
  <c r="D21119" i="1" a="1"/>
  <c r="D21119" i="1" s="1"/>
  <c r="D21120" i="1" a="1"/>
  <c r="D21120" i="1" s="1"/>
  <c r="D21121" i="1" a="1"/>
  <c r="D21121" i="1" s="1"/>
  <c r="D21122" i="1" a="1"/>
  <c r="D21122" i="1" s="1"/>
  <c r="D21123" i="1" a="1"/>
  <c r="D21123" i="1" s="1"/>
  <c r="D21124" i="1" a="1"/>
  <c r="D21124" i="1" s="1"/>
  <c r="D21125" i="1" a="1"/>
  <c r="D21125" i="1" s="1"/>
  <c r="D21126" i="1" a="1"/>
  <c r="D21126" i="1" s="1"/>
  <c r="D21127" i="1" a="1"/>
  <c r="D21127" i="1" s="1"/>
  <c r="D21128" i="1" a="1"/>
  <c r="D21128" i="1" s="1"/>
  <c r="D21129" i="1" a="1"/>
  <c r="D21129" i="1" s="1"/>
  <c r="D21130" i="1" a="1"/>
  <c r="D21130" i="1" s="1"/>
  <c r="D21131" i="1" a="1"/>
  <c r="D21131" i="1" s="1"/>
  <c r="D21132" i="1" a="1"/>
  <c r="D21132" i="1" s="1"/>
  <c r="D21133" i="1" a="1"/>
  <c r="D21133" i="1" s="1"/>
  <c r="D21134" i="1" a="1"/>
  <c r="D21134" i="1" s="1"/>
  <c r="D21135" i="1" a="1"/>
  <c r="D21135" i="1" s="1"/>
  <c r="D21136" i="1" a="1"/>
  <c r="D21136" i="1" s="1"/>
  <c r="D21137" i="1" a="1"/>
  <c r="D21137" i="1" s="1"/>
  <c r="D21138" i="1" a="1"/>
  <c r="D21138" i="1" s="1"/>
  <c r="D21139" i="1" a="1"/>
  <c r="D21139" i="1" s="1"/>
  <c r="D21140" i="1" a="1"/>
  <c r="D21140" i="1" s="1"/>
  <c r="D21141" i="1" a="1"/>
  <c r="D21141" i="1" s="1"/>
  <c r="D21142" i="1" a="1"/>
  <c r="D21142" i="1" s="1"/>
  <c r="D21143" i="1" a="1"/>
  <c r="D21143" i="1" s="1"/>
  <c r="D21144" i="1" a="1"/>
  <c r="D21144" i="1" s="1"/>
  <c r="D21145" i="1" a="1"/>
  <c r="D21145" i="1" s="1"/>
  <c r="D21146" i="1" a="1"/>
  <c r="D21146" i="1" s="1"/>
  <c r="D21147" i="1" a="1"/>
  <c r="D21147" i="1" s="1"/>
  <c r="D21148" i="1" a="1"/>
  <c r="D21148" i="1" s="1"/>
  <c r="D21149" i="1" a="1"/>
  <c r="D21149" i="1" s="1"/>
  <c r="D21150" i="1" a="1"/>
  <c r="D21150" i="1" s="1"/>
  <c r="D21151" i="1" a="1"/>
  <c r="D21151" i="1" s="1"/>
  <c r="D21152" i="1" a="1"/>
  <c r="D21152" i="1" s="1"/>
  <c r="D21153" i="1" a="1"/>
  <c r="D21153" i="1" s="1"/>
  <c r="D21154" i="1" a="1"/>
  <c r="D21154" i="1" s="1"/>
  <c r="D21155" i="1" a="1"/>
  <c r="D21155" i="1" s="1"/>
  <c r="D21156" i="1" a="1"/>
  <c r="D21156" i="1" s="1"/>
  <c r="D21157" i="1" a="1"/>
  <c r="D21157" i="1" s="1"/>
  <c r="D21158" i="1" a="1"/>
  <c r="D21158" i="1" s="1"/>
  <c r="D21159" i="1" a="1"/>
  <c r="D21159" i="1" s="1"/>
  <c r="D21160" i="1" a="1"/>
  <c r="D21160" i="1" s="1"/>
  <c r="D21161" i="1" a="1"/>
  <c r="D21161" i="1" s="1"/>
  <c r="D21162" i="1" a="1"/>
  <c r="D21162" i="1" s="1"/>
  <c r="D21163" i="1" a="1"/>
  <c r="D21163" i="1" s="1"/>
  <c r="D21164" i="1" a="1"/>
  <c r="D21164" i="1" s="1"/>
  <c r="D21165" i="1" a="1"/>
  <c r="D21165" i="1" s="1"/>
  <c r="D21166" i="1" a="1"/>
  <c r="D21166" i="1" s="1"/>
  <c r="D21167" i="1" a="1"/>
  <c r="D21167" i="1" s="1"/>
  <c r="D21168" i="1" a="1"/>
  <c r="D21168" i="1" s="1"/>
  <c r="D21169" i="1" a="1"/>
  <c r="D21169" i="1" s="1"/>
  <c r="D21170" i="1" a="1"/>
  <c r="D21170" i="1" s="1"/>
  <c r="D21171" i="1" a="1"/>
  <c r="D21171" i="1" s="1"/>
  <c r="D21172" i="1" a="1"/>
  <c r="D21172" i="1" s="1"/>
  <c r="D21173" i="1" a="1"/>
  <c r="D21173" i="1" s="1"/>
  <c r="D21174" i="1" a="1"/>
  <c r="D21174" i="1" s="1"/>
  <c r="D21175" i="1" a="1"/>
  <c r="D21175" i="1" s="1"/>
  <c r="D21176" i="1" a="1"/>
  <c r="D21176" i="1" s="1"/>
  <c r="D21177" i="1" a="1"/>
  <c r="D21177" i="1" s="1"/>
  <c r="D21178" i="1" a="1"/>
  <c r="D21178" i="1" s="1"/>
  <c r="D21179" i="1" a="1"/>
  <c r="D21179" i="1" s="1"/>
  <c r="D21180" i="1" a="1"/>
  <c r="D21180" i="1" s="1"/>
  <c r="D21181" i="1" a="1"/>
  <c r="D21181" i="1" s="1"/>
  <c r="D21182" i="1" a="1"/>
  <c r="D21182" i="1" s="1"/>
  <c r="D21183" i="1" a="1"/>
  <c r="D21183" i="1" s="1"/>
  <c r="D21184" i="1" a="1"/>
  <c r="D21184" i="1" s="1"/>
  <c r="D21185" i="1" a="1"/>
  <c r="D21185" i="1" s="1"/>
  <c r="D21186" i="1" a="1"/>
  <c r="D21186" i="1" s="1"/>
  <c r="D21187" i="1" a="1"/>
  <c r="D21187" i="1" s="1"/>
  <c r="D21188" i="1" a="1"/>
  <c r="D21188" i="1" s="1"/>
  <c r="D21189" i="1" a="1"/>
  <c r="D21189" i="1" s="1"/>
  <c r="D21190" i="1" a="1"/>
  <c r="D21190" i="1" s="1"/>
  <c r="D21191" i="1" a="1"/>
  <c r="D21191" i="1" s="1"/>
  <c r="D21192" i="1" a="1"/>
  <c r="D21192" i="1" s="1"/>
  <c r="D21193" i="1" a="1"/>
  <c r="D21193" i="1" s="1"/>
  <c r="D21194" i="1" a="1"/>
  <c r="D21194" i="1" s="1"/>
  <c r="D21195" i="1" a="1"/>
  <c r="D21195" i="1" s="1"/>
  <c r="D21196" i="1" a="1"/>
  <c r="D21196" i="1" s="1"/>
  <c r="D21197" i="1" a="1"/>
  <c r="D21197" i="1" s="1"/>
  <c r="D21198" i="1" a="1"/>
  <c r="D21198" i="1" s="1"/>
  <c r="D21199" i="1" a="1"/>
  <c r="D21199" i="1" s="1"/>
  <c r="D21200" i="1" a="1"/>
  <c r="D21200" i="1" s="1"/>
  <c r="D21201" i="1" a="1"/>
  <c r="D21201" i="1" s="1"/>
  <c r="D21202" i="1" a="1"/>
  <c r="D21202" i="1" s="1"/>
  <c r="D21203" i="1" a="1"/>
  <c r="D21203" i="1" s="1"/>
  <c r="D21204" i="1" a="1"/>
  <c r="D21204" i="1" s="1"/>
  <c r="D21205" i="1" a="1"/>
  <c r="D21205" i="1" s="1"/>
  <c r="D21206" i="1" a="1"/>
  <c r="D21206" i="1" s="1"/>
  <c r="D21207" i="1" a="1"/>
  <c r="D21207" i="1" s="1"/>
  <c r="D21208" i="1" a="1"/>
  <c r="D21208" i="1" s="1"/>
  <c r="D21209" i="1" a="1"/>
  <c r="D21209" i="1" s="1"/>
  <c r="D21210" i="1" a="1"/>
  <c r="D21210" i="1" s="1"/>
  <c r="D21211" i="1" a="1"/>
  <c r="D21211" i="1" s="1"/>
  <c r="D21212" i="1" a="1"/>
  <c r="D21212" i="1" s="1"/>
  <c r="D21213" i="1" a="1"/>
  <c r="D21213" i="1" s="1"/>
  <c r="D21214" i="1" a="1"/>
  <c r="D21214" i="1" s="1"/>
  <c r="D21215" i="1" a="1"/>
  <c r="D21215" i="1" s="1"/>
  <c r="D21216" i="1" a="1"/>
  <c r="D21216" i="1" s="1"/>
  <c r="D21217" i="1" a="1"/>
  <c r="D21217" i="1" s="1"/>
  <c r="D21218" i="1" a="1"/>
  <c r="D21218" i="1" s="1"/>
  <c r="D21219" i="1" a="1"/>
  <c r="D21219" i="1" s="1"/>
  <c r="D21220" i="1" a="1"/>
  <c r="D21220" i="1" s="1"/>
  <c r="D21221" i="1" a="1"/>
  <c r="D21221" i="1" s="1"/>
  <c r="D21222" i="1" a="1"/>
  <c r="D21222" i="1" s="1"/>
  <c r="D21223" i="1" a="1"/>
  <c r="D21223" i="1" s="1"/>
  <c r="D21224" i="1" a="1"/>
  <c r="D21224" i="1" s="1"/>
  <c r="D21225" i="1" a="1"/>
  <c r="D21225" i="1" s="1"/>
  <c r="D21226" i="1" a="1"/>
  <c r="D21226" i="1" s="1"/>
  <c r="D21227" i="1" a="1"/>
  <c r="D21227" i="1" s="1"/>
  <c r="D21228" i="1" a="1"/>
  <c r="D21228" i="1" s="1"/>
  <c r="D21229" i="1" a="1"/>
  <c r="D21229" i="1" s="1"/>
  <c r="D21230" i="1" a="1"/>
  <c r="D21230" i="1" s="1"/>
  <c r="D21231" i="1" a="1"/>
  <c r="D21231" i="1" s="1"/>
  <c r="D21232" i="1" a="1"/>
  <c r="D21232" i="1" s="1"/>
  <c r="D21233" i="1" a="1"/>
  <c r="D21233" i="1" s="1"/>
  <c r="D21234" i="1" a="1"/>
  <c r="D21234" i="1" s="1"/>
  <c r="D21235" i="1" a="1"/>
  <c r="D21235" i="1" s="1"/>
  <c r="D21236" i="1" a="1"/>
  <c r="D21236" i="1" s="1"/>
  <c r="D21237" i="1" a="1"/>
  <c r="D21237" i="1" s="1"/>
  <c r="D21238" i="1" a="1"/>
  <c r="D21238" i="1" s="1"/>
  <c r="D21239" i="1" a="1"/>
  <c r="D21239" i="1" s="1"/>
  <c r="D21240" i="1" a="1"/>
  <c r="D21240" i="1" s="1"/>
  <c r="D21241" i="1" a="1"/>
  <c r="D21241" i="1" s="1"/>
  <c r="D21242" i="1" a="1"/>
  <c r="D21242" i="1" s="1"/>
  <c r="D21243" i="1" a="1"/>
  <c r="D21243" i="1" s="1"/>
  <c r="D21244" i="1" a="1"/>
  <c r="D21244" i="1" s="1"/>
  <c r="D21245" i="1" a="1"/>
  <c r="D21245" i="1" s="1"/>
  <c r="D21246" i="1" a="1"/>
  <c r="D21246" i="1" s="1"/>
  <c r="D21247" i="1" a="1"/>
  <c r="D21247" i="1" s="1"/>
  <c r="D21248" i="1" a="1"/>
  <c r="D21248" i="1" s="1"/>
  <c r="D21249" i="1" a="1"/>
  <c r="D21249" i="1" s="1"/>
  <c r="D21250" i="1" a="1"/>
  <c r="D21250" i="1" s="1"/>
  <c r="D21251" i="1" a="1"/>
  <c r="D21251" i="1" s="1"/>
  <c r="D21252" i="1" a="1"/>
  <c r="D21252" i="1" s="1"/>
  <c r="D21253" i="1" a="1"/>
  <c r="D21253" i="1" s="1"/>
  <c r="D21254" i="1" a="1"/>
  <c r="D21254" i="1" s="1"/>
  <c r="D21255" i="1" a="1"/>
  <c r="D21255" i="1" s="1"/>
  <c r="D21256" i="1" a="1"/>
  <c r="D21256" i="1" s="1"/>
  <c r="D21257" i="1" a="1"/>
  <c r="D21257" i="1" s="1"/>
  <c r="D21258" i="1" a="1"/>
  <c r="D21258" i="1" s="1"/>
  <c r="D21259" i="1" a="1"/>
  <c r="D21259" i="1" s="1"/>
  <c r="D21260" i="1" a="1"/>
  <c r="D21260" i="1" s="1"/>
  <c r="D21261" i="1" a="1"/>
  <c r="D21261" i="1" s="1"/>
  <c r="D21262" i="1" a="1"/>
  <c r="D21262" i="1" s="1"/>
  <c r="D21263" i="1" a="1"/>
  <c r="D21263" i="1" s="1"/>
  <c r="D21264" i="1" a="1"/>
  <c r="D21264" i="1" s="1"/>
  <c r="D21265" i="1" a="1"/>
  <c r="D21265" i="1" s="1"/>
  <c r="D21266" i="1" a="1"/>
  <c r="D21266" i="1" s="1"/>
  <c r="D21267" i="1" a="1"/>
  <c r="D21267" i="1" s="1"/>
  <c r="D21268" i="1" a="1"/>
  <c r="D21268" i="1" s="1"/>
  <c r="D21269" i="1" a="1"/>
  <c r="D21269" i="1" s="1"/>
  <c r="D21270" i="1" a="1"/>
  <c r="D21270" i="1" s="1"/>
  <c r="D21271" i="1" a="1"/>
  <c r="D21271" i="1" s="1"/>
  <c r="D21272" i="1" a="1"/>
  <c r="D21272" i="1" s="1"/>
  <c r="D21273" i="1" a="1"/>
  <c r="D21273" i="1" s="1"/>
  <c r="D21274" i="1" a="1"/>
  <c r="D21274" i="1" s="1"/>
  <c r="D21275" i="1" a="1"/>
  <c r="D21275" i="1" s="1"/>
  <c r="D21276" i="1" a="1"/>
  <c r="D21276" i="1" s="1"/>
  <c r="D21277" i="1" a="1"/>
  <c r="D21277" i="1" s="1"/>
  <c r="D21278" i="1" a="1"/>
  <c r="D21278" i="1" s="1"/>
  <c r="D21279" i="1" a="1"/>
  <c r="D21279" i="1" s="1"/>
  <c r="D21280" i="1" a="1"/>
  <c r="D21280" i="1" s="1"/>
  <c r="D21281" i="1" a="1"/>
  <c r="D21281" i="1" s="1"/>
  <c r="D21282" i="1" a="1"/>
  <c r="D21282" i="1" s="1"/>
  <c r="D21283" i="1" a="1"/>
  <c r="D21283" i="1" s="1"/>
  <c r="D21284" i="1" a="1"/>
  <c r="D21284" i="1" s="1"/>
  <c r="D21285" i="1" a="1"/>
  <c r="D21285" i="1" s="1"/>
  <c r="D21286" i="1" a="1"/>
  <c r="D21286" i="1" s="1"/>
  <c r="D21287" i="1" a="1"/>
  <c r="D21287" i="1" s="1"/>
  <c r="D21288" i="1" a="1"/>
  <c r="D21288" i="1" s="1"/>
  <c r="D21289" i="1" a="1"/>
  <c r="D21289" i="1" s="1"/>
  <c r="D21290" i="1" a="1"/>
  <c r="D21290" i="1" s="1"/>
  <c r="D21291" i="1" a="1"/>
  <c r="D21291" i="1" s="1"/>
  <c r="D21292" i="1" a="1"/>
  <c r="D21292" i="1" s="1"/>
  <c r="D21293" i="1" a="1"/>
  <c r="D21293" i="1" s="1"/>
  <c r="D21294" i="1" a="1"/>
  <c r="D21294" i="1" s="1"/>
  <c r="D21295" i="1" a="1"/>
  <c r="D21295" i="1" s="1"/>
  <c r="D21296" i="1" a="1"/>
  <c r="D21296" i="1" s="1"/>
  <c r="D21297" i="1" a="1"/>
  <c r="D21297" i="1" s="1"/>
  <c r="D21298" i="1" a="1"/>
  <c r="D21298" i="1" s="1"/>
  <c r="D21299" i="1" a="1"/>
  <c r="D21299" i="1" s="1"/>
  <c r="D21300" i="1" a="1"/>
  <c r="D21300" i="1" s="1"/>
  <c r="D21301" i="1" a="1"/>
  <c r="D21301" i="1" s="1"/>
  <c r="D21302" i="1" a="1"/>
  <c r="D21302" i="1" s="1"/>
  <c r="D21303" i="1" a="1"/>
  <c r="D21303" i="1" s="1"/>
  <c r="D21304" i="1" a="1"/>
  <c r="D21304" i="1" s="1"/>
  <c r="D21305" i="1" a="1"/>
  <c r="D21305" i="1" s="1"/>
  <c r="D21306" i="1" a="1"/>
  <c r="D21306" i="1" s="1"/>
  <c r="D21307" i="1" a="1"/>
  <c r="D21307" i="1" s="1"/>
  <c r="D21308" i="1" a="1"/>
  <c r="D21308" i="1" s="1"/>
  <c r="D21309" i="1" a="1"/>
  <c r="D21309" i="1" s="1"/>
  <c r="D21310" i="1" a="1"/>
  <c r="D21310" i="1" s="1"/>
  <c r="D21311" i="1" a="1"/>
  <c r="D21311" i="1" s="1"/>
  <c r="D21312" i="1" a="1"/>
  <c r="D21312" i="1" s="1"/>
  <c r="D21313" i="1" a="1"/>
  <c r="D21313" i="1" s="1"/>
  <c r="D21314" i="1" a="1"/>
  <c r="D21314" i="1" s="1"/>
  <c r="D21315" i="1" a="1"/>
  <c r="D21315" i="1" s="1"/>
  <c r="D21316" i="1" a="1"/>
  <c r="D21316" i="1" s="1"/>
  <c r="D21317" i="1" a="1"/>
  <c r="D21317" i="1" s="1"/>
  <c r="D21318" i="1" a="1"/>
  <c r="D21318" i="1" s="1"/>
  <c r="D21319" i="1" a="1"/>
  <c r="D21319" i="1" s="1"/>
  <c r="D21320" i="1" a="1"/>
  <c r="D21320" i="1" s="1"/>
  <c r="D21321" i="1" a="1"/>
  <c r="D21321" i="1" s="1"/>
  <c r="D21322" i="1" a="1"/>
  <c r="D21322" i="1" s="1"/>
  <c r="D21323" i="1" a="1"/>
  <c r="D21323" i="1" s="1"/>
  <c r="D21324" i="1" a="1"/>
  <c r="D21324" i="1" s="1"/>
  <c r="D21325" i="1" a="1"/>
  <c r="D21325" i="1" s="1"/>
  <c r="D21326" i="1" a="1"/>
  <c r="D21326" i="1" s="1"/>
  <c r="D21327" i="1" a="1"/>
  <c r="D21327" i="1" s="1"/>
  <c r="D21328" i="1" a="1"/>
  <c r="D21328" i="1" s="1"/>
  <c r="D21329" i="1" a="1"/>
  <c r="D21329" i="1" s="1"/>
  <c r="D21330" i="1" a="1"/>
  <c r="D21330" i="1" s="1"/>
  <c r="D21331" i="1" a="1"/>
  <c r="D21331" i="1" s="1"/>
  <c r="D21332" i="1" a="1"/>
  <c r="D21332" i="1" s="1"/>
  <c r="D21333" i="1" a="1"/>
  <c r="D21333" i="1" s="1"/>
  <c r="D21334" i="1" a="1"/>
  <c r="D21334" i="1" s="1"/>
  <c r="D21335" i="1" a="1"/>
  <c r="D21335" i="1" s="1"/>
  <c r="D21336" i="1" a="1"/>
  <c r="D21336" i="1" s="1"/>
  <c r="D21337" i="1" a="1"/>
  <c r="D21337" i="1" s="1"/>
  <c r="D21338" i="1" a="1"/>
  <c r="D21338" i="1" s="1"/>
  <c r="D21339" i="1" a="1"/>
  <c r="D21339" i="1" s="1"/>
  <c r="D21340" i="1" a="1"/>
  <c r="D21340" i="1" s="1"/>
  <c r="D21341" i="1" a="1"/>
  <c r="D21341" i="1" s="1"/>
  <c r="D21342" i="1" a="1"/>
  <c r="D21342" i="1" s="1"/>
  <c r="D21343" i="1" a="1"/>
  <c r="D21343" i="1" s="1"/>
  <c r="D21344" i="1" a="1"/>
  <c r="D21344" i="1" s="1"/>
  <c r="D21345" i="1" a="1"/>
  <c r="D21345" i="1" s="1"/>
  <c r="D21346" i="1" a="1"/>
  <c r="D21346" i="1" s="1"/>
  <c r="D21347" i="1" a="1"/>
  <c r="D21347" i="1" s="1"/>
  <c r="D21348" i="1" a="1"/>
  <c r="D21348" i="1" s="1"/>
  <c r="D21349" i="1" a="1"/>
  <c r="D21349" i="1" s="1"/>
  <c r="D21350" i="1" a="1"/>
  <c r="D21350" i="1" s="1"/>
  <c r="D21351" i="1" a="1"/>
  <c r="D21351" i="1" s="1"/>
  <c r="D21352" i="1" a="1"/>
  <c r="D21352" i="1" s="1"/>
  <c r="D21353" i="1" a="1"/>
  <c r="D21353" i="1" s="1"/>
  <c r="D21354" i="1" a="1"/>
  <c r="D21354" i="1" s="1"/>
  <c r="D21355" i="1" a="1"/>
  <c r="D21355" i="1" s="1"/>
  <c r="D21356" i="1" a="1"/>
  <c r="D21356" i="1" s="1"/>
  <c r="D21357" i="1" a="1"/>
  <c r="D21357" i="1" s="1"/>
  <c r="D21358" i="1" a="1"/>
  <c r="D21358" i="1" s="1"/>
  <c r="D21359" i="1" a="1"/>
  <c r="D21359" i="1" s="1"/>
  <c r="D21360" i="1" a="1"/>
  <c r="D21360" i="1" s="1"/>
  <c r="D21361" i="1" a="1"/>
  <c r="D21361" i="1" s="1"/>
  <c r="D21362" i="1" a="1"/>
  <c r="D21362" i="1" s="1"/>
  <c r="D21363" i="1" a="1"/>
  <c r="D21363" i="1" s="1"/>
  <c r="D21364" i="1" a="1"/>
  <c r="D21364" i="1" s="1"/>
  <c r="D21365" i="1" a="1"/>
  <c r="D21365" i="1" s="1"/>
  <c r="D21366" i="1" a="1"/>
  <c r="D21366" i="1" s="1"/>
  <c r="D21367" i="1" a="1"/>
  <c r="D21367" i="1" s="1"/>
  <c r="D21368" i="1" a="1"/>
  <c r="D21368" i="1" s="1"/>
  <c r="D21369" i="1" a="1"/>
  <c r="D21369" i="1" s="1"/>
  <c r="D21370" i="1" a="1"/>
  <c r="D21370" i="1" s="1"/>
  <c r="D21371" i="1" a="1"/>
  <c r="D21371" i="1" s="1"/>
  <c r="D21372" i="1" a="1"/>
  <c r="D21372" i="1" s="1"/>
  <c r="D21373" i="1" a="1"/>
  <c r="D21373" i="1" s="1"/>
  <c r="D21374" i="1" a="1"/>
  <c r="D21374" i="1" s="1"/>
  <c r="D21375" i="1" a="1"/>
  <c r="D21375" i="1" s="1"/>
  <c r="D21376" i="1" a="1"/>
  <c r="D21376" i="1" s="1"/>
  <c r="D21377" i="1" a="1"/>
  <c r="D21377" i="1" s="1"/>
  <c r="D21378" i="1" a="1"/>
  <c r="D21378" i="1" s="1"/>
  <c r="D21379" i="1" a="1"/>
  <c r="D21379" i="1" s="1"/>
  <c r="D21380" i="1" a="1"/>
  <c r="D21380" i="1" s="1"/>
  <c r="D21381" i="1" a="1"/>
  <c r="D21381" i="1" s="1"/>
  <c r="D21382" i="1" a="1"/>
  <c r="D21382" i="1" s="1"/>
  <c r="D21383" i="1" a="1"/>
  <c r="D21383" i="1" s="1"/>
  <c r="D21384" i="1" a="1"/>
  <c r="D21384" i="1" s="1"/>
  <c r="D21385" i="1" a="1"/>
  <c r="D21385" i="1" s="1"/>
  <c r="D21386" i="1" a="1"/>
  <c r="D21386" i="1" s="1"/>
  <c r="D21387" i="1" a="1"/>
  <c r="D21387" i="1" s="1"/>
  <c r="D21388" i="1" a="1"/>
  <c r="D21388" i="1" s="1"/>
  <c r="D21389" i="1" a="1"/>
  <c r="D21389" i="1" s="1"/>
  <c r="D21390" i="1" a="1"/>
  <c r="D21390" i="1" s="1"/>
  <c r="D21391" i="1" a="1"/>
  <c r="D21391" i="1" s="1"/>
  <c r="D21392" i="1" a="1"/>
  <c r="D21392" i="1" s="1"/>
  <c r="D21393" i="1" a="1"/>
  <c r="D21393" i="1" s="1"/>
  <c r="D21394" i="1" a="1"/>
  <c r="D21394" i="1" s="1"/>
  <c r="D21395" i="1" a="1"/>
  <c r="D21395" i="1" s="1"/>
  <c r="D21396" i="1" a="1"/>
  <c r="D21396" i="1" s="1"/>
  <c r="D21397" i="1" a="1"/>
  <c r="D21397" i="1" s="1"/>
  <c r="D21398" i="1" a="1"/>
  <c r="D21398" i="1" s="1"/>
  <c r="D21399" i="1" a="1"/>
  <c r="D21399" i="1" s="1"/>
  <c r="D21400" i="1" a="1"/>
  <c r="D21400" i="1" s="1"/>
  <c r="D21401" i="1" a="1"/>
  <c r="D21401" i="1" s="1"/>
  <c r="D21402" i="1" a="1"/>
  <c r="D21402" i="1" s="1"/>
  <c r="D21403" i="1" a="1"/>
  <c r="D21403" i="1" s="1"/>
  <c r="D21404" i="1" a="1"/>
  <c r="D21404" i="1" s="1"/>
  <c r="D21405" i="1" a="1"/>
  <c r="D21405" i="1" s="1"/>
  <c r="D21406" i="1" a="1"/>
  <c r="D21406" i="1" s="1"/>
  <c r="D21407" i="1" a="1"/>
  <c r="D21407" i="1" s="1"/>
  <c r="D21408" i="1" a="1"/>
  <c r="D21408" i="1" s="1"/>
  <c r="D21409" i="1" a="1"/>
  <c r="D21409" i="1" s="1"/>
  <c r="D21410" i="1" a="1"/>
  <c r="D21410" i="1" s="1"/>
  <c r="D21411" i="1" a="1"/>
  <c r="D21411" i="1" s="1"/>
  <c r="D21412" i="1" a="1"/>
  <c r="D21412" i="1" s="1"/>
  <c r="D21413" i="1" a="1"/>
  <c r="D21413" i="1" s="1"/>
  <c r="D21414" i="1" a="1"/>
  <c r="D21414" i="1" s="1"/>
  <c r="D21415" i="1" a="1"/>
  <c r="D21415" i="1" s="1"/>
  <c r="D21416" i="1" a="1"/>
  <c r="D21416" i="1" s="1"/>
  <c r="D21417" i="1" a="1"/>
  <c r="D21417" i="1" s="1"/>
  <c r="D21418" i="1" a="1"/>
  <c r="D21418" i="1" s="1"/>
  <c r="D21419" i="1" a="1"/>
  <c r="D21419" i="1" s="1"/>
  <c r="D21420" i="1" a="1"/>
  <c r="D21420" i="1" s="1"/>
  <c r="D21421" i="1" a="1"/>
  <c r="D21421" i="1" s="1"/>
  <c r="D21422" i="1" a="1"/>
  <c r="D21422" i="1" s="1"/>
  <c r="D21423" i="1" a="1"/>
  <c r="D21423" i="1" s="1"/>
  <c r="D21424" i="1" a="1"/>
  <c r="D21424" i="1" s="1"/>
  <c r="D21425" i="1" a="1"/>
  <c r="D21425" i="1" s="1"/>
  <c r="D21426" i="1" a="1"/>
  <c r="D21426" i="1" s="1"/>
  <c r="D21427" i="1" a="1"/>
  <c r="D21427" i="1" s="1"/>
  <c r="D21428" i="1" a="1"/>
  <c r="D21428" i="1" s="1"/>
  <c r="D21429" i="1" a="1"/>
  <c r="D21429" i="1" s="1"/>
  <c r="D21430" i="1" a="1"/>
  <c r="D21430" i="1" s="1"/>
  <c r="D21431" i="1" a="1"/>
  <c r="D21431" i="1" s="1"/>
  <c r="D21432" i="1" a="1"/>
  <c r="D21432" i="1" s="1"/>
  <c r="D21433" i="1" a="1"/>
  <c r="D21433" i="1" s="1"/>
  <c r="D21434" i="1" a="1"/>
  <c r="D21434" i="1" s="1"/>
  <c r="D21435" i="1" a="1"/>
  <c r="D21435" i="1" s="1"/>
  <c r="D21436" i="1" a="1"/>
  <c r="D21436" i="1" s="1"/>
  <c r="D21437" i="1" a="1"/>
  <c r="D21437" i="1" s="1"/>
  <c r="D21438" i="1" a="1"/>
  <c r="D21438" i="1" s="1"/>
  <c r="D21439" i="1" a="1"/>
  <c r="D21439" i="1" s="1"/>
  <c r="D21440" i="1" a="1"/>
  <c r="D21440" i="1" s="1"/>
  <c r="D21441" i="1" a="1"/>
  <c r="D21441" i="1" s="1"/>
  <c r="D21442" i="1" a="1"/>
  <c r="D21442" i="1" s="1"/>
  <c r="D21443" i="1" a="1"/>
  <c r="D21443" i="1" s="1"/>
  <c r="D21444" i="1" a="1"/>
  <c r="D21444" i="1" s="1"/>
  <c r="D21445" i="1" a="1"/>
  <c r="D21445" i="1" s="1"/>
  <c r="D21446" i="1" a="1"/>
  <c r="D21446" i="1" s="1"/>
  <c r="D21447" i="1" a="1"/>
  <c r="D21447" i="1" s="1"/>
  <c r="D21448" i="1" a="1"/>
  <c r="D21448" i="1" s="1"/>
  <c r="D21449" i="1" a="1"/>
  <c r="D21449" i="1" s="1"/>
  <c r="D21450" i="1" a="1"/>
  <c r="D21450" i="1" s="1"/>
  <c r="D21451" i="1" a="1"/>
  <c r="D21451" i="1" s="1"/>
  <c r="D21452" i="1" a="1"/>
  <c r="D21452" i="1" s="1"/>
  <c r="D21453" i="1" a="1"/>
  <c r="D21453" i="1" s="1"/>
  <c r="D21454" i="1" a="1"/>
  <c r="D21454" i="1" s="1"/>
  <c r="D21455" i="1" a="1"/>
  <c r="D21455" i="1" s="1"/>
  <c r="D21456" i="1" a="1"/>
  <c r="D21456" i="1" s="1"/>
  <c r="D21457" i="1" a="1"/>
  <c r="D21457" i="1" s="1"/>
  <c r="D21458" i="1" a="1"/>
  <c r="D21458" i="1" s="1"/>
  <c r="D21459" i="1" a="1"/>
  <c r="D21459" i="1" s="1"/>
  <c r="D21460" i="1" a="1"/>
  <c r="D21460" i="1" s="1"/>
  <c r="D21461" i="1" a="1"/>
  <c r="D21461" i="1" s="1"/>
  <c r="D21462" i="1" a="1"/>
  <c r="D21462" i="1" s="1"/>
  <c r="D21463" i="1" a="1"/>
  <c r="D21463" i="1" s="1"/>
  <c r="D21464" i="1" a="1"/>
  <c r="D21464" i="1" s="1"/>
  <c r="D21465" i="1" a="1"/>
  <c r="D21465" i="1" s="1"/>
  <c r="D21466" i="1" a="1"/>
  <c r="D21466" i="1" s="1"/>
  <c r="D21467" i="1" a="1"/>
  <c r="D21467" i="1" s="1"/>
  <c r="D21468" i="1" a="1"/>
  <c r="D21468" i="1" s="1"/>
  <c r="D21469" i="1" a="1"/>
  <c r="D21469" i="1" s="1"/>
  <c r="D21470" i="1" a="1"/>
  <c r="D21470" i="1" s="1"/>
  <c r="D21471" i="1" a="1"/>
  <c r="D21471" i="1" s="1"/>
  <c r="D21472" i="1" a="1"/>
  <c r="D21472" i="1" s="1"/>
  <c r="D21473" i="1" a="1"/>
  <c r="D21473" i="1" s="1"/>
  <c r="D21474" i="1" a="1"/>
  <c r="D21474" i="1" s="1"/>
  <c r="D21475" i="1" a="1"/>
  <c r="D21475" i="1" s="1"/>
  <c r="D21476" i="1" a="1"/>
  <c r="D21476" i="1" s="1"/>
  <c r="D21477" i="1" a="1"/>
  <c r="D21477" i="1" s="1"/>
  <c r="D21478" i="1" a="1"/>
  <c r="D21478" i="1" s="1"/>
  <c r="D21479" i="1" a="1"/>
  <c r="D21479" i="1" s="1"/>
  <c r="D21480" i="1" a="1"/>
  <c r="D21480" i="1" s="1"/>
  <c r="D21481" i="1" a="1"/>
  <c r="D21481" i="1" s="1"/>
  <c r="D21482" i="1" a="1"/>
  <c r="D21482" i="1" s="1"/>
  <c r="D21483" i="1" a="1"/>
  <c r="D21483" i="1" s="1"/>
  <c r="D21484" i="1" a="1"/>
  <c r="D21484" i="1" s="1"/>
  <c r="D21485" i="1" a="1"/>
  <c r="D21485" i="1" s="1"/>
  <c r="D21486" i="1" a="1"/>
  <c r="D21486" i="1" s="1"/>
  <c r="D21487" i="1" a="1"/>
  <c r="D21487" i="1" s="1"/>
  <c r="D21488" i="1" a="1"/>
  <c r="D21488" i="1" s="1"/>
  <c r="D21489" i="1" a="1"/>
  <c r="D21489" i="1" s="1"/>
  <c r="D21490" i="1" a="1"/>
  <c r="D21490" i="1" s="1"/>
  <c r="D21491" i="1" a="1"/>
  <c r="D21491" i="1" s="1"/>
  <c r="D21492" i="1" a="1"/>
  <c r="D21492" i="1" s="1"/>
  <c r="D21493" i="1" a="1"/>
  <c r="D21493" i="1" s="1"/>
  <c r="D21494" i="1" a="1"/>
  <c r="D21494" i="1" s="1"/>
  <c r="D21495" i="1" a="1"/>
  <c r="D21495" i="1" s="1"/>
  <c r="D21496" i="1" a="1"/>
  <c r="D21496" i="1" s="1"/>
  <c r="D21497" i="1" a="1"/>
  <c r="D21497" i="1" s="1"/>
  <c r="D21498" i="1" a="1"/>
  <c r="D21498" i="1" s="1"/>
  <c r="D21499" i="1" a="1"/>
  <c r="D21499" i="1" s="1"/>
  <c r="D21500" i="1" a="1"/>
  <c r="D21500" i="1" s="1"/>
  <c r="D21501" i="1" a="1"/>
  <c r="D21501" i="1" s="1"/>
  <c r="D21502" i="1" a="1"/>
  <c r="D21502" i="1" s="1"/>
  <c r="D21503" i="1" a="1"/>
  <c r="D21503" i="1" s="1"/>
  <c r="D21504" i="1" a="1"/>
  <c r="D21504" i="1" s="1"/>
  <c r="D21505" i="1" a="1"/>
  <c r="D21505" i="1" s="1"/>
  <c r="D21506" i="1" a="1"/>
  <c r="D21506" i="1" s="1"/>
  <c r="D21507" i="1" a="1"/>
  <c r="D21507" i="1" s="1"/>
  <c r="D21508" i="1" a="1"/>
  <c r="D21508" i="1" s="1"/>
  <c r="D21509" i="1" a="1"/>
  <c r="D21509" i="1" s="1"/>
  <c r="D21510" i="1" a="1"/>
  <c r="D21510" i="1" s="1"/>
  <c r="D21511" i="1" a="1"/>
  <c r="D21511" i="1" s="1"/>
  <c r="D21512" i="1" a="1"/>
  <c r="D21512" i="1" s="1"/>
  <c r="D21513" i="1" a="1"/>
  <c r="D21513" i="1" s="1"/>
  <c r="D21514" i="1" a="1"/>
  <c r="D21514" i="1" s="1"/>
  <c r="D21515" i="1" a="1"/>
  <c r="D21515" i="1" s="1"/>
  <c r="D21516" i="1" a="1"/>
  <c r="D21516" i="1" s="1"/>
  <c r="D21517" i="1" a="1"/>
  <c r="D21517" i="1" s="1"/>
  <c r="D21518" i="1" a="1"/>
  <c r="D21518" i="1" s="1"/>
  <c r="D21519" i="1" a="1"/>
  <c r="D21519" i="1" s="1"/>
  <c r="D21520" i="1" a="1"/>
  <c r="D21520" i="1" s="1"/>
  <c r="D21521" i="1" a="1"/>
  <c r="D21521" i="1" s="1"/>
  <c r="D21522" i="1" a="1"/>
  <c r="D21522" i="1" s="1"/>
  <c r="D21523" i="1" a="1"/>
  <c r="D21523" i="1" s="1"/>
  <c r="D21524" i="1" a="1"/>
  <c r="D21524" i="1" s="1"/>
  <c r="D21525" i="1" a="1"/>
  <c r="D21525" i="1" s="1"/>
  <c r="D21526" i="1" a="1"/>
  <c r="D21526" i="1" s="1"/>
  <c r="D21527" i="1" a="1"/>
  <c r="D21527" i="1" s="1"/>
  <c r="D21528" i="1" a="1"/>
  <c r="D21528" i="1" s="1"/>
  <c r="D21529" i="1" a="1"/>
  <c r="D21529" i="1" s="1"/>
  <c r="D21530" i="1" a="1"/>
  <c r="D21530" i="1" s="1"/>
  <c r="D21531" i="1" a="1"/>
  <c r="D21531" i="1" s="1"/>
  <c r="D21532" i="1" a="1"/>
  <c r="D21532" i="1" s="1"/>
  <c r="D21533" i="1" a="1"/>
  <c r="D21533" i="1" s="1"/>
  <c r="D21534" i="1" a="1"/>
  <c r="D21534" i="1" s="1"/>
  <c r="D21535" i="1" a="1"/>
  <c r="D21535" i="1" s="1"/>
  <c r="D21536" i="1" a="1"/>
  <c r="D21536" i="1" s="1"/>
  <c r="D21537" i="1" a="1"/>
  <c r="D21537" i="1" s="1"/>
  <c r="D21538" i="1" a="1"/>
  <c r="D21538" i="1" s="1"/>
  <c r="D21539" i="1" a="1"/>
  <c r="D21539" i="1" s="1"/>
  <c r="D21540" i="1" a="1"/>
  <c r="D21540" i="1" s="1"/>
  <c r="D21541" i="1" a="1"/>
  <c r="D21541" i="1" s="1"/>
  <c r="D21542" i="1" a="1"/>
  <c r="D21542" i="1" s="1"/>
  <c r="D21543" i="1" a="1"/>
  <c r="D21543" i="1" s="1"/>
  <c r="D21544" i="1" a="1"/>
  <c r="D21544" i="1" s="1"/>
  <c r="D21545" i="1" a="1"/>
  <c r="D21545" i="1" s="1"/>
  <c r="D21546" i="1" a="1"/>
  <c r="D21546" i="1" s="1"/>
  <c r="D21547" i="1" a="1"/>
  <c r="D21547" i="1" s="1"/>
  <c r="D21548" i="1" a="1"/>
  <c r="D21548" i="1" s="1"/>
  <c r="D21549" i="1" a="1"/>
  <c r="D21549" i="1" s="1"/>
  <c r="D21550" i="1" a="1"/>
  <c r="D21550" i="1" s="1"/>
  <c r="D21551" i="1" a="1"/>
  <c r="D21551" i="1" s="1"/>
  <c r="D21552" i="1" a="1"/>
  <c r="D21552" i="1" s="1"/>
  <c r="D21553" i="1" a="1"/>
  <c r="D21553" i="1" s="1"/>
  <c r="D21554" i="1" a="1"/>
  <c r="D21554" i="1" s="1"/>
  <c r="D21555" i="1" a="1"/>
  <c r="D21555" i="1" s="1"/>
  <c r="D21556" i="1" a="1"/>
  <c r="D21556" i="1" s="1"/>
  <c r="D21557" i="1" a="1"/>
  <c r="D21557" i="1" s="1"/>
  <c r="D21558" i="1" a="1"/>
  <c r="D21558" i="1" s="1"/>
  <c r="D21559" i="1" a="1"/>
  <c r="D21559" i="1" s="1"/>
  <c r="D21560" i="1" a="1"/>
  <c r="D21560" i="1" s="1"/>
  <c r="D21561" i="1" a="1"/>
  <c r="D21561" i="1" s="1"/>
  <c r="D21562" i="1" a="1"/>
  <c r="D21562" i="1" s="1"/>
  <c r="D21563" i="1" a="1"/>
  <c r="D21563" i="1" s="1"/>
  <c r="D21564" i="1" a="1"/>
  <c r="D21564" i="1" s="1"/>
  <c r="D21565" i="1" a="1"/>
  <c r="D21565" i="1" s="1"/>
  <c r="D21566" i="1" a="1"/>
  <c r="D21566" i="1" s="1"/>
  <c r="D21567" i="1" a="1"/>
  <c r="D21567" i="1" s="1"/>
  <c r="D21568" i="1" a="1"/>
  <c r="D21568" i="1" s="1"/>
  <c r="D21569" i="1" a="1"/>
  <c r="D21569" i="1" s="1"/>
  <c r="D21570" i="1" a="1"/>
  <c r="D21570" i="1" s="1"/>
  <c r="D21571" i="1" a="1"/>
  <c r="D21571" i="1" s="1"/>
  <c r="D21572" i="1" a="1"/>
  <c r="D21572" i="1" s="1"/>
  <c r="D21573" i="1" a="1"/>
  <c r="D21573" i="1" s="1"/>
  <c r="D21574" i="1" a="1"/>
  <c r="D21574" i="1" s="1"/>
  <c r="D21575" i="1" a="1"/>
  <c r="D21575" i="1" s="1"/>
  <c r="D21576" i="1" a="1"/>
  <c r="D21576" i="1" s="1"/>
  <c r="D21577" i="1" a="1"/>
  <c r="D21577" i="1" s="1"/>
  <c r="D21578" i="1" a="1"/>
  <c r="D21578" i="1" s="1"/>
  <c r="D21579" i="1" a="1"/>
  <c r="D21579" i="1" s="1"/>
  <c r="D21580" i="1" a="1"/>
  <c r="D21580" i="1" s="1"/>
  <c r="D21581" i="1" a="1"/>
  <c r="D21581" i="1" s="1"/>
  <c r="D21582" i="1" a="1"/>
  <c r="D21582" i="1" s="1"/>
  <c r="D21583" i="1" a="1"/>
  <c r="D21583" i="1" s="1"/>
  <c r="D21584" i="1" a="1"/>
  <c r="D21584" i="1" s="1"/>
  <c r="D21585" i="1" a="1"/>
  <c r="D21585" i="1" s="1"/>
  <c r="D21586" i="1" a="1"/>
  <c r="D21586" i="1" s="1"/>
  <c r="D21587" i="1" a="1"/>
  <c r="D21587" i="1" s="1"/>
  <c r="D21588" i="1" a="1"/>
  <c r="D21588" i="1" s="1"/>
  <c r="D21589" i="1" a="1"/>
  <c r="D21589" i="1" s="1"/>
  <c r="D21590" i="1" a="1"/>
  <c r="D21590" i="1" s="1"/>
  <c r="D21591" i="1" a="1"/>
  <c r="D21591" i="1" s="1"/>
  <c r="D21592" i="1" a="1"/>
  <c r="D21592" i="1" s="1"/>
  <c r="D21593" i="1" a="1"/>
  <c r="D21593" i="1" s="1"/>
  <c r="D21594" i="1" a="1"/>
  <c r="D21594" i="1" s="1"/>
  <c r="D21595" i="1" a="1"/>
  <c r="D21595" i="1" s="1"/>
  <c r="D21596" i="1" a="1"/>
  <c r="D21596" i="1" s="1"/>
  <c r="D21597" i="1" a="1"/>
  <c r="D21597" i="1" s="1"/>
  <c r="D21598" i="1" a="1"/>
  <c r="D21598" i="1" s="1"/>
  <c r="D21599" i="1" a="1"/>
  <c r="D21599" i="1" s="1"/>
  <c r="D21600" i="1" a="1"/>
  <c r="D21600" i="1" s="1"/>
  <c r="D21601" i="1" a="1"/>
  <c r="D21601" i="1" s="1"/>
  <c r="D21602" i="1" a="1"/>
  <c r="D21602" i="1" s="1"/>
  <c r="D21603" i="1" a="1"/>
  <c r="D21603" i="1" s="1"/>
  <c r="D21604" i="1" a="1"/>
  <c r="D21604" i="1" s="1"/>
  <c r="D21605" i="1" a="1"/>
  <c r="D21605" i="1" s="1"/>
  <c r="D21606" i="1" a="1"/>
  <c r="D21606" i="1" s="1"/>
  <c r="D21607" i="1" a="1"/>
  <c r="D21607" i="1" s="1"/>
  <c r="D21608" i="1" a="1"/>
  <c r="D21608" i="1" s="1"/>
  <c r="D21609" i="1" a="1"/>
  <c r="D21609" i="1" s="1"/>
  <c r="D21610" i="1" a="1"/>
  <c r="D21610" i="1" s="1"/>
  <c r="D21611" i="1" a="1"/>
  <c r="D21611" i="1" s="1"/>
  <c r="D21612" i="1" a="1"/>
  <c r="D21612" i="1" s="1"/>
  <c r="D21613" i="1" a="1"/>
  <c r="D21613" i="1" s="1"/>
  <c r="D21614" i="1" a="1"/>
  <c r="D21614" i="1" s="1"/>
  <c r="D21615" i="1" a="1"/>
  <c r="D21615" i="1" s="1"/>
  <c r="D21616" i="1" a="1"/>
  <c r="D21616" i="1" s="1"/>
  <c r="D21617" i="1" a="1"/>
  <c r="D21617" i="1" s="1"/>
  <c r="D21618" i="1" a="1"/>
  <c r="D21618" i="1" s="1"/>
  <c r="D21619" i="1" a="1"/>
  <c r="D21619" i="1" s="1"/>
  <c r="D21620" i="1" a="1"/>
  <c r="D21620" i="1" s="1"/>
  <c r="D21621" i="1" a="1"/>
  <c r="D21621" i="1" s="1"/>
  <c r="D21622" i="1" a="1"/>
  <c r="D21622" i="1" s="1"/>
  <c r="D21623" i="1" a="1"/>
  <c r="D21623" i="1" s="1"/>
  <c r="D21624" i="1" a="1"/>
  <c r="D21624" i="1" s="1"/>
  <c r="D21625" i="1" a="1"/>
  <c r="D21625" i="1" s="1"/>
  <c r="D21626" i="1" a="1"/>
  <c r="D21626" i="1" s="1"/>
  <c r="D21627" i="1" a="1"/>
  <c r="D21627" i="1" s="1"/>
  <c r="D21628" i="1" a="1"/>
  <c r="D21628" i="1" s="1"/>
  <c r="D21629" i="1" a="1"/>
  <c r="D21629" i="1" s="1"/>
  <c r="D21630" i="1" a="1"/>
  <c r="D21630" i="1" s="1"/>
  <c r="D21631" i="1" a="1"/>
  <c r="D21631" i="1" s="1"/>
  <c r="D21632" i="1" a="1"/>
  <c r="D21632" i="1" s="1"/>
  <c r="D21633" i="1" a="1"/>
  <c r="D21633" i="1" s="1"/>
  <c r="D21634" i="1" a="1"/>
  <c r="D21634" i="1" s="1"/>
  <c r="D21635" i="1" a="1"/>
  <c r="D21635" i="1" s="1"/>
  <c r="D21636" i="1" a="1"/>
  <c r="D21636" i="1" s="1"/>
  <c r="D21637" i="1" a="1"/>
  <c r="D21637" i="1" s="1"/>
  <c r="D21638" i="1" a="1"/>
  <c r="D21638" i="1" s="1"/>
  <c r="D21639" i="1" a="1"/>
  <c r="D21639" i="1" s="1"/>
  <c r="D21640" i="1" a="1"/>
  <c r="D21640" i="1" s="1"/>
  <c r="D21641" i="1" a="1"/>
  <c r="D21641" i="1" s="1"/>
  <c r="D21642" i="1" a="1"/>
  <c r="D21642" i="1" s="1"/>
  <c r="D21643" i="1" a="1"/>
  <c r="D21643" i="1" s="1"/>
  <c r="D21644" i="1" a="1"/>
  <c r="D21644" i="1" s="1"/>
  <c r="D21645" i="1" a="1"/>
  <c r="D21645" i="1" s="1"/>
  <c r="D21646" i="1" a="1"/>
  <c r="D21646" i="1" s="1"/>
  <c r="D21647" i="1" a="1"/>
  <c r="D21647" i="1" s="1"/>
  <c r="D21648" i="1" a="1"/>
  <c r="D21648" i="1" s="1"/>
  <c r="D21649" i="1" a="1"/>
  <c r="D21649" i="1" s="1"/>
  <c r="D21650" i="1" a="1"/>
  <c r="D21650" i="1" s="1"/>
  <c r="D21651" i="1" a="1"/>
  <c r="D21651" i="1" s="1"/>
  <c r="D21652" i="1" a="1"/>
  <c r="D21652" i="1" s="1"/>
  <c r="D21653" i="1" a="1"/>
  <c r="D21653" i="1" s="1"/>
  <c r="D21654" i="1" a="1"/>
  <c r="D21654" i="1" s="1"/>
  <c r="D21655" i="1" a="1"/>
  <c r="D21655" i="1" s="1"/>
  <c r="D21656" i="1" a="1"/>
  <c r="D21656" i="1" s="1"/>
  <c r="D21657" i="1" a="1"/>
  <c r="D21657" i="1" s="1"/>
  <c r="D21658" i="1" a="1"/>
  <c r="D21658" i="1" s="1"/>
  <c r="D21659" i="1" a="1"/>
  <c r="D21659" i="1" s="1"/>
  <c r="D21660" i="1" a="1"/>
  <c r="D21660" i="1" s="1"/>
  <c r="D21661" i="1" a="1"/>
  <c r="D21661" i="1" s="1"/>
  <c r="D21662" i="1" a="1"/>
  <c r="D21662" i="1" s="1"/>
  <c r="D21663" i="1" a="1"/>
  <c r="D21663" i="1" s="1"/>
  <c r="D21664" i="1" a="1"/>
  <c r="D21664" i="1" s="1"/>
  <c r="D21665" i="1" a="1"/>
  <c r="D21665" i="1" s="1"/>
  <c r="D21666" i="1" a="1"/>
  <c r="D21666" i="1" s="1"/>
  <c r="D21667" i="1" a="1"/>
  <c r="D21667" i="1" s="1"/>
  <c r="D21668" i="1" a="1"/>
  <c r="D21668" i="1" s="1"/>
  <c r="D21669" i="1" a="1"/>
  <c r="D21669" i="1" s="1"/>
  <c r="D21670" i="1" a="1"/>
  <c r="D21670" i="1" s="1"/>
  <c r="D21671" i="1" a="1"/>
  <c r="D21671" i="1" s="1"/>
  <c r="D21672" i="1" a="1"/>
  <c r="D21672" i="1" s="1"/>
  <c r="D21673" i="1" a="1"/>
  <c r="D21673" i="1" s="1"/>
  <c r="D21674" i="1" a="1"/>
  <c r="D21674" i="1" s="1"/>
  <c r="D21675" i="1" a="1"/>
  <c r="D21675" i="1" s="1"/>
  <c r="D21676" i="1" a="1"/>
  <c r="D21676" i="1" s="1"/>
  <c r="D21677" i="1" a="1"/>
  <c r="D21677" i="1" s="1"/>
  <c r="D21678" i="1" a="1"/>
  <c r="D21678" i="1" s="1"/>
  <c r="D21679" i="1" a="1"/>
  <c r="D21679" i="1" s="1"/>
  <c r="D21680" i="1" a="1"/>
  <c r="D21680" i="1" s="1"/>
  <c r="D21681" i="1" a="1"/>
  <c r="D21681" i="1" s="1"/>
  <c r="D21682" i="1" a="1"/>
  <c r="D21682" i="1" s="1"/>
  <c r="D21683" i="1" a="1"/>
  <c r="D21683" i="1" s="1"/>
  <c r="D21684" i="1" a="1"/>
  <c r="D21684" i="1" s="1"/>
  <c r="D21685" i="1" a="1"/>
  <c r="D21685" i="1" s="1"/>
  <c r="D21686" i="1" a="1"/>
  <c r="D21686" i="1" s="1"/>
  <c r="D21687" i="1" a="1"/>
  <c r="D21687" i="1" s="1"/>
  <c r="D21688" i="1" a="1"/>
  <c r="D21688" i="1" s="1"/>
  <c r="D21689" i="1" a="1"/>
  <c r="D21689" i="1" s="1"/>
  <c r="D21690" i="1" a="1"/>
  <c r="D21690" i="1" s="1"/>
  <c r="D21691" i="1" a="1"/>
  <c r="D21691" i="1" s="1"/>
  <c r="D21692" i="1" a="1"/>
  <c r="D21692" i="1" s="1"/>
  <c r="D21693" i="1" a="1"/>
  <c r="D21693" i="1" s="1"/>
  <c r="D21694" i="1" a="1"/>
  <c r="D21694" i="1" s="1"/>
  <c r="D21695" i="1" a="1"/>
  <c r="D21695" i="1" s="1"/>
  <c r="D21696" i="1" a="1"/>
  <c r="D21696" i="1" s="1"/>
  <c r="D21697" i="1" a="1"/>
  <c r="D21697" i="1" s="1"/>
  <c r="D21698" i="1" a="1"/>
  <c r="D21698" i="1" s="1"/>
  <c r="D21699" i="1" a="1"/>
  <c r="D21699" i="1" s="1"/>
  <c r="D21700" i="1" a="1"/>
  <c r="D21700" i="1" s="1"/>
  <c r="D21701" i="1" a="1"/>
  <c r="D21701" i="1" s="1"/>
  <c r="D21702" i="1" a="1"/>
  <c r="D21702" i="1" s="1"/>
  <c r="D21703" i="1" a="1"/>
  <c r="D21703" i="1" s="1"/>
  <c r="D21704" i="1" a="1"/>
  <c r="D21704" i="1" s="1"/>
  <c r="D21705" i="1" a="1"/>
  <c r="D21705" i="1" s="1"/>
  <c r="D21706" i="1" a="1"/>
  <c r="D21706" i="1" s="1"/>
  <c r="D21707" i="1" a="1"/>
  <c r="D21707" i="1" s="1"/>
  <c r="D21708" i="1" a="1"/>
  <c r="D21708" i="1" s="1"/>
  <c r="D21709" i="1" a="1"/>
  <c r="D21709" i="1" s="1"/>
  <c r="D21710" i="1" a="1"/>
  <c r="D21710" i="1" s="1"/>
  <c r="D21711" i="1" a="1"/>
  <c r="D21711" i="1" s="1"/>
  <c r="D21712" i="1" a="1"/>
  <c r="D21712" i="1" s="1"/>
  <c r="D21713" i="1" a="1"/>
  <c r="D21713" i="1" s="1"/>
  <c r="D21714" i="1" a="1"/>
  <c r="D21714" i="1" s="1"/>
  <c r="D21715" i="1" a="1"/>
  <c r="D21715" i="1" s="1"/>
  <c r="D21716" i="1" a="1"/>
  <c r="D21716" i="1" s="1"/>
  <c r="D21717" i="1" a="1"/>
  <c r="D21717" i="1" s="1"/>
  <c r="D21718" i="1" a="1"/>
  <c r="D21718" i="1" s="1"/>
  <c r="D21719" i="1" a="1"/>
  <c r="D21719" i="1" s="1"/>
  <c r="D21720" i="1" a="1"/>
  <c r="D21720" i="1" s="1"/>
  <c r="D21721" i="1" a="1"/>
  <c r="D21721" i="1" s="1"/>
  <c r="D21722" i="1" a="1"/>
  <c r="D21722" i="1" s="1"/>
  <c r="D21723" i="1" a="1"/>
  <c r="D21723" i="1" s="1"/>
  <c r="D21724" i="1" a="1"/>
  <c r="D21724" i="1" s="1"/>
  <c r="D21725" i="1" a="1"/>
  <c r="D21725" i="1" s="1"/>
  <c r="D21726" i="1" a="1"/>
  <c r="D21726" i="1" s="1"/>
  <c r="D21727" i="1" a="1"/>
  <c r="D21727" i="1" s="1"/>
  <c r="D21728" i="1" a="1"/>
  <c r="D21728" i="1" s="1"/>
  <c r="D21729" i="1" a="1"/>
  <c r="D21729" i="1" s="1"/>
  <c r="D21730" i="1" a="1"/>
  <c r="D21730" i="1" s="1"/>
  <c r="D21731" i="1" a="1"/>
  <c r="D21731" i="1" s="1"/>
  <c r="D21732" i="1" a="1"/>
  <c r="D21732" i="1" s="1"/>
  <c r="D21733" i="1" a="1"/>
  <c r="D21733" i="1" s="1"/>
  <c r="D21734" i="1" a="1"/>
  <c r="D21734" i="1" s="1"/>
  <c r="D21735" i="1" a="1"/>
  <c r="D21735" i="1" s="1"/>
  <c r="D21736" i="1" a="1"/>
  <c r="D21736" i="1" s="1"/>
  <c r="D21737" i="1" a="1"/>
  <c r="D21737" i="1" s="1"/>
  <c r="D21738" i="1" a="1"/>
  <c r="D21738" i="1" s="1"/>
  <c r="D21739" i="1" a="1"/>
  <c r="D21739" i="1" s="1"/>
  <c r="D21740" i="1" a="1"/>
  <c r="D21740" i="1" s="1"/>
  <c r="D21741" i="1" a="1"/>
  <c r="D21741" i="1" s="1"/>
  <c r="D21742" i="1" a="1"/>
  <c r="D21742" i="1" s="1"/>
  <c r="D21743" i="1" a="1"/>
  <c r="D21743" i="1" s="1"/>
  <c r="D21744" i="1" a="1"/>
  <c r="D21744" i="1" s="1"/>
  <c r="D21745" i="1" a="1"/>
  <c r="D21745" i="1" s="1"/>
  <c r="D21746" i="1" a="1"/>
  <c r="D21746" i="1" s="1"/>
  <c r="D21747" i="1" a="1"/>
  <c r="D21747" i="1" s="1"/>
  <c r="D21748" i="1" a="1"/>
  <c r="D21748" i="1" s="1"/>
  <c r="D21749" i="1" a="1"/>
  <c r="D21749" i="1" s="1"/>
  <c r="D21750" i="1" a="1"/>
  <c r="D21750" i="1" s="1"/>
  <c r="D21751" i="1" a="1"/>
  <c r="D21751" i="1" s="1"/>
  <c r="D21752" i="1" a="1"/>
  <c r="D21752" i="1" s="1"/>
  <c r="D21753" i="1" a="1"/>
  <c r="D21753" i="1" s="1"/>
  <c r="D21754" i="1" a="1"/>
  <c r="D21754" i="1" s="1"/>
  <c r="D21755" i="1" a="1"/>
  <c r="D21755" i="1" s="1"/>
  <c r="D21756" i="1" a="1"/>
  <c r="D21756" i="1" s="1"/>
  <c r="D21757" i="1" a="1"/>
  <c r="D21757" i="1" s="1"/>
  <c r="D21758" i="1" a="1"/>
  <c r="D21758" i="1" s="1"/>
  <c r="D21759" i="1" a="1"/>
  <c r="D21759" i="1" s="1"/>
  <c r="D21760" i="1" a="1"/>
  <c r="D21760" i="1" s="1"/>
  <c r="D21761" i="1" a="1"/>
  <c r="D21761" i="1" s="1"/>
  <c r="D21762" i="1" a="1"/>
  <c r="D21762" i="1" s="1"/>
  <c r="D21763" i="1" a="1"/>
  <c r="D21763" i="1" s="1"/>
  <c r="D21764" i="1" a="1"/>
  <c r="D21764" i="1" s="1"/>
  <c r="D21765" i="1" a="1"/>
  <c r="D21765" i="1" s="1"/>
  <c r="D21766" i="1" a="1"/>
  <c r="D21766" i="1" s="1"/>
  <c r="D21767" i="1" a="1"/>
  <c r="D21767" i="1" s="1"/>
  <c r="D21768" i="1" a="1"/>
  <c r="D21768" i="1" s="1"/>
  <c r="D21769" i="1" a="1"/>
  <c r="D21769" i="1" s="1"/>
  <c r="D21770" i="1" a="1"/>
  <c r="D21770" i="1" s="1"/>
  <c r="D21771" i="1" a="1"/>
  <c r="D21771" i="1" s="1"/>
  <c r="D21772" i="1" a="1"/>
  <c r="D21772" i="1" s="1"/>
  <c r="D21773" i="1" a="1"/>
  <c r="D21773" i="1" s="1"/>
  <c r="D21774" i="1" a="1"/>
  <c r="D21774" i="1" s="1"/>
  <c r="D21775" i="1" a="1"/>
  <c r="D21775" i="1" s="1"/>
  <c r="D21776" i="1" a="1"/>
  <c r="D21776" i="1" s="1"/>
  <c r="D21777" i="1" a="1"/>
  <c r="D21777" i="1" s="1"/>
  <c r="D21778" i="1" a="1"/>
  <c r="D21778" i="1" s="1"/>
  <c r="D21779" i="1" a="1"/>
  <c r="D21779" i="1" s="1"/>
  <c r="D21780" i="1" a="1"/>
  <c r="D21780" i="1" s="1"/>
  <c r="D21781" i="1" a="1"/>
  <c r="D21781" i="1" s="1"/>
  <c r="D21782" i="1" a="1"/>
  <c r="D21782" i="1" s="1"/>
  <c r="D21783" i="1" a="1"/>
  <c r="D21783" i="1" s="1"/>
  <c r="D21784" i="1" a="1"/>
  <c r="D21784" i="1" s="1"/>
  <c r="D21785" i="1" a="1"/>
  <c r="D21785" i="1" s="1"/>
  <c r="D21786" i="1" a="1"/>
  <c r="D21786" i="1" s="1"/>
  <c r="D21787" i="1" a="1"/>
  <c r="D21787" i="1" s="1"/>
  <c r="D21788" i="1" a="1"/>
  <c r="D21788" i="1" s="1"/>
  <c r="D21789" i="1" a="1"/>
  <c r="D21789" i="1" s="1"/>
  <c r="D21790" i="1" a="1"/>
  <c r="D21790" i="1" s="1"/>
  <c r="D21791" i="1" a="1"/>
  <c r="D21791" i="1" s="1"/>
  <c r="D21792" i="1" a="1"/>
  <c r="D21792" i="1" s="1"/>
  <c r="D21793" i="1" a="1"/>
  <c r="D21793" i="1" s="1"/>
  <c r="D21794" i="1" a="1"/>
  <c r="D21794" i="1" s="1"/>
  <c r="D21795" i="1" a="1"/>
  <c r="D21795" i="1" s="1"/>
  <c r="D21796" i="1" a="1"/>
  <c r="D21796" i="1" s="1"/>
  <c r="D21797" i="1" a="1"/>
  <c r="D21797" i="1" s="1"/>
  <c r="D21798" i="1" a="1"/>
  <c r="D21798" i="1" s="1"/>
  <c r="D21799" i="1" a="1"/>
  <c r="D21799" i="1" s="1"/>
  <c r="D21800" i="1" a="1"/>
  <c r="D21800" i="1" s="1"/>
  <c r="D21801" i="1" a="1"/>
  <c r="D21801" i="1" s="1"/>
  <c r="D21802" i="1" a="1"/>
  <c r="D21802" i="1" s="1"/>
  <c r="D21803" i="1" a="1"/>
  <c r="D21803" i="1" s="1"/>
  <c r="D21804" i="1" a="1"/>
  <c r="D21804" i="1" s="1"/>
  <c r="D21805" i="1" a="1"/>
  <c r="D21805" i="1" s="1"/>
  <c r="D21806" i="1" a="1"/>
  <c r="D21806" i="1" s="1"/>
  <c r="D21807" i="1" a="1"/>
  <c r="D21807" i="1" s="1"/>
  <c r="D21808" i="1" a="1"/>
  <c r="D21808" i="1" s="1"/>
  <c r="D21809" i="1" a="1"/>
  <c r="D21809" i="1" s="1"/>
  <c r="D21810" i="1" a="1"/>
  <c r="D21810" i="1" s="1"/>
  <c r="D21811" i="1" a="1"/>
  <c r="D21811" i="1" s="1"/>
  <c r="D21812" i="1" a="1"/>
  <c r="D21812" i="1" s="1"/>
  <c r="D21813" i="1" a="1"/>
  <c r="D21813" i="1" s="1"/>
  <c r="D21814" i="1" a="1"/>
  <c r="D21814" i="1" s="1"/>
  <c r="D21815" i="1" a="1"/>
  <c r="D21815" i="1" s="1"/>
  <c r="D21816" i="1" a="1"/>
  <c r="D21816" i="1" s="1"/>
  <c r="D21817" i="1" a="1"/>
  <c r="D21817" i="1" s="1"/>
  <c r="D21818" i="1" a="1"/>
  <c r="D21818" i="1" s="1"/>
  <c r="D21819" i="1" a="1"/>
  <c r="D21819" i="1" s="1"/>
  <c r="D21820" i="1" a="1"/>
  <c r="D21820" i="1" s="1"/>
  <c r="D21821" i="1" a="1"/>
  <c r="D21821" i="1" s="1"/>
  <c r="D21822" i="1" a="1"/>
  <c r="D21822" i="1" s="1"/>
  <c r="D21823" i="1" a="1"/>
  <c r="D21823" i="1" s="1"/>
  <c r="D21824" i="1" a="1"/>
  <c r="D21824" i="1" s="1"/>
  <c r="D21825" i="1" a="1"/>
  <c r="D21825" i="1" s="1"/>
  <c r="D21826" i="1" a="1"/>
  <c r="D21826" i="1" s="1"/>
  <c r="D21827" i="1" a="1"/>
  <c r="D21827" i="1" s="1"/>
  <c r="D21828" i="1" a="1"/>
  <c r="D21828" i="1" s="1"/>
  <c r="D21829" i="1" a="1"/>
  <c r="D21829" i="1" s="1"/>
  <c r="D21830" i="1" a="1"/>
  <c r="D21830" i="1" s="1"/>
  <c r="D21831" i="1" a="1"/>
  <c r="D21831" i="1" s="1"/>
  <c r="D21832" i="1" a="1"/>
  <c r="D21832" i="1" s="1"/>
  <c r="D21833" i="1" a="1"/>
  <c r="D21833" i="1" s="1"/>
  <c r="D21834" i="1" a="1"/>
  <c r="D21834" i="1" s="1"/>
  <c r="D21835" i="1" a="1"/>
  <c r="D21835" i="1" s="1"/>
  <c r="D21836" i="1" a="1"/>
  <c r="D21836" i="1" s="1"/>
  <c r="D21837" i="1" a="1"/>
  <c r="D21837" i="1" s="1"/>
  <c r="D21838" i="1" a="1"/>
  <c r="D21838" i="1" s="1"/>
  <c r="D21839" i="1" a="1"/>
  <c r="D21839" i="1" s="1"/>
  <c r="D21840" i="1" a="1"/>
  <c r="D21840" i="1" s="1"/>
  <c r="D21841" i="1" a="1"/>
  <c r="D21841" i="1" s="1"/>
  <c r="D21842" i="1" a="1"/>
  <c r="D21842" i="1" s="1"/>
  <c r="D21843" i="1" a="1"/>
  <c r="D21843" i="1" s="1"/>
  <c r="D21844" i="1" a="1"/>
  <c r="D21844" i="1" s="1"/>
  <c r="D21845" i="1" a="1"/>
  <c r="D21845" i="1" s="1"/>
  <c r="D21846" i="1" a="1"/>
  <c r="D21846" i="1" s="1"/>
  <c r="D21847" i="1" a="1"/>
  <c r="D21847" i="1" s="1"/>
  <c r="D21848" i="1" a="1"/>
  <c r="D21848" i="1" s="1"/>
  <c r="D21849" i="1" a="1"/>
  <c r="D21849" i="1" s="1"/>
  <c r="D21850" i="1" a="1"/>
  <c r="D21850" i="1" s="1"/>
  <c r="D21851" i="1" a="1"/>
  <c r="D21851" i="1" s="1"/>
  <c r="D21852" i="1" a="1"/>
  <c r="D21852" i="1" s="1"/>
  <c r="D21853" i="1" a="1"/>
  <c r="D21853" i="1" s="1"/>
  <c r="D21854" i="1" a="1"/>
  <c r="D21854" i="1" s="1"/>
  <c r="D21855" i="1" a="1"/>
  <c r="D21855" i="1" s="1"/>
  <c r="D21856" i="1" a="1"/>
  <c r="D21856" i="1" s="1"/>
  <c r="D21857" i="1" a="1"/>
  <c r="D21857" i="1" s="1"/>
  <c r="D21858" i="1" a="1"/>
  <c r="D21858" i="1" s="1"/>
  <c r="D21859" i="1" a="1"/>
  <c r="D21859" i="1" s="1"/>
  <c r="D21860" i="1" a="1"/>
  <c r="D21860" i="1" s="1"/>
  <c r="D21861" i="1" a="1"/>
  <c r="D21861" i="1" s="1"/>
  <c r="D21862" i="1" a="1"/>
  <c r="D21862" i="1" s="1"/>
  <c r="D21863" i="1" a="1"/>
  <c r="D21863" i="1" s="1"/>
  <c r="D21864" i="1" a="1"/>
  <c r="D21864" i="1" s="1"/>
  <c r="D21865" i="1" a="1"/>
  <c r="D21865" i="1" s="1"/>
  <c r="D21866" i="1" a="1"/>
  <c r="D21866" i="1" s="1"/>
  <c r="D21867" i="1" a="1"/>
  <c r="D21867" i="1" s="1"/>
  <c r="D21868" i="1" a="1"/>
  <c r="D21868" i="1" s="1"/>
  <c r="D21869" i="1" a="1"/>
  <c r="D21869" i="1" s="1"/>
  <c r="D21870" i="1" a="1"/>
  <c r="D21870" i="1" s="1"/>
  <c r="D21871" i="1" a="1"/>
  <c r="D21871" i="1" s="1"/>
  <c r="D21872" i="1" a="1"/>
  <c r="D21872" i="1" s="1"/>
  <c r="D21873" i="1" a="1"/>
  <c r="D21873" i="1" s="1"/>
  <c r="D21874" i="1" a="1"/>
  <c r="D21874" i="1" s="1"/>
  <c r="D21875" i="1" a="1"/>
  <c r="D21875" i="1" s="1"/>
  <c r="D21876" i="1" a="1"/>
  <c r="D21876" i="1" s="1"/>
  <c r="D21877" i="1" a="1"/>
  <c r="D21877" i="1" s="1"/>
  <c r="D21878" i="1" a="1"/>
  <c r="D21878" i="1" s="1"/>
  <c r="D21879" i="1" a="1"/>
  <c r="D21879" i="1" s="1"/>
  <c r="D21880" i="1" a="1"/>
  <c r="D21880" i="1" s="1"/>
  <c r="D21881" i="1" a="1"/>
  <c r="D21881" i="1" s="1"/>
  <c r="D21882" i="1" a="1"/>
  <c r="D21882" i="1" s="1"/>
  <c r="D21883" i="1" a="1"/>
  <c r="D21883" i="1" s="1"/>
  <c r="D21884" i="1" a="1"/>
  <c r="D21884" i="1" s="1"/>
  <c r="D21885" i="1" a="1"/>
  <c r="D21885" i="1" s="1"/>
  <c r="D21886" i="1" a="1"/>
  <c r="D21886" i="1" s="1"/>
  <c r="D21887" i="1" a="1"/>
  <c r="D21887" i="1" s="1"/>
  <c r="D21888" i="1" a="1"/>
  <c r="D21888" i="1" s="1"/>
  <c r="D21889" i="1" a="1"/>
  <c r="D21889" i="1" s="1"/>
  <c r="D21890" i="1" a="1"/>
  <c r="D21890" i="1" s="1"/>
  <c r="D21891" i="1" a="1"/>
  <c r="D21891" i="1" s="1"/>
  <c r="D21892" i="1" a="1"/>
  <c r="D21892" i="1" s="1"/>
  <c r="D21893" i="1" a="1"/>
  <c r="D21893" i="1" s="1"/>
  <c r="D21894" i="1" a="1"/>
  <c r="D21894" i="1" s="1"/>
  <c r="D21895" i="1" a="1"/>
  <c r="D21895" i="1" s="1"/>
  <c r="D21896" i="1" a="1"/>
  <c r="D21896" i="1" s="1"/>
  <c r="D21897" i="1" a="1"/>
  <c r="D21897" i="1" s="1"/>
  <c r="D21898" i="1" a="1"/>
  <c r="D21898" i="1" s="1"/>
  <c r="D21899" i="1" a="1"/>
  <c r="D21899" i="1" s="1"/>
  <c r="D21900" i="1" a="1"/>
  <c r="D21900" i="1" s="1"/>
  <c r="D21901" i="1" a="1"/>
  <c r="D21901" i="1" s="1"/>
  <c r="D21902" i="1" a="1"/>
  <c r="D21902" i="1" s="1"/>
  <c r="D21903" i="1" a="1"/>
  <c r="D21903" i="1" s="1"/>
  <c r="D21904" i="1" a="1"/>
  <c r="D21904" i="1" s="1"/>
  <c r="D21905" i="1" a="1"/>
  <c r="D21905" i="1" s="1"/>
  <c r="D21906" i="1" a="1"/>
  <c r="D21906" i="1" s="1"/>
  <c r="D21907" i="1" a="1"/>
  <c r="D21907" i="1" s="1"/>
  <c r="D21908" i="1" a="1"/>
  <c r="D21908" i="1" s="1"/>
  <c r="D21909" i="1" a="1"/>
  <c r="D21909" i="1" s="1"/>
  <c r="D21910" i="1" a="1"/>
  <c r="D21910" i="1" s="1"/>
  <c r="D21911" i="1" a="1"/>
  <c r="D21911" i="1" s="1"/>
  <c r="D21912" i="1" a="1"/>
  <c r="D21912" i="1" s="1"/>
  <c r="D21913" i="1" a="1"/>
  <c r="D21913" i="1" s="1"/>
  <c r="D21914" i="1" a="1"/>
  <c r="D21914" i="1" s="1"/>
  <c r="D21915" i="1" a="1"/>
  <c r="D21915" i="1" s="1"/>
  <c r="D21916" i="1" a="1"/>
  <c r="D21916" i="1" s="1"/>
  <c r="D21917" i="1" a="1"/>
  <c r="D21917" i="1" s="1"/>
  <c r="D21918" i="1" a="1"/>
  <c r="D21918" i="1" s="1"/>
  <c r="D21919" i="1" a="1"/>
  <c r="D21919" i="1" s="1"/>
  <c r="D21920" i="1" a="1"/>
  <c r="D21920" i="1" s="1"/>
  <c r="D21921" i="1" a="1"/>
  <c r="D21921" i="1" s="1"/>
  <c r="D21922" i="1" a="1"/>
  <c r="D21922" i="1" s="1"/>
  <c r="D21923" i="1" a="1"/>
  <c r="D21923" i="1" s="1"/>
  <c r="D21924" i="1" a="1"/>
  <c r="D21924" i="1" s="1"/>
  <c r="D21925" i="1" a="1"/>
  <c r="D21925" i="1" s="1"/>
  <c r="D21926" i="1" a="1"/>
  <c r="D21926" i="1" s="1"/>
  <c r="D21927" i="1" a="1"/>
  <c r="D21927" i="1" s="1"/>
  <c r="D21928" i="1" a="1"/>
  <c r="D21928" i="1" s="1"/>
  <c r="D21929" i="1" a="1"/>
  <c r="D21929" i="1" s="1"/>
  <c r="D21930" i="1" a="1"/>
  <c r="D21930" i="1" s="1"/>
  <c r="D21931" i="1" a="1"/>
  <c r="D21931" i="1" s="1"/>
  <c r="D21932" i="1" a="1"/>
  <c r="D21932" i="1" s="1"/>
  <c r="D21933" i="1" a="1"/>
  <c r="D21933" i="1" s="1"/>
  <c r="D21934" i="1" a="1"/>
  <c r="D21934" i="1" s="1"/>
  <c r="D21935" i="1" a="1"/>
  <c r="D21935" i="1" s="1"/>
  <c r="D21936" i="1" a="1"/>
  <c r="D21936" i="1" s="1"/>
  <c r="D21937" i="1" a="1"/>
  <c r="D21937" i="1" s="1"/>
  <c r="D21938" i="1" a="1"/>
  <c r="D21938" i="1" s="1"/>
  <c r="D21939" i="1" a="1"/>
  <c r="D21939" i="1" s="1"/>
  <c r="D21940" i="1" a="1"/>
  <c r="D21940" i="1" s="1"/>
  <c r="D21941" i="1" a="1"/>
  <c r="D21941" i="1" s="1"/>
  <c r="D21942" i="1" a="1"/>
  <c r="D21942" i="1" s="1"/>
  <c r="D21943" i="1" a="1"/>
  <c r="D21943" i="1" s="1"/>
  <c r="D21944" i="1" a="1"/>
  <c r="D21944" i="1" s="1"/>
  <c r="D21945" i="1" a="1"/>
  <c r="D21945" i="1" s="1"/>
  <c r="D21946" i="1" a="1"/>
  <c r="D21946" i="1" s="1"/>
  <c r="D21947" i="1" a="1"/>
  <c r="D21947" i="1" s="1"/>
  <c r="D21948" i="1" a="1"/>
  <c r="D21948" i="1" s="1"/>
  <c r="D21949" i="1" a="1"/>
  <c r="D21949" i="1" s="1"/>
  <c r="D21950" i="1" a="1"/>
  <c r="D21950" i="1" s="1"/>
  <c r="D21951" i="1" a="1"/>
  <c r="D21951" i="1" s="1"/>
  <c r="D21952" i="1" a="1"/>
  <c r="D21952" i="1" s="1"/>
  <c r="D21953" i="1" a="1"/>
  <c r="D21953" i="1" s="1"/>
  <c r="D21954" i="1" a="1"/>
  <c r="D21954" i="1" s="1"/>
  <c r="D21955" i="1" a="1"/>
  <c r="D21955" i="1" s="1"/>
  <c r="D21956" i="1" a="1"/>
  <c r="D21956" i="1" s="1"/>
  <c r="D21957" i="1" a="1"/>
  <c r="D21957" i="1" s="1"/>
  <c r="D21958" i="1" a="1"/>
  <c r="D21958" i="1" s="1"/>
  <c r="D21959" i="1" a="1"/>
  <c r="D21959" i="1" s="1"/>
  <c r="D21960" i="1" a="1"/>
  <c r="D21960" i="1" s="1"/>
  <c r="D21961" i="1" a="1"/>
  <c r="D21961" i="1" s="1"/>
  <c r="D21962" i="1" a="1"/>
  <c r="D21962" i="1" s="1"/>
  <c r="D21963" i="1" a="1"/>
  <c r="D21963" i="1" s="1"/>
  <c r="D21964" i="1" a="1"/>
  <c r="D21964" i="1" s="1"/>
  <c r="D21965" i="1" a="1"/>
  <c r="D21965" i="1" s="1"/>
  <c r="D21966" i="1" a="1"/>
  <c r="D21966" i="1" s="1"/>
  <c r="D21967" i="1" a="1"/>
  <c r="D21967" i="1" s="1"/>
  <c r="D21968" i="1" a="1"/>
  <c r="D21968" i="1" s="1"/>
  <c r="D21969" i="1" a="1"/>
  <c r="D21969" i="1" s="1"/>
  <c r="D21970" i="1" a="1"/>
  <c r="D21970" i="1" s="1"/>
  <c r="D21971" i="1" a="1"/>
  <c r="D21971" i="1" s="1"/>
  <c r="D21972" i="1" a="1"/>
  <c r="D21972" i="1" s="1"/>
  <c r="D21973" i="1" a="1"/>
  <c r="D21973" i="1" s="1"/>
  <c r="D21974" i="1" a="1"/>
  <c r="D21974" i="1" s="1"/>
  <c r="D21975" i="1" a="1"/>
  <c r="D21975" i="1" s="1"/>
  <c r="D21976" i="1" a="1"/>
  <c r="D21976" i="1" s="1"/>
  <c r="D21977" i="1" a="1"/>
  <c r="D21977" i="1" s="1"/>
  <c r="D21978" i="1" a="1"/>
  <c r="D21978" i="1" s="1"/>
  <c r="D21979" i="1" a="1"/>
  <c r="D21979" i="1" s="1"/>
  <c r="D21980" i="1" a="1"/>
  <c r="D21980" i="1" s="1"/>
  <c r="D21981" i="1" a="1"/>
  <c r="D21981" i="1" s="1"/>
  <c r="D21982" i="1" a="1"/>
  <c r="D21982" i="1" s="1"/>
  <c r="D21983" i="1" a="1"/>
  <c r="D21983" i="1" s="1"/>
  <c r="D21984" i="1" a="1"/>
  <c r="D21984" i="1" s="1"/>
  <c r="D21985" i="1" a="1"/>
  <c r="D21985" i="1" s="1"/>
  <c r="D21986" i="1" a="1"/>
  <c r="D21986" i="1" s="1"/>
  <c r="D21987" i="1" a="1"/>
  <c r="D21987" i="1" s="1"/>
  <c r="D21988" i="1" a="1"/>
  <c r="D21988" i="1" s="1"/>
  <c r="D21989" i="1" a="1"/>
  <c r="D21989" i="1" s="1"/>
  <c r="D21990" i="1" a="1"/>
  <c r="D21990" i="1" s="1"/>
  <c r="D21991" i="1" a="1"/>
  <c r="D21991" i="1" s="1"/>
  <c r="D21992" i="1" a="1"/>
  <c r="D21992" i="1" s="1"/>
  <c r="D21993" i="1" a="1"/>
  <c r="D21993" i="1" s="1"/>
  <c r="D21994" i="1" a="1"/>
  <c r="D21994" i="1" s="1"/>
  <c r="D21995" i="1" a="1"/>
  <c r="D21995" i="1" s="1"/>
  <c r="D21996" i="1" a="1"/>
  <c r="D21996" i="1" s="1"/>
  <c r="D21997" i="1" a="1"/>
  <c r="D21997" i="1" s="1"/>
  <c r="D21998" i="1" a="1"/>
  <c r="D21998" i="1" s="1"/>
  <c r="D21999" i="1" a="1"/>
  <c r="D21999" i="1" s="1"/>
  <c r="D22000" i="1" a="1"/>
  <c r="D22000" i="1" s="1"/>
  <c r="D22001" i="1" a="1"/>
  <c r="D22001" i="1" s="1"/>
  <c r="D22002" i="1" a="1"/>
  <c r="D22002" i="1" s="1"/>
  <c r="D22003" i="1" a="1"/>
  <c r="D22003" i="1" s="1"/>
  <c r="D22004" i="1" a="1"/>
  <c r="D22004" i="1" s="1"/>
  <c r="D22005" i="1" a="1"/>
  <c r="D22005" i="1" s="1"/>
  <c r="D22006" i="1" a="1"/>
  <c r="D22006" i="1" s="1"/>
  <c r="D22007" i="1" a="1"/>
  <c r="D22007" i="1" s="1"/>
  <c r="D22008" i="1" a="1"/>
  <c r="D22008" i="1" s="1"/>
  <c r="D22009" i="1" a="1"/>
  <c r="D22009" i="1" s="1"/>
  <c r="D22010" i="1" a="1"/>
  <c r="D22010" i="1" s="1"/>
  <c r="D22011" i="1" a="1"/>
  <c r="D22011" i="1" s="1"/>
  <c r="D22012" i="1" a="1"/>
  <c r="D22012" i="1" s="1"/>
  <c r="D22013" i="1" a="1"/>
  <c r="D22013" i="1" s="1"/>
  <c r="D22014" i="1" a="1"/>
  <c r="D22014" i="1" s="1"/>
  <c r="D22015" i="1" a="1"/>
  <c r="D22015" i="1" s="1"/>
  <c r="D22016" i="1" a="1"/>
  <c r="D22016" i="1" s="1"/>
  <c r="D22017" i="1" a="1"/>
  <c r="D22017" i="1" s="1"/>
  <c r="D22018" i="1" a="1"/>
  <c r="D22018" i="1" s="1"/>
  <c r="D22019" i="1" a="1"/>
  <c r="D22019" i="1" s="1"/>
  <c r="D22020" i="1" a="1"/>
  <c r="D22020" i="1" s="1"/>
  <c r="D22021" i="1" a="1"/>
  <c r="D22021" i="1" s="1"/>
  <c r="D22022" i="1" a="1"/>
  <c r="D22022" i="1" s="1"/>
  <c r="D22023" i="1" a="1"/>
  <c r="D22023" i="1" s="1"/>
  <c r="D22024" i="1" a="1"/>
  <c r="D22024" i="1" s="1"/>
  <c r="D22025" i="1" a="1"/>
  <c r="D22025" i="1" s="1"/>
  <c r="D22026" i="1" a="1"/>
  <c r="D22026" i="1" s="1"/>
  <c r="D22027" i="1" a="1"/>
  <c r="D22027" i="1" s="1"/>
  <c r="D22028" i="1" a="1"/>
  <c r="D22028" i="1" s="1"/>
  <c r="D22029" i="1" a="1"/>
  <c r="D22029" i="1" s="1"/>
  <c r="D22030" i="1" a="1"/>
  <c r="D22030" i="1" s="1"/>
  <c r="D22031" i="1" a="1"/>
  <c r="D22031" i="1" s="1"/>
  <c r="D22032" i="1" a="1"/>
  <c r="D22032" i="1" s="1"/>
  <c r="D22033" i="1" a="1"/>
  <c r="D22033" i="1" s="1"/>
  <c r="D22034" i="1" a="1"/>
  <c r="D22034" i="1" s="1"/>
  <c r="D22035" i="1" a="1"/>
  <c r="D22035" i="1" s="1"/>
  <c r="D22036" i="1" a="1"/>
  <c r="D22036" i="1" s="1"/>
  <c r="D22037" i="1" a="1"/>
  <c r="D22037" i="1" s="1"/>
  <c r="D22038" i="1" a="1"/>
  <c r="D22038" i="1" s="1"/>
  <c r="D22039" i="1" a="1"/>
  <c r="D22039" i="1" s="1"/>
  <c r="D22040" i="1" a="1"/>
  <c r="D22040" i="1" s="1"/>
  <c r="D22041" i="1" a="1"/>
  <c r="D22041" i="1" s="1"/>
  <c r="D22042" i="1" a="1"/>
  <c r="D22042" i="1" s="1"/>
  <c r="D22043" i="1" a="1"/>
  <c r="D22043" i="1" s="1"/>
  <c r="D22044" i="1" a="1"/>
  <c r="D22044" i="1" s="1"/>
  <c r="D22045" i="1" a="1"/>
  <c r="D22045" i="1" s="1"/>
  <c r="D22046" i="1" a="1"/>
  <c r="D22046" i="1" s="1"/>
  <c r="D22047" i="1" a="1"/>
  <c r="D22047" i="1" s="1"/>
  <c r="D22048" i="1" a="1"/>
  <c r="D22048" i="1" s="1"/>
  <c r="D22049" i="1" a="1"/>
  <c r="D22049" i="1" s="1"/>
  <c r="D22050" i="1" a="1"/>
  <c r="D22050" i="1" s="1"/>
  <c r="D22051" i="1" a="1"/>
  <c r="D22051" i="1" s="1"/>
  <c r="D22052" i="1" a="1"/>
  <c r="D22052" i="1" s="1"/>
  <c r="D22053" i="1" a="1"/>
  <c r="D22053" i="1" s="1"/>
  <c r="D22054" i="1" a="1"/>
  <c r="D22054" i="1" s="1"/>
  <c r="D22055" i="1" a="1"/>
  <c r="D22055" i="1" s="1"/>
  <c r="D22056" i="1" a="1"/>
  <c r="D22056" i="1" s="1"/>
  <c r="D22057" i="1" a="1"/>
  <c r="D22057" i="1" s="1"/>
  <c r="D22058" i="1" a="1"/>
  <c r="D22058" i="1" s="1"/>
  <c r="D22059" i="1" a="1"/>
  <c r="D22059" i="1" s="1"/>
  <c r="D22060" i="1" a="1"/>
  <c r="D22060" i="1" s="1"/>
  <c r="D22061" i="1" a="1"/>
  <c r="D22061" i="1" s="1"/>
  <c r="D22062" i="1" a="1"/>
  <c r="D22062" i="1" s="1"/>
  <c r="D22063" i="1" a="1"/>
  <c r="D22063" i="1" s="1"/>
  <c r="D22064" i="1" a="1"/>
  <c r="D22064" i="1" s="1"/>
  <c r="D22065" i="1" a="1"/>
  <c r="D22065" i="1" s="1"/>
  <c r="D22066" i="1" a="1"/>
  <c r="D22066" i="1" s="1"/>
  <c r="D22067" i="1" a="1"/>
  <c r="D22067" i="1" s="1"/>
  <c r="D22068" i="1" a="1"/>
  <c r="D22068" i="1" s="1"/>
  <c r="D22069" i="1" a="1"/>
  <c r="D22069" i="1" s="1"/>
  <c r="D22070" i="1" a="1"/>
  <c r="D22070" i="1" s="1"/>
  <c r="D22071" i="1" a="1"/>
  <c r="D22071" i="1" s="1"/>
  <c r="D22072" i="1" a="1"/>
  <c r="D22072" i="1" s="1"/>
  <c r="D22073" i="1" a="1"/>
  <c r="D22073" i="1" s="1"/>
  <c r="D22074" i="1" a="1"/>
  <c r="D22074" i="1" s="1"/>
  <c r="D22075" i="1" a="1"/>
  <c r="D22075" i="1" s="1"/>
  <c r="D22076" i="1" a="1"/>
  <c r="D22076" i="1" s="1"/>
  <c r="D22077" i="1" a="1"/>
  <c r="D22077" i="1" s="1"/>
  <c r="D22078" i="1" a="1"/>
  <c r="D22078" i="1" s="1"/>
  <c r="D22079" i="1" a="1"/>
  <c r="D22079" i="1" s="1"/>
  <c r="D22080" i="1" a="1"/>
  <c r="D22080" i="1" s="1"/>
  <c r="D22081" i="1" a="1"/>
  <c r="D22081" i="1" s="1"/>
  <c r="D22082" i="1" a="1"/>
  <c r="D22082" i="1" s="1"/>
  <c r="D22083" i="1" a="1"/>
  <c r="D22083" i="1" s="1"/>
  <c r="D22084" i="1" a="1"/>
  <c r="D22084" i="1" s="1"/>
  <c r="D22085" i="1" a="1"/>
  <c r="D22085" i="1" s="1"/>
  <c r="D22086" i="1" a="1"/>
  <c r="D22086" i="1" s="1"/>
  <c r="D22087" i="1" a="1"/>
  <c r="D22087" i="1" s="1"/>
  <c r="D22088" i="1" a="1"/>
  <c r="D22088" i="1" s="1"/>
  <c r="D22089" i="1" a="1"/>
  <c r="D22089" i="1" s="1"/>
  <c r="D22090" i="1" a="1"/>
  <c r="D22090" i="1" s="1"/>
  <c r="D22091" i="1" a="1"/>
  <c r="D22091" i="1" s="1"/>
  <c r="D22092" i="1" a="1"/>
  <c r="D22092" i="1" s="1"/>
  <c r="D22093" i="1" a="1"/>
  <c r="D22093" i="1" s="1"/>
  <c r="D22094" i="1" a="1"/>
  <c r="D22094" i="1" s="1"/>
  <c r="D22095" i="1" a="1"/>
  <c r="D22095" i="1" s="1"/>
  <c r="D22096" i="1" a="1"/>
  <c r="D22096" i="1" s="1"/>
  <c r="D22097" i="1" a="1"/>
  <c r="D22097" i="1" s="1"/>
  <c r="D22098" i="1" a="1"/>
  <c r="D22098" i="1" s="1"/>
  <c r="D22099" i="1" a="1"/>
  <c r="D22099" i="1" s="1"/>
  <c r="D22100" i="1" a="1"/>
  <c r="D22100" i="1" s="1"/>
  <c r="D22101" i="1" a="1"/>
  <c r="D22101" i="1" s="1"/>
  <c r="D22102" i="1" a="1"/>
  <c r="D22102" i="1" s="1"/>
  <c r="D22103" i="1" a="1"/>
  <c r="D22103" i="1" s="1"/>
  <c r="D22104" i="1" a="1"/>
  <c r="D22104" i="1" s="1"/>
  <c r="D22105" i="1" a="1"/>
  <c r="D22105" i="1" s="1"/>
  <c r="D22106" i="1" a="1"/>
  <c r="D22106" i="1" s="1"/>
  <c r="D22107" i="1" a="1"/>
  <c r="D22107" i="1" s="1"/>
  <c r="D22108" i="1" a="1"/>
  <c r="D22108" i="1" s="1"/>
  <c r="D22109" i="1" a="1"/>
  <c r="D22109" i="1" s="1"/>
  <c r="D22110" i="1" a="1"/>
  <c r="D22110" i="1" s="1"/>
  <c r="D22111" i="1" a="1"/>
  <c r="D22111" i="1" s="1"/>
  <c r="D22112" i="1" a="1"/>
  <c r="D22112" i="1" s="1"/>
  <c r="D22113" i="1" a="1"/>
  <c r="D22113" i="1" s="1"/>
  <c r="D22114" i="1" a="1"/>
  <c r="D22114" i="1" s="1"/>
  <c r="D22115" i="1" a="1"/>
  <c r="D22115" i="1" s="1"/>
  <c r="D22116" i="1" a="1"/>
  <c r="D22116" i="1" s="1"/>
  <c r="D22117" i="1" a="1"/>
  <c r="D22117" i="1" s="1"/>
  <c r="D22118" i="1" a="1"/>
  <c r="D22118" i="1" s="1"/>
  <c r="D22119" i="1" a="1"/>
  <c r="D22119" i="1" s="1"/>
  <c r="D22120" i="1" a="1"/>
  <c r="D22120" i="1" s="1"/>
  <c r="D22121" i="1" a="1"/>
  <c r="D22121" i="1" s="1"/>
  <c r="D22122" i="1" a="1"/>
  <c r="D22122" i="1" s="1"/>
  <c r="D22123" i="1" a="1"/>
  <c r="D22123" i="1" s="1"/>
  <c r="D22124" i="1" a="1"/>
  <c r="D22124" i="1" s="1"/>
  <c r="D22125" i="1" a="1"/>
  <c r="D22125" i="1" s="1"/>
  <c r="D22126" i="1" a="1"/>
  <c r="D22126" i="1" s="1"/>
  <c r="D22127" i="1" a="1"/>
  <c r="D22127" i="1" s="1"/>
  <c r="D22128" i="1" a="1"/>
  <c r="D22128" i="1" s="1"/>
  <c r="D22129" i="1" a="1"/>
  <c r="D22129" i="1" s="1"/>
  <c r="D22130" i="1" a="1"/>
  <c r="D22130" i="1" s="1"/>
  <c r="D22131" i="1" a="1"/>
  <c r="D22131" i="1" s="1"/>
  <c r="D22132" i="1" a="1"/>
  <c r="D22132" i="1" s="1"/>
  <c r="D22133" i="1" a="1"/>
  <c r="D22133" i="1" s="1"/>
  <c r="D22134" i="1" a="1"/>
  <c r="D22134" i="1" s="1"/>
  <c r="D22135" i="1" a="1"/>
  <c r="D22135" i="1" s="1"/>
  <c r="D22136" i="1" a="1"/>
  <c r="D22136" i="1" s="1"/>
  <c r="D22137" i="1" a="1"/>
  <c r="D22137" i="1" s="1"/>
  <c r="D22138" i="1" a="1"/>
  <c r="D22138" i="1" s="1"/>
  <c r="D22139" i="1" a="1"/>
  <c r="D22139" i="1" s="1"/>
  <c r="D22140" i="1" a="1"/>
  <c r="D22140" i="1" s="1"/>
  <c r="D22141" i="1" a="1"/>
  <c r="D22141" i="1" s="1"/>
  <c r="D22142" i="1" a="1"/>
  <c r="D22142" i="1" s="1"/>
  <c r="D22143" i="1" a="1"/>
  <c r="D22143" i="1" s="1"/>
  <c r="D22144" i="1" a="1"/>
  <c r="D22144" i="1" s="1"/>
  <c r="D22145" i="1" a="1"/>
  <c r="D22145" i="1" s="1"/>
  <c r="D22146" i="1" a="1"/>
  <c r="D22146" i="1" s="1"/>
  <c r="D22147" i="1" a="1"/>
  <c r="D22147" i="1" s="1"/>
  <c r="D22148" i="1" a="1"/>
  <c r="D22148" i="1" s="1"/>
  <c r="D22149" i="1" a="1"/>
  <c r="D22149" i="1" s="1"/>
  <c r="D22150" i="1" a="1"/>
  <c r="D22150" i="1" s="1"/>
  <c r="D22151" i="1" a="1"/>
  <c r="D22151" i="1" s="1"/>
  <c r="D22152" i="1" a="1"/>
  <c r="D22152" i="1" s="1"/>
  <c r="D22153" i="1" a="1"/>
  <c r="D22153" i="1" s="1"/>
  <c r="D22154" i="1" a="1"/>
  <c r="D22154" i="1" s="1"/>
  <c r="D22155" i="1" a="1"/>
  <c r="D22155" i="1" s="1"/>
  <c r="D22156" i="1" a="1"/>
  <c r="D22156" i="1" s="1"/>
  <c r="D22157" i="1" a="1"/>
  <c r="D22157" i="1" s="1"/>
  <c r="D22158" i="1" a="1"/>
  <c r="D22158" i="1" s="1"/>
  <c r="D22159" i="1" a="1"/>
  <c r="D22159" i="1" s="1"/>
  <c r="D22160" i="1" a="1"/>
  <c r="D22160" i="1" s="1"/>
  <c r="D22161" i="1" a="1"/>
  <c r="D22161" i="1" s="1"/>
  <c r="D22162" i="1" a="1"/>
  <c r="D22162" i="1" s="1"/>
  <c r="D22163" i="1" a="1"/>
  <c r="D22163" i="1" s="1"/>
  <c r="D22164" i="1" a="1"/>
  <c r="D22164" i="1" s="1"/>
  <c r="D22165" i="1" a="1"/>
  <c r="D22165" i="1" s="1"/>
  <c r="D22166" i="1" a="1"/>
  <c r="D22166" i="1" s="1"/>
  <c r="D22167" i="1" a="1"/>
  <c r="D22167" i="1" s="1"/>
  <c r="D22168" i="1" a="1"/>
  <c r="D22168" i="1" s="1"/>
  <c r="D22169" i="1" a="1"/>
  <c r="D22169" i="1" s="1"/>
  <c r="D22170" i="1" a="1"/>
  <c r="D22170" i="1" s="1"/>
  <c r="D22171" i="1" a="1"/>
  <c r="D22171" i="1" s="1"/>
  <c r="D22172" i="1" a="1"/>
  <c r="D22172" i="1" s="1"/>
  <c r="D22173" i="1" a="1"/>
  <c r="D22173" i="1" s="1"/>
  <c r="D22174" i="1" a="1"/>
  <c r="D22174" i="1" s="1"/>
  <c r="D22175" i="1" a="1"/>
  <c r="D22175" i="1" s="1"/>
  <c r="D22176" i="1" a="1"/>
  <c r="D22176" i="1" s="1"/>
  <c r="D22177" i="1" a="1"/>
  <c r="D22177" i="1" s="1"/>
  <c r="D22178" i="1" a="1"/>
  <c r="D22178" i="1" s="1"/>
  <c r="D22179" i="1" a="1"/>
  <c r="D22179" i="1" s="1"/>
  <c r="D22180" i="1" a="1"/>
  <c r="D22180" i="1" s="1"/>
  <c r="D22181" i="1" a="1"/>
  <c r="D22181" i="1" s="1"/>
  <c r="D22182" i="1" a="1"/>
  <c r="D22182" i="1" s="1"/>
  <c r="D22183" i="1" a="1"/>
  <c r="D22183" i="1" s="1"/>
  <c r="D22184" i="1" a="1"/>
  <c r="D22184" i="1" s="1"/>
  <c r="D22185" i="1" a="1"/>
  <c r="D22185" i="1" s="1"/>
  <c r="D22186" i="1" a="1"/>
  <c r="D22186" i="1" s="1"/>
  <c r="D22187" i="1" a="1"/>
  <c r="D22187" i="1" s="1"/>
  <c r="D22188" i="1" a="1"/>
  <c r="D22188" i="1" s="1"/>
  <c r="D22189" i="1" a="1"/>
  <c r="D22189" i="1" s="1"/>
  <c r="D22190" i="1" a="1"/>
  <c r="D22190" i="1" s="1"/>
  <c r="D22191" i="1" a="1"/>
  <c r="D22191" i="1" s="1"/>
  <c r="D22192" i="1" a="1"/>
  <c r="D22192" i="1" s="1"/>
  <c r="D22193" i="1" a="1"/>
  <c r="D22193" i="1" s="1"/>
  <c r="D22194" i="1" a="1"/>
  <c r="D22194" i="1" s="1"/>
  <c r="D22195" i="1" a="1"/>
  <c r="D22195" i="1" s="1"/>
  <c r="D22196" i="1" a="1"/>
  <c r="D22196" i="1" s="1"/>
  <c r="D22197" i="1" a="1"/>
  <c r="D22197" i="1" s="1"/>
  <c r="D22198" i="1" a="1"/>
  <c r="D22198" i="1" s="1"/>
  <c r="D22199" i="1" a="1"/>
  <c r="D22199" i="1" s="1"/>
  <c r="D22200" i="1" a="1"/>
  <c r="D22200" i="1" s="1"/>
  <c r="D22201" i="1" a="1"/>
  <c r="D22201" i="1" s="1"/>
  <c r="D22202" i="1" a="1"/>
  <c r="D22202" i="1" s="1"/>
  <c r="D22203" i="1" a="1"/>
  <c r="D22203" i="1" s="1"/>
  <c r="D22204" i="1" a="1"/>
  <c r="D22204" i="1" s="1"/>
  <c r="D22205" i="1" a="1"/>
  <c r="D22205" i="1" s="1"/>
  <c r="D22206" i="1" a="1"/>
  <c r="D22206" i="1" s="1"/>
  <c r="D22207" i="1" a="1"/>
  <c r="D22207" i="1" s="1"/>
  <c r="D22208" i="1" a="1"/>
  <c r="D22208" i="1" s="1"/>
  <c r="D22209" i="1" a="1"/>
  <c r="D22209" i="1" s="1"/>
  <c r="D22210" i="1" a="1"/>
  <c r="D22210" i="1" s="1"/>
  <c r="D22211" i="1" a="1"/>
  <c r="D22211" i="1" s="1"/>
  <c r="D22212" i="1" a="1"/>
  <c r="D22212" i="1" s="1"/>
  <c r="D22213" i="1" a="1"/>
  <c r="D22213" i="1" s="1"/>
  <c r="D22214" i="1" a="1"/>
  <c r="D22214" i="1" s="1"/>
  <c r="D22215" i="1" a="1"/>
  <c r="D22215" i="1" s="1"/>
  <c r="D22216" i="1" a="1"/>
  <c r="D22216" i="1" s="1"/>
  <c r="D22217" i="1" a="1"/>
  <c r="D22217" i="1" s="1"/>
  <c r="D22218" i="1" a="1"/>
  <c r="D22218" i="1" s="1"/>
  <c r="D22219" i="1" a="1"/>
  <c r="D22219" i="1" s="1"/>
  <c r="D22220" i="1" a="1"/>
  <c r="D22220" i="1" s="1"/>
  <c r="D22221" i="1" a="1"/>
  <c r="D22221" i="1" s="1"/>
  <c r="D22222" i="1" a="1"/>
  <c r="D22222" i="1" s="1"/>
  <c r="D22223" i="1" a="1"/>
  <c r="D22223" i="1" s="1"/>
  <c r="D22224" i="1" a="1"/>
  <c r="D22224" i="1" s="1"/>
  <c r="D22225" i="1" a="1"/>
  <c r="D22225" i="1" s="1"/>
  <c r="D22226" i="1" a="1"/>
  <c r="D22226" i="1" s="1"/>
  <c r="D22227" i="1" a="1"/>
  <c r="D22227" i="1" s="1"/>
  <c r="D22228" i="1" a="1"/>
  <c r="D22228" i="1" s="1"/>
  <c r="D22229" i="1" a="1"/>
  <c r="D22229" i="1" s="1"/>
  <c r="D22230" i="1" a="1"/>
  <c r="D22230" i="1" s="1"/>
  <c r="D22231" i="1" a="1"/>
  <c r="D22231" i="1" s="1"/>
  <c r="D22232" i="1" a="1"/>
  <c r="D22232" i="1" s="1"/>
  <c r="D22233" i="1" a="1"/>
  <c r="D22233" i="1" s="1"/>
  <c r="D22234" i="1" a="1"/>
  <c r="D22234" i="1" s="1"/>
  <c r="D22235" i="1" a="1"/>
  <c r="D22235" i="1" s="1"/>
  <c r="D22236" i="1" a="1"/>
  <c r="D22236" i="1" s="1"/>
  <c r="D22237" i="1" a="1"/>
  <c r="D22237" i="1" s="1"/>
  <c r="D22238" i="1" a="1"/>
  <c r="D22238" i="1" s="1"/>
  <c r="D22239" i="1" a="1"/>
  <c r="D22239" i="1" s="1"/>
  <c r="D22240" i="1" a="1"/>
  <c r="D22240" i="1" s="1"/>
  <c r="D22241" i="1" a="1"/>
  <c r="D22241" i="1" s="1"/>
  <c r="D22242" i="1" a="1"/>
  <c r="D22242" i="1" s="1"/>
  <c r="D22243" i="1" a="1"/>
  <c r="D22243" i="1" s="1"/>
  <c r="D22244" i="1" a="1"/>
  <c r="D22244" i="1" s="1"/>
  <c r="D22245" i="1" a="1"/>
  <c r="D22245" i="1" s="1"/>
  <c r="D22246" i="1" a="1"/>
  <c r="D22246" i="1" s="1"/>
  <c r="D22247" i="1" a="1"/>
  <c r="D22247" i="1" s="1"/>
  <c r="D22248" i="1" a="1"/>
  <c r="D22248" i="1" s="1"/>
  <c r="D22249" i="1" a="1"/>
  <c r="D22249" i="1" s="1"/>
  <c r="D22250" i="1" a="1"/>
  <c r="D22250" i="1" s="1"/>
  <c r="D22251" i="1" a="1"/>
  <c r="D22251" i="1" s="1"/>
  <c r="D22252" i="1" a="1"/>
  <c r="D22252" i="1" s="1"/>
  <c r="D22253" i="1" a="1"/>
  <c r="D22253" i="1" s="1"/>
  <c r="D22254" i="1" a="1"/>
  <c r="D22254" i="1" s="1"/>
  <c r="D22255" i="1" a="1"/>
  <c r="D22255" i="1" s="1"/>
  <c r="D22256" i="1" a="1"/>
  <c r="D22256" i="1" s="1"/>
  <c r="D22257" i="1" a="1"/>
  <c r="D22257" i="1" s="1"/>
  <c r="D22258" i="1" a="1"/>
  <c r="D22258" i="1" s="1"/>
  <c r="D22259" i="1" a="1"/>
  <c r="D22259" i="1" s="1"/>
  <c r="D22260" i="1" a="1"/>
  <c r="D22260" i="1" s="1"/>
  <c r="D22261" i="1" a="1"/>
  <c r="D22261" i="1" s="1"/>
  <c r="D22262" i="1" a="1"/>
  <c r="D22262" i="1" s="1"/>
  <c r="D22263" i="1" a="1"/>
  <c r="D22263" i="1" s="1"/>
  <c r="D22264" i="1" a="1"/>
  <c r="D22264" i="1" s="1"/>
  <c r="D22265" i="1" a="1"/>
  <c r="D22265" i="1" s="1"/>
  <c r="D22266" i="1" a="1"/>
  <c r="D22266" i="1" s="1"/>
  <c r="D22267" i="1" a="1"/>
  <c r="D22267" i="1" s="1"/>
  <c r="D22268" i="1" a="1"/>
  <c r="D22268" i="1" s="1"/>
  <c r="D22269" i="1" a="1"/>
  <c r="D22269" i="1" s="1"/>
  <c r="D22270" i="1" a="1"/>
  <c r="D22270" i="1" s="1"/>
  <c r="D22271" i="1" a="1"/>
  <c r="D22271" i="1" s="1"/>
  <c r="D22272" i="1" a="1"/>
  <c r="D22272" i="1" s="1"/>
  <c r="D22273" i="1" a="1"/>
  <c r="D22273" i="1" s="1"/>
  <c r="D22274" i="1" a="1"/>
  <c r="D22274" i="1" s="1"/>
  <c r="D22275" i="1" a="1"/>
  <c r="D22275" i="1" s="1"/>
  <c r="D22276" i="1" a="1"/>
  <c r="D22276" i="1" s="1"/>
  <c r="D22277" i="1" a="1"/>
  <c r="D22277" i="1" s="1"/>
  <c r="D22278" i="1" a="1"/>
  <c r="D22278" i="1" s="1"/>
  <c r="D22279" i="1" a="1"/>
  <c r="D22279" i="1" s="1"/>
  <c r="D22280" i="1" a="1"/>
  <c r="D22280" i="1" s="1"/>
  <c r="D22281" i="1" a="1"/>
  <c r="D22281" i="1" s="1"/>
  <c r="D22282" i="1" a="1"/>
  <c r="D22282" i="1" s="1"/>
  <c r="D22283" i="1" a="1"/>
  <c r="D22283" i="1" s="1"/>
  <c r="D22284" i="1" a="1"/>
  <c r="D22284" i="1" s="1"/>
  <c r="D22285" i="1" a="1"/>
  <c r="D22285" i="1" s="1"/>
  <c r="D22286" i="1" a="1"/>
  <c r="D22286" i="1" s="1"/>
  <c r="D22287" i="1" a="1"/>
  <c r="D22287" i="1" s="1"/>
  <c r="D22288" i="1" a="1"/>
  <c r="D22288" i="1" s="1"/>
  <c r="D22289" i="1" a="1"/>
  <c r="D22289" i="1" s="1"/>
  <c r="D22290" i="1" a="1"/>
  <c r="D22290" i="1" s="1"/>
  <c r="D22291" i="1" a="1"/>
  <c r="D22291" i="1" s="1"/>
  <c r="D22292" i="1" a="1"/>
  <c r="D22292" i="1" s="1"/>
  <c r="D22293" i="1" a="1"/>
  <c r="D22293" i="1" s="1"/>
  <c r="D22294" i="1" a="1"/>
  <c r="D22294" i="1" s="1"/>
  <c r="D22295" i="1" a="1"/>
  <c r="D22295" i="1" s="1"/>
  <c r="D22296" i="1" a="1"/>
  <c r="D22296" i="1" s="1"/>
  <c r="D22297" i="1" a="1"/>
  <c r="D22297" i="1" s="1"/>
  <c r="D22298" i="1" a="1"/>
  <c r="D22298" i="1" s="1"/>
  <c r="D22299" i="1" a="1"/>
  <c r="D22299" i="1" s="1"/>
  <c r="D22300" i="1" a="1"/>
  <c r="D22300" i="1" s="1"/>
  <c r="D22301" i="1" a="1"/>
  <c r="D22301" i="1" s="1"/>
  <c r="D22302" i="1" a="1"/>
  <c r="D22302" i="1" s="1"/>
  <c r="D22303" i="1" a="1"/>
  <c r="D22303" i="1" s="1"/>
  <c r="D22304" i="1" a="1"/>
  <c r="D22304" i="1" s="1"/>
  <c r="D22305" i="1" a="1"/>
  <c r="D22305" i="1" s="1"/>
  <c r="D22306" i="1" a="1"/>
  <c r="D22306" i="1" s="1"/>
  <c r="D22307" i="1" a="1"/>
  <c r="D22307" i="1" s="1"/>
  <c r="D22308" i="1" a="1"/>
  <c r="D22308" i="1" s="1"/>
  <c r="D22309" i="1" a="1"/>
  <c r="D22309" i="1" s="1"/>
  <c r="D22310" i="1" a="1"/>
  <c r="D22310" i="1" s="1"/>
  <c r="D22311" i="1" a="1"/>
  <c r="D22311" i="1" s="1"/>
  <c r="D22312" i="1" a="1"/>
  <c r="D22312" i="1" s="1"/>
  <c r="D22313" i="1" a="1"/>
  <c r="D22313" i="1" s="1"/>
  <c r="D22314" i="1" a="1"/>
  <c r="D22314" i="1" s="1"/>
  <c r="D22315" i="1" a="1"/>
  <c r="D22315" i="1" s="1"/>
  <c r="D22316" i="1" a="1"/>
  <c r="D22316" i="1" s="1"/>
  <c r="D22317" i="1" a="1"/>
  <c r="D22317" i="1" s="1"/>
  <c r="D22318" i="1" a="1"/>
  <c r="D22318" i="1" s="1"/>
  <c r="D22319" i="1" a="1"/>
  <c r="D22319" i="1" s="1"/>
  <c r="D22320" i="1" a="1"/>
  <c r="D22320" i="1" s="1"/>
  <c r="D22321" i="1" a="1"/>
  <c r="D22321" i="1" s="1"/>
  <c r="D22322" i="1" a="1"/>
  <c r="D22322" i="1" s="1"/>
  <c r="D22323" i="1" a="1"/>
  <c r="D22323" i="1" s="1"/>
  <c r="D22324" i="1" a="1"/>
  <c r="D22324" i="1" s="1"/>
  <c r="D22325" i="1" a="1"/>
  <c r="D22325" i="1" s="1"/>
  <c r="D22326" i="1" a="1"/>
  <c r="D22326" i="1" s="1"/>
  <c r="D22327" i="1" a="1"/>
  <c r="D22327" i="1" s="1"/>
  <c r="D22328" i="1" a="1"/>
  <c r="D22328" i="1" s="1"/>
  <c r="D22329" i="1" a="1"/>
  <c r="D22329" i="1" s="1"/>
  <c r="D22330" i="1" a="1"/>
  <c r="D22330" i="1" s="1"/>
  <c r="D22331" i="1" a="1"/>
  <c r="D22331" i="1" s="1"/>
  <c r="D22332" i="1" a="1"/>
  <c r="D22332" i="1" s="1"/>
  <c r="D22333" i="1" a="1"/>
  <c r="D22333" i="1" s="1"/>
  <c r="D22334" i="1" a="1"/>
  <c r="D22334" i="1" s="1"/>
  <c r="D22335" i="1" a="1"/>
  <c r="D22335" i="1" s="1"/>
  <c r="D22336" i="1" a="1"/>
  <c r="D22336" i="1" s="1"/>
  <c r="D22337" i="1" a="1"/>
  <c r="D22337" i="1" s="1"/>
  <c r="D22338" i="1" a="1"/>
  <c r="D22338" i="1" s="1"/>
  <c r="D22339" i="1" a="1"/>
  <c r="D22339" i="1" s="1"/>
  <c r="D22340" i="1" a="1"/>
  <c r="D22340" i="1" s="1"/>
  <c r="D22341" i="1" a="1"/>
  <c r="D22341" i="1" s="1"/>
  <c r="D22342" i="1" a="1"/>
  <c r="D22342" i="1" s="1"/>
  <c r="D22343" i="1" a="1"/>
  <c r="D22343" i="1" s="1"/>
  <c r="D22344" i="1" a="1"/>
  <c r="D22344" i="1" s="1"/>
  <c r="D22345" i="1" a="1"/>
  <c r="D22345" i="1" s="1"/>
  <c r="D22346" i="1" a="1"/>
  <c r="D22346" i="1" s="1"/>
  <c r="D22347" i="1" a="1"/>
  <c r="D22347" i="1" s="1"/>
  <c r="D22348" i="1" a="1"/>
  <c r="D22348" i="1" s="1"/>
  <c r="D22349" i="1" a="1"/>
  <c r="D22349" i="1" s="1"/>
  <c r="D22350" i="1" a="1"/>
  <c r="D22350" i="1" s="1"/>
  <c r="D22351" i="1" a="1"/>
  <c r="D22351" i="1" s="1"/>
  <c r="D22352" i="1" a="1"/>
  <c r="D22352" i="1" s="1"/>
  <c r="D22353" i="1" a="1"/>
  <c r="D22353" i="1" s="1"/>
  <c r="D22354" i="1" a="1"/>
  <c r="D22354" i="1" s="1"/>
  <c r="D22355" i="1" a="1"/>
  <c r="D22355" i="1" s="1"/>
  <c r="D22356" i="1" a="1"/>
  <c r="D22356" i="1" s="1"/>
  <c r="D22357" i="1" a="1"/>
  <c r="D22357" i="1" s="1"/>
  <c r="D22358" i="1" a="1"/>
  <c r="D22358" i="1" s="1"/>
  <c r="D22359" i="1" a="1"/>
  <c r="D22359" i="1" s="1"/>
  <c r="D22360" i="1" a="1"/>
  <c r="D22360" i="1" s="1"/>
  <c r="D22361" i="1" a="1"/>
  <c r="D22361" i="1" s="1"/>
  <c r="D22362" i="1" a="1"/>
  <c r="D22362" i="1" s="1"/>
  <c r="D22363" i="1" a="1"/>
  <c r="D22363" i="1" s="1"/>
  <c r="D22364" i="1" a="1"/>
  <c r="D22364" i="1" s="1"/>
  <c r="D22365" i="1" a="1"/>
  <c r="D22365" i="1" s="1"/>
  <c r="D22366" i="1" a="1"/>
  <c r="D22366" i="1" s="1"/>
  <c r="D22367" i="1" a="1"/>
  <c r="D22367" i="1" s="1"/>
  <c r="D22368" i="1" a="1"/>
  <c r="D22368" i="1" s="1"/>
  <c r="D22369" i="1" a="1"/>
  <c r="D22369" i="1" s="1"/>
  <c r="D22370" i="1" a="1"/>
  <c r="D22370" i="1" s="1"/>
  <c r="D22371" i="1" a="1"/>
  <c r="D22371" i="1" s="1"/>
  <c r="D22372" i="1" a="1"/>
  <c r="D22372" i="1" s="1"/>
  <c r="D22373" i="1" a="1"/>
  <c r="D22373" i="1" s="1"/>
  <c r="D22374" i="1" a="1"/>
  <c r="D22374" i="1" s="1"/>
  <c r="D22375" i="1" a="1"/>
  <c r="D22375" i="1" s="1"/>
  <c r="D22376" i="1" a="1"/>
  <c r="D22376" i="1" s="1"/>
  <c r="D22377" i="1" a="1"/>
  <c r="D22377" i="1" s="1"/>
  <c r="D22378" i="1" a="1"/>
  <c r="D22378" i="1" s="1"/>
  <c r="D22379" i="1" a="1"/>
  <c r="D22379" i="1" s="1"/>
  <c r="D22380" i="1" a="1"/>
  <c r="D22380" i="1" s="1"/>
  <c r="D22381" i="1" a="1"/>
  <c r="D22381" i="1" s="1"/>
  <c r="D22382" i="1" a="1"/>
  <c r="D22382" i="1" s="1"/>
  <c r="D22383" i="1" a="1"/>
  <c r="D22383" i="1" s="1"/>
  <c r="D22384" i="1" a="1"/>
  <c r="D22384" i="1" s="1"/>
  <c r="D22385" i="1" a="1"/>
  <c r="D22385" i="1" s="1"/>
  <c r="D22386" i="1" a="1"/>
  <c r="D22386" i="1" s="1"/>
  <c r="D22387" i="1" a="1"/>
  <c r="D22387" i="1"/>
  <c r="D22388" i="1" a="1"/>
  <c r="D22388" i="1" s="1"/>
  <c r="D22389" i="1" a="1"/>
  <c r="D22389" i="1" s="1"/>
  <c r="D22390" i="1" a="1"/>
  <c r="D22390" i="1" s="1"/>
  <c r="D22391" i="1" a="1"/>
  <c r="D22391" i="1" s="1"/>
  <c r="D22392" i="1" a="1"/>
  <c r="D22392" i="1" s="1"/>
  <c r="D22393" i="1" a="1"/>
  <c r="D22393" i="1" s="1"/>
  <c r="D22394" i="1" a="1"/>
  <c r="D22394" i="1" s="1"/>
  <c r="D22395" i="1" a="1"/>
  <c r="D22395" i="1" s="1"/>
  <c r="D22396" i="1" a="1"/>
  <c r="D22396" i="1" s="1"/>
  <c r="D22397" i="1" a="1"/>
  <c r="D22397" i="1" s="1"/>
  <c r="D22398" i="1" a="1"/>
  <c r="D22398" i="1" s="1"/>
  <c r="D22399" i="1" a="1"/>
  <c r="D22399" i="1" s="1"/>
  <c r="D22400" i="1" a="1"/>
  <c r="D22400" i="1" s="1"/>
  <c r="D22401" i="1" a="1"/>
  <c r="D22401" i="1" s="1"/>
  <c r="D22402" i="1" a="1"/>
  <c r="D22402" i="1" s="1"/>
  <c r="D22403" i="1" a="1"/>
  <c r="D22403" i="1" s="1"/>
  <c r="D22404" i="1" a="1"/>
  <c r="D22404" i="1" s="1"/>
  <c r="D22405" i="1" a="1"/>
  <c r="D22405" i="1" s="1"/>
  <c r="D22406" i="1" a="1"/>
  <c r="D22406" i="1" s="1"/>
  <c r="D22407" i="1" a="1"/>
  <c r="D22407" i="1"/>
  <c r="D22408" i="1" a="1"/>
  <c r="D22408" i="1" s="1"/>
  <c r="D22409" i="1" a="1"/>
  <c r="D22409" i="1" s="1"/>
  <c r="D22410" i="1" a="1"/>
  <c r="D22410" i="1" s="1"/>
  <c r="D22411" i="1" a="1"/>
  <c r="D22411" i="1" s="1"/>
  <c r="D22412" i="1" a="1"/>
  <c r="D22412" i="1" s="1"/>
  <c r="D22413" i="1" a="1"/>
  <c r="D22413" i="1" s="1"/>
  <c r="D22414" i="1" a="1"/>
  <c r="D22414" i="1" s="1"/>
  <c r="D22415" i="1" a="1"/>
  <c r="D22415" i="1" s="1"/>
  <c r="D22416" i="1" a="1"/>
  <c r="D22416" i="1" s="1"/>
  <c r="D22417" i="1" a="1"/>
  <c r="D22417" i="1" s="1"/>
  <c r="D22418" i="1" a="1"/>
  <c r="D22418" i="1" s="1"/>
  <c r="D22419" i="1" a="1"/>
  <c r="D22419" i="1" s="1"/>
  <c r="D22420" i="1" a="1"/>
  <c r="D22420" i="1" s="1"/>
  <c r="D22421" i="1" a="1"/>
  <c r="D22421" i="1" s="1"/>
  <c r="D22422" i="1" a="1"/>
  <c r="D22422" i="1" s="1"/>
  <c r="D22423" i="1" a="1"/>
  <c r="D22423" i="1" s="1"/>
  <c r="D22424" i="1" a="1"/>
  <c r="D22424" i="1" s="1"/>
  <c r="D22425" i="1" a="1"/>
  <c r="D22425" i="1" s="1"/>
  <c r="D22426" i="1" a="1"/>
  <c r="D22426" i="1" s="1"/>
  <c r="D22427" i="1" a="1"/>
  <c r="D22427" i="1" s="1"/>
  <c r="D22428" i="1" a="1"/>
  <c r="D22428" i="1" s="1"/>
  <c r="D22429" i="1" a="1"/>
  <c r="D22429" i="1" s="1"/>
  <c r="D22430" i="1" a="1"/>
  <c r="D22430" i="1" s="1"/>
  <c r="D22431" i="1" a="1"/>
  <c r="D22431" i="1" s="1"/>
  <c r="D22432" i="1" a="1"/>
  <c r="D22432" i="1" s="1"/>
  <c r="D22433" i="1" a="1"/>
  <c r="D22433" i="1" s="1"/>
  <c r="D22434" i="1" a="1"/>
  <c r="D22434" i="1" s="1"/>
  <c r="D22435" i="1" a="1"/>
  <c r="D22435" i="1" s="1"/>
  <c r="D22436" i="1" a="1"/>
  <c r="D22436" i="1" s="1"/>
  <c r="D22437" i="1" a="1"/>
  <c r="D22437" i="1"/>
  <c r="D22438" i="1" a="1"/>
  <c r="D22438" i="1" s="1"/>
  <c r="D22439" i="1" a="1"/>
  <c r="D22439" i="1" s="1"/>
  <c r="D22440" i="1" a="1"/>
  <c r="D22440" i="1" s="1"/>
  <c r="D22441" i="1" a="1"/>
  <c r="D22441" i="1" s="1"/>
  <c r="D22442" i="1" a="1"/>
  <c r="D22442" i="1" s="1"/>
  <c r="D22443" i="1" a="1"/>
  <c r="D22443" i="1" s="1"/>
  <c r="D22444" i="1" a="1"/>
  <c r="D22444" i="1" s="1"/>
  <c r="D22445" i="1" a="1"/>
  <c r="D22445" i="1" s="1"/>
  <c r="D22446" i="1" a="1"/>
  <c r="D22446" i="1" s="1"/>
  <c r="D22447" i="1" a="1"/>
  <c r="D22447" i="1"/>
  <c r="D22448" i="1" a="1"/>
  <c r="D22448" i="1" s="1"/>
  <c r="D22449" i="1" a="1"/>
  <c r="D22449" i="1" s="1"/>
  <c r="D22450" i="1" a="1"/>
  <c r="D22450" i="1" s="1"/>
  <c r="D22451" i="1" a="1"/>
  <c r="D22451" i="1" s="1"/>
  <c r="D22452" i="1" a="1"/>
  <c r="D22452" i="1" s="1"/>
  <c r="D22453" i="1" a="1"/>
  <c r="D22453" i="1" s="1"/>
  <c r="D22454" i="1" a="1"/>
  <c r="D22454" i="1" s="1"/>
  <c r="D22455" i="1" a="1"/>
  <c r="D22455" i="1" s="1"/>
  <c r="D22456" i="1" a="1"/>
  <c r="D22456" i="1" s="1"/>
  <c r="D22457" i="1" a="1"/>
  <c r="D22457" i="1" s="1"/>
  <c r="D22458" i="1" a="1"/>
  <c r="D22458" i="1" s="1"/>
  <c r="D22459" i="1" a="1"/>
  <c r="D22459" i="1" s="1"/>
  <c r="D22460" i="1" a="1"/>
  <c r="D22460" i="1" s="1"/>
  <c r="D22461" i="1" a="1"/>
  <c r="D22461" i="1" s="1"/>
  <c r="D22462" i="1" a="1"/>
  <c r="D22462" i="1" s="1"/>
  <c r="D22463" i="1" a="1"/>
  <c r="D22463" i="1" s="1"/>
  <c r="D22464" i="1" a="1"/>
  <c r="D22464" i="1" s="1"/>
  <c r="D22465" i="1" a="1"/>
  <c r="D22465" i="1" s="1"/>
  <c r="D22466" i="1" a="1"/>
  <c r="D22466" i="1" s="1"/>
  <c r="D22467" i="1" a="1"/>
  <c r="D22467" i="1"/>
  <c r="D22468" i="1" a="1"/>
  <c r="D22468" i="1" s="1"/>
  <c r="D22469" i="1" a="1"/>
  <c r="D22469" i="1" s="1"/>
  <c r="D22470" i="1" a="1"/>
  <c r="D22470" i="1" s="1"/>
  <c r="D22471" i="1" a="1"/>
  <c r="D22471" i="1" s="1"/>
  <c r="D22472" i="1" a="1"/>
  <c r="D22472" i="1" s="1"/>
  <c r="D22473" i="1" a="1"/>
  <c r="D22473" i="1" s="1"/>
  <c r="D22474" i="1" a="1"/>
  <c r="D22474" i="1" s="1"/>
  <c r="D22475" i="1" a="1"/>
  <c r="D22475" i="1" s="1"/>
  <c r="D22476" i="1" a="1"/>
  <c r="D22476" i="1" s="1"/>
  <c r="D22477" i="1" a="1"/>
  <c r="D22477" i="1"/>
  <c r="D22478" i="1" a="1"/>
  <c r="D22478" i="1" s="1"/>
  <c r="D22479" i="1" a="1"/>
  <c r="D22479" i="1" s="1"/>
  <c r="D22480" i="1" a="1"/>
  <c r="D22480" i="1" s="1"/>
  <c r="D22481" i="1" a="1"/>
  <c r="D22481" i="1" s="1"/>
  <c r="D22482" i="1" a="1"/>
  <c r="D22482" i="1" s="1"/>
  <c r="D22483" i="1" a="1"/>
  <c r="D22483" i="1" s="1"/>
  <c r="D22484" i="1" a="1"/>
  <c r="D22484" i="1" s="1"/>
  <c r="D22485" i="1" a="1"/>
  <c r="D22485" i="1" s="1"/>
  <c r="D22486" i="1" a="1"/>
  <c r="D22486" i="1" s="1"/>
  <c r="D22487" i="1" a="1"/>
  <c r="D22487" i="1"/>
  <c r="D22488" i="1" a="1"/>
  <c r="D22488" i="1" s="1"/>
  <c r="D22489" i="1" a="1"/>
  <c r="D22489" i="1" s="1"/>
  <c r="D22490" i="1" a="1"/>
  <c r="D22490" i="1" s="1"/>
  <c r="D22491" i="1" a="1"/>
  <c r="D22491" i="1" s="1"/>
  <c r="D22492" i="1" a="1"/>
  <c r="D22492" i="1" s="1"/>
  <c r="D22493" i="1" a="1"/>
  <c r="D22493" i="1" s="1"/>
  <c r="D22494" i="1" a="1"/>
  <c r="D22494" i="1" s="1"/>
  <c r="D22495" i="1" a="1"/>
  <c r="D22495" i="1" s="1"/>
  <c r="D22496" i="1" a="1"/>
  <c r="D22496" i="1" s="1"/>
  <c r="D22497" i="1" a="1"/>
  <c r="D22497" i="1" s="1"/>
  <c r="D22498" i="1" a="1"/>
  <c r="D22498" i="1" s="1"/>
  <c r="D22499" i="1" a="1"/>
  <c r="D22499" i="1" s="1"/>
  <c r="D22500" i="1" a="1"/>
  <c r="D22500" i="1" s="1"/>
  <c r="D22501" i="1" a="1"/>
  <c r="D22501" i="1" s="1"/>
  <c r="D22502" i="1" a="1"/>
  <c r="D22502" i="1" s="1"/>
  <c r="D22503" i="1" a="1"/>
  <c r="D22503" i="1" s="1"/>
  <c r="D22504" i="1" a="1"/>
  <c r="D22504" i="1" s="1"/>
  <c r="D22505" i="1" a="1"/>
  <c r="D22505" i="1" s="1"/>
  <c r="D22506" i="1" a="1"/>
  <c r="D22506" i="1" s="1"/>
  <c r="D22507" i="1" a="1"/>
  <c r="D22507" i="1"/>
  <c r="D22508" i="1" a="1"/>
  <c r="D22508" i="1" s="1"/>
  <c r="D22509" i="1" a="1"/>
  <c r="D22509" i="1" s="1"/>
  <c r="D22510" i="1" a="1"/>
  <c r="D22510" i="1" s="1"/>
  <c r="D22511" i="1" a="1"/>
  <c r="D22511" i="1" s="1"/>
  <c r="D22512" i="1" a="1"/>
  <c r="D22512" i="1" s="1"/>
  <c r="D22513" i="1" a="1"/>
  <c r="D22513" i="1" s="1"/>
  <c r="D22514" i="1" a="1"/>
  <c r="D22514" i="1" s="1"/>
  <c r="D22515" i="1" a="1"/>
  <c r="D22515" i="1" s="1"/>
  <c r="D22516" i="1" a="1"/>
  <c r="D22516" i="1" s="1"/>
  <c r="D22517" i="1" a="1"/>
  <c r="D22517" i="1"/>
  <c r="D22518" i="1" a="1"/>
  <c r="D22518" i="1" s="1"/>
  <c r="D22519" i="1" a="1"/>
  <c r="D22519" i="1" s="1"/>
  <c r="D22520" i="1" a="1"/>
  <c r="D22520" i="1" s="1"/>
  <c r="D22521" i="1" a="1"/>
  <c r="D22521" i="1" s="1"/>
  <c r="D22522" i="1" a="1"/>
  <c r="D22522" i="1" s="1"/>
  <c r="D22523" i="1" a="1"/>
  <c r="D22523" i="1" s="1"/>
  <c r="D22524" i="1" a="1"/>
  <c r="D22524" i="1" s="1"/>
  <c r="D22525" i="1" a="1"/>
  <c r="D22525" i="1" s="1"/>
  <c r="D22526" i="1" a="1"/>
  <c r="D22526" i="1" s="1"/>
  <c r="D22527" i="1" a="1"/>
  <c r="D22527" i="1" s="1"/>
  <c r="D22528" i="1" a="1"/>
  <c r="D22528" i="1" s="1"/>
  <c r="D22529" i="1" a="1"/>
  <c r="D22529" i="1" s="1"/>
  <c r="D22530" i="1" a="1"/>
  <c r="D22530" i="1" s="1"/>
  <c r="D22531" i="1" a="1"/>
  <c r="D22531" i="1" s="1"/>
  <c r="D22532" i="1" a="1"/>
  <c r="D22532" i="1" s="1"/>
  <c r="D22533" i="1" a="1"/>
  <c r="D22533" i="1" s="1"/>
  <c r="D22534" i="1" a="1"/>
  <c r="D22534" i="1" s="1"/>
  <c r="D22535" i="1" a="1"/>
  <c r="D22535" i="1" s="1"/>
  <c r="D22536" i="1" a="1"/>
  <c r="D22536" i="1" s="1"/>
  <c r="D22537" i="1" a="1"/>
  <c r="D22537" i="1"/>
  <c r="D22538" i="1" a="1"/>
  <c r="D22538" i="1" s="1"/>
  <c r="D22539" i="1" a="1"/>
  <c r="D22539" i="1" s="1"/>
  <c r="D22540" i="1" a="1"/>
  <c r="D22540" i="1" s="1"/>
  <c r="D22541" i="1" a="1"/>
  <c r="D22541" i="1" s="1"/>
  <c r="D22542" i="1" a="1"/>
  <c r="D22542" i="1" s="1"/>
  <c r="D22543" i="1" a="1"/>
  <c r="D22543" i="1" s="1"/>
  <c r="D22544" i="1" a="1"/>
  <c r="D22544" i="1" s="1"/>
  <c r="D22545" i="1" a="1"/>
  <c r="D22545" i="1" s="1"/>
  <c r="D22546" i="1" a="1"/>
  <c r="D22546" i="1" s="1"/>
  <c r="D22547" i="1" a="1"/>
  <c r="D22547" i="1"/>
  <c r="D22548" i="1" a="1"/>
  <c r="D22548" i="1" s="1"/>
  <c r="D22549" i="1" a="1"/>
  <c r="D22549" i="1" s="1"/>
  <c r="D22550" i="1" a="1"/>
  <c r="D22550" i="1" s="1"/>
  <c r="D22551" i="1" a="1"/>
  <c r="D22551" i="1" s="1"/>
  <c r="D22552" i="1" a="1"/>
  <c r="D22552" i="1" s="1"/>
  <c r="D22553" i="1" a="1"/>
  <c r="D22553" i="1" s="1"/>
  <c r="D22554" i="1" a="1"/>
  <c r="D22554" i="1" s="1"/>
  <c r="D22555" i="1" a="1"/>
  <c r="D22555" i="1"/>
  <c r="D22556" i="1" a="1"/>
  <c r="D22556" i="1" s="1"/>
  <c r="D22557" i="1" a="1"/>
  <c r="D22557" i="1"/>
  <c r="D22558" i="1" a="1"/>
  <c r="D22558" i="1" s="1"/>
  <c r="D22559" i="1" a="1"/>
  <c r="D22559" i="1" s="1"/>
  <c r="D22560" i="1" a="1"/>
  <c r="D22560" i="1" s="1"/>
  <c r="D22561" i="1" a="1"/>
  <c r="D22561" i="1" s="1"/>
  <c r="D22562" i="1" a="1"/>
  <c r="D22562" i="1" s="1"/>
  <c r="D22563" i="1" a="1"/>
  <c r="D22563" i="1" s="1"/>
  <c r="D22564" i="1" a="1"/>
  <c r="D22564" i="1" s="1"/>
  <c r="D22565" i="1" a="1"/>
  <c r="D22565" i="1" s="1"/>
  <c r="D22566" i="1" a="1"/>
  <c r="D22566" i="1" s="1"/>
  <c r="D22567" i="1" a="1"/>
  <c r="D22567" i="1"/>
  <c r="D22568" i="1" a="1"/>
  <c r="D22568" i="1" s="1"/>
  <c r="D22569" i="1" a="1"/>
  <c r="D22569" i="1"/>
  <c r="D22570" i="1" a="1"/>
  <c r="D22570" i="1"/>
  <c r="D22571" i="1" a="1"/>
  <c r="D22571" i="1"/>
  <c r="D22572" i="1" a="1"/>
  <c r="D22572" i="1" s="1"/>
  <c r="D22573" i="1" a="1"/>
  <c r="D22573" i="1" s="1"/>
  <c r="D22574" i="1" a="1"/>
  <c r="D22574" i="1" s="1"/>
  <c r="D22575" i="1" a="1"/>
  <c r="D22575" i="1"/>
  <c r="D22576" i="1" a="1"/>
  <c r="D22576" i="1" s="1"/>
  <c r="D22577" i="1" a="1"/>
  <c r="D22577" i="1"/>
  <c r="D22578" i="1" a="1"/>
  <c r="D22578" i="1" s="1"/>
  <c r="D22579" i="1" a="1"/>
  <c r="D22579" i="1"/>
  <c r="D22580" i="1" a="1"/>
  <c r="D22580" i="1" s="1"/>
  <c r="D22581" i="1" a="1"/>
  <c r="D22581" i="1"/>
  <c r="D22582" i="1" a="1"/>
  <c r="D22582" i="1" s="1"/>
  <c r="D22583" i="1" a="1"/>
  <c r="D22583" i="1" s="1"/>
  <c r="D22584" i="1" a="1"/>
  <c r="D22584" i="1" s="1"/>
  <c r="D22585" i="1" a="1"/>
  <c r="D22585" i="1"/>
  <c r="D22586" i="1" a="1"/>
  <c r="D22586" i="1" s="1"/>
  <c r="D22587" i="1" a="1"/>
  <c r="D22587" i="1"/>
  <c r="D22588" i="1" a="1"/>
  <c r="D22588" i="1" s="1"/>
  <c r="D22589" i="1" a="1"/>
  <c r="D22589" i="1"/>
  <c r="D22590" i="1" a="1"/>
  <c r="D22590" i="1" s="1"/>
  <c r="D22591" i="1" a="1"/>
  <c r="D22591" i="1"/>
  <c r="D22592" i="1" a="1"/>
  <c r="D22592" i="1" s="1"/>
  <c r="D22593" i="1" a="1"/>
  <c r="D22593" i="1" s="1"/>
  <c r="D22594" i="1" a="1"/>
  <c r="D22594" i="1" s="1"/>
  <c r="D22595" i="1" a="1"/>
  <c r="D22595" i="1"/>
  <c r="D22596" i="1" a="1"/>
  <c r="D22596" i="1" s="1"/>
  <c r="D22597" i="1" a="1"/>
  <c r="D22597" i="1"/>
  <c r="D22598" i="1" a="1"/>
  <c r="D22598" i="1" s="1"/>
  <c r="D22599" i="1" a="1"/>
  <c r="D22599" i="1" s="1"/>
  <c r="D22600" i="1" a="1"/>
  <c r="D22600" i="1" s="1"/>
  <c r="D22601" i="1" a="1"/>
  <c r="D22601" i="1"/>
  <c r="D22602" i="1" a="1"/>
  <c r="D22602" i="1" s="1"/>
  <c r="D22603" i="1" a="1"/>
  <c r="D22603" i="1" s="1"/>
  <c r="D22604" i="1" a="1"/>
  <c r="D22604" i="1" s="1"/>
  <c r="D22605" i="1" a="1"/>
  <c r="D22605" i="1" s="1"/>
  <c r="D22606" i="1" a="1"/>
  <c r="D22606" i="1" s="1"/>
  <c r="D22607" i="1" a="1"/>
  <c r="D22607" i="1"/>
  <c r="D22608" i="1" a="1"/>
  <c r="D22608" i="1" s="1"/>
  <c r="D22609" i="1" a="1"/>
  <c r="D22609" i="1" s="1"/>
  <c r="D22610" i="1" a="1"/>
  <c r="D22610" i="1" s="1"/>
  <c r="D22611" i="1" a="1"/>
  <c r="D22611" i="1"/>
  <c r="D22612" i="1" a="1"/>
  <c r="D22612" i="1" s="1"/>
  <c r="D22613" i="1" a="1"/>
  <c r="D22613" i="1" s="1"/>
  <c r="D22614" i="1" a="1"/>
  <c r="D22614" i="1" s="1"/>
  <c r="D22615" i="1" a="1"/>
  <c r="D22615" i="1" s="1"/>
  <c r="D22616" i="1" a="1"/>
  <c r="D22616" i="1" s="1"/>
  <c r="D22617" i="1" a="1"/>
  <c r="D22617" i="1"/>
  <c r="D22618" i="1" a="1"/>
  <c r="D22618" i="1" s="1"/>
  <c r="D22619" i="1" a="1"/>
  <c r="D22619" i="1" s="1"/>
  <c r="D22620" i="1" a="1"/>
  <c r="D22620" i="1" s="1"/>
  <c r="D22621" i="1" a="1"/>
  <c r="D22621" i="1"/>
  <c r="D22622" i="1" a="1"/>
  <c r="D22622" i="1" s="1"/>
  <c r="D22623" i="1" a="1"/>
  <c r="D22623" i="1" s="1"/>
  <c r="D22624" i="1" a="1"/>
  <c r="D22624" i="1" s="1"/>
  <c r="D22625" i="1" a="1"/>
  <c r="D22625" i="1" s="1"/>
  <c r="D22626" i="1" a="1"/>
  <c r="D22626" i="1" s="1"/>
  <c r="D22627" i="1" a="1"/>
  <c r="D22627" i="1"/>
  <c r="D22628" i="1" a="1"/>
  <c r="D22628" i="1" s="1"/>
  <c r="D22629" i="1" a="1"/>
  <c r="D22629" i="1" s="1"/>
  <c r="D22630" i="1" a="1"/>
  <c r="D22630" i="1" s="1"/>
  <c r="D22631" i="1" a="1"/>
  <c r="D22631" i="1"/>
  <c r="D22632" i="1" a="1"/>
  <c r="D22632" i="1" s="1"/>
  <c r="D22633" i="1" a="1"/>
  <c r="D22633" i="1" s="1"/>
  <c r="D22634" i="1" a="1"/>
  <c r="D22634" i="1" s="1"/>
  <c r="D22635" i="1" a="1"/>
  <c r="D22635" i="1" s="1"/>
  <c r="D22636" i="1" a="1"/>
  <c r="D22636" i="1" s="1"/>
  <c r="D22637" i="1" a="1"/>
  <c r="D22637" i="1"/>
  <c r="D22638" i="1" a="1"/>
  <c r="D22638" i="1" s="1"/>
  <c r="D22639" i="1" a="1"/>
  <c r="D22639" i="1" s="1"/>
  <c r="D22640" i="1" a="1"/>
  <c r="D22640" i="1" s="1"/>
  <c r="D22641" i="1" a="1"/>
  <c r="D22641" i="1"/>
  <c r="D22642" i="1" a="1"/>
  <c r="D22642" i="1" s="1"/>
  <c r="D22643" i="1" a="1"/>
  <c r="D22643" i="1" s="1"/>
  <c r="D22644" i="1" a="1"/>
  <c r="D22644" i="1" s="1"/>
  <c r="D22645" i="1" a="1"/>
  <c r="D22645" i="1" s="1"/>
  <c r="D22646" i="1" a="1"/>
  <c r="D22646" i="1" s="1"/>
  <c r="D22647" i="1" a="1"/>
  <c r="D22647" i="1"/>
  <c r="D22648" i="1" a="1"/>
  <c r="D22648" i="1" s="1"/>
  <c r="D22649" i="1" a="1"/>
  <c r="D22649" i="1" s="1"/>
  <c r="D22650" i="1" a="1"/>
  <c r="D22650" i="1" s="1"/>
  <c r="D22651" i="1" a="1"/>
  <c r="D22651" i="1"/>
  <c r="D22652" i="1" a="1"/>
  <c r="D22652" i="1" s="1"/>
  <c r="D22653" i="1" a="1"/>
  <c r="D22653" i="1" s="1"/>
  <c r="D22654" i="1" a="1"/>
  <c r="D22654" i="1" s="1"/>
  <c r="D22655" i="1" a="1"/>
  <c r="D22655" i="1" s="1"/>
  <c r="D22656" i="1" a="1"/>
  <c r="D22656" i="1" s="1"/>
  <c r="D22657" i="1" a="1"/>
  <c r="D22657" i="1"/>
  <c r="D22658" i="1" a="1"/>
  <c r="D22658" i="1" s="1"/>
  <c r="D22659" i="1" a="1"/>
  <c r="D22659" i="1" s="1"/>
  <c r="D22660" i="1" a="1"/>
  <c r="D22660" i="1" s="1"/>
  <c r="D22661" i="1" a="1"/>
  <c r="D22661" i="1"/>
  <c r="D22662" i="1" a="1"/>
  <c r="D22662" i="1" s="1"/>
  <c r="D22663" i="1" a="1"/>
  <c r="D22663" i="1" s="1"/>
  <c r="D22664" i="1" a="1"/>
  <c r="D22664" i="1" s="1"/>
  <c r="D22665" i="1" a="1"/>
  <c r="D22665" i="1" s="1"/>
  <c r="D22666" i="1" a="1"/>
  <c r="D22666" i="1" s="1"/>
  <c r="D22667" i="1" a="1"/>
  <c r="D22667" i="1"/>
  <c r="D22668" i="1" a="1"/>
  <c r="D22668" i="1" s="1"/>
  <c r="D22669" i="1" a="1"/>
  <c r="D22669" i="1" s="1"/>
  <c r="D22670" i="1" a="1"/>
  <c r="D22670" i="1" s="1"/>
  <c r="D22671" i="1" a="1"/>
  <c r="D22671" i="1"/>
  <c r="D22672" i="1" a="1"/>
  <c r="D22672" i="1" s="1"/>
  <c r="D22673" i="1" a="1"/>
  <c r="D22673" i="1" s="1"/>
  <c r="D22674" i="1" a="1"/>
  <c r="D22674" i="1" s="1"/>
  <c r="D22675" i="1" a="1"/>
  <c r="D22675" i="1" s="1"/>
  <c r="D22676" i="1" a="1"/>
  <c r="D22676" i="1" s="1"/>
  <c r="D22677" i="1" a="1"/>
  <c r="D22677" i="1"/>
  <c r="D22678" i="1" a="1"/>
  <c r="D22678" i="1" s="1"/>
  <c r="D22679" i="1" a="1"/>
  <c r="D22679" i="1" s="1"/>
  <c r="D22680" i="1" a="1"/>
  <c r="D22680" i="1" s="1"/>
  <c r="D22681" i="1" a="1"/>
  <c r="D22681" i="1"/>
  <c r="D22682" i="1" a="1"/>
  <c r="D22682" i="1" s="1"/>
  <c r="D22683" i="1" a="1"/>
  <c r="D22683" i="1" s="1"/>
  <c r="D22684" i="1" a="1"/>
  <c r="D22684" i="1" s="1"/>
  <c r="D22685" i="1" a="1"/>
  <c r="D22685" i="1" s="1"/>
  <c r="D22686" i="1" a="1"/>
  <c r="D22686" i="1" s="1"/>
  <c r="D22687" i="1" a="1"/>
  <c r="D22687" i="1"/>
  <c r="D22688" i="1" a="1"/>
  <c r="D22688" i="1" s="1"/>
  <c r="D22689" i="1" a="1"/>
  <c r="D22689" i="1" s="1"/>
  <c r="D22690" i="1" a="1"/>
  <c r="D22690" i="1" s="1"/>
  <c r="D22691" i="1" a="1"/>
  <c r="D22691" i="1"/>
  <c r="D22692" i="1" a="1"/>
  <c r="D22692" i="1" s="1"/>
  <c r="D22693" i="1" a="1"/>
  <c r="D22693" i="1" s="1"/>
  <c r="D22694" i="1" a="1"/>
  <c r="D22694" i="1" s="1"/>
  <c r="D22695" i="1" a="1"/>
  <c r="D22695" i="1" s="1"/>
  <c r="D22696" i="1" a="1"/>
  <c r="D22696" i="1" s="1"/>
  <c r="D22697" i="1" a="1"/>
  <c r="D22697" i="1"/>
  <c r="D22698" i="1" a="1"/>
  <c r="D22698" i="1" s="1"/>
  <c r="D22699" i="1" a="1"/>
  <c r="D22699" i="1" s="1"/>
  <c r="D22700" i="1" a="1"/>
  <c r="D22700" i="1" s="1"/>
  <c r="D22701" i="1" a="1"/>
  <c r="D22701" i="1"/>
  <c r="D22702" i="1" a="1"/>
  <c r="D22702" i="1" s="1"/>
  <c r="D22703" i="1" a="1"/>
  <c r="D22703" i="1" s="1"/>
  <c r="D22704" i="1" a="1"/>
  <c r="D22704" i="1" s="1"/>
  <c r="D22705" i="1" a="1"/>
  <c r="D22705" i="1" s="1"/>
  <c r="D22706" i="1" a="1"/>
  <c r="D22706" i="1" s="1"/>
  <c r="D22707" i="1" a="1"/>
  <c r="D22707" i="1"/>
  <c r="D22708" i="1" a="1"/>
  <c r="D22708" i="1" s="1"/>
  <c r="D22709" i="1" a="1"/>
  <c r="D22709" i="1" s="1"/>
  <c r="D22710" i="1" a="1"/>
  <c r="D22710" i="1" s="1"/>
  <c r="D22711" i="1" a="1"/>
  <c r="D22711" i="1" s="1"/>
  <c r="D22712" i="1" a="1"/>
  <c r="D22712" i="1" s="1"/>
  <c r="D22713" i="1" a="1"/>
  <c r="D22713" i="1" s="1"/>
  <c r="D22714" i="1" a="1"/>
  <c r="D22714" i="1" s="1"/>
  <c r="D22715" i="1" a="1"/>
  <c r="D22715" i="1" s="1"/>
  <c r="D22716" i="1" a="1"/>
  <c r="D22716" i="1" s="1"/>
  <c r="D22717" i="1" a="1"/>
  <c r="D22717" i="1" s="1"/>
  <c r="D22718" i="1" a="1"/>
  <c r="D22718" i="1" s="1"/>
  <c r="D22719" i="1" a="1"/>
  <c r="D22719" i="1" s="1"/>
  <c r="D22720" i="1" a="1"/>
  <c r="D22720" i="1" s="1"/>
  <c r="D22721" i="1" a="1"/>
  <c r="D22721" i="1" s="1"/>
  <c r="D22722" i="1" a="1"/>
  <c r="D22722" i="1" s="1"/>
  <c r="D22723" i="1" a="1"/>
  <c r="D22723" i="1" s="1"/>
  <c r="D22724" i="1" a="1"/>
  <c r="D22724" i="1" s="1"/>
  <c r="D22725" i="1" a="1"/>
  <c r="D22725" i="1" s="1"/>
  <c r="D22726" i="1" a="1"/>
  <c r="D22726" i="1" s="1"/>
  <c r="D22727" i="1" a="1"/>
  <c r="D22727" i="1" s="1"/>
  <c r="D22728" i="1" a="1"/>
  <c r="D22728" i="1" s="1"/>
  <c r="D22729" i="1" a="1"/>
  <c r="D22729" i="1" s="1"/>
  <c r="D22730" i="1" a="1"/>
  <c r="D22730" i="1" s="1"/>
  <c r="D22731" i="1" a="1"/>
  <c r="D22731" i="1" s="1"/>
  <c r="D22732" i="1" a="1"/>
  <c r="D22732" i="1" s="1"/>
  <c r="D22733" i="1" a="1"/>
  <c r="D22733" i="1" s="1"/>
  <c r="D22734" i="1" a="1"/>
  <c r="D22734" i="1" s="1"/>
  <c r="D22735" i="1" a="1"/>
  <c r="D22735" i="1" s="1"/>
  <c r="D22736" i="1" a="1"/>
  <c r="D22736" i="1" s="1"/>
  <c r="D22737" i="1" a="1"/>
  <c r="D22737" i="1" s="1"/>
  <c r="D22738" i="1" a="1"/>
  <c r="D22738" i="1" s="1"/>
  <c r="D22739" i="1" a="1"/>
  <c r="D22739" i="1" s="1"/>
  <c r="D22740" i="1" a="1"/>
  <c r="D22740" i="1" s="1"/>
  <c r="D22741" i="1" a="1"/>
  <c r="D22741" i="1" s="1"/>
  <c r="D22742" i="1" a="1"/>
  <c r="D22742" i="1" s="1"/>
  <c r="D22743" i="1" a="1"/>
  <c r="D22743" i="1" s="1"/>
  <c r="D22744" i="1" a="1"/>
  <c r="D22744" i="1" s="1"/>
  <c r="D22745" i="1" a="1"/>
  <c r="D22745" i="1" s="1"/>
  <c r="D22746" i="1" a="1"/>
  <c r="D22746" i="1" s="1"/>
  <c r="D22747" i="1" a="1"/>
  <c r="D22747" i="1" s="1"/>
  <c r="D22748" i="1" a="1"/>
  <c r="D22748" i="1" s="1"/>
  <c r="D22749" i="1" a="1"/>
  <c r="D22749" i="1" s="1"/>
  <c r="D22750" i="1" a="1"/>
  <c r="D22750" i="1" s="1"/>
  <c r="D22751" i="1" a="1"/>
  <c r="D22751" i="1" s="1"/>
  <c r="D22752" i="1" a="1"/>
  <c r="D22752" i="1" s="1"/>
  <c r="D22753" i="1" a="1"/>
  <c r="D22753" i="1" s="1"/>
  <c r="D22754" i="1" a="1"/>
  <c r="D22754" i="1" s="1"/>
  <c r="D22755" i="1" a="1"/>
  <c r="D22755" i="1" s="1"/>
  <c r="D22756" i="1" a="1"/>
  <c r="D22756" i="1" s="1"/>
  <c r="D22757" i="1" a="1"/>
  <c r="D22757" i="1" s="1"/>
  <c r="D22758" i="1" a="1"/>
  <c r="D22758" i="1" s="1"/>
  <c r="D22759" i="1" a="1"/>
  <c r="D22759" i="1" s="1"/>
  <c r="D22760" i="1" a="1"/>
  <c r="D22760" i="1" s="1"/>
  <c r="D22761" i="1" a="1"/>
  <c r="D22761" i="1"/>
  <c r="D22762" i="1" a="1"/>
  <c r="D22762" i="1" s="1"/>
  <c r="D22763" i="1" a="1"/>
  <c r="D22763" i="1" s="1"/>
  <c r="D22764" i="1" a="1"/>
  <c r="D22764" i="1" s="1"/>
  <c r="D22765" i="1" a="1"/>
  <c r="D22765" i="1" s="1"/>
  <c r="D22766" i="1" a="1"/>
  <c r="D22766" i="1" s="1"/>
  <c r="D22767" i="1" a="1"/>
  <c r="D22767" i="1" s="1"/>
  <c r="D22768" i="1" a="1"/>
  <c r="D22768" i="1" s="1"/>
  <c r="D22769" i="1" a="1"/>
  <c r="D22769" i="1" s="1"/>
  <c r="D22770" i="1" a="1"/>
  <c r="D22770" i="1" s="1"/>
  <c r="D22771" i="1" a="1"/>
  <c r="D22771" i="1" s="1"/>
  <c r="D22772" i="1" a="1"/>
  <c r="D22772" i="1" s="1"/>
  <c r="D22773" i="1" a="1"/>
  <c r="D22773" i="1" s="1"/>
  <c r="D22774" i="1" a="1"/>
  <c r="D22774" i="1" s="1"/>
  <c r="D22775" i="1" a="1"/>
  <c r="D22775" i="1" s="1"/>
  <c r="D22776" i="1" a="1"/>
  <c r="D22776" i="1" s="1"/>
  <c r="D22777" i="1" a="1"/>
  <c r="D22777" i="1" s="1"/>
  <c r="D22778" i="1" a="1"/>
  <c r="D22778" i="1" s="1"/>
  <c r="D22779" i="1" a="1"/>
  <c r="D22779" i="1" s="1"/>
  <c r="D22780" i="1" a="1"/>
  <c r="D22780" i="1" s="1"/>
  <c r="D22781" i="1" a="1"/>
  <c r="D22781" i="1" s="1"/>
  <c r="D22782" i="1" a="1"/>
  <c r="D22782" i="1" s="1"/>
  <c r="D22783" i="1" a="1"/>
  <c r="D22783" i="1" s="1"/>
  <c r="D22784" i="1" a="1"/>
  <c r="D22784" i="1" s="1"/>
  <c r="D22785" i="1" a="1"/>
  <c r="D22785" i="1" s="1"/>
  <c r="D22786" i="1" a="1"/>
  <c r="D22786" i="1" s="1"/>
  <c r="D22787" i="1" a="1"/>
  <c r="D22787" i="1" s="1"/>
  <c r="D22788" i="1" a="1"/>
  <c r="D22788" i="1" s="1"/>
  <c r="D22789" i="1" a="1"/>
  <c r="D22789" i="1" s="1"/>
  <c r="D22790" i="1" a="1"/>
  <c r="D22790" i="1" s="1"/>
  <c r="D22791" i="1" a="1"/>
  <c r="D22791" i="1"/>
  <c r="D22792" i="1" a="1"/>
  <c r="D22792" i="1" s="1"/>
  <c r="D22793" i="1" a="1"/>
  <c r="D22793" i="1" s="1"/>
  <c r="D22794" i="1" a="1"/>
  <c r="D22794" i="1" s="1"/>
  <c r="D22795" i="1" a="1"/>
  <c r="D22795" i="1" s="1"/>
  <c r="D22796" i="1" a="1"/>
  <c r="D22796" i="1" s="1"/>
  <c r="D22797" i="1" a="1"/>
  <c r="D22797" i="1" s="1"/>
  <c r="D22798" i="1" a="1"/>
  <c r="D22798" i="1" s="1"/>
  <c r="D22799" i="1" a="1"/>
  <c r="D22799" i="1" s="1"/>
  <c r="D22800" i="1" a="1"/>
  <c r="D22800" i="1" s="1"/>
  <c r="D22801" i="1" a="1"/>
  <c r="D22801" i="1" s="1"/>
  <c r="D22802" i="1" a="1"/>
  <c r="D22802" i="1" s="1"/>
  <c r="D22803" i="1" a="1"/>
  <c r="D22803" i="1" s="1"/>
  <c r="D22804" i="1" a="1"/>
  <c r="D22804" i="1" s="1"/>
  <c r="D22805" i="1" a="1"/>
  <c r="D22805" i="1" s="1"/>
  <c r="D22806" i="1" a="1"/>
  <c r="D22806" i="1" s="1"/>
  <c r="D22807" i="1" a="1"/>
  <c r="D22807" i="1" s="1"/>
  <c r="D22808" i="1" a="1"/>
  <c r="D22808" i="1" s="1"/>
  <c r="D22809" i="1" a="1"/>
  <c r="D22809" i="1" s="1"/>
  <c r="D22810" i="1" a="1"/>
  <c r="D22810" i="1" s="1"/>
  <c r="D22811" i="1" a="1"/>
  <c r="D22811" i="1"/>
  <c r="D22812" i="1" a="1"/>
  <c r="D22812" i="1" s="1"/>
  <c r="D22813" i="1" a="1"/>
  <c r="D22813" i="1" s="1"/>
  <c r="D22814" i="1" a="1"/>
  <c r="D22814" i="1" s="1"/>
  <c r="D22815" i="1" a="1"/>
  <c r="D22815" i="1" s="1"/>
  <c r="D22816" i="1" a="1"/>
  <c r="D22816" i="1" s="1"/>
  <c r="D22817" i="1" a="1"/>
  <c r="D22817" i="1" s="1"/>
  <c r="D22818" i="1" a="1"/>
  <c r="D22818" i="1" s="1"/>
  <c r="D22819" i="1" a="1"/>
  <c r="D22819" i="1" s="1"/>
  <c r="D22820" i="1" a="1"/>
  <c r="D22820" i="1" s="1"/>
  <c r="D22821" i="1" a="1"/>
  <c r="D22821" i="1" s="1"/>
  <c r="D22822" i="1" a="1"/>
  <c r="D22822" i="1" s="1"/>
  <c r="D22823" i="1" a="1"/>
  <c r="D22823" i="1" s="1"/>
  <c r="D22824" i="1" a="1"/>
  <c r="D22824" i="1" s="1"/>
  <c r="D22825" i="1" a="1"/>
  <c r="D22825" i="1" s="1"/>
  <c r="D22826" i="1" a="1"/>
  <c r="D22826" i="1" s="1"/>
  <c r="D22827" i="1" a="1"/>
  <c r="D22827" i="1" s="1"/>
  <c r="D22828" i="1" a="1"/>
  <c r="D22828" i="1" s="1"/>
  <c r="D22829" i="1" a="1"/>
  <c r="D22829" i="1" s="1"/>
  <c r="D22830" i="1" a="1"/>
  <c r="D22830" i="1" s="1"/>
  <c r="D22831" i="1" a="1"/>
  <c r="D22831" i="1" s="1"/>
  <c r="D22832" i="1" a="1"/>
  <c r="D22832" i="1" s="1"/>
  <c r="D22833" i="1" a="1"/>
  <c r="D22833" i="1" s="1"/>
  <c r="D22834" i="1" a="1"/>
  <c r="D22834" i="1" s="1"/>
  <c r="D22835" i="1" a="1"/>
  <c r="D22835" i="1" s="1"/>
  <c r="D22836" i="1" a="1"/>
  <c r="D22836" i="1" s="1"/>
  <c r="D22837" i="1" a="1"/>
  <c r="D22837" i="1" s="1"/>
  <c r="D22838" i="1" a="1"/>
  <c r="D22838" i="1" s="1"/>
  <c r="D22839" i="1" a="1"/>
  <c r="D22839" i="1" s="1"/>
  <c r="D22840" i="1" a="1"/>
  <c r="D22840" i="1" s="1"/>
  <c r="D22841" i="1" a="1"/>
  <c r="D22841" i="1"/>
  <c r="D22842" i="1" a="1"/>
  <c r="D22842" i="1" s="1"/>
  <c r="D22843" i="1" a="1"/>
  <c r="D22843" i="1" s="1"/>
  <c r="D22844" i="1" a="1"/>
  <c r="D22844" i="1" s="1"/>
  <c r="D22845" i="1" a="1"/>
  <c r="D22845" i="1" s="1"/>
  <c r="D22846" i="1" a="1"/>
  <c r="D22846" i="1" s="1"/>
  <c r="D22847" i="1" a="1"/>
  <c r="D22847" i="1" s="1"/>
  <c r="D22848" i="1" a="1"/>
  <c r="D22848" i="1" s="1"/>
  <c r="D22849" i="1" a="1"/>
  <c r="D22849" i="1" s="1"/>
  <c r="D22850" i="1" a="1"/>
  <c r="D22850" i="1" s="1"/>
  <c r="D22851" i="1" a="1"/>
  <c r="D22851" i="1" s="1"/>
  <c r="D22852" i="1" a="1"/>
  <c r="D22852" i="1" s="1"/>
  <c r="D22853" i="1" a="1"/>
  <c r="D22853" i="1" s="1"/>
  <c r="D22854" i="1" a="1"/>
  <c r="D22854" i="1" s="1"/>
  <c r="D22855" i="1" a="1"/>
  <c r="D22855" i="1" s="1"/>
  <c r="D22856" i="1" a="1"/>
  <c r="D22856" i="1" s="1"/>
  <c r="D22857" i="1" a="1"/>
  <c r="D22857" i="1" s="1"/>
  <c r="D22858" i="1" a="1"/>
  <c r="D22858" i="1" s="1"/>
  <c r="D22859" i="1" a="1"/>
  <c r="D22859" i="1" s="1"/>
  <c r="D22860" i="1" a="1"/>
  <c r="D22860" i="1" s="1"/>
  <c r="D22861" i="1" a="1"/>
  <c r="D22861" i="1" s="1"/>
  <c r="D22862" i="1" a="1"/>
  <c r="D22862" i="1" s="1"/>
  <c r="D22863" i="1" a="1"/>
  <c r="D22863" i="1" s="1"/>
  <c r="D22864" i="1" a="1"/>
  <c r="D22864" i="1" s="1"/>
  <c r="D22865" i="1" a="1"/>
  <c r="D22865" i="1" s="1"/>
  <c r="D22866" i="1" a="1"/>
  <c r="D22866" i="1" s="1"/>
  <c r="D22867" i="1" a="1"/>
  <c r="D22867" i="1" s="1"/>
  <c r="D22868" i="1" a="1"/>
  <c r="D22868" i="1" s="1"/>
  <c r="D22869" i="1" a="1"/>
  <c r="D22869" i="1" s="1"/>
  <c r="D22870" i="1" a="1"/>
  <c r="D22870" i="1" s="1"/>
  <c r="D22871" i="1" a="1"/>
  <c r="D22871" i="1"/>
  <c r="D22872" i="1" a="1"/>
  <c r="D22872" i="1" s="1"/>
  <c r="D22873" i="1" a="1"/>
  <c r="D22873" i="1" s="1"/>
  <c r="D22874" i="1" a="1"/>
  <c r="D22874" i="1" s="1"/>
  <c r="D22875" i="1" a="1"/>
  <c r="D22875" i="1" s="1"/>
  <c r="D22876" i="1" a="1"/>
  <c r="D22876" i="1" s="1"/>
  <c r="D22877" i="1" a="1"/>
  <c r="D22877" i="1" s="1"/>
  <c r="D22878" i="1" a="1"/>
  <c r="D22878" i="1" s="1"/>
  <c r="D22879" i="1" a="1"/>
  <c r="D22879" i="1" s="1"/>
  <c r="D22880" i="1" a="1"/>
  <c r="D22880" i="1" s="1"/>
  <c r="D22881" i="1" a="1"/>
  <c r="D22881" i="1"/>
  <c r="D22882" i="1" a="1"/>
  <c r="D22882" i="1" s="1"/>
  <c r="D22883" i="1" a="1"/>
  <c r="D22883" i="1" s="1"/>
  <c r="D22884" i="1" a="1"/>
  <c r="D22884" i="1" s="1"/>
  <c r="D22885" i="1" a="1"/>
  <c r="D22885" i="1" s="1"/>
  <c r="D22886" i="1" a="1"/>
  <c r="D22886" i="1" s="1"/>
  <c r="D22887" i="1" a="1"/>
  <c r="D22887" i="1" s="1"/>
  <c r="D22888" i="1" a="1"/>
  <c r="D22888" i="1" s="1"/>
  <c r="D22889" i="1" a="1"/>
  <c r="D22889" i="1" s="1"/>
  <c r="D22890" i="1" a="1"/>
  <c r="D22890" i="1" s="1"/>
  <c r="D22891" i="1" a="1"/>
  <c r="D22891" i="1"/>
  <c r="D22892" i="1" a="1"/>
  <c r="D22892" i="1" s="1"/>
  <c r="D22893" i="1" a="1"/>
  <c r="D22893" i="1" s="1"/>
  <c r="D22894" i="1" a="1"/>
  <c r="D22894" i="1" s="1"/>
  <c r="D22895" i="1" a="1"/>
  <c r="D22895" i="1" s="1"/>
  <c r="D22896" i="1" a="1"/>
  <c r="D22896" i="1" s="1"/>
  <c r="D22897" i="1" a="1"/>
  <c r="D22897" i="1" s="1"/>
  <c r="D22898" i="1" a="1"/>
  <c r="D22898" i="1" s="1"/>
  <c r="D22899" i="1" a="1"/>
  <c r="D22899" i="1" s="1"/>
  <c r="D22900" i="1" a="1"/>
  <c r="D22900" i="1" s="1"/>
  <c r="D22901" i="1" a="1"/>
  <c r="D22901" i="1"/>
  <c r="D22902" i="1" a="1"/>
  <c r="D22902" i="1" s="1"/>
  <c r="D22903" i="1" a="1"/>
  <c r="D22903" i="1" s="1"/>
  <c r="D22904" i="1" a="1"/>
  <c r="D22904" i="1" s="1"/>
  <c r="D22905" i="1" a="1"/>
  <c r="D22905" i="1" s="1"/>
  <c r="D22906" i="1" a="1"/>
  <c r="D22906" i="1" s="1"/>
  <c r="D22907" i="1" a="1"/>
  <c r="D22907" i="1" s="1"/>
  <c r="D22908" i="1" a="1"/>
  <c r="D22908" i="1" s="1"/>
  <c r="D22909" i="1" a="1"/>
  <c r="D22909" i="1" s="1"/>
  <c r="D22910" i="1" a="1"/>
  <c r="D22910" i="1" s="1"/>
  <c r="D22911" i="1" a="1"/>
  <c r="D22911" i="1"/>
  <c r="D22912" i="1" a="1"/>
  <c r="D22912" i="1" s="1"/>
  <c r="D22913" i="1" a="1"/>
  <c r="D22913" i="1" s="1"/>
  <c r="D22914" i="1" a="1"/>
  <c r="D22914" i="1" s="1"/>
  <c r="D22915" i="1" a="1"/>
  <c r="D22915" i="1" s="1"/>
  <c r="D22916" i="1" a="1"/>
  <c r="D22916" i="1" s="1"/>
  <c r="D22917" i="1" a="1"/>
  <c r="D22917" i="1" s="1"/>
  <c r="D22918" i="1" a="1"/>
  <c r="D22918" i="1" s="1"/>
  <c r="D22919" i="1" a="1"/>
  <c r="D22919" i="1" s="1"/>
  <c r="D22920" i="1" a="1"/>
  <c r="D22920" i="1" s="1"/>
  <c r="D22921" i="1" a="1"/>
  <c r="D22921" i="1" s="1"/>
  <c r="D22922" i="1" a="1"/>
  <c r="D22922" i="1" s="1"/>
  <c r="D22923" i="1" a="1"/>
  <c r="D22923" i="1" s="1"/>
  <c r="D22924" i="1" a="1"/>
  <c r="D22924" i="1" s="1"/>
  <c r="D22925" i="1" a="1"/>
  <c r="D22925" i="1" s="1"/>
  <c r="D22926" i="1" a="1"/>
  <c r="D22926" i="1" s="1"/>
  <c r="D22927" i="1" a="1"/>
  <c r="D22927" i="1" s="1"/>
  <c r="D22928" i="1" a="1"/>
  <c r="D22928" i="1" s="1"/>
  <c r="D22929" i="1" a="1"/>
  <c r="D22929" i="1" s="1"/>
  <c r="D22930" i="1" a="1"/>
  <c r="D22930" i="1" s="1"/>
  <c r="D22931" i="1" a="1"/>
  <c r="D22931" i="1" s="1"/>
  <c r="D22932" i="1" a="1"/>
  <c r="D22932" i="1" s="1"/>
  <c r="D22933" i="1" a="1"/>
  <c r="D22933" i="1" s="1"/>
  <c r="D22934" i="1" a="1"/>
  <c r="D22934" i="1" s="1"/>
  <c r="D22935" i="1" a="1"/>
  <c r="D22935" i="1" s="1"/>
  <c r="D22936" i="1" a="1"/>
  <c r="D22936" i="1" s="1"/>
  <c r="D22937" i="1" a="1"/>
  <c r="D22937" i="1" s="1"/>
  <c r="D22938" i="1" a="1"/>
  <c r="D22938" i="1" s="1"/>
  <c r="D22939" i="1" a="1"/>
  <c r="D22939" i="1" s="1"/>
  <c r="D22940" i="1" a="1"/>
  <c r="D22940" i="1" s="1"/>
  <c r="D22941" i="1" a="1"/>
  <c r="D22941" i="1" s="1"/>
  <c r="D22942" i="1" a="1"/>
  <c r="D22942" i="1" s="1"/>
  <c r="D22943" i="1" a="1"/>
  <c r="D22943" i="1" s="1"/>
  <c r="D22944" i="1" a="1"/>
  <c r="D22944" i="1" s="1"/>
  <c r="D22945" i="1" a="1"/>
  <c r="D22945" i="1" s="1"/>
  <c r="D22946" i="1" a="1"/>
  <c r="D22946" i="1" s="1"/>
  <c r="D22947" i="1" a="1"/>
  <c r="D22947" i="1" s="1"/>
  <c r="D22948" i="1" a="1"/>
  <c r="D22948" i="1" s="1"/>
  <c r="D22949" i="1" a="1"/>
  <c r="D22949" i="1" s="1"/>
  <c r="D22950" i="1" a="1"/>
  <c r="D22950" i="1" s="1"/>
  <c r="D22951" i="1" a="1"/>
  <c r="D22951" i="1" s="1"/>
  <c r="D22952" i="1" a="1"/>
  <c r="D22952" i="1" s="1"/>
  <c r="D22953" i="1" a="1"/>
  <c r="D22953" i="1" s="1"/>
  <c r="D22954" i="1" a="1"/>
  <c r="D22954" i="1" s="1"/>
  <c r="D22955" i="1" a="1"/>
  <c r="D22955" i="1" s="1"/>
  <c r="D22956" i="1" a="1"/>
  <c r="D22956" i="1" s="1"/>
  <c r="D22957" i="1" a="1"/>
  <c r="D22957" i="1" s="1"/>
  <c r="D22958" i="1" a="1"/>
  <c r="D22958" i="1" s="1"/>
  <c r="D22959" i="1" a="1"/>
  <c r="D22959" i="1" s="1"/>
  <c r="D22960" i="1" a="1"/>
  <c r="D22960" i="1" s="1"/>
  <c r="D22961" i="1" a="1"/>
  <c r="D22961" i="1"/>
  <c r="D22962" i="1" a="1"/>
  <c r="D22962" i="1" s="1"/>
  <c r="D22963" i="1" a="1"/>
  <c r="D22963" i="1" s="1"/>
  <c r="D22964" i="1" a="1"/>
  <c r="D22964" i="1" s="1"/>
  <c r="D22965" i="1" a="1"/>
  <c r="D22965" i="1" s="1"/>
  <c r="D22966" i="1" a="1"/>
  <c r="D22966" i="1" s="1"/>
  <c r="D22967" i="1" a="1"/>
  <c r="D22967" i="1" s="1"/>
  <c r="D22968" i="1" a="1"/>
  <c r="D22968" i="1" s="1"/>
  <c r="D22969" i="1" a="1"/>
  <c r="D22969" i="1" s="1"/>
  <c r="D22970" i="1" a="1"/>
  <c r="D22970" i="1" s="1"/>
  <c r="D22971" i="1" a="1"/>
  <c r="D22971" i="1" s="1"/>
  <c r="D22972" i="1" a="1"/>
  <c r="D22972" i="1" s="1"/>
  <c r="D22973" i="1" a="1"/>
  <c r="D22973" i="1" s="1"/>
  <c r="D22974" i="1" a="1"/>
  <c r="D22974" i="1" s="1"/>
  <c r="D22975" i="1" a="1"/>
  <c r="D22975" i="1" s="1"/>
  <c r="D22976" i="1" a="1"/>
  <c r="D22976" i="1" s="1"/>
  <c r="D22977" i="1" a="1"/>
  <c r="D22977" i="1" s="1"/>
  <c r="D22978" i="1" a="1"/>
  <c r="D22978" i="1" s="1"/>
  <c r="D22979" i="1" a="1"/>
  <c r="D22979" i="1" s="1"/>
  <c r="D22980" i="1" a="1"/>
  <c r="D22980" i="1" s="1"/>
  <c r="D22981" i="1" a="1"/>
  <c r="D22981" i="1" s="1"/>
  <c r="D22982" i="1" a="1"/>
  <c r="D22982" i="1" s="1"/>
  <c r="D22983" i="1" a="1"/>
  <c r="D22983" i="1" s="1"/>
  <c r="D22984" i="1" a="1"/>
  <c r="D22984" i="1" s="1"/>
  <c r="D22985" i="1" a="1"/>
  <c r="D22985" i="1" s="1"/>
  <c r="D22986" i="1" a="1"/>
  <c r="D22986" i="1" s="1"/>
  <c r="D22987" i="1" a="1"/>
  <c r="D22987" i="1" s="1"/>
  <c r="D22988" i="1" a="1"/>
  <c r="D22988" i="1" s="1"/>
  <c r="D22989" i="1" a="1"/>
  <c r="D22989" i="1" s="1"/>
  <c r="D22990" i="1" a="1"/>
  <c r="D22990" i="1" s="1"/>
  <c r="D22991" i="1" a="1"/>
  <c r="D22991" i="1"/>
  <c r="D22992" i="1" a="1"/>
  <c r="D22992" i="1" s="1"/>
  <c r="D22993" i="1" a="1"/>
  <c r="D22993" i="1" s="1"/>
  <c r="D22994" i="1" a="1"/>
  <c r="D22994" i="1" s="1"/>
  <c r="D22995" i="1" a="1"/>
  <c r="D22995" i="1" s="1"/>
  <c r="D22996" i="1" a="1"/>
  <c r="D22996" i="1" s="1"/>
  <c r="D22997" i="1" a="1"/>
  <c r="D22997" i="1" s="1"/>
  <c r="D22998" i="1" a="1"/>
  <c r="D22998" i="1" s="1"/>
  <c r="D22999" i="1" a="1"/>
  <c r="D22999" i="1" s="1"/>
  <c r="D23000" i="1" a="1"/>
  <c r="D23000" i="1" s="1"/>
  <c r="D23001" i="1" a="1"/>
  <c r="D23001" i="1"/>
  <c r="D23002" i="1" a="1"/>
  <c r="D23002" i="1" s="1"/>
  <c r="D23003" i="1" a="1"/>
  <c r="D23003" i="1" s="1"/>
  <c r="D23004" i="1" a="1"/>
  <c r="D23004" i="1" s="1"/>
  <c r="D23005" i="1" a="1"/>
  <c r="D23005" i="1" s="1"/>
  <c r="D23006" i="1" a="1"/>
  <c r="D23006" i="1" s="1"/>
  <c r="D23007" i="1" a="1"/>
  <c r="D23007" i="1" s="1"/>
  <c r="D23008" i="1" a="1"/>
  <c r="D23008" i="1" s="1"/>
  <c r="D23009" i="1" a="1"/>
  <c r="D23009" i="1" s="1"/>
  <c r="D23010" i="1" a="1"/>
  <c r="D23010" i="1" s="1"/>
  <c r="D23011" i="1" a="1"/>
  <c r="D23011" i="1"/>
  <c r="D23012" i="1" a="1"/>
  <c r="D23012" i="1" s="1"/>
  <c r="D23013" i="1" a="1"/>
  <c r="D23013" i="1" s="1"/>
  <c r="D23014" i="1" a="1"/>
  <c r="D23014" i="1" s="1"/>
  <c r="D23015" i="1" a="1"/>
  <c r="D23015" i="1" s="1"/>
  <c r="D23016" i="1" a="1"/>
  <c r="D23016" i="1" s="1"/>
  <c r="D23017" i="1" a="1"/>
  <c r="D23017" i="1" s="1"/>
  <c r="D23018" i="1" a="1"/>
  <c r="D23018" i="1" s="1"/>
  <c r="D23019" i="1" a="1"/>
  <c r="D23019" i="1" s="1"/>
  <c r="D23020" i="1" a="1"/>
  <c r="D23020" i="1" s="1"/>
  <c r="D23021" i="1" a="1"/>
  <c r="D23021" i="1"/>
  <c r="D23022" i="1" a="1"/>
  <c r="D23022" i="1" s="1"/>
  <c r="D23023" i="1" a="1"/>
  <c r="D23023" i="1" s="1"/>
  <c r="D23024" i="1" a="1"/>
  <c r="D23024" i="1" s="1"/>
  <c r="D23025" i="1" a="1"/>
  <c r="D23025" i="1" s="1"/>
  <c r="D23026" i="1" a="1"/>
  <c r="D23026" i="1" s="1"/>
  <c r="D23027" i="1" a="1"/>
  <c r="D23027" i="1" s="1"/>
  <c r="D23028" i="1" a="1"/>
  <c r="D23028" i="1" s="1"/>
  <c r="D23029" i="1" a="1"/>
  <c r="D23029" i="1" s="1"/>
  <c r="D23030" i="1" a="1"/>
  <c r="D23030" i="1" s="1"/>
  <c r="D23031" i="1" a="1"/>
  <c r="D23031" i="1" s="1"/>
  <c r="D23032" i="1" a="1"/>
  <c r="D23032" i="1" s="1"/>
  <c r="D23033" i="1" a="1"/>
  <c r="D23033" i="1" s="1"/>
  <c r="D23034" i="1" a="1"/>
  <c r="D23034" i="1" s="1"/>
  <c r="D23035" i="1" a="1"/>
  <c r="D23035" i="1" s="1"/>
  <c r="D23036" i="1" a="1"/>
  <c r="D23036" i="1" s="1"/>
  <c r="D23037" i="1" a="1"/>
  <c r="D23037" i="1" s="1"/>
  <c r="D23038" i="1" a="1"/>
  <c r="D23038" i="1" s="1"/>
  <c r="D23039" i="1" a="1"/>
  <c r="D23039" i="1" s="1"/>
  <c r="D23040" i="1" a="1"/>
  <c r="D23040" i="1" s="1"/>
  <c r="D23041" i="1" a="1"/>
  <c r="D23041" i="1"/>
  <c r="D23042" i="1" a="1"/>
  <c r="D23042" i="1" s="1"/>
  <c r="D23043" i="1" a="1"/>
  <c r="D23043" i="1" s="1"/>
  <c r="D23044" i="1" a="1"/>
  <c r="D23044" i="1" s="1"/>
  <c r="D23045" i="1" a="1"/>
  <c r="D23045" i="1" s="1"/>
  <c r="D23046" i="1" a="1"/>
  <c r="D23046" i="1" s="1"/>
  <c r="D23047" i="1" a="1"/>
  <c r="D23047" i="1" s="1"/>
  <c r="D23048" i="1" a="1"/>
  <c r="D23048" i="1" s="1"/>
  <c r="D23049" i="1" a="1"/>
  <c r="D23049" i="1" s="1"/>
  <c r="D23050" i="1" a="1"/>
  <c r="D23050" i="1" s="1"/>
  <c r="D23051" i="1" a="1"/>
  <c r="D23051" i="1" s="1"/>
  <c r="D23052" i="1" a="1"/>
  <c r="D23052" i="1" s="1"/>
  <c r="D23053" i="1" a="1"/>
  <c r="D23053" i="1" s="1"/>
  <c r="D23054" i="1" a="1"/>
  <c r="D23054" i="1" s="1"/>
  <c r="D23055" i="1" a="1"/>
  <c r="D23055" i="1" s="1"/>
  <c r="D23056" i="1" a="1"/>
  <c r="D23056" i="1" s="1"/>
  <c r="D23057" i="1" a="1"/>
  <c r="D23057" i="1" s="1"/>
  <c r="D23058" i="1" a="1"/>
  <c r="D23058" i="1" s="1"/>
  <c r="D23059" i="1" a="1"/>
  <c r="D23059" i="1" s="1"/>
  <c r="D23060" i="1" a="1"/>
  <c r="D23060" i="1" s="1"/>
  <c r="D23061" i="1" a="1"/>
  <c r="D23061" i="1" s="1"/>
  <c r="D23062" i="1" a="1"/>
  <c r="D23062" i="1" s="1"/>
  <c r="D23063" i="1" a="1"/>
  <c r="D23063" i="1" s="1"/>
  <c r="D23064" i="1" a="1"/>
  <c r="D23064" i="1" s="1"/>
  <c r="D23065" i="1" a="1"/>
  <c r="D23065" i="1" s="1"/>
  <c r="D23066" i="1" a="1"/>
  <c r="D23066" i="1" s="1"/>
  <c r="D23067" i="1" a="1"/>
  <c r="D23067" i="1" s="1"/>
  <c r="D23068" i="1" a="1"/>
  <c r="D23068" i="1" s="1"/>
  <c r="D23069" i="1" a="1"/>
  <c r="D23069" i="1" s="1"/>
  <c r="D23070" i="1" a="1"/>
  <c r="D23070" i="1" s="1"/>
  <c r="D23071" i="1" a="1"/>
  <c r="D23071" i="1"/>
  <c r="D23072" i="1" a="1"/>
  <c r="D23072" i="1" s="1"/>
  <c r="D23073" i="1" a="1"/>
  <c r="D23073" i="1" s="1"/>
  <c r="D23074" i="1" a="1"/>
  <c r="D23074" i="1" s="1"/>
  <c r="D23075" i="1" a="1"/>
  <c r="D23075" i="1" s="1"/>
  <c r="D23076" i="1" a="1"/>
  <c r="D23076" i="1" s="1"/>
  <c r="D23077" i="1" a="1"/>
  <c r="D23077" i="1" s="1"/>
  <c r="D23078" i="1" a="1"/>
  <c r="D23078" i="1" s="1"/>
  <c r="D23079" i="1" a="1"/>
  <c r="D23079" i="1" s="1"/>
  <c r="D23080" i="1" a="1"/>
  <c r="D23080" i="1" s="1"/>
  <c r="D23081" i="1" a="1"/>
  <c r="D23081" i="1"/>
  <c r="D23082" i="1" a="1"/>
  <c r="D23082" i="1" s="1"/>
  <c r="D23083" i="1" a="1"/>
  <c r="D23083" i="1" s="1"/>
  <c r="D23084" i="1" a="1"/>
  <c r="D23084" i="1" s="1"/>
  <c r="D23085" i="1" a="1"/>
  <c r="D23085" i="1" s="1"/>
  <c r="D23086" i="1" a="1"/>
  <c r="D23086" i="1" s="1"/>
  <c r="D23087" i="1" a="1"/>
  <c r="D23087" i="1" s="1"/>
  <c r="D23088" i="1" a="1"/>
  <c r="D23088" i="1" s="1"/>
  <c r="D23089" i="1" a="1"/>
  <c r="D23089" i="1" s="1"/>
  <c r="D23090" i="1" a="1"/>
  <c r="D23090" i="1" s="1"/>
  <c r="D23091" i="1" a="1"/>
  <c r="D23091" i="1"/>
  <c r="D23092" i="1" a="1"/>
  <c r="D23092" i="1" s="1"/>
  <c r="D23093" i="1" a="1"/>
  <c r="D23093" i="1" s="1"/>
  <c r="D23094" i="1" a="1"/>
  <c r="D23094" i="1" s="1"/>
  <c r="D23095" i="1" a="1"/>
  <c r="D23095" i="1" s="1"/>
  <c r="D23096" i="1" a="1"/>
  <c r="D23096" i="1" s="1"/>
  <c r="D23097" i="1" a="1"/>
  <c r="D23097" i="1" s="1"/>
  <c r="D23098" i="1" a="1"/>
  <c r="D23098" i="1" s="1"/>
  <c r="D23099" i="1" a="1"/>
  <c r="D23099" i="1" s="1"/>
  <c r="D23100" i="1" a="1"/>
  <c r="D23100" i="1" s="1"/>
  <c r="D23101" i="1" a="1"/>
  <c r="D23101" i="1"/>
  <c r="D23102" i="1" a="1"/>
  <c r="D23102" i="1" s="1"/>
  <c r="D23103" i="1" a="1"/>
  <c r="D23103" i="1" s="1"/>
  <c r="D23104" i="1" a="1"/>
  <c r="D23104" i="1" s="1"/>
  <c r="D23105" i="1" a="1"/>
  <c r="D23105" i="1" s="1"/>
  <c r="D23106" i="1" a="1"/>
  <c r="D23106" i="1" s="1"/>
  <c r="D23107" i="1" a="1"/>
  <c r="D23107" i="1" s="1"/>
  <c r="D23108" i="1" a="1"/>
  <c r="D23108" i="1" s="1"/>
  <c r="D23109" i="1" a="1"/>
  <c r="D23109" i="1" s="1"/>
  <c r="D23110" i="1" a="1"/>
  <c r="D23110" i="1" s="1"/>
  <c r="D23111" i="1" a="1"/>
  <c r="D23111" i="1"/>
  <c r="D23112" i="1" a="1"/>
  <c r="D23112" i="1" s="1"/>
  <c r="D23113" i="1" a="1"/>
  <c r="D23113" i="1" s="1"/>
  <c r="D23114" i="1" a="1"/>
  <c r="D23114" i="1" s="1"/>
  <c r="D23115" i="1" a="1"/>
  <c r="D23115" i="1" s="1"/>
  <c r="D23116" i="1" a="1"/>
  <c r="D23116" i="1" s="1"/>
  <c r="D23117" i="1" a="1"/>
  <c r="D23117" i="1" s="1"/>
  <c r="D23118" i="1" a="1"/>
  <c r="D23118" i="1" s="1"/>
  <c r="D23119" i="1" a="1"/>
  <c r="D23119" i="1" s="1"/>
  <c r="D23120" i="1" a="1"/>
  <c r="D23120" i="1" s="1"/>
  <c r="D23121" i="1" a="1"/>
  <c r="D23121" i="1" s="1"/>
  <c r="D23122" i="1" a="1"/>
  <c r="D23122" i="1" s="1"/>
  <c r="D23123" i="1" a="1"/>
  <c r="D23123" i="1" s="1"/>
  <c r="D23124" i="1" a="1"/>
  <c r="D23124" i="1" s="1"/>
  <c r="D23125" i="1" a="1"/>
  <c r="D23125" i="1" s="1"/>
  <c r="D23126" i="1" a="1"/>
  <c r="D23126" i="1" s="1"/>
  <c r="D23127" i="1" a="1"/>
  <c r="D23127" i="1" s="1"/>
  <c r="D23128" i="1" a="1"/>
  <c r="D23128" i="1" s="1"/>
  <c r="D23129" i="1" a="1"/>
  <c r="D23129" i="1" s="1"/>
  <c r="D23130" i="1" a="1"/>
  <c r="D23130" i="1" s="1"/>
  <c r="D23131" i="1" a="1"/>
  <c r="D23131" i="1" s="1"/>
  <c r="D23132" i="1" a="1"/>
  <c r="D23132" i="1" s="1"/>
  <c r="D23133" i="1" a="1"/>
  <c r="D23133" i="1" s="1"/>
  <c r="D23134" i="1" a="1"/>
  <c r="D23134" i="1" s="1"/>
  <c r="D23135" i="1" a="1"/>
  <c r="D23135" i="1" s="1"/>
  <c r="D23136" i="1" a="1"/>
  <c r="D23136" i="1" s="1"/>
  <c r="D23137" i="1" a="1"/>
  <c r="D23137" i="1" s="1"/>
  <c r="D23138" i="1" a="1"/>
  <c r="D23138" i="1" s="1"/>
  <c r="D23139" i="1" a="1"/>
  <c r="D23139" i="1" s="1"/>
  <c r="D23140" i="1" a="1"/>
  <c r="D23140" i="1" s="1"/>
  <c r="D23141" i="1" a="1"/>
  <c r="D23141" i="1" s="1"/>
  <c r="D23142" i="1" a="1"/>
  <c r="D23142" i="1" s="1"/>
  <c r="D23143" i="1" a="1"/>
  <c r="D23143" i="1" s="1"/>
  <c r="D23144" i="1" a="1"/>
  <c r="D23144" i="1" s="1"/>
  <c r="D23145" i="1" a="1"/>
  <c r="D23145" i="1" s="1"/>
  <c r="D23146" i="1" a="1"/>
  <c r="D23146" i="1" s="1"/>
  <c r="D23147" i="1" a="1"/>
  <c r="D23147" i="1" s="1"/>
  <c r="D23148" i="1" a="1"/>
  <c r="D23148" i="1" s="1"/>
  <c r="D23149" i="1" a="1"/>
  <c r="D23149" i="1" s="1"/>
  <c r="D23150" i="1" a="1"/>
  <c r="D23150" i="1" s="1"/>
  <c r="D23151" i="1" a="1"/>
  <c r="D23151" i="1" s="1"/>
  <c r="D23152" i="1" a="1"/>
  <c r="D23152" i="1" s="1"/>
  <c r="D23153" i="1" a="1"/>
  <c r="D23153" i="1" s="1"/>
  <c r="D23154" i="1" a="1"/>
  <c r="D23154" i="1" s="1"/>
  <c r="D23155" i="1" a="1"/>
  <c r="D23155" i="1" s="1"/>
  <c r="D23156" i="1" a="1"/>
  <c r="D23156" i="1" s="1"/>
  <c r="D23157" i="1" a="1"/>
  <c r="D23157" i="1" s="1"/>
  <c r="D23158" i="1" a="1"/>
  <c r="D23158" i="1" s="1"/>
  <c r="D23159" i="1" a="1"/>
  <c r="D23159" i="1" s="1"/>
  <c r="D23160" i="1" a="1"/>
  <c r="D23160" i="1" s="1"/>
  <c r="D23161" i="1" a="1"/>
  <c r="D23161" i="1"/>
  <c r="D23162" i="1" a="1"/>
  <c r="D23162" i="1" s="1"/>
  <c r="D23163" i="1" a="1"/>
  <c r="D23163" i="1" s="1"/>
  <c r="D23164" i="1" a="1"/>
  <c r="D23164" i="1" s="1"/>
  <c r="D23165" i="1" a="1"/>
  <c r="D23165" i="1" s="1"/>
  <c r="D23166" i="1" a="1"/>
  <c r="D23166" i="1" s="1"/>
  <c r="D23167" i="1" a="1"/>
  <c r="D23167" i="1" s="1"/>
  <c r="D23168" i="1" a="1"/>
  <c r="D23168" i="1" s="1"/>
  <c r="D23169" i="1" a="1"/>
  <c r="D23169" i="1" s="1"/>
  <c r="D23170" i="1" a="1"/>
  <c r="D23170" i="1" s="1"/>
  <c r="D23171" i="1" a="1"/>
  <c r="D23171" i="1" s="1"/>
  <c r="D23172" i="1" a="1"/>
  <c r="D23172" i="1" s="1"/>
  <c r="D23173" i="1" a="1"/>
  <c r="D23173" i="1" s="1"/>
  <c r="D23174" i="1" a="1"/>
  <c r="D23174" i="1" s="1"/>
  <c r="D23175" i="1" a="1"/>
  <c r="D23175" i="1" s="1"/>
  <c r="D23176" i="1" a="1"/>
  <c r="D23176" i="1" s="1"/>
  <c r="D23177" i="1" a="1"/>
  <c r="D23177" i="1" s="1"/>
  <c r="D23178" i="1" a="1"/>
  <c r="D23178" i="1" s="1"/>
  <c r="D23179" i="1" a="1"/>
  <c r="D23179" i="1" s="1"/>
  <c r="D23180" i="1" a="1"/>
  <c r="D23180" i="1" s="1"/>
  <c r="D23181" i="1" a="1"/>
  <c r="D23181" i="1" s="1"/>
  <c r="D23182" i="1" a="1"/>
  <c r="D23182" i="1" s="1"/>
  <c r="D23183" i="1" a="1"/>
  <c r="D23183" i="1" s="1"/>
  <c r="D23184" i="1" a="1"/>
  <c r="D23184" i="1" s="1"/>
  <c r="D23185" i="1" a="1"/>
  <c r="D23185" i="1" s="1"/>
  <c r="D23186" i="1" a="1"/>
  <c r="D23186" i="1" s="1"/>
  <c r="D23187" i="1" a="1"/>
  <c r="D23187" i="1" s="1"/>
  <c r="D23188" i="1" a="1"/>
  <c r="D23188" i="1" s="1"/>
  <c r="D23189" i="1" a="1"/>
  <c r="D23189" i="1" s="1"/>
  <c r="D23190" i="1" a="1"/>
  <c r="D23190" i="1" s="1"/>
  <c r="D23191" i="1" a="1"/>
  <c r="D23191" i="1"/>
  <c r="D23192" i="1" a="1"/>
  <c r="D23192" i="1" s="1"/>
  <c r="D23193" i="1" a="1"/>
  <c r="D23193" i="1" s="1"/>
  <c r="D23194" i="1" a="1"/>
  <c r="D23194" i="1" s="1"/>
  <c r="D23195" i="1" a="1"/>
  <c r="D23195" i="1" s="1"/>
  <c r="D23196" i="1" a="1"/>
  <c r="D23196" i="1" s="1"/>
  <c r="D23197" i="1" a="1"/>
  <c r="D23197" i="1" s="1"/>
  <c r="D23198" i="1" a="1"/>
  <c r="D23198" i="1" s="1"/>
  <c r="D23199" i="1" a="1"/>
  <c r="D23199" i="1" s="1"/>
  <c r="D23200" i="1" a="1"/>
  <c r="D23200" i="1" s="1"/>
  <c r="D23201" i="1" a="1"/>
  <c r="D23201" i="1"/>
  <c r="D23202" i="1" a="1"/>
  <c r="D23202" i="1" s="1"/>
  <c r="D23203" i="1" a="1"/>
  <c r="D23203" i="1" s="1"/>
  <c r="D23204" i="1" a="1"/>
  <c r="D23204" i="1" s="1"/>
  <c r="D23205" i="1" a="1"/>
  <c r="D23205" i="1" s="1"/>
  <c r="D23206" i="1" a="1"/>
  <c r="D23206" i="1" s="1"/>
  <c r="D23207" i="1" a="1"/>
  <c r="D23207" i="1" s="1"/>
  <c r="D23208" i="1" a="1"/>
  <c r="D23208" i="1" s="1"/>
  <c r="D23209" i="1" a="1"/>
  <c r="D23209" i="1" s="1"/>
  <c r="D23210" i="1" a="1"/>
  <c r="D23210" i="1" s="1"/>
  <c r="D23211" i="1" a="1"/>
  <c r="D23211" i="1"/>
  <c r="D23212" i="1" a="1"/>
  <c r="D23212" i="1" s="1"/>
  <c r="D23213" i="1" a="1"/>
  <c r="D23213" i="1" s="1"/>
  <c r="D23214" i="1" a="1"/>
  <c r="D23214" i="1" s="1"/>
  <c r="D23215" i="1" a="1"/>
  <c r="D23215" i="1" s="1"/>
  <c r="D23216" i="1" a="1"/>
  <c r="D23216" i="1" s="1"/>
  <c r="D23217" i="1" a="1"/>
  <c r="D23217" i="1" s="1"/>
  <c r="D23218" i="1" a="1"/>
  <c r="D23218" i="1" s="1"/>
  <c r="D23219" i="1" a="1"/>
  <c r="D23219" i="1" s="1"/>
  <c r="D23220" i="1" a="1"/>
  <c r="D23220" i="1" s="1"/>
  <c r="D23221" i="1" a="1"/>
  <c r="D23221" i="1" s="1"/>
  <c r="D23222" i="1" a="1"/>
  <c r="D23222" i="1" s="1"/>
  <c r="D23223" i="1" a="1"/>
  <c r="D23223" i="1" s="1"/>
  <c r="D23224" i="1" a="1"/>
  <c r="D23224" i="1" s="1"/>
  <c r="D23225" i="1" a="1"/>
  <c r="D23225" i="1" s="1"/>
  <c r="D23226" i="1" a="1"/>
  <c r="D23226" i="1" s="1"/>
  <c r="D23227" i="1" a="1"/>
  <c r="D23227" i="1" s="1"/>
  <c r="D23228" i="1" a="1"/>
  <c r="D23228" i="1" s="1"/>
  <c r="D23229" i="1" a="1"/>
  <c r="D23229" i="1" s="1"/>
  <c r="D23230" i="1" a="1"/>
  <c r="D23230" i="1" s="1"/>
  <c r="D23231" i="1" a="1"/>
  <c r="D23231" i="1" s="1"/>
  <c r="D23232" i="1" a="1"/>
  <c r="D23232" i="1" s="1"/>
  <c r="D23233" i="1" a="1"/>
  <c r="D23233" i="1" s="1"/>
  <c r="D23234" i="1" a="1"/>
  <c r="D23234" i="1" s="1"/>
  <c r="D23235" i="1" a="1"/>
  <c r="D23235" i="1" s="1"/>
  <c r="D23236" i="1" a="1"/>
  <c r="D23236" i="1" s="1"/>
  <c r="D23237" i="1" a="1"/>
  <c r="D23237" i="1" s="1"/>
  <c r="D23238" i="1" a="1"/>
  <c r="D23238" i="1" s="1"/>
  <c r="D23239" i="1" a="1"/>
  <c r="D23239" i="1" s="1"/>
  <c r="D23240" i="1" a="1"/>
  <c r="D23240" i="1" s="1"/>
  <c r="D23241" i="1" a="1"/>
  <c r="D23241" i="1" s="1"/>
  <c r="D23242" i="1" a="1"/>
  <c r="D23242" i="1" s="1"/>
  <c r="D23243" i="1" a="1"/>
  <c r="D23243" i="1" s="1"/>
  <c r="D23244" i="1" a="1"/>
  <c r="D23244" i="1" s="1"/>
  <c r="D23245" i="1" a="1"/>
  <c r="D23245" i="1" s="1"/>
  <c r="D23246" i="1" a="1"/>
  <c r="D23246" i="1" s="1"/>
  <c r="D23247" i="1" a="1"/>
  <c r="D23247" i="1" s="1"/>
  <c r="D23248" i="1" a="1"/>
  <c r="D23248" i="1" s="1"/>
  <c r="D23249" i="1" a="1"/>
  <c r="D23249" i="1" s="1"/>
  <c r="D23250" i="1" a="1"/>
  <c r="D23250" i="1" s="1"/>
  <c r="D23251" i="1" a="1"/>
  <c r="D23251" i="1" s="1"/>
  <c r="D23252" i="1" a="1"/>
  <c r="D23252" i="1" s="1"/>
  <c r="D23253" i="1" a="1"/>
  <c r="D23253" i="1" s="1"/>
  <c r="D23254" i="1" a="1"/>
  <c r="D23254" i="1" s="1"/>
  <c r="D23255" i="1" a="1"/>
  <c r="D23255" i="1" s="1"/>
  <c r="D23256" i="1" a="1"/>
  <c r="D23256" i="1" s="1"/>
  <c r="D23257" i="1" a="1"/>
  <c r="D23257" i="1" s="1"/>
  <c r="D23258" i="1" a="1"/>
  <c r="D23258" i="1" s="1"/>
  <c r="D23259" i="1" a="1"/>
  <c r="D23259" i="1" s="1"/>
  <c r="D23260" i="1" a="1"/>
  <c r="D23260" i="1" s="1"/>
  <c r="D23261" i="1" a="1"/>
  <c r="D23261" i="1" s="1"/>
  <c r="D23262" i="1" a="1"/>
  <c r="D23262" i="1" s="1"/>
  <c r="D23263" i="1" a="1"/>
  <c r="D23263" i="1" s="1"/>
  <c r="D23264" i="1" a="1"/>
  <c r="D23264" i="1" s="1"/>
  <c r="D23265" i="1" a="1"/>
  <c r="D23265" i="1" s="1"/>
  <c r="D23266" i="1" a="1"/>
  <c r="D23266" i="1" s="1"/>
  <c r="D23267" i="1" a="1"/>
  <c r="D23267" i="1" s="1"/>
  <c r="D23268" i="1" a="1"/>
  <c r="D23268" i="1" s="1"/>
  <c r="D23269" i="1" a="1"/>
  <c r="D23269" i="1" s="1"/>
  <c r="D23270" i="1" a="1"/>
  <c r="D23270" i="1" s="1"/>
  <c r="D23271" i="1" a="1"/>
  <c r="D23271" i="1"/>
  <c r="D23272" i="1" a="1"/>
  <c r="D23272" i="1" s="1"/>
  <c r="D23273" i="1" a="1"/>
  <c r="D23273" i="1" s="1"/>
  <c r="D23274" i="1" a="1"/>
  <c r="D23274" i="1" s="1"/>
  <c r="D23275" i="1" a="1"/>
  <c r="D23275" i="1" s="1"/>
  <c r="D23276" i="1" a="1"/>
  <c r="D23276" i="1" s="1"/>
  <c r="D23277" i="1" a="1"/>
  <c r="D23277" i="1" s="1"/>
  <c r="D23278" i="1" a="1"/>
  <c r="D23278" i="1" s="1"/>
  <c r="D23279" i="1" a="1"/>
  <c r="D23279" i="1" s="1"/>
  <c r="D23280" i="1" a="1"/>
  <c r="D23280" i="1" s="1"/>
  <c r="D23281" i="1" a="1"/>
  <c r="D23281" i="1"/>
  <c r="D23282" i="1" a="1"/>
  <c r="D23282" i="1" s="1"/>
  <c r="D23283" i="1" a="1"/>
  <c r="D23283" i="1" s="1"/>
  <c r="D23284" i="1" a="1"/>
  <c r="D23284" i="1" s="1"/>
  <c r="D23285" i="1" a="1"/>
  <c r="D23285" i="1" s="1"/>
  <c r="D23286" i="1" a="1"/>
  <c r="D23286" i="1" s="1"/>
  <c r="D23287" i="1" a="1"/>
  <c r="D23287" i="1" s="1"/>
  <c r="D23288" i="1" a="1"/>
  <c r="D23288" i="1" s="1"/>
  <c r="D23289" i="1" a="1"/>
  <c r="D23289" i="1" s="1"/>
  <c r="D23290" i="1" a="1"/>
  <c r="D23290" i="1" s="1"/>
  <c r="D23291" i="1" a="1"/>
  <c r="D23291" i="1" s="1"/>
  <c r="D23292" i="1" a="1"/>
  <c r="D23292" i="1" s="1"/>
  <c r="D23293" i="1" a="1"/>
  <c r="D23293" i="1" s="1"/>
  <c r="D23294" i="1" a="1"/>
  <c r="D23294" i="1" s="1"/>
  <c r="D23295" i="1" a="1"/>
  <c r="D23295" i="1" s="1"/>
  <c r="D23296" i="1" a="1"/>
  <c r="D23296" i="1" s="1"/>
  <c r="D23297" i="1" a="1"/>
  <c r="D23297" i="1" s="1"/>
  <c r="D23298" i="1" a="1"/>
  <c r="D23298" i="1" s="1"/>
  <c r="D23299" i="1" a="1"/>
  <c r="D23299" i="1" s="1"/>
  <c r="D23300" i="1" a="1"/>
  <c r="D23300" i="1" s="1"/>
  <c r="D23301" i="1" a="1"/>
  <c r="D23301" i="1"/>
  <c r="D23302" i="1" a="1"/>
  <c r="D23302" i="1" s="1"/>
  <c r="D23303" i="1" a="1"/>
  <c r="D23303" i="1" s="1"/>
  <c r="D23304" i="1" a="1"/>
  <c r="D23304" i="1" s="1"/>
  <c r="D23305" i="1" a="1"/>
  <c r="D23305" i="1" s="1"/>
  <c r="D23306" i="1" a="1"/>
  <c r="D23306" i="1" s="1"/>
  <c r="D23307" i="1" a="1"/>
  <c r="D23307" i="1" s="1"/>
  <c r="D23308" i="1" a="1"/>
  <c r="D23308" i="1" s="1"/>
  <c r="D23309" i="1" a="1"/>
  <c r="D23309" i="1" s="1"/>
  <c r="D23310" i="1" a="1"/>
  <c r="D23310" i="1" s="1"/>
  <c r="D23311" i="1" a="1"/>
  <c r="D23311" i="1"/>
  <c r="D23312" i="1" a="1"/>
  <c r="D23312" i="1" s="1"/>
  <c r="D23313" i="1" a="1"/>
  <c r="D23313" i="1" s="1"/>
  <c r="D23314" i="1" a="1"/>
  <c r="D23314" i="1" s="1"/>
  <c r="D23315" i="1" a="1"/>
  <c r="D23315" i="1" s="1"/>
  <c r="D23316" i="1" a="1"/>
  <c r="D23316" i="1" s="1"/>
  <c r="D23317" i="1" a="1"/>
  <c r="D23317" i="1" s="1"/>
  <c r="D23318" i="1" a="1"/>
  <c r="D23318" i="1" s="1"/>
  <c r="D23319" i="1" a="1"/>
  <c r="D23319" i="1" s="1"/>
  <c r="D23320" i="1" a="1"/>
  <c r="D23320" i="1" s="1"/>
  <c r="D23321" i="1" a="1"/>
  <c r="D23321" i="1" s="1"/>
  <c r="D23322" i="1" a="1"/>
  <c r="D23322" i="1" s="1"/>
  <c r="D23323" i="1" a="1"/>
  <c r="D23323" i="1" s="1"/>
  <c r="D23324" i="1" a="1"/>
  <c r="D23324" i="1" s="1"/>
  <c r="D23325" i="1" a="1"/>
  <c r="D23325" i="1" s="1"/>
  <c r="D23326" i="1" a="1"/>
  <c r="D23326" i="1" s="1"/>
  <c r="D23327" i="1" a="1"/>
  <c r="D23327" i="1" s="1"/>
  <c r="D23328" i="1" a="1"/>
  <c r="D23328" i="1" s="1"/>
  <c r="D23329" i="1" a="1"/>
  <c r="D23329" i="1" s="1"/>
  <c r="D23330" i="1" a="1"/>
  <c r="D23330" i="1" s="1"/>
  <c r="D23331" i="1" a="1"/>
  <c r="D23331" i="1" s="1"/>
  <c r="D23332" i="1" a="1"/>
  <c r="D23332" i="1" s="1"/>
  <c r="D23333" i="1" a="1"/>
  <c r="D23333" i="1" s="1"/>
  <c r="D23334" i="1" a="1"/>
  <c r="D23334" i="1" s="1"/>
  <c r="D23335" i="1" a="1"/>
  <c r="D23335" i="1" s="1"/>
  <c r="D23336" i="1" a="1"/>
  <c r="D23336" i="1" s="1"/>
  <c r="D23337" i="1" a="1"/>
  <c r="D23337" i="1" s="1"/>
  <c r="D23338" i="1" a="1"/>
  <c r="D23338" i="1" s="1"/>
  <c r="D23339" i="1" a="1"/>
  <c r="D23339" i="1" s="1"/>
  <c r="D23340" i="1" a="1"/>
  <c r="D23340" i="1" s="1"/>
  <c r="D23341" i="1" a="1"/>
  <c r="D23341" i="1" s="1"/>
  <c r="D23342" i="1" a="1"/>
  <c r="D23342" i="1" s="1"/>
  <c r="D23343" i="1" a="1"/>
  <c r="D23343" i="1" s="1"/>
  <c r="D23344" i="1" a="1"/>
  <c r="D23344" i="1" s="1"/>
  <c r="D23345" i="1" a="1"/>
  <c r="D23345" i="1" s="1"/>
  <c r="D23346" i="1" a="1"/>
  <c r="D23346" i="1" s="1"/>
  <c r="D23347" i="1" a="1"/>
  <c r="D23347" i="1" s="1"/>
  <c r="D23348" i="1" a="1"/>
  <c r="D23348" i="1" s="1"/>
  <c r="D23349" i="1" a="1"/>
  <c r="D23349" i="1" s="1"/>
  <c r="D23350" i="1" a="1"/>
  <c r="D23350" i="1" s="1"/>
  <c r="D23351" i="1" a="1"/>
  <c r="D23351" i="1" s="1"/>
  <c r="D23352" i="1" a="1"/>
  <c r="D23352" i="1" s="1"/>
  <c r="D23353" i="1" a="1"/>
  <c r="D23353" i="1" s="1"/>
  <c r="D23354" i="1" a="1"/>
  <c r="D23354" i="1" s="1"/>
  <c r="D23355" i="1" a="1"/>
  <c r="D23355" i="1" s="1"/>
  <c r="D23356" i="1" a="1"/>
  <c r="D23356" i="1" s="1"/>
  <c r="D23357" i="1" a="1"/>
  <c r="D23357" i="1" s="1"/>
  <c r="D23358" i="1" a="1"/>
  <c r="D23358" i="1" s="1"/>
  <c r="D23359" i="1" a="1"/>
  <c r="D23359" i="1" s="1"/>
  <c r="D23360" i="1" a="1"/>
  <c r="D23360" i="1" s="1"/>
  <c r="D23361" i="1" a="1"/>
  <c r="D23361" i="1"/>
  <c r="D23362" i="1" a="1"/>
  <c r="D23362" i="1" s="1"/>
  <c r="D23363" i="1" a="1"/>
  <c r="D23363" i="1" s="1"/>
  <c r="D23364" i="1" a="1"/>
  <c r="D23364" i="1" s="1"/>
  <c r="D23365" i="1" a="1"/>
  <c r="D23365" i="1" s="1"/>
  <c r="D23366" i="1" a="1"/>
  <c r="D23366" i="1" s="1"/>
  <c r="D23367" i="1" a="1"/>
  <c r="D23367" i="1" s="1"/>
  <c r="D23368" i="1" a="1"/>
  <c r="D23368" i="1" s="1"/>
  <c r="D23369" i="1" a="1"/>
  <c r="D23369" i="1" s="1"/>
  <c r="D23370" i="1" a="1"/>
  <c r="D23370" i="1" s="1"/>
  <c r="D23371" i="1" a="1"/>
  <c r="D23371" i="1" s="1"/>
  <c r="D23372" i="1" a="1"/>
  <c r="D23372" i="1" s="1"/>
  <c r="D23373" i="1" a="1"/>
  <c r="D23373" i="1" s="1"/>
  <c r="D23374" i="1" a="1"/>
  <c r="D23374" i="1" s="1"/>
  <c r="D23375" i="1" a="1"/>
  <c r="D23375" i="1" s="1"/>
  <c r="D23376" i="1" a="1"/>
  <c r="D23376" i="1" s="1"/>
  <c r="D23377" i="1" a="1"/>
  <c r="D23377" i="1" s="1"/>
  <c r="D23378" i="1" a="1"/>
  <c r="D23378" i="1" s="1"/>
  <c r="D23379" i="1" a="1"/>
  <c r="D23379" i="1" s="1"/>
  <c r="D23380" i="1" a="1"/>
  <c r="D23380" i="1" s="1"/>
  <c r="D23381" i="1" a="1"/>
  <c r="D23381" i="1" s="1"/>
  <c r="D23382" i="1" a="1"/>
  <c r="D23382" i="1" s="1"/>
  <c r="D23383" i="1" a="1"/>
  <c r="D23383" i="1" s="1"/>
  <c r="D23384" i="1" a="1"/>
  <c r="D23384" i="1" s="1"/>
  <c r="D23385" i="1" a="1"/>
  <c r="D23385" i="1" s="1"/>
  <c r="D23386" i="1" a="1"/>
  <c r="D23386" i="1" s="1"/>
  <c r="D23387" i="1" a="1"/>
  <c r="D23387" i="1" s="1"/>
  <c r="D23388" i="1" a="1"/>
  <c r="D23388" i="1" s="1"/>
  <c r="D23389" i="1" a="1"/>
  <c r="D23389" i="1" s="1"/>
  <c r="D23390" i="1" a="1"/>
  <c r="D23390" i="1" s="1"/>
  <c r="D23391" i="1" a="1"/>
  <c r="D23391" i="1"/>
  <c r="D23392" i="1" a="1"/>
  <c r="D23392" i="1" s="1"/>
  <c r="D23393" i="1" a="1"/>
  <c r="D23393" i="1" s="1"/>
  <c r="D23394" i="1" a="1"/>
  <c r="D23394" i="1" s="1"/>
  <c r="D23395" i="1" a="1"/>
  <c r="D23395" i="1" s="1"/>
  <c r="D23396" i="1" a="1"/>
  <c r="D23396" i="1" s="1"/>
  <c r="D23397" i="1" a="1"/>
  <c r="D23397" i="1" s="1"/>
  <c r="D23398" i="1" a="1"/>
  <c r="D23398" i="1" s="1"/>
  <c r="D23399" i="1" a="1"/>
  <c r="D23399" i="1" s="1"/>
  <c r="D23400" i="1" a="1"/>
  <c r="D23400" i="1" s="1"/>
  <c r="D23401" i="1" a="1"/>
  <c r="D23401" i="1"/>
  <c r="D23402" i="1" a="1"/>
  <c r="D23402" i="1" s="1"/>
  <c r="D23403" i="1" a="1"/>
  <c r="D23403" i="1" s="1"/>
  <c r="D23404" i="1" a="1"/>
  <c r="D23404" i="1" s="1"/>
  <c r="D23405" i="1" a="1"/>
  <c r="D23405" i="1" s="1"/>
  <c r="D23406" i="1" a="1"/>
  <c r="D23406" i="1" s="1"/>
  <c r="D23407" i="1" a="1"/>
  <c r="D23407" i="1" s="1"/>
  <c r="D23408" i="1" a="1"/>
  <c r="D23408" i="1" s="1"/>
  <c r="D23409" i="1" a="1"/>
  <c r="D23409" i="1" s="1"/>
  <c r="D23410" i="1" a="1"/>
  <c r="D23410" i="1" s="1"/>
  <c r="D23411" i="1" a="1"/>
  <c r="D23411" i="1" s="1"/>
  <c r="D23412" i="1" a="1"/>
  <c r="D23412" i="1" s="1"/>
  <c r="D23413" i="1" a="1"/>
  <c r="D23413" i="1" s="1"/>
  <c r="D23414" i="1" a="1"/>
  <c r="D23414" i="1" s="1"/>
  <c r="D23415" i="1" a="1"/>
  <c r="D23415" i="1" s="1"/>
  <c r="D23416" i="1" a="1"/>
  <c r="D23416" i="1" s="1"/>
  <c r="D23417" i="1" a="1"/>
  <c r="D23417" i="1" s="1"/>
  <c r="D23418" i="1" a="1"/>
  <c r="D23418" i="1" s="1"/>
  <c r="D23419" i="1" a="1"/>
  <c r="D23419" i="1" s="1"/>
  <c r="D23420" i="1" a="1"/>
  <c r="D23420" i="1" s="1"/>
  <c r="D23421" i="1" a="1"/>
  <c r="D23421" i="1" s="1"/>
  <c r="D23422" i="1" a="1"/>
  <c r="D23422" i="1" s="1"/>
  <c r="D23423" i="1" a="1"/>
  <c r="D23423" i="1" s="1"/>
  <c r="D23424" i="1" a="1"/>
  <c r="D23424" i="1" s="1"/>
  <c r="D23425" i="1" a="1"/>
  <c r="D23425" i="1" s="1"/>
  <c r="D23426" i="1" a="1"/>
  <c r="D23426" i="1" s="1"/>
  <c r="D23427" i="1" a="1"/>
  <c r="D23427" i="1" s="1"/>
  <c r="D23428" i="1" a="1"/>
  <c r="D23428" i="1" s="1"/>
  <c r="D23429" i="1" a="1"/>
  <c r="D23429" i="1" s="1"/>
  <c r="D23430" i="1" a="1"/>
  <c r="D23430" i="1" s="1"/>
  <c r="D23431" i="1" a="1"/>
  <c r="D23431" i="1"/>
  <c r="D23432" i="1" a="1"/>
  <c r="D23432" i="1" s="1"/>
  <c r="D23433" i="1" a="1"/>
  <c r="D23433" i="1" s="1"/>
  <c r="D23434" i="1" a="1"/>
  <c r="D23434" i="1" s="1"/>
  <c r="D23435" i="1" a="1"/>
  <c r="D23435" i="1" s="1"/>
  <c r="D23436" i="1" a="1"/>
  <c r="D23436" i="1" s="1"/>
  <c r="D23437" i="1" a="1"/>
  <c r="D23437" i="1" s="1"/>
  <c r="D23438" i="1" a="1"/>
  <c r="D23438" i="1" s="1"/>
  <c r="D23439" i="1" a="1"/>
  <c r="D23439" i="1" s="1"/>
  <c r="D23440" i="1" a="1"/>
  <c r="D23440" i="1" s="1"/>
  <c r="D23441" i="1" a="1"/>
  <c r="D23441" i="1" s="1"/>
  <c r="D23442" i="1" a="1"/>
  <c r="D23442" i="1" s="1"/>
  <c r="D23443" i="1" a="1"/>
  <c r="D23443" i="1" s="1"/>
  <c r="D23444" i="1" a="1"/>
  <c r="D23444" i="1" s="1"/>
  <c r="D23445" i="1" a="1"/>
  <c r="D23445" i="1" s="1"/>
  <c r="D23446" i="1" a="1"/>
  <c r="D23446" i="1" s="1"/>
  <c r="D23447" i="1" a="1"/>
  <c r="D23447" i="1" s="1"/>
  <c r="D23448" i="1" a="1"/>
  <c r="D23448" i="1" s="1"/>
  <c r="D23449" i="1" a="1"/>
  <c r="D23449" i="1" s="1"/>
  <c r="D23450" i="1" a="1"/>
  <c r="D23450" i="1" s="1"/>
  <c r="D23451" i="1" a="1"/>
  <c r="D23451" i="1"/>
  <c r="D23452" i="1" a="1"/>
  <c r="D23452" i="1" s="1"/>
  <c r="D23453" i="1" a="1"/>
  <c r="D23453" i="1" s="1"/>
  <c r="D23454" i="1" a="1"/>
  <c r="D23454" i="1" s="1"/>
  <c r="D23455" i="1" a="1"/>
  <c r="D23455" i="1" s="1"/>
  <c r="D23456" i="1" a="1"/>
  <c r="D23456" i="1" s="1"/>
  <c r="D23457" i="1" a="1"/>
  <c r="D23457" i="1" s="1"/>
  <c r="D23458" i="1" a="1"/>
  <c r="D23458" i="1" s="1"/>
  <c r="D23459" i="1" a="1"/>
  <c r="D23459" i="1" s="1"/>
  <c r="D23460" i="1" a="1"/>
  <c r="D23460" i="1" s="1"/>
  <c r="D23461" i="1" a="1"/>
  <c r="D23461" i="1"/>
  <c r="D23462" i="1" a="1"/>
  <c r="D23462" i="1" s="1"/>
  <c r="D23463" i="1" a="1"/>
  <c r="D23463" i="1" s="1"/>
  <c r="D23464" i="1" a="1"/>
  <c r="D23464" i="1" s="1"/>
  <c r="D23465" i="1" a="1"/>
  <c r="D23465" i="1" s="1"/>
  <c r="D23466" i="1" a="1"/>
  <c r="D23466" i="1" s="1"/>
  <c r="D23467" i="1" a="1"/>
  <c r="D23467" i="1" s="1"/>
  <c r="D23468" i="1" a="1"/>
  <c r="D23468" i="1" s="1"/>
  <c r="D23469" i="1" a="1"/>
  <c r="D23469" i="1" s="1"/>
  <c r="D23470" i="1" a="1"/>
  <c r="D23470" i="1" s="1"/>
  <c r="D23471" i="1" a="1"/>
  <c r="D23471" i="1"/>
  <c r="D23472" i="1" a="1"/>
  <c r="D23472" i="1" s="1"/>
  <c r="D23473" i="1" a="1"/>
  <c r="D23473" i="1" s="1"/>
  <c r="D23474" i="1" a="1"/>
  <c r="D23474" i="1" s="1"/>
  <c r="D23475" i="1" a="1"/>
  <c r="D23475" i="1" s="1"/>
  <c r="D23476" i="1" a="1"/>
  <c r="D23476" i="1" s="1"/>
  <c r="D23477" i="1" a="1"/>
  <c r="D23477" i="1" s="1"/>
  <c r="D23478" i="1" a="1"/>
  <c r="D23478" i="1" s="1"/>
  <c r="D23479" i="1" a="1"/>
  <c r="D23479" i="1"/>
  <c r="D23480" i="1" a="1"/>
  <c r="D23480" i="1" s="1"/>
  <c r="D23481" i="1" a="1"/>
  <c r="D23481" i="1" s="1"/>
  <c r="D23482" i="1" a="1"/>
  <c r="D23482" i="1" s="1"/>
  <c r="D23483" i="1" a="1"/>
  <c r="D23483" i="1" s="1"/>
  <c r="D23484" i="1" a="1"/>
  <c r="D23484" i="1" s="1"/>
  <c r="D23485" i="1" a="1"/>
  <c r="D23485" i="1" s="1"/>
  <c r="D23486" i="1" a="1"/>
  <c r="D23486" i="1" s="1"/>
  <c r="D23487" i="1" a="1"/>
  <c r="D23487" i="1" s="1"/>
  <c r="D23488" i="1" a="1"/>
  <c r="D23488" i="1" s="1"/>
  <c r="D23489" i="1" a="1"/>
  <c r="D23489" i="1" s="1"/>
  <c r="D23490" i="1" a="1"/>
  <c r="D23490" i="1" s="1"/>
  <c r="D23491" i="1" a="1"/>
  <c r="D23491" i="1" s="1"/>
  <c r="D23492" i="1" a="1"/>
  <c r="D23492" i="1" s="1"/>
  <c r="D23493" i="1" a="1"/>
  <c r="D23493" i="1" s="1"/>
  <c r="D23494" i="1" a="1"/>
  <c r="D23494" i="1" s="1"/>
  <c r="D23495" i="1" a="1"/>
  <c r="D23495" i="1" s="1"/>
  <c r="D23496" i="1" a="1"/>
  <c r="D23496" i="1" s="1"/>
  <c r="D23497" i="1" a="1"/>
  <c r="D23497" i="1" s="1"/>
  <c r="D23498" i="1" a="1"/>
  <c r="D23498" i="1" s="1"/>
  <c r="D23499" i="1" a="1"/>
  <c r="D23499" i="1" s="1"/>
  <c r="D23500" i="1" a="1"/>
  <c r="D23500" i="1" s="1"/>
  <c r="D23501" i="1" a="1"/>
  <c r="D23501" i="1"/>
  <c r="D23502" i="1" a="1"/>
  <c r="D23502" i="1" s="1"/>
  <c r="D23503" i="1" a="1"/>
  <c r="D23503" i="1" s="1"/>
  <c r="D23504" i="1" a="1"/>
  <c r="D23504" i="1" s="1"/>
  <c r="D23505" i="1" a="1"/>
  <c r="D23505" i="1" s="1"/>
  <c r="D23506" i="1" a="1"/>
  <c r="D23506" i="1" s="1"/>
  <c r="D23507" i="1" a="1"/>
  <c r="D23507" i="1" s="1"/>
  <c r="D23508" i="1" a="1"/>
  <c r="D23508" i="1" s="1"/>
  <c r="D23509" i="1" a="1"/>
  <c r="D23509" i="1" s="1"/>
  <c r="D23510" i="1" a="1"/>
  <c r="D23510" i="1" s="1"/>
  <c r="D23511" i="1" a="1"/>
  <c r="D23511" i="1"/>
  <c r="D23512" i="1" a="1"/>
  <c r="D23512" i="1" s="1"/>
  <c r="D23513" i="1" a="1"/>
  <c r="D23513" i="1" s="1"/>
  <c r="D23514" i="1" a="1"/>
  <c r="D23514" i="1" s="1"/>
  <c r="D23515" i="1" a="1"/>
  <c r="D23515" i="1" s="1"/>
  <c r="D23516" i="1" a="1"/>
  <c r="D23516" i="1" s="1"/>
  <c r="D23517" i="1" a="1"/>
  <c r="D23517" i="1" s="1"/>
  <c r="D23518" i="1" a="1"/>
  <c r="D23518" i="1" s="1"/>
  <c r="D23519" i="1" a="1"/>
  <c r="D23519" i="1" s="1"/>
  <c r="D23520" i="1" a="1"/>
  <c r="D23520" i="1" s="1"/>
  <c r="D23521" i="1" a="1"/>
  <c r="D23521" i="1"/>
  <c r="D23522" i="1" a="1"/>
  <c r="D23522" i="1" s="1"/>
  <c r="D23523" i="1" a="1"/>
  <c r="D23523" i="1" s="1"/>
  <c r="D23524" i="1" a="1"/>
  <c r="D23524" i="1" s="1"/>
  <c r="D23525" i="1" a="1"/>
  <c r="D23525" i="1" s="1"/>
  <c r="D23526" i="1" a="1"/>
  <c r="D23526" i="1" s="1"/>
  <c r="D23527" i="1" a="1"/>
  <c r="D23527" i="1" s="1"/>
  <c r="D23528" i="1" a="1"/>
  <c r="D23528" i="1" s="1"/>
  <c r="D23529" i="1" a="1"/>
  <c r="D23529" i="1"/>
  <c r="D23530" i="1" a="1"/>
  <c r="D23530" i="1" s="1"/>
  <c r="D23531" i="1" a="1"/>
  <c r="D23531" i="1" s="1"/>
  <c r="D23532" i="1" a="1"/>
  <c r="D23532" i="1" s="1"/>
  <c r="D23533" i="1" a="1"/>
  <c r="D23533" i="1" s="1"/>
  <c r="D23534" i="1" a="1"/>
  <c r="D23534" i="1" s="1"/>
  <c r="D23535" i="1" a="1"/>
  <c r="D23535" i="1" s="1"/>
  <c r="D23536" i="1" a="1"/>
  <c r="D23536" i="1" s="1"/>
  <c r="D23537" i="1" a="1"/>
  <c r="D23537" i="1" s="1"/>
  <c r="D23538" i="1" a="1"/>
  <c r="D23538" i="1" s="1"/>
  <c r="D23539" i="1" a="1"/>
  <c r="D23539" i="1" s="1"/>
  <c r="D23540" i="1" a="1"/>
  <c r="D23540" i="1" s="1"/>
  <c r="D23541" i="1" a="1"/>
  <c r="D23541" i="1" s="1"/>
  <c r="D23542" i="1" a="1"/>
  <c r="D23542" i="1" s="1"/>
  <c r="D23543" i="1" a="1"/>
  <c r="D23543" i="1" s="1"/>
  <c r="D23544" i="1" a="1"/>
  <c r="D23544" i="1" s="1"/>
  <c r="D23545" i="1" a="1"/>
  <c r="D23545" i="1" s="1"/>
  <c r="D23546" i="1" a="1"/>
  <c r="D23546" i="1" s="1"/>
  <c r="D23547" i="1" a="1"/>
  <c r="D23547" i="1" s="1"/>
  <c r="D23548" i="1" a="1"/>
  <c r="D23548" i="1" s="1"/>
  <c r="D23549" i="1" a="1"/>
  <c r="D23549" i="1" s="1"/>
  <c r="D23550" i="1" a="1"/>
  <c r="D23550" i="1" s="1"/>
  <c r="D23551" i="1" a="1"/>
  <c r="D23551" i="1"/>
  <c r="D23552" i="1" a="1"/>
  <c r="D23552" i="1" s="1"/>
  <c r="D23553" i="1" a="1"/>
  <c r="D23553" i="1" s="1"/>
  <c r="D23554" i="1" a="1"/>
  <c r="D23554" i="1" s="1"/>
  <c r="D23555" i="1" a="1"/>
  <c r="D23555" i="1" s="1"/>
  <c r="D23556" i="1" a="1"/>
  <c r="D23556" i="1" s="1"/>
  <c r="D23557" i="1" a="1"/>
  <c r="D23557" i="1" s="1"/>
  <c r="D23558" i="1" a="1"/>
  <c r="D23558" i="1" s="1"/>
  <c r="D23559" i="1" a="1"/>
  <c r="D23559" i="1" s="1"/>
  <c r="D23560" i="1" a="1"/>
  <c r="D23560" i="1" s="1"/>
  <c r="D23561" i="1" a="1"/>
  <c r="D23561" i="1"/>
  <c r="D23562" i="1" a="1"/>
  <c r="D23562" i="1" s="1"/>
  <c r="D23563" i="1" a="1"/>
  <c r="D23563" i="1" s="1"/>
  <c r="D23564" i="1" a="1"/>
  <c r="D23564" i="1" s="1"/>
  <c r="D23565" i="1" a="1"/>
  <c r="D23565" i="1" s="1"/>
  <c r="D23566" i="1" a="1"/>
  <c r="D23566" i="1" s="1"/>
  <c r="D23567" i="1" a="1"/>
  <c r="D23567" i="1" s="1"/>
  <c r="D23568" i="1" a="1"/>
  <c r="D23568" i="1" s="1"/>
  <c r="D23569" i="1" a="1"/>
  <c r="D23569" i="1" s="1"/>
  <c r="D23570" i="1" a="1"/>
  <c r="D23570" i="1" s="1"/>
  <c r="D23571" i="1" a="1"/>
  <c r="D23571" i="1"/>
  <c r="D23572" i="1" a="1"/>
  <c r="D23572" i="1" s="1"/>
  <c r="D23573" i="1" a="1"/>
  <c r="D23573" i="1" s="1"/>
  <c r="D23574" i="1" a="1"/>
  <c r="D23574" i="1" s="1"/>
  <c r="D23575" i="1" a="1"/>
  <c r="D23575" i="1" s="1"/>
  <c r="D23576" i="1" a="1"/>
  <c r="D23576" i="1" s="1"/>
  <c r="D23577" i="1" a="1"/>
  <c r="D23577" i="1" s="1"/>
  <c r="D23578" i="1" a="1"/>
  <c r="D23578" i="1" s="1"/>
  <c r="D23579" i="1" a="1"/>
  <c r="D23579" i="1"/>
  <c r="D23580" i="1" a="1"/>
  <c r="D23580" i="1" s="1"/>
  <c r="D23581" i="1" a="1"/>
  <c r="D23581" i="1" s="1"/>
  <c r="D23582" i="1" a="1"/>
  <c r="D23582" i="1" s="1"/>
  <c r="D23583" i="1" a="1"/>
  <c r="D23583" i="1" s="1"/>
  <c r="D23584" i="1" a="1"/>
  <c r="D23584" i="1" s="1"/>
  <c r="D23585" i="1" a="1"/>
  <c r="D23585" i="1" s="1"/>
  <c r="D23586" i="1" a="1"/>
  <c r="D23586" i="1" s="1"/>
  <c r="D23587" i="1" a="1"/>
  <c r="D23587" i="1" s="1"/>
  <c r="D23588" i="1" a="1"/>
  <c r="D23588" i="1" s="1"/>
  <c r="D23589" i="1" a="1"/>
  <c r="D23589" i="1" s="1"/>
  <c r="D23590" i="1" a="1"/>
  <c r="D23590" i="1" s="1"/>
  <c r="D23591" i="1" a="1"/>
  <c r="D23591" i="1" s="1"/>
  <c r="D23592" i="1" a="1"/>
  <c r="D23592" i="1" s="1"/>
  <c r="D23593" i="1" a="1"/>
  <c r="D23593" i="1" s="1"/>
  <c r="D23594" i="1" a="1"/>
  <c r="D23594" i="1" s="1"/>
  <c r="D23595" i="1" a="1"/>
  <c r="D23595" i="1" s="1"/>
  <c r="D23596" i="1" a="1"/>
  <c r="D23596" i="1" s="1"/>
  <c r="D23597" i="1" a="1"/>
  <c r="D23597" i="1" s="1"/>
  <c r="D23598" i="1" a="1"/>
  <c r="D23598" i="1" s="1"/>
  <c r="D23599" i="1" a="1"/>
  <c r="D23599" i="1" s="1"/>
  <c r="D23600" i="1" a="1"/>
  <c r="D23600" i="1" s="1"/>
  <c r="D23601" i="1" a="1"/>
  <c r="D23601" i="1"/>
  <c r="D23602" i="1" a="1"/>
  <c r="D23602" i="1" s="1"/>
  <c r="D23603" i="1" a="1"/>
  <c r="D23603" i="1" s="1"/>
  <c r="D23604" i="1" a="1"/>
  <c r="D23604" i="1" s="1"/>
  <c r="D23605" i="1" a="1"/>
  <c r="D23605" i="1" s="1"/>
  <c r="D23606" i="1" a="1"/>
  <c r="D23606" i="1" s="1"/>
  <c r="D23607" i="1" a="1"/>
  <c r="D23607" i="1" s="1"/>
  <c r="D23608" i="1" a="1"/>
  <c r="D23608" i="1" s="1"/>
  <c r="D23609" i="1" a="1"/>
  <c r="D23609" i="1" s="1"/>
  <c r="D23610" i="1" a="1"/>
  <c r="D23610" i="1" s="1"/>
  <c r="D23611" i="1" a="1"/>
  <c r="D23611" i="1" s="1"/>
  <c r="D23612" i="1" a="1"/>
  <c r="D23612" i="1" s="1"/>
  <c r="D23613" i="1" a="1"/>
  <c r="D23613" i="1" s="1"/>
  <c r="D23614" i="1" a="1"/>
  <c r="D23614" i="1" s="1"/>
  <c r="D23615" i="1" a="1"/>
  <c r="D23615" i="1" s="1"/>
  <c r="D23616" i="1" a="1"/>
  <c r="D23616" i="1" s="1"/>
  <c r="D23617" i="1" a="1"/>
  <c r="D23617" i="1" s="1"/>
  <c r="D23618" i="1" a="1"/>
  <c r="D23618" i="1" s="1"/>
  <c r="D23619" i="1" a="1"/>
  <c r="D23619" i="1" s="1"/>
  <c r="D23620" i="1" a="1"/>
  <c r="D23620" i="1" s="1"/>
  <c r="D23621" i="1" a="1"/>
  <c r="D23621" i="1" s="1"/>
  <c r="D23622" i="1" a="1"/>
  <c r="D23622" i="1" s="1"/>
  <c r="D23623" i="1" a="1"/>
  <c r="D23623" i="1" s="1"/>
  <c r="D23624" i="1" a="1"/>
  <c r="D23624" i="1" s="1"/>
  <c r="D23625" i="1" a="1"/>
  <c r="D23625" i="1" s="1"/>
  <c r="D23626" i="1" a="1"/>
  <c r="D23626" i="1" s="1"/>
  <c r="D23627" i="1" a="1"/>
  <c r="D23627" i="1" s="1"/>
  <c r="D23628" i="1" a="1"/>
  <c r="D23628" i="1" s="1"/>
  <c r="D23629" i="1" a="1"/>
  <c r="D23629" i="1"/>
  <c r="D23630" i="1" a="1"/>
  <c r="D23630" i="1" s="1"/>
  <c r="D23631" i="1" a="1"/>
  <c r="D23631" i="1" s="1"/>
  <c r="D23632" i="1" a="1"/>
  <c r="D23632" i="1" s="1"/>
  <c r="D23633" i="1" a="1"/>
  <c r="D23633" i="1" s="1"/>
  <c r="D23634" i="1" a="1"/>
  <c r="D23634" i="1" s="1"/>
  <c r="D23635" i="1" a="1"/>
  <c r="D23635" i="1" s="1"/>
  <c r="D23636" i="1" a="1"/>
  <c r="D23636" i="1" s="1"/>
  <c r="D23637" i="1" a="1"/>
  <c r="D23637" i="1" s="1"/>
  <c r="D23638" i="1" a="1"/>
  <c r="D23638" i="1" s="1"/>
  <c r="D23639" i="1" a="1"/>
  <c r="D23639" i="1" s="1"/>
  <c r="D23640" i="1" a="1"/>
  <c r="D23640" i="1" s="1"/>
  <c r="D23641" i="1" a="1"/>
  <c r="D23641" i="1" s="1"/>
  <c r="D23642" i="1" a="1"/>
  <c r="D23642" i="1" s="1"/>
  <c r="D23643" i="1" a="1"/>
  <c r="D23643" i="1" s="1"/>
  <c r="D23644" i="1" a="1"/>
  <c r="D23644" i="1" s="1"/>
  <c r="D23645" i="1" a="1"/>
  <c r="D23645" i="1" s="1"/>
  <c r="D23646" i="1" a="1"/>
  <c r="D23646" i="1" s="1"/>
  <c r="D23647" i="1" a="1"/>
  <c r="D23647" i="1" s="1"/>
  <c r="D23648" i="1" a="1"/>
  <c r="D23648" i="1" s="1"/>
  <c r="D23649" i="1" a="1"/>
  <c r="D23649" i="1" s="1"/>
  <c r="D23650" i="1" a="1"/>
  <c r="D23650" i="1" s="1"/>
  <c r="D23651" i="1" a="1"/>
  <c r="D23651" i="1"/>
  <c r="D23652" i="1" a="1"/>
  <c r="D23652" i="1" s="1"/>
  <c r="D23653" i="1" a="1"/>
  <c r="D23653" i="1" s="1"/>
  <c r="D23654" i="1" a="1"/>
  <c r="D23654" i="1" s="1"/>
  <c r="D23655" i="1" a="1"/>
  <c r="D23655" i="1" s="1"/>
  <c r="D23656" i="1" a="1"/>
  <c r="D23656" i="1" s="1"/>
  <c r="D23657" i="1" a="1"/>
  <c r="D23657" i="1" s="1"/>
  <c r="D23658" i="1" a="1"/>
  <c r="D23658" i="1" s="1"/>
  <c r="D23659" i="1" a="1"/>
  <c r="D23659" i="1" s="1"/>
  <c r="D23660" i="1" a="1"/>
  <c r="D23660" i="1" s="1"/>
  <c r="D23661" i="1" a="1"/>
  <c r="D23661" i="1" s="1"/>
  <c r="D23662" i="1" a="1"/>
  <c r="D23662" i="1" s="1"/>
  <c r="D23663" i="1" a="1"/>
  <c r="D23663" i="1" s="1"/>
  <c r="D23664" i="1" a="1"/>
  <c r="D23664" i="1" s="1"/>
  <c r="D23665" i="1" a="1"/>
  <c r="D23665" i="1" s="1"/>
  <c r="D23666" i="1" a="1"/>
  <c r="D23666" i="1" s="1"/>
  <c r="D23667" i="1" a="1"/>
  <c r="D23667" i="1" s="1"/>
  <c r="D23668" i="1" a="1"/>
  <c r="D23668" i="1" s="1"/>
  <c r="D23669" i="1" a="1"/>
  <c r="D23669" i="1" s="1"/>
  <c r="D23670" i="1" a="1"/>
  <c r="D23670" i="1" s="1"/>
  <c r="D23671" i="1" a="1"/>
  <c r="D23671" i="1" s="1"/>
  <c r="D23672" i="1" a="1"/>
  <c r="D23672" i="1" s="1"/>
  <c r="D23673" i="1" a="1"/>
  <c r="D23673" i="1" s="1"/>
  <c r="D23674" i="1" a="1"/>
  <c r="D23674" i="1" s="1"/>
  <c r="D23675" i="1" a="1"/>
  <c r="D23675" i="1" s="1"/>
  <c r="D23676" i="1" a="1"/>
  <c r="D23676" i="1" s="1"/>
  <c r="D23677" i="1" a="1"/>
  <c r="D23677" i="1" s="1"/>
  <c r="D23678" i="1" a="1"/>
  <c r="D23678" i="1" s="1"/>
  <c r="D23679" i="1" a="1"/>
  <c r="D23679" i="1"/>
  <c r="D23680" i="1" a="1"/>
  <c r="D23680" i="1" s="1"/>
  <c r="D23681" i="1" a="1"/>
  <c r="D23681" i="1" s="1"/>
  <c r="D23682" i="1" a="1"/>
  <c r="D23682" i="1" s="1"/>
  <c r="D23683" i="1" a="1"/>
  <c r="D23683" i="1" s="1"/>
  <c r="D23684" i="1" a="1"/>
  <c r="D23684" i="1" s="1"/>
  <c r="D23685" i="1" a="1"/>
  <c r="D23685" i="1" s="1"/>
  <c r="D23686" i="1" a="1"/>
  <c r="D23686" i="1" s="1"/>
  <c r="D23687" i="1" a="1"/>
  <c r="D23687" i="1" s="1"/>
  <c r="D23688" i="1" a="1"/>
  <c r="D23688" i="1" s="1"/>
  <c r="D23689" i="1" a="1"/>
  <c r="D23689" i="1" s="1"/>
  <c r="D23690" i="1" a="1"/>
  <c r="D23690" i="1" s="1"/>
  <c r="D23691" i="1" a="1"/>
  <c r="D23691" i="1" s="1"/>
  <c r="D23692" i="1" a="1"/>
  <c r="D23692" i="1" s="1"/>
  <c r="D23693" i="1" a="1"/>
  <c r="D23693" i="1" s="1"/>
  <c r="D23694" i="1" a="1"/>
  <c r="D23694" i="1" s="1"/>
  <c r="D23695" i="1" a="1"/>
  <c r="D23695" i="1" s="1"/>
  <c r="D23696" i="1" a="1"/>
  <c r="D23696" i="1" s="1"/>
  <c r="D23697" i="1" a="1"/>
  <c r="D23697" i="1" s="1"/>
  <c r="D23698" i="1" a="1"/>
  <c r="D23698" i="1" s="1"/>
  <c r="D23699" i="1" a="1"/>
  <c r="D23699" i="1" s="1"/>
  <c r="D23700" i="1" a="1"/>
  <c r="D23700" i="1" s="1"/>
  <c r="D23701" i="1" a="1"/>
  <c r="D23701" i="1"/>
  <c r="D23702" i="1" a="1"/>
  <c r="D23702" i="1" s="1"/>
  <c r="D23703" i="1" a="1"/>
  <c r="D23703" i="1" s="1"/>
  <c r="D23704" i="1" a="1"/>
  <c r="D23704" i="1" s="1"/>
  <c r="D23705" i="1" a="1"/>
  <c r="D23705" i="1" s="1"/>
  <c r="D23706" i="1" a="1"/>
  <c r="D23706" i="1" s="1"/>
  <c r="D23707" i="1" a="1"/>
  <c r="D23707" i="1" s="1"/>
  <c r="D23708" i="1" a="1"/>
  <c r="D23708" i="1" s="1"/>
  <c r="D23709" i="1" a="1"/>
  <c r="D23709" i="1" s="1"/>
  <c r="D23710" i="1" a="1"/>
  <c r="D23710" i="1" s="1"/>
  <c r="D23711" i="1" a="1"/>
  <c r="D23711" i="1" s="1"/>
  <c r="D23712" i="1" a="1"/>
  <c r="D23712" i="1" s="1"/>
  <c r="D23713" i="1" a="1"/>
  <c r="D23713" i="1" s="1"/>
  <c r="D23714" i="1" a="1"/>
  <c r="D23714" i="1" s="1"/>
  <c r="D23715" i="1" a="1"/>
  <c r="D23715" i="1" s="1"/>
  <c r="D23716" i="1" a="1"/>
  <c r="D23716" i="1" s="1"/>
  <c r="D23717" i="1" a="1"/>
  <c r="D23717" i="1" s="1"/>
  <c r="D23718" i="1" a="1"/>
  <c r="D23718" i="1" s="1"/>
  <c r="D23719" i="1" a="1"/>
  <c r="D23719" i="1" s="1"/>
  <c r="D23720" i="1" a="1"/>
  <c r="D23720" i="1" s="1"/>
  <c r="D23721" i="1" a="1"/>
  <c r="D23721" i="1" s="1"/>
  <c r="D23722" i="1" a="1"/>
  <c r="D23722" i="1" s="1"/>
  <c r="D23723" i="1" a="1"/>
  <c r="D23723" i="1" s="1"/>
  <c r="D23724" i="1" a="1"/>
  <c r="D23724" i="1" s="1"/>
  <c r="D23725" i="1" a="1"/>
  <c r="D23725" i="1" s="1"/>
  <c r="D23726" i="1" a="1"/>
  <c r="D23726" i="1" s="1"/>
  <c r="D23727" i="1" a="1"/>
  <c r="D23727" i="1" s="1"/>
  <c r="D23728" i="1" a="1"/>
  <c r="D23728" i="1" s="1"/>
  <c r="D23729" i="1" a="1"/>
  <c r="D23729" i="1"/>
  <c r="D23730" i="1" a="1"/>
  <c r="D23730" i="1" s="1"/>
  <c r="D23731" i="1" a="1"/>
  <c r="D23731" i="1" s="1"/>
  <c r="D23732" i="1" a="1"/>
  <c r="D23732" i="1" s="1"/>
  <c r="D23733" i="1" a="1"/>
  <c r="D23733" i="1" s="1"/>
  <c r="D23734" i="1" a="1"/>
  <c r="D23734" i="1" s="1"/>
  <c r="D23735" i="1" a="1"/>
  <c r="D23735" i="1" s="1"/>
  <c r="D23736" i="1" a="1"/>
  <c r="D23736" i="1" s="1"/>
  <c r="D23737" i="1" a="1"/>
  <c r="D23737" i="1" s="1"/>
  <c r="D23738" i="1" a="1"/>
  <c r="D23738" i="1" s="1"/>
  <c r="D23739" i="1" a="1"/>
  <c r="D23739" i="1" s="1"/>
  <c r="D23740" i="1" a="1"/>
  <c r="D23740" i="1" s="1"/>
  <c r="D23741" i="1" a="1"/>
  <c r="D23741" i="1" s="1"/>
  <c r="D23742" i="1" a="1"/>
  <c r="D23742" i="1" s="1"/>
  <c r="D23743" i="1" a="1"/>
  <c r="D23743" i="1" s="1"/>
  <c r="D23744" i="1" a="1"/>
  <c r="D23744" i="1" s="1"/>
  <c r="D23745" i="1" a="1"/>
  <c r="D23745" i="1" s="1"/>
  <c r="D23746" i="1" a="1"/>
  <c r="D23746" i="1" s="1"/>
  <c r="D23747" i="1" a="1"/>
  <c r="D23747" i="1" s="1"/>
  <c r="D23748" i="1" a="1"/>
  <c r="D23748" i="1" s="1"/>
  <c r="D23749" i="1" a="1"/>
  <c r="D23749" i="1" s="1"/>
  <c r="D23750" i="1" a="1"/>
  <c r="D23750" i="1" s="1"/>
  <c r="D23751" i="1" a="1"/>
  <c r="D23751" i="1"/>
  <c r="D23752" i="1" a="1"/>
  <c r="D23752" i="1" s="1"/>
  <c r="D23753" i="1" a="1"/>
  <c r="D23753" i="1" s="1"/>
  <c r="D23754" i="1" a="1"/>
  <c r="D23754" i="1" s="1"/>
  <c r="D23755" i="1" a="1"/>
  <c r="D23755" i="1" s="1"/>
  <c r="D23756" i="1" a="1"/>
  <c r="D23756" i="1" s="1"/>
  <c r="D23757" i="1" a="1"/>
  <c r="D23757" i="1" s="1"/>
  <c r="D23758" i="1" a="1"/>
  <c r="D23758" i="1" s="1"/>
  <c r="D23759" i="1" a="1"/>
  <c r="D23759" i="1" s="1"/>
  <c r="D23760" i="1" a="1"/>
  <c r="D23760" i="1" s="1"/>
  <c r="D23761" i="1" a="1"/>
  <c r="D23761" i="1" s="1"/>
  <c r="D23762" i="1" a="1"/>
  <c r="D23762" i="1" s="1"/>
  <c r="D23763" i="1" a="1"/>
  <c r="D23763" i="1" s="1"/>
  <c r="D23764" i="1" a="1"/>
  <c r="D23764" i="1" s="1"/>
  <c r="D23765" i="1" a="1"/>
  <c r="D23765" i="1" s="1"/>
  <c r="D23766" i="1" a="1"/>
  <c r="D23766" i="1" s="1"/>
  <c r="D23767" i="1" a="1"/>
  <c r="D23767" i="1" s="1"/>
  <c r="D23768" i="1" a="1"/>
  <c r="D23768" i="1" s="1"/>
  <c r="D23769" i="1" a="1"/>
  <c r="D23769" i="1" s="1"/>
  <c r="D23770" i="1" a="1"/>
  <c r="D23770" i="1" s="1"/>
  <c r="D23771" i="1" a="1"/>
  <c r="D23771" i="1" s="1"/>
  <c r="D23772" i="1" a="1"/>
  <c r="D23772" i="1" s="1"/>
  <c r="D23773" i="1" a="1"/>
  <c r="D23773" i="1" s="1"/>
  <c r="D23774" i="1" a="1"/>
  <c r="D23774" i="1" s="1"/>
  <c r="D23775" i="1" a="1"/>
  <c r="D23775" i="1" s="1"/>
  <c r="D23776" i="1" a="1"/>
  <c r="D23776" i="1" s="1"/>
  <c r="D23777" i="1" a="1"/>
  <c r="D23777" i="1" s="1"/>
  <c r="D23778" i="1" a="1"/>
  <c r="D23778" i="1" s="1"/>
  <c r="D23779" i="1" a="1"/>
  <c r="D23779" i="1"/>
  <c r="D23780" i="1" a="1"/>
  <c r="D23780" i="1" s="1"/>
  <c r="D23781" i="1" a="1"/>
  <c r="D23781" i="1" s="1"/>
  <c r="D23782" i="1" a="1"/>
  <c r="D23782" i="1" s="1"/>
  <c r="D23783" i="1" a="1"/>
  <c r="D23783" i="1" s="1"/>
  <c r="D23784" i="1" a="1"/>
  <c r="D23784" i="1" s="1"/>
  <c r="D23785" i="1" a="1"/>
  <c r="D23785" i="1" s="1"/>
  <c r="D23786" i="1" a="1"/>
  <c r="D23786" i="1" s="1"/>
  <c r="D23787" i="1" a="1"/>
  <c r="D23787" i="1" s="1"/>
  <c r="D23788" i="1" a="1"/>
  <c r="D23788" i="1" s="1"/>
  <c r="D23789" i="1" a="1"/>
  <c r="D23789" i="1" s="1"/>
  <c r="D23790" i="1" a="1"/>
  <c r="D23790" i="1" s="1"/>
  <c r="D23791" i="1" a="1"/>
  <c r="D23791" i="1" s="1"/>
  <c r="D23792" i="1" a="1"/>
  <c r="D23792" i="1" s="1"/>
  <c r="D23793" i="1" a="1"/>
  <c r="D23793" i="1" s="1"/>
  <c r="D23794" i="1" a="1"/>
  <c r="D23794" i="1" s="1"/>
  <c r="D23795" i="1" a="1"/>
  <c r="D23795" i="1" s="1"/>
  <c r="D23796" i="1" a="1"/>
  <c r="D23796" i="1" s="1"/>
  <c r="D23797" i="1" a="1"/>
  <c r="D23797" i="1" s="1"/>
  <c r="D23798" i="1" a="1"/>
  <c r="D23798" i="1" s="1"/>
  <c r="D23799" i="1" a="1"/>
  <c r="D23799" i="1" s="1"/>
  <c r="D23800" i="1" a="1"/>
  <c r="D23800" i="1" s="1"/>
  <c r="D23801" i="1" a="1"/>
  <c r="D23801" i="1"/>
  <c r="D23802" i="1" a="1"/>
  <c r="D23802" i="1" s="1"/>
  <c r="D23803" i="1" a="1"/>
  <c r="D23803" i="1" s="1"/>
  <c r="D23804" i="1" a="1"/>
  <c r="D23804" i="1" s="1"/>
  <c r="D23805" i="1" a="1"/>
  <c r="D23805" i="1" s="1"/>
  <c r="D23806" i="1" a="1"/>
  <c r="D23806" i="1" s="1"/>
  <c r="D23807" i="1" a="1"/>
  <c r="D23807" i="1" s="1"/>
  <c r="D23808" i="1" a="1"/>
  <c r="D23808" i="1" s="1"/>
  <c r="D23809" i="1" a="1"/>
  <c r="D23809" i="1" s="1"/>
  <c r="D23810" i="1" a="1"/>
  <c r="D23810" i="1" s="1"/>
  <c r="D23811" i="1" a="1"/>
  <c r="D23811" i="1" s="1"/>
  <c r="D23812" i="1" a="1"/>
  <c r="D23812" i="1" s="1"/>
  <c r="D23813" i="1" a="1"/>
  <c r="D23813" i="1" s="1"/>
  <c r="D23814" i="1" a="1"/>
  <c r="D23814" i="1" s="1"/>
  <c r="D23815" i="1" a="1"/>
  <c r="D23815" i="1" s="1"/>
  <c r="D23816" i="1" a="1"/>
  <c r="D23816" i="1" s="1"/>
  <c r="D23817" i="1" a="1"/>
  <c r="D23817" i="1" s="1"/>
  <c r="D23818" i="1" a="1"/>
  <c r="D23818" i="1" s="1"/>
  <c r="D23819" i="1" a="1"/>
  <c r="D23819" i="1" s="1"/>
  <c r="D23820" i="1" a="1"/>
  <c r="D23820" i="1" s="1"/>
  <c r="D23821" i="1" a="1"/>
  <c r="D23821" i="1" s="1"/>
  <c r="D23822" i="1" a="1"/>
  <c r="D23822" i="1" s="1"/>
  <c r="D23823" i="1" a="1"/>
  <c r="D23823" i="1" s="1"/>
  <c r="D23824" i="1" a="1"/>
  <c r="D23824" i="1" s="1"/>
  <c r="D23825" i="1" a="1"/>
  <c r="D23825" i="1" s="1"/>
  <c r="D23826" i="1" a="1"/>
  <c r="D23826" i="1" s="1"/>
  <c r="D23827" i="1" a="1"/>
  <c r="D23827" i="1" s="1"/>
  <c r="D23828" i="1" a="1"/>
  <c r="D23828" i="1" s="1"/>
  <c r="D23829" i="1" a="1"/>
  <c r="D23829" i="1"/>
  <c r="D23830" i="1" a="1"/>
  <c r="D23830" i="1" s="1"/>
  <c r="D23831" i="1" a="1"/>
  <c r="D23831" i="1" s="1"/>
  <c r="D23832" i="1" a="1"/>
  <c r="D23832" i="1" s="1"/>
  <c r="D23833" i="1" a="1"/>
  <c r="D23833" i="1" s="1"/>
  <c r="D23834" i="1" a="1"/>
  <c r="D23834" i="1" s="1"/>
  <c r="D23835" i="1" a="1"/>
  <c r="D23835" i="1" s="1"/>
  <c r="D23836" i="1" a="1"/>
  <c r="D23836" i="1" s="1"/>
  <c r="D23837" i="1" a="1"/>
  <c r="D23837" i="1" s="1"/>
  <c r="D23838" i="1" a="1"/>
  <c r="D23838" i="1" s="1"/>
  <c r="D23839" i="1" a="1"/>
  <c r="D23839" i="1" s="1"/>
  <c r="D23840" i="1" a="1"/>
  <c r="D23840" i="1" s="1"/>
  <c r="D23841" i="1" a="1"/>
  <c r="D23841" i="1" s="1"/>
  <c r="D23842" i="1" a="1"/>
  <c r="D23842" i="1" s="1"/>
  <c r="D23843" i="1" a="1"/>
  <c r="D23843" i="1" s="1"/>
  <c r="D23844" i="1" a="1"/>
  <c r="D23844" i="1" s="1"/>
  <c r="D23845" i="1" a="1"/>
  <c r="D23845" i="1" s="1"/>
  <c r="D23846" i="1" a="1"/>
  <c r="D23846" i="1" s="1"/>
  <c r="D23847" i="1" a="1"/>
  <c r="D23847" i="1" s="1"/>
  <c r="D23848" i="1" a="1"/>
  <c r="D23848" i="1" s="1"/>
  <c r="D23849" i="1" a="1"/>
  <c r="D23849" i="1" s="1"/>
  <c r="D23850" i="1" a="1"/>
  <c r="D23850" i="1" s="1"/>
  <c r="D23851" i="1" a="1"/>
  <c r="D23851" i="1"/>
  <c r="D23852" i="1" a="1"/>
  <c r="D23852" i="1" s="1"/>
  <c r="D23853" i="1" a="1"/>
  <c r="D23853" i="1" s="1"/>
  <c r="D23854" i="1" a="1"/>
  <c r="D23854" i="1" s="1"/>
  <c r="D23855" i="1" a="1"/>
  <c r="D23855" i="1" s="1"/>
  <c r="D23856" i="1" a="1"/>
  <c r="D23856" i="1" s="1"/>
  <c r="D23857" i="1" a="1"/>
  <c r="D23857" i="1" s="1"/>
  <c r="D23858" i="1" a="1"/>
  <c r="D23858" i="1" s="1"/>
  <c r="D23859" i="1" a="1"/>
  <c r="D23859" i="1" s="1"/>
  <c r="D23860" i="1" a="1"/>
  <c r="D23860" i="1" s="1"/>
  <c r="D23861" i="1" a="1"/>
  <c r="D23861" i="1" s="1"/>
  <c r="D23862" i="1" a="1"/>
  <c r="D23862" i="1" s="1"/>
  <c r="D23863" i="1" a="1"/>
  <c r="D23863" i="1" s="1"/>
  <c r="D23864" i="1" a="1"/>
  <c r="D23864" i="1" s="1"/>
  <c r="D23865" i="1" a="1"/>
  <c r="D23865" i="1" s="1"/>
  <c r="D23866" i="1" a="1"/>
  <c r="D23866" i="1" s="1"/>
  <c r="D23867" i="1" a="1"/>
  <c r="D23867" i="1" s="1"/>
  <c r="D23868" i="1" a="1"/>
  <c r="D23868" i="1" s="1"/>
  <c r="D23869" i="1" a="1"/>
  <c r="D23869" i="1" s="1"/>
  <c r="D23870" i="1" a="1"/>
  <c r="D23870" i="1" s="1"/>
  <c r="D23871" i="1" a="1"/>
  <c r="D23871" i="1" s="1"/>
  <c r="D23872" i="1" a="1"/>
  <c r="D23872" i="1" s="1"/>
  <c r="D23873" i="1" a="1"/>
  <c r="D23873" i="1" s="1"/>
  <c r="D23874" i="1" a="1"/>
  <c r="D23874" i="1" s="1"/>
  <c r="D23875" i="1" a="1"/>
  <c r="D23875" i="1" s="1"/>
  <c r="D23876" i="1" a="1"/>
  <c r="D23876" i="1" s="1"/>
  <c r="D23877" i="1" a="1"/>
  <c r="D23877" i="1" s="1"/>
  <c r="D23878" i="1" a="1"/>
  <c r="D23878" i="1" s="1"/>
  <c r="D23879" i="1" a="1"/>
  <c r="D23879" i="1"/>
  <c r="D23880" i="1" a="1"/>
  <c r="D23880" i="1" s="1"/>
  <c r="D23881" i="1" a="1"/>
  <c r="D23881" i="1" s="1"/>
  <c r="D23882" i="1" a="1"/>
  <c r="D23882" i="1" s="1"/>
  <c r="D23883" i="1" a="1"/>
  <c r="D23883" i="1" s="1"/>
  <c r="D23884" i="1" a="1"/>
  <c r="D23884" i="1" s="1"/>
  <c r="D23885" i="1" a="1"/>
  <c r="D23885" i="1" s="1"/>
  <c r="D23886" i="1" a="1"/>
  <c r="D23886" i="1" s="1"/>
  <c r="D23887" i="1" a="1"/>
  <c r="D23887" i="1" s="1"/>
  <c r="D23888" i="1" a="1"/>
  <c r="D23888" i="1" s="1"/>
  <c r="D23889" i="1" a="1"/>
  <c r="D23889" i="1" s="1"/>
  <c r="D23890" i="1" a="1"/>
  <c r="D23890" i="1" s="1"/>
  <c r="D23891" i="1" a="1"/>
  <c r="D23891" i="1" s="1"/>
  <c r="D23892" i="1" a="1"/>
  <c r="D23892" i="1" s="1"/>
  <c r="D23893" i="1" a="1"/>
  <c r="D23893" i="1" s="1"/>
  <c r="D23894" i="1" a="1"/>
  <c r="D23894" i="1" s="1"/>
  <c r="D23895" i="1" a="1"/>
  <c r="D23895" i="1" s="1"/>
  <c r="D23896" i="1" a="1"/>
  <c r="D23896" i="1" s="1"/>
  <c r="D23897" i="1" a="1"/>
  <c r="D23897" i="1" s="1"/>
  <c r="D23898" i="1" a="1"/>
  <c r="D23898" i="1" s="1"/>
  <c r="D23899" i="1" a="1"/>
  <c r="D23899" i="1" s="1"/>
  <c r="D23900" i="1" a="1"/>
  <c r="D23900" i="1" s="1"/>
  <c r="D23901" i="1" a="1"/>
  <c r="D23901" i="1"/>
  <c r="D23902" i="1" a="1"/>
  <c r="D23902" i="1" s="1"/>
  <c r="D23903" i="1" a="1"/>
  <c r="D23903" i="1" s="1"/>
  <c r="D23904" i="1" a="1"/>
  <c r="D23904" i="1" s="1"/>
  <c r="D23905" i="1" a="1"/>
  <c r="D23905" i="1" s="1"/>
  <c r="D23906" i="1" a="1"/>
  <c r="D23906" i="1" s="1"/>
  <c r="D23907" i="1" a="1"/>
  <c r="D23907" i="1" s="1"/>
  <c r="D23908" i="1" a="1"/>
  <c r="D23908" i="1" s="1"/>
  <c r="D23909" i="1" a="1"/>
  <c r="D23909" i="1" s="1"/>
  <c r="D23910" i="1" a="1"/>
  <c r="D23910" i="1" s="1"/>
  <c r="D23911" i="1" a="1"/>
  <c r="D23911" i="1" s="1"/>
  <c r="D23912" i="1" a="1"/>
  <c r="D23912" i="1" s="1"/>
  <c r="D23913" i="1" a="1"/>
  <c r="D23913" i="1" s="1"/>
  <c r="D23914" i="1" a="1"/>
  <c r="D23914" i="1" s="1"/>
  <c r="D23915" i="1" a="1"/>
  <c r="D23915" i="1" s="1"/>
  <c r="D23916" i="1" a="1"/>
  <c r="D23916" i="1" s="1"/>
  <c r="D23917" i="1" a="1"/>
  <c r="D23917" i="1" s="1"/>
  <c r="D23918" i="1" a="1"/>
  <c r="D23918" i="1" s="1"/>
  <c r="D23919" i="1" a="1"/>
  <c r="D23919" i="1" s="1"/>
  <c r="D23920" i="1" a="1"/>
  <c r="D23920" i="1" s="1"/>
  <c r="D23921" i="1" a="1"/>
  <c r="D23921" i="1" s="1"/>
  <c r="D23922" i="1" a="1"/>
  <c r="D23922" i="1" s="1"/>
  <c r="D23923" i="1" a="1"/>
  <c r="D23923" i="1" s="1"/>
  <c r="D23924" i="1" a="1"/>
  <c r="D23924" i="1" s="1"/>
  <c r="D23925" i="1" a="1"/>
  <c r="D23925" i="1" s="1"/>
  <c r="D23926" i="1" a="1"/>
  <c r="D23926" i="1" s="1"/>
  <c r="D23927" i="1" a="1"/>
  <c r="D23927" i="1" s="1"/>
  <c r="D23928" i="1" a="1"/>
  <c r="D23928" i="1" s="1"/>
  <c r="D23929" i="1" a="1"/>
  <c r="D23929" i="1"/>
  <c r="D23930" i="1" a="1"/>
  <c r="D23930" i="1" s="1"/>
  <c r="D23931" i="1" a="1"/>
  <c r="D23931" i="1" s="1"/>
  <c r="D23932" i="1" a="1"/>
  <c r="D23932" i="1" s="1"/>
  <c r="D23933" i="1" a="1"/>
  <c r="D23933" i="1" s="1"/>
  <c r="D23934" i="1" a="1"/>
  <c r="D23934" i="1" s="1"/>
  <c r="D23935" i="1" a="1"/>
  <c r="D23935" i="1" s="1"/>
  <c r="D23936" i="1" a="1"/>
  <c r="D23936" i="1" s="1"/>
  <c r="D23937" i="1" a="1"/>
  <c r="D23937" i="1" s="1"/>
  <c r="D23938" i="1" a="1"/>
  <c r="D23938" i="1" s="1"/>
  <c r="D23939" i="1" a="1"/>
  <c r="D23939" i="1" s="1"/>
  <c r="D23940" i="1" a="1"/>
  <c r="D23940" i="1" s="1"/>
  <c r="D23941" i="1" a="1"/>
  <c r="D23941" i="1" s="1"/>
  <c r="D23942" i="1" a="1"/>
  <c r="D23942" i="1" s="1"/>
  <c r="D23943" i="1" a="1"/>
  <c r="D23943" i="1" s="1"/>
  <c r="D23944" i="1" a="1"/>
  <c r="D23944" i="1" s="1"/>
  <c r="D23945" i="1" a="1"/>
  <c r="D23945" i="1" s="1"/>
  <c r="D23946" i="1" a="1"/>
  <c r="D23946" i="1" s="1"/>
  <c r="D23947" i="1" a="1"/>
  <c r="D23947" i="1" s="1"/>
  <c r="D23948" i="1" a="1"/>
  <c r="D23948" i="1" s="1"/>
  <c r="D23949" i="1" a="1"/>
  <c r="D23949" i="1" s="1"/>
  <c r="D23950" i="1" a="1"/>
  <c r="D23950" i="1" s="1"/>
  <c r="D23951" i="1" a="1"/>
  <c r="D23951" i="1"/>
  <c r="D23952" i="1" a="1"/>
  <c r="D23952" i="1" s="1"/>
  <c r="D23953" i="1" a="1"/>
  <c r="D23953" i="1" s="1"/>
  <c r="D23954" i="1" a="1"/>
  <c r="D23954" i="1" s="1"/>
  <c r="D23955" i="1" a="1"/>
  <c r="D23955" i="1" s="1"/>
  <c r="D23956" i="1" a="1"/>
  <c r="D23956" i="1" s="1"/>
  <c r="D23957" i="1" a="1"/>
  <c r="D23957" i="1" s="1"/>
  <c r="D23958" i="1" a="1"/>
  <c r="D23958" i="1" s="1"/>
  <c r="D23959" i="1" a="1"/>
  <c r="D23959" i="1" s="1"/>
  <c r="D23960" i="1" a="1"/>
  <c r="D23960" i="1" s="1"/>
  <c r="D23961" i="1" a="1"/>
  <c r="D23961" i="1" s="1"/>
  <c r="D23962" i="1" a="1"/>
  <c r="D23962" i="1" s="1"/>
  <c r="D23963" i="1" a="1"/>
  <c r="D23963" i="1" s="1"/>
  <c r="D23964" i="1" a="1"/>
  <c r="D23964" i="1" s="1"/>
  <c r="D23965" i="1" a="1"/>
  <c r="D23965" i="1" s="1"/>
  <c r="D23966" i="1" a="1"/>
  <c r="D23966" i="1" s="1"/>
  <c r="D23967" i="1" a="1"/>
  <c r="D23967" i="1" s="1"/>
  <c r="D23968" i="1" a="1"/>
  <c r="D23968" i="1" s="1"/>
  <c r="D23969" i="1" a="1"/>
  <c r="D23969" i="1" s="1"/>
  <c r="D23970" i="1" a="1"/>
  <c r="D23970" i="1" s="1"/>
  <c r="D23971" i="1" a="1"/>
  <c r="D23971" i="1" s="1"/>
  <c r="D23972" i="1" a="1"/>
  <c r="D23972" i="1" s="1"/>
  <c r="D23973" i="1" a="1"/>
  <c r="D23973" i="1" s="1"/>
  <c r="D23974" i="1" a="1"/>
  <c r="D23974" i="1" s="1"/>
  <c r="D23975" i="1" a="1"/>
  <c r="D23975" i="1" s="1"/>
  <c r="D23976" i="1" a="1"/>
  <c r="D23976" i="1" s="1"/>
  <c r="D23977" i="1" a="1"/>
  <c r="D23977" i="1" s="1"/>
  <c r="D23978" i="1" a="1"/>
  <c r="D23978" i="1" s="1"/>
  <c r="D23979" i="1" a="1"/>
  <c r="D23979" i="1"/>
  <c r="D23980" i="1" a="1"/>
  <c r="D23980" i="1" s="1"/>
  <c r="D23981" i="1" a="1"/>
  <c r="D23981" i="1" s="1"/>
  <c r="D23982" i="1" a="1"/>
  <c r="D23982" i="1" s="1"/>
  <c r="D23983" i="1" a="1"/>
  <c r="D23983" i="1" s="1"/>
  <c r="D23984" i="1" a="1"/>
  <c r="D23984" i="1" s="1"/>
  <c r="D23985" i="1" a="1"/>
  <c r="D23985" i="1" s="1"/>
  <c r="D23986" i="1" a="1"/>
  <c r="D23986" i="1" s="1"/>
  <c r="D23987" i="1" a="1"/>
  <c r="D23987" i="1" s="1"/>
  <c r="D23988" i="1" a="1"/>
  <c r="D23988" i="1" s="1"/>
  <c r="D23989" i="1" a="1"/>
  <c r="D23989" i="1" s="1"/>
  <c r="D23990" i="1" a="1"/>
  <c r="D23990" i="1" s="1"/>
  <c r="D23991" i="1" a="1"/>
  <c r="D23991" i="1" s="1"/>
  <c r="D23992" i="1" a="1"/>
  <c r="D23992" i="1" s="1"/>
  <c r="D23993" i="1" a="1"/>
  <c r="D23993" i="1" s="1"/>
  <c r="D23994" i="1" a="1"/>
  <c r="D23994" i="1" s="1"/>
  <c r="D23995" i="1" a="1"/>
  <c r="D23995" i="1" s="1"/>
  <c r="D23996" i="1" a="1"/>
  <c r="D23996" i="1" s="1"/>
  <c r="D23997" i="1" a="1"/>
  <c r="D23997" i="1" s="1"/>
  <c r="D23998" i="1" a="1"/>
  <c r="D23998" i="1" s="1"/>
  <c r="D23999" i="1" a="1"/>
  <c r="D23999" i="1" s="1"/>
  <c r="D24000" i="1" a="1"/>
  <c r="D24000" i="1" s="1"/>
  <c r="D24001" i="1" a="1"/>
  <c r="D24001" i="1"/>
  <c r="D24002" i="1" a="1"/>
  <c r="D24002" i="1" s="1"/>
  <c r="D24003" i="1" a="1"/>
  <c r="D24003" i="1" s="1"/>
  <c r="D24004" i="1" a="1"/>
  <c r="D24004" i="1" s="1"/>
  <c r="D24005" i="1" a="1"/>
  <c r="D24005" i="1" s="1"/>
  <c r="D24006" i="1" a="1"/>
  <c r="D24006" i="1" s="1"/>
  <c r="D24007" i="1" a="1"/>
  <c r="D24007" i="1" s="1"/>
  <c r="D24008" i="1" a="1"/>
  <c r="D24008" i="1" s="1"/>
  <c r="D24009" i="1" a="1"/>
  <c r="D24009" i="1" s="1"/>
  <c r="D24010" i="1" a="1"/>
  <c r="D24010" i="1" s="1"/>
  <c r="D24011" i="1" a="1"/>
  <c r="D24011" i="1" s="1"/>
  <c r="D24012" i="1" a="1"/>
  <c r="D24012" i="1" s="1"/>
  <c r="D24013" i="1" a="1"/>
  <c r="D24013" i="1" s="1"/>
  <c r="D24014" i="1" a="1"/>
  <c r="D24014" i="1" s="1"/>
  <c r="D24015" i="1" a="1"/>
  <c r="D24015" i="1" s="1"/>
  <c r="D24016" i="1" a="1"/>
  <c r="D24016" i="1" s="1"/>
  <c r="D24017" i="1" a="1"/>
  <c r="D24017" i="1" s="1"/>
  <c r="D24018" i="1" a="1"/>
  <c r="D24018" i="1" s="1"/>
  <c r="D24019" i="1" a="1"/>
  <c r="D24019" i="1" s="1"/>
  <c r="D24020" i="1" a="1"/>
  <c r="D24020" i="1" s="1"/>
  <c r="D24021" i="1" a="1"/>
  <c r="D24021" i="1" s="1"/>
  <c r="D24022" i="1" a="1"/>
  <c r="D24022" i="1" s="1"/>
  <c r="D24023" i="1" a="1"/>
  <c r="D24023" i="1" s="1"/>
  <c r="D24024" i="1" a="1"/>
  <c r="D24024" i="1" s="1"/>
  <c r="D24025" i="1" a="1"/>
  <c r="D24025" i="1" s="1"/>
  <c r="D24026" i="1" a="1"/>
  <c r="D24026" i="1" s="1"/>
  <c r="D24027" i="1" a="1"/>
  <c r="D24027" i="1" s="1"/>
  <c r="D24028" i="1" a="1"/>
  <c r="D24028" i="1" s="1"/>
  <c r="D24029" i="1" a="1"/>
  <c r="D24029" i="1"/>
  <c r="D24030" i="1" a="1"/>
  <c r="D24030" i="1" s="1"/>
  <c r="D24031" i="1" a="1"/>
  <c r="D24031" i="1" s="1"/>
  <c r="D24032" i="1" a="1"/>
  <c r="D24032" i="1" s="1"/>
  <c r="D24033" i="1" a="1"/>
  <c r="D24033" i="1" s="1"/>
  <c r="D24034" i="1" a="1"/>
  <c r="D24034" i="1" s="1"/>
  <c r="D24035" i="1" a="1"/>
  <c r="D24035" i="1" s="1"/>
  <c r="D24036" i="1" a="1"/>
  <c r="D24036" i="1" s="1"/>
  <c r="D24037" i="1" a="1"/>
  <c r="D24037" i="1" s="1"/>
  <c r="D24038" i="1" a="1"/>
  <c r="D24038" i="1" s="1"/>
  <c r="D24039" i="1" a="1"/>
  <c r="D24039" i="1" s="1"/>
  <c r="D24040" i="1" a="1"/>
  <c r="D24040" i="1" s="1"/>
  <c r="D24041" i="1" a="1"/>
  <c r="D24041" i="1" s="1"/>
  <c r="D24042" i="1" a="1"/>
  <c r="D24042" i="1" s="1"/>
  <c r="D24043" i="1" a="1"/>
  <c r="D24043" i="1" s="1"/>
  <c r="D24044" i="1" a="1"/>
  <c r="D24044" i="1" s="1"/>
  <c r="D24045" i="1" a="1"/>
  <c r="D24045" i="1" s="1"/>
  <c r="D24046" i="1" a="1"/>
  <c r="D24046" i="1" s="1"/>
  <c r="D24047" i="1" a="1"/>
  <c r="D24047" i="1" s="1"/>
  <c r="D24048" i="1" a="1"/>
  <c r="D24048" i="1" s="1"/>
  <c r="D24049" i="1" a="1"/>
  <c r="D24049" i="1" s="1"/>
  <c r="D24050" i="1" a="1"/>
  <c r="D24050" i="1" s="1"/>
  <c r="D24051" i="1" a="1"/>
  <c r="D24051" i="1"/>
  <c r="D24052" i="1" a="1"/>
  <c r="D24052" i="1" s="1"/>
  <c r="D24053" i="1" a="1"/>
  <c r="D24053" i="1" s="1"/>
  <c r="D24054" i="1" a="1"/>
  <c r="D24054" i="1" s="1"/>
  <c r="D24055" i="1" a="1"/>
  <c r="D24055" i="1" s="1"/>
  <c r="D24056" i="1" a="1"/>
  <c r="D24056" i="1" s="1"/>
  <c r="D24057" i="1" a="1"/>
  <c r="D24057" i="1" s="1"/>
  <c r="D24058" i="1" a="1"/>
  <c r="D24058" i="1" s="1"/>
  <c r="D24059" i="1" a="1"/>
  <c r="D24059" i="1" s="1"/>
  <c r="D24060" i="1" a="1"/>
  <c r="D24060" i="1" s="1"/>
  <c r="D24061" i="1" a="1"/>
  <c r="D24061" i="1" s="1"/>
  <c r="D24062" i="1" a="1"/>
  <c r="D24062" i="1" s="1"/>
  <c r="D24063" i="1" a="1"/>
  <c r="D24063" i="1" s="1"/>
  <c r="D24064" i="1" a="1"/>
  <c r="D24064" i="1" s="1"/>
  <c r="D24065" i="1" a="1"/>
  <c r="D24065" i="1" s="1"/>
  <c r="D24066" i="1" a="1"/>
  <c r="D24066" i="1" s="1"/>
  <c r="D24067" i="1" a="1"/>
  <c r="D24067" i="1" s="1"/>
  <c r="D24068" i="1" a="1"/>
  <c r="D24068" i="1" s="1"/>
  <c r="D24069" i="1" a="1"/>
  <c r="D24069" i="1" s="1"/>
  <c r="D24070" i="1" a="1"/>
  <c r="D24070" i="1" s="1"/>
  <c r="D24071" i="1" a="1"/>
  <c r="D24071" i="1" s="1"/>
  <c r="D24072" i="1" a="1"/>
  <c r="D24072" i="1" s="1"/>
  <c r="D24073" i="1" a="1"/>
  <c r="D24073" i="1" s="1"/>
  <c r="D24074" i="1" a="1"/>
  <c r="D24074" i="1" s="1"/>
  <c r="D24075" i="1" a="1"/>
  <c r="D24075" i="1" s="1"/>
  <c r="D24076" i="1" a="1"/>
  <c r="D24076" i="1" s="1"/>
  <c r="D24077" i="1" a="1"/>
  <c r="D24077" i="1" s="1"/>
  <c r="D24078" i="1" a="1"/>
  <c r="D24078" i="1" s="1"/>
  <c r="D24079" i="1" a="1"/>
  <c r="D24079" i="1"/>
  <c r="D24080" i="1" a="1"/>
  <c r="D24080" i="1" s="1"/>
  <c r="D24081" i="1" a="1"/>
  <c r="D24081" i="1" s="1"/>
  <c r="D24082" i="1" a="1"/>
  <c r="D24082" i="1" s="1"/>
  <c r="D24083" i="1" a="1"/>
  <c r="D24083" i="1" s="1"/>
  <c r="D24084" i="1" a="1"/>
  <c r="D24084" i="1" s="1"/>
  <c r="D24085" i="1" a="1"/>
  <c r="D24085" i="1" s="1"/>
  <c r="D24086" i="1" a="1"/>
  <c r="D24086" i="1" s="1"/>
  <c r="D24087" i="1" a="1"/>
  <c r="D24087" i="1" s="1"/>
  <c r="D24088" i="1" a="1"/>
  <c r="D24088" i="1" s="1"/>
  <c r="D24089" i="1" a="1"/>
  <c r="D24089" i="1" s="1"/>
  <c r="D24090" i="1" a="1"/>
  <c r="D24090" i="1" s="1"/>
  <c r="D24091" i="1" a="1"/>
  <c r="D24091" i="1" s="1"/>
  <c r="D24092" i="1" a="1"/>
  <c r="D24092" i="1" s="1"/>
  <c r="D24093" i="1" a="1"/>
  <c r="D24093" i="1" s="1"/>
  <c r="D24094" i="1" a="1"/>
  <c r="D24094" i="1" s="1"/>
  <c r="D24095" i="1" a="1"/>
  <c r="D24095" i="1" s="1"/>
  <c r="D24096" i="1" a="1"/>
  <c r="D24096" i="1" s="1"/>
  <c r="D24097" i="1" a="1"/>
  <c r="D24097" i="1" s="1"/>
  <c r="D24098" i="1" a="1"/>
  <c r="D24098" i="1" s="1"/>
  <c r="D24099" i="1" a="1"/>
  <c r="D24099" i="1" s="1"/>
  <c r="D24100" i="1" a="1"/>
  <c r="D24100" i="1" s="1"/>
  <c r="D24101" i="1" a="1"/>
  <c r="D24101" i="1"/>
  <c r="D24102" i="1" a="1"/>
  <c r="D24102" i="1" s="1"/>
  <c r="D24103" i="1" a="1"/>
  <c r="D24103" i="1" s="1"/>
  <c r="D24104" i="1" a="1"/>
  <c r="D24104" i="1" s="1"/>
  <c r="D24105" i="1" a="1"/>
  <c r="D24105" i="1" s="1"/>
  <c r="D24106" i="1" a="1"/>
  <c r="D24106" i="1" s="1"/>
  <c r="D24107" i="1" a="1"/>
  <c r="D24107" i="1" s="1"/>
  <c r="D24108" i="1" a="1"/>
  <c r="D24108" i="1" s="1"/>
  <c r="D24109" i="1" a="1"/>
  <c r="D24109" i="1" s="1"/>
  <c r="D24110" i="1" a="1"/>
  <c r="D24110" i="1" s="1"/>
  <c r="D24111" i="1" a="1"/>
  <c r="D24111" i="1" s="1"/>
  <c r="D24112" i="1" a="1"/>
  <c r="D24112" i="1" s="1"/>
  <c r="D24113" i="1" a="1"/>
  <c r="D24113" i="1" s="1"/>
  <c r="D24114" i="1" a="1"/>
  <c r="D24114" i="1" s="1"/>
  <c r="D24115" i="1" a="1"/>
  <c r="D24115" i="1" s="1"/>
  <c r="D24116" i="1" a="1"/>
  <c r="D24116" i="1" s="1"/>
  <c r="D24117" i="1" a="1"/>
  <c r="D24117" i="1" s="1"/>
  <c r="D24118" i="1" a="1"/>
  <c r="D24118" i="1" s="1"/>
  <c r="D24119" i="1" a="1"/>
  <c r="D24119" i="1" s="1"/>
  <c r="D24120" i="1" a="1"/>
  <c r="D24120" i="1" s="1"/>
  <c r="D24121" i="1" a="1"/>
  <c r="D24121" i="1" s="1"/>
  <c r="D24122" i="1" a="1"/>
  <c r="D24122" i="1" s="1"/>
  <c r="D24123" i="1" a="1"/>
  <c r="D24123" i="1" s="1"/>
  <c r="D24124" i="1" a="1"/>
  <c r="D24124" i="1" s="1"/>
  <c r="D24125" i="1" a="1"/>
  <c r="D24125" i="1" s="1"/>
  <c r="D24126" i="1" a="1"/>
  <c r="D24126" i="1" s="1"/>
  <c r="D24127" i="1" a="1"/>
  <c r="D24127" i="1" s="1"/>
  <c r="D24128" i="1" a="1"/>
  <c r="D24128" i="1" s="1"/>
  <c r="D24129" i="1" a="1"/>
  <c r="D24129" i="1"/>
  <c r="D24130" i="1" a="1"/>
  <c r="D24130" i="1" s="1"/>
  <c r="D24131" i="1" a="1"/>
  <c r="D24131" i="1" s="1"/>
  <c r="D24132" i="1" a="1"/>
  <c r="D24132" i="1" s="1"/>
  <c r="D24133" i="1" a="1"/>
  <c r="D24133" i="1" s="1"/>
  <c r="D24134" i="1" a="1"/>
  <c r="D24134" i="1" s="1"/>
  <c r="D24135" i="1" a="1"/>
  <c r="D24135" i="1" s="1"/>
  <c r="D24136" i="1" a="1"/>
  <c r="D24136" i="1" s="1"/>
  <c r="D24137" i="1" a="1"/>
  <c r="D24137" i="1" s="1"/>
  <c r="D24138" i="1" a="1"/>
  <c r="D24138" i="1" s="1"/>
  <c r="D24139" i="1" a="1"/>
  <c r="D24139" i="1" s="1"/>
  <c r="D24140" i="1" a="1"/>
  <c r="D24140" i="1" s="1"/>
  <c r="D24141" i="1" a="1"/>
  <c r="D24141" i="1" s="1"/>
  <c r="D24142" i="1" a="1"/>
  <c r="D24142" i="1" s="1"/>
  <c r="D24143" i="1" a="1"/>
  <c r="D24143" i="1" s="1"/>
  <c r="D24144" i="1" a="1"/>
  <c r="D24144" i="1" s="1"/>
  <c r="D24145" i="1" a="1"/>
  <c r="D24145" i="1" s="1"/>
  <c r="D24146" i="1" a="1"/>
  <c r="D24146" i="1" s="1"/>
  <c r="D24147" i="1" a="1"/>
  <c r="D24147" i="1" s="1"/>
  <c r="D24148" i="1" a="1"/>
  <c r="D24148" i="1" s="1"/>
  <c r="D24149" i="1" a="1"/>
  <c r="D24149" i="1" s="1"/>
  <c r="D24150" i="1" a="1"/>
  <c r="D24150" i="1" s="1"/>
  <c r="D24151" i="1" a="1"/>
  <c r="D24151" i="1"/>
  <c r="D24152" i="1" a="1"/>
  <c r="D24152" i="1" s="1"/>
  <c r="D24153" i="1" a="1"/>
  <c r="D24153" i="1" s="1"/>
  <c r="D24154" i="1" a="1"/>
  <c r="D24154" i="1" s="1"/>
  <c r="D24155" i="1" a="1"/>
  <c r="D24155" i="1" s="1"/>
  <c r="D24156" i="1" a="1"/>
  <c r="D24156" i="1" s="1"/>
  <c r="D24157" i="1" a="1"/>
  <c r="D24157" i="1" s="1"/>
  <c r="D24158" i="1" a="1"/>
  <c r="D24158" i="1" s="1"/>
  <c r="D24159" i="1" a="1"/>
  <c r="D24159" i="1" s="1"/>
  <c r="D24160" i="1" a="1"/>
  <c r="D24160" i="1" s="1"/>
  <c r="D24161" i="1" a="1"/>
  <c r="D24161" i="1" s="1"/>
  <c r="D24162" i="1" a="1"/>
  <c r="D24162" i="1" s="1"/>
  <c r="D24163" i="1" a="1"/>
  <c r="D24163" i="1" s="1"/>
  <c r="D24164" i="1" a="1"/>
  <c r="D24164" i="1" s="1"/>
  <c r="D24165" i="1" a="1"/>
  <c r="D24165" i="1" s="1"/>
  <c r="D24166" i="1" a="1"/>
  <c r="D24166" i="1" s="1"/>
  <c r="D24167" i="1" a="1"/>
  <c r="D24167" i="1" s="1"/>
  <c r="D24168" i="1" a="1"/>
  <c r="D24168" i="1" s="1"/>
  <c r="D24169" i="1" a="1"/>
  <c r="D24169" i="1" s="1"/>
  <c r="D24170" i="1" a="1"/>
  <c r="D24170" i="1" s="1"/>
  <c r="D24171" i="1" a="1"/>
  <c r="D24171" i="1" s="1"/>
  <c r="D24172" i="1" a="1"/>
  <c r="D24172" i="1" s="1"/>
  <c r="D24173" i="1" a="1"/>
  <c r="D24173" i="1" s="1"/>
  <c r="D24174" i="1" a="1"/>
  <c r="D24174" i="1" s="1"/>
  <c r="D24175" i="1" a="1"/>
  <c r="D24175" i="1" s="1"/>
  <c r="D24176" i="1" a="1"/>
  <c r="D24176" i="1" s="1"/>
  <c r="D24177" i="1" a="1"/>
  <c r="D24177" i="1" s="1"/>
  <c r="D24178" i="1" a="1"/>
  <c r="D24178" i="1" s="1"/>
  <c r="D24179" i="1" a="1"/>
  <c r="D24179" i="1"/>
  <c r="D24180" i="1" a="1"/>
  <c r="D24180" i="1" s="1"/>
  <c r="D24181" i="1" a="1"/>
  <c r="D24181" i="1" s="1"/>
  <c r="D24182" i="1" a="1"/>
  <c r="D24182" i="1" s="1"/>
  <c r="D24183" i="1" a="1"/>
  <c r="D24183" i="1" s="1"/>
  <c r="D24184" i="1" a="1"/>
  <c r="D24184" i="1" s="1"/>
  <c r="D24185" i="1" a="1"/>
  <c r="D24185" i="1" s="1"/>
  <c r="D24186" i="1" a="1"/>
  <c r="D24186" i="1" s="1"/>
  <c r="D24187" i="1" a="1"/>
  <c r="D24187" i="1" s="1"/>
  <c r="D24188" i="1" a="1"/>
  <c r="D24188" i="1" s="1"/>
  <c r="D24189" i="1" a="1"/>
  <c r="D24189" i="1" s="1"/>
  <c r="D24190" i="1" a="1"/>
  <c r="D24190" i="1" s="1"/>
  <c r="D24191" i="1" a="1"/>
  <c r="D24191" i="1" s="1"/>
  <c r="D24192" i="1" a="1"/>
  <c r="D24192" i="1" s="1"/>
  <c r="D24193" i="1" a="1"/>
  <c r="D24193" i="1" s="1"/>
  <c r="D24194" i="1" a="1"/>
  <c r="D24194" i="1" s="1"/>
  <c r="D24195" i="1" a="1"/>
  <c r="D24195" i="1" s="1"/>
  <c r="D24196" i="1" a="1"/>
  <c r="D24196" i="1" s="1"/>
  <c r="D24197" i="1" a="1"/>
  <c r="D24197" i="1" s="1"/>
  <c r="D24198" i="1" a="1"/>
  <c r="D24198" i="1" s="1"/>
  <c r="D24199" i="1" a="1"/>
  <c r="D24199" i="1" s="1"/>
  <c r="D24200" i="1" a="1"/>
  <c r="D24200" i="1" s="1"/>
  <c r="D24201" i="1" a="1"/>
  <c r="D24201" i="1"/>
  <c r="D24202" i="1" a="1"/>
  <c r="D24202" i="1" s="1"/>
  <c r="D24203" i="1" a="1"/>
  <c r="D24203" i="1" s="1"/>
  <c r="D24204" i="1" a="1"/>
  <c r="D24204" i="1" s="1"/>
  <c r="D24205" i="1" a="1"/>
  <c r="D24205" i="1" s="1"/>
  <c r="D24206" i="1" a="1"/>
  <c r="D24206" i="1" s="1"/>
  <c r="D24207" i="1" a="1"/>
  <c r="D24207" i="1" s="1"/>
  <c r="D24208" i="1" a="1"/>
  <c r="D24208" i="1" s="1"/>
  <c r="D24209" i="1" a="1"/>
  <c r="D24209" i="1" s="1"/>
  <c r="D24210" i="1" a="1"/>
  <c r="D24210" i="1" s="1"/>
  <c r="D24211" i="1" a="1"/>
  <c r="D24211" i="1" s="1"/>
  <c r="D24212" i="1" a="1"/>
  <c r="D24212" i="1" s="1"/>
  <c r="D24213" i="1" a="1"/>
  <c r="D24213" i="1" s="1"/>
  <c r="D24214" i="1" a="1"/>
  <c r="D24214" i="1" s="1"/>
  <c r="D24215" i="1" a="1"/>
  <c r="D24215" i="1" s="1"/>
  <c r="D24216" i="1" a="1"/>
  <c r="D24216" i="1" s="1"/>
  <c r="D24217" i="1" a="1"/>
  <c r="D24217" i="1" s="1"/>
  <c r="D24218" i="1" a="1"/>
  <c r="D24218" i="1" s="1"/>
  <c r="D24219" i="1" a="1"/>
  <c r="D24219" i="1" s="1"/>
  <c r="D24220" i="1" a="1"/>
  <c r="D24220" i="1" s="1"/>
  <c r="D24221" i="1" a="1"/>
  <c r="D24221" i="1" s="1"/>
  <c r="D24222" i="1" a="1"/>
  <c r="D24222" i="1" s="1"/>
  <c r="D24223" i="1" a="1"/>
  <c r="D24223" i="1" s="1"/>
  <c r="D24224" i="1" a="1"/>
  <c r="D24224" i="1" s="1"/>
  <c r="D24225" i="1" a="1"/>
  <c r="D24225" i="1" s="1"/>
  <c r="D24226" i="1" a="1"/>
  <c r="D24226" i="1" s="1"/>
  <c r="D24227" i="1" a="1"/>
  <c r="D24227" i="1" s="1"/>
  <c r="D24228" i="1" a="1"/>
  <c r="D24228" i="1" s="1"/>
  <c r="D24229" i="1" a="1"/>
  <c r="D24229" i="1"/>
  <c r="D24230" i="1" a="1"/>
  <c r="D24230" i="1" s="1"/>
  <c r="D24231" i="1" a="1"/>
  <c r="D24231" i="1" s="1"/>
  <c r="D24232" i="1" a="1"/>
  <c r="D24232" i="1" s="1"/>
  <c r="D24233" i="1" a="1"/>
  <c r="D24233" i="1" s="1"/>
  <c r="D24234" i="1" a="1"/>
  <c r="D24234" i="1" s="1"/>
  <c r="D24235" i="1" a="1"/>
  <c r="D24235" i="1" s="1"/>
  <c r="D24236" i="1" a="1"/>
  <c r="D24236" i="1" s="1"/>
  <c r="D24237" i="1" a="1"/>
  <c r="D24237" i="1" s="1"/>
  <c r="D24238" i="1" a="1"/>
  <c r="D24238" i="1" s="1"/>
  <c r="D24239" i="1" a="1"/>
  <c r="D24239" i="1" s="1"/>
  <c r="D24240" i="1" a="1"/>
  <c r="D24240" i="1" s="1"/>
  <c r="D24241" i="1" a="1"/>
  <c r="D24241" i="1" s="1"/>
  <c r="D24242" i="1" a="1"/>
  <c r="D24242" i="1" s="1"/>
  <c r="D24243" i="1" a="1"/>
  <c r="D24243" i="1" s="1"/>
  <c r="D24244" i="1" a="1"/>
  <c r="D24244" i="1" s="1"/>
  <c r="D24245" i="1" a="1"/>
  <c r="D24245" i="1" s="1"/>
  <c r="D24246" i="1" a="1"/>
  <c r="D24246" i="1" s="1"/>
  <c r="D24247" i="1" a="1"/>
  <c r="D24247" i="1" s="1"/>
  <c r="D24248" i="1" a="1"/>
  <c r="D24248" i="1" s="1"/>
  <c r="D24249" i="1" a="1"/>
  <c r="D24249" i="1"/>
  <c r="D24250" i="1" a="1"/>
  <c r="D24250" i="1" s="1"/>
  <c r="D24251" i="1" a="1"/>
  <c r="D24251" i="1" s="1"/>
  <c r="D24252" i="1" a="1"/>
  <c r="D24252" i="1" s="1"/>
  <c r="D24253" i="1" a="1"/>
  <c r="D24253" i="1" s="1"/>
  <c r="D24254" i="1" a="1"/>
  <c r="D24254" i="1" s="1"/>
  <c r="D24255" i="1" a="1"/>
  <c r="D24255" i="1" s="1"/>
  <c r="D24256" i="1" a="1"/>
  <c r="D24256" i="1" s="1"/>
  <c r="D24257" i="1" a="1"/>
  <c r="D24257" i="1" s="1"/>
  <c r="D24258" i="1" a="1"/>
  <c r="D24258" i="1" s="1"/>
  <c r="D24259" i="1" a="1"/>
  <c r="D24259" i="1"/>
  <c r="D24260" i="1" a="1"/>
  <c r="D24260" i="1" s="1"/>
  <c r="D24261" i="1" a="1"/>
  <c r="D24261" i="1"/>
  <c r="D24262" i="1" a="1"/>
  <c r="D24262" i="1" s="1"/>
  <c r="D24263" i="1" a="1"/>
  <c r="D24263" i="1" s="1"/>
  <c r="D24264" i="1" a="1"/>
  <c r="D24264" i="1" s="1"/>
  <c r="D24265" i="1" a="1"/>
  <c r="D24265" i="1" s="1"/>
  <c r="D24266" i="1" a="1"/>
  <c r="D24266" i="1" s="1"/>
  <c r="D24267" i="1" a="1"/>
  <c r="D24267" i="1" s="1"/>
  <c r="D24268" i="1" a="1"/>
  <c r="D24268" i="1"/>
  <c r="D24269" i="1" a="1"/>
  <c r="D24269" i="1" s="1"/>
  <c r="D24270" i="1" a="1"/>
  <c r="D24270" i="1" s="1"/>
  <c r="D24271" i="1" a="1"/>
  <c r="D24271" i="1" s="1"/>
  <c r="D24272" i="1" a="1"/>
  <c r="D24272" i="1" s="1"/>
  <c r="D24273" i="1" a="1"/>
  <c r="D24273" i="1"/>
  <c r="D24274" i="1" a="1"/>
  <c r="D24274" i="1" s="1"/>
  <c r="D24275" i="1" a="1"/>
  <c r="D24275" i="1" s="1"/>
  <c r="D24276" i="1" a="1"/>
  <c r="D24276" i="1" s="1"/>
  <c r="D24277" i="1" a="1"/>
  <c r="D24277" i="1" s="1"/>
  <c r="D24278" i="1" a="1"/>
  <c r="D24278" i="1" s="1"/>
  <c r="D24279" i="1" a="1"/>
  <c r="D24279" i="1"/>
  <c r="D24280" i="1" a="1"/>
  <c r="D24280" i="1" s="1"/>
  <c r="D24281" i="1" a="1"/>
  <c r="D24281" i="1"/>
  <c r="D24282" i="1" a="1"/>
  <c r="D24282" i="1" s="1"/>
  <c r="D24283" i="1" a="1"/>
  <c r="D24283" i="1" s="1"/>
  <c r="D24284" i="1" a="1"/>
  <c r="D24284" i="1" s="1"/>
  <c r="D24285" i="1" a="1"/>
  <c r="D24285" i="1" s="1"/>
  <c r="D24286" i="1" a="1"/>
  <c r="D24286" i="1" s="1"/>
  <c r="D24287" i="1" a="1"/>
  <c r="D24287" i="1" s="1"/>
  <c r="D24288" i="1" a="1"/>
  <c r="D24288" i="1"/>
  <c r="D24289" i="1" a="1"/>
  <c r="D24289" i="1"/>
  <c r="D24290" i="1" a="1"/>
  <c r="D24290" i="1" s="1"/>
  <c r="D24291" i="1" a="1"/>
  <c r="D24291" i="1" s="1"/>
  <c r="D24292" i="1" a="1"/>
  <c r="D24292" i="1" s="1"/>
  <c r="D24293" i="1" a="1"/>
  <c r="D24293" i="1"/>
  <c r="D24294" i="1" a="1"/>
  <c r="D24294" i="1" s="1"/>
  <c r="D24295" i="1" a="1"/>
  <c r="D24295" i="1" s="1"/>
  <c r="D24296" i="1" a="1"/>
  <c r="D24296" i="1" s="1"/>
  <c r="D24297" i="1" a="1"/>
  <c r="D24297" i="1" s="1"/>
  <c r="D24298" i="1" a="1"/>
  <c r="D24298" i="1" s="1"/>
  <c r="D24299" i="1" a="1"/>
  <c r="D24299" i="1" s="1"/>
  <c r="D24300" i="1" a="1"/>
  <c r="D24300" i="1" s="1"/>
  <c r="D24301" i="1" a="1"/>
  <c r="D24301" i="1"/>
  <c r="D24302" i="1" a="1"/>
  <c r="D24302" i="1" s="1"/>
  <c r="D24303" i="1" a="1"/>
  <c r="D24303" i="1"/>
  <c r="D24304" i="1" a="1"/>
  <c r="D24304" i="1" s="1"/>
  <c r="D24305" i="1" a="1"/>
  <c r="D24305" i="1" s="1"/>
  <c r="D24306" i="1" a="1"/>
  <c r="D24306" i="1" s="1"/>
  <c r="D24307" i="1" a="1"/>
  <c r="D24307" i="1" s="1"/>
  <c r="D24308" i="1" a="1"/>
  <c r="D24308" i="1"/>
  <c r="D24309" i="1" a="1"/>
  <c r="D24309" i="1" s="1"/>
  <c r="D24310" i="1" a="1"/>
  <c r="D24310" i="1" s="1"/>
  <c r="D24311" i="1" a="1"/>
  <c r="D24311" i="1" s="1"/>
  <c r="D24312" i="1" a="1"/>
  <c r="D24312" i="1" s="1"/>
  <c r="D24313" i="1" a="1"/>
  <c r="D24313" i="1" s="1"/>
  <c r="D24314" i="1" a="1"/>
  <c r="D24314" i="1" s="1"/>
  <c r="D24315" i="1" a="1"/>
  <c r="D24315" i="1" s="1"/>
  <c r="D24316" i="1" a="1"/>
  <c r="D24316" i="1" s="1"/>
  <c r="D24317" i="1" a="1"/>
  <c r="D24317" i="1" s="1"/>
  <c r="D24318" i="1" a="1"/>
  <c r="D24318" i="1"/>
  <c r="D24319" i="1" a="1"/>
  <c r="D24319" i="1" s="1"/>
  <c r="D24320" i="1" a="1"/>
  <c r="D24320" i="1" s="1"/>
  <c r="D24321" i="1" a="1"/>
  <c r="D24321" i="1"/>
  <c r="D24322" i="1" a="1"/>
  <c r="D24322" i="1" s="1"/>
  <c r="D24323" i="1" a="1"/>
  <c r="D24323" i="1" s="1"/>
  <c r="D24324" i="1" a="1"/>
  <c r="D24324" i="1" s="1"/>
  <c r="D24325" i="1" a="1"/>
  <c r="D24325" i="1" s="1"/>
  <c r="D24326" i="1" a="1"/>
  <c r="D24326" i="1" s="1"/>
  <c r="D24327" i="1" a="1"/>
  <c r="D24327" i="1" s="1"/>
  <c r="D24328" i="1" a="1"/>
  <c r="D24328" i="1" s="1"/>
  <c r="D24329" i="1" a="1"/>
  <c r="D24329" i="1" s="1"/>
  <c r="D24330" i="1" a="1"/>
  <c r="D24330" i="1" s="1"/>
  <c r="D24331" i="1" a="1"/>
  <c r="D24331" i="1" s="1"/>
  <c r="D24332" i="1" a="1"/>
  <c r="D24332" i="1" s="1"/>
  <c r="D24333" i="1" a="1"/>
  <c r="D24333" i="1" s="1"/>
  <c r="D24334" i="1" a="1"/>
  <c r="D24334" i="1" s="1"/>
  <c r="D24335" i="1" a="1"/>
  <c r="D24335" i="1" s="1"/>
  <c r="D24336" i="1" a="1"/>
  <c r="D24336" i="1" s="1"/>
  <c r="D24337" i="1" a="1"/>
  <c r="D24337" i="1" s="1"/>
  <c r="D24338" i="1" a="1"/>
  <c r="D24338" i="1"/>
  <c r="D24339" i="1" a="1"/>
  <c r="D24339" i="1" s="1"/>
  <c r="D24340" i="1" a="1"/>
  <c r="D24340" i="1"/>
  <c r="D24341" i="1" a="1"/>
  <c r="D24341" i="1" s="1"/>
  <c r="D24342" i="1" a="1"/>
  <c r="D24342" i="1" s="1"/>
  <c r="D24343" i="1" a="1"/>
  <c r="D24343" i="1"/>
  <c r="D24344" i="1" a="1"/>
  <c r="D24344" i="1"/>
  <c r="D24345" i="1" a="1"/>
  <c r="D24345" i="1" s="1"/>
  <c r="D24346" i="1" a="1"/>
  <c r="D24346" i="1" s="1"/>
  <c r="D24347" i="1" a="1"/>
  <c r="D24347" i="1" s="1"/>
  <c r="D24348" i="1" a="1"/>
  <c r="D24348" i="1"/>
  <c r="D24349" i="1" a="1"/>
  <c r="D24349" i="1"/>
  <c r="D24350" i="1" a="1"/>
  <c r="D24350" i="1"/>
  <c r="D24351" i="1" a="1"/>
  <c r="D24351" i="1" s="1"/>
  <c r="D24352" i="1" a="1"/>
  <c r="D24352" i="1" s="1"/>
  <c r="D24353" i="1" a="1"/>
  <c r="D24353" i="1" s="1"/>
  <c r="D24354" i="1" a="1"/>
  <c r="D24354" i="1" s="1"/>
  <c r="D24355" i="1" a="1"/>
  <c r="D24355" i="1" s="1"/>
  <c r="D24356" i="1" a="1"/>
  <c r="D24356" i="1" s="1"/>
  <c r="D24357" i="1" a="1"/>
  <c r="D24357" i="1" s="1"/>
  <c r="D24358" i="1" a="1"/>
  <c r="D24358" i="1"/>
  <c r="D24359" i="1" a="1"/>
  <c r="D24359" i="1" s="1"/>
  <c r="D24360" i="1" a="1"/>
  <c r="D24360" i="1"/>
  <c r="D24361" i="1" a="1"/>
  <c r="D24361" i="1"/>
  <c r="D24362" i="1" a="1"/>
  <c r="D24362" i="1" s="1"/>
  <c r="D24363" i="1" a="1"/>
  <c r="D24363" i="1"/>
  <c r="D24364" i="1" a="1"/>
  <c r="D24364" i="1" s="1"/>
  <c r="D24365" i="1" a="1"/>
  <c r="D24365" i="1" s="1"/>
  <c r="D24366" i="1" a="1"/>
  <c r="D24366" i="1" s="1"/>
  <c r="D24367" i="1" a="1"/>
  <c r="D24367" i="1" s="1"/>
  <c r="D24368" i="1" a="1"/>
  <c r="D24368" i="1"/>
  <c r="D24369" i="1" a="1"/>
  <c r="D24369" i="1" s="1"/>
  <c r="D24370" i="1" a="1"/>
  <c r="D24370" i="1"/>
  <c r="D24371" i="1" a="1"/>
  <c r="D24371" i="1" s="1"/>
  <c r="D24372" i="1" a="1"/>
  <c r="D24372" i="1" s="1"/>
  <c r="D24373" i="1" a="1"/>
  <c r="D24373" i="1"/>
  <c r="D24374" i="1" a="1"/>
  <c r="D24374" i="1" s="1"/>
  <c r="D24375" i="1" a="1"/>
  <c r="D24375" i="1" s="1"/>
  <c r="D24376" i="1" a="1"/>
  <c r="D24376" i="1" s="1"/>
  <c r="D24377" i="1" a="1"/>
  <c r="D24377" i="1" s="1"/>
  <c r="D24378" i="1" a="1"/>
  <c r="D24378" i="1"/>
  <c r="D24379" i="1" a="1"/>
  <c r="D24379" i="1" s="1"/>
  <c r="D24380" i="1" a="1"/>
  <c r="D24380" i="1"/>
  <c r="D24381" i="1" a="1"/>
  <c r="D24381" i="1" s="1"/>
  <c r="D24382" i="1" a="1"/>
  <c r="D24382" i="1" s="1"/>
  <c r="D24383" i="1" a="1"/>
  <c r="D24383" i="1" s="1"/>
  <c r="D24384" i="1" a="1"/>
  <c r="D24384" i="1" s="1"/>
  <c r="D24385" i="1" a="1"/>
  <c r="D24385" i="1" s="1"/>
  <c r="D24386" i="1" a="1"/>
  <c r="D24386" i="1" s="1"/>
  <c r="D24387" i="1" a="1"/>
  <c r="D24387" i="1" s="1"/>
  <c r="D24388" i="1" a="1"/>
  <c r="D24388" i="1"/>
  <c r="D24389" i="1" a="1"/>
  <c r="D24389" i="1" s="1"/>
  <c r="D24390" i="1" a="1"/>
  <c r="D24390" i="1"/>
  <c r="D24391" i="1" a="1"/>
  <c r="D24391" i="1" s="1"/>
  <c r="D24392" i="1" a="1"/>
  <c r="D24392" i="1" s="1"/>
  <c r="D24393" i="1" a="1"/>
  <c r="D24393" i="1"/>
  <c r="D24394" i="1" a="1"/>
  <c r="D24394" i="1"/>
  <c r="D24395" i="1" a="1"/>
  <c r="D24395" i="1" s="1"/>
  <c r="D24396" i="1" a="1"/>
  <c r="D24396" i="1" s="1"/>
  <c r="D24397" i="1" a="1"/>
  <c r="D24397" i="1" s="1"/>
  <c r="D24398" i="1" a="1"/>
  <c r="D24398" i="1"/>
  <c r="D24399" i="1" a="1"/>
  <c r="D24399" i="1"/>
  <c r="D24400" i="1" a="1"/>
  <c r="D24400" i="1"/>
  <c r="D24401" i="1" a="1"/>
  <c r="D24401" i="1" s="1"/>
  <c r="D24402" i="1" a="1"/>
  <c r="D24402" i="1" s="1"/>
  <c r="D24403" i="1" a="1"/>
  <c r="D24403" i="1" s="1"/>
  <c r="D24404" i="1" a="1"/>
  <c r="D24404" i="1" s="1"/>
  <c r="D24405" i="1" a="1"/>
  <c r="D24405" i="1" s="1"/>
  <c r="D24406" i="1" a="1"/>
  <c r="D24406" i="1" s="1"/>
  <c r="D24407" i="1" a="1"/>
  <c r="D24407" i="1" s="1"/>
  <c r="D24408" i="1" a="1"/>
  <c r="D24408" i="1"/>
  <c r="D24409" i="1" a="1"/>
  <c r="D24409" i="1" s="1"/>
  <c r="D24410" i="1" a="1"/>
  <c r="D24410" i="1"/>
  <c r="D24411" i="1" a="1"/>
  <c r="D24411" i="1"/>
  <c r="D24412" i="1" a="1"/>
  <c r="D24412" i="1" s="1"/>
  <c r="D24413" i="1" a="1"/>
  <c r="D24413" i="1"/>
  <c r="D24414" i="1" a="1"/>
  <c r="D24414" i="1" s="1"/>
  <c r="D24415" i="1" a="1"/>
  <c r="D24415" i="1" s="1"/>
  <c r="D24416" i="1" a="1"/>
  <c r="D24416" i="1" s="1"/>
  <c r="D24417" i="1" a="1"/>
  <c r="D24417" i="1" s="1"/>
  <c r="D24418" i="1" a="1"/>
  <c r="D24418" i="1"/>
  <c r="D24419" i="1" a="1"/>
  <c r="D24419" i="1" s="1"/>
  <c r="D24420" i="1" a="1"/>
  <c r="D24420" i="1"/>
  <c r="D24421" i="1" a="1"/>
  <c r="D24421" i="1" s="1"/>
  <c r="D24422" i="1" a="1"/>
  <c r="D24422" i="1" s="1"/>
  <c r="D24423" i="1" a="1"/>
  <c r="D24423" i="1"/>
  <c r="D24424" i="1" a="1"/>
  <c r="D24424" i="1" s="1"/>
  <c r="D24425" i="1" a="1"/>
  <c r="D24425" i="1" s="1"/>
  <c r="D24426" i="1" a="1"/>
  <c r="D24426" i="1" s="1"/>
  <c r="D24427" i="1" a="1"/>
  <c r="D24427" i="1" s="1"/>
  <c r="D24428" i="1" a="1"/>
  <c r="D24428" i="1"/>
  <c r="D24429" i="1" a="1"/>
  <c r="D24429" i="1" s="1"/>
  <c r="D24430" i="1" a="1"/>
  <c r="D24430" i="1"/>
  <c r="D24431" i="1" a="1"/>
  <c r="D24431" i="1" s="1"/>
  <c r="D24432" i="1" a="1"/>
  <c r="D24432" i="1" s="1"/>
  <c r="D24433" i="1" a="1"/>
  <c r="D24433" i="1"/>
  <c r="D24434" i="1" a="1"/>
  <c r="D24434" i="1" s="1"/>
  <c r="D24435" i="1" a="1"/>
  <c r="D24435" i="1" s="1"/>
  <c r="D24436" i="1" a="1"/>
  <c r="D24436" i="1" s="1"/>
  <c r="D24437" i="1" a="1"/>
  <c r="D24437" i="1" s="1"/>
  <c r="D24438" i="1" a="1"/>
  <c r="D24438" i="1"/>
  <c r="D24439" i="1" a="1"/>
  <c r="D24439" i="1" s="1"/>
  <c r="D24440" i="1" a="1"/>
  <c r="D24440" i="1"/>
  <c r="D24441" i="1" a="1"/>
  <c r="D24441" i="1" s="1"/>
  <c r="D24442" i="1" a="1"/>
  <c r="D24442" i="1" s="1"/>
  <c r="D24443" i="1" a="1"/>
  <c r="D24443" i="1"/>
  <c r="D24444" i="1" a="1"/>
  <c r="D24444" i="1"/>
  <c r="D24445" i="1" a="1"/>
  <c r="D24445" i="1" s="1"/>
  <c r="D24446" i="1" a="1"/>
  <c r="D24446" i="1" s="1"/>
  <c r="D24447" i="1" a="1"/>
  <c r="D24447" i="1" s="1"/>
  <c r="D24448" i="1" a="1"/>
  <c r="D24448" i="1"/>
  <c r="D24449" i="1" a="1"/>
  <c r="D24449" i="1"/>
  <c r="D24450" i="1" a="1"/>
  <c r="D24450" i="1"/>
  <c r="D24451" i="1" a="1"/>
  <c r="D24451" i="1" s="1"/>
  <c r="D24452" i="1" a="1"/>
  <c r="D24452" i="1" s="1"/>
  <c r="D24453" i="1" a="1"/>
  <c r="D24453" i="1" s="1"/>
  <c r="D24454" i="1" a="1"/>
  <c r="D24454" i="1" s="1"/>
  <c r="D24455" i="1" a="1"/>
  <c r="D24455" i="1" s="1"/>
  <c r="D24456" i="1" a="1"/>
  <c r="D24456" i="1" s="1"/>
  <c r="D24457" i="1" a="1"/>
  <c r="D24457" i="1" s="1"/>
  <c r="D24458" i="1" a="1"/>
  <c r="D24458" i="1"/>
  <c r="D24459" i="1" a="1"/>
  <c r="D24459" i="1" s="1"/>
  <c r="D24460" i="1" a="1"/>
  <c r="D24460" i="1"/>
  <c r="D24461" i="1" a="1"/>
  <c r="D24461" i="1"/>
  <c r="D24462" i="1" a="1"/>
  <c r="D24462" i="1" s="1"/>
  <c r="D24463" i="1" a="1"/>
  <c r="D24463" i="1"/>
  <c r="D24464" i="1" a="1"/>
  <c r="D24464" i="1" s="1"/>
  <c r="D24465" i="1" a="1"/>
  <c r="D24465" i="1" s="1"/>
  <c r="D24466" i="1" a="1"/>
  <c r="D24466" i="1" s="1"/>
  <c r="D24467" i="1" a="1"/>
  <c r="D24467" i="1" s="1"/>
  <c r="D24468" i="1" a="1"/>
  <c r="D24468" i="1"/>
  <c r="D24469" i="1" a="1"/>
  <c r="D24469" i="1" s="1"/>
  <c r="D24470" i="1" a="1"/>
  <c r="D24470" i="1"/>
  <c r="D24471" i="1" a="1"/>
  <c r="D24471" i="1" s="1"/>
  <c r="D24472" i="1" a="1"/>
  <c r="D24472" i="1" s="1"/>
  <c r="D24473" i="1" a="1"/>
  <c r="D24473" i="1"/>
  <c r="D24474" i="1" a="1"/>
  <c r="D24474" i="1" s="1"/>
  <c r="D24475" i="1" a="1"/>
  <c r="D24475" i="1" s="1"/>
  <c r="D24476" i="1" a="1"/>
  <c r="D24476" i="1" s="1"/>
  <c r="D24477" i="1" a="1"/>
  <c r="D24477" i="1" s="1"/>
  <c r="D24478" i="1" a="1"/>
  <c r="D24478" i="1"/>
  <c r="D24479" i="1" a="1"/>
  <c r="D24479" i="1" s="1"/>
  <c r="D24480" i="1" a="1"/>
  <c r="D24480" i="1"/>
  <c r="D24481" i="1" a="1"/>
  <c r="D24481" i="1" s="1"/>
  <c r="D24482" i="1" a="1"/>
  <c r="D24482" i="1" s="1"/>
  <c r="D24483" i="1" a="1"/>
  <c r="D24483" i="1"/>
  <c r="D24484" i="1" a="1"/>
  <c r="D24484" i="1" s="1"/>
  <c r="D24485" i="1" a="1"/>
  <c r="D24485" i="1" s="1"/>
  <c r="D24486" i="1" a="1"/>
  <c r="D24486" i="1" s="1"/>
  <c r="D24487" i="1" a="1"/>
  <c r="D24487" i="1" s="1"/>
  <c r="D24488" i="1" a="1"/>
  <c r="D24488" i="1"/>
  <c r="D24489" i="1" a="1"/>
  <c r="D24489" i="1" s="1"/>
  <c r="D24490" i="1" a="1"/>
  <c r="D24490" i="1"/>
  <c r="D24491" i="1" a="1"/>
  <c r="D24491" i="1" s="1"/>
  <c r="D24492" i="1" a="1"/>
  <c r="D24492" i="1" s="1"/>
  <c r="D24493" i="1" a="1"/>
  <c r="D24493" i="1"/>
  <c r="D24494" i="1" a="1"/>
  <c r="D24494" i="1"/>
  <c r="D24495" i="1" a="1"/>
  <c r="D24495" i="1" s="1"/>
  <c r="D24496" i="1" a="1"/>
  <c r="D24496" i="1" s="1"/>
  <c r="D24497" i="1" a="1"/>
  <c r="D24497" i="1" s="1"/>
  <c r="D24498" i="1" a="1"/>
  <c r="D24498" i="1"/>
  <c r="D24499" i="1" a="1"/>
  <c r="D24499" i="1"/>
  <c r="D24500" i="1" a="1"/>
  <c r="D24500" i="1"/>
  <c r="D24501" i="1" a="1"/>
  <c r="D24501" i="1" s="1"/>
  <c r="D24502" i="1" a="1"/>
  <c r="D24502" i="1" s="1"/>
  <c r="D24503" i="1" a="1"/>
  <c r="D24503" i="1" s="1"/>
  <c r="D24504" i="1" a="1"/>
  <c r="D24504" i="1" s="1"/>
  <c r="D24505" i="1" a="1"/>
  <c r="D24505" i="1" s="1"/>
  <c r="D24506" i="1" a="1"/>
  <c r="D24506" i="1" s="1"/>
  <c r="D24507" i="1" a="1"/>
  <c r="D24507" i="1" s="1"/>
  <c r="D24508" i="1" a="1"/>
  <c r="D24508" i="1"/>
  <c r="D24509" i="1" a="1"/>
  <c r="D24509" i="1" s="1"/>
  <c r="D24510" i="1" a="1"/>
  <c r="D24510" i="1"/>
  <c r="D24511" i="1" a="1"/>
  <c r="D24511" i="1"/>
  <c r="D24512" i="1" a="1"/>
  <c r="D24512" i="1" s="1"/>
  <c r="D24513" i="1" a="1"/>
  <c r="D24513" i="1"/>
  <c r="D24514" i="1" a="1"/>
  <c r="D24514" i="1" s="1"/>
  <c r="D24515" i="1" a="1"/>
  <c r="D24515" i="1" s="1"/>
  <c r="D24516" i="1" a="1"/>
  <c r="D24516" i="1" s="1"/>
  <c r="D24517" i="1" a="1"/>
  <c r="D24517" i="1" s="1"/>
  <c r="D24518" i="1" a="1"/>
  <c r="D24518" i="1"/>
  <c r="D24519" i="1" a="1"/>
  <c r="D24519" i="1" s="1"/>
  <c r="D24520" i="1" a="1"/>
  <c r="D24520" i="1"/>
  <c r="D24521" i="1" a="1"/>
  <c r="D24521" i="1" s="1"/>
  <c r="D24522" i="1" a="1"/>
  <c r="D24522" i="1" s="1"/>
  <c r="D24523" i="1" a="1"/>
  <c r="D24523" i="1"/>
  <c r="D24524" i="1" a="1"/>
  <c r="D24524" i="1" s="1"/>
  <c r="D24525" i="1" a="1"/>
  <c r="D24525" i="1" s="1"/>
  <c r="D24526" i="1" a="1"/>
  <c r="D24526" i="1" s="1"/>
  <c r="D24527" i="1" a="1"/>
  <c r="D24527" i="1" s="1"/>
  <c r="D24528" i="1" a="1"/>
  <c r="D24528" i="1"/>
  <c r="D24529" i="1" a="1"/>
  <c r="D24529" i="1" s="1"/>
  <c r="D24530" i="1" a="1"/>
  <c r="D24530" i="1"/>
  <c r="D24531" i="1" a="1"/>
  <c r="D24531" i="1" s="1"/>
  <c r="D24532" i="1" a="1"/>
  <c r="D24532" i="1" s="1"/>
  <c r="D24533" i="1" a="1"/>
  <c r="D24533" i="1"/>
  <c r="D24534" i="1" a="1"/>
  <c r="D24534" i="1" s="1"/>
  <c r="D24535" i="1" a="1"/>
  <c r="D24535" i="1" s="1"/>
  <c r="D24536" i="1" a="1"/>
  <c r="D24536" i="1" s="1"/>
  <c r="D24537" i="1" a="1"/>
  <c r="D24537" i="1" s="1"/>
  <c r="D24538" i="1" a="1"/>
  <c r="D24538" i="1"/>
  <c r="D24539" i="1" a="1"/>
  <c r="D24539" i="1" s="1"/>
  <c r="D24540" i="1" a="1"/>
  <c r="D24540" i="1"/>
  <c r="D24541" i="1" a="1"/>
  <c r="D24541" i="1" s="1"/>
  <c r="D24542" i="1" a="1"/>
  <c r="D24542" i="1" s="1"/>
  <c r="D24543" i="1" a="1"/>
  <c r="D24543" i="1"/>
  <c r="D24544" i="1" a="1"/>
  <c r="D24544" i="1"/>
  <c r="D24545" i="1" a="1"/>
  <c r="D24545" i="1" s="1"/>
  <c r="D24546" i="1" a="1"/>
  <c r="D24546" i="1" s="1"/>
  <c r="D24547" i="1" a="1"/>
  <c r="D24547" i="1" s="1"/>
  <c r="D24548" i="1" a="1"/>
  <c r="D24548" i="1"/>
  <c r="D24549" i="1" a="1"/>
  <c r="D24549" i="1"/>
  <c r="D24550" i="1" a="1"/>
  <c r="D24550" i="1"/>
  <c r="D24551" i="1" a="1"/>
  <c r="D24551" i="1" s="1"/>
  <c r="D24552" i="1" a="1"/>
  <c r="D24552" i="1" s="1"/>
  <c r="D24553" i="1" a="1"/>
  <c r="D24553" i="1"/>
  <c r="D24554" i="1" a="1"/>
  <c r="D24554" i="1" s="1"/>
  <c r="D24555" i="1" a="1"/>
  <c r="D24555" i="1" s="1"/>
  <c r="D24556" i="1" a="1"/>
  <c r="D24556" i="1" s="1"/>
  <c r="D24557" i="1" a="1"/>
  <c r="D24557" i="1" s="1"/>
  <c r="D24558" i="1" a="1"/>
  <c r="D24558" i="1"/>
  <c r="D24559" i="1" a="1"/>
  <c r="D24559" i="1" s="1"/>
  <c r="D24560" i="1" a="1"/>
  <c r="D24560" i="1"/>
  <c r="D24561" i="1" a="1"/>
  <c r="D24561" i="1"/>
  <c r="D24562" i="1" a="1"/>
  <c r="D24562" i="1" s="1"/>
  <c r="D24563" i="1" a="1"/>
  <c r="D24563" i="1"/>
  <c r="D24564" i="1" a="1"/>
  <c r="D24564" i="1" s="1"/>
  <c r="D24565" i="1" a="1"/>
  <c r="D24565" i="1" s="1"/>
  <c r="D24566" i="1" a="1"/>
  <c r="D24566" i="1" s="1"/>
  <c r="D24567" i="1" a="1"/>
  <c r="D24567" i="1" s="1"/>
  <c r="D24568" i="1" a="1"/>
  <c r="D24568" i="1"/>
  <c r="D24569" i="1" a="1"/>
  <c r="D24569" i="1" s="1"/>
  <c r="D24570" i="1" a="1"/>
  <c r="D24570" i="1"/>
  <c r="D24571" i="1" a="1"/>
  <c r="D24571" i="1" s="1"/>
  <c r="D24572" i="1" a="1"/>
  <c r="D24572" i="1" s="1"/>
  <c r="D24573" i="1" a="1"/>
  <c r="D24573" i="1"/>
  <c r="D24574" i="1" a="1"/>
  <c r="D24574" i="1" s="1"/>
  <c r="D24575" i="1" a="1"/>
  <c r="D24575" i="1" s="1"/>
  <c r="D24576" i="1" a="1"/>
  <c r="D24576" i="1" s="1"/>
  <c r="D24577" i="1" a="1"/>
  <c r="D24577" i="1" s="1"/>
  <c r="D24578" i="1" a="1"/>
  <c r="D24578" i="1"/>
  <c r="D24579" i="1" a="1"/>
  <c r="D24579" i="1" s="1"/>
  <c r="D24580" i="1" a="1"/>
  <c r="D24580" i="1"/>
  <c r="D24581" i="1" a="1"/>
  <c r="D24581" i="1" s="1"/>
  <c r="D24582" i="1" a="1"/>
  <c r="D24582" i="1" s="1"/>
  <c r="D24583" i="1" a="1"/>
  <c r="D24583" i="1"/>
  <c r="D24584" i="1" a="1"/>
  <c r="D24584" i="1" s="1"/>
  <c r="D24585" i="1" a="1"/>
  <c r="D24585" i="1" s="1"/>
  <c r="D24586" i="1" a="1"/>
  <c r="D24586" i="1" s="1"/>
  <c r="D24587" i="1" a="1"/>
  <c r="D24587" i="1" s="1"/>
  <c r="D24588" i="1" a="1"/>
  <c r="D24588" i="1"/>
  <c r="D24589" i="1" a="1"/>
  <c r="D24589" i="1" s="1"/>
  <c r="D24590" i="1" a="1"/>
  <c r="D24590" i="1"/>
  <c r="D24591" i="1" a="1"/>
  <c r="D24591" i="1" s="1"/>
  <c r="D24592" i="1" a="1"/>
  <c r="D24592" i="1" s="1"/>
  <c r="D24593" i="1" a="1"/>
  <c r="D24593" i="1"/>
  <c r="D24594" i="1" a="1"/>
  <c r="D24594" i="1"/>
  <c r="D24595" i="1" a="1"/>
  <c r="D24595" i="1" s="1"/>
  <c r="D24596" i="1" a="1"/>
  <c r="D24596" i="1" s="1"/>
  <c r="D24597" i="1" a="1"/>
  <c r="D24597" i="1" s="1"/>
  <c r="D24598" i="1" a="1"/>
  <c r="D24598" i="1"/>
  <c r="D24599" i="1" a="1"/>
  <c r="D24599" i="1"/>
  <c r="D24600" i="1" a="1"/>
  <c r="D24600" i="1"/>
  <c r="D24601" i="1" a="1"/>
  <c r="D24601" i="1" s="1"/>
  <c r="D24602" i="1" a="1"/>
  <c r="D24602" i="1" s="1"/>
  <c r="D24603" i="1" a="1"/>
  <c r="D24603" i="1"/>
  <c r="D24604" i="1" a="1"/>
  <c r="D24604" i="1" s="1"/>
  <c r="D24605" i="1" a="1"/>
  <c r="D24605" i="1"/>
  <c r="D24606" i="1" a="1"/>
  <c r="D24606" i="1" s="1"/>
  <c r="D24607" i="1" a="1"/>
  <c r="D24607" i="1" s="1"/>
  <c r="D24608" i="1" a="1"/>
  <c r="D24608" i="1"/>
  <c r="D24609" i="1" a="1"/>
  <c r="D24609" i="1" s="1"/>
  <c r="D24610" i="1" a="1"/>
  <c r="D24610" i="1"/>
  <c r="D24611" i="1" a="1"/>
  <c r="D24611" i="1" s="1"/>
  <c r="D24612" i="1" a="1"/>
  <c r="D24612" i="1"/>
  <c r="D24613" i="1" a="1"/>
  <c r="D24613" i="1" s="1"/>
  <c r="D24614" i="1" a="1"/>
  <c r="D24614" i="1"/>
  <c r="D24615" i="1" a="1"/>
  <c r="D24615" i="1" s="1"/>
  <c r="D24616" i="1" a="1"/>
  <c r="D24616" i="1"/>
  <c r="D24617" i="1" a="1"/>
  <c r="D24617" i="1"/>
  <c r="D24618" i="1" a="1"/>
  <c r="D24618" i="1" s="1"/>
  <c r="D24619" i="1" a="1"/>
  <c r="D24619" i="1" s="1"/>
  <c r="D24620" i="1" a="1"/>
  <c r="D24620" i="1"/>
  <c r="D24621" i="1" a="1"/>
  <c r="D24621" i="1" s="1"/>
  <c r="D24622" i="1" a="1"/>
  <c r="D24622" i="1"/>
  <c r="D24623" i="1" a="1"/>
  <c r="D24623" i="1" s="1"/>
  <c r="D24624" i="1" a="1"/>
  <c r="D24624" i="1" s="1"/>
  <c r="D24625" i="1" a="1"/>
  <c r="D24625" i="1" s="1"/>
  <c r="D24626" i="1" a="1"/>
  <c r="D24626" i="1"/>
  <c r="D24627" i="1" a="1"/>
  <c r="D24627" i="1"/>
  <c r="D24628" i="1" a="1"/>
  <c r="D24628" i="1" s="1"/>
  <c r="D24629" i="1" a="1"/>
  <c r="D24629" i="1" s="1"/>
  <c r="D24630" i="1" a="1"/>
  <c r="D24630" i="1"/>
  <c r="D24631" i="1" a="1"/>
  <c r="D24631" i="1" s="1"/>
  <c r="D24632" i="1" a="1"/>
  <c r="D24632" i="1"/>
  <c r="D24633" i="1" a="1"/>
  <c r="D24633" i="1" s="1"/>
  <c r="D24634" i="1" a="1"/>
  <c r="D24634" i="1" s="1"/>
  <c r="D24635" i="1" a="1"/>
  <c r="D24635" i="1" s="1"/>
  <c r="D24636" i="1" a="1"/>
  <c r="D24636" i="1"/>
  <c r="D24637" i="1" a="1"/>
  <c r="D24637" i="1"/>
  <c r="D24638" i="1" a="1"/>
  <c r="D24638" i="1" s="1"/>
  <c r="D24639" i="1" a="1"/>
  <c r="D24639" i="1" s="1"/>
  <c r="D24640" i="1" a="1"/>
  <c r="D24640" i="1"/>
  <c r="D24641" i="1" a="1"/>
  <c r="D24641" i="1" s="1"/>
  <c r="D24642" i="1" a="1"/>
  <c r="D24642" i="1"/>
  <c r="D24643" i="1" a="1"/>
  <c r="D24643" i="1" s="1"/>
  <c r="D24644" i="1" a="1"/>
  <c r="D24644" i="1" s="1"/>
  <c r="D24645" i="1" a="1"/>
  <c r="D24645" i="1" s="1"/>
  <c r="D24646" i="1" a="1"/>
  <c r="D24646" i="1"/>
  <c r="D24647" i="1" a="1"/>
  <c r="D24647" i="1" s="1"/>
  <c r="D24648" i="1" a="1"/>
  <c r="D24648" i="1" s="1"/>
  <c r="D24649" i="1" a="1"/>
  <c r="D24649" i="1" s="1"/>
  <c r="D24650" i="1" a="1"/>
  <c r="D24650" i="1"/>
  <c r="D24651" i="1" a="1"/>
  <c r="D24651" i="1" s="1"/>
  <c r="D24652" i="1" a="1"/>
  <c r="D24652" i="1"/>
  <c r="D24653" i="1" a="1"/>
  <c r="D24653" i="1" s="1"/>
  <c r="D24654" i="1" a="1"/>
  <c r="D24654" i="1" s="1"/>
  <c r="D24655" i="1" a="1"/>
  <c r="D24655" i="1" s="1"/>
  <c r="D24656" i="1" a="1"/>
  <c r="D24656" i="1"/>
  <c r="D24657" i="1" a="1"/>
  <c r="D24657" i="1" s="1"/>
  <c r="D24658" i="1" a="1"/>
  <c r="D24658" i="1" s="1"/>
  <c r="D24659" i="1" a="1"/>
  <c r="D24659" i="1" s="1"/>
  <c r="D24660" i="1" a="1"/>
  <c r="D24660" i="1"/>
  <c r="D24661" i="1" a="1"/>
  <c r="D24661" i="1" s="1"/>
  <c r="D24662" i="1" a="1"/>
  <c r="D24662" i="1"/>
  <c r="D24663" i="1" a="1"/>
  <c r="D24663" i="1" s="1"/>
  <c r="D24664" i="1" a="1"/>
  <c r="D24664" i="1" s="1"/>
  <c r="D24665" i="1" a="1"/>
  <c r="D24665" i="1" s="1"/>
  <c r="D24666" i="1" a="1"/>
  <c r="D24666" i="1"/>
  <c r="D24667" i="1" a="1"/>
  <c r="D24667" i="1" s="1"/>
  <c r="D24668" i="1" a="1"/>
  <c r="D24668" i="1" s="1"/>
  <c r="D24669" i="1" a="1"/>
  <c r="D24669" i="1" s="1"/>
  <c r="D24670" i="1" a="1"/>
  <c r="D24670" i="1"/>
  <c r="D24671" i="1" a="1"/>
  <c r="D24671" i="1" s="1"/>
  <c r="D24672" i="1" a="1"/>
  <c r="D24672" i="1"/>
  <c r="D24673" i="1" a="1"/>
  <c r="D24673" i="1" s="1"/>
  <c r="D24674" i="1" a="1"/>
  <c r="D24674" i="1" s="1"/>
  <c r="D24675" i="1" a="1"/>
  <c r="D24675" i="1" s="1"/>
  <c r="D24676" i="1" a="1"/>
  <c r="D24676" i="1"/>
  <c r="D24677" i="1" a="1"/>
  <c r="D24677" i="1" s="1"/>
  <c r="D24678" i="1" a="1"/>
  <c r="D24678" i="1" s="1"/>
  <c r="D24679" i="1" a="1"/>
  <c r="D24679" i="1" s="1"/>
  <c r="D24680" i="1" a="1"/>
  <c r="D24680" i="1" s="1"/>
  <c r="D24681" i="1" a="1"/>
  <c r="D24681" i="1" s="1"/>
  <c r="D24682" i="1" a="1"/>
  <c r="D24682" i="1"/>
  <c r="D24683" i="1" a="1"/>
  <c r="D24683" i="1" s="1"/>
  <c r="D24684" i="1" a="1"/>
  <c r="D24684" i="1" s="1"/>
  <c r="D24685" i="1" a="1"/>
  <c r="D24685" i="1" s="1"/>
  <c r="D24686" i="1" a="1"/>
  <c r="D24686" i="1"/>
  <c r="D24687" i="1" a="1"/>
  <c r="D24687" i="1" s="1"/>
  <c r="D24688" i="1" a="1"/>
  <c r="D24688" i="1" s="1"/>
  <c r="D24689" i="1" a="1"/>
  <c r="D24689" i="1" s="1"/>
  <c r="D24690" i="1" a="1"/>
  <c r="D24690" i="1" s="1"/>
  <c r="D24691" i="1" a="1"/>
  <c r="D24691" i="1" s="1"/>
  <c r="D24692" i="1" a="1"/>
  <c r="D24692" i="1"/>
  <c r="D24693" i="1" a="1"/>
  <c r="D24693" i="1" s="1"/>
  <c r="D24694" i="1" a="1"/>
  <c r="D24694" i="1" s="1"/>
  <c r="D24695" i="1" a="1"/>
  <c r="D24695" i="1" s="1"/>
  <c r="D24696" i="1" a="1"/>
  <c r="D24696" i="1"/>
  <c r="D24697" i="1" a="1"/>
  <c r="D24697" i="1" s="1"/>
  <c r="D24698" i="1" a="1"/>
  <c r="D24698" i="1" s="1"/>
  <c r="D24699" i="1" a="1"/>
  <c r="D24699" i="1" s="1"/>
  <c r="D24700" i="1" a="1"/>
  <c r="D24700" i="1" s="1"/>
  <c r="D24701" i="1" a="1"/>
  <c r="D24701" i="1" s="1"/>
  <c r="D24702" i="1" a="1"/>
  <c r="D24702" i="1"/>
  <c r="D24703" i="1" a="1"/>
  <c r="D24703" i="1" s="1"/>
  <c r="D24704" i="1" a="1"/>
  <c r="D24704" i="1" s="1"/>
  <c r="D24705" i="1" a="1"/>
  <c r="D24705" i="1" s="1"/>
  <c r="D24706" i="1" a="1"/>
  <c r="D24706" i="1"/>
  <c r="D24707" i="1" a="1"/>
  <c r="D24707" i="1" s="1"/>
  <c r="D24708" i="1" a="1"/>
  <c r="D24708" i="1" s="1"/>
  <c r="D24709" i="1" a="1"/>
  <c r="D24709" i="1" s="1"/>
  <c r="D24710" i="1" a="1"/>
  <c r="D24710" i="1" s="1"/>
  <c r="D24711" i="1" a="1"/>
  <c r="D24711" i="1" s="1"/>
  <c r="D24712" i="1" a="1"/>
  <c r="D24712" i="1"/>
  <c r="D24713" i="1" a="1"/>
  <c r="D24713" i="1" s="1"/>
  <c r="D24714" i="1" a="1"/>
  <c r="D24714" i="1" s="1"/>
  <c r="D24715" i="1" a="1"/>
  <c r="D24715" i="1" s="1"/>
  <c r="D24716" i="1" a="1"/>
  <c r="D24716" i="1"/>
  <c r="D24717" i="1" a="1"/>
  <c r="D24717" i="1" s="1"/>
  <c r="D24718" i="1" a="1"/>
  <c r="D24718" i="1" s="1"/>
  <c r="D24719" i="1" a="1"/>
  <c r="D24719" i="1" s="1"/>
  <c r="D24720" i="1" a="1"/>
  <c r="D24720" i="1" s="1"/>
  <c r="D24721" i="1" a="1"/>
  <c r="D24721" i="1" s="1"/>
  <c r="D24722" i="1" a="1"/>
  <c r="D24722" i="1"/>
  <c r="D24723" i="1" a="1"/>
  <c r="D24723" i="1" s="1"/>
  <c r="D24724" i="1" a="1"/>
  <c r="D24724" i="1" s="1"/>
  <c r="D24725" i="1" a="1"/>
  <c r="D24725" i="1" s="1"/>
  <c r="D24726" i="1" a="1"/>
  <c r="D24726" i="1"/>
  <c r="D24727" i="1" a="1"/>
  <c r="D24727" i="1" s="1"/>
  <c r="D24728" i="1" a="1"/>
  <c r="D24728" i="1" s="1"/>
  <c r="D24729" i="1" a="1"/>
  <c r="D24729" i="1" s="1"/>
  <c r="D24730" i="1" a="1"/>
  <c r="D24730" i="1" s="1"/>
  <c r="D24731" i="1" a="1"/>
  <c r="D24731" i="1" s="1"/>
  <c r="D24732" i="1" a="1"/>
  <c r="D24732" i="1"/>
  <c r="D24733" i="1" a="1"/>
  <c r="D24733" i="1" s="1"/>
  <c r="D24734" i="1" a="1"/>
  <c r="D24734" i="1" s="1"/>
  <c r="D24735" i="1" a="1"/>
  <c r="D24735" i="1" s="1"/>
  <c r="D24736" i="1" a="1"/>
  <c r="D24736" i="1" s="1"/>
  <c r="D24737" i="1" a="1"/>
  <c r="D24737" i="1" s="1"/>
  <c r="D24738" i="1" a="1"/>
  <c r="D24738" i="1" s="1"/>
  <c r="D24739" i="1" a="1"/>
  <c r="D24739" i="1" s="1"/>
  <c r="D24740" i="1" a="1"/>
  <c r="D24740" i="1" s="1"/>
  <c r="D24741" i="1" a="1"/>
  <c r="D24741" i="1" s="1"/>
  <c r="D24742" i="1" a="1"/>
  <c r="D24742" i="1"/>
  <c r="D24743" i="1" a="1"/>
  <c r="D24743" i="1" s="1"/>
  <c r="D24744" i="1" a="1"/>
  <c r="D24744" i="1" s="1"/>
  <c r="D24745" i="1" a="1"/>
  <c r="D24745" i="1" s="1"/>
  <c r="D24746" i="1" a="1"/>
  <c r="D24746" i="1" s="1"/>
  <c r="D24747" i="1" a="1"/>
  <c r="D24747" i="1" s="1"/>
  <c r="D24748" i="1" a="1"/>
  <c r="D24748" i="1" s="1"/>
  <c r="D24749" i="1" a="1"/>
  <c r="D24749" i="1" s="1"/>
  <c r="D24750" i="1" a="1"/>
  <c r="D24750" i="1" s="1"/>
  <c r="D24751" i="1" a="1"/>
  <c r="D24751" i="1" s="1"/>
  <c r="D24752" i="1" a="1"/>
  <c r="D24752" i="1"/>
  <c r="D24753" i="1" a="1"/>
  <c r="D24753" i="1" s="1"/>
  <c r="D24754" i="1" a="1"/>
  <c r="D24754" i="1" s="1"/>
  <c r="D24755" i="1" a="1"/>
  <c r="D24755" i="1" s="1"/>
  <c r="D24756" i="1" a="1"/>
  <c r="D24756" i="1" s="1"/>
  <c r="D24757" i="1" a="1"/>
  <c r="D24757" i="1" s="1"/>
  <c r="D24758" i="1" a="1"/>
  <c r="D24758" i="1" s="1"/>
  <c r="D24759" i="1" a="1"/>
  <c r="D24759" i="1" s="1"/>
  <c r="D24760" i="1" a="1"/>
  <c r="D24760" i="1" s="1"/>
  <c r="D24761" i="1" a="1"/>
  <c r="D24761" i="1" s="1"/>
  <c r="D24762" i="1" a="1"/>
  <c r="D24762" i="1"/>
  <c r="D24763" i="1" a="1"/>
  <c r="D24763" i="1" s="1"/>
  <c r="D24764" i="1" a="1"/>
  <c r="D24764" i="1" s="1"/>
  <c r="D24765" i="1" a="1"/>
  <c r="D24765" i="1" s="1"/>
  <c r="D24766" i="1" a="1"/>
  <c r="D24766" i="1" s="1"/>
  <c r="D24767" i="1" a="1"/>
  <c r="D24767" i="1" s="1"/>
  <c r="D24768" i="1" a="1"/>
  <c r="D24768" i="1" s="1"/>
  <c r="D24769" i="1" a="1"/>
  <c r="D24769" i="1" s="1"/>
  <c r="D24770" i="1" a="1"/>
  <c r="D24770" i="1" s="1"/>
  <c r="D24771" i="1" a="1"/>
  <c r="D24771" i="1" s="1"/>
  <c r="D24772" i="1" a="1"/>
  <c r="D24772" i="1"/>
  <c r="D24773" i="1" a="1"/>
  <c r="D24773" i="1" s="1"/>
  <c r="D24774" i="1" a="1"/>
  <c r="D24774" i="1" s="1"/>
  <c r="D24775" i="1" a="1"/>
  <c r="D24775" i="1" s="1"/>
  <c r="D24776" i="1" a="1"/>
  <c r="D24776" i="1" s="1"/>
  <c r="D24777" i="1" a="1"/>
  <c r="D24777" i="1" s="1"/>
  <c r="D24778" i="1" a="1"/>
  <c r="D24778" i="1" s="1"/>
  <c r="D24779" i="1" a="1"/>
  <c r="D24779" i="1" s="1"/>
  <c r="D24780" i="1" a="1"/>
  <c r="D24780" i="1" s="1"/>
  <c r="D24781" i="1" a="1"/>
  <c r="D24781" i="1" s="1"/>
  <c r="D24782" i="1" a="1"/>
  <c r="D24782" i="1"/>
  <c r="D24783" i="1" a="1"/>
  <c r="D24783" i="1" s="1"/>
  <c r="D24784" i="1" a="1"/>
  <c r="D24784" i="1" s="1"/>
  <c r="D24785" i="1" a="1"/>
  <c r="D24785" i="1" s="1"/>
  <c r="D24786" i="1" a="1"/>
  <c r="D24786" i="1" s="1"/>
  <c r="D24787" i="1" a="1"/>
  <c r="D24787" i="1" s="1"/>
  <c r="D24788" i="1" a="1"/>
  <c r="D24788" i="1" s="1"/>
  <c r="D24789" i="1" a="1"/>
  <c r="D24789" i="1" s="1"/>
  <c r="D24790" i="1" a="1"/>
  <c r="D24790" i="1" s="1"/>
  <c r="D24791" i="1" a="1"/>
  <c r="D24791" i="1" s="1"/>
  <c r="D24792" i="1" a="1"/>
  <c r="D24792" i="1"/>
  <c r="D24793" i="1" a="1"/>
  <c r="D24793" i="1" s="1"/>
  <c r="D24794" i="1" a="1"/>
  <c r="D24794" i="1" s="1"/>
  <c r="D24795" i="1" a="1"/>
  <c r="D24795" i="1" s="1"/>
  <c r="D24796" i="1" a="1"/>
  <c r="D24796" i="1" s="1"/>
  <c r="D24797" i="1" a="1"/>
  <c r="D24797" i="1" s="1"/>
  <c r="D24798" i="1" a="1"/>
  <c r="D24798" i="1" s="1"/>
  <c r="D24799" i="1" a="1"/>
  <c r="D24799" i="1" s="1"/>
  <c r="D24800" i="1" a="1"/>
  <c r="D24800" i="1" s="1"/>
  <c r="D24801" i="1" a="1"/>
  <c r="D24801" i="1" s="1"/>
  <c r="D24802" i="1" a="1"/>
  <c r="D24802" i="1"/>
  <c r="D24803" i="1" a="1"/>
  <c r="D24803" i="1" s="1"/>
  <c r="D24804" i="1" a="1"/>
  <c r="D24804" i="1" s="1"/>
  <c r="D24805" i="1" a="1"/>
  <c r="D24805" i="1" s="1"/>
  <c r="D24806" i="1" a="1"/>
  <c r="D24806" i="1" s="1"/>
  <c r="D24807" i="1" a="1"/>
  <c r="D24807" i="1" s="1"/>
  <c r="D24808" i="1" a="1"/>
  <c r="D24808" i="1" s="1"/>
  <c r="D24809" i="1" a="1"/>
  <c r="D24809" i="1" s="1"/>
  <c r="D24810" i="1" a="1"/>
  <c r="D24810" i="1" s="1"/>
  <c r="D24811" i="1" a="1"/>
  <c r="D24811" i="1" s="1"/>
  <c r="D24812" i="1" a="1"/>
  <c r="D24812" i="1"/>
  <c r="D24813" i="1" a="1"/>
  <c r="D24813" i="1" s="1"/>
  <c r="D24814" i="1" a="1"/>
  <c r="D24814" i="1" s="1"/>
  <c r="D24815" i="1" a="1"/>
  <c r="D24815" i="1" s="1"/>
  <c r="D24816" i="1" a="1"/>
  <c r="D24816" i="1" s="1"/>
  <c r="D24817" i="1" a="1"/>
  <c r="D24817" i="1" s="1"/>
  <c r="D24818" i="1" a="1"/>
  <c r="D24818" i="1" s="1"/>
  <c r="D24819" i="1" a="1"/>
  <c r="D24819" i="1" s="1"/>
  <c r="D24820" i="1" a="1"/>
  <c r="D24820" i="1" s="1"/>
  <c r="D24821" i="1" a="1"/>
  <c r="D24821" i="1" s="1"/>
  <c r="D24822" i="1" a="1"/>
  <c r="D24822" i="1"/>
  <c r="D24823" i="1" a="1"/>
  <c r="D24823" i="1" s="1"/>
  <c r="D24824" i="1" a="1"/>
  <c r="D24824" i="1" s="1"/>
  <c r="D24825" i="1" a="1"/>
  <c r="D24825" i="1" s="1"/>
  <c r="D24826" i="1" a="1"/>
  <c r="D24826" i="1" s="1"/>
  <c r="D24827" i="1" a="1"/>
  <c r="D24827" i="1" s="1"/>
  <c r="D24828" i="1" a="1"/>
  <c r="D24828" i="1" s="1"/>
  <c r="D24829" i="1" a="1"/>
  <c r="D24829" i="1" s="1"/>
  <c r="D24830" i="1" a="1"/>
  <c r="D24830" i="1" s="1"/>
  <c r="D24831" i="1" a="1"/>
  <c r="D24831" i="1" s="1"/>
  <c r="D24832" i="1" a="1"/>
  <c r="D24832" i="1"/>
  <c r="D24833" i="1" a="1"/>
  <c r="D24833" i="1" s="1"/>
  <c r="D24834" i="1" a="1"/>
  <c r="D24834" i="1" s="1"/>
  <c r="D24835" i="1" a="1"/>
  <c r="D24835" i="1" s="1"/>
  <c r="D24836" i="1" a="1"/>
  <c r="D24836" i="1" s="1"/>
  <c r="D24837" i="1" a="1"/>
  <c r="D24837" i="1" s="1"/>
  <c r="D24838" i="1" a="1"/>
  <c r="D24838" i="1" s="1"/>
  <c r="D24839" i="1" a="1"/>
  <c r="D24839" i="1" s="1"/>
  <c r="D24840" i="1" a="1"/>
  <c r="D24840" i="1" s="1"/>
  <c r="D24841" i="1" a="1"/>
  <c r="D24841" i="1" s="1"/>
  <c r="D24842" i="1" a="1"/>
  <c r="D24842" i="1"/>
  <c r="D24843" i="1" a="1"/>
  <c r="D24843" i="1" s="1"/>
  <c r="D24844" i="1" a="1"/>
  <c r="D24844" i="1" s="1"/>
  <c r="D24845" i="1" a="1"/>
  <c r="D24845" i="1" s="1"/>
  <c r="D24846" i="1" a="1"/>
  <c r="D24846" i="1" s="1"/>
  <c r="D24847" i="1" a="1"/>
  <c r="D24847" i="1" s="1"/>
  <c r="D24848" i="1" a="1"/>
  <c r="D24848" i="1" s="1"/>
  <c r="D24849" i="1" a="1"/>
  <c r="D24849" i="1" s="1"/>
  <c r="D24850" i="1" a="1"/>
  <c r="D24850" i="1" s="1"/>
  <c r="D24851" i="1" a="1"/>
  <c r="D24851" i="1" s="1"/>
  <c r="D24852" i="1" a="1"/>
  <c r="D24852" i="1" s="1"/>
  <c r="D24853" i="1" a="1"/>
  <c r="D24853" i="1" s="1"/>
  <c r="D24854" i="1" a="1"/>
  <c r="D24854" i="1" s="1"/>
  <c r="D24855" i="1" a="1"/>
  <c r="D24855" i="1" s="1"/>
  <c r="D24856" i="1" a="1"/>
  <c r="D24856" i="1" s="1"/>
  <c r="D24857" i="1" a="1"/>
  <c r="D24857" i="1" s="1"/>
  <c r="D24858" i="1" a="1"/>
  <c r="D24858" i="1" s="1"/>
  <c r="D24859" i="1" a="1"/>
  <c r="D24859" i="1" s="1"/>
  <c r="D24860" i="1" a="1"/>
  <c r="D24860" i="1" s="1"/>
  <c r="D24861" i="1" a="1"/>
  <c r="D24861" i="1" s="1"/>
  <c r="D24862" i="1" a="1"/>
  <c r="D24862" i="1" s="1"/>
  <c r="D24863" i="1" a="1"/>
  <c r="D24863" i="1" s="1"/>
  <c r="D24864" i="1" a="1"/>
  <c r="D24864" i="1" s="1"/>
  <c r="D24865" i="1" a="1"/>
  <c r="D24865" i="1" s="1"/>
  <c r="D24866" i="1" a="1"/>
  <c r="D24866" i="1" s="1"/>
  <c r="D24867" i="1" a="1"/>
  <c r="D24867" i="1" s="1"/>
  <c r="D24868" i="1" a="1"/>
  <c r="D24868" i="1" s="1"/>
  <c r="D24869" i="1" a="1"/>
  <c r="D24869" i="1" s="1"/>
  <c r="D24870" i="1" a="1"/>
  <c r="D24870" i="1" s="1"/>
  <c r="D24871" i="1" a="1"/>
  <c r="D24871" i="1" s="1"/>
  <c r="D24872" i="1" a="1"/>
  <c r="D24872" i="1" s="1"/>
  <c r="D24873" i="1" a="1"/>
  <c r="D24873" i="1" s="1"/>
  <c r="D24874" i="1" a="1"/>
  <c r="D24874" i="1" s="1"/>
  <c r="D24875" i="1" a="1"/>
  <c r="D24875" i="1" s="1"/>
  <c r="D24876" i="1" a="1"/>
  <c r="D24876" i="1" s="1"/>
  <c r="D24877" i="1" a="1"/>
  <c r="D24877" i="1" s="1"/>
  <c r="D24878" i="1" a="1"/>
  <c r="D24878" i="1" s="1"/>
  <c r="D24879" i="1" a="1"/>
  <c r="D24879" i="1" s="1"/>
  <c r="D24880" i="1" a="1"/>
  <c r="D24880" i="1" s="1"/>
  <c r="D24881" i="1" a="1"/>
  <c r="D24881" i="1" s="1"/>
  <c r="D24882" i="1" a="1"/>
  <c r="D24882" i="1" s="1"/>
  <c r="D24883" i="1" a="1"/>
  <c r="D24883" i="1" s="1"/>
  <c r="D24884" i="1" a="1"/>
  <c r="D24884" i="1" s="1"/>
  <c r="D24885" i="1" a="1"/>
  <c r="D24885" i="1" s="1"/>
  <c r="D24886" i="1" a="1"/>
  <c r="D24886" i="1" s="1"/>
  <c r="D24887" i="1" a="1"/>
  <c r="D24887" i="1" s="1"/>
  <c r="D24888" i="1" a="1"/>
  <c r="D24888" i="1" s="1"/>
  <c r="D24889" i="1" a="1"/>
  <c r="D24889" i="1" s="1"/>
  <c r="D24890" i="1" a="1"/>
  <c r="D24890" i="1" s="1"/>
  <c r="D24891" i="1" a="1"/>
  <c r="D24891" i="1" s="1"/>
  <c r="D24892" i="1" a="1"/>
  <c r="D24892" i="1" s="1"/>
  <c r="D24893" i="1" a="1"/>
  <c r="D24893" i="1" s="1"/>
  <c r="D24894" i="1" a="1"/>
  <c r="D24894" i="1" s="1"/>
  <c r="D24895" i="1" a="1"/>
  <c r="D24895" i="1" s="1"/>
  <c r="D24896" i="1" a="1"/>
  <c r="D24896" i="1" s="1"/>
  <c r="D24897" i="1" a="1"/>
  <c r="D24897" i="1" s="1"/>
  <c r="D24898" i="1" a="1"/>
  <c r="D24898" i="1" s="1"/>
  <c r="D24899" i="1" a="1"/>
  <c r="D24899" i="1" s="1"/>
  <c r="D24900" i="1" a="1"/>
  <c r="D24900" i="1" s="1"/>
  <c r="D24901" i="1" a="1"/>
  <c r="D24901" i="1" s="1"/>
  <c r="D24902" i="1" a="1"/>
  <c r="D24902" i="1" s="1"/>
  <c r="D24903" i="1" a="1"/>
  <c r="D24903" i="1" s="1"/>
  <c r="D24904" i="1" a="1"/>
  <c r="D24904" i="1" s="1"/>
  <c r="D24905" i="1" a="1"/>
  <c r="D24905" i="1" s="1"/>
  <c r="D24906" i="1" a="1"/>
  <c r="D24906" i="1" s="1"/>
  <c r="D24907" i="1" a="1"/>
  <c r="D24907" i="1" s="1"/>
  <c r="D24908" i="1" a="1"/>
  <c r="D24908" i="1" s="1"/>
  <c r="D24909" i="1" a="1"/>
  <c r="D24909" i="1" s="1"/>
  <c r="D24910" i="1" a="1"/>
  <c r="D24910" i="1" s="1"/>
  <c r="D24911" i="1" a="1"/>
  <c r="D24911" i="1" s="1"/>
  <c r="D24912" i="1" a="1"/>
  <c r="D24912" i="1" s="1"/>
  <c r="D24913" i="1" a="1"/>
  <c r="D24913" i="1" s="1"/>
  <c r="D24914" i="1" a="1"/>
  <c r="D24914" i="1" s="1"/>
  <c r="D24915" i="1" a="1"/>
  <c r="D24915" i="1" s="1"/>
  <c r="D24916" i="1" a="1"/>
  <c r="D24916" i="1" s="1"/>
  <c r="D24917" i="1" a="1"/>
  <c r="D24917" i="1" s="1"/>
  <c r="D24918" i="1" a="1"/>
  <c r="D24918" i="1" s="1"/>
  <c r="D24919" i="1" a="1"/>
  <c r="D24919" i="1" s="1"/>
  <c r="D24920" i="1" a="1"/>
  <c r="D24920" i="1" s="1"/>
  <c r="D24921" i="1" a="1"/>
  <c r="D24921" i="1" s="1"/>
  <c r="D24922" i="1" a="1"/>
  <c r="D24922" i="1" s="1"/>
  <c r="D24923" i="1" a="1"/>
  <c r="D24923" i="1" s="1"/>
  <c r="D24924" i="1" a="1"/>
  <c r="D24924" i="1" s="1"/>
  <c r="D24925" i="1" a="1"/>
  <c r="D24925" i="1" s="1"/>
  <c r="D24926" i="1" a="1"/>
  <c r="D24926" i="1" s="1"/>
  <c r="D24927" i="1" a="1"/>
  <c r="D24927" i="1" s="1"/>
  <c r="D24928" i="1" a="1"/>
  <c r="D24928" i="1" s="1"/>
  <c r="D24929" i="1" a="1"/>
  <c r="D24929" i="1" s="1"/>
  <c r="D24930" i="1" a="1"/>
  <c r="D24930" i="1" s="1"/>
  <c r="D24931" i="1" a="1"/>
  <c r="D24931" i="1" s="1"/>
  <c r="D24932" i="1" a="1"/>
  <c r="D24932" i="1" s="1"/>
  <c r="D24933" i="1" a="1"/>
  <c r="D24933" i="1" s="1"/>
  <c r="D24934" i="1" a="1"/>
  <c r="D24934" i="1" s="1"/>
  <c r="D24935" i="1" a="1"/>
  <c r="D24935" i="1" s="1"/>
  <c r="D24936" i="1" a="1"/>
  <c r="D24936" i="1" s="1"/>
  <c r="D24937" i="1" a="1"/>
  <c r="D24937" i="1" s="1"/>
  <c r="D24938" i="1" a="1"/>
  <c r="D24938" i="1" s="1"/>
  <c r="D24939" i="1" a="1"/>
  <c r="D24939" i="1" s="1"/>
  <c r="D24940" i="1" a="1"/>
  <c r="D24940" i="1" s="1"/>
  <c r="D24941" i="1" a="1"/>
  <c r="D24941" i="1" s="1"/>
  <c r="D24942" i="1" a="1"/>
  <c r="D24942" i="1" s="1"/>
  <c r="D24943" i="1" a="1"/>
  <c r="D24943" i="1" s="1"/>
  <c r="D24944" i="1" a="1"/>
  <c r="D24944" i="1" s="1"/>
  <c r="D24945" i="1" a="1"/>
  <c r="D24945" i="1" s="1"/>
  <c r="D24946" i="1" a="1"/>
  <c r="D24946" i="1" s="1"/>
  <c r="D24947" i="1" a="1"/>
  <c r="D24947" i="1" s="1"/>
  <c r="D24948" i="1" a="1"/>
  <c r="D24948" i="1" s="1"/>
  <c r="D24949" i="1" a="1"/>
  <c r="D24949" i="1" s="1"/>
  <c r="D24950" i="1" a="1"/>
  <c r="D24950" i="1" s="1"/>
  <c r="D24951" i="1" a="1"/>
  <c r="D24951" i="1" s="1"/>
  <c r="D24952" i="1" a="1"/>
  <c r="D24952" i="1" s="1"/>
  <c r="D24953" i="1" a="1"/>
  <c r="D24953" i="1" s="1"/>
  <c r="D24954" i="1" a="1"/>
  <c r="D24954" i="1" s="1"/>
  <c r="D24955" i="1" a="1"/>
  <c r="D24955" i="1" s="1"/>
  <c r="D24956" i="1" a="1"/>
  <c r="D24956" i="1" s="1"/>
  <c r="D24957" i="1" a="1"/>
  <c r="D24957" i="1" s="1"/>
  <c r="D24958" i="1" a="1"/>
  <c r="D24958" i="1" s="1"/>
  <c r="D24959" i="1" a="1"/>
  <c r="D24959" i="1" s="1"/>
  <c r="D24960" i="1" a="1"/>
  <c r="D24960" i="1" s="1"/>
  <c r="D24961" i="1" a="1"/>
  <c r="D24961" i="1" s="1"/>
  <c r="D24962" i="1" a="1"/>
  <c r="D24962" i="1" s="1"/>
  <c r="D24963" i="1" a="1"/>
  <c r="D24963" i="1" s="1"/>
  <c r="D24964" i="1" a="1"/>
  <c r="D24964" i="1" s="1"/>
  <c r="D24965" i="1" a="1"/>
  <c r="D24965" i="1" s="1"/>
  <c r="D24966" i="1" a="1"/>
  <c r="D24966" i="1" s="1"/>
  <c r="D24967" i="1" a="1"/>
  <c r="D24967" i="1" s="1"/>
  <c r="D24968" i="1" a="1"/>
  <c r="D24968" i="1" s="1"/>
  <c r="D24969" i="1" a="1"/>
  <c r="D24969" i="1" s="1"/>
  <c r="D24970" i="1" a="1"/>
  <c r="D24970" i="1" s="1"/>
  <c r="D24971" i="1" a="1"/>
  <c r="D24971" i="1" s="1"/>
  <c r="D24972" i="1" a="1"/>
  <c r="D24972" i="1" s="1"/>
  <c r="D24973" i="1" a="1"/>
  <c r="D24973" i="1" s="1"/>
  <c r="D24974" i="1" a="1"/>
  <c r="D24974" i="1" s="1"/>
  <c r="D24975" i="1" a="1"/>
  <c r="D24975" i="1" s="1"/>
  <c r="D24976" i="1" a="1"/>
  <c r="D24976" i="1" s="1"/>
  <c r="D24977" i="1" a="1"/>
  <c r="D24977" i="1" s="1"/>
  <c r="D24978" i="1" a="1"/>
  <c r="D24978" i="1" s="1"/>
  <c r="D24979" i="1" a="1"/>
  <c r="D24979" i="1" s="1"/>
  <c r="D24980" i="1" a="1"/>
  <c r="D24980" i="1" s="1"/>
  <c r="D24981" i="1" a="1"/>
  <c r="D24981" i="1" s="1"/>
  <c r="D24982" i="1" a="1"/>
  <c r="D24982" i="1" s="1"/>
  <c r="D24983" i="1" a="1"/>
  <c r="D24983" i="1" s="1"/>
  <c r="D24984" i="1" a="1"/>
  <c r="D24984" i="1" s="1"/>
  <c r="D24985" i="1" a="1"/>
  <c r="D24985" i="1" s="1"/>
  <c r="D24986" i="1" a="1"/>
  <c r="D24986" i="1" s="1"/>
  <c r="D24987" i="1" a="1"/>
  <c r="D24987" i="1" s="1"/>
  <c r="D24988" i="1" a="1"/>
  <c r="D24988" i="1" s="1"/>
  <c r="D24989" i="1" a="1"/>
  <c r="D24989" i="1" s="1"/>
  <c r="D24990" i="1" a="1"/>
  <c r="D24990" i="1" s="1"/>
  <c r="D24991" i="1" a="1"/>
  <c r="D24991" i="1" s="1"/>
  <c r="D24992" i="1" a="1"/>
  <c r="D24992" i="1" s="1"/>
  <c r="D24993" i="1" a="1"/>
  <c r="D24993" i="1" s="1"/>
  <c r="D24994" i="1" a="1"/>
  <c r="D24994" i="1" s="1"/>
  <c r="D24995" i="1" a="1"/>
  <c r="D24995" i="1" s="1"/>
  <c r="D24996" i="1" a="1"/>
  <c r="D24996" i="1" s="1"/>
  <c r="D24997" i="1" a="1"/>
  <c r="D24997" i="1" s="1"/>
  <c r="D24998" i="1" a="1"/>
  <c r="D24998" i="1" s="1"/>
  <c r="D24999" i="1" a="1"/>
  <c r="D24999" i="1" s="1"/>
  <c r="D25000" i="1" a="1"/>
  <c r="D25000" i="1" s="1"/>
  <c r="D25001" i="1" a="1"/>
  <c r="D25001" i="1" s="1"/>
  <c r="D25002" i="1" a="1"/>
  <c r="D25002" i="1" s="1"/>
  <c r="D25003" i="1" a="1"/>
  <c r="D25003" i="1" s="1"/>
  <c r="D25004" i="1" a="1"/>
  <c r="D25004" i="1" s="1"/>
  <c r="D25005" i="1" a="1"/>
  <c r="D25005" i="1" s="1"/>
  <c r="D25006" i="1" a="1"/>
  <c r="D25006" i="1" s="1"/>
  <c r="D25007" i="1" a="1"/>
  <c r="D25007" i="1" s="1"/>
  <c r="D25008" i="1" a="1"/>
  <c r="D25008" i="1" s="1"/>
  <c r="D25009" i="1" a="1"/>
  <c r="D25009" i="1" s="1"/>
  <c r="D25010" i="1" a="1"/>
  <c r="D25010" i="1" s="1"/>
  <c r="D25011" i="1" a="1"/>
  <c r="D25011" i="1" s="1"/>
  <c r="D25012" i="1" a="1"/>
  <c r="D25012" i="1" s="1"/>
  <c r="D25013" i="1" a="1"/>
  <c r="D25013" i="1" s="1"/>
  <c r="D25014" i="1" a="1"/>
  <c r="D25014" i="1" s="1"/>
  <c r="D25015" i="1" a="1"/>
  <c r="D25015" i="1" s="1"/>
  <c r="D25016" i="1" a="1"/>
  <c r="D25016" i="1" s="1"/>
  <c r="D25017" i="1" a="1"/>
  <c r="D25017" i="1" s="1"/>
  <c r="D25018" i="1" a="1"/>
  <c r="D25018" i="1" s="1"/>
  <c r="D25019" i="1" a="1"/>
  <c r="D25019" i="1" s="1"/>
  <c r="D25020" i="1" a="1"/>
  <c r="D25020" i="1" s="1"/>
  <c r="D25021" i="1" a="1"/>
  <c r="D25021" i="1" s="1"/>
  <c r="D25022" i="1" a="1"/>
  <c r="D25022" i="1" s="1"/>
  <c r="D25023" i="1" a="1"/>
  <c r="D25023" i="1" s="1"/>
  <c r="D25024" i="1" a="1"/>
  <c r="D25024" i="1" s="1"/>
  <c r="D25025" i="1" a="1"/>
  <c r="D25025" i="1" s="1"/>
  <c r="D25026" i="1" a="1"/>
  <c r="D25026" i="1" s="1"/>
  <c r="D25027" i="1" a="1"/>
  <c r="D25027" i="1" s="1"/>
  <c r="D25028" i="1" a="1"/>
  <c r="D25028" i="1" s="1"/>
  <c r="D25029" i="1" a="1"/>
  <c r="D25029" i="1" s="1"/>
  <c r="D25030" i="1" a="1"/>
  <c r="D25030" i="1" s="1"/>
  <c r="D25031" i="1" a="1"/>
  <c r="D25031" i="1" s="1"/>
  <c r="D25032" i="1" a="1"/>
  <c r="D25032" i="1" s="1"/>
  <c r="D25033" i="1" a="1"/>
  <c r="D25033" i="1" s="1"/>
  <c r="D25034" i="1" a="1"/>
  <c r="D25034" i="1" s="1"/>
  <c r="D25035" i="1" a="1"/>
  <c r="D25035" i="1" s="1"/>
  <c r="D25036" i="1" a="1"/>
  <c r="D25036" i="1" s="1"/>
  <c r="D25037" i="1" a="1"/>
  <c r="D25037" i="1" s="1"/>
  <c r="D25038" i="1" a="1"/>
  <c r="D25038" i="1" s="1"/>
  <c r="D25039" i="1" a="1"/>
  <c r="D25039" i="1" s="1"/>
  <c r="D25040" i="1" a="1"/>
  <c r="D25040" i="1" s="1"/>
  <c r="D25041" i="1" a="1"/>
  <c r="D25041" i="1" s="1"/>
  <c r="D25042" i="1" a="1"/>
  <c r="D25042" i="1" s="1"/>
  <c r="D25043" i="1" a="1"/>
  <c r="D25043" i="1" s="1"/>
  <c r="D25044" i="1" a="1"/>
  <c r="D25044" i="1" s="1"/>
  <c r="D25045" i="1" a="1"/>
  <c r="D25045" i="1" s="1"/>
  <c r="D25046" i="1" a="1"/>
  <c r="D25046" i="1" s="1"/>
  <c r="D25047" i="1" a="1"/>
  <c r="D25047" i="1" s="1"/>
  <c r="D25048" i="1" a="1"/>
  <c r="D25048" i="1" s="1"/>
  <c r="D25049" i="1" a="1"/>
  <c r="D25049" i="1" s="1"/>
  <c r="D25050" i="1" a="1"/>
  <c r="D25050" i="1" s="1"/>
  <c r="D25051" i="1" a="1"/>
  <c r="D25051" i="1" s="1"/>
  <c r="D25052" i="1" a="1"/>
  <c r="D25052" i="1" s="1"/>
  <c r="D25053" i="1" a="1"/>
  <c r="D25053" i="1" s="1"/>
  <c r="D25054" i="1" a="1"/>
  <c r="D25054" i="1" s="1"/>
  <c r="D25055" i="1" a="1"/>
  <c r="D25055" i="1" s="1"/>
  <c r="D25056" i="1" a="1"/>
  <c r="D25056" i="1" s="1"/>
  <c r="D25057" i="1" a="1"/>
  <c r="D25057" i="1" s="1"/>
  <c r="D25058" i="1" a="1"/>
  <c r="D25058" i="1" s="1"/>
  <c r="D25059" i="1" a="1"/>
  <c r="D25059" i="1" s="1"/>
  <c r="D25060" i="1" a="1"/>
  <c r="D25060" i="1" s="1"/>
  <c r="D25061" i="1" a="1"/>
  <c r="D25061" i="1" s="1"/>
  <c r="D25062" i="1" a="1"/>
  <c r="D25062" i="1" s="1"/>
  <c r="D25063" i="1" a="1"/>
  <c r="D25063" i="1" s="1"/>
  <c r="D25064" i="1" a="1"/>
  <c r="D25064" i="1" s="1"/>
  <c r="D25065" i="1" a="1"/>
  <c r="D25065" i="1" s="1"/>
  <c r="D25066" i="1" a="1"/>
  <c r="D25066" i="1" s="1"/>
  <c r="D25067" i="1" a="1"/>
  <c r="D25067" i="1" s="1"/>
  <c r="D25068" i="1" a="1"/>
  <c r="D25068" i="1" s="1"/>
  <c r="D25069" i="1" a="1"/>
  <c r="D25069" i="1" s="1"/>
  <c r="D25070" i="1" a="1"/>
  <c r="D25070" i="1" s="1"/>
  <c r="D25071" i="1" a="1"/>
  <c r="D25071" i="1" s="1"/>
  <c r="D25072" i="1" a="1"/>
  <c r="D25072" i="1" s="1"/>
  <c r="D25073" i="1" a="1"/>
  <c r="D25073" i="1" s="1"/>
  <c r="D25074" i="1" a="1"/>
  <c r="D25074" i="1" s="1"/>
  <c r="D25075" i="1" a="1"/>
  <c r="D25075" i="1" s="1"/>
  <c r="D25076" i="1" a="1"/>
  <c r="D25076" i="1" s="1"/>
  <c r="D25077" i="1" a="1"/>
  <c r="D25077" i="1" s="1"/>
  <c r="D25078" i="1" a="1"/>
  <c r="D25078" i="1" s="1"/>
  <c r="D25079" i="1" a="1"/>
  <c r="D25079" i="1" s="1"/>
  <c r="D25080" i="1" a="1"/>
  <c r="D25080" i="1" s="1"/>
  <c r="D25081" i="1" a="1"/>
  <c r="D25081" i="1" s="1"/>
  <c r="D25082" i="1" a="1"/>
  <c r="D25082" i="1" s="1"/>
  <c r="D25083" i="1" a="1"/>
  <c r="D25083" i="1" s="1"/>
  <c r="D25084" i="1" a="1"/>
  <c r="D25084" i="1" s="1"/>
  <c r="D25085" i="1" a="1"/>
  <c r="D25085" i="1" s="1"/>
  <c r="D25086" i="1" a="1"/>
  <c r="D25086" i="1" s="1"/>
  <c r="D25087" i="1" a="1"/>
  <c r="D25087" i="1" s="1"/>
  <c r="D25088" i="1" a="1"/>
  <c r="D25088" i="1" s="1"/>
  <c r="D25089" i="1" a="1"/>
  <c r="D25089" i="1" s="1"/>
  <c r="D25090" i="1" a="1"/>
  <c r="D25090" i="1" s="1"/>
  <c r="D25091" i="1" a="1"/>
  <c r="D25091" i="1" s="1"/>
  <c r="D25092" i="1" a="1"/>
  <c r="D25092" i="1" s="1"/>
  <c r="D25093" i="1" a="1"/>
  <c r="D25093" i="1" s="1"/>
  <c r="D25094" i="1" a="1"/>
  <c r="D25094" i="1" s="1"/>
  <c r="D25095" i="1" a="1"/>
  <c r="D25095" i="1" s="1"/>
  <c r="D25096" i="1" a="1"/>
  <c r="D25096" i="1" s="1"/>
  <c r="D25097" i="1" a="1"/>
  <c r="D25097" i="1" s="1"/>
  <c r="D25098" i="1" a="1"/>
  <c r="D25098" i="1" s="1"/>
  <c r="D25099" i="1" a="1"/>
  <c r="D25099" i="1" s="1"/>
  <c r="D25100" i="1" a="1"/>
  <c r="D25100" i="1" s="1"/>
  <c r="D25101" i="1" a="1"/>
  <c r="D25101" i="1" s="1"/>
  <c r="D25102" i="1" a="1"/>
  <c r="D25102" i="1" s="1"/>
  <c r="D25103" i="1" a="1"/>
  <c r="D25103" i="1" s="1"/>
  <c r="D25104" i="1" a="1"/>
  <c r="D25104" i="1" s="1"/>
  <c r="D25105" i="1" a="1"/>
  <c r="D25105" i="1" s="1"/>
  <c r="D25106" i="1" a="1"/>
  <c r="D25106" i="1" s="1"/>
  <c r="D25107" i="1" a="1"/>
  <c r="D25107" i="1" s="1"/>
  <c r="D25108" i="1" a="1"/>
  <c r="D25108" i="1" s="1"/>
  <c r="D25109" i="1" a="1"/>
  <c r="D25109" i="1" s="1"/>
  <c r="D25110" i="1" a="1"/>
  <c r="D25110" i="1" s="1"/>
  <c r="D25111" i="1" a="1"/>
  <c r="D25111" i="1" s="1"/>
  <c r="D25112" i="1" a="1"/>
  <c r="D25112" i="1" s="1"/>
  <c r="D25113" i="1" a="1"/>
  <c r="D25113" i="1" s="1"/>
  <c r="D25114" i="1" a="1"/>
  <c r="D25114" i="1" s="1"/>
  <c r="D25115" i="1" a="1"/>
  <c r="D25115" i="1" s="1"/>
  <c r="D25116" i="1" a="1"/>
  <c r="D25116" i="1" s="1"/>
  <c r="D25117" i="1" a="1"/>
  <c r="D25117" i="1" s="1"/>
  <c r="D25118" i="1" a="1"/>
  <c r="D25118" i="1" s="1"/>
  <c r="D25119" i="1" a="1"/>
  <c r="D25119" i="1" s="1"/>
  <c r="D25120" i="1" a="1"/>
  <c r="D25120" i="1" s="1"/>
  <c r="D25121" i="1" a="1"/>
  <c r="D25121" i="1" s="1"/>
  <c r="D25122" i="1" a="1"/>
  <c r="D25122" i="1" s="1"/>
  <c r="D25123" i="1" a="1"/>
  <c r="D25123" i="1" s="1"/>
  <c r="D25124" i="1" a="1"/>
  <c r="D25124" i="1" s="1"/>
  <c r="D25125" i="1" a="1"/>
  <c r="D25125" i="1" s="1"/>
  <c r="D25126" i="1" a="1"/>
  <c r="D25126" i="1" s="1"/>
  <c r="D25127" i="1" a="1"/>
  <c r="D25127" i="1" s="1"/>
  <c r="D25128" i="1" a="1"/>
  <c r="D25128" i="1" s="1"/>
  <c r="D25129" i="1" a="1"/>
  <c r="D25129" i="1" s="1"/>
  <c r="D25130" i="1" a="1"/>
  <c r="D25130" i="1" s="1"/>
  <c r="D25131" i="1" a="1"/>
  <c r="D25131" i="1" s="1"/>
  <c r="D25132" i="1" a="1"/>
  <c r="D25132" i="1" s="1"/>
  <c r="D25133" i="1" a="1"/>
  <c r="D25133" i="1" s="1"/>
  <c r="D25134" i="1" a="1"/>
  <c r="D25134" i="1" s="1"/>
  <c r="D25135" i="1" a="1"/>
  <c r="D25135" i="1" s="1"/>
  <c r="D25136" i="1" a="1"/>
  <c r="D25136" i="1" s="1"/>
  <c r="D25137" i="1" a="1"/>
  <c r="D25137" i="1" s="1"/>
  <c r="D25138" i="1" a="1"/>
  <c r="D25138" i="1" s="1"/>
  <c r="D25139" i="1" a="1"/>
  <c r="D25139" i="1" s="1"/>
  <c r="D25140" i="1" a="1"/>
  <c r="D25140" i="1" s="1"/>
  <c r="D25141" i="1" a="1"/>
  <c r="D25141" i="1" s="1"/>
  <c r="D25142" i="1" a="1"/>
  <c r="D25142" i="1" s="1"/>
  <c r="D25143" i="1" a="1"/>
  <c r="D25143" i="1" s="1"/>
  <c r="D25144" i="1" a="1"/>
  <c r="D25144" i="1" s="1"/>
  <c r="D25145" i="1" a="1"/>
  <c r="D25145" i="1" s="1"/>
  <c r="D25146" i="1" a="1"/>
  <c r="D25146" i="1" s="1"/>
  <c r="D25147" i="1" a="1"/>
  <c r="D25147" i="1" s="1"/>
  <c r="D25148" i="1" a="1"/>
  <c r="D25148" i="1" s="1"/>
  <c r="D25149" i="1" a="1"/>
  <c r="D25149" i="1" s="1"/>
  <c r="D25150" i="1" a="1"/>
  <c r="D25150" i="1" s="1"/>
  <c r="D25151" i="1" a="1"/>
  <c r="D25151" i="1" s="1"/>
  <c r="D25152" i="1" a="1"/>
  <c r="D25152" i="1" s="1"/>
  <c r="D25153" i="1" a="1"/>
  <c r="D25153" i="1" s="1"/>
  <c r="D25154" i="1" a="1"/>
  <c r="D25154" i="1" s="1"/>
  <c r="D25155" i="1" a="1"/>
  <c r="D25155" i="1" s="1"/>
  <c r="D25156" i="1" a="1"/>
  <c r="D25156" i="1" s="1"/>
  <c r="D25157" i="1" a="1"/>
  <c r="D25157" i="1" s="1"/>
  <c r="D25158" i="1" a="1"/>
  <c r="D25158" i="1" s="1"/>
  <c r="D25159" i="1" a="1"/>
  <c r="D25159" i="1" s="1"/>
  <c r="D25160" i="1" a="1"/>
  <c r="D25160" i="1" s="1"/>
  <c r="D25161" i="1" a="1"/>
  <c r="D25161" i="1" s="1"/>
  <c r="D25162" i="1" a="1"/>
  <c r="D25162" i="1" s="1"/>
  <c r="D25163" i="1" a="1"/>
  <c r="D25163" i="1" s="1"/>
  <c r="D25164" i="1" a="1"/>
  <c r="D25164" i="1" s="1"/>
  <c r="D25165" i="1" a="1"/>
  <c r="D25165" i="1" s="1"/>
  <c r="D25166" i="1" a="1"/>
  <c r="D25166" i="1" s="1"/>
  <c r="D25167" i="1" a="1"/>
  <c r="D25167" i="1" s="1"/>
  <c r="D25168" i="1" a="1"/>
  <c r="D25168" i="1" s="1"/>
  <c r="D25169" i="1" a="1"/>
  <c r="D25169" i="1" s="1"/>
  <c r="D25170" i="1" a="1"/>
  <c r="D25170" i="1" s="1"/>
  <c r="D25171" i="1" a="1"/>
  <c r="D25171" i="1" s="1"/>
  <c r="D25172" i="1" a="1"/>
  <c r="D25172" i="1" s="1"/>
  <c r="D25173" i="1" a="1"/>
  <c r="D25173" i="1" s="1"/>
  <c r="D25174" i="1" a="1"/>
  <c r="D25174" i="1" s="1"/>
  <c r="D25175" i="1" a="1"/>
  <c r="D25175" i="1" s="1"/>
  <c r="D25176" i="1" a="1"/>
  <c r="D25176" i="1" s="1"/>
  <c r="D25177" i="1" a="1"/>
  <c r="D25177" i="1" s="1"/>
  <c r="D25178" i="1" a="1"/>
  <c r="D25178" i="1" s="1"/>
  <c r="D25179" i="1" a="1"/>
  <c r="D25179" i="1" s="1"/>
  <c r="D25180" i="1" a="1"/>
  <c r="D25180" i="1" s="1"/>
  <c r="D25181" i="1" a="1"/>
  <c r="D25181" i="1" s="1"/>
  <c r="D25182" i="1" a="1"/>
  <c r="D25182" i="1" s="1"/>
  <c r="D25183" i="1" a="1"/>
  <c r="D25183" i="1" s="1"/>
  <c r="D25184" i="1" a="1"/>
  <c r="D25184" i="1" s="1"/>
  <c r="D25185" i="1" a="1"/>
  <c r="D25185" i="1" s="1"/>
  <c r="D25186" i="1" a="1"/>
  <c r="D25186" i="1" s="1"/>
  <c r="D25187" i="1" a="1"/>
  <c r="D25187" i="1" s="1"/>
  <c r="D25188" i="1" a="1"/>
  <c r="D25188" i="1" s="1"/>
  <c r="D25189" i="1" a="1"/>
  <c r="D25189" i="1" s="1"/>
  <c r="D25190" i="1" a="1"/>
  <c r="D25190" i="1" s="1"/>
  <c r="D25191" i="1" a="1"/>
  <c r="D25191" i="1" s="1"/>
  <c r="D25192" i="1" a="1"/>
  <c r="D25192" i="1" s="1"/>
  <c r="D25193" i="1" a="1"/>
  <c r="D25193" i="1" s="1"/>
  <c r="D25194" i="1" a="1"/>
  <c r="D25194" i="1" s="1"/>
  <c r="D25195" i="1" a="1"/>
  <c r="D25195" i="1" s="1"/>
  <c r="D25196" i="1" a="1"/>
  <c r="D25196" i="1" s="1"/>
  <c r="D25197" i="1" a="1"/>
  <c r="D25197" i="1" s="1"/>
  <c r="D25198" i="1" a="1"/>
  <c r="D25198" i="1" s="1"/>
  <c r="D25199" i="1" a="1"/>
  <c r="D25199" i="1" s="1"/>
  <c r="D25200" i="1" a="1"/>
  <c r="D25200" i="1" s="1"/>
  <c r="D25201" i="1" a="1"/>
  <c r="D25201" i="1" s="1"/>
  <c r="D25202" i="1" a="1"/>
  <c r="D25202" i="1" s="1"/>
  <c r="D25203" i="1" a="1"/>
  <c r="D25203" i="1" s="1"/>
  <c r="D25204" i="1" a="1"/>
  <c r="D25204" i="1" s="1"/>
  <c r="D25205" i="1" a="1"/>
  <c r="D25205" i="1" s="1"/>
  <c r="D25206" i="1" a="1"/>
  <c r="D25206" i="1" s="1"/>
  <c r="D25207" i="1" a="1"/>
  <c r="D25207" i="1" s="1"/>
  <c r="D25208" i="1" a="1"/>
  <c r="D25208" i="1" s="1"/>
  <c r="D25209" i="1" a="1"/>
  <c r="D25209" i="1" s="1"/>
  <c r="D25210" i="1" a="1"/>
  <c r="D25210" i="1" s="1"/>
  <c r="D25211" i="1" a="1"/>
  <c r="D25211" i="1" s="1"/>
  <c r="D25212" i="1" a="1"/>
  <c r="D25212" i="1" s="1"/>
  <c r="D25213" i="1" a="1"/>
  <c r="D25213" i="1" s="1"/>
  <c r="D25214" i="1" a="1"/>
  <c r="D25214" i="1" s="1"/>
  <c r="D25215" i="1" a="1"/>
  <c r="D25215" i="1" s="1"/>
  <c r="D25216" i="1" a="1"/>
  <c r="D25216" i="1" s="1"/>
  <c r="D25217" i="1" a="1"/>
  <c r="D25217" i="1" s="1"/>
  <c r="D25218" i="1" a="1"/>
  <c r="D25218" i="1" s="1"/>
  <c r="D25219" i="1" a="1"/>
  <c r="D25219" i="1" s="1"/>
  <c r="D25220" i="1" a="1"/>
  <c r="D25220" i="1" s="1"/>
  <c r="D25221" i="1" a="1"/>
  <c r="D25221" i="1" s="1"/>
  <c r="D25222" i="1" a="1"/>
  <c r="D25222" i="1" s="1"/>
  <c r="D25223" i="1" a="1"/>
  <c r="D25223" i="1" s="1"/>
  <c r="D25224" i="1" a="1"/>
  <c r="D25224" i="1" s="1"/>
  <c r="D25225" i="1" a="1"/>
  <c r="D25225" i="1" s="1"/>
  <c r="D25226" i="1" a="1"/>
  <c r="D25226" i="1" s="1"/>
  <c r="D25227" i="1" a="1"/>
  <c r="D25227" i="1" s="1"/>
  <c r="D25228" i="1" a="1"/>
  <c r="D25228" i="1" s="1"/>
  <c r="D25229" i="1" a="1"/>
  <c r="D25229" i="1" s="1"/>
  <c r="D25230" i="1" a="1"/>
  <c r="D25230" i="1" s="1"/>
  <c r="D25231" i="1" a="1"/>
  <c r="D25231" i="1" s="1"/>
  <c r="D25232" i="1" a="1"/>
  <c r="D25232" i="1" s="1"/>
  <c r="D25233" i="1" a="1"/>
  <c r="D25233" i="1" s="1"/>
  <c r="D25234" i="1" a="1"/>
  <c r="D25234" i="1" s="1"/>
  <c r="D25235" i="1" a="1"/>
  <c r="D25235" i="1" s="1"/>
  <c r="D25236" i="1" a="1"/>
  <c r="D25236" i="1" s="1"/>
  <c r="D25237" i="1" a="1"/>
  <c r="D25237" i="1" s="1"/>
  <c r="D25238" i="1" a="1"/>
  <c r="D25238" i="1" s="1"/>
  <c r="D25239" i="1" a="1"/>
  <c r="D25239" i="1" s="1"/>
  <c r="D25240" i="1" a="1"/>
  <c r="D25240" i="1" s="1"/>
  <c r="D25241" i="1" a="1"/>
  <c r="D25241" i="1" s="1"/>
  <c r="D25242" i="1" a="1"/>
  <c r="D25242" i="1" s="1"/>
  <c r="D25243" i="1" a="1"/>
  <c r="D25243" i="1" s="1"/>
  <c r="D25244" i="1" a="1"/>
  <c r="D25244" i="1" s="1"/>
  <c r="D25245" i="1" a="1"/>
  <c r="D25245" i="1" s="1"/>
  <c r="D25246" i="1" a="1"/>
  <c r="D25246" i="1" s="1"/>
  <c r="D25247" i="1" a="1"/>
  <c r="D25247" i="1" s="1"/>
  <c r="D25248" i="1" a="1"/>
  <c r="D25248" i="1" s="1"/>
  <c r="D25249" i="1" a="1"/>
  <c r="D25249" i="1" s="1"/>
  <c r="D25250" i="1" a="1"/>
  <c r="D25250" i="1" s="1"/>
  <c r="D25251" i="1" a="1"/>
  <c r="D25251" i="1" s="1"/>
  <c r="D25252" i="1" a="1"/>
  <c r="D25252" i="1" s="1"/>
  <c r="D25253" i="1" a="1"/>
  <c r="D25253" i="1" s="1"/>
  <c r="D25254" i="1" a="1"/>
  <c r="D25254" i="1" s="1"/>
  <c r="D25255" i="1" a="1"/>
  <c r="D25255" i="1" s="1"/>
  <c r="D25256" i="1" a="1"/>
  <c r="D25256" i="1" s="1"/>
  <c r="D25257" i="1" a="1"/>
  <c r="D25257" i="1" s="1"/>
  <c r="D25258" i="1" a="1"/>
  <c r="D25258" i="1" s="1"/>
  <c r="D25259" i="1" a="1"/>
  <c r="D25259" i="1" s="1"/>
  <c r="D25260" i="1" a="1"/>
  <c r="D25260" i="1" s="1"/>
  <c r="D25261" i="1" a="1"/>
  <c r="D25261" i="1" s="1"/>
  <c r="D25262" i="1" a="1"/>
  <c r="D25262" i="1" s="1"/>
  <c r="D25263" i="1" a="1"/>
  <c r="D25263" i="1" s="1"/>
  <c r="D25264" i="1" a="1"/>
  <c r="D25264" i="1" s="1"/>
  <c r="D25265" i="1" a="1"/>
  <c r="D25265" i="1" s="1"/>
  <c r="D25266" i="1" a="1"/>
  <c r="D25266" i="1" s="1"/>
  <c r="D25267" i="1" a="1"/>
  <c r="D25267" i="1" s="1"/>
  <c r="D25268" i="1" a="1"/>
  <c r="D25268" i="1" s="1"/>
  <c r="D25269" i="1" a="1"/>
  <c r="D25269" i="1" s="1"/>
  <c r="D25270" i="1" a="1"/>
  <c r="D25270" i="1" s="1"/>
  <c r="D25271" i="1" a="1"/>
  <c r="D25271" i="1" s="1"/>
  <c r="D25272" i="1" a="1"/>
  <c r="D25272" i="1" s="1"/>
  <c r="D25273" i="1" a="1"/>
  <c r="D25273" i="1" s="1"/>
  <c r="D25274" i="1" a="1"/>
  <c r="D25274" i="1" s="1"/>
  <c r="D25275" i="1" a="1"/>
  <c r="D25275" i="1" s="1"/>
  <c r="D25276" i="1" a="1"/>
  <c r="D25276" i="1" s="1"/>
  <c r="D25277" i="1" a="1"/>
  <c r="D25277" i="1" s="1"/>
  <c r="D25278" i="1" a="1"/>
  <c r="D25278" i="1" s="1"/>
  <c r="D25279" i="1" a="1"/>
  <c r="D25279" i="1" s="1"/>
  <c r="D25280" i="1" a="1"/>
  <c r="D25280" i="1" s="1"/>
  <c r="D25281" i="1" a="1"/>
  <c r="D25281" i="1" s="1"/>
  <c r="D25282" i="1" a="1"/>
  <c r="D25282" i="1" s="1"/>
  <c r="D25283" i="1" a="1"/>
  <c r="D25283" i="1" s="1"/>
  <c r="D25284" i="1" a="1"/>
  <c r="D25284" i="1" s="1"/>
  <c r="D25285" i="1" a="1"/>
  <c r="D25285" i="1" s="1"/>
  <c r="D25286" i="1" a="1"/>
  <c r="D25286" i="1" s="1"/>
  <c r="D25287" i="1" a="1"/>
  <c r="D25287" i="1" s="1"/>
  <c r="D25288" i="1" a="1"/>
  <c r="D25288" i="1" s="1"/>
  <c r="D25289" i="1" a="1"/>
  <c r="D25289" i="1" s="1"/>
  <c r="D25290" i="1" a="1"/>
  <c r="D25290" i="1" s="1"/>
  <c r="D25291" i="1" a="1"/>
  <c r="D25291" i="1" s="1"/>
  <c r="D25292" i="1" a="1"/>
  <c r="D25292" i="1" s="1"/>
  <c r="D25293" i="1" a="1"/>
  <c r="D25293" i="1" s="1"/>
  <c r="D25294" i="1" a="1"/>
  <c r="D25294" i="1" s="1"/>
  <c r="D25295" i="1" a="1"/>
  <c r="D25295" i="1" s="1"/>
  <c r="D25296" i="1" a="1"/>
  <c r="D25296" i="1" s="1"/>
  <c r="D25297" i="1" a="1"/>
  <c r="D25297" i="1" s="1"/>
  <c r="D25298" i="1" a="1"/>
  <c r="D25298" i="1" s="1"/>
  <c r="D25299" i="1" a="1"/>
  <c r="D25299" i="1" s="1"/>
  <c r="D25300" i="1" a="1"/>
  <c r="D25300" i="1" s="1"/>
  <c r="D25301" i="1" a="1"/>
  <c r="D25301" i="1" s="1"/>
  <c r="D25302" i="1" a="1"/>
  <c r="D25302" i="1" s="1"/>
  <c r="D25303" i="1" a="1"/>
  <c r="D25303" i="1" s="1"/>
  <c r="D25304" i="1" a="1"/>
  <c r="D25304" i="1" s="1"/>
  <c r="D25305" i="1" a="1"/>
  <c r="D25305" i="1" s="1"/>
  <c r="D25306" i="1" a="1"/>
  <c r="D25306" i="1" s="1"/>
  <c r="D25307" i="1" a="1"/>
  <c r="D25307" i="1" s="1"/>
  <c r="D25308" i="1" a="1"/>
  <c r="D25308" i="1" s="1"/>
  <c r="D25309" i="1" a="1"/>
  <c r="D25309" i="1" s="1"/>
  <c r="D25310" i="1" a="1"/>
  <c r="D25310" i="1" s="1"/>
  <c r="D25311" i="1" a="1"/>
  <c r="D25311" i="1" s="1"/>
  <c r="D25312" i="1" a="1"/>
  <c r="D25312" i="1" s="1"/>
  <c r="D25313" i="1" a="1"/>
  <c r="D25313" i="1" s="1"/>
  <c r="D25314" i="1" a="1"/>
  <c r="D25314" i="1" s="1"/>
  <c r="D25315" i="1" a="1"/>
  <c r="D25315" i="1" s="1"/>
  <c r="D25316" i="1" a="1"/>
  <c r="D25316" i="1" s="1"/>
  <c r="D25317" i="1" a="1"/>
  <c r="D25317" i="1" s="1"/>
  <c r="D25318" i="1" a="1"/>
  <c r="D25318" i="1" s="1"/>
  <c r="D25319" i="1" a="1"/>
  <c r="D25319" i="1" s="1"/>
  <c r="D25320" i="1" a="1"/>
  <c r="D25320" i="1" s="1"/>
  <c r="D25321" i="1" a="1"/>
  <c r="D25321" i="1" s="1"/>
  <c r="D25322" i="1" a="1"/>
  <c r="D25322" i="1" s="1"/>
  <c r="D25323" i="1" a="1"/>
  <c r="D25323" i="1" s="1"/>
  <c r="D25324" i="1" a="1"/>
  <c r="D25324" i="1" s="1"/>
  <c r="D25325" i="1" a="1"/>
  <c r="D25325" i="1" s="1"/>
  <c r="D25326" i="1" a="1"/>
  <c r="D25326" i="1" s="1"/>
  <c r="D25327" i="1" a="1"/>
  <c r="D25327" i="1" s="1"/>
  <c r="D25328" i="1" a="1"/>
  <c r="D25328" i="1" s="1"/>
  <c r="D25329" i="1" a="1"/>
  <c r="D25329" i="1" s="1"/>
  <c r="D25330" i="1" a="1"/>
  <c r="D25330" i="1" s="1"/>
  <c r="D25331" i="1" a="1"/>
  <c r="D25331" i="1" s="1"/>
  <c r="D25332" i="1" a="1"/>
  <c r="D25332" i="1" s="1"/>
  <c r="D25333" i="1" a="1"/>
  <c r="D25333" i="1" s="1"/>
  <c r="D25334" i="1" a="1"/>
  <c r="D25334" i="1" s="1"/>
  <c r="D25335" i="1" a="1"/>
  <c r="D25335" i="1" s="1"/>
  <c r="D25336" i="1" a="1"/>
  <c r="D25336" i="1" s="1"/>
  <c r="D25337" i="1" a="1"/>
  <c r="D25337" i="1" s="1"/>
  <c r="D25338" i="1" a="1"/>
  <c r="D25338" i="1" s="1"/>
  <c r="D25339" i="1" a="1"/>
  <c r="D25339" i="1" s="1"/>
  <c r="D25340" i="1" a="1"/>
  <c r="D25340" i="1" s="1"/>
  <c r="D25341" i="1" a="1"/>
  <c r="D25341" i="1" s="1"/>
  <c r="D25342" i="1" a="1"/>
  <c r="D25342" i="1" s="1"/>
  <c r="D25343" i="1" a="1"/>
  <c r="D25343" i="1" s="1"/>
  <c r="D25344" i="1" a="1"/>
  <c r="D25344" i="1" s="1"/>
  <c r="D25345" i="1" a="1"/>
  <c r="D25345" i="1" s="1"/>
  <c r="D25346" i="1" a="1"/>
  <c r="D25346" i="1" s="1"/>
  <c r="D25347" i="1" a="1"/>
  <c r="D25347" i="1" s="1"/>
  <c r="D25348" i="1" a="1"/>
  <c r="D25348" i="1" s="1"/>
  <c r="D25349" i="1" a="1"/>
  <c r="D25349" i="1" s="1"/>
  <c r="D25350" i="1" a="1"/>
  <c r="D25350" i="1" s="1"/>
  <c r="D25351" i="1" a="1"/>
  <c r="D25351" i="1" s="1"/>
  <c r="D25352" i="1" a="1"/>
  <c r="D25352" i="1" s="1"/>
  <c r="D25353" i="1" a="1"/>
  <c r="D25353" i="1" s="1"/>
  <c r="D25354" i="1" a="1"/>
  <c r="D25354" i="1" s="1"/>
  <c r="D25355" i="1" a="1"/>
  <c r="D25355" i="1" s="1"/>
  <c r="D25356" i="1" a="1"/>
  <c r="D25356" i="1" s="1"/>
  <c r="D25357" i="1" a="1"/>
  <c r="D25357" i="1" s="1"/>
  <c r="D25358" i="1" a="1"/>
  <c r="D25358" i="1" s="1"/>
  <c r="D25359" i="1" a="1"/>
  <c r="D25359" i="1" s="1"/>
  <c r="D25360" i="1" a="1"/>
  <c r="D25360" i="1" s="1"/>
  <c r="D25361" i="1" a="1"/>
  <c r="D25361" i="1" s="1"/>
  <c r="D25362" i="1" a="1"/>
  <c r="D25362" i="1" s="1"/>
  <c r="D25363" i="1" a="1"/>
  <c r="D25363" i="1" s="1"/>
  <c r="D25364" i="1" a="1"/>
  <c r="D25364" i="1" s="1"/>
  <c r="D25365" i="1" a="1"/>
  <c r="D25365" i="1" s="1"/>
  <c r="D25366" i="1" a="1"/>
  <c r="D25366" i="1" s="1"/>
  <c r="D25367" i="1" a="1"/>
  <c r="D25367" i="1" s="1"/>
  <c r="D25368" i="1" a="1"/>
  <c r="D25368" i="1" s="1"/>
  <c r="D25369" i="1" a="1"/>
  <c r="D25369" i="1" s="1"/>
  <c r="D25370" i="1" a="1"/>
  <c r="D25370" i="1" s="1"/>
  <c r="D25371" i="1" a="1"/>
  <c r="D25371" i="1" s="1"/>
  <c r="D25372" i="1" a="1"/>
  <c r="D25372" i="1" s="1"/>
  <c r="D25373" i="1" a="1"/>
  <c r="D25373" i="1" s="1"/>
  <c r="D25374" i="1" a="1"/>
  <c r="D25374" i="1" s="1"/>
  <c r="D25375" i="1" a="1"/>
  <c r="D25375" i="1" s="1"/>
  <c r="D25376" i="1" a="1"/>
  <c r="D25376" i="1" s="1"/>
  <c r="D25377" i="1" a="1"/>
  <c r="D25377" i="1" s="1"/>
  <c r="D25378" i="1" a="1"/>
  <c r="D25378" i="1" s="1"/>
  <c r="D25379" i="1" a="1"/>
  <c r="D25379" i="1" s="1"/>
  <c r="D25380" i="1" a="1"/>
  <c r="D25380" i="1" s="1"/>
  <c r="D25381" i="1" a="1"/>
  <c r="D25381" i="1" s="1"/>
  <c r="D25382" i="1" a="1"/>
  <c r="D25382" i="1" s="1"/>
  <c r="D25383" i="1" a="1"/>
  <c r="D25383" i="1" s="1"/>
  <c r="D25384" i="1" a="1"/>
  <c r="D25384" i="1" s="1"/>
  <c r="D25385" i="1" a="1"/>
  <c r="D25385" i="1" s="1"/>
  <c r="D25386" i="1" a="1"/>
  <c r="D25386" i="1" s="1"/>
  <c r="D25387" i="1" a="1"/>
  <c r="D25387" i="1" s="1"/>
  <c r="D25388" i="1" a="1"/>
  <c r="D25388" i="1" s="1"/>
  <c r="D25389" i="1" a="1"/>
  <c r="D25389" i="1" s="1"/>
  <c r="D25390" i="1" a="1"/>
  <c r="D25390" i="1" s="1"/>
  <c r="D25391" i="1" a="1"/>
  <c r="D25391" i="1" s="1"/>
  <c r="D25392" i="1" a="1"/>
  <c r="D25392" i="1" s="1"/>
  <c r="D25393" i="1" a="1"/>
  <c r="D25393" i="1" s="1"/>
  <c r="D25394" i="1" a="1"/>
  <c r="D25394" i="1" s="1"/>
  <c r="D25395" i="1" a="1"/>
  <c r="D25395" i="1" s="1"/>
  <c r="D25396" i="1" a="1"/>
  <c r="D25396" i="1" s="1"/>
  <c r="D25397" i="1" a="1"/>
  <c r="D25397" i="1" s="1"/>
  <c r="D25398" i="1" a="1"/>
  <c r="D25398" i="1" s="1"/>
  <c r="D25399" i="1" a="1"/>
  <c r="D25399" i="1" s="1"/>
  <c r="D25400" i="1" a="1"/>
  <c r="D25400" i="1" s="1"/>
  <c r="D25401" i="1" a="1"/>
  <c r="D25401" i="1" s="1"/>
  <c r="D25402" i="1" a="1"/>
  <c r="D25402" i="1" s="1"/>
  <c r="D25403" i="1" a="1"/>
  <c r="D25403" i="1" s="1"/>
  <c r="D25404" i="1" a="1"/>
  <c r="D25404" i="1" s="1"/>
  <c r="D25405" i="1" a="1"/>
  <c r="D25405" i="1" s="1"/>
  <c r="D25406" i="1" a="1"/>
  <c r="D25406" i="1" s="1"/>
  <c r="D25407" i="1" a="1"/>
  <c r="D25407" i="1" s="1"/>
  <c r="D25408" i="1" a="1"/>
  <c r="D25408" i="1" s="1"/>
  <c r="D25409" i="1" a="1"/>
  <c r="D25409" i="1" s="1"/>
  <c r="D25410" i="1" a="1"/>
  <c r="D25410" i="1" s="1"/>
  <c r="D25411" i="1" a="1"/>
  <c r="D25411" i="1" s="1"/>
  <c r="D25412" i="1" a="1"/>
  <c r="D25412" i="1" s="1"/>
  <c r="D25413" i="1" a="1"/>
  <c r="D25413" i="1" s="1"/>
  <c r="D25414" i="1" a="1"/>
  <c r="D25414" i="1" s="1"/>
  <c r="D25415" i="1" a="1"/>
  <c r="D25415" i="1" s="1"/>
  <c r="D25416" i="1" a="1"/>
  <c r="D25416" i="1" s="1"/>
  <c r="D25417" i="1" a="1"/>
  <c r="D25417" i="1" s="1"/>
  <c r="D25418" i="1" a="1"/>
  <c r="D25418" i="1" s="1"/>
  <c r="D25419" i="1" a="1"/>
  <c r="D25419" i="1" s="1"/>
  <c r="D25420" i="1" a="1"/>
  <c r="D25420" i="1" s="1"/>
  <c r="D25421" i="1" a="1"/>
  <c r="D25421" i="1" s="1"/>
  <c r="D25422" i="1" a="1"/>
  <c r="D25422" i="1" s="1"/>
  <c r="D25423" i="1" a="1"/>
  <c r="D25423" i="1" s="1"/>
  <c r="D25424" i="1" a="1"/>
  <c r="D25424" i="1" s="1"/>
  <c r="D25425" i="1" a="1"/>
  <c r="D25425" i="1" s="1"/>
  <c r="D25426" i="1" a="1"/>
  <c r="D25426" i="1" s="1"/>
  <c r="D25427" i="1" a="1"/>
  <c r="D25427" i="1" s="1"/>
  <c r="D25428" i="1" a="1"/>
  <c r="D25428" i="1" s="1"/>
  <c r="D25429" i="1" a="1"/>
  <c r="D25429" i="1" s="1"/>
  <c r="D25430" i="1" a="1"/>
  <c r="D25430" i="1" s="1"/>
  <c r="D25431" i="1" a="1"/>
  <c r="D25431" i="1" s="1"/>
  <c r="D25432" i="1" a="1"/>
  <c r="D25432" i="1" s="1"/>
  <c r="D25433" i="1" a="1"/>
  <c r="D25433" i="1" s="1"/>
  <c r="D25434" i="1" a="1"/>
  <c r="D25434" i="1" s="1"/>
  <c r="D25435" i="1" a="1"/>
  <c r="D25435" i="1" s="1"/>
  <c r="D25436" i="1" a="1"/>
  <c r="D25436" i="1" s="1"/>
  <c r="D25437" i="1" a="1"/>
  <c r="D25437" i="1" s="1"/>
  <c r="D25438" i="1" a="1"/>
  <c r="D25438" i="1" s="1"/>
  <c r="D25439" i="1" a="1"/>
  <c r="D25439" i="1" s="1"/>
  <c r="D25440" i="1" a="1"/>
  <c r="D25440" i="1" s="1"/>
  <c r="D25441" i="1" a="1"/>
  <c r="D25441" i="1" s="1"/>
  <c r="D25442" i="1" a="1"/>
  <c r="D25442" i="1" s="1"/>
  <c r="D25443" i="1" a="1"/>
  <c r="D25443" i="1" s="1"/>
  <c r="D25444" i="1" a="1"/>
  <c r="D25444" i="1" s="1"/>
  <c r="D25445" i="1" a="1"/>
  <c r="D25445" i="1" s="1"/>
  <c r="D25446" i="1" a="1"/>
  <c r="D25446" i="1" s="1"/>
  <c r="D25447" i="1" a="1"/>
  <c r="D25447" i="1" s="1"/>
  <c r="D25448" i="1" a="1"/>
  <c r="D25448" i="1" s="1"/>
  <c r="D25449" i="1" a="1"/>
  <c r="D25449" i="1" s="1"/>
  <c r="D25450" i="1" a="1"/>
  <c r="D25450" i="1" s="1"/>
  <c r="D25451" i="1" a="1"/>
  <c r="D25451" i="1" s="1"/>
  <c r="D25452" i="1" a="1"/>
  <c r="D25452" i="1" s="1"/>
  <c r="D25453" i="1" a="1"/>
  <c r="D25453" i="1" s="1"/>
  <c r="D25454" i="1" a="1"/>
  <c r="D25454" i="1" s="1"/>
  <c r="D25455" i="1" a="1"/>
  <c r="D25455" i="1" s="1"/>
  <c r="D25456" i="1" a="1"/>
  <c r="D25456" i="1" s="1"/>
  <c r="D25457" i="1" a="1"/>
  <c r="D25457" i="1" s="1"/>
  <c r="D25458" i="1" a="1"/>
  <c r="D25458" i="1" s="1"/>
  <c r="D25459" i="1" a="1"/>
  <c r="D25459" i="1" s="1"/>
  <c r="D25460" i="1" a="1"/>
  <c r="D25460" i="1" s="1"/>
  <c r="D25461" i="1" a="1"/>
  <c r="D25461" i="1" s="1"/>
  <c r="D25462" i="1" a="1"/>
  <c r="D25462" i="1" s="1"/>
  <c r="D25463" i="1" a="1"/>
  <c r="D25463" i="1" s="1"/>
  <c r="D25464" i="1" a="1"/>
  <c r="D25464" i="1" s="1"/>
  <c r="D25465" i="1" a="1"/>
  <c r="D25465" i="1" s="1"/>
  <c r="D25466" i="1" a="1"/>
  <c r="D25466" i="1" s="1"/>
  <c r="D25467" i="1" a="1"/>
  <c r="D25467" i="1" s="1"/>
  <c r="D25468" i="1" a="1"/>
  <c r="D25468" i="1" s="1"/>
  <c r="D25469" i="1" a="1"/>
  <c r="D25469" i="1" s="1"/>
  <c r="D25470" i="1" a="1"/>
  <c r="D25470" i="1" s="1"/>
  <c r="D25471" i="1" a="1"/>
  <c r="D25471" i="1" s="1"/>
  <c r="D25472" i="1" a="1"/>
  <c r="D25472" i="1" s="1"/>
  <c r="D25473" i="1" a="1"/>
  <c r="D25473" i="1" s="1"/>
  <c r="D25474" i="1" a="1"/>
  <c r="D25474" i="1" s="1"/>
  <c r="D25475" i="1" a="1"/>
  <c r="D25475" i="1" s="1"/>
  <c r="D25476" i="1" a="1"/>
  <c r="D25476" i="1" s="1"/>
  <c r="D25477" i="1" a="1"/>
  <c r="D25477" i="1" s="1"/>
  <c r="D25478" i="1" a="1"/>
  <c r="D25478" i="1" s="1"/>
  <c r="D25479" i="1" a="1"/>
  <c r="D25479" i="1" s="1"/>
  <c r="D25480" i="1" a="1"/>
  <c r="D25480" i="1" s="1"/>
  <c r="D25481" i="1" a="1"/>
  <c r="D25481" i="1" s="1"/>
  <c r="D25482" i="1" a="1"/>
  <c r="D25482" i="1" s="1"/>
  <c r="D25483" i="1" a="1"/>
  <c r="D25483" i="1" s="1"/>
  <c r="D25484" i="1" a="1"/>
  <c r="D25484" i="1" s="1"/>
  <c r="D25485" i="1" a="1"/>
  <c r="D25485" i="1" s="1"/>
  <c r="D25486" i="1" a="1"/>
  <c r="D25486" i="1" s="1"/>
  <c r="D25487" i="1" a="1"/>
  <c r="D25487" i="1" s="1"/>
  <c r="D25488" i="1" a="1"/>
  <c r="D25488" i="1" s="1"/>
  <c r="D25489" i="1" a="1"/>
  <c r="D25489" i="1" s="1"/>
  <c r="D25490" i="1" a="1"/>
  <c r="D25490" i="1" s="1"/>
  <c r="D25491" i="1" a="1"/>
  <c r="D25491" i="1" s="1"/>
  <c r="D25492" i="1" a="1"/>
  <c r="D25492" i="1" s="1"/>
  <c r="D25493" i="1" a="1"/>
  <c r="D25493" i="1" s="1"/>
  <c r="D25494" i="1" a="1"/>
  <c r="D25494" i="1" s="1"/>
  <c r="D25495" i="1" a="1"/>
  <c r="D25495" i="1" s="1"/>
  <c r="D25496" i="1" a="1"/>
  <c r="D25496" i="1" s="1"/>
  <c r="D25497" i="1" a="1"/>
  <c r="D25497" i="1" s="1"/>
  <c r="D25498" i="1" a="1"/>
  <c r="D25498" i="1" s="1"/>
  <c r="D25499" i="1" a="1"/>
  <c r="D25499" i="1" s="1"/>
  <c r="D25500" i="1" a="1"/>
  <c r="D25500" i="1" s="1"/>
  <c r="D25501" i="1" a="1"/>
  <c r="D25501" i="1" s="1"/>
  <c r="D25502" i="1" a="1"/>
  <c r="D25502" i="1" s="1"/>
  <c r="D25503" i="1" a="1"/>
  <c r="D25503" i="1" s="1"/>
  <c r="D25504" i="1" a="1"/>
  <c r="D25504" i="1" s="1"/>
  <c r="D25505" i="1" a="1"/>
  <c r="D25505" i="1" s="1"/>
  <c r="D25506" i="1" a="1"/>
  <c r="D25506" i="1" s="1"/>
  <c r="D25507" i="1" a="1"/>
  <c r="D25507" i="1" s="1"/>
  <c r="D25508" i="1" a="1"/>
  <c r="D25508" i="1" s="1"/>
  <c r="D25509" i="1" a="1"/>
  <c r="D25509" i="1" s="1"/>
  <c r="D25510" i="1" a="1"/>
  <c r="D25510" i="1" s="1"/>
  <c r="D25511" i="1" a="1"/>
  <c r="D25511" i="1" s="1"/>
  <c r="D25512" i="1" a="1"/>
  <c r="D25512" i="1" s="1"/>
  <c r="D25513" i="1" a="1"/>
  <c r="D25513" i="1" s="1"/>
  <c r="D25514" i="1" a="1"/>
  <c r="D25514" i="1" s="1"/>
  <c r="D25515" i="1" a="1"/>
  <c r="D25515" i="1" s="1"/>
  <c r="D25516" i="1" a="1"/>
  <c r="D25516" i="1" s="1"/>
  <c r="D25517" i="1" a="1"/>
  <c r="D25517" i="1" s="1"/>
  <c r="D25518" i="1" a="1"/>
  <c r="D25518" i="1" s="1"/>
  <c r="D25519" i="1" a="1"/>
  <c r="D25519" i="1" s="1"/>
  <c r="D25520" i="1" a="1"/>
  <c r="D25520" i="1" s="1"/>
  <c r="D25521" i="1" a="1"/>
  <c r="D25521" i="1" s="1"/>
  <c r="D25522" i="1" a="1"/>
  <c r="D25522" i="1" s="1"/>
  <c r="D25523" i="1" a="1"/>
  <c r="D25523" i="1" s="1"/>
  <c r="D25524" i="1" a="1"/>
  <c r="D25524" i="1" s="1"/>
  <c r="D25525" i="1" a="1"/>
  <c r="D25525" i="1" s="1"/>
  <c r="D25526" i="1" a="1"/>
  <c r="D25526" i="1" s="1"/>
  <c r="D25527" i="1" a="1"/>
  <c r="D25527" i="1" s="1"/>
  <c r="D25528" i="1" a="1"/>
  <c r="D25528" i="1" s="1"/>
  <c r="D25529" i="1" a="1"/>
  <c r="D25529" i="1" s="1"/>
  <c r="D25530" i="1" a="1"/>
  <c r="D25530" i="1" s="1"/>
  <c r="D25531" i="1" a="1"/>
  <c r="D25531" i="1" s="1"/>
  <c r="D25532" i="1" a="1"/>
  <c r="D25532" i="1" s="1"/>
  <c r="D25533" i="1" a="1"/>
  <c r="D25533" i="1" s="1"/>
  <c r="D25534" i="1" a="1"/>
  <c r="D25534" i="1" s="1"/>
  <c r="D25535" i="1" a="1"/>
  <c r="D25535" i="1" s="1"/>
  <c r="D25536" i="1" a="1"/>
  <c r="D25536" i="1" s="1"/>
  <c r="D25537" i="1" a="1"/>
  <c r="D25537" i="1" s="1"/>
  <c r="D25538" i="1" a="1"/>
  <c r="D25538" i="1" s="1"/>
  <c r="D25539" i="1" a="1"/>
  <c r="D25539" i="1" s="1"/>
  <c r="D25540" i="1" a="1"/>
  <c r="D25540" i="1" s="1"/>
  <c r="D25541" i="1" a="1"/>
  <c r="D25541" i="1" s="1"/>
  <c r="D25542" i="1" a="1"/>
  <c r="D25542" i="1" s="1"/>
  <c r="D25543" i="1" a="1"/>
  <c r="D25543" i="1" s="1"/>
  <c r="D25544" i="1" a="1"/>
  <c r="D25544" i="1" s="1"/>
  <c r="D25545" i="1" a="1"/>
  <c r="D25545" i="1" s="1"/>
  <c r="D25546" i="1" a="1"/>
  <c r="D25546" i="1" s="1"/>
  <c r="D25547" i="1" a="1"/>
  <c r="D25547" i="1" s="1"/>
  <c r="D25548" i="1" a="1"/>
  <c r="D25548" i="1" s="1"/>
  <c r="D25549" i="1" a="1"/>
  <c r="D25549" i="1" s="1"/>
  <c r="D25550" i="1" a="1"/>
  <c r="D25550" i="1" s="1"/>
  <c r="D25551" i="1" a="1"/>
  <c r="D25551" i="1" s="1"/>
  <c r="D25552" i="1" a="1"/>
  <c r="D25552" i="1" s="1"/>
  <c r="D25553" i="1" a="1"/>
  <c r="D25553" i="1" s="1"/>
  <c r="D25554" i="1" a="1"/>
  <c r="D25554" i="1" s="1"/>
  <c r="D25555" i="1" a="1"/>
  <c r="D25555" i="1" s="1"/>
  <c r="D25556" i="1" a="1"/>
  <c r="D25556" i="1" s="1"/>
  <c r="D25557" i="1" a="1"/>
  <c r="D25557" i="1" s="1"/>
  <c r="D25558" i="1" a="1"/>
  <c r="D25558" i="1" s="1"/>
  <c r="D25559" i="1" a="1"/>
  <c r="D25559" i="1" s="1"/>
  <c r="D25560" i="1" a="1"/>
  <c r="D25560" i="1" s="1"/>
  <c r="D25561" i="1" a="1"/>
  <c r="D25561" i="1" s="1"/>
  <c r="D25562" i="1" a="1"/>
  <c r="D25562" i="1" s="1"/>
  <c r="D25563" i="1" a="1"/>
  <c r="D25563" i="1" s="1"/>
  <c r="D25564" i="1" a="1"/>
  <c r="D25564" i="1" s="1"/>
  <c r="D25565" i="1" a="1"/>
  <c r="D25565" i="1" s="1"/>
  <c r="D25566" i="1" a="1"/>
  <c r="D25566" i="1" s="1"/>
  <c r="D25567" i="1" a="1"/>
  <c r="D25567" i="1" s="1"/>
  <c r="D25568" i="1" a="1"/>
  <c r="D25568" i="1" s="1"/>
  <c r="D25569" i="1" a="1"/>
  <c r="D25569" i="1" s="1"/>
  <c r="D25570" i="1" a="1"/>
  <c r="D25570" i="1" s="1"/>
  <c r="D25571" i="1" a="1"/>
  <c r="D25571" i="1" s="1"/>
  <c r="D25572" i="1" a="1"/>
  <c r="D25572" i="1" s="1"/>
  <c r="D25573" i="1" a="1"/>
  <c r="D25573" i="1" s="1"/>
  <c r="D25574" i="1" a="1"/>
  <c r="D25574" i="1" s="1"/>
  <c r="D25575" i="1" a="1"/>
  <c r="D25575" i="1" s="1"/>
  <c r="D25576" i="1" a="1"/>
  <c r="D25576" i="1" s="1"/>
  <c r="D25577" i="1" a="1"/>
  <c r="D25577" i="1" s="1"/>
  <c r="D25578" i="1" a="1"/>
  <c r="D25578" i="1" s="1"/>
  <c r="D25579" i="1" a="1"/>
  <c r="D25579" i="1" s="1"/>
  <c r="D25580" i="1" a="1"/>
  <c r="D25580" i="1" s="1"/>
  <c r="D25581" i="1" a="1"/>
  <c r="D25581" i="1" s="1"/>
  <c r="D25582" i="1" a="1"/>
  <c r="D25582" i="1" s="1"/>
  <c r="D25583" i="1" a="1"/>
  <c r="D25583" i="1" s="1"/>
  <c r="D25584" i="1" a="1"/>
  <c r="D25584" i="1" s="1"/>
  <c r="D25585" i="1" a="1"/>
  <c r="D25585" i="1" s="1"/>
  <c r="D25586" i="1" a="1"/>
  <c r="D25586" i="1" s="1"/>
  <c r="D25587" i="1" a="1"/>
  <c r="D25587" i="1" s="1"/>
  <c r="D25588" i="1" a="1"/>
  <c r="D25588" i="1" s="1"/>
  <c r="D25589" i="1" a="1"/>
  <c r="D25589" i="1" s="1"/>
  <c r="D25590" i="1" a="1"/>
  <c r="D25590" i="1" s="1"/>
  <c r="D25591" i="1" a="1"/>
  <c r="D25591" i="1" s="1"/>
  <c r="D25592" i="1" a="1"/>
  <c r="D25592" i="1" s="1"/>
  <c r="D25593" i="1" a="1"/>
  <c r="D25593" i="1" s="1"/>
  <c r="D25594" i="1" a="1"/>
  <c r="D25594" i="1" s="1"/>
  <c r="D25595" i="1" a="1"/>
  <c r="D25595" i="1" s="1"/>
  <c r="D25596" i="1" a="1"/>
  <c r="D25596" i="1" s="1"/>
  <c r="D25597" i="1" a="1"/>
  <c r="D25597" i="1" s="1"/>
  <c r="D25598" i="1" a="1"/>
  <c r="D25598" i="1" s="1"/>
  <c r="D25599" i="1" a="1"/>
  <c r="D25599" i="1" s="1"/>
  <c r="D25600" i="1" a="1"/>
  <c r="D25600" i="1" s="1"/>
  <c r="D25601" i="1" a="1"/>
  <c r="D25601" i="1" s="1"/>
  <c r="D25602" i="1" a="1"/>
  <c r="D25602" i="1" s="1"/>
  <c r="D25603" i="1" a="1"/>
  <c r="D25603" i="1" s="1"/>
  <c r="D25604" i="1" a="1"/>
  <c r="D25604" i="1" s="1"/>
  <c r="D25605" i="1" a="1"/>
  <c r="D25605" i="1" s="1"/>
  <c r="D25606" i="1" a="1"/>
  <c r="D25606" i="1" s="1"/>
  <c r="D25607" i="1" a="1"/>
  <c r="D25607" i="1" s="1"/>
  <c r="D25608" i="1" a="1"/>
  <c r="D25608" i="1" s="1"/>
  <c r="D25609" i="1" a="1"/>
  <c r="D25609" i="1" s="1"/>
  <c r="D25610" i="1" a="1"/>
  <c r="D25610" i="1" s="1"/>
  <c r="D25611" i="1" a="1"/>
  <c r="D25611" i="1" s="1"/>
  <c r="D25612" i="1" a="1"/>
  <c r="D25612" i="1" s="1"/>
  <c r="D25613" i="1" a="1"/>
  <c r="D25613" i="1" s="1"/>
  <c r="D25614" i="1" a="1"/>
  <c r="D25614" i="1" s="1"/>
  <c r="D25615" i="1" a="1"/>
  <c r="D25615" i="1" s="1"/>
  <c r="D25616" i="1" a="1"/>
  <c r="D25616" i="1" s="1"/>
  <c r="D25617" i="1" a="1"/>
  <c r="D25617" i="1" s="1"/>
  <c r="D25618" i="1" a="1"/>
  <c r="D25618" i="1" s="1"/>
  <c r="D25619" i="1" a="1"/>
  <c r="D25619" i="1" s="1"/>
  <c r="D25620" i="1" a="1"/>
  <c r="D25620" i="1" s="1"/>
  <c r="D25621" i="1" a="1"/>
  <c r="D25621" i="1" s="1"/>
  <c r="D25622" i="1" a="1"/>
  <c r="D25622" i="1" s="1"/>
  <c r="D25623" i="1" a="1"/>
  <c r="D25623" i="1" s="1"/>
  <c r="D25624" i="1" a="1"/>
  <c r="D25624" i="1" s="1"/>
  <c r="D25625" i="1" a="1"/>
  <c r="D25625" i="1" s="1"/>
  <c r="D25626" i="1" a="1"/>
  <c r="D25626" i="1" s="1"/>
  <c r="D25627" i="1" a="1"/>
  <c r="D25627" i="1" s="1"/>
  <c r="D25628" i="1" a="1"/>
  <c r="D25628" i="1" s="1"/>
  <c r="D25629" i="1" a="1"/>
  <c r="D25629" i="1" s="1"/>
  <c r="D25630" i="1" a="1"/>
  <c r="D25630" i="1" s="1"/>
  <c r="D25631" i="1" a="1"/>
  <c r="D25631" i="1" s="1"/>
  <c r="D25632" i="1" a="1"/>
  <c r="D25632" i="1" s="1"/>
  <c r="D25633" i="1" a="1"/>
  <c r="D25633" i="1" s="1"/>
  <c r="D25634" i="1" a="1"/>
  <c r="D25634" i="1" s="1"/>
  <c r="D25635" i="1" a="1"/>
  <c r="D25635" i="1" s="1"/>
  <c r="D25636" i="1" a="1"/>
  <c r="D25636" i="1" s="1"/>
  <c r="D25637" i="1" a="1"/>
  <c r="D25637" i="1" s="1"/>
  <c r="D25638" i="1" a="1"/>
  <c r="D25638" i="1" s="1"/>
  <c r="D25639" i="1" a="1"/>
  <c r="D25639" i="1" s="1"/>
  <c r="D25640" i="1" a="1"/>
  <c r="D25640" i="1" s="1"/>
  <c r="D25641" i="1" a="1"/>
  <c r="D25641" i="1" s="1"/>
  <c r="D25642" i="1" a="1"/>
  <c r="D25642" i="1" s="1"/>
  <c r="D25643" i="1" a="1"/>
  <c r="D25643" i="1" s="1"/>
  <c r="D25644" i="1" a="1"/>
  <c r="D25644" i="1" s="1"/>
  <c r="D25645" i="1" a="1"/>
  <c r="D25645" i="1" s="1"/>
  <c r="D25646" i="1" a="1"/>
  <c r="D25646" i="1" s="1"/>
  <c r="D25647" i="1" a="1"/>
  <c r="D25647" i="1" s="1"/>
  <c r="D25648" i="1" a="1"/>
  <c r="D25648" i="1" s="1"/>
  <c r="D25649" i="1" a="1"/>
  <c r="D25649" i="1" s="1"/>
  <c r="D25650" i="1" a="1"/>
  <c r="D25650" i="1" s="1"/>
  <c r="D25651" i="1" a="1"/>
  <c r="D25651" i="1" s="1"/>
  <c r="D25652" i="1" a="1"/>
  <c r="D25652" i="1" s="1"/>
  <c r="D25653" i="1" a="1"/>
  <c r="D25653" i="1" s="1"/>
  <c r="D25654" i="1" a="1"/>
  <c r="D25654" i="1" s="1"/>
  <c r="D25655" i="1" a="1"/>
  <c r="D25655" i="1" s="1"/>
  <c r="D25656" i="1" a="1"/>
  <c r="D25656" i="1" s="1"/>
  <c r="D25657" i="1" a="1"/>
  <c r="D25657" i="1" s="1"/>
  <c r="D25658" i="1" a="1"/>
  <c r="D25658" i="1" s="1"/>
  <c r="D25659" i="1" a="1"/>
  <c r="D25659" i="1" s="1"/>
  <c r="D25660" i="1" a="1"/>
  <c r="D25660" i="1" s="1"/>
  <c r="D25661" i="1" a="1"/>
  <c r="D25661" i="1" s="1"/>
  <c r="D25662" i="1" a="1"/>
  <c r="D25662" i="1" s="1"/>
  <c r="D25663" i="1" a="1"/>
  <c r="D25663" i="1" s="1"/>
  <c r="D25664" i="1" a="1"/>
  <c r="D25664" i="1" s="1"/>
  <c r="D25665" i="1" a="1"/>
  <c r="D25665" i="1" s="1"/>
  <c r="D25666" i="1" a="1"/>
  <c r="D25666" i="1" s="1"/>
  <c r="D25667" i="1" a="1"/>
  <c r="D25667" i="1" s="1"/>
  <c r="D25668" i="1" a="1"/>
  <c r="D25668" i="1" s="1"/>
  <c r="D25669" i="1" a="1"/>
  <c r="D25669" i="1" s="1"/>
  <c r="D25670" i="1" a="1"/>
  <c r="D25670" i="1" s="1"/>
  <c r="D25671" i="1" a="1"/>
  <c r="D25671" i="1" s="1"/>
  <c r="D25672" i="1" a="1"/>
  <c r="D25672" i="1" s="1"/>
  <c r="D25673" i="1" a="1"/>
  <c r="D25673" i="1" s="1"/>
  <c r="D25674" i="1" a="1"/>
  <c r="D25674" i="1" s="1"/>
  <c r="D25675" i="1" a="1"/>
  <c r="D25675" i="1" s="1"/>
  <c r="D25676" i="1" a="1"/>
  <c r="D25676" i="1" s="1"/>
  <c r="D25677" i="1" a="1"/>
  <c r="D25677" i="1" s="1"/>
  <c r="D25678" i="1" a="1"/>
  <c r="D25678" i="1" s="1"/>
  <c r="D25679" i="1" a="1"/>
  <c r="D25679" i="1" s="1"/>
  <c r="D25680" i="1" a="1"/>
  <c r="D25680" i="1" s="1"/>
  <c r="D25681" i="1" a="1"/>
  <c r="D25681" i="1" s="1"/>
  <c r="D25682" i="1" a="1"/>
  <c r="D25682" i="1" s="1"/>
  <c r="D25683" i="1" a="1"/>
  <c r="D25683" i="1" s="1"/>
  <c r="D25684" i="1" a="1"/>
  <c r="D25684" i="1" s="1"/>
  <c r="D25685" i="1" a="1"/>
  <c r="D25685" i="1" s="1"/>
  <c r="D25686" i="1" a="1"/>
  <c r="D25686" i="1" s="1"/>
  <c r="D25687" i="1" a="1"/>
  <c r="D25687" i="1" s="1"/>
  <c r="D25688" i="1" a="1"/>
  <c r="D25688" i="1" s="1"/>
  <c r="D25689" i="1" a="1"/>
  <c r="D25689" i="1" s="1"/>
  <c r="D25690" i="1" a="1"/>
  <c r="D25690" i="1" s="1"/>
  <c r="D25691" i="1" a="1"/>
  <c r="D25691" i="1" s="1"/>
  <c r="D25692" i="1" a="1"/>
  <c r="D25692" i="1" s="1"/>
  <c r="D25693" i="1" a="1"/>
  <c r="D25693" i="1" s="1"/>
  <c r="D25694" i="1" a="1"/>
  <c r="D25694" i="1" s="1"/>
  <c r="D25695" i="1" a="1"/>
  <c r="D25695" i="1" s="1"/>
  <c r="D25696" i="1" a="1"/>
  <c r="D25696" i="1" s="1"/>
  <c r="D25697" i="1" a="1"/>
  <c r="D25697" i="1" s="1"/>
  <c r="D25698" i="1" a="1"/>
  <c r="D25698" i="1" s="1"/>
  <c r="D25699" i="1" a="1"/>
  <c r="D25699" i="1" s="1"/>
  <c r="D25700" i="1" a="1"/>
  <c r="D25700" i="1" s="1"/>
  <c r="D25701" i="1" a="1"/>
  <c r="D25701" i="1" s="1"/>
  <c r="D25702" i="1" a="1"/>
  <c r="D25702" i="1" s="1"/>
  <c r="D25703" i="1" a="1"/>
  <c r="D25703" i="1" s="1"/>
  <c r="D25704" i="1" a="1"/>
  <c r="D25704" i="1" s="1"/>
  <c r="D25705" i="1" a="1"/>
  <c r="D25705" i="1" s="1"/>
  <c r="D25706" i="1" a="1"/>
  <c r="D25706" i="1" s="1"/>
  <c r="D25707" i="1" a="1"/>
  <c r="D25707" i="1" s="1"/>
  <c r="D25708" i="1" a="1"/>
  <c r="D25708" i="1" s="1"/>
  <c r="D25709" i="1" a="1"/>
  <c r="D25709" i="1" s="1"/>
  <c r="D25710" i="1" a="1"/>
  <c r="D25710" i="1" s="1"/>
  <c r="D25711" i="1" a="1"/>
  <c r="D25711" i="1" s="1"/>
  <c r="D25712" i="1" a="1"/>
  <c r="D25712" i="1" s="1"/>
  <c r="D25713" i="1" a="1"/>
  <c r="D25713" i="1" s="1"/>
  <c r="D25714" i="1" a="1"/>
  <c r="D25714" i="1" s="1"/>
  <c r="D25715" i="1" a="1"/>
  <c r="D25715" i="1" s="1"/>
  <c r="D25716" i="1" a="1"/>
  <c r="D25716" i="1" s="1"/>
  <c r="D25717" i="1" a="1"/>
  <c r="D25717" i="1" s="1"/>
  <c r="D25718" i="1" a="1"/>
  <c r="D25718" i="1" s="1"/>
  <c r="D25719" i="1" a="1"/>
  <c r="D25719" i="1" s="1"/>
  <c r="D25720" i="1" a="1"/>
  <c r="D25720" i="1" s="1"/>
  <c r="D25721" i="1" a="1"/>
  <c r="D25721" i="1" s="1"/>
  <c r="D25722" i="1" a="1"/>
  <c r="D25722" i="1" s="1"/>
  <c r="D25723" i="1" a="1"/>
  <c r="D25723" i="1" s="1"/>
  <c r="D25724" i="1" a="1"/>
  <c r="D25724" i="1" s="1"/>
  <c r="D25725" i="1" a="1"/>
  <c r="D25725" i="1" s="1"/>
  <c r="D25726" i="1" a="1"/>
  <c r="D25726" i="1" s="1"/>
  <c r="D25727" i="1" a="1"/>
  <c r="D25727" i="1" s="1"/>
  <c r="D25728" i="1" a="1"/>
  <c r="D25728" i="1" s="1"/>
  <c r="D25729" i="1" a="1"/>
  <c r="D25729" i="1" s="1"/>
  <c r="D25730" i="1" a="1"/>
  <c r="D25730" i="1" s="1"/>
  <c r="D25731" i="1" a="1"/>
  <c r="D25731" i="1" s="1"/>
  <c r="D25732" i="1" a="1"/>
  <c r="D25732" i="1" s="1"/>
  <c r="D25733" i="1" a="1"/>
  <c r="D25733" i="1" s="1"/>
  <c r="D25734" i="1" a="1"/>
  <c r="D25734" i="1" s="1"/>
  <c r="D25735" i="1" a="1"/>
  <c r="D25735" i="1" s="1"/>
  <c r="D25736" i="1" a="1"/>
  <c r="D25736" i="1" s="1"/>
  <c r="D25737" i="1" a="1"/>
  <c r="D25737" i="1" s="1"/>
  <c r="D25738" i="1" a="1"/>
  <c r="D25738" i="1" s="1"/>
  <c r="D25739" i="1" a="1"/>
  <c r="D25739" i="1" s="1"/>
  <c r="D25740" i="1" a="1"/>
  <c r="D25740" i="1" s="1"/>
  <c r="D25741" i="1" a="1"/>
  <c r="D25741" i="1" s="1"/>
  <c r="D25742" i="1" a="1"/>
  <c r="D25742" i="1" s="1"/>
  <c r="D25743" i="1" a="1"/>
  <c r="D25743" i="1" s="1"/>
  <c r="D25744" i="1" a="1"/>
  <c r="D25744" i="1" s="1"/>
  <c r="D25745" i="1" a="1"/>
  <c r="D25745" i="1" s="1"/>
  <c r="D25746" i="1" a="1"/>
  <c r="D25746" i="1" s="1"/>
  <c r="D25747" i="1" a="1"/>
  <c r="D25747" i="1" s="1"/>
  <c r="D25748" i="1" a="1"/>
  <c r="D25748" i="1" s="1"/>
  <c r="D25749" i="1" a="1"/>
  <c r="D25749" i="1" s="1"/>
  <c r="D25750" i="1" a="1"/>
  <c r="D25750" i="1" s="1"/>
  <c r="D25751" i="1" a="1"/>
  <c r="D25751" i="1" s="1"/>
  <c r="D25752" i="1" a="1"/>
  <c r="D25752" i="1" s="1"/>
  <c r="D25753" i="1" a="1"/>
  <c r="D25753" i="1" s="1"/>
  <c r="D25754" i="1" a="1"/>
  <c r="D25754" i="1" s="1"/>
  <c r="D25755" i="1" a="1"/>
  <c r="D25755" i="1" s="1"/>
  <c r="D25756" i="1" a="1"/>
  <c r="D25756" i="1" s="1"/>
  <c r="D25757" i="1" a="1"/>
  <c r="D25757" i="1" s="1"/>
  <c r="D25758" i="1" a="1"/>
  <c r="D25758" i="1" s="1"/>
  <c r="D25759" i="1" a="1"/>
  <c r="D25759" i="1" s="1"/>
  <c r="D25760" i="1" a="1"/>
  <c r="D25760" i="1" s="1"/>
  <c r="D25761" i="1" a="1"/>
  <c r="D25761" i="1" s="1"/>
  <c r="D25762" i="1" a="1"/>
  <c r="D25762" i="1" s="1"/>
  <c r="D25763" i="1" a="1"/>
  <c r="D25763" i="1" s="1"/>
  <c r="D25764" i="1" a="1"/>
  <c r="D25764" i="1" s="1"/>
  <c r="D25765" i="1" a="1"/>
  <c r="D25765" i="1" s="1"/>
  <c r="D25766" i="1" a="1"/>
  <c r="D25766" i="1" s="1"/>
  <c r="D25767" i="1" a="1"/>
  <c r="D25767" i="1" s="1"/>
  <c r="D25768" i="1" a="1"/>
  <c r="D25768" i="1" s="1"/>
  <c r="D25769" i="1" a="1"/>
  <c r="D25769" i="1" s="1"/>
  <c r="D25770" i="1" a="1"/>
  <c r="D25770" i="1" s="1"/>
  <c r="D25771" i="1" a="1"/>
  <c r="D25771" i="1" s="1"/>
  <c r="D25772" i="1" a="1"/>
  <c r="D25772" i="1" s="1"/>
  <c r="D25773" i="1" a="1"/>
  <c r="D25773" i="1" s="1"/>
  <c r="D25774" i="1" a="1"/>
  <c r="D25774" i="1" s="1"/>
  <c r="D25775" i="1" a="1"/>
  <c r="D25775" i="1" s="1"/>
  <c r="D25776" i="1" a="1"/>
  <c r="D25776" i="1" s="1"/>
  <c r="D25777" i="1" a="1"/>
  <c r="D25777" i="1" s="1"/>
  <c r="D25778" i="1" a="1"/>
  <c r="D25778" i="1" s="1"/>
  <c r="D25779" i="1" a="1"/>
  <c r="D25779" i="1" s="1"/>
  <c r="D25780" i="1" a="1"/>
  <c r="D25780" i="1" s="1"/>
  <c r="D25781" i="1" a="1"/>
  <c r="D25781" i="1" s="1"/>
  <c r="D25782" i="1" a="1"/>
  <c r="D25782" i="1" s="1"/>
  <c r="D25783" i="1" a="1"/>
  <c r="D25783" i="1" s="1"/>
  <c r="D25784" i="1" a="1"/>
  <c r="D25784" i="1" s="1"/>
  <c r="D25785" i="1" a="1"/>
  <c r="D25785" i="1" s="1"/>
  <c r="D25786" i="1" a="1"/>
  <c r="D25786" i="1" s="1"/>
  <c r="D25787" i="1" a="1"/>
  <c r="D25787" i="1" s="1"/>
  <c r="D25788" i="1" a="1"/>
  <c r="D25788" i="1" s="1"/>
  <c r="D25789" i="1" a="1"/>
  <c r="D25789" i="1" s="1"/>
  <c r="D25790" i="1" a="1"/>
  <c r="D25790" i="1" s="1"/>
  <c r="D25791" i="1" a="1"/>
  <c r="D25791" i="1" s="1"/>
  <c r="D25792" i="1" a="1"/>
  <c r="D25792" i="1" s="1"/>
  <c r="D25793" i="1" a="1"/>
  <c r="D25793" i="1" s="1"/>
  <c r="D25794" i="1" a="1"/>
  <c r="D25794" i="1" s="1"/>
  <c r="D25795" i="1" a="1"/>
  <c r="D25795" i="1" s="1"/>
  <c r="D25796" i="1" a="1"/>
  <c r="D25796" i="1" s="1"/>
  <c r="D25797" i="1" a="1"/>
  <c r="D25797" i="1" s="1"/>
  <c r="D25798" i="1" a="1"/>
  <c r="D25798" i="1" s="1"/>
  <c r="D25799" i="1" a="1"/>
  <c r="D25799" i="1" s="1"/>
  <c r="D25800" i="1" a="1"/>
  <c r="D25800" i="1" s="1"/>
  <c r="D25801" i="1" a="1"/>
  <c r="D25801" i="1" s="1"/>
  <c r="D25802" i="1" a="1"/>
  <c r="D25802" i="1" s="1"/>
  <c r="D25803" i="1" a="1"/>
  <c r="D25803" i="1" s="1"/>
  <c r="D25804" i="1" a="1"/>
  <c r="D25804" i="1" s="1"/>
  <c r="D25805" i="1" a="1"/>
  <c r="D25805" i="1" s="1"/>
  <c r="D25806" i="1" a="1"/>
  <c r="D25806" i="1" s="1"/>
  <c r="D25807" i="1" a="1"/>
  <c r="D25807" i="1" s="1"/>
  <c r="D25808" i="1" a="1"/>
  <c r="D25808" i="1" s="1"/>
  <c r="D25809" i="1" a="1"/>
  <c r="D25809" i="1" s="1"/>
  <c r="D25810" i="1" a="1"/>
  <c r="D25810" i="1" s="1"/>
  <c r="D25811" i="1" a="1"/>
  <c r="D25811" i="1" s="1"/>
  <c r="D25812" i="1" a="1"/>
  <c r="D25812" i="1" s="1"/>
  <c r="D25813" i="1" a="1"/>
  <c r="D25813" i="1" s="1"/>
  <c r="D25814" i="1" a="1"/>
  <c r="D25814" i="1" s="1"/>
  <c r="D25815" i="1" a="1"/>
  <c r="D25815" i="1" s="1"/>
  <c r="D25816" i="1" a="1"/>
  <c r="D25816" i="1" s="1"/>
  <c r="D25817" i="1" a="1"/>
  <c r="D25817" i="1" s="1"/>
  <c r="D25818" i="1" a="1"/>
  <c r="D25818" i="1" s="1"/>
  <c r="D25819" i="1" a="1"/>
  <c r="D25819" i="1" s="1"/>
  <c r="D25820" i="1" a="1"/>
  <c r="D25820" i="1" s="1"/>
  <c r="D25821" i="1" a="1"/>
  <c r="D25821" i="1" s="1"/>
  <c r="D25822" i="1" a="1"/>
  <c r="D25822" i="1" s="1"/>
  <c r="D25823" i="1" a="1"/>
  <c r="D25823" i="1" s="1"/>
  <c r="D25824" i="1" a="1"/>
  <c r="D25824" i="1" s="1"/>
  <c r="D25825" i="1" a="1"/>
  <c r="D25825" i="1" s="1"/>
  <c r="D25826" i="1" a="1"/>
  <c r="D25826" i="1" s="1"/>
  <c r="D25827" i="1" a="1"/>
  <c r="D25827" i="1" s="1"/>
  <c r="D25828" i="1" a="1"/>
  <c r="D25828" i="1" s="1"/>
  <c r="D25829" i="1" a="1"/>
  <c r="D25829" i="1" s="1"/>
  <c r="D25830" i="1" a="1"/>
  <c r="D25830" i="1" s="1"/>
  <c r="D25831" i="1" a="1"/>
  <c r="D25831" i="1" s="1"/>
  <c r="D25832" i="1" a="1"/>
  <c r="D25832" i="1" s="1"/>
  <c r="D25833" i="1" a="1"/>
  <c r="D25833" i="1" s="1"/>
  <c r="D25834" i="1" a="1"/>
  <c r="D25834" i="1" s="1"/>
  <c r="D25835" i="1" a="1"/>
  <c r="D25835" i="1" s="1"/>
  <c r="D25836" i="1" a="1"/>
  <c r="D25836" i="1" s="1"/>
  <c r="D25837" i="1" a="1"/>
  <c r="D25837" i="1" s="1"/>
  <c r="D25838" i="1" a="1"/>
  <c r="D25838" i="1" s="1"/>
  <c r="D25839" i="1" a="1"/>
  <c r="D25839" i="1" s="1"/>
  <c r="D25840" i="1" a="1"/>
  <c r="D25840" i="1" s="1"/>
  <c r="D25841" i="1" a="1"/>
  <c r="D25841" i="1" s="1"/>
  <c r="D25842" i="1" a="1"/>
  <c r="D25842" i="1" s="1"/>
  <c r="D25843" i="1" a="1"/>
  <c r="D25843" i="1" s="1"/>
  <c r="D25844" i="1" a="1"/>
  <c r="D25844" i="1" s="1"/>
  <c r="D25845" i="1" a="1"/>
  <c r="D25845" i="1" s="1"/>
  <c r="D25846" i="1" a="1"/>
  <c r="D25846" i="1" s="1"/>
  <c r="D25847" i="1" a="1"/>
  <c r="D25847" i="1" s="1"/>
  <c r="D25848" i="1" a="1"/>
  <c r="D25848" i="1" s="1"/>
  <c r="D25849" i="1" a="1"/>
  <c r="D25849" i="1" s="1"/>
  <c r="D25850" i="1" a="1"/>
  <c r="D25850" i="1" s="1"/>
  <c r="D25851" i="1" a="1"/>
  <c r="D25851" i="1" s="1"/>
  <c r="D25852" i="1" a="1"/>
  <c r="D25852" i="1" s="1"/>
  <c r="D25853" i="1" a="1"/>
  <c r="D25853" i="1" s="1"/>
  <c r="D25854" i="1" a="1"/>
  <c r="D25854" i="1" s="1"/>
  <c r="D25855" i="1" a="1"/>
  <c r="D25855" i="1" s="1"/>
  <c r="D25856" i="1" a="1"/>
  <c r="D25856" i="1" s="1"/>
  <c r="D25857" i="1" a="1"/>
  <c r="D25857" i="1" s="1"/>
  <c r="D25858" i="1" a="1"/>
  <c r="D25858" i="1" s="1"/>
  <c r="D25859" i="1" a="1"/>
  <c r="D25859" i="1" s="1"/>
  <c r="D25860" i="1" a="1"/>
  <c r="D25860" i="1" s="1"/>
  <c r="D25861" i="1" a="1"/>
  <c r="D25861" i="1" s="1"/>
  <c r="D25862" i="1" a="1"/>
  <c r="D25862" i="1" s="1"/>
  <c r="D25863" i="1" a="1"/>
  <c r="D25863" i="1" s="1"/>
  <c r="D25864" i="1" a="1"/>
  <c r="D25864" i="1" s="1"/>
  <c r="D25865" i="1" a="1"/>
  <c r="D25865" i="1" s="1"/>
  <c r="D25866" i="1" a="1"/>
  <c r="D25866" i="1" s="1"/>
  <c r="D25867" i="1" a="1"/>
  <c r="D25867" i="1" s="1"/>
  <c r="D25868" i="1" a="1"/>
  <c r="D25868" i="1" s="1"/>
  <c r="D25869" i="1" a="1"/>
  <c r="D25869" i="1" s="1"/>
  <c r="D25870" i="1" a="1"/>
  <c r="D25870" i="1" s="1"/>
  <c r="D25871" i="1" a="1"/>
  <c r="D25871" i="1" s="1"/>
  <c r="D25872" i="1" a="1"/>
  <c r="D25872" i="1" s="1"/>
  <c r="D25873" i="1" a="1"/>
  <c r="D25873" i="1" s="1"/>
  <c r="D25874" i="1" a="1"/>
  <c r="D25874" i="1" s="1"/>
  <c r="D25875" i="1" a="1"/>
  <c r="D25875" i="1" s="1"/>
  <c r="D25876" i="1" a="1"/>
  <c r="D25876" i="1" s="1"/>
  <c r="D25877" i="1" a="1"/>
  <c r="D25877" i="1" s="1"/>
  <c r="D25878" i="1" a="1"/>
  <c r="D25878" i="1" s="1"/>
  <c r="D25879" i="1" a="1"/>
  <c r="D25879" i="1" s="1"/>
  <c r="D25880" i="1" a="1"/>
  <c r="D25880" i="1" s="1"/>
  <c r="D25881" i="1" a="1"/>
  <c r="D25881" i="1" s="1"/>
  <c r="D25882" i="1" a="1"/>
  <c r="D25882" i="1" s="1"/>
  <c r="D25883" i="1" a="1"/>
  <c r="D25883" i="1" s="1"/>
  <c r="D25884" i="1" a="1"/>
  <c r="D25884" i="1" s="1"/>
  <c r="D25885" i="1" a="1"/>
  <c r="D25885" i="1" s="1"/>
  <c r="D25886" i="1" a="1"/>
  <c r="D25886" i="1" s="1"/>
  <c r="D25887" i="1" a="1"/>
  <c r="D25887" i="1" s="1"/>
  <c r="D25888" i="1" a="1"/>
  <c r="D25888" i="1" s="1"/>
  <c r="D25889" i="1" a="1"/>
  <c r="D25889" i="1" s="1"/>
  <c r="D25890" i="1" a="1"/>
  <c r="D25890" i="1" s="1"/>
  <c r="D25891" i="1" a="1"/>
  <c r="D25891" i="1" s="1"/>
  <c r="D25892" i="1" a="1"/>
  <c r="D25892" i="1" s="1"/>
  <c r="D25893" i="1" a="1"/>
  <c r="D25893" i="1" s="1"/>
  <c r="D25894" i="1" a="1"/>
  <c r="D25894" i="1" s="1"/>
  <c r="D25895" i="1" a="1"/>
  <c r="D25895" i="1" s="1"/>
  <c r="D25896" i="1" a="1"/>
  <c r="D25896" i="1" s="1"/>
  <c r="D25897" i="1" a="1"/>
  <c r="D25897" i="1" s="1"/>
  <c r="D25898" i="1" a="1"/>
  <c r="D25898" i="1" s="1"/>
  <c r="D25899" i="1" a="1"/>
  <c r="D25899" i="1" s="1"/>
  <c r="D25900" i="1" a="1"/>
  <c r="D25900" i="1" s="1"/>
  <c r="D25901" i="1" a="1"/>
  <c r="D25901" i="1" s="1"/>
  <c r="D25902" i="1" a="1"/>
  <c r="D25902" i="1" s="1"/>
  <c r="D25903" i="1" a="1"/>
  <c r="D25903" i="1" s="1"/>
  <c r="D25904" i="1" a="1"/>
  <c r="D25904" i="1" s="1"/>
  <c r="D25905" i="1" a="1"/>
  <c r="D25905" i="1" s="1"/>
  <c r="D25906" i="1" a="1"/>
  <c r="D25906" i="1" s="1"/>
  <c r="D25907" i="1" a="1"/>
  <c r="D25907" i="1" s="1"/>
  <c r="D25908" i="1" a="1"/>
  <c r="D25908" i="1" s="1"/>
  <c r="D25909" i="1" a="1"/>
  <c r="D25909" i="1" s="1"/>
  <c r="D25910" i="1" a="1"/>
  <c r="D25910" i="1" s="1"/>
  <c r="D25911" i="1" a="1"/>
  <c r="D25911" i="1" s="1"/>
  <c r="D25912" i="1" a="1"/>
  <c r="D25912" i="1" s="1"/>
  <c r="D25913" i="1" a="1"/>
  <c r="D25913" i="1" s="1"/>
  <c r="D25914" i="1" a="1"/>
  <c r="D25914" i="1" s="1"/>
  <c r="D25915" i="1" a="1"/>
  <c r="D25915" i="1" s="1"/>
  <c r="D25916" i="1" a="1"/>
  <c r="D25916" i="1" s="1"/>
  <c r="D25917" i="1" a="1"/>
  <c r="D25917" i="1" s="1"/>
  <c r="D25918" i="1" a="1"/>
  <c r="D25918" i="1" s="1"/>
  <c r="D25919" i="1" a="1"/>
  <c r="D25919" i="1" s="1"/>
  <c r="D25920" i="1" a="1"/>
  <c r="D25920" i="1" s="1"/>
  <c r="D25921" i="1" a="1"/>
  <c r="D25921" i="1" s="1"/>
  <c r="D25922" i="1" a="1"/>
  <c r="D25922" i="1" s="1"/>
  <c r="D25923" i="1" a="1"/>
  <c r="D25923" i="1" s="1"/>
  <c r="D25924" i="1" a="1"/>
  <c r="D25924" i="1" s="1"/>
  <c r="D25925" i="1" a="1"/>
  <c r="D25925" i="1" s="1"/>
  <c r="D25926" i="1" a="1"/>
  <c r="D25926" i="1" s="1"/>
  <c r="D25927" i="1" a="1"/>
  <c r="D25927" i="1" s="1"/>
  <c r="D25928" i="1" a="1"/>
  <c r="D25928" i="1" s="1"/>
  <c r="D25929" i="1" a="1"/>
  <c r="D25929" i="1" s="1"/>
  <c r="D25930" i="1" a="1"/>
  <c r="D25930" i="1" s="1"/>
  <c r="D25931" i="1" a="1"/>
  <c r="D25931" i="1" s="1"/>
  <c r="D25932" i="1" a="1"/>
  <c r="D25932" i="1" s="1"/>
  <c r="D25933" i="1" a="1"/>
  <c r="D25933" i="1" s="1"/>
  <c r="D25934" i="1" a="1"/>
  <c r="D25934" i="1" s="1"/>
  <c r="D25935" i="1" a="1"/>
  <c r="D25935" i="1" s="1"/>
  <c r="D25936" i="1" a="1"/>
  <c r="D25936" i="1" s="1"/>
  <c r="D25937" i="1" a="1"/>
  <c r="D25937" i="1" s="1"/>
  <c r="D25938" i="1" a="1"/>
  <c r="D25938" i="1" s="1"/>
  <c r="D25939" i="1" a="1"/>
  <c r="D25939" i="1" s="1"/>
  <c r="D25940" i="1" a="1"/>
  <c r="D25940" i="1" s="1"/>
  <c r="D25941" i="1" a="1"/>
  <c r="D25941" i="1" s="1"/>
  <c r="D25942" i="1" a="1"/>
  <c r="D25942" i="1" s="1"/>
  <c r="D25943" i="1" a="1"/>
  <c r="D25943" i="1" s="1"/>
  <c r="D25944" i="1" a="1"/>
  <c r="D25944" i="1" s="1"/>
  <c r="D25945" i="1" a="1"/>
  <c r="D25945" i="1" s="1"/>
  <c r="D25946" i="1" a="1"/>
  <c r="D25946" i="1" s="1"/>
  <c r="D25947" i="1" a="1"/>
  <c r="D25947" i="1" s="1"/>
  <c r="D25948" i="1" a="1"/>
  <c r="D25948" i="1" s="1"/>
  <c r="D25949" i="1" a="1"/>
  <c r="D25949" i="1" s="1"/>
  <c r="D25950" i="1" a="1"/>
  <c r="D25950" i="1" s="1"/>
  <c r="D25951" i="1" a="1"/>
  <c r="D25951" i="1" s="1"/>
  <c r="D25952" i="1" a="1"/>
  <c r="D25952" i="1" s="1"/>
  <c r="D25953" i="1" a="1"/>
  <c r="D25953" i="1" s="1"/>
  <c r="D25954" i="1" a="1"/>
  <c r="D25954" i="1" s="1"/>
  <c r="D25955" i="1" a="1"/>
  <c r="D25955" i="1" s="1"/>
  <c r="D25956" i="1" a="1"/>
  <c r="D25956" i="1" s="1"/>
  <c r="D25957" i="1" a="1"/>
  <c r="D25957" i="1" s="1"/>
  <c r="D25958" i="1" a="1"/>
  <c r="D25958" i="1" s="1"/>
  <c r="D25959" i="1" a="1"/>
  <c r="D25959" i="1" s="1"/>
  <c r="D25960" i="1" a="1"/>
  <c r="D25960" i="1" s="1"/>
  <c r="D25961" i="1" a="1"/>
  <c r="D25961" i="1" s="1"/>
  <c r="D25962" i="1" a="1"/>
  <c r="D25962" i="1" s="1"/>
  <c r="D25963" i="1" a="1"/>
  <c r="D25963" i="1" s="1"/>
  <c r="D25964" i="1" a="1"/>
  <c r="D25964" i="1" s="1"/>
  <c r="D25965" i="1" a="1"/>
  <c r="D25965" i="1" s="1"/>
  <c r="D25966" i="1" a="1"/>
  <c r="D25966" i="1" s="1"/>
  <c r="D25967" i="1" a="1"/>
  <c r="D25967" i="1" s="1"/>
  <c r="D25968" i="1" a="1"/>
  <c r="D25968" i="1" s="1"/>
  <c r="D25969" i="1" a="1"/>
  <c r="D25969" i="1" s="1"/>
  <c r="D25970" i="1" a="1"/>
  <c r="D25970" i="1" s="1"/>
  <c r="D25971" i="1" a="1"/>
  <c r="D25971" i="1" s="1"/>
  <c r="D25972" i="1" a="1"/>
  <c r="D25972" i="1" s="1"/>
  <c r="D25973" i="1" a="1"/>
  <c r="D25973" i="1" s="1"/>
  <c r="D25974" i="1" a="1"/>
  <c r="D25974" i="1" s="1"/>
  <c r="D25975" i="1" a="1"/>
  <c r="D25975" i="1" s="1"/>
  <c r="D25976" i="1" a="1"/>
  <c r="D25976" i="1" s="1"/>
  <c r="D25977" i="1" a="1"/>
  <c r="D25977" i="1" s="1"/>
  <c r="D25978" i="1" a="1"/>
  <c r="D25978" i="1" s="1"/>
  <c r="D25979" i="1" a="1"/>
  <c r="D25979" i="1" s="1"/>
  <c r="D25980" i="1" a="1"/>
  <c r="D25980" i="1" s="1"/>
  <c r="D25981" i="1" a="1"/>
  <c r="D25981" i="1" s="1"/>
  <c r="D25982" i="1" a="1"/>
  <c r="D25982" i="1" s="1"/>
  <c r="D25983" i="1" a="1"/>
  <c r="D25983" i="1" s="1"/>
  <c r="D25984" i="1" a="1"/>
  <c r="D25984" i="1" s="1"/>
  <c r="D25985" i="1" a="1"/>
  <c r="D25985" i="1" s="1"/>
  <c r="D25986" i="1" a="1"/>
  <c r="D25986" i="1" s="1"/>
  <c r="D25987" i="1" a="1"/>
  <c r="D25987" i="1" s="1"/>
  <c r="D25988" i="1" a="1"/>
  <c r="D25988" i="1" s="1"/>
  <c r="D25989" i="1" a="1"/>
  <c r="D25989" i="1" s="1"/>
  <c r="D25990" i="1" a="1"/>
  <c r="D25990" i="1" s="1"/>
  <c r="D25991" i="1" a="1"/>
  <c r="D25991" i="1" s="1"/>
  <c r="D25992" i="1" a="1"/>
  <c r="D25992" i="1" s="1"/>
  <c r="D25993" i="1" a="1"/>
  <c r="D25993" i="1" s="1"/>
  <c r="D25994" i="1" a="1"/>
  <c r="D25994" i="1" s="1"/>
  <c r="D25995" i="1" a="1"/>
  <c r="D25995" i="1" s="1"/>
  <c r="D25996" i="1" a="1"/>
  <c r="D25996" i="1" s="1"/>
  <c r="D25997" i="1" a="1"/>
  <c r="D25997" i="1" s="1"/>
  <c r="D25998" i="1" a="1"/>
  <c r="D25998" i="1" s="1"/>
  <c r="D25999" i="1" a="1"/>
  <c r="D25999" i="1" s="1"/>
  <c r="D26000" i="1" a="1"/>
  <c r="D26000" i="1" s="1"/>
  <c r="D26001" i="1" a="1"/>
  <c r="D26001" i="1" s="1"/>
  <c r="D26002" i="1" a="1"/>
  <c r="D26002" i="1" s="1"/>
  <c r="D26003" i="1" a="1"/>
  <c r="D26003" i="1" s="1"/>
  <c r="D26004" i="1" a="1"/>
  <c r="D26004" i="1" s="1"/>
  <c r="D26005" i="1" a="1"/>
  <c r="D26005" i="1" s="1"/>
  <c r="D26006" i="1" a="1"/>
  <c r="D26006" i="1" s="1"/>
  <c r="D26007" i="1" a="1"/>
  <c r="D26007" i="1" s="1"/>
  <c r="D26008" i="1" a="1"/>
  <c r="D26008" i="1" s="1"/>
  <c r="D26009" i="1" a="1"/>
  <c r="D26009" i="1" s="1"/>
  <c r="D26010" i="1" a="1"/>
  <c r="D26010" i="1" s="1"/>
  <c r="D26011" i="1" a="1"/>
  <c r="D26011" i="1" s="1"/>
  <c r="D26012" i="1" a="1"/>
  <c r="D26012" i="1" s="1"/>
  <c r="D26013" i="1" a="1"/>
  <c r="D26013" i="1" s="1"/>
  <c r="D26014" i="1" a="1"/>
  <c r="D26014" i="1" s="1"/>
  <c r="D26015" i="1" a="1"/>
  <c r="D26015" i="1" s="1"/>
  <c r="D26016" i="1" a="1"/>
  <c r="D26016" i="1" s="1"/>
  <c r="D26017" i="1" a="1"/>
  <c r="D26017" i="1" s="1"/>
  <c r="D26018" i="1" a="1"/>
  <c r="D26018" i="1" s="1"/>
  <c r="D26019" i="1" a="1"/>
  <c r="D26019" i="1" s="1"/>
  <c r="D26020" i="1" a="1"/>
  <c r="D26020" i="1" s="1"/>
  <c r="D26021" i="1" a="1"/>
  <c r="D26021" i="1" s="1"/>
  <c r="D26022" i="1" a="1"/>
  <c r="D26022" i="1" s="1"/>
  <c r="D26023" i="1" a="1"/>
  <c r="D26023" i="1" s="1"/>
  <c r="D26024" i="1" a="1"/>
  <c r="D26024" i="1" s="1"/>
  <c r="D26025" i="1" a="1"/>
  <c r="D26025" i="1" s="1"/>
  <c r="D26026" i="1" a="1"/>
  <c r="D26026" i="1" s="1"/>
  <c r="D26027" i="1" a="1"/>
  <c r="D26027" i="1" s="1"/>
  <c r="D26028" i="1" a="1"/>
  <c r="D26028" i="1" s="1"/>
  <c r="D26029" i="1" a="1"/>
  <c r="D26029" i="1" s="1"/>
  <c r="D26030" i="1" a="1"/>
  <c r="D26030" i="1" s="1"/>
  <c r="D26031" i="1" a="1"/>
  <c r="D26031" i="1" s="1"/>
  <c r="D26032" i="1" a="1"/>
  <c r="D26032" i="1" s="1"/>
  <c r="D26033" i="1" a="1"/>
  <c r="D26033" i="1" s="1"/>
  <c r="D26034" i="1" a="1"/>
  <c r="D26034" i="1" s="1"/>
  <c r="D26035" i="1" a="1"/>
  <c r="D26035" i="1" s="1"/>
  <c r="D26036" i="1" a="1"/>
  <c r="D26036" i="1" s="1"/>
  <c r="D26037" i="1" a="1"/>
  <c r="D26037" i="1" s="1"/>
  <c r="D26038" i="1" a="1"/>
  <c r="D26038" i="1" s="1"/>
  <c r="D26039" i="1" a="1"/>
  <c r="D26039" i="1" s="1"/>
  <c r="D26040" i="1" a="1"/>
  <c r="D26040" i="1" s="1"/>
  <c r="D26041" i="1" a="1"/>
  <c r="D26041" i="1" s="1"/>
  <c r="D26042" i="1" a="1"/>
  <c r="D26042" i="1" s="1"/>
  <c r="D26043" i="1" a="1"/>
  <c r="D26043" i="1" s="1"/>
  <c r="D26044" i="1" a="1"/>
  <c r="D26044" i="1" s="1"/>
  <c r="D26045" i="1" a="1"/>
  <c r="D26045" i="1" s="1"/>
  <c r="D26046" i="1" a="1"/>
  <c r="D26046" i="1" s="1"/>
  <c r="D26047" i="1" a="1"/>
  <c r="D26047" i="1" s="1"/>
  <c r="D26048" i="1" a="1"/>
  <c r="D26048" i="1" s="1"/>
  <c r="D26049" i="1" a="1"/>
  <c r="D26049" i="1" s="1"/>
  <c r="D26050" i="1" a="1"/>
  <c r="D26050" i="1" s="1"/>
  <c r="D26051" i="1" a="1"/>
  <c r="D26051" i="1" s="1"/>
  <c r="D26052" i="1" a="1"/>
  <c r="D26052" i="1" s="1"/>
  <c r="D26053" i="1" a="1"/>
  <c r="D26053" i="1" s="1"/>
  <c r="D26054" i="1" a="1"/>
  <c r="D26054" i="1" s="1"/>
  <c r="D26055" i="1" a="1"/>
  <c r="D26055" i="1" s="1"/>
  <c r="D26056" i="1" a="1"/>
  <c r="D26056" i="1" s="1"/>
  <c r="D26057" i="1" a="1"/>
  <c r="D26057" i="1" s="1"/>
  <c r="D26058" i="1" a="1"/>
  <c r="D26058" i="1" s="1"/>
  <c r="D26059" i="1" a="1"/>
  <c r="D26059" i="1" s="1"/>
  <c r="D26060" i="1" a="1"/>
  <c r="D26060" i="1" s="1"/>
  <c r="D26061" i="1" a="1"/>
  <c r="D26061" i="1" s="1"/>
  <c r="D26062" i="1" a="1"/>
  <c r="D26062" i="1" s="1"/>
  <c r="D26063" i="1" a="1"/>
  <c r="D26063" i="1" s="1"/>
  <c r="D26064" i="1" a="1"/>
  <c r="D26064" i="1" s="1"/>
  <c r="D26065" i="1" a="1"/>
  <c r="D26065" i="1" s="1"/>
  <c r="D26066" i="1" a="1"/>
  <c r="D26066" i="1" s="1"/>
  <c r="D26067" i="1" a="1"/>
  <c r="D26067" i="1" s="1"/>
  <c r="D26068" i="1" a="1"/>
  <c r="D26068" i="1" s="1"/>
  <c r="D26069" i="1" a="1"/>
  <c r="D26069" i="1" s="1"/>
  <c r="D26070" i="1" a="1"/>
  <c r="D26070" i="1" s="1"/>
  <c r="D26071" i="1" a="1"/>
  <c r="D26071" i="1" s="1"/>
  <c r="D26072" i="1" a="1"/>
  <c r="D26072" i="1" s="1"/>
  <c r="D26073" i="1" a="1"/>
  <c r="D26073" i="1" s="1"/>
  <c r="D26074" i="1" a="1"/>
  <c r="D26074" i="1" s="1"/>
  <c r="D26075" i="1" a="1"/>
  <c r="D26075" i="1" s="1"/>
  <c r="D26076" i="1" a="1"/>
  <c r="D26076" i="1" s="1"/>
  <c r="D26077" i="1" a="1"/>
  <c r="D26077" i="1" s="1"/>
  <c r="D26078" i="1" a="1"/>
  <c r="D26078" i="1" s="1"/>
  <c r="D26079" i="1" a="1"/>
  <c r="D26079" i="1" s="1"/>
  <c r="D26080" i="1" a="1"/>
  <c r="D26080" i="1" s="1"/>
  <c r="D26081" i="1" a="1"/>
  <c r="D26081" i="1" s="1"/>
  <c r="D26082" i="1" a="1"/>
  <c r="D26082" i="1" s="1"/>
  <c r="D26083" i="1" a="1"/>
  <c r="D26083" i="1" s="1"/>
  <c r="D26084" i="1" a="1"/>
  <c r="D26084" i="1" s="1"/>
  <c r="D26085" i="1" a="1"/>
  <c r="D26085" i="1" s="1"/>
  <c r="D26086" i="1" a="1"/>
  <c r="D26086" i="1" s="1"/>
  <c r="D26087" i="1" a="1"/>
  <c r="D26087" i="1" s="1"/>
  <c r="D26088" i="1" a="1"/>
  <c r="D26088" i="1" s="1"/>
  <c r="D26089" i="1" a="1"/>
  <c r="D26089" i="1" s="1"/>
  <c r="D26090" i="1" a="1"/>
  <c r="D26090" i="1" s="1"/>
  <c r="D26091" i="1" a="1"/>
  <c r="D26091" i="1" s="1"/>
  <c r="D26092" i="1" a="1"/>
  <c r="D26092" i="1" s="1"/>
  <c r="D26093" i="1" a="1"/>
  <c r="D26093" i="1" s="1"/>
  <c r="D26094" i="1" a="1"/>
  <c r="D26094" i="1" s="1"/>
  <c r="D26095" i="1" a="1"/>
  <c r="D26095" i="1" s="1"/>
  <c r="D26096" i="1" a="1"/>
  <c r="D26096" i="1" s="1"/>
  <c r="D26097" i="1" a="1"/>
  <c r="D26097" i="1" s="1"/>
  <c r="D26098" i="1" a="1"/>
  <c r="D26098" i="1" s="1"/>
  <c r="D26099" i="1" a="1"/>
  <c r="D26099" i="1" s="1"/>
  <c r="D26100" i="1" a="1"/>
  <c r="D26100" i="1" s="1"/>
  <c r="D26101" i="1" a="1"/>
  <c r="D26101" i="1" s="1"/>
  <c r="D26102" i="1" a="1"/>
  <c r="D26102" i="1" s="1"/>
  <c r="D26103" i="1" a="1"/>
  <c r="D26103" i="1" s="1"/>
  <c r="D26104" i="1" a="1"/>
  <c r="D26104" i="1" s="1"/>
  <c r="D26105" i="1" a="1"/>
  <c r="D26105" i="1" s="1"/>
  <c r="D26106" i="1" a="1"/>
  <c r="D26106" i="1" s="1"/>
  <c r="D26107" i="1" a="1"/>
  <c r="D26107" i="1" s="1"/>
  <c r="D26108" i="1" a="1"/>
  <c r="D26108" i="1" s="1"/>
  <c r="D26109" i="1" a="1"/>
  <c r="D26109" i="1" s="1"/>
  <c r="D26110" i="1" a="1"/>
  <c r="D26110" i="1" s="1"/>
  <c r="D26111" i="1" a="1"/>
  <c r="D26111" i="1" s="1"/>
  <c r="D26112" i="1" a="1"/>
  <c r="D26112" i="1" s="1"/>
  <c r="D26113" i="1" a="1"/>
  <c r="D26113" i="1" s="1"/>
  <c r="D26114" i="1" a="1"/>
  <c r="D26114" i="1" s="1"/>
  <c r="D26115" i="1" a="1"/>
  <c r="D26115" i="1" s="1"/>
  <c r="D26116" i="1" a="1"/>
  <c r="D26116" i="1" s="1"/>
  <c r="D26117" i="1" a="1"/>
  <c r="D26117" i="1" s="1"/>
  <c r="D26118" i="1" a="1"/>
  <c r="D26118" i="1" s="1"/>
  <c r="D26119" i="1" a="1"/>
  <c r="D26119" i="1" s="1"/>
  <c r="D26120" i="1" a="1"/>
  <c r="D26120" i="1" s="1"/>
  <c r="D26121" i="1" a="1"/>
  <c r="D26121" i="1" s="1"/>
  <c r="D26122" i="1" a="1"/>
  <c r="D26122" i="1" s="1"/>
  <c r="D26123" i="1" a="1"/>
  <c r="D26123" i="1" s="1"/>
  <c r="D26124" i="1" a="1"/>
  <c r="D26124" i="1" s="1"/>
  <c r="D26125" i="1" a="1"/>
  <c r="D26125" i="1" s="1"/>
  <c r="D26126" i="1" a="1"/>
  <c r="D26126" i="1" s="1"/>
  <c r="D26127" i="1" a="1"/>
  <c r="D26127" i="1" s="1"/>
  <c r="D26128" i="1" a="1"/>
  <c r="D26128" i="1" s="1"/>
  <c r="D26129" i="1" a="1"/>
  <c r="D26129" i="1" s="1"/>
  <c r="D26130" i="1" a="1"/>
  <c r="D26130" i="1" s="1"/>
  <c r="D26131" i="1" a="1"/>
  <c r="D26131" i="1" s="1"/>
  <c r="D26132" i="1" a="1"/>
  <c r="D26132" i="1" s="1"/>
  <c r="D26133" i="1" a="1"/>
  <c r="D26133" i="1" s="1"/>
  <c r="D26134" i="1" a="1"/>
  <c r="D26134" i="1" s="1"/>
  <c r="D26135" i="1" a="1"/>
  <c r="D26135" i="1" s="1"/>
  <c r="D26136" i="1" a="1"/>
  <c r="D26136" i="1" s="1"/>
  <c r="D26137" i="1" a="1"/>
  <c r="D26137" i="1" s="1"/>
  <c r="D26138" i="1" a="1"/>
  <c r="D26138" i="1" s="1"/>
  <c r="D26139" i="1" a="1"/>
  <c r="D26139" i="1" s="1"/>
  <c r="D26140" i="1" a="1"/>
  <c r="D26140" i="1" s="1"/>
  <c r="D26141" i="1" a="1"/>
  <c r="D26141" i="1" s="1"/>
  <c r="D26142" i="1" a="1"/>
  <c r="D26142" i="1" s="1"/>
  <c r="D26143" i="1" a="1"/>
  <c r="D26143" i="1" s="1"/>
  <c r="D26144" i="1" a="1"/>
  <c r="D26144" i="1" s="1"/>
  <c r="D26145" i="1" a="1"/>
  <c r="D26145" i="1" s="1"/>
  <c r="D26146" i="1" a="1"/>
  <c r="D26146" i="1" s="1"/>
  <c r="D26147" i="1" a="1"/>
  <c r="D26147" i="1" s="1"/>
  <c r="D26148" i="1" a="1"/>
  <c r="D26148" i="1" s="1"/>
  <c r="D26149" i="1" a="1"/>
  <c r="D26149" i="1" s="1"/>
  <c r="D26150" i="1" a="1"/>
  <c r="D26150" i="1" s="1"/>
  <c r="D26151" i="1" a="1"/>
  <c r="D26151" i="1" s="1"/>
  <c r="D26152" i="1" a="1"/>
  <c r="D26152" i="1" s="1"/>
  <c r="D26153" i="1" a="1"/>
  <c r="D26153" i="1" s="1"/>
  <c r="D26154" i="1" a="1"/>
  <c r="D26154" i="1" s="1"/>
  <c r="D26155" i="1" a="1"/>
  <c r="D26155" i="1" s="1"/>
  <c r="D26156" i="1" a="1"/>
  <c r="D26156" i="1" s="1"/>
  <c r="D26157" i="1" a="1"/>
  <c r="D26157" i="1" s="1"/>
  <c r="D26158" i="1" a="1"/>
  <c r="D26158" i="1" s="1"/>
  <c r="D26159" i="1" a="1"/>
  <c r="D26159" i="1" s="1"/>
  <c r="D26160" i="1" a="1"/>
  <c r="D26160" i="1" s="1"/>
  <c r="D26161" i="1" a="1"/>
  <c r="D26161" i="1" s="1"/>
  <c r="D26162" i="1" a="1"/>
  <c r="D26162" i="1" s="1"/>
  <c r="D26163" i="1" a="1"/>
  <c r="D26163" i="1" s="1"/>
  <c r="D26164" i="1" a="1"/>
  <c r="D26164" i="1" s="1"/>
  <c r="D26165" i="1" a="1"/>
  <c r="D26165" i="1" s="1"/>
  <c r="D26166" i="1" a="1"/>
  <c r="D26166" i="1" s="1"/>
  <c r="D26167" i="1" a="1"/>
  <c r="D26167" i="1" s="1"/>
  <c r="D26168" i="1" a="1"/>
  <c r="D26168" i="1" s="1"/>
  <c r="D26169" i="1" a="1"/>
  <c r="D26169" i="1" s="1"/>
  <c r="D26170" i="1" a="1"/>
  <c r="D26170" i="1" s="1"/>
  <c r="D26171" i="1" a="1"/>
  <c r="D26171" i="1" s="1"/>
  <c r="D26172" i="1" a="1"/>
  <c r="D26172" i="1" s="1"/>
  <c r="D26173" i="1" a="1"/>
  <c r="D26173" i="1" s="1"/>
  <c r="D26174" i="1" a="1"/>
  <c r="D26174" i="1" s="1"/>
  <c r="D26175" i="1" a="1"/>
  <c r="D26175" i="1" s="1"/>
  <c r="D26176" i="1" a="1"/>
  <c r="D26176" i="1" s="1"/>
  <c r="D26177" i="1" a="1"/>
  <c r="D26177" i="1" s="1"/>
  <c r="D26178" i="1" a="1"/>
  <c r="D26178" i="1" s="1"/>
  <c r="D26179" i="1" a="1"/>
  <c r="D26179" i="1" s="1"/>
  <c r="D26180" i="1" a="1"/>
  <c r="D26180" i="1" s="1"/>
  <c r="D26181" i="1" a="1"/>
  <c r="D26181" i="1" s="1"/>
  <c r="D26182" i="1" a="1"/>
  <c r="D26182" i="1" s="1"/>
  <c r="D26183" i="1" a="1"/>
  <c r="D26183" i="1" s="1"/>
  <c r="D26184" i="1" a="1"/>
  <c r="D26184" i="1" s="1"/>
  <c r="D26185" i="1" a="1"/>
  <c r="D26185" i="1" s="1"/>
  <c r="D26186" i="1" a="1"/>
  <c r="D26186" i="1" s="1"/>
  <c r="D26187" i="1" a="1"/>
  <c r="D26187" i="1" s="1"/>
  <c r="D26188" i="1" a="1"/>
  <c r="D26188" i="1" s="1"/>
  <c r="D26189" i="1" a="1"/>
  <c r="D26189" i="1" s="1"/>
  <c r="D26190" i="1" a="1"/>
  <c r="D26190" i="1" s="1"/>
  <c r="D26191" i="1" a="1"/>
  <c r="D26191" i="1" s="1"/>
  <c r="D26192" i="1" a="1"/>
  <c r="D26192" i="1" s="1"/>
  <c r="D26193" i="1" a="1"/>
  <c r="D26193" i="1" s="1"/>
  <c r="D26194" i="1" a="1"/>
  <c r="D26194" i="1" s="1"/>
  <c r="D26195" i="1" a="1"/>
  <c r="D26195" i="1" s="1"/>
  <c r="D26196" i="1" a="1"/>
  <c r="D26196" i="1" s="1"/>
  <c r="D26197" i="1" a="1"/>
  <c r="D26197" i="1" s="1"/>
  <c r="D26198" i="1" a="1"/>
  <c r="D26198" i="1" s="1"/>
  <c r="D26199" i="1" a="1"/>
  <c r="D26199" i="1" s="1"/>
  <c r="D26200" i="1" a="1"/>
  <c r="D26200" i="1" s="1"/>
  <c r="D26201" i="1" a="1"/>
  <c r="D26201" i="1" s="1"/>
  <c r="D26202" i="1" a="1"/>
  <c r="D26202" i="1" s="1"/>
  <c r="D26203" i="1" a="1"/>
  <c r="D26203" i="1" s="1"/>
  <c r="D26204" i="1" a="1"/>
  <c r="D26204" i="1" s="1"/>
  <c r="D26205" i="1" a="1"/>
  <c r="D26205" i="1" s="1"/>
  <c r="D26206" i="1" a="1"/>
  <c r="D26206" i="1" s="1"/>
  <c r="D26207" i="1" a="1"/>
  <c r="D26207" i="1" s="1"/>
  <c r="D26208" i="1" a="1"/>
  <c r="D26208" i="1" s="1"/>
  <c r="D26209" i="1" a="1"/>
  <c r="D26209" i="1" s="1"/>
  <c r="D26210" i="1" a="1"/>
  <c r="D26210" i="1" s="1"/>
  <c r="D26211" i="1" a="1"/>
  <c r="D26211" i="1" s="1"/>
  <c r="D26212" i="1" a="1"/>
  <c r="D26212" i="1" s="1"/>
  <c r="D26213" i="1" a="1"/>
  <c r="D26213" i="1" s="1"/>
  <c r="D26214" i="1" a="1"/>
  <c r="D26214" i="1" s="1"/>
  <c r="D26215" i="1" a="1"/>
  <c r="D26215" i="1" s="1"/>
  <c r="D26216" i="1" a="1"/>
  <c r="D26216" i="1" s="1"/>
  <c r="D26217" i="1" a="1"/>
  <c r="D26217" i="1" s="1"/>
  <c r="D26218" i="1" a="1"/>
  <c r="D26218" i="1" s="1"/>
  <c r="D26219" i="1" a="1"/>
  <c r="D26219" i="1" s="1"/>
  <c r="D26220" i="1" a="1"/>
  <c r="D26220" i="1" s="1"/>
  <c r="D26221" i="1" a="1"/>
  <c r="D26221" i="1" s="1"/>
  <c r="D26222" i="1" a="1"/>
  <c r="D26222" i="1" s="1"/>
  <c r="D26223" i="1" a="1"/>
  <c r="D26223" i="1" s="1"/>
  <c r="D26224" i="1" a="1"/>
  <c r="D26224" i="1" s="1"/>
  <c r="D26225" i="1" a="1"/>
  <c r="D26225" i="1" s="1"/>
  <c r="D26226" i="1" a="1"/>
  <c r="D26226" i="1" s="1"/>
  <c r="D26227" i="1" a="1"/>
  <c r="D26227" i="1" s="1"/>
  <c r="D26228" i="1" a="1"/>
  <c r="D26228" i="1" s="1"/>
  <c r="D26229" i="1" a="1"/>
  <c r="D26229" i="1" s="1"/>
  <c r="D26230" i="1" a="1"/>
  <c r="D26230" i="1" s="1"/>
  <c r="D26231" i="1" a="1"/>
  <c r="D26231" i="1" s="1"/>
  <c r="D26232" i="1" a="1"/>
  <c r="D26232" i="1" s="1"/>
  <c r="D26233" i="1" a="1"/>
  <c r="D26233" i="1" s="1"/>
  <c r="D26234" i="1" a="1"/>
  <c r="D26234" i="1" s="1"/>
  <c r="D26235" i="1" a="1"/>
  <c r="D26235" i="1" s="1"/>
  <c r="D26236" i="1" a="1"/>
  <c r="D26236" i="1" s="1"/>
  <c r="D26237" i="1" a="1"/>
  <c r="D26237" i="1" s="1"/>
  <c r="D26238" i="1" a="1"/>
  <c r="D26238" i="1" s="1"/>
  <c r="D26239" i="1" a="1"/>
  <c r="D26239" i="1" s="1"/>
  <c r="D26240" i="1" a="1"/>
  <c r="D26240" i="1" s="1"/>
  <c r="D26241" i="1" a="1"/>
  <c r="D26241" i="1" s="1"/>
  <c r="D26242" i="1" a="1"/>
  <c r="D26242" i="1" s="1"/>
  <c r="D26243" i="1" a="1"/>
  <c r="D26243" i="1" s="1"/>
  <c r="D26244" i="1" a="1"/>
  <c r="D26244" i="1" s="1"/>
  <c r="D26245" i="1" a="1"/>
  <c r="D26245" i="1" s="1"/>
  <c r="D26246" i="1" a="1"/>
  <c r="D26246" i="1" s="1"/>
  <c r="D26247" i="1" a="1"/>
  <c r="D26247" i="1" s="1"/>
  <c r="D26248" i="1" a="1"/>
  <c r="D26248" i="1" s="1"/>
  <c r="D26249" i="1" a="1"/>
  <c r="D26249" i="1" s="1"/>
  <c r="D26250" i="1" a="1"/>
  <c r="D26250" i="1" s="1"/>
  <c r="D26251" i="1" a="1"/>
  <c r="D26251" i="1" s="1"/>
  <c r="D26252" i="1" a="1"/>
  <c r="D26252" i="1" s="1"/>
  <c r="D26253" i="1" a="1"/>
  <c r="D26253" i="1" s="1"/>
  <c r="D26254" i="1" a="1"/>
  <c r="D26254" i="1" s="1"/>
  <c r="D26255" i="1" a="1"/>
  <c r="D26255" i="1" s="1"/>
  <c r="D26256" i="1" a="1"/>
  <c r="D26256" i="1" s="1"/>
  <c r="D26257" i="1" a="1"/>
  <c r="D26257" i="1" s="1"/>
  <c r="D26258" i="1" a="1"/>
  <c r="D26258" i="1" s="1"/>
  <c r="D26259" i="1" a="1"/>
  <c r="D26259" i="1" s="1"/>
  <c r="D26260" i="1" a="1"/>
  <c r="D26260" i="1" s="1"/>
  <c r="D26261" i="1" a="1"/>
  <c r="D26261" i="1" s="1"/>
  <c r="D26262" i="1" a="1"/>
  <c r="D26262" i="1" s="1"/>
  <c r="D26263" i="1" a="1"/>
  <c r="D26263" i="1" s="1"/>
  <c r="D26264" i="1" a="1"/>
  <c r="D26264" i="1" s="1"/>
  <c r="D26265" i="1" a="1"/>
  <c r="D26265" i="1" s="1"/>
  <c r="D26266" i="1" a="1"/>
  <c r="D26266" i="1" s="1"/>
  <c r="D26267" i="1" a="1"/>
  <c r="D26267" i="1" s="1"/>
  <c r="D26268" i="1" a="1"/>
  <c r="D26268" i="1" s="1"/>
  <c r="D26269" i="1" a="1"/>
  <c r="D26269" i="1" s="1"/>
  <c r="D26270" i="1" a="1"/>
  <c r="D26270" i="1" s="1"/>
  <c r="D26271" i="1" a="1"/>
  <c r="D26271" i="1" s="1"/>
  <c r="D26272" i="1" a="1"/>
  <c r="D26272" i="1" s="1"/>
  <c r="D26273" i="1" a="1"/>
  <c r="D26273" i="1" s="1"/>
  <c r="D26274" i="1" a="1"/>
  <c r="D26274" i="1" s="1"/>
  <c r="D26275" i="1" a="1"/>
  <c r="D26275" i="1" s="1"/>
  <c r="D26276" i="1" a="1"/>
  <c r="D26276" i="1" s="1"/>
  <c r="D26277" i="1" a="1"/>
  <c r="D26277" i="1" s="1"/>
  <c r="D26278" i="1" a="1"/>
  <c r="D26278" i="1" s="1"/>
  <c r="D26279" i="1" a="1"/>
  <c r="D26279" i="1" s="1"/>
  <c r="D26280" i="1" a="1"/>
  <c r="D26280" i="1" s="1"/>
  <c r="D26281" i="1" a="1"/>
  <c r="D26281" i="1" s="1"/>
  <c r="D26282" i="1" a="1"/>
  <c r="D26282" i="1" s="1"/>
  <c r="D26283" i="1" a="1"/>
  <c r="D26283" i="1" s="1"/>
  <c r="D26284" i="1" a="1"/>
  <c r="D26284" i="1" s="1"/>
  <c r="D26285" i="1" a="1"/>
  <c r="D26285" i="1" s="1"/>
  <c r="D26286" i="1" a="1"/>
  <c r="D26286" i="1" s="1"/>
  <c r="D26287" i="1" a="1"/>
  <c r="D26287" i="1" s="1"/>
  <c r="D26288" i="1" a="1"/>
  <c r="D26288" i="1" s="1"/>
  <c r="D26289" i="1" a="1"/>
  <c r="D26289" i="1" s="1"/>
  <c r="D26290" i="1" a="1"/>
  <c r="D26290" i="1" s="1"/>
  <c r="D26291" i="1" a="1"/>
  <c r="D26291" i="1" s="1"/>
  <c r="D26292" i="1" a="1"/>
  <c r="D26292" i="1" s="1"/>
  <c r="D26293" i="1" a="1"/>
  <c r="D26293" i="1" s="1"/>
  <c r="D26294" i="1" a="1"/>
  <c r="D26294" i="1" s="1"/>
  <c r="D26295" i="1" a="1"/>
  <c r="D26295" i="1" s="1"/>
  <c r="D26296" i="1" a="1"/>
  <c r="D26296" i="1" s="1"/>
  <c r="D26297" i="1" a="1"/>
  <c r="D26297" i="1" s="1"/>
  <c r="D26298" i="1" a="1"/>
  <c r="D26298" i="1" s="1"/>
  <c r="D26299" i="1" a="1"/>
  <c r="D26299" i="1" s="1"/>
  <c r="D26300" i="1" a="1"/>
  <c r="D26300" i="1" s="1"/>
  <c r="D26301" i="1" a="1"/>
  <c r="D26301" i="1" s="1"/>
  <c r="D26302" i="1" a="1"/>
  <c r="D26302" i="1" s="1"/>
  <c r="D26303" i="1" a="1"/>
  <c r="D26303" i="1" s="1"/>
  <c r="D26304" i="1" a="1"/>
  <c r="D26304" i="1" s="1"/>
  <c r="D26305" i="1" a="1"/>
  <c r="D26305" i="1" s="1"/>
  <c r="D26306" i="1" a="1"/>
  <c r="D26306" i="1" s="1"/>
  <c r="D26307" i="1" a="1"/>
  <c r="D26307" i="1" s="1"/>
  <c r="D26308" i="1" a="1"/>
  <c r="D26308" i="1" s="1"/>
  <c r="D26309" i="1" a="1"/>
  <c r="D26309" i="1" s="1"/>
  <c r="D26310" i="1" a="1"/>
  <c r="D26310" i="1" s="1"/>
  <c r="D26311" i="1" a="1"/>
  <c r="D26311" i="1" s="1"/>
  <c r="D26312" i="1" a="1"/>
  <c r="D26312" i="1" s="1"/>
  <c r="D26313" i="1" a="1"/>
  <c r="D26313" i="1" s="1"/>
  <c r="D26314" i="1" a="1"/>
  <c r="D26314" i="1" s="1"/>
  <c r="D26315" i="1" a="1"/>
  <c r="D26315" i="1" s="1"/>
  <c r="D26316" i="1" a="1"/>
  <c r="D26316" i="1" s="1"/>
  <c r="D26317" i="1" a="1"/>
  <c r="D26317" i="1" s="1"/>
  <c r="D26318" i="1" a="1"/>
  <c r="D26318" i="1" s="1"/>
  <c r="D26319" i="1" a="1"/>
  <c r="D26319" i="1" s="1"/>
  <c r="D26320" i="1" a="1"/>
  <c r="D26320" i="1" s="1"/>
  <c r="D26321" i="1" a="1"/>
  <c r="D26321" i="1" s="1"/>
  <c r="D26322" i="1" a="1"/>
  <c r="D26322" i="1" s="1"/>
  <c r="D26323" i="1" a="1"/>
  <c r="D26323" i="1" s="1"/>
  <c r="D26324" i="1" a="1"/>
  <c r="D26324" i="1" s="1"/>
  <c r="D26325" i="1" a="1"/>
  <c r="D26325" i="1" s="1"/>
  <c r="D26326" i="1" a="1"/>
  <c r="D26326" i="1" s="1"/>
  <c r="D26327" i="1" a="1"/>
  <c r="D26327" i="1" s="1"/>
  <c r="D26328" i="1" a="1"/>
  <c r="D26328" i="1" s="1"/>
  <c r="D26329" i="1" a="1"/>
  <c r="D26329" i="1" s="1"/>
  <c r="D26330" i="1" a="1"/>
  <c r="D26330" i="1" s="1"/>
  <c r="D26331" i="1" a="1"/>
  <c r="D26331" i="1" s="1"/>
  <c r="D26332" i="1" a="1"/>
  <c r="D26332" i="1" s="1"/>
  <c r="D26333" i="1" a="1"/>
  <c r="D26333" i="1" s="1"/>
  <c r="D26334" i="1" a="1"/>
  <c r="D26334" i="1" s="1"/>
  <c r="D26335" i="1" a="1"/>
  <c r="D26335" i="1" s="1"/>
  <c r="D26336" i="1" a="1"/>
  <c r="D26336" i="1" s="1"/>
  <c r="D26337" i="1" a="1"/>
  <c r="D26337" i="1" s="1"/>
  <c r="D26338" i="1" a="1"/>
  <c r="D26338" i="1" s="1"/>
  <c r="D26339" i="1" a="1"/>
  <c r="D26339" i="1" s="1"/>
  <c r="D26340" i="1" a="1"/>
  <c r="D26340" i="1" s="1"/>
  <c r="D26341" i="1" a="1"/>
  <c r="D26341" i="1" s="1"/>
  <c r="D26342" i="1" a="1"/>
  <c r="D26342" i="1" s="1"/>
  <c r="D26343" i="1" a="1"/>
  <c r="D26343" i="1" s="1"/>
  <c r="D26344" i="1" a="1"/>
  <c r="D26344" i="1" s="1"/>
  <c r="D26345" i="1" a="1"/>
  <c r="D26345" i="1" s="1"/>
  <c r="D26346" i="1" a="1"/>
  <c r="D26346" i="1" s="1"/>
  <c r="D26347" i="1" a="1"/>
  <c r="D26347" i="1" s="1"/>
  <c r="D26348" i="1" a="1"/>
  <c r="D26348" i="1" s="1"/>
  <c r="D26349" i="1" a="1"/>
  <c r="D26349" i="1" s="1"/>
  <c r="D26350" i="1" a="1"/>
  <c r="D26350" i="1" s="1"/>
  <c r="D26351" i="1" a="1"/>
  <c r="D26351" i="1" s="1"/>
  <c r="D26352" i="1" a="1"/>
  <c r="D26352" i="1" s="1"/>
  <c r="D26353" i="1" a="1"/>
  <c r="D26353" i="1" s="1"/>
  <c r="D26354" i="1" a="1"/>
  <c r="D26354" i="1" s="1"/>
  <c r="D26355" i="1" a="1"/>
  <c r="D26355" i="1" s="1"/>
  <c r="D26356" i="1" a="1"/>
  <c r="D26356" i="1" s="1"/>
  <c r="D26357" i="1" a="1"/>
  <c r="D26357" i="1" s="1"/>
  <c r="D26358" i="1" a="1"/>
  <c r="D26358" i="1" s="1"/>
  <c r="D26359" i="1" a="1"/>
  <c r="D26359" i="1" s="1"/>
  <c r="D26360" i="1" a="1"/>
  <c r="D26360" i="1" s="1"/>
  <c r="D26361" i="1" a="1"/>
  <c r="D26361" i="1" s="1"/>
  <c r="D26362" i="1" a="1"/>
  <c r="D26362" i="1" s="1"/>
  <c r="D26363" i="1" a="1"/>
  <c r="D26363" i="1" s="1"/>
  <c r="D26364" i="1" a="1"/>
  <c r="D26364" i="1" s="1"/>
  <c r="D26365" i="1" a="1"/>
  <c r="D26365" i="1" s="1"/>
  <c r="D26366" i="1" a="1"/>
  <c r="D26366" i="1" s="1"/>
  <c r="D26367" i="1" a="1"/>
  <c r="D26367" i="1" s="1"/>
  <c r="D26368" i="1" a="1"/>
  <c r="D26368" i="1" s="1"/>
  <c r="D26369" i="1" a="1"/>
  <c r="D26369" i="1" s="1"/>
  <c r="D26370" i="1" a="1"/>
  <c r="D26370" i="1" s="1"/>
  <c r="D26371" i="1" a="1"/>
  <c r="D26371" i="1" s="1"/>
  <c r="D26372" i="1" a="1"/>
  <c r="D26372" i="1" s="1"/>
  <c r="D26373" i="1" a="1"/>
  <c r="D26373" i="1" s="1"/>
  <c r="D26374" i="1" a="1"/>
  <c r="D26374" i="1" s="1"/>
  <c r="D26375" i="1" a="1"/>
  <c r="D26375" i="1" s="1"/>
  <c r="D26376" i="1" a="1"/>
  <c r="D26376" i="1" s="1"/>
  <c r="D26377" i="1" a="1"/>
  <c r="D26377" i="1" s="1"/>
  <c r="D26378" i="1" a="1"/>
  <c r="D26378" i="1" s="1"/>
  <c r="D26379" i="1" a="1"/>
  <c r="D26379" i="1" s="1"/>
  <c r="D26380" i="1" a="1"/>
  <c r="D26380" i="1" s="1"/>
  <c r="D26381" i="1" a="1"/>
  <c r="D26381" i="1" s="1"/>
  <c r="D26382" i="1" a="1"/>
  <c r="D26382" i="1"/>
  <c r="D26383" i="1" a="1"/>
  <c r="D26383" i="1" s="1"/>
  <c r="D26384" i="1" a="1"/>
  <c r="D26384" i="1" s="1"/>
  <c r="D26385" i="1" a="1"/>
  <c r="D26385" i="1" s="1"/>
  <c r="D26386" i="1" a="1"/>
  <c r="D26386" i="1" s="1"/>
  <c r="D26387" i="1" a="1"/>
  <c r="D26387" i="1" s="1"/>
  <c r="D26388" i="1" a="1"/>
  <c r="D26388" i="1" s="1"/>
  <c r="D26389" i="1" a="1"/>
  <c r="D26389" i="1" s="1"/>
  <c r="D26390" i="1" a="1"/>
  <c r="D26390" i="1" s="1"/>
  <c r="D26391" i="1" a="1"/>
  <c r="D26391" i="1" s="1"/>
  <c r="D26392" i="1" a="1"/>
  <c r="D26392" i="1" s="1"/>
  <c r="D26393" i="1" a="1"/>
  <c r="D26393" i="1" s="1"/>
  <c r="D26394" i="1" a="1"/>
  <c r="D26394" i="1" s="1"/>
  <c r="D26395" i="1" a="1"/>
  <c r="D26395" i="1" s="1"/>
  <c r="D26396" i="1" a="1"/>
  <c r="D26396" i="1" s="1"/>
  <c r="D26397" i="1" a="1"/>
  <c r="D26397" i="1" s="1"/>
  <c r="D26398" i="1" a="1"/>
  <c r="D26398" i="1" s="1"/>
  <c r="D26399" i="1" a="1"/>
  <c r="D26399" i="1" s="1"/>
  <c r="D26400" i="1" a="1"/>
  <c r="D26400" i="1" s="1"/>
  <c r="D26401" i="1" a="1"/>
  <c r="D26401" i="1" s="1"/>
  <c r="D26402" i="1" a="1"/>
  <c r="D26402" i="1" s="1"/>
  <c r="D26403" i="1" a="1"/>
  <c r="D26403" i="1" s="1"/>
  <c r="D26404" i="1" a="1"/>
  <c r="D26404" i="1" s="1"/>
  <c r="D26405" i="1" a="1"/>
  <c r="D26405" i="1" s="1"/>
  <c r="D26406" i="1" a="1"/>
  <c r="D26406" i="1" s="1"/>
  <c r="D26407" i="1" a="1"/>
  <c r="D26407" i="1" s="1"/>
  <c r="D26408" i="1" a="1"/>
  <c r="D26408" i="1" s="1"/>
  <c r="D26409" i="1" a="1"/>
  <c r="D26409" i="1" s="1"/>
  <c r="D26410" i="1" a="1"/>
  <c r="D26410" i="1" s="1"/>
  <c r="D26411" i="1" a="1"/>
  <c r="D26411" i="1" s="1"/>
  <c r="D26412" i="1" a="1"/>
  <c r="D26412" i="1" s="1"/>
  <c r="D26413" i="1" a="1"/>
  <c r="D26413" i="1" s="1"/>
  <c r="D26414" i="1" a="1"/>
  <c r="D26414" i="1" s="1"/>
  <c r="D26415" i="1" a="1"/>
  <c r="D26415" i="1" s="1"/>
  <c r="D26416" i="1" a="1"/>
  <c r="D26416" i="1" s="1"/>
  <c r="D26417" i="1" a="1"/>
  <c r="D26417" i="1" s="1"/>
  <c r="D26418" i="1" a="1"/>
  <c r="D26418" i="1" s="1"/>
  <c r="D26419" i="1" a="1"/>
  <c r="D26419" i="1" s="1"/>
  <c r="D26420" i="1" a="1"/>
  <c r="D26420" i="1" s="1"/>
  <c r="D26421" i="1" a="1"/>
  <c r="D26421" i="1" s="1"/>
  <c r="D26422" i="1" a="1"/>
  <c r="D26422" i="1" s="1"/>
  <c r="D26423" i="1" a="1"/>
  <c r="D26423" i="1" s="1"/>
  <c r="D26424" i="1" a="1"/>
  <c r="D26424" i="1" s="1"/>
  <c r="D26425" i="1" a="1"/>
  <c r="D26425" i="1" s="1"/>
  <c r="D26426" i="1" a="1"/>
  <c r="D26426" i="1" s="1"/>
  <c r="D26427" i="1" a="1"/>
  <c r="D26427" i="1" s="1"/>
  <c r="D26428" i="1" a="1"/>
  <c r="D26428" i="1" s="1"/>
  <c r="D26429" i="1" a="1"/>
  <c r="D26429" i="1" s="1"/>
  <c r="D26430" i="1" a="1"/>
  <c r="D26430" i="1" s="1"/>
  <c r="D26431" i="1" a="1"/>
  <c r="D26431" i="1" s="1"/>
  <c r="D26432" i="1" a="1"/>
  <c r="D26432" i="1"/>
  <c r="D26433" i="1" a="1"/>
  <c r="D26433" i="1" s="1"/>
  <c r="D26434" i="1" a="1"/>
  <c r="D26434" i="1" s="1"/>
  <c r="D26435" i="1" a="1"/>
  <c r="D26435" i="1" s="1"/>
  <c r="D26436" i="1" a="1"/>
  <c r="D26436" i="1" s="1"/>
  <c r="D26437" i="1" a="1"/>
  <c r="D26437" i="1" s="1"/>
  <c r="D26438" i="1" a="1"/>
  <c r="D26438" i="1" s="1"/>
  <c r="D26439" i="1" a="1"/>
  <c r="D26439" i="1" s="1"/>
  <c r="D26440" i="1" a="1"/>
  <c r="D26440" i="1" s="1"/>
  <c r="D26441" i="1" a="1"/>
  <c r="D26441" i="1" s="1"/>
  <c r="D26442" i="1" a="1"/>
  <c r="D26442" i="1" s="1"/>
  <c r="D26443" i="1" a="1"/>
  <c r="D26443" i="1" s="1"/>
  <c r="D26444" i="1" a="1"/>
  <c r="D26444" i="1" s="1"/>
  <c r="D26445" i="1" a="1"/>
  <c r="D26445" i="1" s="1"/>
  <c r="D26446" i="1" a="1"/>
  <c r="D26446" i="1" s="1"/>
  <c r="D26447" i="1" a="1"/>
  <c r="D26447" i="1" s="1"/>
  <c r="D26448" i="1" a="1"/>
  <c r="D26448" i="1" s="1"/>
  <c r="D26449" i="1" a="1"/>
  <c r="D26449" i="1" s="1"/>
  <c r="D26450" i="1" a="1"/>
  <c r="D26450" i="1" s="1"/>
  <c r="D26451" i="1" a="1"/>
  <c r="D26451" i="1" s="1"/>
  <c r="D26452" i="1" a="1"/>
  <c r="D26452" i="1"/>
  <c r="D26453" i="1" a="1"/>
  <c r="D26453" i="1" s="1"/>
  <c r="D26454" i="1" a="1"/>
  <c r="D26454" i="1" s="1"/>
  <c r="D26455" i="1" a="1"/>
  <c r="D26455" i="1" s="1"/>
  <c r="D26456" i="1" a="1"/>
  <c r="D26456" i="1" s="1"/>
  <c r="D26457" i="1" a="1"/>
  <c r="D26457" i="1" s="1"/>
  <c r="D26458" i="1" a="1"/>
  <c r="D26458" i="1" s="1"/>
  <c r="D26459" i="1" a="1"/>
  <c r="D26459" i="1" s="1"/>
  <c r="D26460" i="1" a="1"/>
  <c r="D26460" i="1" s="1"/>
  <c r="D26461" i="1" a="1"/>
  <c r="D26461" i="1" s="1"/>
  <c r="D26462" i="1" a="1"/>
  <c r="D26462" i="1"/>
  <c r="D26463" i="1" a="1"/>
  <c r="D26463" i="1" s="1"/>
  <c r="D26464" i="1" a="1"/>
  <c r="D26464" i="1" s="1"/>
  <c r="D26465" i="1" a="1"/>
  <c r="D26465" i="1" s="1"/>
  <c r="D26466" i="1" a="1"/>
  <c r="D26466" i="1" s="1"/>
  <c r="D26467" i="1" a="1"/>
  <c r="D26467" i="1" s="1"/>
  <c r="D26468" i="1" a="1"/>
  <c r="D26468" i="1" s="1"/>
  <c r="D26469" i="1" a="1"/>
  <c r="D26469" i="1" s="1"/>
  <c r="D26470" i="1" a="1"/>
  <c r="D26470" i="1" s="1"/>
  <c r="D26471" i="1" a="1"/>
  <c r="D26471" i="1" s="1"/>
  <c r="D26472" i="1" a="1"/>
  <c r="D26472" i="1" s="1"/>
  <c r="D26473" i="1" a="1"/>
  <c r="D26473" i="1" s="1"/>
  <c r="D26474" i="1" a="1"/>
  <c r="D26474" i="1" s="1"/>
  <c r="D26475" i="1" a="1"/>
  <c r="D26475" i="1" s="1"/>
  <c r="D26476" i="1" a="1"/>
  <c r="D26476" i="1" s="1"/>
  <c r="D26477" i="1" a="1"/>
  <c r="D26477" i="1" s="1"/>
  <c r="D26478" i="1" a="1"/>
  <c r="D26478" i="1" s="1"/>
  <c r="D26479" i="1" a="1"/>
  <c r="D26479" i="1" s="1"/>
  <c r="D26480" i="1" a="1"/>
  <c r="D26480" i="1" s="1"/>
  <c r="D26481" i="1" a="1"/>
  <c r="D26481" i="1" s="1"/>
  <c r="D26482" i="1" a="1"/>
  <c r="D26482" i="1"/>
  <c r="D26483" i="1" a="1"/>
  <c r="D26483" i="1" s="1"/>
  <c r="D26484" i="1" a="1"/>
  <c r="D26484" i="1" s="1"/>
  <c r="D26485" i="1" a="1"/>
  <c r="D26485" i="1" s="1"/>
  <c r="D26486" i="1" a="1"/>
  <c r="D26486" i="1" s="1"/>
  <c r="D26487" i="1" a="1"/>
  <c r="D26487" i="1" s="1"/>
  <c r="D26488" i="1" a="1"/>
  <c r="D26488" i="1" s="1"/>
  <c r="D26489" i="1" a="1"/>
  <c r="D26489" i="1" s="1"/>
  <c r="D26490" i="1" a="1"/>
  <c r="D26490" i="1" s="1"/>
  <c r="D26491" i="1" a="1"/>
  <c r="D26491" i="1" s="1"/>
  <c r="D26492" i="1" a="1"/>
  <c r="D26492" i="1"/>
  <c r="D26493" i="1" a="1"/>
  <c r="D26493" i="1" s="1"/>
  <c r="D26494" i="1" a="1"/>
  <c r="D26494" i="1" s="1"/>
  <c r="D26495" i="1" a="1"/>
  <c r="D26495" i="1" s="1"/>
  <c r="D26496" i="1" a="1"/>
  <c r="D26496" i="1" s="1"/>
  <c r="D26497" i="1" a="1"/>
  <c r="D26497" i="1" s="1"/>
  <c r="D26498" i="1" a="1"/>
  <c r="D26498" i="1" s="1"/>
  <c r="D26499" i="1" a="1"/>
  <c r="D26499" i="1" s="1"/>
  <c r="D26500" i="1" a="1"/>
  <c r="D26500" i="1" s="1"/>
  <c r="D26501" i="1" a="1"/>
  <c r="D26501" i="1" s="1"/>
  <c r="D26502" i="1" a="1"/>
  <c r="D26502" i="1"/>
  <c r="D26503" i="1" a="1"/>
  <c r="D26503" i="1" s="1"/>
  <c r="D26504" i="1" a="1"/>
  <c r="D26504" i="1" s="1"/>
  <c r="D26505" i="1" a="1"/>
  <c r="D26505" i="1" s="1"/>
  <c r="D26506" i="1" a="1"/>
  <c r="D26506" i="1" s="1"/>
  <c r="D26507" i="1" a="1"/>
  <c r="D26507" i="1" s="1"/>
  <c r="D26508" i="1" a="1"/>
  <c r="D26508" i="1" s="1"/>
  <c r="D26509" i="1" a="1"/>
  <c r="D26509" i="1" s="1"/>
  <c r="D26510" i="1" a="1"/>
  <c r="D26510" i="1" s="1"/>
  <c r="D26511" i="1" a="1"/>
  <c r="D26511" i="1" s="1"/>
  <c r="D26512" i="1" a="1"/>
  <c r="D26512" i="1" s="1"/>
  <c r="D26513" i="1" a="1"/>
  <c r="D26513" i="1" s="1"/>
  <c r="D26514" i="1" a="1"/>
  <c r="D26514" i="1" s="1"/>
  <c r="D26515" i="1" a="1"/>
  <c r="D26515" i="1" s="1"/>
  <c r="D26516" i="1" a="1"/>
  <c r="D26516" i="1" s="1"/>
  <c r="D26517" i="1" a="1"/>
  <c r="D26517" i="1" s="1"/>
  <c r="D26518" i="1" a="1"/>
  <c r="D26518" i="1" s="1"/>
  <c r="D26519" i="1" a="1"/>
  <c r="D26519" i="1" s="1"/>
  <c r="D26520" i="1" a="1"/>
  <c r="D26520" i="1" s="1"/>
  <c r="D26521" i="1" a="1"/>
  <c r="D26521" i="1" s="1"/>
  <c r="D26522" i="1" a="1"/>
  <c r="D26522" i="1" s="1"/>
  <c r="D26523" i="1" a="1"/>
  <c r="D26523" i="1" s="1"/>
  <c r="D26524" i="1" a="1"/>
  <c r="D26524" i="1" s="1"/>
  <c r="D26525" i="1" a="1"/>
  <c r="D26525" i="1" s="1"/>
  <c r="D26526" i="1" a="1"/>
  <c r="D26526" i="1" s="1"/>
  <c r="D26527" i="1" a="1"/>
  <c r="D26527" i="1" s="1"/>
  <c r="D26528" i="1" a="1"/>
  <c r="D26528" i="1" s="1"/>
  <c r="D26529" i="1" a="1"/>
  <c r="D26529" i="1" s="1"/>
  <c r="D26530" i="1" a="1"/>
  <c r="D26530" i="1" s="1"/>
  <c r="D26531" i="1" a="1"/>
  <c r="D26531" i="1" s="1"/>
  <c r="D26532" i="1" a="1"/>
  <c r="D26532" i="1"/>
  <c r="D26533" i="1" a="1"/>
  <c r="D26533" i="1" s="1"/>
  <c r="D26534" i="1" a="1"/>
  <c r="D26534" i="1" s="1"/>
  <c r="D26535" i="1" a="1"/>
  <c r="D26535" i="1" s="1"/>
  <c r="D26536" i="1" a="1"/>
  <c r="D26536" i="1" s="1"/>
  <c r="D26537" i="1" a="1"/>
  <c r="D26537" i="1" s="1"/>
  <c r="D26538" i="1" a="1"/>
  <c r="D26538" i="1" s="1"/>
  <c r="D26539" i="1" a="1"/>
  <c r="D26539" i="1" s="1"/>
  <c r="D26540" i="1" a="1"/>
  <c r="D26540" i="1" s="1"/>
  <c r="D26541" i="1" a="1"/>
  <c r="D26541" i="1" s="1"/>
  <c r="D26542" i="1" a="1"/>
  <c r="D26542" i="1" s="1"/>
  <c r="D26543" i="1" a="1"/>
  <c r="D26543" i="1" s="1"/>
  <c r="D26544" i="1" a="1"/>
  <c r="D26544" i="1" s="1"/>
  <c r="D26545" i="1" a="1"/>
  <c r="D26545" i="1" s="1"/>
  <c r="D26546" i="1" a="1"/>
  <c r="D26546" i="1" s="1"/>
  <c r="D26547" i="1" a="1"/>
  <c r="D26547" i="1" s="1"/>
  <c r="D26548" i="1" a="1"/>
  <c r="D26548" i="1" s="1"/>
  <c r="D26549" i="1" a="1"/>
  <c r="D26549" i="1" s="1"/>
  <c r="D26550" i="1" a="1"/>
  <c r="D26550" i="1" s="1"/>
  <c r="D26551" i="1" a="1"/>
  <c r="D26551" i="1" s="1"/>
  <c r="D26552" i="1" a="1"/>
  <c r="D26552" i="1" s="1"/>
  <c r="D26553" i="1" a="1"/>
  <c r="D26553" i="1" s="1"/>
  <c r="D26554" i="1" a="1"/>
  <c r="D26554" i="1" s="1"/>
  <c r="D26555" i="1" a="1"/>
  <c r="D26555" i="1" s="1"/>
  <c r="D26556" i="1" a="1"/>
  <c r="D26556" i="1" s="1"/>
  <c r="D26557" i="1" a="1"/>
  <c r="D26557" i="1" s="1"/>
  <c r="D26558" i="1" a="1"/>
  <c r="D26558" i="1" s="1"/>
  <c r="D26559" i="1" a="1"/>
  <c r="D26559" i="1" s="1"/>
  <c r="D26560" i="1" a="1"/>
  <c r="D26560" i="1" s="1"/>
  <c r="D26561" i="1" a="1"/>
  <c r="D26561" i="1" s="1"/>
  <c r="D26562" i="1" a="1"/>
  <c r="D26562" i="1"/>
  <c r="D26563" i="1" a="1"/>
  <c r="D26563" i="1" s="1"/>
  <c r="D26564" i="1" a="1"/>
  <c r="D26564" i="1" s="1"/>
  <c r="D26565" i="1" a="1"/>
  <c r="D26565" i="1" s="1"/>
  <c r="D26566" i="1" a="1"/>
  <c r="D26566" i="1" s="1"/>
  <c r="D26567" i="1" a="1"/>
  <c r="D26567" i="1" s="1"/>
  <c r="D26568" i="1" a="1"/>
  <c r="D26568" i="1" s="1"/>
  <c r="D26569" i="1" a="1"/>
  <c r="D26569" i="1" s="1"/>
  <c r="D26570" i="1" a="1"/>
  <c r="D26570" i="1" s="1"/>
  <c r="D26571" i="1" a="1"/>
  <c r="D26571" i="1" s="1"/>
  <c r="D26572" i="1" a="1"/>
  <c r="D26572" i="1" s="1"/>
  <c r="D26573" i="1" a="1"/>
  <c r="D26573" i="1" s="1"/>
  <c r="D26574" i="1" a="1"/>
  <c r="D26574" i="1" s="1"/>
  <c r="D26575" i="1" a="1"/>
  <c r="D26575" i="1" s="1"/>
  <c r="D26576" i="1" a="1"/>
  <c r="D26576" i="1" s="1"/>
  <c r="D26577" i="1" a="1"/>
  <c r="D26577" i="1" s="1"/>
  <c r="D26578" i="1" a="1"/>
  <c r="D26578" i="1" s="1"/>
  <c r="D26579" i="1" a="1"/>
  <c r="D26579" i="1" s="1"/>
  <c r="D26580" i="1" a="1"/>
  <c r="D26580" i="1" s="1"/>
  <c r="D26581" i="1" a="1"/>
  <c r="D26581" i="1" s="1"/>
  <c r="D26582" i="1" a="1"/>
  <c r="D26582" i="1" s="1"/>
  <c r="D26583" i="1" a="1"/>
  <c r="D26583" i="1" s="1"/>
  <c r="D26584" i="1" a="1"/>
  <c r="D26584" i="1" s="1"/>
  <c r="D26585" i="1" a="1"/>
  <c r="D26585" i="1" s="1"/>
  <c r="D26586" i="1" a="1"/>
  <c r="D26586" i="1" s="1"/>
  <c r="D26587" i="1" a="1"/>
  <c r="D26587" i="1" s="1"/>
  <c r="D26588" i="1" a="1"/>
  <c r="D26588" i="1" s="1"/>
  <c r="D26589" i="1" a="1"/>
  <c r="D26589" i="1" s="1"/>
  <c r="D26590" i="1" a="1"/>
  <c r="D26590" i="1" s="1"/>
  <c r="D26591" i="1" a="1"/>
  <c r="D26591" i="1" s="1"/>
  <c r="D26592" i="1" a="1"/>
  <c r="D26592" i="1" s="1"/>
  <c r="D26593" i="1" a="1"/>
  <c r="D26593" i="1" s="1"/>
  <c r="D26594" i="1" a="1"/>
  <c r="D26594" i="1" s="1"/>
  <c r="D26595" i="1" a="1"/>
  <c r="D26595" i="1" s="1"/>
  <c r="D26596" i="1" a="1"/>
  <c r="D26596" i="1" s="1"/>
  <c r="D26597" i="1" a="1"/>
  <c r="D26597" i="1" s="1"/>
  <c r="D26598" i="1" a="1"/>
  <c r="D26598" i="1" s="1"/>
  <c r="D26599" i="1" a="1"/>
  <c r="D26599" i="1" s="1"/>
  <c r="D26600" i="1" a="1"/>
  <c r="D26600" i="1" s="1"/>
  <c r="D26601" i="1" a="1"/>
  <c r="D26601" i="1" s="1"/>
  <c r="D26602" i="1" a="1"/>
  <c r="D26602" i="1" s="1"/>
  <c r="D26603" i="1" a="1"/>
  <c r="D26603" i="1" s="1"/>
  <c r="D26604" i="1" a="1"/>
  <c r="D26604" i="1" s="1"/>
  <c r="D26605" i="1" a="1"/>
  <c r="D26605" i="1" s="1"/>
  <c r="D26606" i="1" a="1"/>
  <c r="D26606" i="1" s="1"/>
  <c r="D26607" i="1" a="1"/>
  <c r="D26607" i="1" s="1"/>
  <c r="D26608" i="1" a="1"/>
  <c r="D26608" i="1" s="1"/>
  <c r="D26609" i="1" a="1"/>
  <c r="D26609" i="1" s="1"/>
  <c r="D26610" i="1" a="1"/>
  <c r="D26610" i="1" s="1"/>
  <c r="D26611" i="1" a="1"/>
  <c r="D26611" i="1" s="1"/>
  <c r="D26612" i="1" a="1"/>
  <c r="D26612" i="1" s="1"/>
  <c r="D26613" i="1" a="1"/>
  <c r="D26613" i="1" s="1"/>
  <c r="D26614" i="1" a="1"/>
  <c r="D26614" i="1" s="1"/>
  <c r="D26615" i="1" a="1"/>
  <c r="D26615" i="1" s="1"/>
  <c r="D26616" i="1" a="1"/>
  <c r="D26616" i="1" s="1"/>
  <c r="D26617" i="1" a="1"/>
  <c r="D26617" i="1" s="1"/>
  <c r="D26618" i="1" a="1"/>
  <c r="D26618" i="1" s="1"/>
  <c r="D26619" i="1" a="1"/>
  <c r="D26619" i="1" s="1"/>
  <c r="D26620" i="1" a="1"/>
  <c r="D26620" i="1" s="1"/>
  <c r="D26621" i="1" a="1"/>
  <c r="D26621" i="1" s="1"/>
  <c r="D26622" i="1" a="1"/>
  <c r="D26622" i="1" s="1"/>
  <c r="D26623" i="1" a="1"/>
  <c r="D26623" i="1" s="1"/>
  <c r="D26624" i="1" a="1"/>
  <c r="D26624" i="1" s="1"/>
  <c r="D26625" i="1" a="1"/>
  <c r="D26625" i="1" s="1"/>
  <c r="D26626" i="1" a="1"/>
  <c r="D26626" i="1" s="1"/>
  <c r="D26627" i="1" a="1"/>
  <c r="D26627" i="1" s="1"/>
  <c r="D26628" i="1" a="1"/>
  <c r="D26628" i="1" s="1"/>
  <c r="D26629" i="1" a="1"/>
  <c r="D26629" i="1" s="1"/>
  <c r="D26630" i="1" a="1"/>
  <c r="D26630" i="1" s="1"/>
  <c r="D26631" i="1" a="1"/>
  <c r="D26631" i="1" s="1"/>
  <c r="D26632" i="1" a="1"/>
  <c r="D26632" i="1"/>
  <c r="D26633" i="1" a="1"/>
  <c r="D26633" i="1" s="1"/>
  <c r="D26634" i="1" a="1"/>
  <c r="D26634" i="1" s="1"/>
  <c r="D26635" i="1" a="1"/>
  <c r="D26635" i="1" s="1"/>
  <c r="D26636" i="1" a="1"/>
  <c r="D26636" i="1" s="1"/>
  <c r="D26637" i="1" a="1"/>
  <c r="D26637" i="1" s="1"/>
  <c r="D26638" i="1" a="1"/>
  <c r="D26638" i="1" s="1"/>
  <c r="D26639" i="1" a="1"/>
  <c r="D26639" i="1" s="1"/>
  <c r="D26640" i="1" a="1"/>
  <c r="D26640" i="1" s="1"/>
  <c r="D26641" i="1" a="1"/>
  <c r="D26641" i="1" s="1"/>
  <c r="D26642" i="1" a="1"/>
  <c r="D26642" i="1" s="1"/>
  <c r="D26643" i="1" a="1"/>
  <c r="D26643" i="1" s="1"/>
  <c r="D26644" i="1" a="1"/>
  <c r="D26644" i="1" s="1"/>
  <c r="D26645" i="1" a="1"/>
  <c r="D26645" i="1" s="1"/>
  <c r="D26646" i="1" a="1"/>
  <c r="D26646" i="1" s="1"/>
  <c r="D26647" i="1" a="1"/>
  <c r="D26647" i="1" s="1"/>
  <c r="D26648" i="1" a="1"/>
  <c r="D26648" i="1" s="1"/>
  <c r="D26649" i="1" a="1"/>
  <c r="D26649" i="1" s="1"/>
  <c r="D26650" i="1" a="1"/>
  <c r="D26650" i="1" s="1"/>
  <c r="D26651" i="1" a="1"/>
  <c r="D26651" i="1" s="1"/>
  <c r="D26652" i="1" a="1"/>
  <c r="D26652" i="1" s="1"/>
  <c r="D26653" i="1" a="1"/>
  <c r="D26653" i="1" s="1"/>
  <c r="D26654" i="1" a="1"/>
  <c r="D26654" i="1" s="1"/>
  <c r="D26655" i="1" a="1"/>
  <c r="D26655" i="1" s="1"/>
  <c r="D26656" i="1" a="1"/>
  <c r="D26656" i="1" s="1"/>
  <c r="D26657" i="1" a="1"/>
  <c r="D26657" i="1" s="1"/>
  <c r="D26658" i="1" a="1"/>
  <c r="D26658" i="1" s="1"/>
  <c r="D26659" i="1" a="1"/>
  <c r="D26659" i="1" s="1"/>
  <c r="D26660" i="1" a="1"/>
  <c r="D26660" i="1" s="1"/>
  <c r="D26661" i="1" a="1"/>
  <c r="D26661" i="1" s="1"/>
  <c r="D26662" i="1" a="1"/>
  <c r="D26662" i="1" s="1"/>
  <c r="D26663" i="1" a="1"/>
  <c r="D26663" i="1" s="1"/>
  <c r="D26664" i="1" a="1"/>
  <c r="D26664" i="1" s="1"/>
  <c r="D26665" i="1" a="1"/>
  <c r="D26665" i="1" s="1"/>
  <c r="D26666" i="1" a="1"/>
  <c r="D26666" i="1" s="1"/>
  <c r="D26667" i="1" a="1"/>
  <c r="D26667" i="1" s="1"/>
  <c r="D26668" i="1" a="1"/>
  <c r="D26668" i="1"/>
  <c r="D26669" i="1" a="1"/>
  <c r="D26669" i="1" s="1"/>
  <c r="D26670" i="1" a="1"/>
  <c r="D26670" i="1" s="1"/>
  <c r="D26671" i="1" a="1"/>
  <c r="D26671" i="1" s="1"/>
  <c r="D26672" i="1" a="1"/>
  <c r="D26672" i="1"/>
  <c r="D26673" i="1" a="1"/>
  <c r="D26673" i="1" s="1"/>
  <c r="D26674" i="1" a="1"/>
  <c r="D26674" i="1" s="1"/>
  <c r="D26675" i="1" a="1"/>
  <c r="D26675" i="1" s="1"/>
  <c r="D26676" i="1" a="1"/>
  <c r="D26676" i="1" s="1"/>
  <c r="D26677" i="1" a="1"/>
  <c r="D26677" i="1" s="1"/>
  <c r="D26678" i="1" a="1"/>
  <c r="D26678" i="1"/>
  <c r="D26679" i="1" a="1"/>
  <c r="D26679" i="1" s="1"/>
  <c r="D26680" i="1" a="1"/>
  <c r="D26680" i="1" s="1"/>
  <c r="D26681" i="1" a="1"/>
  <c r="D26681" i="1" s="1"/>
  <c r="D26682" i="1" a="1"/>
  <c r="D26682" i="1"/>
  <c r="D26683" i="1" a="1"/>
  <c r="D26683" i="1" s="1"/>
  <c r="D26684" i="1" a="1"/>
  <c r="D26684" i="1" s="1"/>
  <c r="D26685" i="1" a="1"/>
  <c r="D26685" i="1" s="1"/>
  <c r="D26686" i="1" a="1"/>
  <c r="D26686" i="1" s="1"/>
  <c r="D26687" i="1" a="1"/>
  <c r="D26687" i="1" s="1"/>
  <c r="D26688" i="1" a="1"/>
  <c r="D26688" i="1" s="1"/>
  <c r="D26689" i="1" a="1"/>
  <c r="D26689" i="1" s="1"/>
  <c r="D26690" i="1" a="1"/>
  <c r="D26690" i="1" s="1"/>
  <c r="D26691" i="1" a="1"/>
  <c r="D26691" i="1" s="1"/>
  <c r="D26692" i="1" a="1"/>
  <c r="D26692" i="1" s="1"/>
  <c r="D26693" i="1" a="1"/>
  <c r="D26693" i="1" s="1"/>
  <c r="D26694" i="1" a="1"/>
  <c r="D26694" i="1" s="1"/>
  <c r="D26695" i="1" a="1"/>
  <c r="D26695" i="1" s="1"/>
  <c r="D26696" i="1" a="1"/>
  <c r="D26696" i="1" s="1"/>
  <c r="D26697" i="1" a="1"/>
  <c r="D26697" i="1" s="1"/>
  <c r="D26698" i="1" a="1"/>
  <c r="D26698" i="1" s="1"/>
  <c r="D26699" i="1" a="1"/>
  <c r="D26699" i="1" s="1"/>
  <c r="D26700" i="1" a="1"/>
  <c r="D26700" i="1" s="1"/>
  <c r="D26701" i="1" a="1"/>
  <c r="D26701" i="1" s="1"/>
  <c r="D26702" i="1" a="1"/>
  <c r="D26702" i="1" s="1"/>
  <c r="D26703" i="1" a="1"/>
  <c r="D26703" i="1" s="1"/>
  <c r="D26704" i="1" a="1"/>
  <c r="D26704" i="1" s="1"/>
  <c r="D26705" i="1" a="1"/>
  <c r="D26705" i="1" s="1"/>
  <c r="D26706" i="1" a="1"/>
  <c r="D26706" i="1" s="1"/>
  <c r="D26707" i="1" a="1"/>
  <c r="D26707" i="1" s="1"/>
  <c r="D26708" i="1" a="1"/>
  <c r="D26708" i="1" s="1"/>
  <c r="D26709" i="1" a="1"/>
  <c r="D26709" i="1" s="1"/>
  <c r="D26710" i="1" a="1"/>
  <c r="D26710" i="1" s="1"/>
  <c r="D26711" i="1" a="1"/>
  <c r="D26711" i="1" s="1"/>
  <c r="D26712" i="1" a="1"/>
  <c r="D26712" i="1" s="1"/>
  <c r="D26713" i="1" a="1"/>
  <c r="D26713" i="1" s="1"/>
  <c r="D26714" i="1" a="1"/>
  <c r="D26714" i="1" s="1"/>
  <c r="D26715" i="1" a="1"/>
  <c r="D26715" i="1" s="1"/>
  <c r="D26716" i="1" a="1"/>
  <c r="D26716" i="1" s="1"/>
  <c r="D26717" i="1" a="1"/>
  <c r="D26717" i="1" s="1"/>
  <c r="D26718" i="1" a="1"/>
  <c r="D26718" i="1"/>
  <c r="D26719" i="1" a="1"/>
  <c r="D26719" i="1" s="1"/>
  <c r="D26720" i="1" a="1"/>
  <c r="D26720" i="1" s="1"/>
  <c r="D26721" i="1" a="1"/>
  <c r="D26721" i="1" s="1"/>
  <c r="D26722" i="1" a="1"/>
  <c r="D26722" i="1"/>
  <c r="D26723" i="1" a="1"/>
  <c r="D26723" i="1" s="1"/>
  <c r="D26724" i="1" a="1"/>
  <c r="D26724" i="1" s="1"/>
  <c r="D26725" i="1" a="1"/>
  <c r="D26725" i="1" s="1"/>
  <c r="D26726" i="1" a="1"/>
  <c r="D26726" i="1" s="1"/>
  <c r="D26727" i="1" a="1"/>
  <c r="D26727" i="1" s="1"/>
  <c r="D26728" i="1" a="1"/>
  <c r="D26728" i="1"/>
  <c r="D26729" i="1" a="1"/>
  <c r="D26729" i="1" s="1"/>
  <c r="D26730" i="1" a="1"/>
  <c r="D26730" i="1" s="1"/>
  <c r="D26731" i="1" a="1"/>
  <c r="D26731" i="1" s="1"/>
  <c r="D26732" i="1" a="1"/>
  <c r="D26732" i="1"/>
  <c r="D26733" i="1" a="1"/>
  <c r="D26733" i="1" s="1"/>
  <c r="D26734" i="1" a="1"/>
  <c r="D26734" i="1" s="1"/>
  <c r="D26735" i="1" a="1"/>
  <c r="D26735" i="1" s="1"/>
  <c r="D26736" i="1" a="1"/>
  <c r="D26736" i="1" s="1"/>
  <c r="D26737" i="1" a="1"/>
  <c r="D26737" i="1" s="1"/>
  <c r="D26738" i="1" a="1"/>
  <c r="D26738" i="1" s="1"/>
  <c r="D26739" i="1" a="1"/>
  <c r="D26739" i="1" s="1"/>
  <c r="D26740" i="1" a="1"/>
  <c r="D26740" i="1" s="1"/>
  <c r="D26741" i="1" a="1"/>
  <c r="D26741" i="1" s="1"/>
  <c r="D26742" i="1" a="1"/>
  <c r="D26742" i="1" s="1"/>
  <c r="D26743" i="1" a="1"/>
  <c r="D26743" i="1" s="1"/>
  <c r="D26744" i="1" a="1"/>
  <c r="D26744" i="1" s="1"/>
  <c r="D26745" i="1" a="1"/>
  <c r="D26745" i="1" s="1"/>
  <c r="D26746" i="1" a="1"/>
  <c r="D26746" i="1" s="1"/>
  <c r="D26747" i="1" a="1"/>
  <c r="D26747" i="1" s="1"/>
  <c r="D26748" i="1" a="1"/>
  <c r="D26748" i="1" s="1"/>
  <c r="D26749" i="1" a="1"/>
  <c r="D26749" i="1" s="1"/>
  <c r="D26750" i="1" a="1"/>
  <c r="D26750" i="1" s="1"/>
  <c r="D26751" i="1" a="1"/>
  <c r="D26751" i="1" s="1"/>
  <c r="D26752" i="1" a="1"/>
  <c r="D26752" i="1" s="1"/>
  <c r="D26753" i="1" a="1"/>
  <c r="D26753" i="1" s="1"/>
  <c r="D26754" i="1" a="1"/>
  <c r="D26754" i="1" s="1"/>
  <c r="D26755" i="1" a="1"/>
  <c r="D26755" i="1" s="1"/>
  <c r="D26756" i="1" a="1"/>
  <c r="D26756" i="1" s="1"/>
  <c r="D26757" i="1" a="1"/>
  <c r="D26757" i="1" s="1"/>
  <c r="D26758" i="1" a="1"/>
  <c r="D26758" i="1" s="1"/>
  <c r="D26759" i="1" a="1"/>
  <c r="D26759" i="1" s="1"/>
  <c r="D26760" i="1" a="1"/>
  <c r="D26760" i="1" s="1"/>
  <c r="D26761" i="1" a="1"/>
  <c r="D26761" i="1" s="1"/>
  <c r="D26762" i="1" a="1"/>
  <c r="D26762" i="1" s="1"/>
  <c r="D26763" i="1" a="1"/>
  <c r="D26763" i="1" s="1"/>
  <c r="D26764" i="1" a="1"/>
  <c r="D26764" i="1" s="1"/>
  <c r="D26765" i="1" a="1"/>
  <c r="D26765" i="1" s="1"/>
  <c r="D26766" i="1" a="1"/>
  <c r="D26766" i="1" s="1"/>
  <c r="D26767" i="1" a="1"/>
  <c r="D26767" i="1" s="1"/>
  <c r="D26768" i="1" a="1"/>
  <c r="D26768" i="1"/>
  <c r="D26769" i="1" a="1"/>
  <c r="D26769" i="1" s="1"/>
  <c r="D26770" i="1" a="1"/>
  <c r="D26770" i="1" s="1"/>
  <c r="D26771" i="1" a="1"/>
  <c r="D26771" i="1" s="1"/>
  <c r="D26772" i="1" a="1"/>
  <c r="D26772" i="1"/>
  <c r="D26773" i="1" a="1"/>
  <c r="D26773" i="1" s="1"/>
  <c r="D26774" i="1" a="1"/>
  <c r="D26774" i="1" s="1"/>
  <c r="D26775" i="1" a="1"/>
  <c r="D26775" i="1" s="1"/>
  <c r="D26776" i="1" a="1"/>
  <c r="D26776" i="1" s="1"/>
  <c r="D26777" i="1" a="1"/>
  <c r="D26777" i="1" s="1"/>
  <c r="D26778" i="1" a="1"/>
  <c r="D26778" i="1"/>
  <c r="D26779" i="1" a="1"/>
  <c r="D26779" i="1" s="1"/>
  <c r="D26780" i="1" a="1"/>
  <c r="D26780" i="1" s="1"/>
  <c r="D26781" i="1" a="1"/>
  <c r="D26781" i="1" s="1"/>
  <c r="D26782" i="1" a="1"/>
  <c r="D26782" i="1"/>
  <c r="D26783" i="1" a="1"/>
  <c r="D26783" i="1" s="1"/>
  <c r="D26784" i="1" a="1"/>
  <c r="D26784" i="1" s="1"/>
  <c r="D26785" i="1" a="1"/>
  <c r="D26785" i="1" s="1"/>
  <c r="D26786" i="1" a="1"/>
  <c r="D26786" i="1" s="1"/>
  <c r="D26787" i="1" a="1"/>
  <c r="D26787" i="1" s="1"/>
  <c r="D26788" i="1" a="1"/>
  <c r="D26788" i="1" s="1"/>
  <c r="D26789" i="1" a="1"/>
  <c r="D26789" i="1" s="1"/>
  <c r="D26790" i="1" a="1"/>
  <c r="D26790" i="1" s="1"/>
  <c r="D26791" i="1" a="1"/>
  <c r="D26791" i="1" s="1"/>
  <c r="D26792" i="1" a="1"/>
  <c r="D26792" i="1" s="1"/>
  <c r="D26793" i="1" a="1"/>
  <c r="D26793" i="1" s="1"/>
  <c r="D26794" i="1" a="1"/>
  <c r="D26794" i="1" s="1"/>
  <c r="D26795" i="1" a="1"/>
  <c r="D26795" i="1" s="1"/>
  <c r="D26796" i="1" a="1"/>
  <c r="D26796" i="1" s="1"/>
  <c r="D26797" i="1" a="1"/>
  <c r="D26797" i="1" s="1"/>
  <c r="D26798" i="1" a="1"/>
  <c r="D26798" i="1" s="1"/>
  <c r="D26799" i="1" a="1"/>
  <c r="D26799" i="1" s="1"/>
  <c r="D26800" i="1" a="1"/>
  <c r="D26800" i="1" s="1"/>
  <c r="D26801" i="1" a="1"/>
  <c r="D26801" i="1" s="1"/>
  <c r="D26802" i="1" a="1"/>
  <c r="D26802" i="1" s="1"/>
  <c r="D26803" i="1" a="1"/>
  <c r="D26803" i="1" s="1"/>
  <c r="D26804" i="1" a="1"/>
  <c r="D26804" i="1" s="1"/>
  <c r="D26805" i="1" a="1"/>
  <c r="D26805" i="1" s="1"/>
  <c r="D26806" i="1" a="1"/>
  <c r="D26806" i="1" s="1"/>
  <c r="D26807" i="1" a="1"/>
  <c r="D26807" i="1" s="1"/>
  <c r="D26808" i="1" a="1"/>
  <c r="D26808" i="1" s="1"/>
  <c r="D26809" i="1" a="1"/>
  <c r="D26809" i="1" s="1"/>
  <c r="D26810" i="1" a="1"/>
  <c r="D26810" i="1" s="1"/>
  <c r="D26811" i="1" a="1"/>
  <c r="D26811" i="1" s="1"/>
  <c r="D26812" i="1" a="1"/>
  <c r="D26812" i="1" s="1"/>
  <c r="D26813" i="1" a="1"/>
  <c r="D26813" i="1" s="1"/>
  <c r="D26814" i="1" a="1"/>
  <c r="D26814" i="1" s="1"/>
  <c r="D26815" i="1" a="1"/>
  <c r="D26815" i="1" s="1"/>
  <c r="D26816" i="1" a="1"/>
  <c r="D26816" i="1" s="1"/>
  <c r="D26817" i="1" a="1"/>
  <c r="D26817" i="1" s="1"/>
  <c r="D26818" i="1" a="1"/>
  <c r="D26818" i="1"/>
  <c r="D26819" i="1" a="1"/>
  <c r="D26819" i="1" s="1"/>
  <c r="D26820" i="1" a="1"/>
  <c r="D26820" i="1" s="1"/>
  <c r="D26821" i="1" a="1"/>
  <c r="D26821" i="1" s="1"/>
  <c r="D26822" i="1" a="1"/>
  <c r="D26822" i="1"/>
  <c r="D26823" i="1" a="1"/>
  <c r="D26823" i="1" s="1"/>
  <c r="D26824" i="1" a="1"/>
  <c r="D26824" i="1" s="1"/>
  <c r="D26825" i="1" a="1"/>
  <c r="D26825" i="1" s="1"/>
  <c r="D26826" i="1" a="1"/>
  <c r="D26826" i="1" s="1"/>
  <c r="D26827" i="1" a="1"/>
  <c r="D26827" i="1" s="1"/>
  <c r="D26828" i="1" a="1"/>
  <c r="D26828" i="1"/>
  <c r="D26829" i="1" a="1"/>
  <c r="D26829" i="1" s="1"/>
  <c r="D26830" i="1" a="1"/>
  <c r="D26830" i="1" s="1"/>
  <c r="D26831" i="1" a="1"/>
  <c r="D26831" i="1" s="1"/>
  <c r="D26832" i="1" a="1"/>
  <c r="D26832" i="1"/>
  <c r="D26833" i="1" a="1"/>
  <c r="D26833" i="1" s="1"/>
  <c r="D26834" i="1" a="1"/>
  <c r="D26834" i="1" s="1"/>
  <c r="D26835" i="1" a="1"/>
  <c r="D26835" i="1" s="1"/>
  <c r="D26836" i="1" a="1"/>
  <c r="D26836" i="1" s="1"/>
  <c r="D26837" i="1" a="1"/>
  <c r="D26837" i="1" s="1"/>
  <c r="D26838" i="1" a="1"/>
  <c r="D26838" i="1" s="1"/>
  <c r="D26839" i="1" a="1"/>
  <c r="D26839" i="1" s="1"/>
  <c r="D26840" i="1" a="1"/>
  <c r="D26840" i="1" s="1"/>
  <c r="D26841" i="1" a="1"/>
  <c r="D26841" i="1" s="1"/>
  <c r="D26842" i="1" a="1"/>
  <c r="D26842" i="1" s="1"/>
  <c r="D26843" i="1" a="1"/>
  <c r="D26843" i="1" s="1"/>
  <c r="D26844" i="1" a="1"/>
  <c r="D26844" i="1" s="1"/>
  <c r="D26845" i="1" a="1"/>
  <c r="D26845" i="1" s="1"/>
  <c r="D26846" i="1" a="1"/>
  <c r="D26846" i="1" s="1"/>
  <c r="D26847" i="1" a="1"/>
  <c r="D26847" i="1" s="1"/>
  <c r="D26848" i="1" a="1"/>
  <c r="D26848" i="1" s="1"/>
  <c r="D26849" i="1" a="1"/>
  <c r="D26849" i="1" s="1"/>
  <c r="D26850" i="1" a="1"/>
  <c r="D26850" i="1" s="1"/>
  <c r="D26851" i="1" a="1"/>
  <c r="D26851" i="1" s="1"/>
  <c r="D26852" i="1" a="1"/>
  <c r="D26852" i="1" s="1"/>
  <c r="D26853" i="1" a="1"/>
  <c r="D26853" i="1" s="1"/>
  <c r="D26854" i="1" a="1"/>
  <c r="D26854" i="1" s="1"/>
  <c r="D26855" i="1" a="1"/>
  <c r="D26855" i="1" s="1"/>
  <c r="D26856" i="1" a="1"/>
  <c r="D26856" i="1" s="1"/>
  <c r="D26857" i="1" a="1"/>
  <c r="D26857" i="1" s="1"/>
  <c r="D26858" i="1" a="1"/>
  <c r="D26858" i="1" s="1"/>
  <c r="D26859" i="1" a="1"/>
  <c r="D26859" i="1" s="1"/>
  <c r="D26860" i="1" a="1"/>
  <c r="D26860" i="1" s="1"/>
  <c r="D26861" i="1" a="1"/>
  <c r="D26861" i="1" s="1"/>
  <c r="D26862" i="1" a="1"/>
  <c r="D26862" i="1" s="1"/>
  <c r="D26863" i="1" a="1"/>
  <c r="D26863" i="1" s="1"/>
  <c r="D26864" i="1" a="1"/>
  <c r="D26864" i="1" s="1"/>
  <c r="D26865" i="1" a="1"/>
  <c r="D26865" i="1" s="1"/>
  <c r="D26866" i="1" a="1"/>
  <c r="D26866" i="1" s="1"/>
  <c r="D26867" i="1" a="1"/>
  <c r="D26867" i="1" s="1"/>
  <c r="D26868" i="1" a="1"/>
  <c r="D26868" i="1"/>
  <c r="D26869" i="1" a="1"/>
  <c r="D26869" i="1" s="1"/>
  <c r="D26870" i="1" a="1"/>
  <c r="D26870" i="1" s="1"/>
  <c r="D26871" i="1" a="1"/>
  <c r="D26871" i="1" s="1"/>
  <c r="D26872" i="1" a="1"/>
  <c r="D26872" i="1" s="1"/>
  <c r="D26873" i="1" a="1"/>
  <c r="D26873" i="1" s="1"/>
  <c r="D26874" i="1" a="1"/>
  <c r="D26874" i="1" s="1"/>
  <c r="D26875" i="1" a="1"/>
  <c r="D26875" i="1" s="1"/>
  <c r="D26876" i="1" a="1"/>
  <c r="D26876" i="1" s="1"/>
  <c r="D26877" i="1" a="1"/>
  <c r="D26877" i="1" s="1"/>
  <c r="D26878" i="1" a="1"/>
  <c r="D26878" i="1"/>
  <c r="D26879" i="1" a="1"/>
  <c r="D26879" i="1" s="1"/>
  <c r="D26880" i="1" a="1"/>
  <c r="D26880" i="1" s="1"/>
  <c r="D26881" i="1" a="1"/>
  <c r="D26881" i="1" s="1"/>
  <c r="D26882" i="1" a="1"/>
  <c r="D26882" i="1"/>
  <c r="D26883" i="1" a="1"/>
  <c r="D26883" i="1" s="1"/>
  <c r="D26884" i="1" a="1"/>
  <c r="D26884" i="1" s="1"/>
  <c r="D26885" i="1" a="1"/>
  <c r="D26885" i="1" s="1"/>
  <c r="D26886" i="1" a="1"/>
  <c r="D26886" i="1" s="1"/>
  <c r="D26887" i="1" a="1"/>
  <c r="D26887" i="1" s="1"/>
  <c r="D26888" i="1" a="1"/>
  <c r="D26888" i="1" s="1"/>
  <c r="D26889" i="1" a="1"/>
  <c r="D26889" i="1" s="1"/>
  <c r="D26890" i="1" a="1"/>
  <c r="D26890" i="1" s="1"/>
  <c r="D26891" i="1" a="1"/>
  <c r="D26891" i="1" s="1"/>
  <c r="D26892" i="1" a="1"/>
  <c r="D26892" i="1"/>
  <c r="D26893" i="1" a="1"/>
  <c r="D26893" i="1" s="1"/>
  <c r="D26894" i="1" a="1"/>
  <c r="D26894" i="1" s="1"/>
  <c r="D26895" i="1" a="1"/>
  <c r="D26895" i="1" s="1"/>
  <c r="D26896" i="1" a="1"/>
  <c r="D26896" i="1" s="1"/>
  <c r="D26897" i="1" a="1"/>
  <c r="D26897" i="1" s="1"/>
  <c r="D26898" i="1" a="1"/>
  <c r="D26898" i="1"/>
  <c r="D26899" i="1" a="1"/>
  <c r="D26899" i="1" s="1"/>
  <c r="D26900" i="1" a="1"/>
  <c r="D26900" i="1"/>
  <c r="D26901" i="1" a="1"/>
  <c r="D26901" i="1" s="1"/>
  <c r="D26902" i="1" a="1"/>
  <c r="D26902" i="1"/>
  <c r="D26903" i="1" a="1"/>
  <c r="D26903" i="1" s="1"/>
  <c r="D26904" i="1" a="1"/>
  <c r="D26904" i="1" s="1"/>
  <c r="D26905" i="1" a="1"/>
  <c r="D26905" i="1" s="1"/>
  <c r="D26906" i="1" a="1"/>
  <c r="D26906" i="1" s="1"/>
  <c r="D26907" i="1" a="1"/>
  <c r="D26907" i="1" s="1"/>
  <c r="D26908" i="1" a="1"/>
  <c r="D26908" i="1"/>
  <c r="D26909" i="1" a="1"/>
  <c r="D26909" i="1" s="1"/>
  <c r="D26910" i="1" a="1"/>
  <c r="D26910" i="1" s="1"/>
  <c r="D26911" i="1" a="1"/>
  <c r="D26911" i="1" s="1"/>
  <c r="D26912" i="1" a="1"/>
  <c r="D26912" i="1" s="1"/>
  <c r="D26913" i="1" a="1"/>
  <c r="D26913" i="1" s="1"/>
  <c r="D26914" i="1" a="1"/>
  <c r="D26914" i="1" s="1"/>
  <c r="D26915" i="1" a="1"/>
  <c r="D26915" i="1" s="1"/>
  <c r="D26916" i="1" a="1"/>
  <c r="D26916" i="1" s="1"/>
  <c r="D26917" i="1" a="1"/>
  <c r="D26917" i="1" s="1"/>
  <c r="D26918" i="1" a="1"/>
  <c r="D26918" i="1"/>
  <c r="D26919" i="1" a="1"/>
  <c r="D26919" i="1" s="1"/>
  <c r="D26920" i="1" a="1"/>
  <c r="D26920" i="1"/>
  <c r="D26921" i="1" a="1"/>
  <c r="D26921" i="1" s="1"/>
  <c r="D26922" i="1" a="1"/>
  <c r="D26922" i="1" s="1"/>
  <c r="D26923" i="1" a="1"/>
  <c r="D26923" i="1" s="1"/>
  <c r="D26924" i="1" a="1"/>
  <c r="D26924" i="1" s="1"/>
  <c r="D26925" i="1" a="1"/>
  <c r="D26925" i="1" s="1"/>
  <c r="D26926" i="1" a="1"/>
  <c r="D26926" i="1" s="1"/>
  <c r="D26927" i="1" a="1"/>
  <c r="D26927" i="1" s="1"/>
  <c r="D26928" i="1" a="1"/>
  <c r="D26928" i="1" s="1"/>
  <c r="D26929" i="1" a="1"/>
  <c r="D26929" i="1" s="1"/>
  <c r="D26930" i="1" a="1"/>
  <c r="D26930" i="1" s="1"/>
  <c r="D26931" i="1" a="1"/>
  <c r="D26931" i="1" s="1"/>
  <c r="D26932" i="1" a="1"/>
  <c r="D26932" i="1" s="1"/>
  <c r="D26933" i="1" a="1"/>
  <c r="D26933" i="1" s="1"/>
  <c r="D26934" i="1" a="1"/>
  <c r="D26934" i="1" s="1"/>
  <c r="D26935" i="1" a="1"/>
  <c r="D26935" i="1" s="1"/>
  <c r="D26936" i="1" a="1"/>
  <c r="D26936" i="1" s="1"/>
  <c r="D26937" i="1" a="1"/>
  <c r="D26937" i="1" s="1"/>
  <c r="D26938" i="1" a="1"/>
  <c r="D26938" i="1" s="1"/>
  <c r="D26939" i="1" a="1"/>
  <c r="D26939" i="1" s="1"/>
  <c r="D26940" i="1" a="1"/>
  <c r="D26940" i="1"/>
  <c r="D26941" i="1" a="1"/>
  <c r="D26941" i="1" s="1"/>
  <c r="D26942" i="1" a="1"/>
  <c r="D26942" i="1" s="1"/>
  <c r="D26943" i="1" a="1"/>
  <c r="D26943" i="1" s="1"/>
  <c r="D26944" i="1" a="1"/>
  <c r="D26944" i="1" s="1"/>
  <c r="D26945" i="1" a="1"/>
  <c r="D26945" i="1" s="1"/>
  <c r="D26946" i="1" a="1"/>
  <c r="D26946" i="1" s="1"/>
  <c r="D26947" i="1" a="1"/>
  <c r="D26947" i="1" s="1"/>
  <c r="D26948" i="1" a="1"/>
  <c r="D26948" i="1" s="1"/>
  <c r="D26949" i="1" a="1"/>
  <c r="D26949" i="1" s="1"/>
  <c r="D26950" i="1" a="1"/>
  <c r="D26950" i="1" s="1"/>
  <c r="D26951" i="1" a="1"/>
  <c r="D26951" i="1" s="1"/>
  <c r="D26952" i="1" a="1"/>
  <c r="D26952" i="1" s="1"/>
  <c r="D26953" i="1" a="1"/>
  <c r="D26953" i="1" s="1"/>
  <c r="D26954" i="1" a="1"/>
  <c r="D26954" i="1" s="1"/>
  <c r="D26955" i="1" a="1"/>
  <c r="D26955" i="1" s="1"/>
  <c r="D26956" i="1" a="1"/>
  <c r="D26956" i="1" s="1"/>
  <c r="D26957" i="1" a="1"/>
  <c r="D26957" i="1" s="1"/>
  <c r="D26958" i="1" a="1"/>
  <c r="D26958" i="1" s="1"/>
  <c r="D26959" i="1" a="1"/>
  <c r="D26959" i="1" s="1"/>
  <c r="D26960" i="1" a="1"/>
  <c r="D26960" i="1"/>
  <c r="D26961" i="1" a="1"/>
  <c r="D26961" i="1" s="1"/>
  <c r="D26962" i="1" a="1"/>
  <c r="D26962" i="1" s="1"/>
  <c r="D26963" i="1" a="1"/>
  <c r="D26963" i="1" s="1"/>
  <c r="D26964" i="1" a="1"/>
  <c r="D26964" i="1" s="1"/>
  <c r="D26965" i="1" a="1"/>
  <c r="D26965" i="1" s="1"/>
  <c r="D26966" i="1" a="1"/>
  <c r="D26966" i="1" s="1"/>
  <c r="D26967" i="1" a="1"/>
  <c r="D26967" i="1" s="1"/>
  <c r="D26968" i="1" a="1"/>
  <c r="D26968" i="1" s="1"/>
  <c r="D26969" i="1" a="1"/>
  <c r="D26969" i="1" s="1"/>
  <c r="D26970" i="1" a="1"/>
  <c r="D26970" i="1" s="1"/>
  <c r="D26971" i="1" a="1"/>
  <c r="D26971" i="1" s="1"/>
  <c r="D26972" i="1" a="1"/>
  <c r="D26972" i="1"/>
  <c r="D26973" i="1" a="1"/>
  <c r="D26973" i="1" s="1"/>
  <c r="D26974" i="1" a="1"/>
  <c r="D26974" i="1" s="1"/>
  <c r="D26975" i="1" a="1"/>
  <c r="D26975" i="1" s="1"/>
  <c r="D26976" i="1" a="1"/>
  <c r="D26976" i="1" s="1"/>
  <c r="D26977" i="1" a="1"/>
  <c r="D26977" i="1" s="1"/>
  <c r="D26978" i="1" a="1"/>
  <c r="D26978" i="1" s="1"/>
  <c r="D26979" i="1" a="1"/>
  <c r="D26979" i="1" s="1"/>
  <c r="D26980" i="1" a="1"/>
  <c r="D26980" i="1" s="1"/>
  <c r="D26981" i="1" a="1"/>
  <c r="D26981" i="1" s="1"/>
  <c r="D26982" i="1" a="1"/>
  <c r="D26982" i="1" s="1"/>
  <c r="D26983" i="1" a="1"/>
  <c r="D26983" i="1" s="1"/>
  <c r="D26984" i="1" a="1"/>
  <c r="D26984" i="1" s="1"/>
  <c r="D26985" i="1" a="1"/>
  <c r="D26985" i="1" s="1"/>
  <c r="D26986" i="1" a="1"/>
  <c r="D26986" i="1" s="1"/>
  <c r="D26987" i="1" a="1"/>
  <c r="D26987" i="1" s="1"/>
  <c r="D26988" i="1" a="1"/>
  <c r="D26988" i="1"/>
  <c r="D26989" i="1" a="1"/>
  <c r="D26989" i="1" s="1"/>
  <c r="D26990" i="1" a="1"/>
  <c r="D26990" i="1"/>
  <c r="D26991" i="1" a="1"/>
  <c r="D26991" i="1" s="1"/>
  <c r="D26992" i="1" a="1"/>
  <c r="D26992" i="1"/>
  <c r="D26993" i="1" a="1"/>
  <c r="D26993" i="1" s="1"/>
  <c r="D26994" i="1" a="1"/>
  <c r="D26994" i="1" s="1"/>
  <c r="D26995" i="1" a="1"/>
  <c r="D26995" i="1" s="1"/>
  <c r="D26996" i="1" a="1"/>
  <c r="D26996" i="1" s="1"/>
  <c r="D26997" i="1" a="1"/>
  <c r="D26997" i="1" s="1"/>
  <c r="D26998" i="1" a="1"/>
  <c r="D26998" i="1" s="1"/>
  <c r="D26999" i="1" a="1"/>
  <c r="D26999" i="1" s="1"/>
  <c r="D27000" i="1" a="1"/>
  <c r="D27000" i="1"/>
  <c r="D27001" i="1" a="1"/>
  <c r="D27001" i="1" s="1"/>
  <c r="D27002" i="1" a="1"/>
  <c r="D27002" i="1" s="1"/>
  <c r="D27003" i="1" a="1"/>
  <c r="D27003" i="1" s="1"/>
  <c r="D27004" i="1" a="1"/>
  <c r="D27004" i="1" s="1"/>
  <c r="D27005" i="1" a="1"/>
  <c r="D27005" i="1" s="1"/>
  <c r="D27006" i="1" a="1"/>
  <c r="D27006" i="1" s="1"/>
  <c r="D27007" i="1" a="1"/>
  <c r="D27007" i="1" s="1"/>
  <c r="D27008" i="1" a="1"/>
  <c r="D27008" i="1"/>
  <c r="D27009" i="1" a="1"/>
  <c r="D27009" i="1" s="1"/>
  <c r="D27010" i="1" a="1"/>
  <c r="D27010" i="1"/>
  <c r="D27011" i="1" a="1"/>
  <c r="D27011" i="1" s="1"/>
  <c r="D27012" i="1" a="1"/>
  <c r="D27012" i="1"/>
  <c r="D27013" i="1" a="1"/>
  <c r="D27013" i="1" s="1"/>
  <c r="D27014" i="1" a="1"/>
  <c r="D27014" i="1" s="1"/>
  <c r="D27015" i="1" a="1"/>
  <c r="D27015" i="1" s="1"/>
  <c r="D27016" i="1" a="1"/>
  <c r="D27016" i="1" s="1"/>
  <c r="D27017" i="1" a="1"/>
  <c r="D27017" i="1" s="1"/>
  <c r="D27018" i="1" a="1"/>
  <c r="D27018" i="1" s="1"/>
  <c r="D27019" i="1" a="1"/>
  <c r="D27019" i="1" s="1"/>
  <c r="D27020" i="1" a="1"/>
  <c r="D27020" i="1" s="1"/>
  <c r="D27021" i="1" a="1"/>
  <c r="D27021" i="1" s="1"/>
  <c r="D27022" i="1" a="1"/>
  <c r="D27022" i="1" s="1"/>
  <c r="D27023" i="1" a="1"/>
  <c r="D27023" i="1" s="1"/>
  <c r="D27024" i="1" a="1"/>
  <c r="D27024" i="1" s="1"/>
  <c r="D27025" i="1" a="1"/>
  <c r="D27025" i="1" s="1"/>
  <c r="D27026" i="1" a="1"/>
  <c r="D27026" i="1" s="1"/>
  <c r="D27027" i="1" a="1"/>
  <c r="D27027" i="1" s="1"/>
  <c r="D27028" i="1" a="1"/>
  <c r="D27028" i="1"/>
  <c r="D27029" i="1" a="1"/>
  <c r="D27029" i="1" s="1"/>
  <c r="D27030" i="1" a="1"/>
  <c r="D27030" i="1"/>
  <c r="D27031" i="1" a="1"/>
  <c r="D27031" i="1" s="1"/>
  <c r="D27032" i="1" a="1"/>
  <c r="D27032" i="1"/>
  <c r="D27033" i="1" a="1"/>
  <c r="D27033" i="1" s="1"/>
  <c r="D27034" i="1" a="1"/>
  <c r="D27034" i="1" s="1"/>
  <c r="D27035" i="1" a="1"/>
  <c r="D27035" i="1" s="1"/>
  <c r="D27036" i="1" a="1"/>
  <c r="D27036" i="1" s="1"/>
  <c r="D27037" i="1" a="1"/>
  <c r="D27037" i="1" s="1"/>
  <c r="D27038" i="1" a="1"/>
  <c r="D27038" i="1" s="1"/>
  <c r="D27039" i="1" a="1"/>
  <c r="D27039" i="1" s="1"/>
  <c r="D27040" i="1" a="1"/>
  <c r="D27040" i="1" s="1"/>
  <c r="D27041" i="1" a="1"/>
  <c r="D27041" i="1" s="1"/>
  <c r="D27042" i="1" a="1"/>
  <c r="D27042" i="1" s="1"/>
  <c r="D27043" i="1" a="1"/>
  <c r="D27043" i="1" s="1"/>
  <c r="D27044" i="1" a="1"/>
  <c r="D27044" i="1" s="1"/>
  <c r="D27045" i="1" a="1"/>
  <c r="D27045" i="1" s="1"/>
  <c r="D27046" i="1" a="1"/>
  <c r="D27046" i="1" s="1"/>
  <c r="D27047" i="1" a="1"/>
  <c r="D27047" i="1" s="1"/>
  <c r="D27048" i="1" a="1"/>
  <c r="D27048" i="1"/>
  <c r="D27049" i="1" a="1"/>
  <c r="D27049" i="1" s="1"/>
  <c r="D27050" i="1" a="1"/>
  <c r="D27050" i="1" s="1"/>
  <c r="D27051" i="1" a="1"/>
  <c r="D27051" i="1" s="1"/>
  <c r="D27052" i="1" a="1"/>
  <c r="D27052" i="1"/>
  <c r="D27053" i="1" a="1"/>
  <c r="D27053" i="1" s="1"/>
  <c r="D27054" i="1" a="1"/>
  <c r="D27054" i="1" s="1"/>
  <c r="D27055" i="1" a="1"/>
  <c r="D27055" i="1" s="1"/>
  <c r="D27056" i="1" a="1"/>
  <c r="D27056" i="1" s="1"/>
  <c r="D27057" i="1" a="1"/>
  <c r="D27057" i="1" s="1"/>
  <c r="D27058" i="1" a="1"/>
  <c r="D27058" i="1" s="1"/>
  <c r="D27059" i="1" a="1"/>
  <c r="D27059" i="1" s="1"/>
  <c r="D27060" i="1" a="1"/>
  <c r="D27060" i="1" s="1"/>
  <c r="D27061" i="1" a="1"/>
  <c r="D27061" i="1" s="1"/>
  <c r="D27062" i="1" a="1"/>
  <c r="D27062" i="1" s="1"/>
  <c r="D27063" i="1" a="1"/>
  <c r="D27063" i="1" s="1"/>
  <c r="D27064" i="1" a="1"/>
  <c r="D27064" i="1" s="1"/>
  <c r="D27065" i="1" a="1"/>
  <c r="D27065" i="1" s="1"/>
  <c r="D27066" i="1" a="1"/>
  <c r="D27066" i="1" s="1"/>
  <c r="D27067" i="1" a="1"/>
  <c r="D27067" i="1" s="1"/>
  <c r="D27068" i="1" a="1"/>
  <c r="D27068" i="1"/>
  <c r="D27069" i="1" a="1"/>
  <c r="D27069" i="1" s="1"/>
  <c r="D27070" i="1" a="1"/>
  <c r="D27070" i="1" s="1"/>
  <c r="D27071" i="1" a="1"/>
  <c r="D27071" i="1" s="1"/>
  <c r="D27072" i="1" a="1"/>
  <c r="D27072" i="1" s="1"/>
  <c r="D27073" i="1" a="1"/>
  <c r="D27073" i="1" s="1"/>
  <c r="D27074" i="1" a="1"/>
  <c r="D27074" i="1" s="1"/>
  <c r="D27075" i="1" a="1"/>
  <c r="D27075" i="1" s="1"/>
  <c r="D27076" i="1" a="1"/>
  <c r="D27076" i="1" s="1"/>
  <c r="D27077" i="1" a="1"/>
  <c r="D27077" i="1" s="1"/>
  <c r="D27078" i="1" a="1"/>
  <c r="D27078" i="1" s="1"/>
  <c r="D27079" i="1" a="1"/>
  <c r="D27079" i="1" s="1"/>
  <c r="D27080" i="1" a="1"/>
  <c r="D27080" i="1"/>
  <c r="D27081" i="1" a="1"/>
  <c r="D27081" i="1" s="1"/>
  <c r="D27082" i="1" a="1"/>
  <c r="D27082" i="1"/>
  <c r="D27083" i="1" a="1"/>
  <c r="D27083" i="1" s="1"/>
  <c r="D27084" i="1" a="1"/>
  <c r="D27084" i="1" s="1"/>
  <c r="D27085" i="1" a="1"/>
  <c r="D27085" i="1" s="1"/>
  <c r="D27086" i="1" a="1"/>
  <c r="D27086" i="1" s="1"/>
  <c r="D27087" i="1" a="1"/>
  <c r="D27087" i="1" s="1"/>
  <c r="D27088" i="1" a="1"/>
  <c r="D27088" i="1" s="1"/>
  <c r="D27089" i="1" a="1"/>
  <c r="D27089" i="1" s="1"/>
  <c r="D27090" i="1" a="1"/>
  <c r="D27090" i="1" s="1"/>
  <c r="D27091" i="1" a="1"/>
  <c r="D27091" i="1" s="1"/>
  <c r="D27092" i="1" a="1"/>
  <c r="D27092" i="1" s="1"/>
  <c r="D27093" i="1" a="1"/>
  <c r="D27093" i="1" s="1"/>
  <c r="D27094" i="1" a="1"/>
  <c r="D27094" i="1" s="1"/>
  <c r="D27095" i="1" a="1"/>
  <c r="D27095" i="1" s="1"/>
  <c r="D27096" i="1" a="1"/>
  <c r="D27096" i="1" s="1"/>
  <c r="D27097" i="1" a="1"/>
  <c r="D27097" i="1" s="1"/>
  <c r="D27098" i="1" a="1"/>
  <c r="D27098" i="1"/>
  <c r="D27099" i="1" a="1"/>
  <c r="D27099" i="1" s="1"/>
  <c r="D27100" i="1" a="1"/>
  <c r="D27100" i="1"/>
  <c r="D27101" i="1" a="1"/>
  <c r="D27101" i="1" s="1"/>
  <c r="D27102" i="1" a="1"/>
  <c r="D27102" i="1"/>
  <c r="D27103" i="1" a="1"/>
  <c r="D27103" i="1" s="1"/>
  <c r="D27104" i="1" a="1"/>
  <c r="D27104" i="1" s="1"/>
  <c r="D27105" i="1" a="1"/>
  <c r="D27105" i="1" s="1"/>
  <c r="D27106" i="1" a="1"/>
  <c r="D27106" i="1" s="1"/>
  <c r="D27107" i="1" a="1"/>
  <c r="D27107" i="1" s="1"/>
  <c r="D27108" i="1" a="1"/>
  <c r="D27108" i="1" s="1"/>
  <c r="D27109" i="1" a="1"/>
  <c r="D27109" i="1" s="1"/>
  <c r="D27110" i="1" a="1"/>
  <c r="D27110" i="1" s="1"/>
  <c r="D27111" i="1" a="1"/>
  <c r="D27111" i="1" s="1"/>
  <c r="D27112" i="1" a="1"/>
  <c r="D27112" i="1" s="1"/>
  <c r="D27113" i="1" a="1"/>
  <c r="D27113" i="1" s="1"/>
  <c r="D27114" i="1" a="1"/>
  <c r="D27114" i="1" s="1"/>
  <c r="D27115" i="1" a="1"/>
  <c r="D27115" i="1" s="1"/>
  <c r="D27116" i="1" a="1"/>
  <c r="D27116" i="1" s="1"/>
  <c r="D27117" i="1" a="1"/>
  <c r="D27117" i="1" s="1"/>
  <c r="D27118" i="1" a="1"/>
  <c r="D27118" i="1"/>
  <c r="D27119" i="1" a="1"/>
  <c r="D27119" i="1" s="1"/>
  <c r="D27120" i="1" a="1"/>
  <c r="D27120" i="1"/>
  <c r="D27121" i="1" a="1"/>
  <c r="D27121" i="1" s="1"/>
  <c r="D27122" i="1" a="1"/>
  <c r="D27122" i="1"/>
  <c r="D27123" i="1" a="1"/>
  <c r="D27123" i="1" s="1"/>
  <c r="D27124" i="1" a="1"/>
  <c r="D27124" i="1" s="1"/>
  <c r="D27125" i="1" a="1"/>
  <c r="D27125" i="1" s="1"/>
  <c r="D27126" i="1" a="1"/>
  <c r="D27126" i="1" s="1"/>
  <c r="D27127" i="1" a="1"/>
  <c r="D27127" i="1" s="1"/>
  <c r="D27128" i="1" a="1"/>
  <c r="D27128" i="1" s="1"/>
  <c r="D27129" i="1" a="1"/>
  <c r="D27129" i="1" s="1"/>
  <c r="D27130" i="1" a="1"/>
  <c r="D27130" i="1" s="1"/>
  <c r="D27131" i="1" a="1"/>
  <c r="D27131" i="1" s="1"/>
  <c r="D27132" i="1" a="1"/>
  <c r="D27132" i="1" s="1"/>
  <c r="D27133" i="1" a="1"/>
  <c r="D27133" i="1" s="1"/>
  <c r="D27134" i="1" a="1"/>
  <c r="D27134" i="1" s="1"/>
  <c r="D27135" i="1" a="1"/>
  <c r="D27135" i="1" s="1"/>
  <c r="D27136" i="1" a="1"/>
  <c r="D27136" i="1" s="1"/>
  <c r="D27137" i="1" a="1"/>
  <c r="D27137" i="1" s="1"/>
  <c r="D27138" i="1" a="1"/>
  <c r="D27138" i="1"/>
  <c r="D27139" i="1" a="1"/>
  <c r="D27139" i="1" s="1"/>
  <c r="D27140" i="1" a="1"/>
  <c r="D27140" i="1"/>
  <c r="D27141" i="1" a="1"/>
  <c r="D27141" i="1" s="1"/>
  <c r="D27142" i="1" a="1"/>
  <c r="D27142" i="1" s="1"/>
  <c r="D27143" i="1" a="1"/>
  <c r="D27143" i="1" s="1"/>
  <c r="D27144" i="1" a="1"/>
  <c r="D27144" i="1" s="1"/>
  <c r="D27145" i="1" a="1"/>
  <c r="D27145" i="1" s="1"/>
  <c r="D27146" i="1" a="1"/>
  <c r="D27146" i="1" s="1"/>
  <c r="D27147" i="1" a="1"/>
  <c r="D27147" i="1" s="1"/>
  <c r="D27148" i="1" a="1"/>
  <c r="D27148" i="1" s="1"/>
  <c r="D27149" i="1" a="1"/>
  <c r="D27149" i="1" s="1"/>
  <c r="D27150" i="1" a="1"/>
  <c r="D27150" i="1" s="1"/>
  <c r="D27151" i="1" a="1"/>
  <c r="D27151" i="1" s="1"/>
  <c r="D27152" i="1" a="1"/>
  <c r="D27152" i="1" s="1"/>
  <c r="D27153" i="1" a="1"/>
  <c r="D27153" i="1" s="1"/>
  <c r="D27154" i="1" a="1"/>
  <c r="D27154" i="1" s="1"/>
  <c r="D27155" i="1" a="1"/>
  <c r="D27155" i="1" s="1"/>
  <c r="D27156" i="1" a="1"/>
  <c r="D27156" i="1" s="1"/>
  <c r="D27157" i="1" a="1"/>
  <c r="D27157" i="1" s="1"/>
  <c r="D27158" i="1" a="1"/>
  <c r="D27158" i="1" s="1"/>
  <c r="D27159" i="1" a="1"/>
  <c r="D27159" i="1" s="1"/>
  <c r="D27160" i="1" a="1"/>
  <c r="D27160" i="1"/>
  <c r="D27161" i="1" a="1"/>
  <c r="D27161" i="1" s="1"/>
  <c r="D27162" i="1" a="1"/>
  <c r="D27162" i="1" s="1"/>
  <c r="D27163" i="1" a="1"/>
  <c r="D27163" i="1" s="1"/>
  <c r="D27164" i="1" a="1"/>
  <c r="D27164" i="1" s="1"/>
  <c r="D27165" i="1" a="1"/>
  <c r="D27165" i="1" s="1"/>
  <c r="D27166" i="1" a="1"/>
  <c r="D27166" i="1" s="1"/>
  <c r="D27167" i="1" a="1"/>
  <c r="D27167" i="1" s="1"/>
  <c r="D27168" i="1" a="1"/>
  <c r="D27168" i="1" s="1"/>
  <c r="D27169" i="1" a="1"/>
  <c r="D27169" i="1" s="1"/>
  <c r="D27170" i="1" a="1"/>
  <c r="D27170" i="1" s="1"/>
  <c r="D27171" i="1" a="1"/>
  <c r="D27171" i="1" s="1"/>
  <c r="D27172" i="1" a="1"/>
  <c r="D27172" i="1"/>
  <c r="D27173" i="1" a="1"/>
  <c r="D27173" i="1" s="1"/>
  <c r="D27174" i="1" a="1"/>
  <c r="D27174" i="1" s="1"/>
  <c r="D27175" i="1" a="1"/>
  <c r="D27175" i="1" s="1"/>
  <c r="D27176" i="1" a="1"/>
  <c r="D27176" i="1" s="1"/>
  <c r="D27177" i="1" a="1"/>
  <c r="D27177" i="1" s="1"/>
  <c r="D27178" i="1" a="1"/>
  <c r="D27178" i="1" s="1"/>
  <c r="D27179" i="1" a="1"/>
  <c r="D27179" i="1" s="1"/>
  <c r="D27180" i="1" a="1"/>
  <c r="D27180" i="1" s="1"/>
  <c r="D27181" i="1" a="1"/>
  <c r="D27181" i="1" s="1"/>
  <c r="D27182" i="1" a="1"/>
  <c r="D27182" i="1" s="1"/>
  <c r="D27183" i="1" a="1"/>
  <c r="D27183" i="1" s="1"/>
  <c r="D27184" i="1" a="1"/>
  <c r="D27184" i="1" s="1"/>
  <c r="D27185" i="1" a="1"/>
  <c r="D27185" i="1" s="1"/>
  <c r="D27186" i="1" a="1"/>
  <c r="D27186" i="1" s="1"/>
  <c r="D27187" i="1" a="1"/>
  <c r="D27187" i="1" s="1"/>
  <c r="D27188" i="1" a="1"/>
  <c r="D27188" i="1"/>
  <c r="D27189" i="1" a="1"/>
  <c r="D27189" i="1" s="1"/>
  <c r="D27190" i="1" a="1"/>
  <c r="D27190" i="1"/>
  <c r="D27191" i="1" a="1"/>
  <c r="D27191" i="1" s="1"/>
  <c r="D27192" i="1" a="1"/>
  <c r="D27192" i="1"/>
  <c r="D27193" i="1" a="1"/>
  <c r="D27193" i="1" s="1"/>
  <c r="D27194" i="1" a="1"/>
  <c r="D27194" i="1" s="1"/>
  <c r="D27195" i="1" a="1"/>
  <c r="D27195" i="1" s="1"/>
  <c r="D27196" i="1" a="1"/>
  <c r="D27196" i="1" s="1"/>
  <c r="D27197" i="1" a="1"/>
  <c r="D27197" i="1" s="1"/>
  <c r="D27198" i="1" a="1"/>
  <c r="D27198" i="1" s="1"/>
  <c r="D27199" i="1" a="1"/>
  <c r="D27199" i="1" s="1"/>
  <c r="D27200" i="1" a="1"/>
  <c r="D27200" i="1" s="1"/>
  <c r="D27201" i="1" a="1"/>
  <c r="D27201" i="1" s="1"/>
  <c r="D27202" i="1" a="1"/>
  <c r="D27202" i="1" s="1"/>
  <c r="D27203" i="1" a="1"/>
  <c r="D27203" i="1" s="1"/>
  <c r="D27204" i="1" a="1"/>
  <c r="D27204" i="1" s="1"/>
  <c r="D27205" i="1" a="1"/>
  <c r="D27205" i="1" s="1"/>
  <c r="D27206" i="1" a="1"/>
  <c r="D27206" i="1" s="1"/>
  <c r="D27207" i="1" a="1"/>
  <c r="D27207" i="1" s="1"/>
  <c r="D27208" i="1" a="1"/>
  <c r="D27208" i="1"/>
  <c r="D27209" i="1" a="1"/>
  <c r="D27209" i="1" s="1"/>
  <c r="D27210" i="1" a="1"/>
  <c r="D27210" i="1"/>
  <c r="D27211" i="1" a="1"/>
  <c r="D27211" i="1" s="1"/>
  <c r="D27212" i="1" a="1"/>
  <c r="D27212" i="1"/>
  <c r="D27213" i="1" a="1"/>
  <c r="D27213" i="1" s="1"/>
  <c r="D27214" i="1" a="1"/>
  <c r="D27214" i="1" s="1"/>
  <c r="D27215" i="1" a="1"/>
  <c r="D27215" i="1" s="1"/>
  <c r="D27216" i="1" a="1"/>
  <c r="D27216" i="1" s="1"/>
  <c r="D27217" i="1" a="1"/>
  <c r="D27217" i="1" s="1"/>
  <c r="D27218" i="1" a="1"/>
  <c r="D27218" i="1" s="1"/>
  <c r="D27219" i="1" a="1"/>
  <c r="D27219" i="1" s="1"/>
  <c r="D27220" i="1" a="1"/>
  <c r="D27220" i="1" s="1"/>
  <c r="D27221" i="1" a="1"/>
  <c r="D27221" i="1" s="1"/>
  <c r="D27222" i="1" a="1"/>
  <c r="D27222" i="1" s="1"/>
  <c r="D27223" i="1" a="1"/>
  <c r="D27223" i="1" s="1"/>
  <c r="D27224" i="1" a="1"/>
  <c r="D27224" i="1" s="1"/>
  <c r="D27225" i="1" a="1"/>
  <c r="D27225" i="1" s="1"/>
  <c r="D27226" i="1" a="1"/>
  <c r="D27226" i="1" s="1"/>
  <c r="D27227" i="1" a="1"/>
  <c r="D27227" i="1" s="1"/>
  <c r="D27228" i="1" a="1"/>
  <c r="D27228" i="1"/>
  <c r="D27229" i="1" a="1"/>
  <c r="D27229" i="1" s="1"/>
  <c r="D27230" i="1" a="1"/>
  <c r="D27230" i="1"/>
  <c r="D27231" i="1" a="1"/>
  <c r="D27231" i="1" s="1"/>
  <c r="D27232" i="1" a="1"/>
  <c r="D27232" i="1"/>
  <c r="D27233" i="1" a="1"/>
  <c r="D27233" i="1" s="1"/>
  <c r="D27234" i="1" a="1"/>
  <c r="D27234" i="1" s="1"/>
  <c r="D27235" i="1" a="1"/>
  <c r="D27235" i="1" s="1"/>
  <c r="D27236" i="1" a="1"/>
  <c r="D27236" i="1" s="1"/>
  <c r="D27237" i="1" a="1"/>
  <c r="D27237" i="1" s="1"/>
  <c r="D27238" i="1" a="1"/>
  <c r="D27238" i="1" s="1"/>
  <c r="D27239" i="1" a="1"/>
  <c r="D27239" i="1" s="1"/>
  <c r="D27240" i="1" a="1"/>
  <c r="D27240" i="1" s="1"/>
  <c r="D27241" i="1" a="1"/>
  <c r="D27241" i="1" s="1"/>
  <c r="D27242" i="1" a="1"/>
  <c r="D27242" i="1" s="1"/>
  <c r="D27243" i="1" a="1"/>
  <c r="D27243" i="1" s="1"/>
  <c r="D27244" i="1" a="1"/>
  <c r="D27244" i="1" s="1"/>
  <c r="D27245" i="1" a="1"/>
  <c r="D27245" i="1" s="1"/>
  <c r="D27246" i="1" a="1"/>
  <c r="D27246" i="1" s="1"/>
  <c r="D27247" i="1" a="1"/>
  <c r="D27247" i="1" s="1"/>
  <c r="D27248" i="1" a="1"/>
  <c r="D27248" i="1"/>
  <c r="D27249" i="1" a="1"/>
  <c r="D27249" i="1" s="1"/>
  <c r="D27250" i="1" a="1"/>
  <c r="D27250" i="1" s="1"/>
  <c r="D27251" i="1" a="1"/>
  <c r="D27251" i="1" s="1"/>
  <c r="D27252" i="1" a="1"/>
  <c r="D27252" i="1"/>
  <c r="D27253" i="1" a="1"/>
  <c r="D27253" i="1" s="1"/>
  <c r="D27254" i="1" a="1"/>
  <c r="D27254" i="1" s="1"/>
  <c r="D27255" i="1" a="1"/>
  <c r="D27255" i="1" s="1"/>
  <c r="D27256" i="1" a="1"/>
  <c r="D27256" i="1" s="1"/>
  <c r="D27257" i="1" a="1"/>
  <c r="D27257" i="1" s="1"/>
  <c r="D27258" i="1" a="1"/>
  <c r="D27258" i="1" s="1"/>
  <c r="D27259" i="1" a="1"/>
  <c r="D27259" i="1" s="1"/>
  <c r="D27260" i="1" a="1"/>
  <c r="D27260" i="1" s="1"/>
  <c r="D27261" i="1" a="1"/>
  <c r="D27261" i="1" s="1"/>
  <c r="D27262" i="1" a="1"/>
  <c r="D27262" i="1" s="1"/>
  <c r="D27263" i="1" a="1"/>
  <c r="D27263" i="1" s="1"/>
  <c r="D27264" i="1" a="1"/>
  <c r="D27264" i="1" s="1"/>
  <c r="D27265" i="1" a="1"/>
  <c r="D27265" i="1" s="1"/>
  <c r="D27266" i="1" a="1"/>
  <c r="D27266" i="1" s="1"/>
  <c r="D27267" i="1" a="1"/>
  <c r="D27267" i="1" s="1"/>
  <c r="D27268" i="1" a="1"/>
  <c r="D27268" i="1"/>
  <c r="D27269" i="1" a="1"/>
  <c r="D27269" i="1" s="1"/>
  <c r="D27270" i="1" a="1"/>
  <c r="D27270" i="1" s="1"/>
  <c r="D27271" i="1" a="1"/>
  <c r="D27271" i="1" s="1"/>
  <c r="D27272" i="1" a="1"/>
  <c r="D27272" i="1" s="1"/>
  <c r="D27273" i="1" a="1"/>
  <c r="D27273" i="1" s="1"/>
  <c r="D27274" i="1" a="1"/>
  <c r="D27274" i="1" s="1"/>
  <c r="D27275" i="1" a="1"/>
  <c r="D27275" i="1" s="1"/>
  <c r="D27276" i="1" a="1"/>
  <c r="D27276" i="1" s="1"/>
  <c r="D27277" i="1" a="1"/>
  <c r="D27277" i="1" s="1"/>
  <c r="D27278" i="1" a="1"/>
  <c r="D27278" i="1" s="1"/>
  <c r="D27279" i="1" a="1"/>
  <c r="D27279" i="1" s="1"/>
  <c r="D27280" i="1" a="1"/>
  <c r="D27280" i="1"/>
  <c r="D27281" i="1" a="1"/>
  <c r="D27281" i="1" s="1"/>
  <c r="D27282" i="1" a="1"/>
  <c r="D27282" i="1"/>
  <c r="D27283" i="1" a="1"/>
  <c r="D27283" i="1" s="1"/>
  <c r="D27284" i="1" a="1"/>
  <c r="D27284" i="1" s="1"/>
  <c r="D27285" i="1" a="1"/>
  <c r="D27285" i="1" s="1"/>
  <c r="D27286" i="1" a="1"/>
  <c r="D27286" i="1" s="1"/>
  <c r="D27287" i="1" a="1"/>
  <c r="D27287" i="1" s="1"/>
  <c r="D27288" i="1" a="1"/>
  <c r="D27288" i="1" s="1"/>
  <c r="D27289" i="1" a="1"/>
  <c r="D27289" i="1" s="1"/>
  <c r="D27290" i="1" a="1"/>
  <c r="D27290" i="1" s="1"/>
  <c r="D27291" i="1" a="1"/>
  <c r="D27291" i="1" s="1"/>
  <c r="D27292" i="1" a="1"/>
  <c r="D27292" i="1" s="1"/>
  <c r="D27293" i="1" a="1"/>
  <c r="D27293" i="1" s="1"/>
  <c r="D27294" i="1" a="1"/>
  <c r="D27294" i="1" s="1"/>
  <c r="D27295" i="1" a="1"/>
  <c r="D27295" i="1" s="1"/>
  <c r="D27296" i="1" a="1"/>
  <c r="D27296" i="1" s="1"/>
  <c r="D27297" i="1" a="1"/>
  <c r="D27297" i="1" s="1"/>
  <c r="D27298" i="1" a="1"/>
  <c r="D27298" i="1" s="1"/>
  <c r="D27299" i="1" a="1"/>
  <c r="D27299" i="1" s="1"/>
  <c r="D27300" i="1" a="1"/>
  <c r="D27300" i="1"/>
  <c r="D27301" i="1" a="1"/>
  <c r="D27301" i="1" s="1"/>
  <c r="D27302" i="1" a="1"/>
  <c r="D27302" i="1"/>
  <c r="D27303" i="1" a="1"/>
  <c r="D27303" i="1" s="1"/>
  <c r="D27304" i="1" a="1"/>
  <c r="D27304" i="1" s="1"/>
  <c r="D27305" i="1" a="1"/>
  <c r="D27305" i="1" s="1"/>
  <c r="D27306" i="1" a="1"/>
  <c r="D27306" i="1" s="1"/>
  <c r="D27307" i="1" a="1"/>
  <c r="D27307" i="1" s="1"/>
  <c r="D27308" i="1" a="1"/>
  <c r="D27308" i="1" s="1"/>
  <c r="D27309" i="1" a="1"/>
  <c r="D27309" i="1" s="1"/>
  <c r="D27310" i="1" a="1"/>
  <c r="D27310" i="1" s="1"/>
  <c r="D27311" i="1" a="1"/>
  <c r="D27311" i="1" s="1"/>
  <c r="D27312" i="1" a="1"/>
  <c r="D27312" i="1" s="1"/>
  <c r="D27313" i="1" a="1"/>
  <c r="D27313" i="1" s="1"/>
  <c r="D27314" i="1" a="1"/>
  <c r="D27314" i="1" s="1"/>
  <c r="D27315" i="1" a="1"/>
  <c r="D27315" i="1" s="1"/>
  <c r="D27316" i="1" a="1"/>
  <c r="D27316" i="1" s="1"/>
  <c r="D27317" i="1" a="1"/>
  <c r="D27317" i="1" s="1"/>
  <c r="D27318" i="1" a="1"/>
  <c r="D27318" i="1"/>
  <c r="D27319" i="1" a="1"/>
  <c r="D27319" i="1" s="1"/>
  <c r="D27320" i="1" a="1"/>
  <c r="D27320" i="1"/>
  <c r="D27321" i="1" a="1"/>
  <c r="D27321" i="1" s="1"/>
  <c r="D27322" i="1" a="1"/>
  <c r="D27322" i="1"/>
  <c r="D27323" i="1" a="1"/>
  <c r="D27323" i="1" s="1"/>
  <c r="D27324" i="1" a="1"/>
  <c r="D27324" i="1" s="1"/>
  <c r="D27325" i="1" a="1"/>
  <c r="D27325" i="1" s="1"/>
  <c r="D27326" i="1" a="1"/>
  <c r="D27326" i="1" s="1"/>
  <c r="D27327" i="1" a="1"/>
  <c r="D27327" i="1" s="1"/>
  <c r="D27328" i="1" a="1"/>
  <c r="D27328" i="1" s="1"/>
  <c r="D27329" i="1" a="1"/>
  <c r="D27329" i="1" s="1"/>
  <c r="D27330" i="1" a="1"/>
  <c r="D27330" i="1" s="1"/>
  <c r="D27331" i="1" a="1"/>
  <c r="D27331" i="1" s="1"/>
  <c r="D27332" i="1" a="1"/>
  <c r="D27332" i="1" s="1"/>
  <c r="D27333" i="1" a="1"/>
  <c r="D27333" i="1" s="1"/>
  <c r="D27334" i="1" a="1"/>
  <c r="D27334" i="1" s="1"/>
  <c r="D27335" i="1" a="1"/>
  <c r="D27335" i="1" s="1"/>
  <c r="D27336" i="1" a="1"/>
  <c r="D27336" i="1" s="1"/>
  <c r="D27337" i="1" a="1"/>
  <c r="D27337" i="1" s="1"/>
  <c r="D27338" i="1" a="1"/>
  <c r="D27338" i="1"/>
  <c r="D27339" i="1" a="1"/>
  <c r="D27339" i="1" s="1"/>
  <c r="D27340" i="1" a="1"/>
  <c r="D27340" i="1"/>
  <c r="D27341" i="1" a="1"/>
  <c r="D27341" i="1" s="1"/>
  <c r="D27342" i="1" a="1"/>
  <c r="D27342" i="1" s="1"/>
  <c r="D27343" i="1" a="1"/>
  <c r="D27343" i="1" s="1"/>
  <c r="D27344" i="1" a="1"/>
  <c r="D27344" i="1" s="1"/>
  <c r="D27345" i="1" a="1"/>
  <c r="D27345" i="1" s="1"/>
  <c r="D27346" i="1" a="1"/>
  <c r="D27346" i="1" s="1"/>
  <c r="D27347" i="1" a="1"/>
  <c r="D27347" i="1" s="1"/>
  <c r="D27348" i="1" a="1"/>
  <c r="D27348" i="1" s="1"/>
  <c r="D27349" i="1" a="1"/>
  <c r="D27349" i="1" s="1"/>
  <c r="D27350" i="1" a="1"/>
  <c r="D27350" i="1" s="1"/>
  <c r="D27351" i="1" a="1"/>
  <c r="D27351" i="1" s="1"/>
  <c r="D27352" i="1" a="1"/>
  <c r="D27352" i="1" s="1"/>
  <c r="D27353" i="1" a="1"/>
  <c r="D27353" i="1" s="1"/>
  <c r="D27354" i="1" a="1"/>
  <c r="D27354" i="1" s="1"/>
  <c r="D27355" i="1" a="1"/>
  <c r="D27355" i="1" s="1"/>
  <c r="D27356" i="1" a="1"/>
  <c r="D27356" i="1" s="1"/>
  <c r="D27357" i="1" a="1"/>
  <c r="D27357" i="1" s="1"/>
  <c r="D27358" i="1" a="1"/>
  <c r="D27358" i="1" s="1"/>
  <c r="D27359" i="1" a="1"/>
  <c r="D27359" i="1" s="1"/>
  <c r="D27360" i="1" a="1"/>
  <c r="D27360" i="1"/>
  <c r="D27361" i="1" a="1"/>
  <c r="D27361" i="1" s="1"/>
  <c r="D27362" i="1" a="1"/>
  <c r="D27362" i="1" s="1"/>
  <c r="D27363" i="1" a="1"/>
  <c r="D27363" i="1" s="1"/>
  <c r="D27364" i="1" a="1"/>
  <c r="D27364" i="1" s="1"/>
  <c r="D27365" i="1" a="1"/>
  <c r="D27365" i="1" s="1"/>
  <c r="D27366" i="1" a="1"/>
  <c r="D27366" i="1" s="1"/>
  <c r="D27367" i="1" a="1"/>
  <c r="D27367" i="1" s="1"/>
  <c r="D27368" i="1" a="1"/>
  <c r="D27368" i="1" s="1"/>
  <c r="D27369" i="1" a="1"/>
  <c r="D27369" i="1" s="1"/>
  <c r="D27370" i="1" a="1"/>
  <c r="D27370" i="1" s="1"/>
  <c r="D27371" i="1" a="1"/>
  <c r="D27371" i="1" s="1"/>
  <c r="D27372" i="1" a="1"/>
  <c r="D27372" i="1"/>
  <c r="D27373" i="1" a="1"/>
  <c r="D27373" i="1" s="1"/>
  <c r="D27374" i="1" a="1"/>
  <c r="D27374" i="1" s="1"/>
  <c r="D27375" i="1" a="1"/>
  <c r="D27375" i="1" s="1"/>
  <c r="D27376" i="1" a="1"/>
  <c r="D27376" i="1" s="1"/>
  <c r="D27377" i="1" a="1"/>
  <c r="D27377" i="1" s="1"/>
  <c r="D27378" i="1" a="1"/>
  <c r="D27378" i="1" s="1"/>
  <c r="D27379" i="1" a="1"/>
  <c r="D27379" i="1" s="1"/>
  <c r="D27380" i="1" a="1"/>
  <c r="D27380" i="1" s="1"/>
  <c r="D27381" i="1" a="1"/>
  <c r="D27381" i="1" s="1"/>
  <c r="D27382" i="1" a="1"/>
  <c r="D27382" i="1" s="1"/>
  <c r="D27383" i="1" a="1"/>
  <c r="D27383" i="1" s="1"/>
  <c r="D27384" i="1" a="1"/>
  <c r="D27384" i="1" s="1"/>
  <c r="D27385" i="1" a="1"/>
  <c r="D27385" i="1" s="1"/>
  <c r="D27386" i="1" a="1"/>
  <c r="D27386" i="1" s="1"/>
  <c r="D27387" i="1" a="1"/>
  <c r="D27387" i="1" s="1"/>
  <c r="D27388" i="1" a="1"/>
  <c r="D27388" i="1"/>
  <c r="D27389" i="1" a="1"/>
  <c r="D27389" i="1" s="1"/>
  <c r="D27390" i="1" a="1"/>
  <c r="D27390" i="1"/>
  <c r="D27391" i="1" a="1"/>
  <c r="D27391" i="1" s="1"/>
  <c r="D27392" i="1" a="1"/>
  <c r="D27392" i="1"/>
  <c r="D27393" i="1" a="1"/>
  <c r="D27393" i="1" s="1"/>
  <c r="D27394" i="1" a="1"/>
  <c r="D27394" i="1" s="1"/>
  <c r="D27395" i="1" a="1"/>
  <c r="D27395" i="1" s="1"/>
  <c r="D27396" i="1" a="1"/>
  <c r="D27396" i="1" s="1"/>
  <c r="D27397" i="1" a="1"/>
  <c r="D27397" i="1" s="1"/>
  <c r="D27398" i="1" a="1"/>
  <c r="D27398" i="1" s="1"/>
  <c r="D27399" i="1" a="1"/>
  <c r="D27399" i="1" s="1"/>
  <c r="D27400" i="1" a="1"/>
  <c r="D27400" i="1" s="1"/>
  <c r="D27401" i="1" a="1"/>
  <c r="D27401" i="1" s="1"/>
  <c r="D27402" i="1" a="1"/>
  <c r="D27402" i="1" s="1"/>
  <c r="D27403" i="1" a="1"/>
  <c r="D27403" i="1" s="1"/>
  <c r="D27404" i="1" a="1"/>
  <c r="D27404" i="1" s="1"/>
  <c r="D27405" i="1" a="1"/>
  <c r="D27405" i="1" s="1"/>
  <c r="D27406" i="1" a="1"/>
  <c r="D27406" i="1" s="1"/>
  <c r="D27407" i="1" a="1"/>
  <c r="D27407" i="1" s="1"/>
  <c r="D27408" i="1" a="1"/>
  <c r="D27408" i="1"/>
  <c r="D27409" i="1" a="1"/>
  <c r="D27409" i="1" s="1"/>
  <c r="D27410" i="1" a="1"/>
  <c r="D27410" i="1"/>
  <c r="D27411" i="1" a="1"/>
  <c r="D27411" i="1" s="1"/>
  <c r="D27412" i="1" a="1"/>
  <c r="D27412" i="1"/>
  <c r="D27413" i="1" a="1"/>
  <c r="D27413" i="1" s="1"/>
  <c r="D27414" i="1" a="1"/>
  <c r="D27414" i="1" s="1"/>
  <c r="D27415" i="1" a="1"/>
  <c r="D27415" i="1" s="1"/>
  <c r="D27416" i="1" a="1"/>
  <c r="D27416" i="1" s="1"/>
  <c r="D27417" i="1" a="1"/>
  <c r="D27417" i="1" s="1"/>
  <c r="D27418" i="1" a="1"/>
  <c r="D27418" i="1" s="1"/>
  <c r="D27419" i="1" a="1"/>
  <c r="D27419" i="1" s="1"/>
  <c r="D27420" i="1" a="1"/>
  <c r="D27420" i="1" s="1"/>
  <c r="D27421" i="1" a="1"/>
  <c r="D27421" i="1" s="1"/>
  <c r="D27422" i="1" a="1"/>
  <c r="D27422" i="1" s="1"/>
  <c r="D27423" i="1" a="1"/>
  <c r="D27423" i="1" s="1"/>
  <c r="D27424" i="1" a="1"/>
  <c r="D27424" i="1" s="1"/>
  <c r="D27425" i="1" a="1"/>
  <c r="D27425" i="1" s="1"/>
  <c r="D27426" i="1" a="1"/>
  <c r="D27426" i="1" s="1"/>
  <c r="D27427" i="1" a="1"/>
  <c r="D27427" i="1" s="1"/>
  <c r="D27428" i="1" a="1"/>
  <c r="D27428" i="1"/>
  <c r="D27429" i="1" a="1"/>
  <c r="D27429" i="1" s="1"/>
  <c r="D27430" i="1" a="1"/>
  <c r="D27430" i="1"/>
  <c r="D27431" i="1" a="1"/>
  <c r="D27431" i="1" s="1"/>
  <c r="D27432" i="1" a="1"/>
  <c r="D27432" i="1"/>
  <c r="D27433" i="1" a="1"/>
  <c r="D27433" i="1" s="1"/>
  <c r="D27434" i="1" a="1"/>
  <c r="D27434" i="1" s="1"/>
  <c r="D27435" i="1" a="1"/>
  <c r="D27435" i="1" s="1"/>
  <c r="D27436" i="1" a="1"/>
  <c r="D27436" i="1" s="1"/>
  <c r="D27437" i="1" a="1"/>
  <c r="D27437" i="1" s="1"/>
  <c r="D27438" i="1" a="1"/>
  <c r="D27438" i="1" s="1"/>
  <c r="D27439" i="1" a="1"/>
  <c r="D27439" i="1" s="1"/>
  <c r="D27440" i="1" a="1"/>
  <c r="D27440" i="1" s="1"/>
  <c r="D27441" i="1" a="1"/>
  <c r="D27441" i="1" s="1"/>
  <c r="D27442" i="1" a="1"/>
  <c r="D27442" i="1" s="1"/>
  <c r="D27443" i="1" a="1"/>
  <c r="D27443" i="1" s="1"/>
  <c r="D27444" i="1" a="1"/>
  <c r="D27444" i="1" s="1"/>
  <c r="D27445" i="1" a="1"/>
  <c r="D27445" i="1" s="1"/>
  <c r="D27446" i="1" a="1"/>
  <c r="D27446" i="1" s="1"/>
  <c r="D27447" i="1" a="1"/>
  <c r="D27447" i="1" s="1"/>
  <c r="D27448" i="1" a="1"/>
  <c r="D27448" i="1"/>
  <c r="D27449" i="1" a="1"/>
  <c r="D27449" i="1" s="1"/>
  <c r="D27450" i="1" a="1"/>
  <c r="D27450" i="1" s="1"/>
  <c r="D27451" i="1" a="1"/>
  <c r="D27451" i="1" s="1"/>
  <c r="D27452" i="1" a="1"/>
  <c r="D27452" i="1"/>
  <c r="D27453" i="1" a="1"/>
  <c r="D27453" i="1" s="1"/>
  <c r="D27454" i="1" a="1"/>
  <c r="D27454" i="1" s="1"/>
  <c r="D27455" i="1" a="1"/>
  <c r="D27455" i="1" s="1"/>
  <c r="D27456" i="1" a="1"/>
  <c r="D27456" i="1" s="1"/>
  <c r="D27457" i="1" a="1"/>
  <c r="D27457" i="1" s="1"/>
  <c r="D27458" i="1" a="1"/>
  <c r="D27458" i="1"/>
  <c r="D27459" i="1" a="1"/>
  <c r="D27459" i="1" s="1"/>
  <c r="D27460" i="1" a="1"/>
  <c r="D27460" i="1"/>
  <c r="D27461" i="1" a="1"/>
  <c r="D27461" i="1" s="1"/>
  <c r="D27462" i="1" a="1"/>
  <c r="D27462" i="1"/>
  <c r="D27463" i="1" a="1"/>
  <c r="D27463" i="1" s="1"/>
  <c r="D27464" i="1" a="1"/>
  <c r="D27464" i="1" s="1"/>
  <c r="D27465" i="1" a="1"/>
  <c r="D27465" i="1" s="1"/>
  <c r="D27466" i="1" a="1"/>
  <c r="D27466" i="1" s="1"/>
  <c r="D27467" i="1" a="1"/>
  <c r="D27467" i="1"/>
  <c r="D27468" i="1" a="1"/>
  <c r="D27468" i="1"/>
  <c r="D27469" i="1" a="1"/>
  <c r="D27469" i="1" s="1"/>
  <c r="D27470" i="1" a="1"/>
  <c r="D27470" i="1"/>
  <c r="D27471" i="1" a="1"/>
  <c r="D27471" i="1" s="1"/>
  <c r="D27472" i="1" a="1"/>
  <c r="D27472" i="1"/>
  <c r="D27473" i="1" a="1"/>
  <c r="D27473" i="1" s="1"/>
  <c r="D27474" i="1" a="1"/>
  <c r="D27474" i="1" s="1"/>
  <c r="D27475" i="1" a="1"/>
  <c r="D27475" i="1" s="1"/>
  <c r="D27476" i="1" a="1"/>
  <c r="D27476" i="1" s="1"/>
  <c r="D27477" i="1" a="1"/>
  <c r="D27477" i="1"/>
  <c r="D27478" i="1" a="1"/>
  <c r="D27478" i="1"/>
  <c r="D27479" i="1" a="1"/>
  <c r="D27479" i="1" s="1"/>
  <c r="D27480" i="1" a="1"/>
  <c r="D27480" i="1" s="1"/>
  <c r="D27481" i="1" a="1"/>
  <c r="D27481" i="1" s="1"/>
  <c r="D27482" i="1" a="1"/>
  <c r="D27482" i="1"/>
  <c r="D27483" i="1" a="1"/>
  <c r="D27483" i="1" s="1"/>
  <c r="D27484" i="1" a="1"/>
  <c r="D27484" i="1" s="1"/>
  <c r="D27485" i="1" a="1"/>
  <c r="D27485" i="1" s="1"/>
  <c r="D27486" i="1" a="1"/>
  <c r="D27486" i="1" s="1"/>
  <c r="D27487" i="1" a="1"/>
  <c r="D27487" i="1" s="1"/>
  <c r="D27488" i="1" a="1"/>
  <c r="D27488" i="1" s="1"/>
  <c r="D27489" i="1" a="1"/>
  <c r="D27489" i="1" s="1"/>
  <c r="D27490" i="1" a="1"/>
  <c r="D27490" i="1" s="1"/>
  <c r="D27491" i="1" a="1"/>
  <c r="D27491" i="1" s="1"/>
  <c r="D27492" i="1" a="1"/>
  <c r="D27492" i="1"/>
  <c r="D27493" i="1" a="1"/>
  <c r="D27493" i="1" s="1"/>
  <c r="D27494" i="1" a="1"/>
  <c r="D27494" i="1" s="1"/>
  <c r="D27495" i="1" a="1"/>
  <c r="D27495" i="1" s="1"/>
  <c r="D27496" i="1" a="1"/>
  <c r="D27496" i="1" s="1"/>
  <c r="D27497" i="1" a="1"/>
  <c r="D27497" i="1"/>
  <c r="D27498" i="1" a="1"/>
  <c r="D27498" i="1" s="1"/>
  <c r="D27499" i="1" a="1"/>
  <c r="D27499" i="1" s="1"/>
  <c r="D27500" i="1" a="1"/>
  <c r="D27500" i="1" s="1"/>
  <c r="D27501" i="1" a="1"/>
  <c r="D27501" i="1" s="1"/>
  <c r="D27502" i="1" a="1"/>
  <c r="D27502" i="1" s="1"/>
  <c r="D27503" i="1" a="1"/>
  <c r="D27503" i="1" s="1"/>
  <c r="D27504" i="1" a="1"/>
  <c r="D27504" i="1" s="1"/>
  <c r="D27505" i="1" a="1"/>
  <c r="D27505" i="1" s="1"/>
  <c r="D27506" i="1" a="1"/>
  <c r="D27506" i="1" s="1"/>
  <c r="D27507" i="1" a="1"/>
  <c r="D27507" i="1"/>
  <c r="D27508" i="1" a="1"/>
  <c r="D27508" i="1" s="1"/>
  <c r="D27509" i="1" a="1"/>
  <c r="D27509" i="1" s="1"/>
  <c r="D27510" i="1" a="1"/>
  <c r="D27510" i="1" s="1"/>
  <c r="D27511" i="1" a="1"/>
  <c r="D27511" i="1" s="1"/>
  <c r="D27512" i="1" a="1"/>
  <c r="D27512" i="1" s="1"/>
  <c r="D27513" i="1" a="1"/>
  <c r="D27513" i="1" s="1"/>
  <c r="D27514" i="1" a="1"/>
  <c r="D27514" i="1" s="1"/>
  <c r="D27515" i="1" a="1"/>
  <c r="D27515" i="1" s="1"/>
  <c r="D27516" i="1" a="1"/>
  <c r="D27516" i="1" s="1"/>
  <c r="D27517" i="1" a="1"/>
  <c r="D27517" i="1" s="1"/>
  <c r="D27518" i="1" a="1"/>
  <c r="D27518" i="1"/>
  <c r="D27519" i="1" a="1"/>
  <c r="D27519" i="1" s="1"/>
  <c r="D27520" i="1" a="1"/>
  <c r="D27520" i="1" s="1"/>
  <c r="D27521" i="1" a="1"/>
  <c r="D27521" i="1" s="1"/>
  <c r="D27522" i="1" a="1"/>
  <c r="D27522" i="1" s="1"/>
  <c r="D27523" i="1" a="1"/>
  <c r="D27523" i="1" s="1"/>
  <c r="D27524" i="1" a="1"/>
  <c r="D27524" i="1" s="1"/>
  <c r="D27525" i="1" a="1"/>
  <c r="D27525" i="1" s="1"/>
  <c r="D27526" i="1" a="1"/>
  <c r="D27526" i="1" s="1"/>
  <c r="D27527" i="1" a="1"/>
  <c r="D27527" i="1"/>
  <c r="D27528" i="1" a="1"/>
  <c r="D27528" i="1" s="1"/>
  <c r="D27529" i="1" a="1"/>
  <c r="D27529" i="1" s="1"/>
  <c r="D27530" i="1" a="1"/>
  <c r="D27530" i="1" s="1"/>
  <c r="D27531" i="1" a="1"/>
  <c r="D27531" i="1" s="1"/>
  <c r="D27532" i="1" a="1"/>
  <c r="D27532" i="1" s="1"/>
  <c r="D27533" i="1" a="1"/>
  <c r="D27533" i="1" s="1"/>
  <c r="D27534" i="1" a="1"/>
  <c r="D27534" i="1"/>
  <c r="D27535" i="1" a="1"/>
  <c r="D27535" i="1" s="1"/>
  <c r="D27536" i="1" a="1"/>
  <c r="D27536" i="1" s="1"/>
  <c r="D27537" i="1" a="1"/>
  <c r="D27537" i="1"/>
  <c r="D27538" i="1" a="1"/>
  <c r="D27538" i="1"/>
  <c r="D27539" i="1" a="1"/>
  <c r="D27539" i="1" s="1"/>
  <c r="D27540" i="1" a="1"/>
  <c r="D27540" i="1"/>
  <c r="D27541" i="1" a="1"/>
  <c r="D27541" i="1" s="1"/>
  <c r="D27542" i="1" a="1"/>
  <c r="D27542" i="1"/>
  <c r="D27543" i="1" a="1"/>
  <c r="D27543" i="1" s="1"/>
  <c r="D27544" i="1" a="1"/>
  <c r="D27544" i="1"/>
  <c r="D27545" i="1" a="1"/>
  <c r="D27545" i="1" s="1"/>
  <c r="D27546" i="1" a="1"/>
  <c r="D27546" i="1" s="1"/>
  <c r="D27547" i="1" a="1"/>
  <c r="D27547" i="1" s="1"/>
  <c r="D27548" i="1" a="1"/>
  <c r="D27548" i="1" s="1"/>
  <c r="D27549" i="1" a="1"/>
  <c r="D27549" i="1" s="1"/>
  <c r="D27550" i="1" a="1"/>
  <c r="D27550" i="1"/>
  <c r="D27551" i="1" a="1"/>
  <c r="D27551" i="1" s="1"/>
  <c r="D27552" i="1" a="1"/>
  <c r="D27552" i="1" s="1"/>
  <c r="D27553" i="1" a="1"/>
  <c r="D27553" i="1" s="1"/>
  <c r="D27554" i="1" a="1"/>
  <c r="D27554" i="1"/>
  <c r="D27555" i="1" a="1"/>
  <c r="D27555" i="1" s="1"/>
  <c r="D27556" i="1" a="1"/>
  <c r="D27556" i="1" s="1"/>
  <c r="D27557" i="1" a="1"/>
  <c r="D27557" i="1" s="1"/>
  <c r="D27558" i="1" a="1"/>
  <c r="D27558" i="1"/>
  <c r="D27559" i="1" a="1"/>
  <c r="D27559" i="1" s="1"/>
  <c r="D27560" i="1" a="1"/>
  <c r="D27560" i="1" s="1"/>
  <c r="D27561" i="1" a="1"/>
  <c r="D27561" i="1" s="1"/>
  <c r="D27562" i="1" a="1"/>
  <c r="D27562" i="1" s="1"/>
  <c r="D27563" i="1" a="1"/>
  <c r="D27563" i="1" s="1"/>
  <c r="D27564" i="1" a="1"/>
  <c r="D27564" i="1" s="1"/>
  <c r="D27565" i="1" a="1"/>
  <c r="D27565" i="1" s="1"/>
  <c r="D27566" i="1" a="1"/>
  <c r="D27566" i="1" s="1"/>
  <c r="D27567" i="1" a="1"/>
  <c r="D27567" i="1"/>
  <c r="D27568" i="1" a="1"/>
  <c r="D27568" i="1" s="1"/>
  <c r="D27569" i="1" a="1"/>
  <c r="D27569" i="1" s="1"/>
  <c r="D27570" i="1" a="1"/>
  <c r="D27570" i="1" s="1"/>
  <c r="D27571" i="1" a="1"/>
  <c r="D27571" i="1" s="1"/>
  <c r="D27572" i="1" a="1"/>
  <c r="D27572" i="1" s="1"/>
  <c r="D27573" i="1" a="1"/>
  <c r="D27573" i="1" s="1"/>
  <c r="D27574" i="1" a="1"/>
  <c r="D27574" i="1"/>
  <c r="D27575" i="1" a="1"/>
  <c r="D27575" i="1" s="1"/>
  <c r="D27576" i="1" a="1"/>
  <c r="D27576" i="1" s="1"/>
  <c r="D27577" i="1" a="1"/>
  <c r="D27577" i="1"/>
  <c r="D27578" i="1" a="1"/>
  <c r="D27578" i="1"/>
  <c r="D27579" i="1" a="1"/>
  <c r="D27579" i="1" s="1"/>
  <c r="D27580" i="1" a="1"/>
  <c r="D27580" i="1"/>
  <c r="D27581" i="1" a="1"/>
  <c r="D27581" i="1" s="1"/>
  <c r="D27582" i="1" a="1"/>
  <c r="D27582" i="1"/>
  <c r="D27583" i="1" a="1"/>
  <c r="D27583" i="1" s="1"/>
  <c r="D27584" i="1" a="1"/>
  <c r="D27584" i="1"/>
  <c r="D27585" i="1" a="1"/>
  <c r="D27585" i="1" s="1"/>
  <c r="D27586" i="1" a="1"/>
  <c r="D27586" i="1" s="1"/>
  <c r="D27587" i="1" a="1"/>
  <c r="D27587" i="1" s="1"/>
  <c r="D27588" i="1" a="1"/>
  <c r="D27588" i="1" s="1"/>
  <c r="D27589" i="1" a="1"/>
  <c r="D27589" i="1" s="1"/>
  <c r="D27590" i="1" a="1"/>
  <c r="D27590" i="1"/>
  <c r="D27591" i="1" a="1"/>
  <c r="D27591" i="1" s="1"/>
  <c r="D27592" i="1" a="1"/>
  <c r="D27592" i="1" s="1"/>
  <c r="D27593" i="1" a="1"/>
  <c r="D27593" i="1" s="1"/>
  <c r="D27594" i="1" a="1"/>
  <c r="D27594" i="1"/>
  <c r="D27595" i="1" a="1"/>
  <c r="D27595" i="1" s="1"/>
  <c r="D27596" i="1" a="1"/>
  <c r="D27596" i="1" s="1"/>
  <c r="D27597" i="1" a="1"/>
  <c r="D27597" i="1" s="1"/>
  <c r="D27598" i="1" a="1"/>
  <c r="D27598" i="1"/>
  <c r="D27599" i="1" a="1"/>
  <c r="D27599" i="1" s="1"/>
  <c r="D27600" i="1" a="1"/>
  <c r="D27600" i="1" s="1"/>
  <c r="D27601" i="1" a="1"/>
  <c r="D27601" i="1" s="1"/>
  <c r="D27602" i="1" a="1"/>
  <c r="D27602" i="1" s="1"/>
  <c r="D27603" i="1" a="1"/>
  <c r="D27603" i="1" s="1"/>
  <c r="D27604" i="1" a="1"/>
  <c r="D27604" i="1" s="1"/>
  <c r="D27605" i="1" a="1"/>
  <c r="D27605" i="1" s="1"/>
  <c r="D27606" i="1" a="1"/>
  <c r="D27606" i="1" s="1"/>
  <c r="D27607" i="1" a="1"/>
  <c r="D27607" i="1"/>
  <c r="D27608" i="1" a="1"/>
  <c r="D27608" i="1" s="1"/>
  <c r="D27609" i="1" a="1"/>
  <c r="D27609" i="1" s="1"/>
  <c r="D27610" i="1" a="1"/>
  <c r="D27610" i="1" s="1"/>
  <c r="D27611" i="1" a="1"/>
  <c r="D27611" i="1" s="1"/>
  <c r="D27612" i="1" a="1"/>
  <c r="D27612" i="1" s="1"/>
  <c r="D27613" i="1" a="1"/>
  <c r="D27613" i="1" s="1"/>
  <c r="D27614" i="1" a="1"/>
  <c r="D27614" i="1"/>
  <c r="D27615" i="1" a="1"/>
  <c r="D27615" i="1" s="1"/>
  <c r="D27616" i="1" a="1"/>
  <c r="D27616" i="1" s="1"/>
  <c r="D27617" i="1" a="1"/>
  <c r="D27617" i="1"/>
  <c r="D27618" i="1" a="1"/>
  <c r="D27618" i="1"/>
  <c r="D27619" i="1" a="1"/>
  <c r="D27619" i="1" s="1"/>
  <c r="D27620" i="1" a="1"/>
  <c r="D27620" i="1"/>
  <c r="D27621" i="1" a="1"/>
  <c r="D27621" i="1" s="1"/>
  <c r="D27622" i="1" a="1"/>
  <c r="D27622" i="1"/>
  <c r="D27623" i="1" a="1"/>
  <c r="D27623" i="1" s="1"/>
  <c r="D27624" i="1" a="1"/>
  <c r="D27624" i="1"/>
  <c r="D27625" i="1" a="1"/>
  <c r="D27625" i="1" s="1"/>
  <c r="D27626" i="1" a="1"/>
  <c r="D27626" i="1" s="1"/>
  <c r="D27627" i="1" a="1"/>
  <c r="D27627" i="1" s="1"/>
  <c r="D27628" i="1" a="1"/>
  <c r="D27628" i="1" s="1"/>
  <c r="D27629" i="1" a="1"/>
  <c r="D27629" i="1" s="1"/>
  <c r="D27630" i="1" a="1"/>
  <c r="D27630" i="1"/>
  <c r="D27631" i="1" a="1"/>
  <c r="D27631" i="1" s="1"/>
  <c r="D27632" i="1" a="1"/>
  <c r="D27632" i="1" s="1"/>
  <c r="D27633" i="1" a="1"/>
  <c r="D27633" i="1" s="1"/>
  <c r="D27634" i="1" a="1"/>
  <c r="D27634" i="1"/>
  <c r="D27635" i="1" a="1"/>
  <c r="D27635" i="1" s="1"/>
  <c r="D27636" i="1" a="1"/>
  <c r="D27636" i="1" s="1"/>
  <c r="D27637" i="1" a="1"/>
  <c r="D27637" i="1" s="1"/>
  <c r="D27638" i="1" a="1"/>
  <c r="D27638" i="1" s="1"/>
  <c r="D27639" i="1" a="1"/>
  <c r="D27639" i="1" s="1"/>
  <c r="D27640" i="1" a="1"/>
  <c r="D27640" i="1" s="1"/>
  <c r="D27641" i="1" a="1"/>
  <c r="D27641" i="1" s="1"/>
  <c r="D27642" i="1" a="1"/>
  <c r="D27642" i="1" s="1"/>
  <c r="D27643" i="1" a="1"/>
  <c r="D27643" i="1" s="1"/>
  <c r="D27644" i="1" a="1"/>
  <c r="D27644" i="1" s="1"/>
  <c r="D27645" i="1" a="1"/>
  <c r="D27645" i="1" s="1"/>
  <c r="D27646" i="1" a="1"/>
  <c r="D27646" i="1" s="1"/>
  <c r="D27647" i="1" a="1"/>
  <c r="D27647" i="1"/>
  <c r="D27648" i="1" a="1"/>
  <c r="D27648" i="1" s="1"/>
  <c r="D27649" i="1" a="1"/>
  <c r="D27649" i="1" s="1"/>
  <c r="D27650" i="1" a="1"/>
  <c r="D27650" i="1" s="1"/>
  <c r="D27651" i="1" a="1"/>
  <c r="D27651" i="1" s="1"/>
  <c r="D27652" i="1" a="1"/>
  <c r="D27652" i="1" s="1"/>
  <c r="D27653" i="1" a="1"/>
  <c r="D27653" i="1" s="1"/>
  <c r="D27654" i="1" a="1"/>
  <c r="D27654" i="1"/>
  <c r="D27655" i="1" a="1"/>
  <c r="D27655" i="1" s="1"/>
  <c r="D27656" i="1" a="1"/>
  <c r="D27656" i="1" s="1"/>
  <c r="D27657" i="1" a="1"/>
  <c r="D27657" i="1"/>
  <c r="D27658" i="1" a="1"/>
  <c r="D27658" i="1"/>
  <c r="D27659" i="1" a="1"/>
  <c r="D27659" i="1" s="1"/>
  <c r="D27660" i="1" a="1"/>
  <c r="D27660" i="1"/>
  <c r="D27661" i="1" a="1"/>
  <c r="D27661" i="1" s="1"/>
  <c r="D27662" i="1" a="1"/>
  <c r="D27662" i="1"/>
  <c r="D27663" i="1" a="1"/>
  <c r="D27663" i="1" s="1"/>
  <c r="D27664" i="1" a="1"/>
  <c r="D27664" i="1"/>
  <c r="D27665" i="1" a="1"/>
  <c r="D27665" i="1" s="1"/>
  <c r="D27666" i="1" a="1"/>
  <c r="D27666" i="1" s="1"/>
  <c r="D27667" i="1" a="1"/>
  <c r="D27667" i="1" s="1"/>
  <c r="D27668" i="1" a="1"/>
  <c r="D27668" i="1" s="1"/>
  <c r="D27669" i="1" a="1"/>
  <c r="D27669" i="1" s="1"/>
  <c r="D27670" i="1" a="1"/>
  <c r="D27670" i="1"/>
  <c r="D27671" i="1" a="1"/>
  <c r="D27671" i="1" s="1"/>
  <c r="D27672" i="1" a="1"/>
  <c r="D27672" i="1" s="1"/>
  <c r="D27673" i="1" a="1"/>
  <c r="D27673" i="1" s="1"/>
  <c r="D27674" i="1" a="1"/>
  <c r="D27674" i="1"/>
  <c r="D27675" i="1" a="1"/>
  <c r="D27675" i="1" s="1"/>
  <c r="D27676" i="1" a="1"/>
  <c r="D27676" i="1" s="1"/>
  <c r="D27677" i="1" a="1"/>
  <c r="D27677" i="1" s="1"/>
  <c r="D27678" i="1" a="1"/>
  <c r="D27678" i="1" s="1"/>
  <c r="D27679" i="1" a="1"/>
  <c r="D27679" i="1" s="1"/>
  <c r="D27680" i="1" a="1"/>
  <c r="D27680" i="1" s="1"/>
  <c r="D27681" i="1" a="1"/>
  <c r="D27681" i="1" s="1"/>
  <c r="D27682" i="1" a="1"/>
  <c r="D27682" i="1" s="1"/>
  <c r="D27683" i="1" a="1"/>
  <c r="D27683" i="1" s="1"/>
  <c r="D27684" i="1" a="1"/>
  <c r="D27684" i="1"/>
  <c r="D27685" i="1" a="1"/>
  <c r="D27685" i="1" s="1"/>
  <c r="D27686" i="1" a="1"/>
  <c r="D27686" i="1" s="1"/>
  <c r="D27687" i="1" a="1"/>
  <c r="D27687" i="1"/>
  <c r="D27688" i="1" a="1"/>
  <c r="D27688" i="1" s="1"/>
  <c r="D27689" i="1" a="1"/>
  <c r="D27689" i="1" s="1"/>
  <c r="D27690" i="1" a="1"/>
  <c r="D27690" i="1" s="1"/>
  <c r="D27691" i="1" a="1"/>
  <c r="D27691" i="1" s="1"/>
  <c r="D27692" i="1" a="1"/>
  <c r="D27692" i="1" s="1"/>
  <c r="D27693" i="1" a="1"/>
  <c r="D27693" i="1" s="1"/>
  <c r="D27694" i="1" a="1"/>
  <c r="D27694" i="1"/>
  <c r="D27695" i="1" a="1"/>
  <c r="D27695" i="1" s="1"/>
  <c r="D27696" i="1" a="1"/>
  <c r="D27696" i="1" s="1"/>
  <c r="D27697" i="1" a="1"/>
  <c r="D27697" i="1"/>
  <c r="D27698" i="1" a="1"/>
  <c r="D27698" i="1"/>
  <c r="D27699" i="1" a="1"/>
  <c r="D27699" i="1" s="1"/>
  <c r="D27700" i="1" a="1"/>
  <c r="D27700" i="1"/>
  <c r="D27701" i="1" a="1"/>
  <c r="D27701" i="1" s="1"/>
  <c r="D27702" i="1" a="1"/>
  <c r="D27702" i="1"/>
  <c r="D27703" i="1" a="1"/>
  <c r="D27703" i="1" s="1"/>
  <c r="D27704" i="1" a="1"/>
  <c r="D27704" i="1"/>
  <c r="D27705" i="1" a="1"/>
  <c r="D27705" i="1" s="1"/>
  <c r="D27706" i="1" a="1"/>
  <c r="D27706" i="1" s="1"/>
  <c r="D27707" i="1" a="1"/>
  <c r="D27707" i="1" s="1"/>
  <c r="D27708" i="1" a="1"/>
  <c r="D27708" i="1" s="1"/>
  <c r="D27709" i="1" a="1"/>
  <c r="D27709" i="1" s="1"/>
  <c r="D27710" i="1" a="1"/>
  <c r="D27710" i="1"/>
  <c r="D27711" i="1" a="1"/>
  <c r="D27711" i="1" s="1"/>
  <c r="D27712" i="1" a="1"/>
  <c r="D27712" i="1" s="1"/>
  <c r="D27713" i="1" a="1"/>
  <c r="D27713" i="1" s="1"/>
  <c r="D27714" i="1" a="1"/>
  <c r="D27714" i="1"/>
  <c r="D27715" i="1" a="1"/>
  <c r="D27715" i="1" s="1"/>
  <c r="D27716" i="1" a="1"/>
  <c r="D27716" i="1" s="1"/>
  <c r="D27717" i="1" a="1"/>
  <c r="D27717" i="1" s="1"/>
  <c r="D27718" i="1" a="1"/>
  <c r="D27718" i="1" s="1"/>
  <c r="D27719" i="1" a="1"/>
  <c r="D27719" i="1" s="1"/>
  <c r="D27720" i="1" a="1"/>
  <c r="D27720" i="1" s="1"/>
  <c r="D27721" i="1" a="1"/>
  <c r="D27721" i="1" s="1"/>
  <c r="D27722" i="1" a="1"/>
  <c r="D27722" i="1" s="1"/>
  <c r="D27723" i="1" a="1"/>
  <c r="D27723" i="1" s="1"/>
  <c r="D27724" i="1" a="1"/>
  <c r="D27724" i="1"/>
  <c r="D27725" i="1" a="1"/>
  <c r="D27725" i="1" s="1"/>
  <c r="D27726" i="1" a="1"/>
  <c r="D27726" i="1" s="1"/>
  <c r="D27727" i="1" a="1"/>
  <c r="D27727" i="1"/>
  <c r="D27728" i="1" a="1"/>
  <c r="D27728" i="1" s="1"/>
  <c r="D27729" i="1" a="1"/>
  <c r="D27729" i="1" s="1"/>
  <c r="D27730" i="1" a="1"/>
  <c r="D27730" i="1" s="1"/>
  <c r="D27731" i="1" a="1"/>
  <c r="D27731" i="1" s="1"/>
  <c r="D27732" i="1" a="1"/>
  <c r="D27732" i="1" s="1"/>
  <c r="D27733" i="1" a="1"/>
  <c r="D27733" i="1" s="1"/>
  <c r="D27734" i="1" a="1"/>
  <c r="D27734" i="1"/>
  <c r="D27735" i="1" a="1"/>
  <c r="D27735" i="1" s="1"/>
  <c r="D27736" i="1" a="1"/>
  <c r="D27736" i="1" s="1"/>
  <c r="D27737" i="1" a="1"/>
  <c r="D27737" i="1" s="1"/>
  <c r="D27738" i="1" a="1"/>
  <c r="D27738" i="1"/>
  <c r="D27739" i="1" a="1"/>
  <c r="D27739" i="1"/>
  <c r="D27740" i="1" a="1"/>
  <c r="D27740" i="1"/>
  <c r="D27741" i="1" a="1"/>
  <c r="D27741" i="1" s="1"/>
  <c r="D27742" i="1" a="1"/>
  <c r="D27742" i="1" s="1"/>
  <c r="D27743" i="1" a="1"/>
  <c r="D27743" i="1" s="1"/>
  <c r="D27744" i="1" a="1"/>
  <c r="D27744" i="1"/>
  <c r="D27745" i="1" a="1"/>
  <c r="D27745" i="1"/>
  <c r="D27746" i="1" a="1"/>
  <c r="D27746" i="1" s="1"/>
  <c r="D27747" i="1" a="1"/>
  <c r="D27747" i="1"/>
  <c r="D27748" i="1" a="1"/>
  <c r="D27748" i="1"/>
  <c r="D27749" i="1" a="1"/>
  <c r="D27749" i="1" s="1"/>
  <c r="D27750" i="1" a="1"/>
  <c r="D27750" i="1"/>
  <c r="D27751" i="1" a="1"/>
  <c r="D27751" i="1" s="1"/>
  <c r="D27752" i="1" a="1"/>
  <c r="D27752" i="1"/>
  <c r="D27753" i="1" a="1"/>
  <c r="D27753" i="1"/>
  <c r="D27754" i="1" a="1"/>
  <c r="D27754" i="1" s="1"/>
  <c r="D27755" i="1" a="1"/>
  <c r="D27755" i="1" s="1"/>
  <c r="D27756" i="1" a="1"/>
  <c r="D27756" i="1" s="1"/>
  <c r="D27757" i="1" a="1"/>
  <c r="D27757" i="1"/>
  <c r="D27758" i="1" a="1"/>
  <c r="D27758" i="1" s="1"/>
  <c r="D27759" i="1" a="1"/>
  <c r="D27759" i="1" s="1"/>
  <c r="D27760" i="1" a="1"/>
  <c r="D27760" i="1"/>
  <c r="D27761" i="1" a="1"/>
  <c r="D27761" i="1" s="1"/>
  <c r="D27762" i="1" a="1"/>
  <c r="D27762" i="1"/>
  <c r="D27763" i="1" a="1"/>
  <c r="D27763" i="1"/>
  <c r="D27764" i="1" a="1"/>
  <c r="D27764" i="1" s="1"/>
  <c r="D27765" i="1" a="1"/>
  <c r="D27765" i="1" s="1"/>
  <c r="D27766" i="1" a="1"/>
  <c r="D27766" i="1" s="1"/>
  <c r="D27767" i="1" a="1"/>
  <c r="D27767" i="1" s="1"/>
  <c r="D27768" i="1" a="1"/>
  <c r="D27768" i="1" s="1"/>
  <c r="D27769" i="1" a="1"/>
  <c r="D27769" i="1" s="1"/>
  <c r="D27770" i="1" a="1"/>
  <c r="D27770" i="1"/>
  <c r="D27771" i="1" a="1"/>
  <c r="D27771" i="1" s="1"/>
  <c r="D27772" i="1" a="1"/>
  <c r="D27772" i="1"/>
  <c r="D27773" i="1" a="1"/>
  <c r="D27773" i="1"/>
  <c r="D27774" i="1" a="1"/>
  <c r="D27774" i="1" s="1"/>
  <c r="D27775" i="1" a="1"/>
  <c r="D27775" i="1" s="1"/>
  <c r="D27776" i="1" a="1"/>
  <c r="D27776" i="1" s="1"/>
  <c r="D27777" i="1" a="1"/>
  <c r="D27777" i="1" s="1"/>
  <c r="D27778" i="1" a="1"/>
  <c r="D27778" i="1" s="1"/>
  <c r="D27779" i="1" a="1"/>
  <c r="D27779" i="1" s="1"/>
  <c r="D27780" i="1" a="1"/>
  <c r="D27780" i="1"/>
  <c r="D27781" i="1" a="1"/>
  <c r="D27781" i="1" s="1"/>
  <c r="D27782" i="1" a="1"/>
  <c r="D27782" i="1"/>
  <c r="D27783" i="1" a="1"/>
  <c r="D27783" i="1"/>
  <c r="D27784" i="1" a="1"/>
  <c r="D27784" i="1" s="1"/>
  <c r="D27785" i="1" a="1"/>
  <c r="D27785" i="1" s="1"/>
  <c r="D27786" i="1" a="1"/>
  <c r="D27786" i="1" s="1"/>
  <c r="D27787" i="1" a="1"/>
  <c r="D27787" i="1" s="1"/>
  <c r="D27788" i="1" a="1"/>
  <c r="D27788" i="1" s="1"/>
  <c r="D27789" i="1" a="1"/>
  <c r="D27789" i="1" s="1"/>
  <c r="D27790" i="1" a="1"/>
  <c r="D27790" i="1"/>
  <c r="D27791" i="1" a="1"/>
  <c r="D27791" i="1" s="1"/>
  <c r="D27792" i="1" a="1"/>
  <c r="D27792" i="1" s="1"/>
  <c r="D27793" i="1" a="1"/>
  <c r="D27793" i="1"/>
  <c r="D27794" i="1" a="1"/>
  <c r="D27794" i="1" s="1"/>
  <c r="D27795" i="1" a="1"/>
  <c r="D27795" i="1" s="1"/>
  <c r="D27796" i="1" a="1"/>
  <c r="D27796" i="1" s="1"/>
  <c r="D27797" i="1" a="1"/>
  <c r="D27797" i="1" s="1"/>
  <c r="D27798" i="1" a="1"/>
  <c r="D27798" i="1" s="1"/>
  <c r="D27799" i="1" a="1"/>
  <c r="D27799" i="1" s="1"/>
  <c r="D27800" i="1" a="1"/>
  <c r="D27800" i="1"/>
  <c r="D27801" i="1" a="1"/>
  <c r="D27801" i="1" s="1"/>
  <c r="D27802" i="1" a="1"/>
  <c r="D27802" i="1" s="1"/>
  <c r="D27803" i="1" a="1"/>
  <c r="D27803" i="1"/>
  <c r="D27804" i="1" a="1"/>
  <c r="D27804" i="1" s="1"/>
  <c r="D27805" i="1" a="1"/>
  <c r="D27805" i="1" s="1"/>
  <c r="D27806" i="1" a="1"/>
  <c r="D27806" i="1" s="1"/>
  <c r="D27807" i="1" a="1"/>
  <c r="D27807" i="1" s="1"/>
  <c r="D27808" i="1" a="1"/>
  <c r="D27808" i="1" s="1"/>
  <c r="D27809" i="1" a="1"/>
  <c r="D27809" i="1" s="1"/>
  <c r="D27810" i="1" a="1"/>
  <c r="D27810" i="1"/>
  <c r="D27811" i="1" a="1"/>
  <c r="D27811" i="1" s="1"/>
  <c r="D27812" i="1" a="1"/>
  <c r="D27812" i="1" s="1"/>
  <c r="D27813" i="1" a="1"/>
  <c r="D27813" i="1"/>
  <c r="D27814" i="1" a="1"/>
  <c r="D27814" i="1" s="1"/>
  <c r="D27815" i="1" a="1"/>
  <c r="D27815" i="1" s="1"/>
  <c r="D27816" i="1" a="1"/>
  <c r="D27816" i="1" s="1"/>
  <c r="D27817" i="1" a="1"/>
  <c r="D27817" i="1" s="1"/>
  <c r="D27818" i="1" a="1"/>
  <c r="D27818" i="1" s="1"/>
  <c r="D27819" i="1" a="1"/>
  <c r="D27819" i="1" s="1"/>
  <c r="D27820" i="1" a="1"/>
  <c r="D27820" i="1"/>
  <c r="D27821" i="1" a="1"/>
  <c r="D27821" i="1" s="1"/>
  <c r="D27822" i="1" a="1"/>
  <c r="D27822" i="1" s="1"/>
  <c r="D27823" i="1" a="1"/>
  <c r="D27823" i="1"/>
  <c r="D27824" i="1" a="1"/>
  <c r="D27824" i="1" s="1"/>
  <c r="D27825" i="1" a="1"/>
  <c r="D27825" i="1" s="1"/>
  <c r="D27826" i="1" a="1"/>
  <c r="D27826" i="1" s="1"/>
  <c r="D27827" i="1" a="1"/>
  <c r="D27827" i="1" s="1"/>
  <c r="D27828" i="1" a="1"/>
  <c r="D27828" i="1" s="1"/>
  <c r="D27829" i="1" a="1"/>
  <c r="D27829" i="1" s="1"/>
  <c r="D27830" i="1" a="1"/>
  <c r="D27830" i="1"/>
  <c r="D27831" i="1" a="1"/>
  <c r="D27831" i="1" s="1"/>
  <c r="D27832" i="1" a="1"/>
  <c r="D27832" i="1" s="1"/>
  <c r="D27833" i="1" a="1"/>
  <c r="D27833" i="1"/>
  <c r="D27834" i="1" a="1"/>
  <c r="D27834" i="1" s="1"/>
  <c r="D27835" i="1" a="1"/>
  <c r="D27835" i="1" s="1"/>
  <c r="D27836" i="1" a="1"/>
  <c r="D27836" i="1" s="1"/>
  <c r="D27837" i="1" a="1"/>
  <c r="D27837" i="1" s="1"/>
  <c r="D27838" i="1" a="1"/>
  <c r="D27838" i="1" s="1"/>
  <c r="D27839" i="1" a="1"/>
  <c r="D27839" i="1" s="1"/>
  <c r="D27840" i="1" a="1"/>
  <c r="D27840" i="1"/>
  <c r="D27841" i="1" a="1"/>
  <c r="D27841" i="1" s="1"/>
  <c r="D27842" i="1" a="1"/>
  <c r="D27842" i="1" s="1"/>
  <c r="D27843" i="1" a="1"/>
  <c r="D27843" i="1" s="1"/>
  <c r="D27844" i="1" a="1"/>
  <c r="D27844" i="1" s="1"/>
  <c r="D27845" i="1" a="1"/>
  <c r="D27845" i="1" s="1"/>
  <c r="D27846" i="1" a="1"/>
  <c r="D27846" i="1" s="1"/>
  <c r="D27847" i="1" a="1"/>
  <c r="D27847" i="1" s="1"/>
  <c r="D27848" i="1" a="1"/>
  <c r="D27848" i="1" s="1"/>
  <c r="D27849" i="1" a="1"/>
  <c r="D27849" i="1" s="1"/>
  <c r="D27850" i="1" a="1"/>
  <c r="D27850" i="1"/>
  <c r="D27851" i="1" a="1"/>
  <c r="D27851" i="1" s="1"/>
  <c r="D27852" i="1" a="1"/>
  <c r="D27852" i="1" s="1"/>
  <c r="D27853" i="1" a="1"/>
  <c r="D27853" i="1" s="1"/>
  <c r="D27854" i="1" a="1"/>
  <c r="D27854" i="1" s="1"/>
  <c r="D27855" i="1" a="1"/>
  <c r="D27855" i="1" s="1"/>
  <c r="D27856" i="1" a="1"/>
  <c r="D27856" i="1" s="1"/>
  <c r="D27857" i="1" a="1"/>
  <c r="D27857" i="1" s="1"/>
  <c r="D27858" i="1" a="1"/>
  <c r="D27858" i="1" s="1"/>
  <c r="D27859" i="1" a="1"/>
  <c r="D27859" i="1" s="1"/>
  <c r="D27860" i="1" a="1"/>
  <c r="D27860" i="1"/>
  <c r="D27861" i="1" a="1"/>
  <c r="D27861" i="1" s="1"/>
  <c r="D27862" i="1" a="1"/>
  <c r="D27862" i="1" s="1"/>
  <c r="D27863" i="1" a="1"/>
  <c r="D27863" i="1" s="1"/>
  <c r="D27864" i="1" a="1"/>
  <c r="D27864" i="1" s="1"/>
  <c r="D27865" i="1" a="1"/>
  <c r="D27865" i="1" s="1"/>
  <c r="D27866" i="1" a="1"/>
  <c r="D27866" i="1" s="1"/>
  <c r="D27867" i="1" a="1"/>
  <c r="D27867" i="1" s="1"/>
  <c r="D27868" i="1" a="1"/>
  <c r="D27868" i="1" s="1"/>
  <c r="D27869" i="1" a="1"/>
  <c r="D27869" i="1" s="1"/>
  <c r="D27870" i="1" a="1"/>
  <c r="D27870" i="1"/>
  <c r="D27871" i="1" a="1"/>
  <c r="D27871" i="1" s="1"/>
  <c r="D27872" i="1" a="1"/>
  <c r="D27872" i="1" s="1"/>
  <c r="D27873" i="1" a="1"/>
  <c r="D27873" i="1" s="1"/>
  <c r="D27874" i="1" a="1"/>
  <c r="D27874" i="1" s="1"/>
  <c r="D27875" i="1" a="1"/>
  <c r="D27875" i="1" s="1"/>
  <c r="D27876" i="1" a="1"/>
  <c r="D27876" i="1" s="1"/>
  <c r="D27877" i="1" a="1"/>
  <c r="D27877" i="1" s="1"/>
  <c r="D27878" i="1" a="1"/>
  <c r="D27878" i="1" s="1"/>
  <c r="D27879" i="1" a="1"/>
  <c r="D27879" i="1" s="1"/>
  <c r="D27880" i="1" a="1"/>
  <c r="D27880" i="1"/>
  <c r="D27881" i="1" a="1"/>
  <c r="D27881" i="1" s="1"/>
  <c r="D27882" i="1" a="1"/>
  <c r="D27882" i="1" s="1"/>
  <c r="D27883" i="1" a="1"/>
  <c r="D27883" i="1" s="1"/>
  <c r="D27884" i="1" a="1"/>
  <c r="D27884" i="1" s="1"/>
  <c r="D27885" i="1" a="1"/>
  <c r="D27885" i="1" s="1"/>
  <c r="D27886" i="1" a="1"/>
  <c r="D27886" i="1" s="1"/>
  <c r="D27887" i="1" a="1"/>
  <c r="D27887" i="1" s="1"/>
  <c r="D27888" i="1" a="1"/>
  <c r="D27888" i="1" s="1"/>
  <c r="D27889" i="1" a="1"/>
  <c r="D27889" i="1" s="1"/>
  <c r="D27890" i="1" a="1"/>
  <c r="D27890" i="1"/>
  <c r="D27891" i="1" a="1"/>
  <c r="D27891" i="1" s="1"/>
  <c r="D27892" i="1" a="1"/>
  <c r="D27892" i="1" s="1"/>
  <c r="D27893" i="1" a="1"/>
  <c r="D27893" i="1" s="1"/>
  <c r="D27894" i="1" a="1"/>
  <c r="D27894" i="1" s="1"/>
  <c r="D27895" i="1" a="1"/>
  <c r="D27895" i="1" s="1"/>
  <c r="D27896" i="1" a="1"/>
  <c r="D27896" i="1" s="1"/>
  <c r="D27897" i="1" a="1"/>
  <c r="D27897" i="1" s="1"/>
  <c r="D27898" i="1" a="1"/>
  <c r="D27898" i="1" s="1"/>
  <c r="D27899" i="1" a="1"/>
  <c r="D27899" i="1" s="1"/>
  <c r="D27900" i="1" a="1"/>
  <c r="D27900" i="1"/>
  <c r="D27901" i="1" a="1"/>
  <c r="D27901" i="1" s="1"/>
  <c r="D27902" i="1" a="1"/>
  <c r="D27902" i="1" s="1"/>
  <c r="D27903" i="1" a="1"/>
  <c r="D27903" i="1" s="1"/>
  <c r="D27904" i="1" a="1"/>
  <c r="D27904" i="1" s="1"/>
  <c r="D27905" i="1" a="1"/>
  <c r="D27905" i="1" s="1"/>
  <c r="D27906" i="1" a="1"/>
  <c r="D27906" i="1" s="1"/>
  <c r="D27907" i="1" a="1"/>
  <c r="D27907" i="1" s="1"/>
  <c r="D27908" i="1" a="1"/>
  <c r="D27908" i="1" s="1"/>
  <c r="D27909" i="1" a="1"/>
  <c r="D27909" i="1" s="1"/>
  <c r="D27910" i="1" a="1"/>
  <c r="D27910" i="1"/>
  <c r="D27911" i="1" a="1"/>
  <c r="D27911" i="1" s="1"/>
  <c r="D27912" i="1" a="1"/>
  <c r="D27912" i="1" s="1"/>
  <c r="D27913" i="1" a="1"/>
  <c r="D27913" i="1" s="1"/>
  <c r="D27914" i="1" a="1"/>
  <c r="D27914" i="1" s="1"/>
  <c r="D27915" i="1" a="1"/>
  <c r="D27915" i="1" s="1"/>
  <c r="D27916" i="1" a="1"/>
  <c r="D27916" i="1" s="1"/>
  <c r="D27917" i="1" a="1"/>
  <c r="D27917" i="1" s="1"/>
  <c r="D27918" i="1" a="1"/>
  <c r="D27918" i="1" s="1"/>
  <c r="D27919" i="1" a="1"/>
  <c r="D27919" i="1" s="1"/>
  <c r="D27920" i="1" a="1"/>
  <c r="D27920" i="1"/>
  <c r="D27921" i="1" a="1"/>
  <c r="D27921" i="1" s="1"/>
  <c r="D27922" i="1" a="1"/>
  <c r="D27922" i="1" s="1"/>
  <c r="D27923" i="1" a="1"/>
  <c r="D27923" i="1" s="1"/>
  <c r="D27924" i="1" a="1"/>
  <c r="D27924" i="1" s="1"/>
  <c r="D27925" i="1" a="1"/>
  <c r="D27925" i="1" s="1"/>
  <c r="D27926" i="1" a="1"/>
  <c r="D27926" i="1" s="1"/>
  <c r="D27927" i="1" a="1"/>
  <c r="D27927" i="1" s="1"/>
  <c r="D27928" i="1" a="1"/>
  <c r="D27928" i="1" s="1"/>
  <c r="D27929" i="1" a="1"/>
  <c r="D27929" i="1" s="1"/>
  <c r="D27930" i="1" a="1"/>
  <c r="D27930" i="1"/>
  <c r="D27931" i="1" a="1"/>
  <c r="D27931" i="1" s="1"/>
  <c r="D27932" i="1" a="1"/>
  <c r="D27932" i="1" s="1"/>
  <c r="D27933" i="1" a="1"/>
  <c r="D27933" i="1" s="1"/>
  <c r="D27934" i="1" a="1"/>
  <c r="D27934" i="1" s="1"/>
  <c r="D27935" i="1" a="1"/>
  <c r="D27935" i="1" s="1"/>
  <c r="D27936" i="1" a="1"/>
  <c r="D27936" i="1" s="1"/>
  <c r="D27937" i="1" a="1"/>
  <c r="D27937" i="1" s="1"/>
  <c r="D27938" i="1" a="1"/>
  <c r="D27938" i="1" s="1"/>
  <c r="D27939" i="1" a="1"/>
  <c r="D27939" i="1" s="1"/>
  <c r="D27940" i="1" a="1"/>
  <c r="D27940" i="1"/>
  <c r="D27941" i="1" a="1"/>
  <c r="D27941" i="1" s="1"/>
  <c r="D27942" i="1" a="1"/>
  <c r="D27942" i="1" s="1"/>
  <c r="D27943" i="1" a="1"/>
  <c r="D27943" i="1" s="1"/>
  <c r="D27944" i="1" a="1"/>
  <c r="D27944" i="1" s="1"/>
  <c r="D27945" i="1" a="1"/>
  <c r="D27945" i="1" s="1"/>
  <c r="D27946" i="1" a="1"/>
  <c r="D27946" i="1" s="1"/>
  <c r="D27947" i="1" a="1"/>
  <c r="D27947" i="1" s="1"/>
  <c r="D27948" i="1" a="1"/>
  <c r="D27948" i="1" s="1"/>
  <c r="D27949" i="1" a="1"/>
  <c r="D27949" i="1" s="1"/>
  <c r="D27950" i="1" a="1"/>
  <c r="D27950" i="1"/>
  <c r="D27951" i="1" a="1"/>
  <c r="D27951" i="1" s="1"/>
  <c r="D27952" i="1" a="1"/>
  <c r="D27952" i="1" s="1"/>
  <c r="D27953" i="1" a="1"/>
  <c r="D27953" i="1" s="1"/>
  <c r="D27954" i="1" a="1"/>
  <c r="D27954" i="1" s="1"/>
  <c r="D27955" i="1" a="1"/>
  <c r="D27955" i="1" s="1"/>
  <c r="D27956" i="1" a="1"/>
  <c r="D27956" i="1" s="1"/>
  <c r="D27957" i="1" a="1"/>
  <c r="D27957" i="1" s="1"/>
  <c r="D27958" i="1" a="1"/>
  <c r="D27958" i="1" s="1"/>
  <c r="D27959" i="1" a="1"/>
  <c r="D27959" i="1" s="1"/>
  <c r="D27960" i="1" a="1"/>
  <c r="D27960" i="1"/>
  <c r="D27961" i="1" a="1"/>
  <c r="D27961" i="1" s="1"/>
  <c r="D27962" i="1" a="1"/>
  <c r="D27962" i="1" s="1"/>
  <c r="D27963" i="1" a="1"/>
  <c r="D27963" i="1" s="1"/>
  <c r="D27964" i="1" a="1"/>
  <c r="D27964" i="1" s="1"/>
  <c r="D27965" i="1" a="1"/>
  <c r="D27965" i="1" s="1"/>
  <c r="D27966" i="1" a="1"/>
  <c r="D27966" i="1" s="1"/>
  <c r="D27967" i="1" a="1"/>
  <c r="D27967" i="1" s="1"/>
  <c r="D27968" i="1" a="1"/>
  <c r="D27968" i="1" s="1"/>
  <c r="D27969" i="1" a="1"/>
  <c r="D27969" i="1" s="1"/>
  <c r="D27970" i="1" a="1"/>
  <c r="D27970" i="1"/>
  <c r="D27971" i="1" a="1"/>
  <c r="D27971" i="1" s="1"/>
  <c r="D27972" i="1" a="1"/>
  <c r="D27972" i="1" s="1"/>
  <c r="D27973" i="1" a="1"/>
  <c r="D27973" i="1" s="1"/>
  <c r="D27974" i="1" a="1"/>
  <c r="D27974" i="1" s="1"/>
  <c r="D27975" i="1" a="1"/>
  <c r="D27975" i="1" s="1"/>
  <c r="D27976" i="1" a="1"/>
  <c r="D27976" i="1" s="1"/>
  <c r="D27977" i="1" a="1"/>
  <c r="D27977" i="1" s="1"/>
  <c r="D27978" i="1" a="1"/>
  <c r="D27978" i="1" s="1"/>
  <c r="D27979" i="1" a="1"/>
  <c r="D27979" i="1" s="1"/>
  <c r="D27980" i="1" a="1"/>
  <c r="D27980" i="1"/>
  <c r="D27981" i="1" a="1"/>
  <c r="D27981" i="1" s="1"/>
  <c r="D27982" i="1" a="1"/>
  <c r="D27982" i="1" s="1"/>
  <c r="D27983" i="1" a="1"/>
  <c r="D27983" i="1" s="1"/>
  <c r="D27984" i="1" a="1"/>
  <c r="D27984" i="1" s="1"/>
  <c r="D27985" i="1" a="1"/>
  <c r="D27985" i="1" s="1"/>
  <c r="D27986" i="1" a="1"/>
  <c r="D27986" i="1" s="1"/>
  <c r="D27987" i="1" a="1"/>
  <c r="D27987" i="1" s="1"/>
  <c r="D27988" i="1" a="1"/>
  <c r="D27988" i="1" s="1"/>
  <c r="D27989" i="1" a="1"/>
  <c r="D27989" i="1" s="1"/>
  <c r="D27990" i="1" a="1"/>
  <c r="D27990" i="1"/>
  <c r="D27991" i="1" a="1"/>
  <c r="D27991" i="1" s="1"/>
  <c r="D27992" i="1" a="1"/>
  <c r="D27992" i="1" s="1"/>
  <c r="D27993" i="1" a="1"/>
  <c r="D27993" i="1" s="1"/>
  <c r="D27994" i="1" a="1"/>
  <c r="D27994" i="1" s="1"/>
  <c r="D27995" i="1" a="1"/>
  <c r="D27995" i="1" s="1"/>
  <c r="D27996" i="1" a="1"/>
  <c r="D27996" i="1" s="1"/>
  <c r="D27997" i="1" a="1"/>
  <c r="D27997" i="1" s="1"/>
  <c r="D27998" i="1" a="1"/>
  <c r="D27998" i="1" s="1"/>
  <c r="D27999" i="1" a="1"/>
  <c r="D27999" i="1" s="1"/>
  <c r="D28000" i="1" a="1"/>
  <c r="D28000" i="1"/>
  <c r="D28001" i="1" a="1"/>
  <c r="D28001" i="1" s="1"/>
  <c r="D28002" i="1" a="1"/>
  <c r="D28002" i="1" s="1"/>
  <c r="D28003" i="1" a="1"/>
  <c r="D28003" i="1" s="1"/>
  <c r="D28004" i="1" a="1"/>
  <c r="D28004" i="1" s="1"/>
  <c r="D28005" i="1" a="1"/>
  <c r="D28005" i="1" s="1"/>
  <c r="D28006" i="1" a="1"/>
  <c r="D28006" i="1" s="1"/>
  <c r="D28007" i="1" a="1"/>
  <c r="D28007" i="1" s="1"/>
  <c r="D28008" i="1" a="1"/>
  <c r="D28008" i="1" s="1"/>
  <c r="D28009" i="1" a="1"/>
  <c r="D28009" i="1" s="1"/>
  <c r="D28010" i="1" a="1"/>
  <c r="D28010" i="1" s="1"/>
  <c r="D28011" i="1" a="1"/>
  <c r="D28011" i="1" s="1"/>
  <c r="D28012" i="1" a="1"/>
  <c r="D28012" i="1" s="1"/>
  <c r="D28013" i="1" a="1"/>
  <c r="D28013" i="1" s="1"/>
  <c r="D28014" i="1" a="1"/>
  <c r="D28014" i="1" s="1"/>
  <c r="D28015" i="1" a="1"/>
  <c r="D28015" i="1" s="1"/>
  <c r="D28016" i="1" a="1"/>
  <c r="D28016" i="1" s="1"/>
  <c r="D28017" i="1" a="1"/>
  <c r="D28017" i="1" s="1"/>
  <c r="D28018" i="1" a="1"/>
  <c r="D28018" i="1" s="1"/>
  <c r="D28019" i="1" a="1"/>
  <c r="D28019" i="1" s="1"/>
  <c r="D28020" i="1" a="1"/>
  <c r="D28020" i="1" s="1"/>
  <c r="D28021" i="1" a="1"/>
  <c r="D28021" i="1" s="1"/>
  <c r="D28022" i="1" a="1"/>
  <c r="D28022" i="1" s="1"/>
  <c r="D28023" i="1" a="1"/>
  <c r="D28023" i="1" s="1"/>
  <c r="D28024" i="1" a="1"/>
  <c r="D28024" i="1" s="1"/>
  <c r="D28025" i="1" a="1"/>
  <c r="D28025" i="1" s="1"/>
  <c r="D28026" i="1" a="1"/>
  <c r="D28026" i="1" s="1"/>
  <c r="D28027" i="1" a="1"/>
  <c r="D28027" i="1" s="1"/>
  <c r="D28028" i="1" a="1"/>
  <c r="D28028" i="1" s="1"/>
  <c r="D28029" i="1" a="1"/>
  <c r="D28029" i="1" s="1"/>
  <c r="D28030" i="1" a="1"/>
  <c r="D28030" i="1" s="1"/>
  <c r="D28031" i="1" a="1"/>
  <c r="D28031" i="1" s="1"/>
  <c r="D28032" i="1" a="1"/>
  <c r="D28032" i="1" s="1"/>
  <c r="D28033" i="1" a="1"/>
  <c r="D28033" i="1" s="1"/>
  <c r="D28034" i="1" a="1"/>
  <c r="D28034" i="1" s="1"/>
  <c r="D28035" i="1" a="1"/>
  <c r="D28035" i="1" s="1"/>
  <c r="D28036" i="1" a="1"/>
  <c r="D28036" i="1" s="1"/>
  <c r="D28037" i="1" a="1"/>
  <c r="D28037" i="1" s="1"/>
  <c r="D28038" i="1" a="1"/>
  <c r="D28038" i="1" s="1"/>
  <c r="D28039" i="1" a="1"/>
  <c r="D28039" i="1" s="1"/>
  <c r="D28040" i="1" a="1"/>
  <c r="D28040" i="1" s="1"/>
  <c r="D28041" i="1" a="1"/>
  <c r="D28041" i="1" s="1"/>
  <c r="D28042" i="1" a="1"/>
  <c r="D28042" i="1" s="1"/>
  <c r="D28043" i="1" a="1"/>
  <c r="D28043" i="1" s="1"/>
  <c r="D28044" i="1" a="1"/>
  <c r="D28044" i="1" s="1"/>
  <c r="D28045" i="1" a="1"/>
  <c r="D28045" i="1" s="1"/>
  <c r="D28046" i="1" a="1"/>
  <c r="D28046" i="1" s="1"/>
  <c r="D28047" i="1" a="1"/>
  <c r="D28047" i="1" s="1"/>
  <c r="D28048" i="1" a="1"/>
  <c r="D28048" i="1" s="1"/>
  <c r="D28049" i="1" a="1"/>
  <c r="D28049" i="1" s="1"/>
  <c r="D28050" i="1" a="1"/>
  <c r="D28050" i="1" s="1"/>
  <c r="D28051" i="1" a="1"/>
  <c r="D28051" i="1" s="1"/>
  <c r="D28052" i="1" a="1"/>
  <c r="D28052" i="1" s="1"/>
  <c r="D28053" i="1" a="1"/>
  <c r="D28053" i="1" s="1"/>
  <c r="D28054" i="1" a="1"/>
  <c r="D28054" i="1" s="1"/>
  <c r="D28055" i="1" a="1"/>
  <c r="D28055" i="1" s="1"/>
  <c r="D28056" i="1" a="1"/>
  <c r="D28056" i="1" s="1"/>
  <c r="D28057" i="1" a="1"/>
  <c r="D28057" i="1" s="1"/>
  <c r="D28058" i="1" a="1"/>
  <c r="D28058" i="1" s="1"/>
  <c r="D28059" i="1" a="1"/>
  <c r="D28059" i="1" s="1"/>
  <c r="D28060" i="1" a="1"/>
  <c r="D28060" i="1" s="1"/>
  <c r="D28061" i="1" a="1"/>
  <c r="D28061" i="1" s="1"/>
  <c r="D28062" i="1" a="1"/>
  <c r="D28062" i="1" s="1"/>
  <c r="D28063" i="1" a="1"/>
  <c r="D28063" i="1" s="1"/>
  <c r="D28064" i="1" a="1"/>
  <c r="D28064" i="1" s="1"/>
  <c r="D28065" i="1" a="1"/>
  <c r="D28065" i="1" s="1"/>
  <c r="D28066" i="1" a="1"/>
  <c r="D28066" i="1" s="1"/>
  <c r="D28067" i="1" a="1"/>
  <c r="D28067" i="1" s="1"/>
  <c r="D28068" i="1" a="1"/>
  <c r="D28068" i="1" s="1"/>
  <c r="D28069" i="1" a="1"/>
  <c r="D28069" i="1" s="1"/>
  <c r="D28070" i="1" a="1"/>
  <c r="D28070" i="1" s="1"/>
  <c r="D28071" i="1" a="1"/>
  <c r="D28071" i="1" s="1"/>
  <c r="D28072" i="1" a="1"/>
  <c r="D28072" i="1" s="1"/>
  <c r="D28073" i="1" a="1"/>
  <c r="D28073" i="1" s="1"/>
  <c r="D28074" i="1" a="1"/>
  <c r="D28074" i="1" s="1"/>
  <c r="D28075" i="1" a="1"/>
  <c r="D28075" i="1" s="1"/>
  <c r="D28076" i="1" a="1"/>
  <c r="D28076" i="1" s="1"/>
  <c r="D28077" i="1" a="1"/>
  <c r="D28077" i="1" s="1"/>
  <c r="D28078" i="1" a="1"/>
  <c r="D28078" i="1" s="1"/>
  <c r="D28079" i="1" a="1"/>
  <c r="D28079" i="1" s="1"/>
  <c r="D28080" i="1" a="1"/>
  <c r="D28080" i="1" s="1"/>
  <c r="D28081" i="1" a="1"/>
  <c r="D28081" i="1" s="1"/>
  <c r="D28082" i="1" a="1"/>
  <c r="D28082" i="1" s="1"/>
  <c r="D28083" i="1" a="1"/>
  <c r="D28083" i="1" s="1"/>
  <c r="D28084" i="1" a="1"/>
  <c r="D28084" i="1" s="1"/>
  <c r="D28085" i="1" a="1"/>
  <c r="D28085" i="1" s="1"/>
  <c r="D28086" i="1" a="1"/>
  <c r="D28086" i="1" s="1"/>
  <c r="D28087" i="1" a="1"/>
  <c r="D28087" i="1" s="1"/>
  <c r="D28088" i="1" a="1"/>
  <c r="D28088" i="1" s="1"/>
  <c r="D28089" i="1" a="1"/>
  <c r="D28089" i="1" s="1"/>
  <c r="D28090" i="1" a="1"/>
  <c r="D28090" i="1" s="1"/>
  <c r="D28091" i="1" a="1"/>
  <c r="D28091" i="1" s="1"/>
  <c r="D28092" i="1" a="1"/>
  <c r="D28092" i="1" s="1"/>
  <c r="D28093" i="1" a="1"/>
  <c r="D28093" i="1" s="1"/>
  <c r="D28094" i="1" a="1"/>
  <c r="D28094" i="1" s="1"/>
  <c r="D28095" i="1" a="1"/>
  <c r="D28095" i="1" s="1"/>
  <c r="D28096" i="1" a="1"/>
  <c r="D28096" i="1" s="1"/>
  <c r="D28097" i="1" a="1"/>
  <c r="D28097" i="1" s="1"/>
  <c r="D28098" i="1" a="1"/>
  <c r="D28098" i="1" s="1"/>
  <c r="D28099" i="1" a="1"/>
  <c r="D28099" i="1" s="1"/>
  <c r="D28100" i="1" a="1"/>
  <c r="D28100" i="1" s="1"/>
  <c r="D28101" i="1" a="1"/>
  <c r="D28101" i="1" s="1"/>
  <c r="D28102" i="1" a="1"/>
  <c r="D28102" i="1" s="1"/>
  <c r="D28103" i="1" a="1"/>
  <c r="D28103" i="1" s="1"/>
  <c r="D28104" i="1" a="1"/>
  <c r="D28104" i="1" s="1"/>
  <c r="D28105" i="1" a="1"/>
  <c r="D28105" i="1" s="1"/>
  <c r="D28106" i="1" a="1"/>
  <c r="D28106" i="1" s="1"/>
  <c r="D28107" i="1" a="1"/>
  <c r="D28107" i="1" s="1"/>
  <c r="D28108" i="1" a="1"/>
  <c r="D28108" i="1" s="1"/>
  <c r="D28109" i="1" a="1"/>
  <c r="D28109" i="1" s="1"/>
  <c r="D28110" i="1" a="1"/>
  <c r="D28110" i="1" s="1"/>
  <c r="D28111" i="1" a="1"/>
  <c r="D28111" i="1" s="1"/>
  <c r="D28112" i="1" a="1"/>
  <c r="D28112" i="1" s="1"/>
  <c r="D28113" i="1" a="1"/>
  <c r="D28113" i="1" s="1"/>
  <c r="D28114" i="1" a="1"/>
  <c r="D28114" i="1" s="1"/>
  <c r="D28115" i="1" a="1"/>
  <c r="D28115" i="1" s="1"/>
  <c r="D28116" i="1" a="1"/>
  <c r="D28116" i="1" s="1"/>
  <c r="D28117" i="1" a="1"/>
  <c r="D28117" i="1" s="1"/>
  <c r="D28118" i="1" a="1"/>
  <c r="D28118" i="1" s="1"/>
  <c r="D28119" i="1" a="1"/>
  <c r="D28119" i="1" s="1"/>
  <c r="D28120" i="1" a="1"/>
  <c r="D28120" i="1" s="1"/>
  <c r="D28121" i="1" a="1"/>
  <c r="D28121" i="1" s="1"/>
  <c r="D28122" i="1" a="1"/>
  <c r="D28122" i="1" s="1"/>
  <c r="D28123" i="1" a="1"/>
  <c r="D28123" i="1" s="1"/>
  <c r="D28124" i="1" a="1"/>
  <c r="D28124" i="1" s="1"/>
  <c r="D28125" i="1" a="1"/>
  <c r="D28125" i="1" s="1"/>
  <c r="D28126" i="1" a="1"/>
  <c r="D28126" i="1" s="1"/>
  <c r="D28127" i="1" a="1"/>
  <c r="D28127" i="1" s="1"/>
  <c r="D28128" i="1" a="1"/>
  <c r="D28128" i="1" s="1"/>
  <c r="D28129" i="1" a="1"/>
  <c r="D28129" i="1" s="1"/>
  <c r="D28130" i="1" a="1"/>
  <c r="D28130" i="1" s="1"/>
  <c r="D28131" i="1" a="1"/>
  <c r="D28131" i="1" s="1"/>
  <c r="D28132" i="1" a="1"/>
  <c r="D28132" i="1" s="1"/>
  <c r="D28133" i="1" a="1"/>
  <c r="D28133" i="1" s="1"/>
  <c r="D28134" i="1" a="1"/>
  <c r="D28134" i="1" s="1"/>
  <c r="D28135" i="1" a="1"/>
  <c r="D28135" i="1" s="1"/>
  <c r="D28136" i="1" a="1"/>
  <c r="D28136" i="1" s="1"/>
  <c r="D28137" i="1" a="1"/>
  <c r="D28137" i="1" s="1"/>
  <c r="D28138" i="1" a="1"/>
  <c r="D28138" i="1" s="1"/>
  <c r="D28139" i="1" a="1"/>
  <c r="D28139" i="1" s="1"/>
  <c r="D28140" i="1" a="1"/>
  <c r="D28140" i="1" s="1"/>
  <c r="D28141" i="1" a="1"/>
  <c r="D28141" i="1" s="1"/>
  <c r="D28142" i="1" a="1"/>
  <c r="D28142" i="1" s="1"/>
  <c r="D28143" i="1" a="1"/>
  <c r="D28143" i="1" s="1"/>
  <c r="D28144" i="1" a="1"/>
  <c r="D28144" i="1" s="1"/>
  <c r="D28145" i="1" a="1"/>
  <c r="D28145" i="1" s="1"/>
  <c r="D28146" i="1" a="1"/>
  <c r="D28146" i="1" s="1"/>
  <c r="D28147" i="1" a="1"/>
  <c r="D28147" i="1" s="1"/>
  <c r="D28148" i="1" a="1"/>
  <c r="D28148" i="1" s="1"/>
  <c r="D28149" i="1" a="1"/>
  <c r="D28149" i="1" s="1"/>
  <c r="D28150" i="1" a="1"/>
  <c r="D28150" i="1" s="1"/>
  <c r="D28151" i="1" a="1"/>
  <c r="D28151" i="1" s="1"/>
  <c r="D28152" i="1" a="1"/>
  <c r="D28152" i="1" s="1"/>
  <c r="D28153" i="1" a="1"/>
  <c r="D28153" i="1" s="1"/>
  <c r="D28154" i="1" a="1"/>
  <c r="D28154" i="1" s="1"/>
  <c r="D28155" i="1" a="1"/>
  <c r="D28155" i="1" s="1"/>
  <c r="D28156" i="1" a="1"/>
  <c r="D28156" i="1" s="1"/>
  <c r="D28157" i="1" a="1"/>
  <c r="D28157" i="1" s="1"/>
  <c r="D28158" i="1" a="1"/>
  <c r="D28158" i="1" s="1"/>
  <c r="D28159" i="1" a="1"/>
  <c r="D28159" i="1" s="1"/>
  <c r="D28160" i="1" a="1"/>
  <c r="D28160" i="1" s="1"/>
  <c r="D28161" i="1" a="1"/>
  <c r="D28161" i="1" s="1"/>
  <c r="D28162" i="1" a="1"/>
  <c r="D28162" i="1" s="1"/>
  <c r="D28163" i="1" a="1"/>
  <c r="D28163" i="1" s="1"/>
  <c r="D28164" i="1" a="1"/>
  <c r="D28164" i="1" s="1"/>
  <c r="D28165" i="1" a="1"/>
  <c r="D28165" i="1" s="1"/>
  <c r="D28166" i="1" a="1"/>
  <c r="D28166" i="1" s="1"/>
  <c r="D28167" i="1" a="1"/>
  <c r="D28167" i="1" s="1"/>
  <c r="D28168" i="1" a="1"/>
  <c r="D28168" i="1" s="1"/>
  <c r="D28169" i="1" a="1"/>
  <c r="D28169" i="1" s="1"/>
  <c r="D28170" i="1" a="1"/>
  <c r="D28170" i="1" s="1"/>
  <c r="D28171" i="1" a="1"/>
  <c r="D28171" i="1" s="1"/>
  <c r="D28172" i="1" a="1"/>
  <c r="D28172" i="1" s="1"/>
  <c r="D28173" i="1" a="1"/>
  <c r="D28173" i="1" s="1"/>
  <c r="D28174" i="1" a="1"/>
  <c r="D28174" i="1" s="1"/>
  <c r="D28175" i="1" a="1"/>
  <c r="D28175" i="1" s="1"/>
  <c r="D28176" i="1" a="1"/>
  <c r="D28176" i="1" s="1"/>
  <c r="D28177" i="1" a="1"/>
  <c r="D28177" i="1" s="1"/>
  <c r="D28178" i="1" a="1"/>
  <c r="D28178" i="1" s="1"/>
  <c r="D28179" i="1" a="1"/>
  <c r="D28179" i="1" s="1"/>
  <c r="D28180" i="1" a="1"/>
  <c r="D28180" i="1" s="1"/>
  <c r="D28181" i="1" a="1"/>
  <c r="D28181" i="1" s="1"/>
  <c r="D28182" i="1" a="1"/>
  <c r="D28182" i="1" s="1"/>
  <c r="D28183" i="1" a="1"/>
  <c r="D28183" i="1" s="1"/>
  <c r="D28184" i="1" a="1"/>
  <c r="D28184" i="1" s="1"/>
  <c r="D28185" i="1" a="1"/>
  <c r="D28185" i="1" s="1"/>
  <c r="D28186" i="1" a="1"/>
  <c r="D28186" i="1" s="1"/>
  <c r="D28187" i="1" a="1"/>
  <c r="D28187" i="1" s="1"/>
  <c r="D28188" i="1" a="1"/>
  <c r="D28188" i="1" s="1"/>
  <c r="D28189" i="1" a="1"/>
  <c r="D28189" i="1" s="1"/>
  <c r="D28190" i="1" a="1"/>
  <c r="D28190" i="1" s="1"/>
  <c r="D28191" i="1" a="1"/>
  <c r="D28191" i="1" s="1"/>
  <c r="D28192" i="1" a="1"/>
  <c r="D28192" i="1" s="1"/>
  <c r="D28193" i="1" a="1"/>
  <c r="D28193" i="1" s="1"/>
  <c r="D28194" i="1" a="1"/>
  <c r="D28194" i="1" s="1"/>
  <c r="D28195" i="1" a="1"/>
  <c r="D28195" i="1" s="1"/>
  <c r="D28196" i="1" a="1"/>
  <c r="D28196" i="1" s="1"/>
  <c r="D28197" i="1" a="1"/>
  <c r="D28197" i="1" s="1"/>
  <c r="D28198" i="1" a="1"/>
  <c r="D28198" i="1" s="1"/>
  <c r="D28199" i="1" a="1"/>
  <c r="D28199" i="1" s="1"/>
  <c r="D28200" i="1" a="1"/>
  <c r="D28200" i="1" s="1"/>
  <c r="D28201" i="1" a="1"/>
  <c r="D28201" i="1" s="1"/>
  <c r="D28202" i="1" a="1"/>
  <c r="D28202" i="1" s="1"/>
  <c r="D28203" i="1" a="1"/>
  <c r="D28203" i="1" s="1"/>
  <c r="D28204" i="1" a="1"/>
  <c r="D28204" i="1" s="1"/>
  <c r="D28205" i="1" a="1"/>
  <c r="D28205" i="1" s="1"/>
  <c r="D28206" i="1" a="1"/>
  <c r="D28206" i="1" s="1"/>
  <c r="D28207" i="1" a="1"/>
  <c r="D28207" i="1" s="1"/>
  <c r="D28208" i="1" a="1"/>
  <c r="D28208" i="1" s="1"/>
  <c r="D28209" i="1" a="1"/>
  <c r="D28209" i="1" s="1"/>
  <c r="D28210" i="1" a="1"/>
  <c r="D28210" i="1" s="1"/>
  <c r="D28211" i="1" a="1"/>
  <c r="D28211" i="1" s="1"/>
  <c r="D28212" i="1" a="1"/>
  <c r="D28212" i="1" s="1"/>
  <c r="D28213" i="1" a="1"/>
  <c r="D28213" i="1" s="1"/>
  <c r="D28214" i="1" a="1"/>
  <c r="D28214" i="1" s="1"/>
  <c r="D28215" i="1" a="1"/>
  <c r="D28215" i="1" s="1"/>
  <c r="D28216" i="1" a="1"/>
  <c r="D28216" i="1" s="1"/>
  <c r="D28217" i="1" a="1"/>
  <c r="D28217" i="1" s="1"/>
  <c r="D28218" i="1" a="1"/>
  <c r="D28218" i="1" s="1"/>
  <c r="D28219" i="1" a="1"/>
  <c r="D28219" i="1" s="1"/>
  <c r="D28220" i="1" a="1"/>
  <c r="D28220" i="1" s="1"/>
  <c r="D28221" i="1" a="1"/>
  <c r="D28221" i="1" s="1"/>
  <c r="D28222" i="1" a="1"/>
  <c r="D28222" i="1" s="1"/>
  <c r="D28223" i="1" a="1"/>
  <c r="D28223" i="1" s="1"/>
  <c r="D28224" i="1" a="1"/>
  <c r="D28224" i="1" s="1"/>
  <c r="D28225" i="1" a="1"/>
  <c r="D28225" i="1" s="1"/>
  <c r="D28226" i="1" a="1"/>
  <c r="D28226" i="1" s="1"/>
  <c r="D28227" i="1" a="1"/>
  <c r="D28227" i="1" s="1"/>
  <c r="D28228" i="1" a="1"/>
  <c r="D28228" i="1" s="1"/>
  <c r="D28229" i="1" a="1"/>
  <c r="D28229" i="1" s="1"/>
  <c r="D28230" i="1" a="1"/>
  <c r="D28230" i="1" s="1"/>
  <c r="D28231" i="1" a="1"/>
  <c r="D28231" i="1" s="1"/>
  <c r="D28232" i="1" a="1"/>
  <c r="D28232" i="1" s="1"/>
  <c r="D28233" i="1" a="1"/>
  <c r="D28233" i="1" s="1"/>
  <c r="D28234" i="1" a="1"/>
  <c r="D28234" i="1" s="1"/>
  <c r="D28235" i="1" a="1"/>
  <c r="D28235" i="1" s="1"/>
  <c r="D28236" i="1" a="1"/>
  <c r="D28236" i="1" s="1"/>
  <c r="D28237" i="1" a="1"/>
  <c r="D28237" i="1" s="1"/>
  <c r="D28238" i="1" a="1"/>
  <c r="D28238" i="1" s="1"/>
  <c r="D28239" i="1" a="1"/>
  <c r="D28239" i="1" s="1"/>
  <c r="D28240" i="1" a="1"/>
  <c r="D28240" i="1" s="1"/>
  <c r="D28241" i="1" a="1"/>
  <c r="D28241" i="1" s="1"/>
  <c r="D28242" i="1" a="1"/>
  <c r="D28242" i="1" s="1"/>
  <c r="D28243" i="1" a="1"/>
  <c r="D28243" i="1" s="1"/>
  <c r="D28244" i="1" a="1"/>
  <c r="D28244" i="1" s="1"/>
  <c r="D28245" i="1" a="1"/>
  <c r="D28245" i="1" s="1"/>
  <c r="D28246" i="1" a="1"/>
  <c r="D28246" i="1" s="1"/>
  <c r="D28247" i="1" a="1"/>
  <c r="D28247" i="1" s="1"/>
  <c r="D28248" i="1" a="1"/>
  <c r="D28248" i="1" s="1"/>
  <c r="D28249" i="1" a="1"/>
  <c r="D28249" i="1" s="1"/>
  <c r="D28250" i="1" a="1"/>
  <c r="D28250" i="1" s="1"/>
  <c r="D28251" i="1" a="1"/>
  <c r="D28251" i="1" s="1"/>
  <c r="D28252" i="1" a="1"/>
  <c r="D28252" i="1" s="1"/>
  <c r="D28253" i="1" a="1"/>
  <c r="D28253" i="1" s="1"/>
  <c r="D28254" i="1" a="1"/>
  <c r="D28254" i="1" s="1"/>
  <c r="D28255" i="1" a="1"/>
  <c r="D28255" i="1" s="1"/>
  <c r="D28256" i="1" a="1"/>
  <c r="D28256" i="1" s="1"/>
  <c r="D28257" i="1" a="1"/>
  <c r="D28257" i="1" s="1"/>
  <c r="D28258" i="1" a="1"/>
  <c r="D28258" i="1" s="1"/>
  <c r="D28259" i="1" a="1"/>
  <c r="D28259" i="1" s="1"/>
  <c r="D28260" i="1" a="1"/>
  <c r="D28260" i="1" s="1"/>
  <c r="D28261" i="1" a="1"/>
  <c r="D28261" i="1" s="1"/>
  <c r="D28262" i="1" a="1"/>
  <c r="D28262" i="1" s="1"/>
  <c r="D28263" i="1" a="1"/>
  <c r="D28263" i="1" s="1"/>
  <c r="D28264" i="1" a="1"/>
  <c r="D28264" i="1" s="1"/>
  <c r="D28265" i="1" a="1"/>
  <c r="D28265" i="1" s="1"/>
  <c r="D28266" i="1" a="1"/>
  <c r="D28266" i="1" s="1"/>
  <c r="D28267" i="1" a="1"/>
  <c r="D28267" i="1" s="1"/>
  <c r="D28268" i="1" a="1"/>
  <c r="D28268" i="1" s="1"/>
  <c r="D28269" i="1" a="1"/>
  <c r="D28269" i="1" s="1"/>
  <c r="D28270" i="1" a="1"/>
  <c r="D28270" i="1" s="1"/>
  <c r="D28271" i="1" a="1"/>
  <c r="D28271" i="1" s="1"/>
  <c r="D28272" i="1" a="1"/>
  <c r="D28272" i="1" s="1"/>
  <c r="D28273" i="1" a="1"/>
  <c r="D28273" i="1" s="1"/>
  <c r="D28274" i="1" a="1"/>
  <c r="D28274" i="1" s="1"/>
  <c r="D28275" i="1" a="1"/>
  <c r="D28275" i="1" s="1"/>
  <c r="D28276" i="1" a="1"/>
  <c r="D28276" i="1" s="1"/>
  <c r="D28277" i="1" a="1"/>
  <c r="D28277" i="1" s="1"/>
  <c r="D28278" i="1" a="1"/>
  <c r="D28278" i="1" s="1"/>
  <c r="D28279" i="1" a="1"/>
  <c r="D28279" i="1" s="1"/>
  <c r="D28280" i="1" a="1"/>
  <c r="D28280" i="1" s="1"/>
  <c r="D28281" i="1" a="1"/>
  <c r="D28281" i="1" s="1"/>
  <c r="D28282" i="1" a="1"/>
  <c r="D28282" i="1" s="1"/>
  <c r="D28283" i="1" a="1"/>
  <c r="D28283" i="1" s="1"/>
  <c r="D28284" i="1" a="1"/>
  <c r="D28284" i="1" s="1"/>
  <c r="D28285" i="1" a="1"/>
  <c r="D28285" i="1" s="1"/>
  <c r="D28286" i="1" a="1"/>
  <c r="D28286" i="1" s="1"/>
  <c r="D28287" i="1" a="1"/>
  <c r="D28287" i="1" s="1"/>
  <c r="D28288" i="1" a="1"/>
  <c r="D28288" i="1" s="1"/>
  <c r="D28289" i="1" a="1"/>
  <c r="D28289" i="1" s="1"/>
  <c r="D28290" i="1" a="1"/>
  <c r="D28290" i="1" s="1"/>
  <c r="D28291" i="1" a="1"/>
  <c r="D28291" i="1" s="1"/>
  <c r="D28292" i="1" a="1"/>
  <c r="D28292" i="1" s="1"/>
  <c r="D28293" i="1" a="1"/>
  <c r="D28293" i="1" s="1"/>
  <c r="D28294" i="1" a="1"/>
  <c r="D28294" i="1" s="1"/>
  <c r="D28295" i="1" a="1"/>
  <c r="D28295" i="1" s="1"/>
  <c r="D28296" i="1" a="1"/>
  <c r="D28296" i="1" s="1"/>
  <c r="D28297" i="1" a="1"/>
  <c r="D28297" i="1" s="1"/>
  <c r="D28298" i="1" a="1"/>
  <c r="D28298" i="1" s="1"/>
  <c r="D28299" i="1" a="1"/>
  <c r="D28299" i="1" s="1"/>
  <c r="D28300" i="1" a="1"/>
  <c r="D28300" i="1" s="1"/>
  <c r="D28301" i="1" a="1"/>
  <c r="D28301" i="1" s="1"/>
  <c r="D28302" i="1" a="1"/>
  <c r="D28302" i="1" s="1"/>
  <c r="D28303" i="1" a="1"/>
  <c r="D28303" i="1" s="1"/>
  <c r="D28304" i="1" a="1"/>
  <c r="D28304" i="1" s="1"/>
  <c r="D28305" i="1" a="1"/>
  <c r="D28305" i="1" s="1"/>
  <c r="D28306" i="1" a="1"/>
  <c r="D28306" i="1" s="1"/>
  <c r="D28307" i="1" a="1"/>
  <c r="D28307" i="1" s="1"/>
  <c r="D28308" i="1" a="1"/>
  <c r="D28308" i="1" s="1"/>
  <c r="D28309" i="1" a="1"/>
  <c r="D28309" i="1" s="1"/>
  <c r="D28310" i="1" a="1"/>
  <c r="D28310" i="1" s="1"/>
  <c r="D28311" i="1" a="1"/>
  <c r="D28311" i="1" s="1"/>
  <c r="D28312" i="1" a="1"/>
  <c r="D28312" i="1" s="1"/>
  <c r="D28313" i="1" a="1"/>
  <c r="D28313" i="1" s="1"/>
  <c r="D28314" i="1" a="1"/>
  <c r="D28314" i="1" s="1"/>
  <c r="D28315" i="1" a="1"/>
  <c r="D28315" i="1" s="1"/>
  <c r="D28316" i="1" a="1"/>
  <c r="D28316" i="1" s="1"/>
  <c r="D28317" i="1" a="1"/>
  <c r="D28317" i="1" s="1"/>
  <c r="D28318" i="1" a="1"/>
  <c r="D28318" i="1" s="1"/>
  <c r="D28319" i="1" a="1"/>
  <c r="D28319" i="1" s="1"/>
  <c r="D28320" i="1" a="1"/>
  <c r="D28320" i="1" s="1"/>
  <c r="D28321" i="1" a="1"/>
  <c r="D28321" i="1" s="1"/>
  <c r="D28322" i="1" a="1"/>
  <c r="D28322" i="1" s="1"/>
  <c r="D28323" i="1" a="1"/>
  <c r="D28323" i="1" s="1"/>
  <c r="D28324" i="1" a="1"/>
  <c r="D28324" i="1" s="1"/>
  <c r="D28325" i="1" a="1"/>
  <c r="D28325" i="1" s="1"/>
  <c r="D28326" i="1" a="1"/>
  <c r="D28326" i="1" s="1"/>
  <c r="D28327" i="1" a="1"/>
  <c r="D28327" i="1" s="1"/>
  <c r="D28328" i="1" a="1"/>
  <c r="D28328" i="1" s="1"/>
  <c r="D28329" i="1" a="1"/>
  <c r="D28329" i="1" s="1"/>
  <c r="D28330" i="1" a="1"/>
  <c r="D28330" i="1" s="1"/>
  <c r="D28331" i="1" a="1"/>
  <c r="D28331" i="1" s="1"/>
  <c r="D28332" i="1" a="1"/>
  <c r="D28332" i="1" s="1"/>
  <c r="D28333" i="1" a="1"/>
  <c r="D28333" i="1" s="1"/>
  <c r="D28334" i="1" a="1"/>
  <c r="D28334" i="1" s="1"/>
  <c r="D28335" i="1" a="1"/>
  <c r="D28335" i="1" s="1"/>
  <c r="D28336" i="1" a="1"/>
  <c r="D28336" i="1" s="1"/>
  <c r="D28337" i="1" a="1"/>
  <c r="D28337" i="1" s="1"/>
  <c r="D28338" i="1" a="1"/>
  <c r="D28338" i="1" s="1"/>
  <c r="D28339" i="1" a="1"/>
  <c r="D28339" i="1" s="1"/>
  <c r="D28340" i="1" a="1"/>
  <c r="D28340" i="1" s="1"/>
  <c r="D28341" i="1" a="1"/>
  <c r="D28341" i="1" s="1"/>
  <c r="D28342" i="1" a="1"/>
  <c r="D28342" i="1" s="1"/>
  <c r="D28343" i="1" a="1"/>
  <c r="D28343" i="1" s="1"/>
  <c r="D28344" i="1" a="1"/>
  <c r="D28344" i="1" s="1"/>
  <c r="D28345" i="1" a="1"/>
  <c r="D28345" i="1" s="1"/>
  <c r="D28346" i="1" a="1"/>
  <c r="D28346" i="1" s="1"/>
  <c r="D28347" i="1" a="1"/>
  <c r="D28347" i="1" s="1"/>
  <c r="D28348" i="1" a="1"/>
  <c r="D28348" i="1" s="1"/>
  <c r="D28349" i="1" a="1"/>
  <c r="D28349" i="1" s="1"/>
  <c r="D28350" i="1" a="1"/>
  <c r="D28350" i="1" s="1"/>
  <c r="D28351" i="1" a="1"/>
  <c r="D28351" i="1" s="1"/>
  <c r="D28352" i="1" a="1"/>
  <c r="D28352" i="1" s="1"/>
  <c r="D28353" i="1" a="1"/>
  <c r="D28353" i="1" s="1"/>
  <c r="D28354" i="1" a="1"/>
  <c r="D28354" i="1" s="1"/>
  <c r="D28355" i="1" a="1"/>
  <c r="D28355" i="1" s="1"/>
  <c r="D28356" i="1" a="1"/>
  <c r="D28356" i="1" s="1"/>
  <c r="D28357" i="1" a="1"/>
  <c r="D28357" i="1" s="1"/>
  <c r="D28358" i="1" a="1"/>
  <c r="D28358" i="1" s="1"/>
  <c r="D28359" i="1" a="1"/>
  <c r="D28359" i="1" s="1"/>
  <c r="D28360" i="1" a="1"/>
  <c r="D28360" i="1" s="1"/>
  <c r="D28361" i="1" a="1"/>
  <c r="D28361" i="1" s="1"/>
  <c r="D28362" i="1" a="1"/>
  <c r="D28362" i="1" s="1"/>
  <c r="D28363" i="1" a="1"/>
  <c r="D28363" i="1" s="1"/>
  <c r="D28364" i="1" a="1"/>
  <c r="D28364" i="1" s="1"/>
  <c r="D28365" i="1" a="1"/>
  <c r="D28365" i="1" s="1"/>
  <c r="D28366" i="1" a="1"/>
  <c r="D28366" i="1" s="1"/>
  <c r="D28367" i="1" a="1"/>
  <c r="D28367" i="1" s="1"/>
  <c r="D28368" i="1" a="1"/>
  <c r="D28368" i="1" s="1"/>
  <c r="D28369" i="1" a="1"/>
  <c r="D28369" i="1" s="1"/>
  <c r="D28370" i="1" a="1"/>
  <c r="D28370" i="1" s="1"/>
  <c r="D28371" i="1" a="1"/>
  <c r="D28371" i="1" s="1"/>
  <c r="D28372" i="1" a="1"/>
  <c r="D28372" i="1" s="1"/>
  <c r="D28373" i="1" a="1"/>
  <c r="D28373" i="1" s="1"/>
  <c r="D28374" i="1" a="1"/>
  <c r="D28374" i="1" s="1"/>
  <c r="D28375" i="1" a="1"/>
  <c r="D28375" i="1" s="1"/>
  <c r="D28376" i="1" a="1"/>
  <c r="D28376" i="1" s="1"/>
  <c r="D28377" i="1" a="1"/>
  <c r="D28377" i="1" s="1"/>
  <c r="D28378" i="1" a="1"/>
  <c r="D28378" i="1" s="1"/>
  <c r="D28379" i="1" a="1"/>
  <c r="D28379" i="1" s="1"/>
  <c r="D28380" i="1" a="1"/>
  <c r="D28380" i="1" s="1"/>
  <c r="D28381" i="1" a="1"/>
  <c r="D28381" i="1" s="1"/>
  <c r="D28382" i="1" a="1"/>
  <c r="D28382" i="1" s="1"/>
  <c r="D28383" i="1" a="1"/>
  <c r="D28383" i="1" s="1"/>
  <c r="D28384" i="1" a="1"/>
  <c r="D28384" i="1" s="1"/>
  <c r="D28385" i="1" a="1"/>
  <c r="D28385" i="1" s="1"/>
  <c r="D28386" i="1" a="1"/>
  <c r="D28386" i="1" s="1"/>
  <c r="D28387" i="1" a="1"/>
  <c r="D28387" i="1" s="1"/>
  <c r="D28388" i="1" a="1"/>
  <c r="D28388" i="1" s="1"/>
  <c r="D28389" i="1" a="1"/>
  <c r="D28389" i="1" s="1"/>
  <c r="D28390" i="1" a="1"/>
  <c r="D28390" i="1" s="1"/>
  <c r="D28391" i="1" a="1"/>
  <c r="D28391" i="1" s="1"/>
  <c r="D28392" i="1" a="1"/>
  <c r="D28392" i="1" s="1"/>
  <c r="D28393" i="1" a="1"/>
  <c r="D28393" i="1" s="1"/>
  <c r="D28394" i="1" a="1"/>
  <c r="D28394" i="1" s="1"/>
  <c r="D28395" i="1" a="1"/>
  <c r="D28395" i="1" s="1"/>
  <c r="D28396" i="1" a="1"/>
  <c r="D28396" i="1" s="1"/>
  <c r="D28397" i="1" a="1"/>
  <c r="D28397" i="1" s="1"/>
  <c r="D28398" i="1" a="1"/>
  <c r="D28398" i="1" s="1"/>
  <c r="D28399" i="1" a="1"/>
  <c r="D28399" i="1" s="1"/>
  <c r="D28400" i="1" a="1"/>
  <c r="D28400" i="1" s="1"/>
  <c r="D28401" i="1" a="1"/>
  <c r="D28401" i="1" s="1"/>
  <c r="D28402" i="1" a="1"/>
  <c r="D28402" i="1" s="1"/>
  <c r="D28403" i="1" a="1"/>
  <c r="D28403" i="1" s="1"/>
  <c r="D28404" i="1" a="1"/>
  <c r="D28404" i="1" s="1"/>
  <c r="D28405" i="1" a="1"/>
  <c r="D28405" i="1" s="1"/>
  <c r="D28406" i="1" a="1"/>
  <c r="D28406" i="1" s="1"/>
  <c r="D28407" i="1" a="1"/>
  <c r="D28407" i="1" s="1"/>
  <c r="D28408" i="1" a="1"/>
  <c r="D28408" i="1" s="1"/>
  <c r="D28409" i="1" a="1"/>
  <c r="D28409" i="1" s="1"/>
  <c r="D28410" i="1" a="1"/>
  <c r="D28410" i="1" s="1"/>
  <c r="D28411" i="1" a="1"/>
  <c r="D28411" i="1" s="1"/>
  <c r="D28412" i="1" a="1"/>
  <c r="D28412" i="1" s="1"/>
  <c r="D28413" i="1" a="1"/>
  <c r="D28413" i="1" s="1"/>
  <c r="D28414" i="1" a="1"/>
  <c r="D28414" i="1" s="1"/>
  <c r="D28415" i="1" a="1"/>
  <c r="D28415" i="1" s="1"/>
  <c r="D28416" i="1" a="1"/>
  <c r="D28416" i="1" s="1"/>
  <c r="D28417" i="1" a="1"/>
  <c r="D28417" i="1" s="1"/>
  <c r="D28418" i="1" a="1"/>
  <c r="D28418" i="1" s="1"/>
  <c r="D28419" i="1" a="1"/>
  <c r="D28419" i="1" s="1"/>
  <c r="D28420" i="1" a="1"/>
  <c r="D28420" i="1" s="1"/>
  <c r="D28421" i="1" a="1"/>
  <c r="D28421" i="1" s="1"/>
  <c r="D28422" i="1" a="1"/>
  <c r="D28422" i="1" s="1"/>
  <c r="D28423" i="1" a="1"/>
  <c r="D28423" i="1" s="1"/>
  <c r="D28424" i="1" a="1"/>
  <c r="D28424" i="1" s="1"/>
  <c r="D28425" i="1" a="1"/>
  <c r="D28425" i="1" s="1"/>
  <c r="D28426" i="1" a="1"/>
  <c r="D28426" i="1" s="1"/>
  <c r="D28427" i="1" a="1"/>
  <c r="D28427" i="1" s="1"/>
  <c r="D28428" i="1" a="1"/>
  <c r="D28428" i="1" s="1"/>
  <c r="D28429" i="1" a="1"/>
  <c r="D28429" i="1" s="1"/>
  <c r="D28430" i="1" a="1"/>
  <c r="D28430" i="1" s="1"/>
  <c r="D28431" i="1" a="1"/>
  <c r="D28431" i="1" s="1"/>
  <c r="D28432" i="1" a="1"/>
  <c r="D28432" i="1" s="1"/>
  <c r="D28433" i="1" a="1"/>
  <c r="D28433" i="1" s="1"/>
  <c r="D28434" i="1" a="1"/>
  <c r="D28434" i="1" s="1"/>
  <c r="D28435" i="1" a="1"/>
  <c r="D28435" i="1" s="1"/>
  <c r="D28436" i="1" a="1"/>
  <c r="D28436" i="1" s="1"/>
  <c r="D28437" i="1" a="1"/>
  <c r="D28437" i="1" s="1"/>
  <c r="D28438" i="1" a="1"/>
  <c r="D28438" i="1" s="1"/>
  <c r="D28439" i="1" a="1"/>
  <c r="D28439" i="1" s="1"/>
  <c r="D28440" i="1" a="1"/>
  <c r="D28440" i="1" s="1"/>
  <c r="D28441" i="1" a="1"/>
  <c r="D28441" i="1" s="1"/>
  <c r="D28442" i="1" a="1"/>
  <c r="D28442" i="1" s="1"/>
  <c r="D28443" i="1" a="1"/>
  <c r="D28443" i="1" s="1"/>
  <c r="D28444" i="1" a="1"/>
  <c r="D28444" i="1" s="1"/>
  <c r="D28445" i="1" a="1"/>
  <c r="D28445" i="1" s="1"/>
  <c r="D28446" i="1" a="1"/>
  <c r="D28446" i="1" s="1"/>
  <c r="D28447" i="1" a="1"/>
  <c r="D28447" i="1" s="1"/>
  <c r="D28448" i="1" a="1"/>
  <c r="D28448" i="1" s="1"/>
  <c r="D28449" i="1" a="1"/>
  <c r="D28449" i="1" s="1"/>
  <c r="D28450" i="1" a="1"/>
  <c r="D28450" i="1" s="1"/>
  <c r="D28451" i="1" a="1"/>
  <c r="D28451" i="1" s="1"/>
  <c r="D28452" i="1" a="1"/>
  <c r="D28452" i="1" s="1"/>
  <c r="D28453" i="1" a="1"/>
  <c r="D28453" i="1" s="1"/>
  <c r="D28454" i="1" a="1"/>
  <c r="D28454" i="1" s="1"/>
  <c r="D28455" i="1" a="1"/>
  <c r="D28455" i="1" s="1"/>
  <c r="D28456" i="1" a="1"/>
  <c r="D28456" i="1" s="1"/>
  <c r="D28457" i="1" a="1"/>
  <c r="D28457" i="1" s="1"/>
  <c r="D28458" i="1" a="1"/>
  <c r="D28458" i="1" s="1"/>
  <c r="D28459" i="1" a="1"/>
  <c r="D28459" i="1" s="1"/>
  <c r="D28460" i="1" a="1"/>
  <c r="D28460" i="1" s="1"/>
  <c r="D28461" i="1" a="1"/>
  <c r="D28461" i="1" s="1"/>
  <c r="D28462" i="1" a="1"/>
  <c r="D28462" i="1" s="1"/>
  <c r="D28463" i="1" a="1"/>
  <c r="D28463" i="1" s="1"/>
  <c r="D28464" i="1" a="1"/>
  <c r="D28464" i="1" s="1"/>
  <c r="D28465" i="1" a="1"/>
  <c r="D28465" i="1" s="1"/>
  <c r="D28466" i="1" a="1"/>
  <c r="D28466" i="1" s="1"/>
  <c r="D28467" i="1" a="1"/>
  <c r="D28467" i="1" s="1"/>
  <c r="D28468" i="1" a="1"/>
  <c r="D28468" i="1" s="1"/>
  <c r="D28469" i="1" a="1"/>
  <c r="D28469" i="1" s="1"/>
  <c r="D28470" i="1" a="1"/>
  <c r="D28470" i="1" s="1"/>
  <c r="D28471" i="1" a="1"/>
  <c r="D28471" i="1" s="1"/>
  <c r="D28472" i="1" a="1"/>
  <c r="D28472" i="1" s="1"/>
  <c r="D28473" i="1" a="1"/>
  <c r="D28473" i="1" s="1"/>
  <c r="D28474" i="1" a="1"/>
  <c r="D28474" i="1" s="1"/>
  <c r="D28475" i="1" a="1"/>
  <c r="D28475" i="1" s="1"/>
  <c r="D28476" i="1" a="1"/>
  <c r="D28476" i="1" s="1"/>
  <c r="D28477" i="1" a="1"/>
  <c r="D28477" i="1" s="1"/>
  <c r="D28478" i="1" a="1"/>
  <c r="D28478" i="1" s="1"/>
  <c r="D28479" i="1" a="1"/>
  <c r="D28479" i="1" s="1"/>
  <c r="D28480" i="1" a="1"/>
  <c r="D28480" i="1" s="1"/>
  <c r="D28481" i="1" a="1"/>
  <c r="D28481" i="1" s="1"/>
  <c r="D28482" i="1" a="1"/>
  <c r="D28482" i="1" s="1"/>
  <c r="D28483" i="1" a="1"/>
  <c r="D28483" i="1" s="1"/>
  <c r="D28484" i="1" a="1"/>
  <c r="D28484" i="1" s="1"/>
  <c r="D28485" i="1" a="1"/>
  <c r="D28485" i="1" s="1"/>
  <c r="D28486" i="1" a="1"/>
  <c r="D28486" i="1" s="1"/>
  <c r="D28487" i="1" a="1"/>
  <c r="D28487" i="1" s="1"/>
  <c r="D28488" i="1" a="1"/>
  <c r="D28488" i="1" s="1"/>
  <c r="D28489" i="1" a="1"/>
  <c r="D28489" i="1" s="1"/>
  <c r="D28490" i="1" a="1"/>
  <c r="D28490" i="1" s="1"/>
  <c r="D28491" i="1" a="1"/>
  <c r="D28491" i="1" s="1"/>
  <c r="D28492" i="1" a="1"/>
  <c r="D28492" i="1" s="1"/>
  <c r="D28493" i="1" a="1"/>
  <c r="D28493" i="1" s="1"/>
  <c r="D28494" i="1" a="1"/>
  <c r="D28494" i="1" s="1"/>
  <c r="D28495" i="1" a="1"/>
  <c r="D28495" i="1" s="1"/>
  <c r="D28496" i="1" a="1"/>
  <c r="D28496" i="1" s="1"/>
  <c r="D28497" i="1" a="1"/>
  <c r="D28497" i="1" s="1"/>
  <c r="D28498" i="1" a="1"/>
  <c r="D28498" i="1" s="1"/>
  <c r="D28499" i="1" a="1"/>
  <c r="D28499" i="1" s="1"/>
  <c r="D28500" i="1" a="1"/>
  <c r="D28500" i="1" s="1"/>
  <c r="D28501" i="1" a="1"/>
  <c r="D28501" i="1" s="1"/>
  <c r="D28502" i="1" a="1"/>
  <c r="D28502" i="1" s="1"/>
  <c r="D28503" i="1" a="1"/>
  <c r="D28503" i="1" s="1"/>
  <c r="D28504" i="1" a="1"/>
  <c r="D28504" i="1" s="1"/>
  <c r="D28505" i="1" a="1"/>
  <c r="D28505" i="1" s="1"/>
  <c r="D28506" i="1" a="1"/>
  <c r="D28506" i="1" s="1"/>
  <c r="D28507" i="1" a="1"/>
  <c r="D28507" i="1" s="1"/>
  <c r="D28508" i="1" a="1"/>
  <c r="D28508" i="1" s="1"/>
  <c r="D28509" i="1" a="1"/>
  <c r="D28509" i="1" s="1"/>
  <c r="D28510" i="1" a="1"/>
  <c r="D28510" i="1" s="1"/>
  <c r="D28511" i="1" a="1"/>
  <c r="D28511" i="1" s="1"/>
  <c r="D28512" i="1" a="1"/>
  <c r="D28512" i="1" s="1"/>
  <c r="D28513" i="1" a="1"/>
  <c r="D28513" i="1" s="1"/>
  <c r="D28514" i="1" a="1"/>
  <c r="D28514" i="1" s="1"/>
  <c r="D28515" i="1" a="1"/>
  <c r="D28515" i="1" s="1"/>
  <c r="D28516" i="1" a="1"/>
  <c r="D28516" i="1" s="1"/>
  <c r="D28517" i="1" a="1"/>
  <c r="D28517" i="1" s="1"/>
  <c r="D28518" i="1" a="1"/>
  <c r="D28518" i="1" s="1"/>
  <c r="D28519" i="1" a="1"/>
  <c r="D28519" i="1" s="1"/>
  <c r="D28520" i="1" a="1"/>
  <c r="D28520" i="1" s="1"/>
  <c r="D28521" i="1" a="1"/>
  <c r="D28521" i="1" s="1"/>
  <c r="D28522" i="1" a="1"/>
  <c r="D28522" i="1" s="1"/>
  <c r="D28523" i="1" a="1"/>
  <c r="D28523" i="1" s="1"/>
  <c r="D28524" i="1" a="1"/>
  <c r="D28524" i="1" s="1"/>
  <c r="D28525" i="1" a="1"/>
  <c r="D28525" i="1" s="1"/>
  <c r="D28526" i="1" a="1"/>
  <c r="D28526" i="1" s="1"/>
  <c r="D28527" i="1" a="1"/>
  <c r="D28527" i="1" s="1"/>
  <c r="D28528" i="1" a="1"/>
  <c r="D28528" i="1" s="1"/>
  <c r="D28529" i="1" a="1"/>
  <c r="D28529" i="1" s="1"/>
  <c r="D28530" i="1" a="1"/>
  <c r="D28530" i="1" s="1"/>
  <c r="D28531" i="1" a="1"/>
  <c r="D28531" i="1" s="1"/>
  <c r="D28532" i="1" a="1"/>
  <c r="D28532" i="1" s="1"/>
  <c r="D28533" i="1" a="1"/>
  <c r="D28533" i="1" s="1"/>
  <c r="D28534" i="1" a="1"/>
  <c r="D28534" i="1" s="1"/>
  <c r="D28535" i="1" a="1"/>
  <c r="D28535" i="1" s="1"/>
  <c r="D28536" i="1" a="1"/>
  <c r="D28536" i="1" s="1"/>
  <c r="D28537" i="1" a="1"/>
  <c r="D28537" i="1" s="1"/>
  <c r="D28538" i="1" a="1"/>
  <c r="D28538" i="1" s="1"/>
  <c r="D28539" i="1" a="1"/>
  <c r="D28539" i="1" s="1"/>
  <c r="D28540" i="1" a="1"/>
  <c r="D28540" i="1" s="1"/>
  <c r="D28541" i="1" a="1"/>
  <c r="D28541" i="1" s="1"/>
  <c r="D28542" i="1" a="1"/>
  <c r="D28542" i="1" s="1"/>
  <c r="D28543" i="1" a="1"/>
  <c r="D28543" i="1" s="1"/>
  <c r="D28544" i="1" a="1"/>
  <c r="D28544" i="1" s="1"/>
  <c r="D28545" i="1" a="1"/>
  <c r="D28545" i="1" s="1"/>
  <c r="D28546" i="1" a="1"/>
  <c r="D28546" i="1" s="1"/>
  <c r="D28547" i="1" a="1"/>
  <c r="D28547" i="1" s="1"/>
  <c r="D28548" i="1" a="1"/>
  <c r="D28548" i="1" s="1"/>
  <c r="D28549" i="1" a="1"/>
  <c r="D28549" i="1" s="1"/>
  <c r="D28550" i="1" a="1"/>
  <c r="D28550" i="1" s="1"/>
  <c r="D28551" i="1" a="1"/>
  <c r="D28551" i="1" s="1"/>
  <c r="D28552" i="1" a="1"/>
  <c r="D28552" i="1" s="1"/>
  <c r="D28553" i="1" a="1"/>
  <c r="D28553" i="1" s="1"/>
  <c r="D28554" i="1" a="1"/>
  <c r="D28554" i="1" s="1"/>
  <c r="D28555" i="1" a="1"/>
  <c r="D28555" i="1" s="1"/>
  <c r="D28556" i="1" a="1"/>
  <c r="D28556" i="1" s="1"/>
  <c r="D28557" i="1" a="1"/>
  <c r="D28557" i="1" s="1"/>
  <c r="D28558" i="1" a="1"/>
  <c r="D28558" i="1" s="1"/>
  <c r="D28559" i="1" a="1"/>
  <c r="D28559" i="1" s="1"/>
  <c r="D28560" i="1" a="1"/>
  <c r="D28560" i="1" s="1"/>
  <c r="D28561" i="1" a="1"/>
  <c r="D28561" i="1" s="1"/>
  <c r="D28562" i="1" a="1"/>
  <c r="D28562" i="1" s="1"/>
  <c r="D28563" i="1" a="1"/>
  <c r="D28563" i="1" s="1"/>
  <c r="D28564" i="1" a="1"/>
  <c r="D28564" i="1" s="1"/>
  <c r="D28565" i="1" a="1"/>
  <c r="D28565" i="1" s="1"/>
  <c r="D28566" i="1" a="1"/>
  <c r="D28566" i="1" s="1"/>
  <c r="D28567" i="1" a="1"/>
  <c r="D28567" i="1" s="1"/>
  <c r="D28568" i="1" a="1"/>
  <c r="D28568" i="1" s="1"/>
  <c r="D28569" i="1" a="1"/>
  <c r="D28569" i="1" s="1"/>
  <c r="D28570" i="1" a="1"/>
  <c r="D28570" i="1" s="1"/>
  <c r="D28571" i="1" a="1"/>
  <c r="D28571" i="1" s="1"/>
  <c r="D28572" i="1" a="1"/>
  <c r="D28572" i="1" s="1"/>
  <c r="D28573" i="1" a="1"/>
  <c r="D28573" i="1" s="1"/>
  <c r="D28574" i="1" a="1"/>
  <c r="D28574" i="1" s="1"/>
  <c r="D28575" i="1" a="1"/>
  <c r="D28575" i="1" s="1"/>
  <c r="D28576" i="1" a="1"/>
  <c r="D28576" i="1" s="1"/>
  <c r="D28577" i="1" a="1"/>
  <c r="D28577" i="1" s="1"/>
  <c r="D28578" i="1" a="1"/>
  <c r="D28578" i="1" s="1"/>
  <c r="D28579" i="1" a="1"/>
  <c r="D28579" i="1" s="1"/>
  <c r="D28580" i="1" a="1"/>
  <c r="D28580" i="1" s="1"/>
  <c r="D28581" i="1" a="1"/>
  <c r="D28581" i="1" s="1"/>
  <c r="D28582" i="1" a="1"/>
  <c r="D28582" i="1" s="1"/>
  <c r="D28583" i="1" a="1"/>
  <c r="D28583" i="1" s="1"/>
  <c r="D28584" i="1" a="1"/>
  <c r="D28584" i="1" s="1"/>
  <c r="D28585" i="1" a="1"/>
  <c r="D28585" i="1" s="1"/>
  <c r="D28586" i="1" a="1"/>
  <c r="D28586" i="1" s="1"/>
  <c r="D28587" i="1" a="1"/>
  <c r="D28587" i="1" s="1"/>
  <c r="D28588" i="1" a="1"/>
  <c r="D28588" i="1" s="1"/>
  <c r="D28589" i="1" a="1"/>
  <c r="D28589" i="1" s="1"/>
  <c r="D28590" i="1" a="1"/>
  <c r="D28590" i="1" s="1"/>
  <c r="D28591" i="1" a="1"/>
  <c r="D28591" i="1" s="1"/>
  <c r="D28592" i="1" a="1"/>
  <c r="D28592" i="1" s="1"/>
  <c r="D28593" i="1" a="1"/>
  <c r="D28593" i="1" s="1"/>
  <c r="D28594" i="1" a="1"/>
  <c r="D28594" i="1" s="1"/>
  <c r="D28595" i="1" a="1"/>
  <c r="D28595" i="1" s="1"/>
  <c r="D28596" i="1" a="1"/>
  <c r="D28596" i="1" s="1"/>
  <c r="D28597" i="1" a="1"/>
  <c r="D28597" i="1" s="1"/>
  <c r="D28598" i="1" a="1"/>
  <c r="D28598" i="1" s="1"/>
  <c r="D28599" i="1" a="1"/>
  <c r="D28599" i="1" s="1"/>
  <c r="D28600" i="1" a="1"/>
  <c r="D28600" i="1" s="1"/>
  <c r="D28601" i="1" a="1"/>
  <c r="D28601" i="1" s="1"/>
  <c r="D28602" i="1" a="1"/>
  <c r="D28602" i="1" s="1"/>
  <c r="D28603" i="1" a="1"/>
  <c r="D28603" i="1" s="1"/>
  <c r="D28604" i="1" a="1"/>
  <c r="D28604" i="1" s="1"/>
  <c r="D28605" i="1" a="1"/>
  <c r="D28605" i="1" s="1"/>
  <c r="D28606" i="1" a="1"/>
  <c r="D28606" i="1" s="1"/>
  <c r="D28607" i="1" a="1"/>
  <c r="D28607" i="1" s="1"/>
  <c r="D28608" i="1" a="1"/>
  <c r="D28608" i="1" s="1"/>
  <c r="D28609" i="1" a="1"/>
  <c r="D28609" i="1" s="1"/>
  <c r="D28610" i="1" a="1"/>
  <c r="D28610" i="1" s="1"/>
  <c r="D28611" i="1" a="1"/>
  <c r="D28611" i="1" s="1"/>
  <c r="D28612" i="1" a="1"/>
  <c r="D28612" i="1" s="1"/>
  <c r="D28613" i="1" a="1"/>
  <c r="D28613" i="1" s="1"/>
  <c r="D28614" i="1" a="1"/>
  <c r="D28614" i="1" s="1"/>
  <c r="D28615" i="1" a="1"/>
  <c r="D28615" i="1" s="1"/>
  <c r="D28616" i="1" a="1"/>
  <c r="D28616" i="1" s="1"/>
  <c r="D28617" i="1" a="1"/>
  <c r="D28617" i="1" s="1"/>
  <c r="D28618" i="1" a="1"/>
  <c r="D28618" i="1" s="1"/>
  <c r="D28619" i="1" a="1"/>
  <c r="D28619" i="1" s="1"/>
  <c r="D28620" i="1" a="1"/>
  <c r="D28620" i="1" s="1"/>
  <c r="D28621" i="1" a="1"/>
  <c r="D28621" i="1" s="1"/>
  <c r="D28622" i="1" a="1"/>
  <c r="D28622" i="1" s="1"/>
  <c r="D28623" i="1" a="1"/>
  <c r="D28623" i="1" s="1"/>
  <c r="D28624" i="1" a="1"/>
  <c r="D28624" i="1" s="1"/>
  <c r="D28625" i="1" a="1"/>
  <c r="D28625" i="1" s="1"/>
  <c r="D28626" i="1" a="1"/>
  <c r="D28626" i="1" s="1"/>
  <c r="D28627" i="1" a="1"/>
  <c r="D28627" i="1" s="1"/>
  <c r="D28628" i="1" a="1"/>
  <c r="D28628" i="1" s="1"/>
  <c r="D28629" i="1" a="1"/>
  <c r="D28629" i="1" s="1"/>
  <c r="D28630" i="1" a="1"/>
  <c r="D28630" i="1" s="1"/>
  <c r="D28631" i="1" a="1"/>
  <c r="D28631" i="1" s="1"/>
  <c r="D28632" i="1" a="1"/>
  <c r="D28632" i="1" s="1"/>
  <c r="D28633" i="1" a="1"/>
  <c r="D28633" i="1" s="1"/>
  <c r="D28634" i="1" a="1"/>
  <c r="D28634" i="1" s="1"/>
  <c r="D28635" i="1" a="1"/>
  <c r="D28635" i="1" s="1"/>
  <c r="D28636" i="1" a="1"/>
  <c r="D28636" i="1" s="1"/>
  <c r="D28637" i="1" a="1"/>
  <c r="D28637" i="1" s="1"/>
  <c r="D28638" i="1" a="1"/>
  <c r="D28638" i="1" s="1"/>
  <c r="D28639" i="1" a="1"/>
  <c r="D28639" i="1" s="1"/>
  <c r="D28640" i="1" a="1"/>
  <c r="D28640" i="1" s="1"/>
  <c r="D28641" i="1" a="1"/>
  <c r="D28641" i="1" s="1"/>
  <c r="D28642" i="1" a="1"/>
  <c r="D28642" i="1" s="1"/>
  <c r="D28643" i="1" a="1"/>
  <c r="D28643" i="1" s="1"/>
  <c r="D28644" i="1" a="1"/>
  <c r="D28644" i="1" s="1"/>
  <c r="D28645" i="1" a="1"/>
  <c r="D28645" i="1" s="1"/>
  <c r="D28646" i="1" a="1"/>
  <c r="D28646" i="1" s="1"/>
  <c r="D28647" i="1" a="1"/>
  <c r="D28647" i="1" s="1"/>
  <c r="D28648" i="1" a="1"/>
  <c r="D28648" i="1" s="1"/>
  <c r="D28649" i="1" a="1"/>
  <c r="D28649" i="1" s="1"/>
  <c r="D28650" i="1" a="1"/>
  <c r="D28650" i="1" s="1"/>
  <c r="D28651" i="1" a="1"/>
  <c r="D28651" i="1" s="1"/>
  <c r="D28652" i="1" a="1"/>
  <c r="D28652" i="1" s="1"/>
  <c r="D28653" i="1" a="1"/>
  <c r="D28653" i="1" s="1"/>
  <c r="D28654" i="1" a="1"/>
  <c r="D28654" i="1" s="1"/>
  <c r="D28655" i="1" a="1"/>
  <c r="D28655" i="1" s="1"/>
  <c r="D28656" i="1" a="1"/>
  <c r="D28656" i="1" s="1"/>
  <c r="D28657" i="1" a="1"/>
  <c r="D28657" i="1" s="1"/>
  <c r="D28658" i="1" a="1"/>
  <c r="D28658" i="1" s="1"/>
  <c r="D28659" i="1" a="1"/>
  <c r="D28659" i="1" s="1"/>
  <c r="D28660" i="1" a="1"/>
  <c r="D28660" i="1" s="1"/>
  <c r="D28661" i="1" a="1"/>
  <c r="D28661" i="1" s="1"/>
  <c r="D28662" i="1" a="1"/>
  <c r="D28662" i="1" s="1"/>
  <c r="D28663" i="1" a="1"/>
  <c r="D28663" i="1" s="1"/>
  <c r="D28664" i="1" a="1"/>
  <c r="D28664" i="1" s="1"/>
  <c r="D28665" i="1" a="1"/>
  <c r="D28665" i="1" s="1"/>
  <c r="D28666" i="1" a="1"/>
  <c r="D28666" i="1" s="1"/>
  <c r="D28667" i="1" a="1"/>
  <c r="D28667" i="1" s="1"/>
  <c r="D28668" i="1" a="1"/>
  <c r="D28668" i="1" s="1"/>
  <c r="D28669" i="1" a="1"/>
  <c r="D28669" i="1" s="1"/>
  <c r="D28670" i="1" a="1"/>
  <c r="D28670" i="1" s="1"/>
  <c r="D28671" i="1" a="1"/>
  <c r="D28671" i="1" s="1"/>
  <c r="D28672" i="1" a="1"/>
  <c r="D28672" i="1" s="1"/>
  <c r="D28673" i="1" a="1"/>
  <c r="D28673" i="1" s="1"/>
  <c r="D28674" i="1" a="1"/>
  <c r="D28674" i="1" s="1"/>
  <c r="D28675" i="1" a="1"/>
  <c r="D28675" i="1" s="1"/>
  <c r="D28676" i="1" a="1"/>
  <c r="D28676" i="1" s="1"/>
  <c r="D28677" i="1" a="1"/>
  <c r="D28677" i="1" s="1"/>
  <c r="D28678" i="1" a="1"/>
  <c r="D28678" i="1" s="1"/>
  <c r="D28679" i="1" a="1"/>
  <c r="D28679" i="1" s="1"/>
  <c r="D28680" i="1" a="1"/>
  <c r="D28680" i="1" s="1"/>
  <c r="D28681" i="1" a="1"/>
  <c r="D28681" i="1" s="1"/>
  <c r="D28682" i="1" a="1"/>
  <c r="D28682" i="1" s="1"/>
  <c r="D28683" i="1" a="1"/>
  <c r="D28683" i="1" s="1"/>
  <c r="D28684" i="1" a="1"/>
  <c r="D28684" i="1" s="1"/>
  <c r="D28685" i="1" a="1"/>
  <c r="D28685" i="1" s="1"/>
  <c r="D28686" i="1" a="1"/>
  <c r="D28686" i="1" s="1"/>
  <c r="D28687" i="1" a="1"/>
  <c r="D28687" i="1" s="1"/>
  <c r="D28688" i="1" a="1"/>
  <c r="D28688" i="1" s="1"/>
  <c r="D28689" i="1" a="1"/>
  <c r="D28689" i="1" s="1"/>
  <c r="D28690" i="1" a="1"/>
  <c r="D28690" i="1" s="1"/>
  <c r="D28691" i="1" a="1"/>
  <c r="D28691" i="1" s="1"/>
  <c r="D28692" i="1" a="1"/>
  <c r="D28692" i="1" s="1"/>
  <c r="D28693" i="1" a="1"/>
  <c r="D28693" i="1" s="1"/>
  <c r="D28694" i="1" a="1"/>
  <c r="D28694" i="1" s="1"/>
  <c r="D28695" i="1" a="1"/>
  <c r="D28695" i="1" s="1"/>
  <c r="D28696" i="1" a="1"/>
  <c r="D28696" i="1" s="1"/>
  <c r="D28697" i="1" a="1"/>
  <c r="D28697" i="1" s="1"/>
  <c r="D28698" i="1" a="1"/>
  <c r="D28698" i="1" s="1"/>
  <c r="D28699" i="1" a="1"/>
  <c r="D28699" i="1" s="1"/>
  <c r="D28700" i="1" a="1"/>
  <c r="D28700" i="1" s="1"/>
  <c r="D28701" i="1" a="1"/>
  <c r="D28701" i="1" s="1"/>
  <c r="D28702" i="1" a="1"/>
  <c r="D28702" i="1" s="1"/>
  <c r="D28703" i="1" a="1"/>
  <c r="D28703" i="1" s="1"/>
  <c r="D28704" i="1" a="1"/>
  <c r="D28704" i="1" s="1"/>
  <c r="D28705" i="1" a="1"/>
  <c r="D28705" i="1" s="1"/>
  <c r="D28706" i="1" a="1"/>
  <c r="D28706" i="1" s="1"/>
  <c r="D28707" i="1" a="1"/>
  <c r="D28707" i="1" s="1"/>
  <c r="D28708" i="1" a="1"/>
  <c r="D28708" i="1" s="1"/>
  <c r="D28709" i="1" a="1"/>
  <c r="D28709" i="1" s="1"/>
  <c r="D28710" i="1" a="1"/>
  <c r="D28710" i="1" s="1"/>
  <c r="D28711" i="1" a="1"/>
  <c r="D28711" i="1" s="1"/>
  <c r="D28712" i="1" a="1"/>
  <c r="D28712" i="1" s="1"/>
  <c r="D28713" i="1" a="1"/>
  <c r="D28713" i="1" s="1"/>
  <c r="D28714" i="1" a="1"/>
  <c r="D28714" i="1" s="1"/>
  <c r="D28715" i="1" a="1"/>
  <c r="D28715" i="1" s="1"/>
  <c r="D28716" i="1" a="1"/>
  <c r="D28716" i="1" s="1"/>
  <c r="D28717" i="1" a="1"/>
  <c r="D28717" i="1" s="1"/>
  <c r="D28718" i="1" a="1"/>
  <c r="D28718" i="1" s="1"/>
  <c r="D28719" i="1" a="1"/>
  <c r="D28719" i="1" s="1"/>
  <c r="D28720" i="1" a="1"/>
  <c r="D28720" i="1" s="1"/>
  <c r="D28721" i="1" a="1"/>
  <c r="D28721" i="1" s="1"/>
  <c r="D28722" i="1" a="1"/>
  <c r="D28722" i="1" s="1"/>
  <c r="D28723" i="1" a="1"/>
  <c r="D28723" i="1" s="1"/>
  <c r="D28724" i="1" a="1"/>
  <c r="D28724" i="1" s="1"/>
  <c r="D28725" i="1" a="1"/>
  <c r="D28725" i="1" s="1"/>
  <c r="D28726" i="1" a="1"/>
  <c r="D28726" i="1" s="1"/>
  <c r="D28727" i="1" a="1"/>
  <c r="D28727" i="1" s="1"/>
  <c r="D28728" i="1" a="1"/>
  <c r="D28728" i="1" s="1"/>
  <c r="D28729" i="1" a="1"/>
  <c r="D28729" i="1" s="1"/>
  <c r="D28730" i="1" a="1"/>
  <c r="D28730" i="1" s="1"/>
  <c r="D28731" i="1" a="1"/>
  <c r="D28731" i="1" s="1"/>
  <c r="D28732" i="1" a="1"/>
  <c r="D28732" i="1" s="1"/>
  <c r="D28733" i="1" a="1"/>
  <c r="D28733" i="1" s="1"/>
  <c r="D28734" i="1" a="1"/>
  <c r="D28734" i="1" s="1"/>
  <c r="D28735" i="1" a="1"/>
  <c r="D28735" i="1" s="1"/>
  <c r="D28736" i="1" a="1"/>
  <c r="D28736" i="1" s="1"/>
  <c r="D28737" i="1" a="1"/>
  <c r="D28737" i="1" s="1"/>
  <c r="D28738" i="1" a="1"/>
  <c r="D28738" i="1" s="1"/>
  <c r="D28739" i="1" a="1"/>
  <c r="D28739" i="1" s="1"/>
  <c r="D28740" i="1" a="1"/>
  <c r="D28740" i="1" s="1"/>
  <c r="D28741" i="1" a="1"/>
  <c r="D28741" i="1" s="1"/>
  <c r="D28742" i="1" a="1"/>
  <c r="D28742" i="1" s="1"/>
  <c r="D28743" i="1" a="1"/>
  <c r="D28743" i="1" s="1"/>
  <c r="D28744" i="1" a="1"/>
  <c r="D28744" i="1" s="1"/>
  <c r="D28745" i="1" a="1"/>
  <c r="D28745" i="1" s="1"/>
  <c r="D28746" i="1" a="1"/>
  <c r="D28746" i="1" s="1"/>
  <c r="D28747" i="1" a="1"/>
  <c r="D28747" i="1" s="1"/>
  <c r="D28748" i="1" a="1"/>
  <c r="D28748" i="1" s="1"/>
  <c r="D28749" i="1" a="1"/>
  <c r="D28749" i="1" s="1"/>
  <c r="D28750" i="1" a="1"/>
  <c r="D28750" i="1" s="1"/>
  <c r="D28751" i="1" a="1"/>
  <c r="D28751" i="1" s="1"/>
  <c r="D28752" i="1" a="1"/>
  <c r="D28752" i="1" s="1"/>
  <c r="D28753" i="1" a="1"/>
  <c r="D28753" i="1" s="1"/>
  <c r="D28754" i="1" a="1"/>
  <c r="D28754" i="1" s="1"/>
  <c r="D28755" i="1" a="1"/>
  <c r="D28755" i="1" s="1"/>
  <c r="D28756" i="1" a="1"/>
  <c r="D28756" i="1" s="1"/>
  <c r="D28757" i="1" a="1"/>
  <c r="D28757" i="1" s="1"/>
  <c r="D28758" i="1" a="1"/>
  <c r="D28758" i="1" s="1"/>
  <c r="D28759" i="1" a="1"/>
  <c r="D28759" i="1" s="1"/>
  <c r="D28760" i="1" a="1"/>
  <c r="D28760" i="1" s="1"/>
  <c r="D28761" i="1" a="1"/>
  <c r="D28761" i="1" s="1"/>
  <c r="D28762" i="1" a="1"/>
  <c r="D28762" i="1" s="1"/>
  <c r="D28763" i="1" a="1"/>
  <c r="D28763" i="1" s="1"/>
  <c r="D28764" i="1" a="1"/>
  <c r="D28764" i="1" s="1"/>
  <c r="D28765" i="1" a="1"/>
  <c r="D28765" i="1" s="1"/>
  <c r="D28766" i="1" a="1"/>
  <c r="D28766" i="1" s="1"/>
  <c r="D28767" i="1" a="1"/>
  <c r="D28767" i="1" s="1"/>
  <c r="D28768" i="1" a="1"/>
  <c r="D28768" i="1" s="1"/>
  <c r="D28769" i="1" a="1"/>
  <c r="D28769" i="1" s="1"/>
  <c r="D28770" i="1" a="1"/>
  <c r="D28770" i="1" s="1"/>
  <c r="D28771" i="1" a="1"/>
  <c r="D28771" i="1" s="1"/>
  <c r="D28772" i="1" a="1"/>
  <c r="D28772" i="1" s="1"/>
  <c r="D28773" i="1" a="1"/>
  <c r="D28773" i="1" s="1"/>
  <c r="D28774" i="1" a="1"/>
  <c r="D28774" i="1" s="1"/>
  <c r="D28775" i="1" a="1"/>
  <c r="D28775" i="1" s="1"/>
  <c r="D28776" i="1" a="1"/>
  <c r="D28776" i="1" s="1"/>
  <c r="D28777" i="1" a="1"/>
  <c r="D28777" i="1" s="1"/>
  <c r="D28778" i="1" a="1"/>
  <c r="D28778" i="1" s="1"/>
  <c r="D28779" i="1" a="1"/>
  <c r="D28779" i="1" s="1"/>
  <c r="D28780" i="1" a="1"/>
  <c r="D28780" i="1" s="1"/>
  <c r="D28781" i="1" a="1"/>
  <c r="D28781" i="1" s="1"/>
  <c r="D28782" i="1" a="1"/>
  <c r="D28782" i="1" s="1"/>
  <c r="D28783" i="1" a="1"/>
  <c r="D28783" i="1" s="1"/>
  <c r="D28784" i="1" a="1"/>
  <c r="D28784" i="1" s="1"/>
  <c r="D28785" i="1" a="1"/>
  <c r="D28785" i="1" s="1"/>
  <c r="D28786" i="1" a="1"/>
  <c r="D28786" i="1" s="1"/>
  <c r="D28787" i="1" a="1"/>
  <c r="D28787" i="1" s="1"/>
  <c r="D28788" i="1" a="1"/>
  <c r="D28788" i="1" s="1"/>
  <c r="D28789" i="1" a="1"/>
  <c r="D28789" i="1" s="1"/>
  <c r="D28790" i="1" a="1"/>
  <c r="D28790" i="1" s="1"/>
  <c r="D28791" i="1" a="1"/>
  <c r="D28791" i="1" s="1"/>
  <c r="D28792" i="1" a="1"/>
  <c r="D28792" i="1" s="1"/>
  <c r="D28793" i="1" a="1"/>
  <c r="D28793" i="1" s="1"/>
  <c r="D28794" i="1" a="1"/>
  <c r="D28794" i="1" s="1"/>
  <c r="D28795" i="1" a="1"/>
  <c r="D28795" i="1" s="1"/>
  <c r="D28796" i="1" a="1"/>
  <c r="D28796" i="1" s="1"/>
  <c r="D28797" i="1" a="1"/>
  <c r="D28797" i="1" s="1"/>
  <c r="D28798" i="1" a="1"/>
  <c r="D28798" i="1" s="1"/>
  <c r="D28799" i="1" a="1"/>
  <c r="D28799" i="1" s="1"/>
  <c r="D28800" i="1" a="1"/>
  <c r="D28800" i="1" s="1"/>
  <c r="D28801" i="1" a="1"/>
  <c r="D28801" i="1" s="1"/>
  <c r="D28802" i="1" a="1"/>
  <c r="D28802" i="1" s="1"/>
  <c r="D28803" i="1" a="1"/>
  <c r="D28803" i="1" s="1"/>
  <c r="D28804" i="1" a="1"/>
  <c r="D28804" i="1" s="1"/>
  <c r="D28805" i="1" a="1"/>
  <c r="D28805" i="1" s="1"/>
  <c r="D28806" i="1" a="1"/>
  <c r="D28806" i="1" s="1"/>
  <c r="D28807" i="1" a="1"/>
  <c r="D28807" i="1" s="1"/>
  <c r="D28808" i="1" a="1"/>
  <c r="D28808" i="1" s="1"/>
  <c r="D28809" i="1" a="1"/>
  <c r="D28809" i="1" s="1"/>
  <c r="D28810" i="1" a="1"/>
  <c r="D28810" i="1" s="1"/>
  <c r="D28811" i="1" a="1"/>
  <c r="D28811" i="1" s="1"/>
  <c r="D28812" i="1" a="1"/>
  <c r="D28812" i="1" s="1"/>
  <c r="D28813" i="1" a="1"/>
  <c r="D28813" i="1" s="1"/>
  <c r="D28814" i="1" a="1"/>
  <c r="D28814" i="1" s="1"/>
  <c r="D28815" i="1" a="1"/>
  <c r="D28815" i="1" s="1"/>
  <c r="D28816" i="1" a="1"/>
  <c r="D28816" i="1" s="1"/>
  <c r="D28817" i="1" a="1"/>
  <c r="D28817" i="1" s="1"/>
  <c r="D28818" i="1" a="1"/>
  <c r="D28818" i="1" s="1"/>
  <c r="D28819" i="1" a="1"/>
  <c r="D28819" i="1" s="1"/>
  <c r="D28820" i="1" a="1"/>
  <c r="D28820" i="1" s="1"/>
  <c r="D28821" i="1" a="1"/>
  <c r="D28821" i="1" s="1"/>
  <c r="D28822" i="1" a="1"/>
  <c r="D28822" i="1" s="1"/>
  <c r="D28823" i="1" a="1"/>
  <c r="D28823" i="1" s="1"/>
  <c r="D28824" i="1" a="1"/>
  <c r="D28824" i="1" s="1"/>
  <c r="D28825" i="1" a="1"/>
  <c r="D28825" i="1" s="1"/>
  <c r="D28826" i="1" a="1"/>
  <c r="D28826" i="1" s="1"/>
  <c r="D28827" i="1" a="1"/>
  <c r="D28827" i="1" s="1"/>
  <c r="D28828" i="1" a="1"/>
  <c r="D28828" i="1" s="1"/>
  <c r="D28829" i="1" a="1"/>
  <c r="D28829" i="1" s="1"/>
  <c r="D28830" i="1" a="1"/>
  <c r="D28830" i="1" s="1"/>
  <c r="D28831" i="1" a="1"/>
  <c r="D28831" i="1" s="1"/>
  <c r="D28832" i="1" a="1"/>
  <c r="D28832" i="1" s="1"/>
  <c r="D28833" i="1" a="1"/>
  <c r="D28833" i="1" s="1"/>
  <c r="D28834" i="1" a="1"/>
  <c r="D28834" i="1" s="1"/>
  <c r="D28835" i="1" a="1"/>
  <c r="D28835" i="1" s="1"/>
  <c r="D28836" i="1" a="1"/>
  <c r="D28836" i="1" s="1"/>
  <c r="D28837" i="1" a="1"/>
  <c r="D28837" i="1" s="1"/>
  <c r="D28838" i="1" a="1"/>
  <c r="D28838" i="1" s="1"/>
  <c r="D28839" i="1" a="1"/>
  <c r="D28839" i="1" s="1"/>
  <c r="D28840" i="1" a="1"/>
  <c r="D28840" i="1" s="1"/>
  <c r="D28841" i="1" a="1"/>
  <c r="D28841" i="1" s="1"/>
  <c r="D28842" i="1" a="1"/>
  <c r="D28842" i="1" s="1"/>
  <c r="D28843" i="1" a="1"/>
  <c r="D28843" i="1" s="1"/>
  <c r="D28844" i="1" a="1"/>
  <c r="D28844" i="1" s="1"/>
  <c r="D28845" i="1" a="1"/>
  <c r="D28845" i="1" s="1"/>
  <c r="D28846" i="1" a="1"/>
  <c r="D28846" i="1" s="1"/>
  <c r="D28847" i="1" a="1"/>
  <c r="D28847" i="1" s="1"/>
  <c r="D28848" i="1" a="1"/>
  <c r="D28848" i="1" s="1"/>
  <c r="D28849" i="1" a="1"/>
  <c r="D28849" i="1" s="1"/>
  <c r="D28850" i="1" a="1"/>
  <c r="D28850" i="1" s="1"/>
  <c r="D28851" i="1" a="1"/>
  <c r="D28851" i="1" s="1"/>
  <c r="D28852" i="1" a="1"/>
  <c r="D28852" i="1" s="1"/>
  <c r="D28853" i="1" a="1"/>
  <c r="D28853" i="1" s="1"/>
  <c r="D28854" i="1" a="1"/>
  <c r="D28854" i="1" s="1"/>
  <c r="D28855" i="1" a="1"/>
  <c r="D28855" i="1" s="1"/>
  <c r="D28856" i="1" a="1"/>
  <c r="D28856" i="1" s="1"/>
  <c r="D28857" i="1" a="1"/>
  <c r="D28857" i="1" s="1"/>
  <c r="D28858" i="1" a="1"/>
  <c r="D28858" i="1" s="1"/>
  <c r="D28859" i="1" a="1"/>
  <c r="D28859" i="1" s="1"/>
  <c r="D28860" i="1" a="1"/>
  <c r="D28860" i="1" s="1"/>
  <c r="D28861" i="1" a="1"/>
  <c r="D28861" i="1" s="1"/>
  <c r="D28862" i="1" a="1"/>
  <c r="D28862" i="1" s="1"/>
  <c r="D28863" i="1" a="1"/>
  <c r="D28863" i="1" s="1"/>
  <c r="D28864" i="1" a="1"/>
  <c r="D28864" i="1" s="1"/>
  <c r="D28865" i="1" a="1"/>
  <c r="D28865" i="1" s="1"/>
  <c r="D28866" i="1" a="1"/>
  <c r="D28866" i="1" s="1"/>
  <c r="D28867" i="1" a="1"/>
  <c r="D28867" i="1" s="1"/>
  <c r="D28868" i="1" a="1"/>
  <c r="D28868" i="1" s="1"/>
  <c r="D28869" i="1" a="1"/>
  <c r="D28869" i="1" s="1"/>
  <c r="D28870" i="1" a="1"/>
  <c r="D28870" i="1" s="1"/>
  <c r="D28871" i="1" a="1"/>
  <c r="D28871" i="1" s="1"/>
  <c r="D28872" i="1" a="1"/>
  <c r="D28872" i="1" s="1"/>
  <c r="D28873" i="1" a="1"/>
  <c r="D28873" i="1" s="1"/>
  <c r="D28874" i="1" a="1"/>
  <c r="D28874" i="1" s="1"/>
  <c r="D28875" i="1" a="1"/>
  <c r="D28875" i="1" s="1"/>
  <c r="D28876" i="1" a="1"/>
  <c r="D28876" i="1" s="1"/>
  <c r="D28877" i="1" a="1"/>
  <c r="D28877" i="1" s="1"/>
  <c r="D28878" i="1" a="1"/>
  <c r="D28878" i="1" s="1"/>
  <c r="D28879" i="1" a="1"/>
  <c r="D28879" i="1" s="1"/>
  <c r="D28880" i="1" a="1"/>
  <c r="D28880" i="1" s="1"/>
  <c r="D28881" i="1" a="1"/>
  <c r="D28881" i="1" s="1"/>
  <c r="D28882" i="1" a="1"/>
  <c r="D28882" i="1" s="1"/>
  <c r="D28883" i="1" a="1"/>
  <c r="D28883" i="1" s="1"/>
  <c r="D28884" i="1" a="1"/>
  <c r="D28884" i="1" s="1"/>
  <c r="D28885" i="1" a="1"/>
  <c r="D28885" i="1" s="1"/>
  <c r="D28886" i="1" a="1"/>
  <c r="D28886" i="1" s="1"/>
  <c r="D28887" i="1" a="1"/>
  <c r="D28887" i="1" s="1"/>
  <c r="D28888" i="1" a="1"/>
  <c r="D28888" i="1" s="1"/>
  <c r="D28889" i="1" a="1"/>
  <c r="D28889" i="1" s="1"/>
  <c r="D28890" i="1" a="1"/>
  <c r="D28890" i="1" s="1"/>
  <c r="D28891" i="1" a="1"/>
  <c r="D28891" i="1" s="1"/>
  <c r="D28892" i="1" a="1"/>
  <c r="D28892" i="1" s="1"/>
  <c r="D28893" i="1" a="1"/>
  <c r="D28893" i="1" s="1"/>
  <c r="D28894" i="1" a="1"/>
  <c r="D28894" i="1" s="1"/>
  <c r="D28895" i="1" a="1"/>
  <c r="D28895" i="1" s="1"/>
  <c r="D28896" i="1" a="1"/>
  <c r="D28896" i="1" s="1"/>
  <c r="D28897" i="1" a="1"/>
  <c r="D28897" i="1" s="1"/>
  <c r="D28898" i="1" a="1"/>
  <c r="D28898" i="1" s="1"/>
  <c r="D28899" i="1" a="1"/>
  <c r="D28899" i="1" s="1"/>
  <c r="D28900" i="1" a="1"/>
  <c r="D28900" i="1" s="1"/>
  <c r="D28901" i="1" a="1"/>
  <c r="D28901" i="1" s="1"/>
  <c r="D28902" i="1" a="1"/>
  <c r="D28902" i="1" s="1"/>
  <c r="D28903" i="1" a="1"/>
  <c r="D28903" i="1" s="1"/>
  <c r="D28904" i="1" a="1"/>
  <c r="D28904" i="1" s="1"/>
  <c r="D28905" i="1" a="1"/>
  <c r="D28905" i="1" s="1"/>
  <c r="D28906" i="1" a="1"/>
  <c r="D28906" i="1" s="1"/>
  <c r="D28907" i="1" a="1"/>
  <c r="D28907" i="1" s="1"/>
  <c r="D28908" i="1" a="1"/>
  <c r="D28908" i="1" s="1"/>
  <c r="D28909" i="1" a="1"/>
  <c r="D28909" i="1" s="1"/>
  <c r="D28910" i="1" a="1"/>
  <c r="D28910" i="1" s="1"/>
  <c r="D28911" i="1" a="1"/>
  <c r="D28911" i="1" s="1"/>
  <c r="D28912" i="1" a="1"/>
  <c r="D28912" i="1" s="1"/>
  <c r="D28913" i="1" a="1"/>
  <c r="D28913" i="1" s="1"/>
  <c r="D28914" i="1" a="1"/>
  <c r="D28914" i="1" s="1"/>
  <c r="D28915" i="1" a="1"/>
  <c r="D28915" i="1" s="1"/>
  <c r="D28916" i="1" a="1"/>
  <c r="D28916" i="1" s="1"/>
  <c r="D28917" i="1" a="1"/>
  <c r="D28917" i="1" s="1"/>
  <c r="D28918" i="1" a="1"/>
  <c r="D28918" i="1" s="1"/>
  <c r="D28919" i="1" a="1"/>
  <c r="D28919" i="1" s="1"/>
  <c r="D28920" i="1" a="1"/>
  <c r="D28920" i="1" s="1"/>
  <c r="D28921" i="1" a="1"/>
  <c r="D28921" i="1" s="1"/>
  <c r="D28922" i="1" a="1"/>
  <c r="D28922" i="1" s="1"/>
  <c r="D28923" i="1" a="1"/>
  <c r="D28923" i="1" s="1"/>
  <c r="D28924" i="1" a="1"/>
  <c r="D28924" i="1" s="1"/>
  <c r="D28925" i="1" a="1"/>
  <c r="D28925" i="1" s="1"/>
  <c r="D28926" i="1" a="1"/>
  <c r="D28926" i="1" s="1"/>
  <c r="D28927" i="1" a="1"/>
  <c r="D28927" i="1" s="1"/>
  <c r="D28928" i="1" a="1"/>
  <c r="D28928" i="1" s="1"/>
  <c r="D28929" i="1" a="1"/>
  <c r="D28929" i="1" s="1"/>
  <c r="D28930" i="1" a="1"/>
  <c r="D28930" i="1" s="1"/>
  <c r="D28931" i="1" a="1"/>
  <c r="D28931" i="1" s="1"/>
  <c r="D28932" i="1" a="1"/>
  <c r="D28932" i="1" s="1"/>
  <c r="D28933" i="1" a="1"/>
  <c r="D28933" i="1" s="1"/>
  <c r="D28934" i="1" a="1"/>
  <c r="D28934" i="1" s="1"/>
  <c r="D28935" i="1" a="1"/>
  <c r="D28935" i="1" s="1"/>
  <c r="D28936" i="1" a="1"/>
  <c r="D28936" i="1" s="1"/>
  <c r="D28937" i="1" a="1"/>
  <c r="D28937" i="1" s="1"/>
  <c r="D28938" i="1" a="1"/>
  <c r="D28938" i="1" s="1"/>
  <c r="D28939" i="1" a="1"/>
  <c r="D28939" i="1" s="1"/>
  <c r="D28940" i="1" a="1"/>
  <c r="D28940" i="1" s="1"/>
  <c r="D28941" i="1" a="1"/>
  <c r="D28941" i="1" s="1"/>
  <c r="D28942" i="1" a="1"/>
  <c r="D28942" i="1" s="1"/>
  <c r="D28943" i="1" a="1"/>
  <c r="D28943" i="1" s="1"/>
  <c r="D28944" i="1" a="1"/>
  <c r="D28944" i="1" s="1"/>
  <c r="D28945" i="1" a="1"/>
  <c r="D28945" i="1" s="1"/>
  <c r="D28946" i="1" a="1"/>
  <c r="D28946" i="1" s="1"/>
  <c r="D28947" i="1" a="1"/>
  <c r="D28947" i="1" s="1"/>
  <c r="D28948" i="1" a="1"/>
  <c r="D28948" i="1" s="1"/>
  <c r="D28949" i="1" a="1"/>
  <c r="D28949" i="1" s="1"/>
  <c r="D28950" i="1" a="1"/>
  <c r="D28950" i="1" s="1"/>
  <c r="D28951" i="1" a="1"/>
  <c r="D28951" i="1" s="1"/>
  <c r="D28952" i="1" a="1"/>
  <c r="D28952" i="1" s="1"/>
  <c r="D28953" i="1" a="1"/>
  <c r="D28953" i="1" s="1"/>
  <c r="D28954" i="1" a="1"/>
  <c r="D28954" i="1" s="1"/>
  <c r="D28955" i="1" a="1"/>
  <c r="D28955" i="1" s="1"/>
  <c r="D28956" i="1" a="1"/>
  <c r="D28956" i="1" s="1"/>
  <c r="D28957" i="1" a="1"/>
  <c r="D28957" i="1" s="1"/>
  <c r="D28958" i="1" a="1"/>
  <c r="D28958" i="1" s="1"/>
  <c r="D28959" i="1" a="1"/>
  <c r="D28959" i="1" s="1"/>
  <c r="D28960" i="1" a="1"/>
  <c r="D28960" i="1" s="1"/>
  <c r="D28961" i="1" a="1"/>
  <c r="D28961" i="1" s="1"/>
  <c r="D28962" i="1" a="1"/>
  <c r="D28962" i="1" s="1"/>
  <c r="D28963" i="1" a="1"/>
  <c r="D28963" i="1" s="1"/>
  <c r="D28964" i="1" a="1"/>
  <c r="D28964" i="1" s="1"/>
  <c r="D28965" i="1" a="1"/>
  <c r="D28965" i="1" s="1"/>
  <c r="D28966" i="1" a="1"/>
  <c r="D28966" i="1" s="1"/>
  <c r="D28967" i="1" a="1"/>
  <c r="D28967" i="1" s="1"/>
  <c r="D28968" i="1" a="1"/>
  <c r="D28968" i="1" s="1"/>
  <c r="D28969" i="1" a="1"/>
  <c r="D28969" i="1" s="1"/>
  <c r="D28970" i="1" a="1"/>
  <c r="D28970" i="1" s="1"/>
  <c r="D28971" i="1" a="1"/>
  <c r="D28971" i="1" s="1"/>
  <c r="D28972" i="1" a="1"/>
  <c r="D28972" i="1" s="1"/>
  <c r="D28973" i="1" a="1"/>
  <c r="D28973" i="1" s="1"/>
  <c r="D28974" i="1" a="1"/>
  <c r="D28974" i="1" s="1"/>
  <c r="D28975" i="1" a="1"/>
  <c r="D28975" i="1" s="1"/>
  <c r="D28976" i="1" a="1"/>
  <c r="D28976" i="1" s="1"/>
  <c r="D28977" i="1" a="1"/>
  <c r="D28977" i="1" s="1"/>
  <c r="D28978" i="1" a="1"/>
  <c r="D28978" i="1" s="1"/>
  <c r="D28979" i="1" a="1"/>
  <c r="D28979" i="1" s="1"/>
  <c r="D28980" i="1" a="1"/>
  <c r="D28980" i="1" s="1"/>
  <c r="D28981" i="1" a="1"/>
  <c r="D28981" i="1" s="1"/>
  <c r="D28982" i="1" a="1"/>
  <c r="D28982" i="1" s="1"/>
  <c r="D28983" i="1" a="1"/>
  <c r="D28983" i="1" s="1"/>
  <c r="D28984" i="1" a="1"/>
  <c r="D28984" i="1" s="1"/>
  <c r="D28985" i="1" a="1"/>
  <c r="D28985" i="1" s="1"/>
  <c r="D28986" i="1" a="1"/>
  <c r="D28986" i="1" s="1"/>
  <c r="D28987" i="1" a="1"/>
  <c r="D28987" i="1" s="1"/>
  <c r="D28988" i="1" a="1"/>
  <c r="D28988" i="1" s="1"/>
  <c r="D28989" i="1" a="1"/>
  <c r="D28989" i="1" s="1"/>
  <c r="D28990" i="1" a="1"/>
  <c r="D28990" i="1" s="1"/>
  <c r="D28991" i="1" a="1"/>
  <c r="D28991" i="1" s="1"/>
  <c r="D28992" i="1" a="1"/>
  <c r="D28992" i="1" s="1"/>
  <c r="D28993" i="1" a="1"/>
  <c r="D28993" i="1" s="1"/>
  <c r="D28994" i="1" a="1"/>
  <c r="D28994" i="1" s="1"/>
  <c r="D28995" i="1" a="1"/>
  <c r="D28995" i="1" s="1"/>
  <c r="D28996" i="1" a="1"/>
  <c r="D28996" i="1" s="1"/>
  <c r="D28997" i="1" a="1"/>
  <c r="D28997" i="1" s="1"/>
  <c r="D28998" i="1" a="1"/>
  <c r="D28998" i="1" s="1"/>
  <c r="D28999" i="1" a="1"/>
  <c r="D28999" i="1" s="1"/>
  <c r="D29000" i="1" a="1"/>
  <c r="D29000" i="1" s="1"/>
  <c r="D29001" i="1" a="1"/>
  <c r="D29001" i="1" s="1"/>
  <c r="D29002" i="1" a="1"/>
  <c r="D29002" i="1" s="1"/>
  <c r="D29003" i="1" a="1"/>
  <c r="D29003" i="1" s="1"/>
  <c r="D29004" i="1" a="1"/>
  <c r="D29004" i="1" s="1"/>
  <c r="D29005" i="1" a="1"/>
  <c r="D29005" i="1" s="1"/>
  <c r="D29006" i="1" a="1"/>
  <c r="D29006" i="1" s="1"/>
  <c r="D29007" i="1" a="1"/>
  <c r="D29007" i="1" s="1"/>
  <c r="D29008" i="1" a="1"/>
  <c r="D29008" i="1" s="1"/>
  <c r="D29009" i="1" a="1"/>
  <c r="D29009" i="1" s="1"/>
  <c r="D29010" i="1" a="1"/>
  <c r="D29010" i="1" s="1"/>
  <c r="D29011" i="1" a="1"/>
  <c r="D29011" i="1" s="1"/>
  <c r="D29012" i="1" a="1"/>
  <c r="D29012" i="1" s="1"/>
  <c r="D29013" i="1" a="1"/>
  <c r="D29013" i="1" s="1"/>
  <c r="D29014" i="1" a="1"/>
  <c r="D29014" i="1" s="1"/>
  <c r="D29015" i="1" a="1"/>
  <c r="D29015" i="1" s="1"/>
  <c r="D29016" i="1" a="1"/>
  <c r="D29016" i="1" s="1"/>
  <c r="D29017" i="1" a="1"/>
  <c r="D29017" i="1" s="1"/>
  <c r="D29018" i="1" a="1"/>
  <c r="D29018" i="1" s="1"/>
  <c r="D29019" i="1" a="1"/>
  <c r="D29019" i="1" s="1"/>
  <c r="D29020" i="1" a="1"/>
  <c r="D29020" i="1" s="1"/>
  <c r="D29021" i="1" a="1"/>
  <c r="D29021" i="1" s="1"/>
  <c r="D29022" i="1" a="1"/>
  <c r="D29022" i="1" s="1"/>
  <c r="D29023" i="1" a="1"/>
  <c r="D29023" i="1" s="1"/>
  <c r="D29024" i="1" a="1"/>
  <c r="D29024" i="1" s="1"/>
  <c r="D29025" i="1" a="1"/>
  <c r="D29025" i="1" s="1"/>
  <c r="D29026" i="1" a="1"/>
  <c r="D29026" i="1" s="1"/>
  <c r="D29027" i="1" a="1"/>
  <c r="D29027" i="1" s="1"/>
  <c r="D29028" i="1" a="1"/>
  <c r="D29028" i="1" s="1"/>
  <c r="D29029" i="1" a="1"/>
  <c r="D29029" i="1" s="1"/>
  <c r="D29030" i="1" a="1"/>
  <c r="D29030" i="1" s="1"/>
  <c r="D29031" i="1" a="1"/>
  <c r="D29031" i="1" s="1"/>
  <c r="D29032" i="1" a="1"/>
  <c r="D29032" i="1" s="1"/>
  <c r="D29033" i="1" a="1"/>
  <c r="D29033" i="1" s="1"/>
  <c r="D29034" i="1" a="1"/>
  <c r="D29034" i="1" s="1"/>
  <c r="D29035" i="1" a="1"/>
  <c r="D29035" i="1" s="1"/>
  <c r="D29036" i="1" a="1"/>
  <c r="D29036" i="1" s="1"/>
  <c r="D29037" i="1" a="1"/>
  <c r="D29037" i="1" s="1"/>
  <c r="D29038" i="1" a="1"/>
  <c r="D29038" i="1" s="1"/>
  <c r="D29039" i="1" a="1"/>
  <c r="D29039" i="1" s="1"/>
  <c r="D29040" i="1" a="1"/>
  <c r="D29040" i="1" s="1"/>
  <c r="D29041" i="1" a="1"/>
  <c r="D29041" i="1" s="1"/>
  <c r="D29042" i="1" a="1"/>
  <c r="D29042" i="1" s="1"/>
  <c r="D29043" i="1" a="1"/>
  <c r="D29043" i="1" s="1"/>
  <c r="D29044" i="1" a="1"/>
  <c r="D29044" i="1" s="1"/>
  <c r="D29045" i="1" a="1"/>
  <c r="D29045" i="1" s="1"/>
  <c r="D29046" i="1" a="1"/>
  <c r="D29046" i="1" s="1"/>
  <c r="D29047" i="1" a="1"/>
  <c r="D29047" i="1" s="1"/>
  <c r="D29048" i="1" a="1"/>
  <c r="D29048" i="1" s="1"/>
  <c r="D29049" i="1" a="1"/>
  <c r="D29049" i="1" s="1"/>
  <c r="D29050" i="1" a="1"/>
  <c r="D29050" i="1" s="1"/>
  <c r="D29051" i="1" a="1"/>
  <c r="D29051" i="1" s="1"/>
  <c r="D29052" i="1" a="1"/>
  <c r="D29052" i="1" s="1"/>
  <c r="D29053" i="1" a="1"/>
  <c r="D29053" i="1" s="1"/>
  <c r="D29054" i="1" a="1"/>
  <c r="D29054" i="1" s="1"/>
  <c r="D29055" i="1" a="1"/>
  <c r="D29055" i="1" s="1"/>
  <c r="D29056" i="1" a="1"/>
  <c r="D29056" i="1" s="1"/>
  <c r="D29057" i="1" a="1"/>
  <c r="D29057" i="1" s="1"/>
  <c r="D29058" i="1" a="1"/>
  <c r="D29058" i="1" s="1"/>
  <c r="D29059" i="1" a="1"/>
  <c r="D29059" i="1" s="1"/>
  <c r="D29060" i="1" a="1"/>
  <c r="D29060" i="1" s="1"/>
  <c r="D29061" i="1" a="1"/>
  <c r="D29061" i="1" s="1"/>
  <c r="D29062" i="1" a="1"/>
  <c r="D29062" i="1" s="1"/>
  <c r="D29063" i="1" a="1"/>
  <c r="D29063" i="1" s="1"/>
  <c r="D29064" i="1" a="1"/>
  <c r="D29064" i="1" s="1"/>
  <c r="D29065" i="1" a="1"/>
  <c r="D29065" i="1" s="1"/>
  <c r="D29066" i="1" a="1"/>
  <c r="D29066" i="1" s="1"/>
  <c r="D29067" i="1" a="1"/>
  <c r="D29067" i="1" s="1"/>
  <c r="D29068" i="1" a="1"/>
  <c r="D29068" i="1" s="1"/>
  <c r="D29069" i="1" a="1"/>
  <c r="D29069" i="1" s="1"/>
  <c r="D29070" i="1" a="1"/>
  <c r="D29070" i="1" s="1"/>
  <c r="D29071" i="1" a="1"/>
  <c r="D29071" i="1" s="1"/>
  <c r="D29072" i="1" a="1"/>
  <c r="D29072" i="1" s="1"/>
  <c r="D29073" i="1" a="1"/>
  <c r="D29073" i="1" s="1"/>
  <c r="D29074" i="1" a="1"/>
  <c r="D29074" i="1" s="1"/>
  <c r="D29075" i="1" a="1"/>
  <c r="D29075" i="1" s="1"/>
  <c r="D29076" i="1" a="1"/>
  <c r="D29076" i="1" s="1"/>
  <c r="D29077" i="1" a="1"/>
  <c r="D29077" i="1" s="1"/>
  <c r="D29078" i="1" a="1"/>
  <c r="D29078" i="1" s="1"/>
  <c r="D29079" i="1" a="1"/>
  <c r="D29079" i="1" s="1"/>
  <c r="D29080" i="1" a="1"/>
  <c r="D29080" i="1" s="1"/>
  <c r="D29081" i="1" a="1"/>
  <c r="D29081" i="1" s="1"/>
  <c r="D29082" i="1" a="1"/>
  <c r="D29082" i="1" s="1"/>
  <c r="D29083" i="1" a="1"/>
  <c r="D29083" i="1" s="1"/>
  <c r="D29084" i="1" a="1"/>
  <c r="D29084" i="1" s="1"/>
  <c r="D29085" i="1" a="1"/>
  <c r="D29085" i="1" s="1"/>
  <c r="D29086" i="1" a="1"/>
  <c r="D29086" i="1" s="1"/>
  <c r="D29087" i="1" a="1"/>
  <c r="D29087" i="1" s="1"/>
  <c r="D29088" i="1" a="1"/>
  <c r="D29088" i="1" s="1"/>
  <c r="D29089" i="1" a="1"/>
  <c r="D29089" i="1" s="1"/>
  <c r="D29090" i="1" a="1"/>
  <c r="D29090" i="1" s="1"/>
  <c r="D29091" i="1" a="1"/>
  <c r="D29091" i="1" s="1"/>
  <c r="D29092" i="1" a="1"/>
  <c r="D29092" i="1" s="1"/>
  <c r="D29093" i="1" a="1"/>
  <c r="D29093" i="1" s="1"/>
  <c r="D29094" i="1" a="1"/>
  <c r="D29094" i="1" s="1"/>
  <c r="D29095" i="1" a="1"/>
  <c r="D29095" i="1" s="1"/>
  <c r="D29096" i="1" a="1"/>
  <c r="D29096" i="1" s="1"/>
  <c r="D29097" i="1" a="1"/>
  <c r="D29097" i="1" s="1"/>
  <c r="D29098" i="1" a="1"/>
  <c r="D29098" i="1" s="1"/>
  <c r="D29099" i="1" a="1"/>
  <c r="D29099" i="1" s="1"/>
  <c r="D29100" i="1" a="1"/>
  <c r="D29100" i="1" s="1"/>
  <c r="D29101" i="1" a="1"/>
  <c r="D29101" i="1" s="1"/>
  <c r="D29102" i="1" a="1"/>
  <c r="D29102" i="1" s="1"/>
  <c r="D29103" i="1" a="1"/>
  <c r="D29103" i="1" s="1"/>
  <c r="D29104" i="1" a="1"/>
  <c r="D29104" i="1" s="1"/>
  <c r="D29105" i="1" a="1"/>
  <c r="D29105" i="1" s="1"/>
  <c r="D29106" i="1" a="1"/>
  <c r="D29106" i="1" s="1"/>
  <c r="D29107" i="1" a="1"/>
  <c r="D29107" i="1" s="1"/>
  <c r="D29108" i="1" a="1"/>
  <c r="D29108" i="1" s="1"/>
  <c r="D29109" i="1" a="1"/>
  <c r="D29109" i="1" s="1"/>
  <c r="D29110" i="1" a="1"/>
  <c r="D29110" i="1" s="1"/>
  <c r="D29111" i="1" a="1"/>
  <c r="D29111" i="1" s="1"/>
  <c r="D29112" i="1" a="1"/>
  <c r="D29112" i="1" s="1"/>
  <c r="D29113" i="1" a="1"/>
  <c r="D29113" i="1" s="1"/>
  <c r="D29114" i="1" a="1"/>
  <c r="D29114" i="1" s="1"/>
  <c r="D29115" i="1" a="1"/>
  <c r="D29115" i="1" s="1"/>
  <c r="D29116" i="1" a="1"/>
  <c r="D29116" i="1" s="1"/>
  <c r="D29117" i="1" a="1"/>
  <c r="D29117" i="1" s="1"/>
  <c r="D29118" i="1" a="1"/>
  <c r="D29118" i="1" s="1"/>
  <c r="D29119" i="1" a="1"/>
  <c r="D29119" i="1" s="1"/>
  <c r="D29120" i="1" a="1"/>
  <c r="D29120" i="1" s="1"/>
  <c r="D29121" i="1" a="1"/>
  <c r="D29121" i="1" s="1"/>
  <c r="D29122" i="1" a="1"/>
  <c r="D29122" i="1" s="1"/>
  <c r="D29123" i="1" a="1"/>
  <c r="D29123" i="1" s="1"/>
  <c r="D29124" i="1" a="1"/>
  <c r="D29124" i="1" s="1"/>
  <c r="D29125" i="1" a="1"/>
  <c r="D29125" i="1" s="1"/>
  <c r="D29126" i="1" a="1"/>
  <c r="D29126" i="1" s="1"/>
  <c r="D29127" i="1" a="1"/>
  <c r="D29127" i="1" s="1"/>
  <c r="D29128" i="1" a="1"/>
  <c r="D29128" i="1" s="1"/>
  <c r="D29129" i="1" a="1"/>
  <c r="D29129" i="1" s="1"/>
  <c r="D29130" i="1" a="1"/>
  <c r="D29130" i="1" s="1"/>
  <c r="D29131" i="1" a="1"/>
  <c r="D29131" i="1" s="1"/>
  <c r="D29132" i="1" a="1"/>
  <c r="D29132" i="1" s="1"/>
  <c r="D29133" i="1" a="1"/>
  <c r="D29133" i="1" s="1"/>
  <c r="D29134" i="1" a="1"/>
  <c r="D29134" i="1" s="1"/>
  <c r="D29135" i="1" a="1"/>
  <c r="D29135" i="1" s="1"/>
  <c r="D29136" i="1" a="1"/>
  <c r="D29136" i="1" s="1"/>
  <c r="D29137" i="1" a="1"/>
  <c r="D29137" i="1" s="1"/>
  <c r="D29138" i="1" a="1"/>
  <c r="D29138" i="1" s="1"/>
  <c r="D29139" i="1" a="1"/>
  <c r="D29139" i="1" s="1"/>
  <c r="D29140" i="1" a="1"/>
  <c r="D29140" i="1" s="1"/>
  <c r="D29141" i="1" a="1"/>
  <c r="D29141" i="1" s="1"/>
  <c r="D29142" i="1" a="1"/>
  <c r="D29142" i="1" s="1"/>
  <c r="D29143" i="1" a="1"/>
  <c r="D29143" i="1" s="1"/>
  <c r="D29144" i="1" a="1"/>
  <c r="D29144" i="1" s="1"/>
  <c r="D29145" i="1" a="1"/>
  <c r="D29145" i="1" s="1"/>
  <c r="D29146" i="1" a="1"/>
  <c r="D29146" i="1" s="1"/>
  <c r="D29147" i="1" a="1"/>
  <c r="D29147" i="1" s="1"/>
  <c r="D29148" i="1" a="1"/>
  <c r="D29148" i="1" s="1"/>
  <c r="D29149" i="1" a="1"/>
  <c r="D29149" i="1" s="1"/>
  <c r="D29150" i="1" a="1"/>
  <c r="D29150" i="1" s="1"/>
  <c r="D29151" i="1" a="1"/>
  <c r="D29151" i="1" s="1"/>
  <c r="D29152" i="1" a="1"/>
  <c r="D29152" i="1" s="1"/>
  <c r="D29153" i="1" a="1"/>
  <c r="D29153" i="1" s="1"/>
  <c r="D29154" i="1" a="1"/>
  <c r="D29154" i="1" s="1"/>
  <c r="D29155" i="1" a="1"/>
  <c r="D29155" i="1" s="1"/>
  <c r="D29156" i="1" a="1"/>
  <c r="D29156" i="1" s="1"/>
  <c r="D29157" i="1" a="1"/>
  <c r="D29157" i="1" s="1"/>
  <c r="D29158" i="1" a="1"/>
  <c r="D29158" i="1" s="1"/>
  <c r="D29159" i="1" a="1"/>
  <c r="D29159" i="1" s="1"/>
  <c r="D29160" i="1" a="1"/>
  <c r="D29160" i="1" s="1"/>
  <c r="D29161" i="1" a="1"/>
  <c r="D29161" i="1" s="1"/>
  <c r="D29162" i="1" a="1"/>
  <c r="D29162" i="1" s="1"/>
  <c r="D29163" i="1" a="1"/>
  <c r="D29163" i="1" s="1"/>
  <c r="D29164" i="1" a="1"/>
  <c r="D29164" i="1" s="1"/>
  <c r="D29165" i="1" a="1"/>
  <c r="D29165" i="1" s="1"/>
  <c r="D29166" i="1" a="1"/>
  <c r="D29166" i="1" s="1"/>
  <c r="D29167" i="1" a="1"/>
  <c r="D29167" i="1" s="1"/>
  <c r="D29168" i="1" a="1"/>
  <c r="D29168" i="1" s="1"/>
  <c r="D29169" i="1" a="1"/>
  <c r="D29169" i="1" s="1"/>
  <c r="D29170" i="1" a="1"/>
  <c r="D29170" i="1" s="1"/>
  <c r="D29171" i="1" a="1"/>
  <c r="D29171" i="1" s="1"/>
  <c r="D29172" i="1" a="1"/>
  <c r="D29172" i="1" s="1"/>
  <c r="D29173" i="1" a="1"/>
  <c r="D29173" i="1" s="1"/>
  <c r="D29174" i="1" a="1"/>
  <c r="D29174" i="1" s="1"/>
  <c r="D29175" i="1" a="1"/>
  <c r="D29175" i="1" s="1"/>
  <c r="D29176" i="1" a="1"/>
  <c r="D29176" i="1" s="1"/>
  <c r="D29177" i="1" a="1"/>
  <c r="D29177" i="1" s="1"/>
  <c r="D29178" i="1" a="1"/>
  <c r="D29178" i="1" s="1"/>
  <c r="D29179" i="1" a="1"/>
  <c r="D29179" i="1" s="1"/>
  <c r="D29180" i="1" a="1"/>
  <c r="D29180" i="1" s="1"/>
  <c r="D29181" i="1" a="1"/>
  <c r="D29181" i="1" s="1"/>
  <c r="D29182" i="1" a="1"/>
  <c r="D29182" i="1" s="1"/>
  <c r="D29183" i="1" a="1"/>
  <c r="D29183" i="1" s="1"/>
  <c r="D29184" i="1" a="1"/>
  <c r="D29184" i="1" s="1"/>
  <c r="D29185" i="1" a="1"/>
  <c r="D29185" i="1" s="1"/>
  <c r="D29186" i="1" a="1"/>
  <c r="D29186" i="1" s="1"/>
  <c r="D29187" i="1" a="1"/>
  <c r="D29187" i="1" s="1"/>
  <c r="D29188" i="1" a="1"/>
  <c r="D29188" i="1" s="1"/>
  <c r="D29189" i="1" a="1"/>
  <c r="D29189" i="1" s="1"/>
  <c r="D29190" i="1" a="1"/>
  <c r="D29190" i="1" s="1"/>
  <c r="D29191" i="1" a="1"/>
  <c r="D29191" i="1" s="1"/>
  <c r="D29192" i="1" a="1"/>
  <c r="D29192" i="1" s="1"/>
  <c r="D29193" i="1" a="1"/>
  <c r="D29193" i="1" s="1"/>
  <c r="D29194" i="1" a="1"/>
  <c r="D29194" i="1" s="1"/>
  <c r="D29195" i="1" a="1"/>
  <c r="D29195" i="1" s="1"/>
  <c r="D29196" i="1" a="1"/>
  <c r="D29196" i="1" s="1"/>
  <c r="D29197" i="1" a="1"/>
  <c r="D29197" i="1" s="1"/>
  <c r="D29198" i="1" a="1"/>
  <c r="D29198" i="1" s="1"/>
  <c r="D29199" i="1" a="1"/>
  <c r="D29199" i="1" s="1"/>
  <c r="D29200" i="1" a="1"/>
  <c r="D29200" i="1" s="1"/>
  <c r="D29201" i="1" a="1"/>
  <c r="D29201" i="1" s="1"/>
  <c r="D29202" i="1" a="1"/>
  <c r="D29202" i="1" s="1"/>
  <c r="D29203" i="1" a="1"/>
  <c r="D29203" i="1" s="1"/>
  <c r="D29204" i="1" a="1"/>
  <c r="D29204" i="1" s="1"/>
  <c r="D29205" i="1" a="1"/>
  <c r="D29205" i="1" s="1"/>
  <c r="D29206" i="1" a="1"/>
  <c r="D29206" i="1" s="1"/>
  <c r="D29207" i="1" a="1"/>
  <c r="D29207" i="1" s="1"/>
  <c r="D29208" i="1" a="1"/>
  <c r="D29208" i="1" s="1"/>
  <c r="D29209" i="1" a="1"/>
  <c r="D29209" i="1" s="1"/>
  <c r="D29210" i="1" a="1"/>
  <c r="D29210" i="1" s="1"/>
  <c r="D29211" i="1" a="1"/>
  <c r="D29211" i="1" s="1"/>
  <c r="D29212" i="1" a="1"/>
  <c r="D29212" i="1" s="1"/>
  <c r="D29213" i="1" a="1"/>
  <c r="D29213" i="1" s="1"/>
  <c r="D29214" i="1" a="1"/>
  <c r="D29214" i="1" s="1"/>
  <c r="D29215" i="1" a="1"/>
  <c r="D29215" i="1" s="1"/>
  <c r="D29216" i="1" a="1"/>
  <c r="D29216" i="1" s="1"/>
  <c r="D29217" i="1" a="1"/>
  <c r="D29217" i="1" s="1"/>
  <c r="D29218" i="1" a="1"/>
  <c r="D29218" i="1" s="1"/>
  <c r="D29219" i="1" a="1"/>
  <c r="D29219" i="1" s="1"/>
  <c r="D29220" i="1" a="1"/>
  <c r="D29220" i="1" s="1"/>
  <c r="D29221" i="1" a="1"/>
  <c r="D29221" i="1" s="1"/>
  <c r="D29222" i="1" a="1"/>
  <c r="D29222" i="1" s="1"/>
  <c r="D29223" i="1" a="1"/>
  <c r="D29223" i="1" s="1"/>
  <c r="D29224" i="1" a="1"/>
  <c r="D29224" i="1" s="1"/>
  <c r="D29225" i="1" a="1"/>
  <c r="D29225" i="1" s="1"/>
  <c r="D29226" i="1" a="1"/>
  <c r="D29226" i="1" s="1"/>
  <c r="D29227" i="1" a="1"/>
  <c r="D29227" i="1" s="1"/>
  <c r="D29228" i="1" a="1"/>
  <c r="D29228" i="1" s="1"/>
  <c r="D29229" i="1" a="1"/>
  <c r="D29229" i="1" s="1"/>
  <c r="D29230" i="1" a="1"/>
  <c r="D29230" i="1" s="1"/>
  <c r="D29231" i="1" a="1"/>
  <c r="D29231" i="1" s="1"/>
  <c r="D29232" i="1" a="1"/>
  <c r="D29232" i="1" s="1"/>
  <c r="D29233" i="1" a="1"/>
  <c r="D29233" i="1" s="1"/>
  <c r="D29234" i="1" a="1"/>
  <c r="D29234" i="1" s="1"/>
  <c r="D29235" i="1" a="1"/>
  <c r="D29235" i="1" s="1"/>
  <c r="D29236" i="1" a="1"/>
  <c r="D29236" i="1" s="1"/>
  <c r="D29237" i="1" a="1"/>
  <c r="D29237" i="1" s="1"/>
  <c r="D29238" i="1" a="1"/>
  <c r="D29238" i="1" s="1"/>
  <c r="D29239" i="1" a="1"/>
  <c r="D29239" i="1" s="1"/>
  <c r="D29240" i="1" a="1"/>
  <c r="D29240" i="1" s="1"/>
  <c r="D29241" i="1" a="1"/>
  <c r="D29241" i="1" s="1"/>
  <c r="D29242" i="1" a="1"/>
  <c r="D29242" i="1" s="1"/>
  <c r="D29243" i="1" a="1"/>
  <c r="D29243" i="1" s="1"/>
  <c r="D29244" i="1" a="1"/>
  <c r="D29244" i="1" s="1"/>
  <c r="D29245" i="1" a="1"/>
  <c r="D29245" i="1" s="1"/>
  <c r="D29246" i="1" a="1"/>
  <c r="D29246" i="1" s="1"/>
  <c r="D29247" i="1" a="1"/>
  <c r="D29247" i="1" s="1"/>
  <c r="D29248" i="1" a="1"/>
  <c r="D29248" i="1" s="1"/>
  <c r="D29249" i="1" a="1"/>
  <c r="D29249" i="1" s="1"/>
  <c r="D29250" i="1" a="1"/>
  <c r="D29250" i="1" s="1"/>
  <c r="D29251" i="1" a="1"/>
  <c r="D29251" i="1" s="1"/>
  <c r="D29252" i="1" a="1"/>
  <c r="D29252" i="1" s="1"/>
  <c r="D29253" i="1" a="1"/>
  <c r="D29253" i="1" s="1"/>
  <c r="D29254" i="1" a="1"/>
  <c r="D29254" i="1" s="1"/>
  <c r="D29255" i="1" a="1"/>
  <c r="D29255" i="1" s="1"/>
  <c r="D29256" i="1" a="1"/>
  <c r="D29256" i="1" s="1"/>
  <c r="D29257" i="1" a="1"/>
  <c r="D29257" i="1" s="1"/>
  <c r="D29258" i="1" a="1"/>
  <c r="D29258" i="1" s="1"/>
  <c r="D29259" i="1" a="1"/>
  <c r="D29259" i="1" s="1"/>
  <c r="D29260" i="1" a="1"/>
  <c r="D29260" i="1" s="1"/>
  <c r="D29261" i="1" a="1"/>
  <c r="D29261" i="1" s="1"/>
  <c r="D29262" i="1" a="1"/>
  <c r="D29262" i="1" s="1"/>
  <c r="D29263" i="1" a="1"/>
  <c r="D29263" i="1" s="1"/>
  <c r="D29264" i="1" a="1"/>
  <c r="D29264" i="1" s="1"/>
  <c r="D29265" i="1" a="1"/>
  <c r="D29265" i="1" s="1"/>
  <c r="D29266" i="1" a="1"/>
  <c r="D29266" i="1" s="1"/>
  <c r="D29267" i="1" a="1"/>
  <c r="D29267" i="1" s="1"/>
  <c r="D29268" i="1" a="1"/>
  <c r="D29268" i="1" s="1"/>
  <c r="D29269" i="1" a="1"/>
  <c r="D29269" i="1" s="1"/>
  <c r="D29270" i="1" a="1"/>
  <c r="D29270" i="1" s="1"/>
  <c r="D29271" i="1" a="1"/>
  <c r="D29271" i="1" s="1"/>
  <c r="D29272" i="1" a="1"/>
  <c r="D29272" i="1" s="1"/>
  <c r="D29273" i="1" a="1"/>
  <c r="D29273" i="1" s="1"/>
  <c r="D29274" i="1" a="1"/>
  <c r="D29274" i="1" s="1"/>
  <c r="D29275" i="1" a="1"/>
  <c r="D29275" i="1" s="1"/>
  <c r="D29276" i="1" a="1"/>
  <c r="D29276" i="1" s="1"/>
  <c r="D29277" i="1" a="1"/>
  <c r="D29277" i="1" s="1"/>
  <c r="D29278" i="1" a="1"/>
  <c r="D29278" i="1" s="1"/>
  <c r="D29279" i="1" a="1"/>
  <c r="D29279" i="1" s="1"/>
  <c r="D29280" i="1" a="1"/>
  <c r="D29280" i="1" s="1"/>
  <c r="D29281" i="1" a="1"/>
  <c r="D29281" i="1" s="1"/>
  <c r="D29282" i="1" a="1"/>
  <c r="D29282" i="1" s="1"/>
  <c r="D29283" i="1" a="1"/>
  <c r="D29283" i="1" s="1"/>
  <c r="D29284" i="1" a="1"/>
  <c r="D29284" i="1" s="1"/>
  <c r="D29285" i="1" a="1"/>
  <c r="D29285" i="1" s="1"/>
  <c r="D29286" i="1" a="1"/>
  <c r="D29286" i="1" s="1"/>
  <c r="D29287" i="1" a="1"/>
  <c r="D29287" i="1" s="1"/>
  <c r="D29288" i="1" a="1"/>
  <c r="D29288" i="1" s="1"/>
  <c r="D29289" i="1" a="1"/>
  <c r="D29289" i="1" s="1"/>
  <c r="D29290" i="1" a="1"/>
  <c r="D29290" i="1" s="1"/>
  <c r="D29291" i="1" a="1"/>
  <c r="D29291" i="1" s="1"/>
  <c r="D29292" i="1" a="1"/>
  <c r="D29292" i="1" s="1"/>
  <c r="D29293" i="1" a="1"/>
  <c r="D29293" i="1" s="1"/>
  <c r="D29294" i="1" a="1"/>
  <c r="D29294" i="1" s="1"/>
  <c r="D29295" i="1" a="1"/>
  <c r="D29295" i="1" s="1"/>
  <c r="D29296" i="1" a="1"/>
  <c r="D29296" i="1" s="1"/>
  <c r="D29297" i="1" a="1"/>
  <c r="D29297" i="1" s="1"/>
  <c r="D29298" i="1" a="1"/>
  <c r="D29298" i="1" s="1"/>
  <c r="D29299" i="1" a="1"/>
  <c r="D29299" i="1" s="1"/>
  <c r="D29300" i="1" a="1"/>
  <c r="D29300" i="1" s="1"/>
  <c r="D29301" i="1" a="1"/>
  <c r="D29301" i="1" s="1"/>
  <c r="D29302" i="1" a="1"/>
  <c r="D29302" i="1" s="1"/>
  <c r="D29303" i="1" a="1"/>
  <c r="D29303" i="1" s="1"/>
  <c r="D29304" i="1" a="1"/>
  <c r="D29304" i="1" s="1"/>
  <c r="D29305" i="1" a="1"/>
  <c r="D29305" i="1" s="1"/>
  <c r="D29306" i="1" a="1"/>
  <c r="D29306" i="1" s="1"/>
  <c r="D29307" i="1" a="1"/>
  <c r="D29307" i="1" s="1"/>
  <c r="D29308" i="1" a="1"/>
  <c r="D29308" i="1" s="1"/>
  <c r="D29309" i="1" a="1"/>
  <c r="D29309" i="1" s="1"/>
  <c r="D29310" i="1" a="1"/>
  <c r="D29310" i="1" s="1"/>
  <c r="D29311" i="1" a="1"/>
  <c r="D29311" i="1" s="1"/>
  <c r="D29312" i="1" a="1"/>
  <c r="D29312" i="1" s="1"/>
  <c r="D29313" i="1" a="1"/>
  <c r="D29313" i="1" s="1"/>
  <c r="D29314" i="1" a="1"/>
  <c r="D29314" i="1" s="1"/>
  <c r="D29315" i="1" a="1"/>
  <c r="D29315" i="1" s="1"/>
  <c r="D29316" i="1" a="1"/>
  <c r="D29316" i="1" s="1"/>
  <c r="D29317" i="1" a="1"/>
  <c r="D29317" i="1" s="1"/>
  <c r="D29318" i="1" a="1"/>
  <c r="D29318" i="1" s="1"/>
  <c r="D29319" i="1" a="1"/>
  <c r="D29319" i="1" s="1"/>
  <c r="D29320" i="1" a="1"/>
  <c r="D29320" i="1" s="1"/>
  <c r="D29321" i="1" a="1"/>
  <c r="D29321" i="1" s="1"/>
  <c r="D29322" i="1" a="1"/>
  <c r="D29322" i="1" s="1"/>
  <c r="D29323" i="1" a="1"/>
  <c r="D29323" i="1" s="1"/>
  <c r="D29324" i="1" a="1"/>
  <c r="D29324" i="1" s="1"/>
  <c r="D29325" i="1" a="1"/>
  <c r="D29325" i="1" s="1"/>
  <c r="D29326" i="1" a="1"/>
  <c r="D29326" i="1" s="1"/>
  <c r="D29327" i="1" a="1"/>
  <c r="D29327" i="1" s="1"/>
  <c r="D29328" i="1" a="1"/>
  <c r="D29328" i="1" s="1"/>
  <c r="D29329" i="1" a="1"/>
  <c r="D29329" i="1" s="1"/>
  <c r="D29330" i="1" a="1"/>
  <c r="D29330" i="1" s="1"/>
  <c r="D29331" i="1" a="1"/>
  <c r="D29331" i="1" s="1"/>
  <c r="D29332" i="1" a="1"/>
  <c r="D29332" i="1" s="1"/>
  <c r="D29333" i="1" a="1"/>
  <c r="D29333" i="1" s="1"/>
  <c r="D29334" i="1" a="1"/>
  <c r="D29334" i="1" s="1"/>
  <c r="D29335" i="1" a="1"/>
  <c r="D29335" i="1" s="1"/>
  <c r="D29336" i="1" a="1"/>
  <c r="D29336" i="1" s="1"/>
  <c r="D29337" i="1" a="1"/>
  <c r="D29337" i="1" s="1"/>
  <c r="D29338" i="1" a="1"/>
  <c r="D29338" i="1" s="1"/>
  <c r="D29339" i="1" a="1"/>
  <c r="D29339" i="1" s="1"/>
  <c r="D29340" i="1" a="1"/>
  <c r="D29340" i="1" s="1"/>
  <c r="D29341" i="1" a="1"/>
  <c r="D29341" i="1" s="1"/>
  <c r="D29342" i="1" a="1"/>
  <c r="D29342" i="1" s="1"/>
  <c r="D29343" i="1" a="1"/>
  <c r="D29343" i="1" s="1"/>
  <c r="D29344" i="1" a="1"/>
  <c r="D29344" i="1" s="1"/>
  <c r="D29345" i="1" a="1"/>
  <c r="D29345" i="1" s="1"/>
  <c r="D29346" i="1" a="1"/>
  <c r="D29346" i="1" s="1"/>
  <c r="D29347" i="1" a="1"/>
  <c r="D29347" i="1" s="1"/>
  <c r="D29348" i="1" a="1"/>
  <c r="D29348" i="1" s="1"/>
  <c r="D29349" i="1" a="1"/>
  <c r="D29349" i="1" s="1"/>
  <c r="D29350" i="1" a="1"/>
  <c r="D29350" i="1" s="1"/>
  <c r="D29351" i="1" a="1"/>
  <c r="D29351" i="1" s="1"/>
  <c r="D29352" i="1" a="1"/>
  <c r="D29352" i="1" s="1"/>
  <c r="D29353" i="1" a="1"/>
  <c r="D29353" i="1" s="1"/>
  <c r="D29354" i="1" a="1"/>
  <c r="D29354" i="1" s="1"/>
  <c r="D29355" i="1" a="1"/>
  <c r="D29355" i="1" s="1"/>
  <c r="D29356" i="1" a="1"/>
  <c r="D29356" i="1" s="1"/>
  <c r="D29357" i="1" a="1"/>
  <c r="D29357" i="1" s="1"/>
  <c r="D29358" i="1" a="1"/>
  <c r="D29358" i="1" s="1"/>
  <c r="D29359" i="1" a="1"/>
  <c r="D29359" i="1" s="1"/>
  <c r="D29360" i="1" a="1"/>
  <c r="D29360" i="1" s="1"/>
  <c r="D29361" i="1" a="1"/>
  <c r="D29361" i="1" s="1"/>
  <c r="D29362" i="1" a="1"/>
  <c r="D29362" i="1" s="1"/>
  <c r="D29363" i="1" a="1"/>
  <c r="D29363" i="1" s="1"/>
  <c r="D29364" i="1" a="1"/>
  <c r="D29364" i="1" s="1"/>
  <c r="D29365" i="1" a="1"/>
  <c r="D29365" i="1" s="1"/>
  <c r="D29366" i="1" a="1"/>
  <c r="D29366" i="1" s="1"/>
  <c r="D29367" i="1" a="1"/>
  <c r="D29367" i="1" s="1"/>
  <c r="D29368" i="1" a="1"/>
  <c r="D29368" i="1" s="1"/>
  <c r="D29369" i="1" a="1"/>
  <c r="D29369" i="1" s="1"/>
  <c r="D29370" i="1" a="1"/>
  <c r="D29370" i="1" s="1"/>
  <c r="D29371" i="1" a="1"/>
  <c r="D29371" i="1" s="1"/>
  <c r="D29372" i="1" a="1"/>
  <c r="D29372" i="1" s="1"/>
  <c r="D29373" i="1" a="1"/>
  <c r="D29373" i="1" s="1"/>
  <c r="D29374" i="1" a="1"/>
  <c r="D29374" i="1" s="1"/>
  <c r="D29375" i="1" a="1"/>
  <c r="D29375" i="1" s="1"/>
  <c r="D29376" i="1" a="1"/>
  <c r="D29376" i="1" s="1"/>
  <c r="D29377" i="1" a="1"/>
  <c r="D29377" i="1" s="1"/>
  <c r="D29378" i="1" a="1"/>
  <c r="D29378" i="1" s="1"/>
  <c r="D29379" i="1" a="1"/>
  <c r="D29379" i="1" s="1"/>
  <c r="D29380" i="1" a="1"/>
  <c r="D29380" i="1" s="1"/>
  <c r="D29381" i="1" a="1"/>
  <c r="D29381" i="1" s="1"/>
  <c r="D29382" i="1" a="1"/>
  <c r="D29382" i="1" s="1"/>
  <c r="D29383" i="1" a="1"/>
  <c r="D29383" i="1" s="1"/>
  <c r="D29384" i="1" a="1"/>
  <c r="D29384" i="1" s="1"/>
  <c r="D29385" i="1" a="1"/>
  <c r="D29385" i="1" s="1"/>
  <c r="D29386" i="1" a="1"/>
  <c r="D29386" i="1" s="1"/>
  <c r="D29387" i="1" a="1"/>
  <c r="D29387" i="1" s="1"/>
  <c r="D29388" i="1" a="1"/>
  <c r="D29388" i="1" s="1"/>
  <c r="D29389" i="1" a="1"/>
  <c r="D29389" i="1" s="1"/>
  <c r="D29390" i="1" a="1"/>
  <c r="D29390" i="1" s="1"/>
  <c r="D29391" i="1" a="1"/>
  <c r="D29391" i="1" s="1"/>
  <c r="D29392" i="1" a="1"/>
  <c r="D29392" i="1" s="1"/>
  <c r="D29393" i="1" a="1"/>
  <c r="D29393" i="1" s="1"/>
  <c r="D29394" i="1" a="1"/>
  <c r="D29394" i="1" s="1"/>
  <c r="D29395" i="1" a="1"/>
  <c r="D29395" i="1" s="1"/>
  <c r="D29396" i="1" a="1"/>
  <c r="D29396" i="1" s="1"/>
  <c r="D29397" i="1" a="1"/>
  <c r="D29397" i="1" s="1"/>
  <c r="D29398" i="1" a="1"/>
  <c r="D29398" i="1" s="1"/>
  <c r="D29399" i="1" a="1"/>
  <c r="D29399" i="1" s="1"/>
  <c r="D29400" i="1" a="1"/>
  <c r="D29400" i="1" s="1"/>
  <c r="D29401" i="1" a="1"/>
  <c r="D29401" i="1" s="1"/>
  <c r="D29402" i="1" a="1"/>
  <c r="D29402" i="1" s="1"/>
  <c r="D29403" i="1" a="1"/>
  <c r="D29403" i="1" s="1"/>
  <c r="D29404" i="1" a="1"/>
  <c r="D29404" i="1" s="1"/>
  <c r="D29405" i="1" a="1"/>
  <c r="D29405" i="1" s="1"/>
  <c r="D29406" i="1" a="1"/>
  <c r="D29406" i="1" s="1"/>
  <c r="D29407" i="1" a="1"/>
  <c r="D29407" i="1" s="1"/>
  <c r="D29408" i="1" a="1"/>
  <c r="D29408" i="1" s="1"/>
  <c r="D29409" i="1" a="1"/>
  <c r="D29409" i="1" s="1"/>
  <c r="D29410" i="1" a="1"/>
  <c r="D29410" i="1" s="1"/>
  <c r="D29411" i="1" a="1"/>
  <c r="D29411" i="1" s="1"/>
  <c r="D29412" i="1" a="1"/>
  <c r="D29412" i="1" s="1"/>
  <c r="D29413" i="1" a="1"/>
  <c r="D29413" i="1" s="1"/>
  <c r="D29414" i="1" a="1"/>
  <c r="D29414" i="1" s="1"/>
  <c r="D29415" i="1" a="1"/>
  <c r="D29415" i="1" s="1"/>
  <c r="D29416" i="1" a="1"/>
  <c r="D29416" i="1" s="1"/>
  <c r="D29417" i="1" a="1"/>
  <c r="D29417" i="1" s="1"/>
  <c r="D29418" i="1" a="1"/>
  <c r="D29418" i="1" s="1"/>
  <c r="D29419" i="1" a="1"/>
  <c r="D29419" i="1" s="1"/>
  <c r="D29420" i="1" a="1"/>
  <c r="D29420" i="1" s="1"/>
  <c r="D29421" i="1" a="1"/>
  <c r="D29421" i="1" s="1"/>
  <c r="D29422" i="1" a="1"/>
  <c r="D29422" i="1" s="1"/>
  <c r="D29423" i="1" a="1"/>
  <c r="D29423" i="1" s="1"/>
  <c r="D29424" i="1" a="1"/>
  <c r="D29424" i="1" s="1"/>
  <c r="D29425" i="1" a="1"/>
  <c r="D29425" i="1" s="1"/>
  <c r="D29426" i="1" a="1"/>
  <c r="D29426" i="1" s="1"/>
  <c r="D29427" i="1" a="1"/>
  <c r="D29427" i="1" s="1"/>
  <c r="D29428" i="1" a="1"/>
  <c r="D29428" i="1" s="1"/>
  <c r="D29429" i="1" a="1"/>
  <c r="D29429" i="1" s="1"/>
  <c r="D29430" i="1" a="1"/>
  <c r="D29430" i="1" s="1"/>
  <c r="D29431" i="1" a="1"/>
  <c r="D29431" i="1" s="1"/>
  <c r="D29432" i="1" a="1"/>
  <c r="D29432" i="1" s="1"/>
  <c r="D29433" i="1" a="1"/>
  <c r="D29433" i="1" s="1"/>
  <c r="D29434" i="1" a="1"/>
  <c r="D29434" i="1" s="1"/>
  <c r="D29435" i="1" a="1"/>
  <c r="D29435" i="1" s="1"/>
  <c r="D29436" i="1" a="1"/>
  <c r="D29436" i="1" s="1"/>
  <c r="D29437" i="1" a="1"/>
  <c r="D29437" i="1" s="1"/>
  <c r="D29438" i="1" a="1"/>
  <c r="D29438" i="1" s="1"/>
  <c r="D29439" i="1" a="1"/>
  <c r="D29439" i="1" s="1"/>
  <c r="D29440" i="1" a="1"/>
  <c r="D29440" i="1" s="1"/>
  <c r="D29441" i="1" a="1"/>
  <c r="D29441" i="1" s="1"/>
  <c r="D29442" i="1" a="1"/>
  <c r="D29442" i="1" s="1"/>
  <c r="D29443" i="1" a="1"/>
  <c r="D29443" i="1" s="1"/>
  <c r="D29444" i="1" a="1"/>
  <c r="D29444" i="1" s="1"/>
  <c r="D29445" i="1" a="1"/>
  <c r="D29445" i="1" s="1"/>
  <c r="D29446" i="1" a="1"/>
  <c r="D29446" i="1" s="1"/>
  <c r="D29447" i="1" a="1"/>
  <c r="D29447" i="1" s="1"/>
  <c r="D29448" i="1" a="1"/>
  <c r="D29448" i="1" s="1"/>
  <c r="D29449" i="1" a="1"/>
  <c r="D29449" i="1" s="1"/>
  <c r="D29450" i="1" a="1"/>
  <c r="D29450" i="1" s="1"/>
  <c r="D29451" i="1" a="1"/>
  <c r="D29451" i="1" s="1"/>
  <c r="D29452" i="1" a="1"/>
  <c r="D29452" i="1" s="1"/>
  <c r="D29453" i="1" a="1"/>
  <c r="D29453" i="1" s="1"/>
  <c r="D29454" i="1" a="1"/>
  <c r="D29454" i="1" s="1"/>
  <c r="D29455" i="1" a="1"/>
  <c r="D29455" i="1" s="1"/>
  <c r="D29456" i="1" a="1"/>
  <c r="D29456" i="1" s="1"/>
  <c r="D29457" i="1" a="1"/>
  <c r="D29457" i="1" s="1"/>
  <c r="D29458" i="1" a="1"/>
  <c r="D29458" i="1" s="1"/>
  <c r="D29459" i="1" a="1"/>
  <c r="D29459" i="1" s="1"/>
  <c r="D29460" i="1" a="1"/>
  <c r="D29460" i="1" s="1"/>
  <c r="D29461" i="1" a="1"/>
  <c r="D29461" i="1" s="1"/>
  <c r="D29462" i="1" a="1"/>
  <c r="D29462" i="1" s="1"/>
  <c r="D29463" i="1" a="1"/>
  <c r="D29463" i="1" s="1"/>
  <c r="D29464" i="1" a="1"/>
  <c r="D29464" i="1" s="1"/>
  <c r="D29465" i="1" a="1"/>
  <c r="D29465" i="1" s="1"/>
  <c r="D29466" i="1" a="1"/>
  <c r="D29466" i="1" s="1"/>
  <c r="D29467" i="1" a="1"/>
  <c r="D29467" i="1" s="1"/>
  <c r="D29468" i="1" a="1"/>
  <c r="D29468" i="1" s="1"/>
  <c r="D29469" i="1" a="1"/>
  <c r="D29469" i="1" s="1"/>
  <c r="D29470" i="1" a="1"/>
  <c r="D29470" i="1" s="1"/>
  <c r="D29471" i="1" a="1"/>
  <c r="D29471" i="1" s="1"/>
  <c r="D29472" i="1" a="1"/>
  <c r="D29472" i="1" s="1"/>
  <c r="D29473" i="1" a="1"/>
  <c r="D29473" i="1" s="1"/>
  <c r="D29474" i="1" a="1"/>
  <c r="D29474" i="1" s="1"/>
  <c r="D29475" i="1" a="1"/>
  <c r="D29475" i="1" s="1"/>
  <c r="D29476" i="1" a="1"/>
  <c r="D29476" i="1" s="1"/>
  <c r="D29477" i="1" a="1"/>
  <c r="D29477" i="1" s="1"/>
  <c r="D29478" i="1" a="1"/>
  <c r="D29478" i="1" s="1"/>
  <c r="D29479" i="1" a="1"/>
  <c r="D29479" i="1" s="1"/>
  <c r="D29480" i="1" a="1"/>
  <c r="D29480" i="1"/>
  <c r="D29481" i="1" a="1"/>
  <c r="D29481" i="1" s="1"/>
  <c r="D29482" i="1" a="1"/>
  <c r="D29482" i="1" s="1"/>
  <c r="D29483" i="1" a="1"/>
  <c r="D29483" i="1" s="1"/>
  <c r="D29484" i="1" a="1"/>
  <c r="D29484" i="1" s="1"/>
  <c r="D29485" i="1" a="1"/>
  <c r="D29485" i="1" s="1"/>
  <c r="D29486" i="1" a="1"/>
  <c r="D29486" i="1" s="1"/>
  <c r="D29487" i="1" a="1"/>
  <c r="D29487" i="1" s="1"/>
  <c r="D29488" i="1" a="1"/>
  <c r="D29488" i="1" s="1"/>
  <c r="D29489" i="1" a="1"/>
  <c r="D29489" i="1" s="1"/>
  <c r="D29490" i="1" a="1"/>
  <c r="D29490" i="1" s="1"/>
  <c r="D29491" i="1" a="1"/>
  <c r="D29491" i="1" s="1"/>
  <c r="D29492" i="1" a="1"/>
  <c r="D29492" i="1" s="1"/>
  <c r="D29493" i="1" a="1"/>
  <c r="D29493" i="1" s="1"/>
  <c r="D29494" i="1" a="1"/>
  <c r="D29494" i="1" s="1"/>
  <c r="D29495" i="1" a="1"/>
  <c r="D29495" i="1" s="1"/>
  <c r="D29496" i="1" a="1"/>
  <c r="D29496" i="1" s="1"/>
  <c r="D29497" i="1" a="1"/>
  <c r="D29497" i="1" s="1"/>
  <c r="D29498" i="1" a="1"/>
  <c r="D29498" i="1" s="1"/>
  <c r="D29499" i="1" a="1"/>
  <c r="D29499" i="1" s="1"/>
  <c r="D29500" i="1" a="1"/>
  <c r="D29500" i="1" s="1"/>
  <c r="D29501" i="1" a="1"/>
  <c r="D29501" i="1" s="1"/>
  <c r="D29502" i="1" a="1"/>
  <c r="D29502" i="1" s="1"/>
  <c r="D29503" i="1" a="1"/>
  <c r="D29503" i="1" s="1"/>
  <c r="D29504" i="1" a="1"/>
  <c r="D29504" i="1" s="1"/>
  <c r="D29505" i="1" a="1"/>
  <c r="D29505" i="1" s="1"/>
  <c r="D29506" i="1" a="1"/>
  <c r="D29506" i="1" s="1"/>
  <c r="D29507" i="1" a="1"/>
  <c r="D29507" i="1" s="1"/>
  <c r="D29508" i="1" a="1"/>
  <c r="D29508" i="1" s="1"/>
  <c r="D29509" i="1" a="1"/>
  <c r="D29509" i="1" s="1"/>
  <c r="D29510" i="1" a="1"/>
  <c r="D29510" i="1"/>
  <c r="D29511" i="1" a="1"/>
  <c r="D29511" i="1" s="1"/>
  <c r="D29512" i="1" a="1"/>
  <c r="D29512" i="1" s="1"/>
  <c r="D29513" i="1" a="1"/>
  <c r="D29513" i="1" s="1"/>
  <c r="D29514" i="1" a="1"/>
  <c r="D29514" i="1" s="1"/>
  <c r="D29515" i="1" a="1"/>
  <c r="D29515" i="1" s="1"/>
  <c r="D29516" i="1" a="1"/>
  <c r="D29516" i="1" s="1"/>
  <c r="D29517" i="1" a="1"/>
  <c r="D29517" i="1" s="1"/>
  <c r="D29518" i="1" a="1"/>
  <c r="D29518" i="1" s="1"/>
  <c r="D29519" i="1" a="1"/>
  <c r="D29519" i="1" s="1"/>
  <c r="D29520" i="1" a="1"/>
  <c r="D29520" i="1"/>
  <c r="D29521" i="1" a="1"/>
  <c r="D29521" i="1" s="1"/>
  <c r="D29522" i="1" a="1"/>
  <c r="D29522" i="1" s="1"/>
  <c r="D29523" i="1" a="1"/>
  <c r="D29523" i="1" s="1"/>
  <c r="D29524" i="1" a="1"/>
  <c r="D29524" i="1" s="1"/>
  <c r="D29525" i="1" a="1"/>
  <c r="D29525" i="1" s="1"/>
  <c r="D29526" i="1" a="1"/>
  <c r="D29526" i="1" s="1"/>
  <c r="D29527" i="1" a="1"/>
  <c r="D29527" i="1" s="1"/>
  <c r="D29528" i="1" a="1"/>
  <c r="D29528" i="1" s="1"/>
  <c r="D29529" i="1" a="1"/>
  <c r="D29529" i="1" s="1"/>
  <c r="D29530" i="1" a="1"/>
  <c r="D29530" i="1"/>
  <c r="D29531" i="1" a="1"/>
  <c r="D29531" i="1" s="1"/>
  <c r="D29532" i="1" a="1"/>
  <c r="D29532" i="1" s="1"/>
  <c r="D29533" i="1" a="1"/>
  <c r="D29533" i="1" s="1"/>
  <c r="D29534" i="1" a="1"/>
  <c r="D29534" i="1" s="1"/>
  <c r="D29535" i="1" a="1"/>
  <c r="D29535" i="1" s="1"/>
  <c r="D29536" i="1" a="1"/>
  <c r="D29536" i="1" s="1"/>
  <c r="D29537" i="1" a="1"/>
  <c r="D29537" i="1" s="1"/>
  <c r="D29538" i="1" a="1"/>
  <c r="D29538" i="1" s="1"/>
  <c r="D29539" i="1" a="1"/>
  <c r="D29539" i="1" s="1"/>
  <c r="D29540" i="1" a="1"/>
  <c r="D29540" i="1" s="1"/>
  <c r="D29541" i="1" a="1"/>
  <c r="D29541" i="1" s="1"/>
  <c r="D29542" i="1" a="1"/>
  <c r="D29542" i="1" s="1"/>
  <c r="D29543" i="1" a="1"/>
  <c r="D29543" i="1" s="1"/>
  <c r="D29544" i="1" a="1"/>
  <c r="D29544" i="1" s="1"/>
  <c r="D29545" i="1" a="1"/>
  <c r="D29545" i="1" s="1"/>
  <c r="D29546" i="1" a="1"/>
  <c r="D29546" i="1" s="1"/>
  <c r="D29547" i="1" a="1"/>
  <c r="D29547" i="1" s="1"/>
  <c r="D29548" i="1" a="1"/>
  <c r="D29548" i="1" s="1"/>
  <c r="D29549" i="1" a="1"/>
  <c r="D29549" i="1" s="1"/>
  <c r="D29550" i="1" a="1"/>
  <c r="D29550" i="1" s="1"/>
  <c r="D29551" i="1" a="1"/>
  <c r="D29551" i="1" s="1"/>
  <c r="D29552" i="1" a="1"/>
  <c r="D29552" i="1" s="1"/>
  <c r="D29553" i="1" a="1"/>
  <c r="D29553" i="1" s="1"/>
  <c r="D29554" i="1" a="1"/>
  <c r="D29554" i="1" s="1"/>
  <c r="D29555" i="1" a="1"/>
  <c r="D29555" i="1" s="1"/>
  <c r="D29556" i="1" a="1"/>
  <c r="D29556" i="1" s="1"/>
  <c r="D29557" i="1" a="1"/>
  <c r="D29557" i="1" s="1"/>
  <c r="D29558" i="1" a="1"/>
  <c r="D29558" i="1" s="1"/>
  <c r="D29559" i="1" a="1"/>
  <c r="D29559" i="1" s="1"/>
  <c r="D29560" i="1" a="1"/>
  <c r="D29560" i="1"/>
  <c r="D29561" i="1" a="1"/>
  <c r="D29561" i="1" s="1"/>
  <c r="D29562" i="1" a="1"/>
  <c r="D29562" i="1" s="1"/>
  <c r="D29563" i="1" a="1"/>
  <c r="D29563" i="1" s="1"/>
  <c r="D29564" i="1" a="1"/>
  <c r="D29564" i="1" s="1"/>
  <c r="D29565" i="1" a="1"/>
  <c r="D29565" i="1" s="1"/>
  <c r="D29566" i="1" a="1"/>
  <c r="D29566" i="1" s="1"/>
  <c r="D29567" i="1" a="1"/>
  <c r="D29567" i="1" s="1"/>
  <c r="D29568" i="1" a="1"/>
  <c r="D29568" i="1" s="1"/>
  <c r="D29569" i="1" a="1"/>
  <c r="D29569" i="1" s="1"/>
  <c r="D29570" i="1" a="1"/>
  <c r="D29570" i="1" s="1"/>
  <c r="D29571" i="1" a="1"/>
  <c r="D29571" i="1" s="1"/>
  <c r="D29572" i="1" a="1"/>
  <c r="D29572" i="1" s="1"/>
  <c r="D29573" i="1" a="1"/>
  <c r="D29573" i="1" s="1"/>
  <c r="D29574" i="1" a="1"/>
  <c r="D29574" i="1" s="1"/>
  <c r="D29575" i="1" a="1"/>
  <c r="D29575" i="1" s="1"/>
  <c r="D29576" i="1" a="1"/>
  <c r="D29576" i="1" s="1"/>
  <c r="D29577" i="1" a="1"/>
  <c r="D29577" i="1" s="1"/>
  <c r="D29578" i="1" a="1"/>
  <c r="D29578" i="1" s="1"/>
  <c r="D29579" i="1" a="1"/>
  <c r="D29579" i="1" s="1"/>
  <c r="D29580" i="1" a="1"/>
  <c r="D29580" i="1"/>
  <c r="D29581" i="1" a="1"/>
  <c r="D29581" i="1" s="1"/>
  <c r="D29582" i="1" a="1"/>
  <c r="D29582" i="1" s="1"/>
  <c r="D29583" i="1" a="1"/>
  <c r="D29583" i="1" s="1"/>
  <c r="D29584" i="1" a="1"/>
  <c r="D29584" i="1" s="1"/>
  <c r="D29585" i="1" a="1"/>
  <c r="D29585" i="1" s="1"/>
  <c r="D29586" i="1" a="1"/>
  <c r="D29586" i="1" s="1"/>
  <c r="D29587" i="1" a="1"/>
  <c r="D29587" i="1" s="1"/>
  <c r="D29588" i="1" a="1"/>
  <c r="D29588" i="1" s="1"/>
  <c r="D29589" i="1" a="1"/>
  <c r="D29589" i="1" s="1"/>
  <c r="D29590" i="1" a="1"/>
  <c r="D29590" i="1" s="1"/>
  <c r="D29591" i="1" a="1"/>
  <c r="D29591" i="1" s="1"/>
  <c r="D29592" i="1" a="1"/>
  <c r="D29592" i="1" s="1"/>
  <c r="D29593" i="1" a="1"/>
  <c r="D29593" i="1" s="1"/>
  <c r="D29594" i="1" a="1"/>
  <c r="D29594" i="1" s="1"/>
  <c r="D29595" i="1" a="1"/>
  <c r="D29595" i="1" s="1"/>
  <c r="D29596" i="1" a="1"/>
  <c r="D29596" i="1" s="1"/>
  <c r="D29597" i="1" a="1"/>
  <c r="D29597" i="1" s="1"/>
  <c r="D29598" i="1" a="1"/>
  <c r="D29598" i="1" s="1"/>
  <c r="D29599" i="1" a="1"/>
  <c r="D29599" i="1" s="1"/>
  <c r="D29600" i="1" a="1"/>
  <c r="D29600" i="1" s="1"/>
  <c r="D29601" i="1" a="1"/>
  <c r="D29601" i="1" s="1"/>
  <c r="D29602" i="1" a="1"/>
  <c r="D29602" i="1" s="1"/>
  <c r="D29603" i="1" a="1"/>
  <c r="D29603" i="1" s="1"/>
  <c r="D29604" i="1" a="1"/>
  <c r="D29604" i="1" s="1"/>
  <c r="D29605" i="1" a="1"/>
  <c r="D29605" i="1" s="1"/>
  <c r="D29606" i="1" a="1"/>
  <c r="D29606" i="1" s="1"/>
  <c r="D29607" i="1" a="1"/>
  <c r="D29607" i="1" s="1"/>
  <c r="D29608" i="1" a="1"/>
  <c r="D29608" i="1" s="1"/>
  <c r="D29609" i="1" a="1"/>
  <c r="D29609" i="1" s="1"/>
  <c r="D29610" i="1" a="1"/>
  <c r="D29610" i="1"/>
  <c r="D29611" i="1" a="1"/>
  <c r="D29611" i="1" s="1"/>
  <c r="D29612" i="1" a="1"/>
  <c r="D29612" i="1" s="1"/>
  <c r="D29613" i="1" a="1"/>
  <c r="D29613" i="1" s="1"/>
  <c r="D29614" i="1" a="1"/>
  <c r="D29614" i="1" s="1"/>
  <c r="D29615" i="1" a="1"/>
  <c r="D29615" i="1" s="1"/>
  <c r="D29616" i="1" a="1"/>
  <c r="D29616" i="1" s="1"/>
  <c r="D29617" i="1" a="1"/>
  <c r="D29617" i="1" s="1"/>
  <c r="D29618" i="1" a="1"/>
  <c r="D29618" i="1" s="1"/>
  <c r="D29619" i="1" a="1"/>
  <c r="D29619" i="1" s="1"/>
  <c r="D29620" i="1" a="1"/>
  <c r="D29620" i="1"/>
  <c r="D29621" i="1" a="1"/>
  <c r="D29621" i="1" s="1"/>
  <c r="D29622" i="1" a="1"/>
  <c r="D29622" i="1" s="1"/>
  <c r="D29623" i="1" a="1"/>
  <c r="D29623" i="1" s="1"/>
  <c r="D29624" i="1" a="1"/>
  <c r="D29624" i="1" s="1"/>
  <c r="D29625" i="1" a="1"/>
  <c r="D29625" i="1" s="1"/>
  <c r="D29626" i="1" a="1"/>
  <c r="D29626" i="1" s="1"/>
  <c r="D29627" i="1" a="1"/>
  <c r="D29627" i="1" s="1"/>
  <c r="D29628" i="1" a="1"/>
  <c r="D29628" i="1" s="1"/>
  <c r="D29629" i="1" a="1"/>
  <c r="D29629" i="1" s="1"/>
  <c r="D29630" i="1" a="1"/>
  <c r="D29630" i="1"/>
  <c r="D29631" i="1" a="1"/>
  <c r="D29631" i="1" s="1"/>
  <c r="D29632" i="1" a="1"/>
  <c r="D29632" i="1" s="1"/>
  <c r="D29633" i="1" a="1"/>
  <c r="D29633" i="1" s="1"/>
  <c r="D29634" i="1" a="1"/>
  <c r="D29634" i="1" s="1"/>
  <c r="D29635" i="1" a="1"/>
  <c r="D29635" i="1" s="1"/>
  <c r="D29636" i="1" a="1"/>
  <c r="D29636" i="1" s="1"/>
  <c r="D29637" i="1" a="1"/>
  <c r="D29637" i="1" s="1"/>
  <c r="D29638" i="1" a="1"/>
  <c r="D29638" i="1" s="1"/>
  <c r="D29639" i="1" a="1"/>
  <c r="D29639" i="1" s="1"/>
  <c r="D29640" i="1" a="1"/>
  <c r="D29640" i="1" s="1"/>
  <c r="D29641" i="1" a="1"/>
  <c r="D29641" i="1" s="1"/>
  <c r="D29642" i="1" a="1"/>
  <c r="D29642" i="1" s="1"/>
  <c r="D29643" i="1" a="1"/>
  <c r="D29643" i="1" s="1"/>
  <c r="D29644" i="1" a="1"/>
  <c r="D29644" i="1" s="1"/>
  <c r="D29645" i="1" a="1"/>
  <c r="D29645" i="1" s="1"/>
  <c r="D29646" i="1" a="1"/>
  <c r="D29646" i="1" s="1"/>
  <c r="D29647" i="1" a="1"/>
  <c r="D29647" i="1" s="1"/>
  <c r="D29648" i="1" a="1"/>
  <c r="D29648" i="1" s="1"/>
  <c r="D29649" i="1" a="1"/>
  <c r="D29649" i="1" s="1"/>
  <c r="D29650" i="1" a="1"/>
  <c r="D29650" i="1"/>
  <c r="D29651" i="1" a="1"/>
  <c r="D29651" i="1" s="1"/>
  <c r="D29652" i="1" a="1"/>
  <c r="D29652" i="1" s="1"/>
  <c r="D29653" i="1" a="1"/>
  <c r="D29653" i="1" s="1"/>
  <c r="D29654" i="1" a="1"/>
  <c r="D29654" i="1" s="1"/>
  <c r="D29655" i="1" a="1"/>
  <c r="D29655" i="1" s="1"/>
  <c r="D29656" i="1" a="1"/>
  <c r="D29656" i="1" s="1"/>
  <c r="D29657" i="1" a="1"/>
  <c r="D29657" i="1" s="1"/>
  <c r="D29658" i="1" a="1"/>
  <c r="D29658" i="1" s="1"/>
  <c r="D29659" i="1" a="1"/>
  <c r="D29659" i="1" s="1"/>
  <c r="D29660" i="1" a="1"/>
  <c r="D29660" i="1"/>
  <c r="D29661" i="1" a="1"/>
  <c r="D29661" i="1" s="1"/>
  <c r="D29662" i="1" a="1"/>
  <c r="D29662" i="1" s="1"/>
  <c r="D29663" i="1" a="1"/>
  <c r="D29663" i="1" s="1"/>
  <c r="D29664" i="1" a="1"/>
  <c r="D29664" i="1" s="1"/>
  <c r="D29665" i="1" a="1"/>
  <c r="D29665" i="1" s="1"/>
  <c r="D29666" i="1" a="1"/>
  <c r="D29666" i="1" s="1"/>
  <c r="D29667" i="1" a="1"/>
  <c r="D29667" i="1" s="1"/>
  <c r="D29668" i="1" a="1"/>
  <c r="D29668" i="1" s="1"/>
  <c r="D29669" i="1" a="1"/>
  <c r="D29669" i="1" s="1"/>
  <c r="D29670" i="1" a="1"/>
  <c r="D29670" i="1" s="1"/>
  <c r="D29671" i="1" a="1"/>
  <c r="D29671" i="1" s="1"/>
  <c r="D29672" i="1" a="1"/>
  <c r="D29672" i="1" s="1"/>
  <c r="D29673" i="1" a="1"/>
  <c r="D29673" i="1" s="1"/>
  <c r="D29674" i="1" a="1"/>
  <c r="D29674" i="1" s="1"/>
  <c r="D29675" i="1" a="1"/>
  <c r="D29675" i="1" s="1"/>
  <c r="D29676" i="1" a="1"/>
  <c r="D29676" i="1" s="1"/>
  <c r="D29677" i="1" a="1"/>
  <c r="D29677" i="1" s="1"/>
  <c r="D29678" i="1" a="1"/>
  <c r="D29678" i="1" s="1"/>
  <c r="D29679" i="1" a="1"/>
  <c r="D29679" i="1" s="1"/>
  <c r="D29680" i="1" a="1"/>
  <c r="D29680" i="1"/>
  <c r="D29681" i="1" a="1"/>
  <c r="D29681" i="1" s="1"/>
  <c r="D29682" i="1" a="1"/>
  <c r="D29682" i="1" s="1"/>
  <c r="D29683" i="1" a="1"/>
  <c r="D29683" i="1" s="1"/>
  <c r="D29684" i="1" a="1"/>
  <c r="D29684" i="1" s="1"/>
  <c r="D29685" i="1" a="1"/>
  <c r="D29685" i="1" s="1"/>
  <c r="D29686" i="1" a="1"/>
  <c r="D29686" i="1" s="1"/>
  <c r="D29687" i="1" a="1"/>
  <c r="D29687" i="1" s="1"/>
  <c r="D29688" i="1" a="1"/>
  <c r="D29688" i="1" s="1"/>
  <c r="D29689" i="1" a="1"/>
  <c r="D29689" i="1" s="1"/>
  <c r="D29690" i="1" a="1"/>
  <c r="D29690" i="1" s="1"/>
  <c r="D29691" i="1" a="1"/>
  <c r="D29691" i="1" s="1"/>
  <c r="D29692" i="1" a="1"/>
  <c r="D29692" i="1" s="1"/>
  <c r="D29693" i="1" a="1"/>
  <c r="D29693" i="1" s="1"/>
  <c r="D29694" i="1" a="1"/>
  <c r="D29694" i="1" s="1"/>
  <c r="D29695" i="1" a="1"/>
  <c r="D29695" i="1" s="1"/>
  <c r="D29696" i="1" a="1"/>
  <c r="D29696" i="1" s="1"/>
  <c r="D29697" i="1" a="1"/>
  <c r="D29697" i="1" s="1"/>
  <c r="D29698" i="1" a="1"/>
  <c r="D29698" i="1" s="1"/>
  <c r="D29699" i="1" a="1"/>
  <c r="D29699" i="1" s="1"/>
  <c r="D29700" i="1" a="1"/>
  <c r="D29700" i="1" s="1"/>
  <c r="D29701" i="1" a="1"/>
  <c r="D29701" i="1" s="1"/>
  <c r="D29702" i="1" a="1"/>
  <c r="D29702" i="1" s="1"/>
  <c r="D29703" i="1" a="1"/>
  <c r="D29703" i="1" s="1"/>
  <c r="D29704" i="1" a="1"/>
  <c r="D29704" i="1" s="1"/>
  <c r="D29705" i="1" a="1"/>
  <c r="D29705" i="1" s="1"/>
  <c r="D29706" i="1" a="1"/>
  <c r="D29706" i="1" s="1"/>
  <c r="D29707" i="1" a="1"/>
  <c r="D29707" i="1" s="1"/>
  <c r="D29708" i="1" a="1"/>
  <c r="D29708" i="1" s="1"/>
  <c r="D29709" i="1" a="1"/>
  <c r="D29709" i="1" s="1"/>
  <c r="D29710" i="1" a="1"/>
  <c r="D29710" i="1"/>
  <c r="D29711" i="1" a="1"/>
  <c r="D29711" i="1" s="1"/>
  <c r="D29712" i="1" a="1"/>
  <c r="D29712" i="1" s="1"/>
  <c r="D29713" i="1" a="1"/>
  <c r="D29713" i="1" s="1"/>
  <c r="D29714" i="1" a="1"/>
  <c r="D29714" i="1" s="1"/>
  <c r="D29715" i="1" a="1"/>
  <c r="D29715" i="1" s="1"/>
  <c r="D29716" i="1" a="1"/>
  <c r="D29716" i="1" s="1"/>
  <c r="D29717" i="1" a="1"/>
  <c r="D29717" i="1" s="1"/>
  <c r="D29718" i="1" a="1"/>
  <c r="D29718" i="1" s="1"/>
  <c r="D29719" i="1" a="1"/>
  <c r="D29719" i="1" s="1"/>
  <c r="D29720" i="1" a="1"/>
  <c r="D29720" i="1" s="1"/>
  <c r="D29721" i="1" a="1"/>
  <c r="D29721" i="1" s="1"/>
  <c r="D29722" i="1" a="1"/>
  <c r="D29722" i="1" s="1"/>
  <c r="D29723" i="1" a="1"/>
  <c r="D29723" i="1" s="1"/>
  <c r="D29724" i="1" a="1"/>
  <c r="D29724" i="1" s="1"/>
  <c r="D29725" i="1" a="1"/>
  <c r="D29725" i="1" s="1"/>
  <c r="D29726" i="1" a="1"/>
  <c r="D29726" i="1" s="1"/>
  <c r="D29727" i="1" a="1"/>
  <c r="D29727" i="1" s="1"/>
  <c r="D29728" i="1" a="1"/>
  <c r="D29728" i="1" s="1"/>
  <c r="D29729" i="1" a="1"/>
  <c r="D29729" i="1" s="1"/>
  <c r="D29730" i="1" a="1"/>
  <c r="D29730" i="1"/>
  <c r="D29731" i="1" a="1"/>
  <c r="D29731" i="1" s="1"/>
  <c r="D29732" i="1" a="1"/>
  <c r="D29732" i="1" s="1"/>
  <c r="D29733" i="1" a="1"/>
  <c r="D29733" i="1" s="1"/>
  <c r="D29734" i="1" a="1"/>
  <c r="D29734" i="1" s="1"/>
  <c r="D29735" i="1" a="1"/>
  <c r="D29735" i="1" s="1"/>
  <c r="D29736" i="1" a="1"/>
  <c r="D29736" i="1" s="1"/>
  <c r="D29737" i="1" a="1"/>
  <c r="D29737" i="1" s="1"/>
  <c r="D29738" i="1" a="1"/>
  <c r="D29738" i="1" s="1"/>
  <c r="D29739" i="1" a="1"/>
  <c r="D29739" i="1" s="1"/>
  <c r="D29740" i="1" a="1"/>
  <c r="D29740" i="1" s="1"/>
  <c r="D29741" i="1" a="1"/>
  <c r="D29741" i="1" s="1"/>
  <c r="D29742" i="1" a="1"/>
  <c r="D29742" i="1" s="1"/>
  <c r="D29743" i="1" a="1"/>
  <c r="D29743" i="1" s="1"/>
  <c r="D29744" i="1" a="1"/>
  <c r="D29744" i="1" s="1"/>
  <c r="D29745" i="1" a="1"/>
  <c r="D29745" i="1" s="1"/>
  <c r="D29746" i="1" a="1"/>
  <c r="D29746" i="1" s="1"/>
  <c r="D29747" i="1" a="1"/>
  <c r="D29747" i="1" s="1"/>
  <c r="D29748" i="1" a="1"/>
  <c r="D29748" i="1" s="1"/>
  <c r="D29749" i="1" a="1"/>
  <c r="D29749" i="1" s="1"/>
  <c r="D29750" i="1" a="1"/>
  <c r="D29750" i="1" s="1"/>
  <c r="D29751" i="1" a="1"/>
  <c r="D29751" i="1" s="1"/>
  <c r="D29752" i="1" a="1"/>
  <c r="D29752" i="1" s="1"/>
  <c r="D29753" i="1" a="1"/>
  <c r="D29753" i="1" s="1"/>
  <c r="D29754" i="1" a="1"/>
  <c r="D29754" i="1" s="1"/>
  <c r="D29755" i="1" a="1"/>
  <c r="D29755" i="1" s="1"/>
  <c r="D29756" i="1" a="1"/>
  <c r="D29756" i="1" s="1"/>
  <c r="D29757" i="1" a="1"/>
  <c r="D29757" i="1" s="1"/>
  <c r="D29758" i="1" a="1"/>
  <c r="D29758" i="1" s="1"/>
  <c r="D29759" i="1" a="1"/>
  <c r="D29759" i="1" s="1"/>
  <c r="D29760" i="1" a="1"/>
  <c r="D29760" i="1"/>
  <c r="D29761" i="1" a="1"/>
  <c r="D29761" i="1" s="1"/>
  <c r="D29762" i="1" a="1"/>
  <c r="D29762" i="1" s="1"/>
  <c r="D29763" i="1" a="1"/>
  <c r="D29763" i="1" s="1"/>
  <c r="D29764" i="1" a="1"/>
  <c r="D29764" i="1" s="1"/>
  <c r="D29765" i="1" a="1"/>
  <c r="D29765" i="1" s="1"/>
  <c r="D29766" i="1" a="1"/>
  <c r="D29766" i="1" s="1"/>
  <c r="D29767" i="1" a="1"/>
  <c r="D29767" i="1" s="1"/>
  <c r="D29768" i="1" a="1"/>
  <c r="D29768" i="1" s="1"/>
  <c r="D29769" i="1" a="1"/>
  <c r="D29769" i="1" s="1"/>
  <c r="D29770" i="1" a="1"/>
  <c r="D29770" i="1" s="1"/>
  <c r="D29771" i="1" a="1"/>
  <c r="D29771" i="1" s="1"/>
  <c r="D29772" i="1" a="1"/>
  <c r="D29772" i="1" s="1"/>
  <c r="D29773" i="1" a="1"/>
  <c r="D29773" i="1" s="1"/>
  <c r="D29774" i="1" a="1"/>
  <c r="D29774" i="1" s="1"/>
  <c r="D29775" i="1" a="1"/>
  <c r="D29775" i="1" s="1"/>
  <c r="D29776" i="1" a="1"/>
  <c r="D29776" i="1" s="1"/>
  <c r="D29777" i="1" a="1"/>
  <c r="D29777" i="1" s="1"/>
  <c r="D29778" i="1" a="1"/>
  <c r="D29778" i="1" s="1"/>
  <c r="D29779" i="1" a="1"/>
  <c r="D29779" i="1" s="1"/>
  <c r="D29780" i="1" a="1"/>
  <c r="D29780" i="1"/>
  <c r="D29781" i="1" a="1"/>
  <c r="D29781" i="1" s="1"/>
  <c r="D29782" i="1" a="1"/>
  <c r="D29782" i="1" s="1"/>
  <c r="D29783" i="1" a="1"/>
  <c r="D29783" i="1" s="1"/>
  <c r="D29784" i="1" a="1"/>
  <c r="D29784" i="1" s="1"/>
  <c r="D29785" i="1" a="1"/>
  <c r="D29785" i="1" s="1"/>
  <c r="D29786" i="1" a="1"/>
  <c r="D29786" i="1" s="1"/>
  <c r="D29787" i="1" a="1"/>
  <c r="D29787" i="1" s="1"/>
  <c r="D29788" i="1" a="1"/>
  <c r="D29788" i="1" s="1"/>
  <c r="D29789" i="1" a="1"/>
  <c r="D29789" i="1" s="1"/>
  <c r="D29790" i="1" a="1"/>
  <c r="D29790" i="1" s="1"/>
  <c r="D29791" i="1" a="1"/>
  <c r="D29791" i="1" s="1"/>
  <c r="D29792" i="1" a="1"/>
  <c r="D29792" i="1" s="1"/>
  <c r="D29793" i="1" a="1"/>
  <c r="D29793" i="1" s="1"/>
  <c r="D29794" i="1" a="1"/>
  <c r="D29794" i="1" s="1"/>
  <c r="D29795" i="1" a="1"/>
  <c r="D29795" i="1" s="1"/>
  <c r="D29796" i="1" a="1"/>
  <c r="D29796" i="1" s="1"/>
  <c r="D29797" i="1" a="1"/>
  <c r="D29797" i="1" s="1"/>
  <c r="D29798" i="1" a="1"/>
  <c r="D29798" i="1" s="1"/>
  <c r="D29799" i="1" a="1"/>
  <c r="D29799" i="1" s="1"/>
  <c r="D29800" i="1" a="1"/>
  <c r="D29800" i="1" s="1"/>
  <c r="D29801" i="1" a="1"/>
  <c r="D29801" i="1" s="1"/>
  <c r="D29802" i="1" a="1"/>
  <c r="D29802" i="1" s="1"/>
  <c r="D29803" i="1" a="1"/>
  <c r="D29803" i="1" s="1"/>
  <c r="D29804" i="1" a="1"/>
  <c r="D29804" i="1" s="1"/>
  <c r="D29805" i="1" a="1"/>
  <c r="D29805" i="1" s="1"/>
  <c r="D29806" i="1" a="1"/>
  <c r="D29806" i="1" s="1"/>
  <c r="D29807" i="1" a="1"/>
  <c r="D29807" i="1" s="1"/>
  <c r="D29808" i="1" a="1"/>
  <c r="D29808" i="1" s="1"/>
  <c r="D29809" i="1" a="1"/>
  <c r="D29809" i="1" s="1"/>
  <c r="D29810" i="1" a="1"/>
  <c r="D29810" i="1"/>
  <c r="D29811" i="1" a="1"/>
  <c r="D29811" i="1" s="1"/>
  <c r="D29812" i="1" a="1"/>
  <c r="D29812" i="1" s="1"/>
  <c r="D29813" i="1" a="1"/>
  <c r="D29813" i="1" s="1"/>
  <c r="D29814" i="1" a="1"/>
  <c r="D29814" i="1" s="1"/>
  <c r="D29815" i="1" a="1"/>
  <c r="D29815" i="1" s="1"/>
  <c r="D29816" i="1" a="1"/>
  <c r="D29816" i="1" s="1"/>
  <c r="D29817" i="1" a="1"/>
  <c r="D29817" i="1" s="1"/>
  <c r="D29818" i="1" a="1"/>
  <c r="D29818" i="1" s="1"/>
  <c r="D29819" i="1" a="1"/>
  <c r="D29819" i="1" s="1"/>
  <c r="D29820" i="1" a="1"/>
  <c r="D29820" i="1"/>
  <c r="D29821" i="1" a="1"/>
  <c r="D29821" i="1" s="1"/>
  <c r="D29822" i="1" a="1"/>
  <c r="D29822" i="1" s="1"/>
  <c r="D29823" i="1" a="1"/>
  <c r="D29823" i="1" s="1"/>
  <c r="D29824" i="1" a="1"/>
  <c r="D29824" i="1" s="1"/>
  <c r="D29825" i="1" a="1"/>
  <c r="D29825" i="1" s="1"/>
  <c r="D29826" i="1" a="1"/>
  <c r="D29826" i="1" s="1"/>
  <c r="D29827" i="1" a="1"/>
  <c r="D29827" i="1" s="1"/>
  <c r="D29828" i="1" a="1"/>
  <c r="D29828" i="1" s="1"/>
  <c r="D29829" i="1" a="1"/>
  <c r="D29829" i="1" s="1"/>
  <c r="D29830" i="1" a="1"/>
  <c r="D29830" i="1"/>
  <c r="D29831" i="1" a="1"/>
  <c r="D29831" i="1" s="1"/>
  <c r="D29832" i="1" a="1"/>
  <c r="D29832" i="1" s="1"/>
  <c r="D29833" i="1" a="1"/>
  <c r="D29833" i="1" s="1"/>
  <c r="D29834" i="1" a="1"/>
  <c r="D29834" i="1" s="1"/>
  <c r="D29835" i="1" a="1"/>
  <c r="D29835" i="1" s="1"/>
  <c r="D29836" i="1" a="1"/>
  <c r="D29836" i="1" s="1"/>
  <c r="D29837" i="1" a="1"/>
  <c r="D29837" i="1" s="1"/>
  <c r="D29838" i="1" a="1"/>
  <c r="D29838" i="1" s="1"/>
  <c r="D29839" i="1" a="1"/>
  <c r="D29839" i="1" s="1"/>
  <c r="D29840" i="1" a="1"/>
  <c r="D29840" i="1" s="1"/>
  <c r="D29841" i="1" a="1"/>
  <c r="D29841" i="1" s="1"/>
  <c r="D29842" i="1" a="1"/>
  <c r="D29842" i="1" s="1"/>
  <c r="D29843" i="1" a="1"/>
  <c r="D29843" i="1" s="1"/>
  <c r="D29844" i="1" a="1"/>
  <c r="D29844" i="1" s="1"/>
  <c r="D29845" i="1" a="1"/>
  <c r="D29845" i="1" s="1"/>
  <c r="D29846" i="1" a="1"/>
  <c r="D29846" i="1" s="1"/>
  <c r="D29847" i="1" a="1"/>
  <c r="D29847" i="1" s="1"/>
  <c r="D29848" i="1" a="1"/>
  <c r="D29848" i="1" s="1"/>
  <c r="D29849" i="1" a="1"/>
  <c r="D29849" i="1" s="1"/>
  <c r="D29850" i="1" a="1"/>
  <c r="D29850" i="1" s="1"/>
  <c r="D29851" i="1" a="1"/>
  <c r="D29851" i="1" s="1"/>
  <c r="D29852" i="1" a="1"/>
  <c r="D29852" i="1" s="1"/>
  <c r="D29853" i="1" a="1"/>
  <c r="D29853" i="1" s="1"/>
  <c r="D29854" i="1" a="1"/>
  <c r="D29854" i="1" s="1"/>
  <c r="D29855" i="1" a="1"/>
  <c r="D29855" i="1" s="1"/>
  <c r="D29856" i="1" a="1"/>
  <c r="D29856" i="1" s="1"/>
  <c r="D29857" i="1" a="1"/>
  <c r="D29857" i="1" s="1"/>
  <c r="D29858" i="1" a="1"/>
  <c r="D29858" i="1" s="1"/>
  <c r="D29859" i="1" a="1"/>
  <c r="D29859" i="1" s="1"/>
  <c r="D29860" i="1" a="1"/>
  <c r="D29860" i="1"/>
  <c r="D29861" i="1" a="1"/>
  <c r="D29861" i="1" s="1"/>
  <c r="D29862" i="1" a="1"/>
  <c r="D29862" i="1" s="1"/>
  <c r="D29863" i="1" a="1"/>
  <c r="D29863" i="1" s="1"/>
  <c r="D29864" i="1" a="1"/>
  <c r="D29864" i="1" s="1"/>
  <c r="D29865" i="1" a="1"/>
  <c r="D29865" i="1" s="1"/>
  <c r="D29866" i="1" a="1"/>
  <c r="D29866" i="1" s="1"/>
  <c r="D29867" i="1" a="1"/>
  <c r="D29867" i="1" s="1"/>
  <c r="D29868" i="1" a="1"/>
  <c r="D29868" i="1" s="1"/>
  <c r="D29869" i="1" a="1"/>
  <c r="D29869" i="1" s="1"/>
  <c r="D29870" i="1" a="1"/>
  <c r="D29870" i="1" s="1"/>
  <c r="D29871" i="1" a="1"/>
  <c r="D29871" i="1" s="1"/>
  <c r="D29872" i="1" a="1"/>
  <c r="D29872" i="1" s="1"/>
  <c r="D29873" i="1" a="1"/>
  <c r="D29873" i="1" s="1"/>
  <c r="D29874" i="1" a="1"/>
  <c r="D29874" i="1" s="1"/>
  <c r="D29875" i="1" a="1"/>
  <c r="D29875" i="1" s="1"/>
  <c r="D29876" i="1" a="1"/>
  <c r="D29876" i="1" s="1"/>
  <c r="D29877" i="1" a="1"/>
  <c r="D29877" i="1" s="1"/>
  <c r="D29878" i="1" a="1"/>
  <c r="D29878" i="1" s="1"/>
  <c r="D29879" i="1" a="1"/>
  <c r="D29879" i="1" s="1"/>
  <c r="D29880" i="1" a="1"/>
  <c r="D29880" i="1"/>
  <c r="D29881" i="1" a="1"/>
  <c r="D29881" i="1" s="1"/>
  <c r="D29882" i="1" a="1"/>
  <c r="D29882" i="1" s="1"/>
  <c r="D29883" i="1" a="1"/>
  <c r="D29883" i="1" s="1"/>
  <c r="D29884" i="1" a="1"/>
  <c r="D29884" i="1" s="1"/>
  <c r="D29885" i="1" a="1"/>
  <c r="D29885" i="1" s="1"/>
  <c r="D29886" i="1" a="1"/>
  <c r="D29886" i="1" s="1"/>
  <c r="D29887" i="1" a="1"/>
  <c r="D29887" i="1" s="1"/>
  <c r="D29888" i="1" a="1"/>
  <c r="D29888" i="1" s="1"/>
  <c r="D29889" i="1" a="1"/>
  <c r="D29889" i="1" s="1"/>
  <c r="D29890" i="1" a="1"/>
  <c r="D29890" i="1" s="1"/>
  <c r="D29891" i="1" a="1"/>
  <c r="D29891" i="1" s="1"/>
  <c r="D29892" i="1" a="1"/>
  <c r="D29892" i="1" s="1"/>
  <c r="D29893" i="1" a="1"/>
  <c r="D29893" i="1" s="1"/>
  <c r="D29894" i="1" a="1"/>
  <c r="D29894" i="1" s="1"/>
  <c r="D29895" i="1" a="1"/>
  <c r="D29895" i="1" s="1"/>
  <c r="D29896" i="1" a="1"/>
  <c r="D29896" i="1" s="1"/>
  <c r="D29897" i="1" a="1"/>
  <c r="D29897" i="1" s="1"/>
  <c r="D29898" i="1" a="1"/>
  <c r="D29898" i="1" s="1"/>
  <c r="D29899" i="1" a="1"/>
  <c r="D29899" i="1" s="1"/>
  <c r="D29900" i="1" a="1"/>
  <c r="D29900" i="1" s="1"/>
  <c r="D29901" i="1" a="1"/>
  <c r="D29901" i="1" s="1"/>
  <c r="D29902" i="1" a="1"/>
  <c r="D29902" i="1" s="1"/>
  <c r="D29903" i="1" a="1"/>
  <c r="D29903" i="1" s="1"/>
  <c r="D29904" i="1" a="1"/>
  <c r="D29904" i="1" s="1"/>
  <c r="D29905" i="1" a="1"/>
  <c r="D29905" i="1" s="1"/>
  <c r="D29906" i="1" a="1"/>
  <c r="D29906" i="1" s="1"/>
  <c r="D29907" i="1" a="1"/>
  <c r="D29907" i="1" s="1"/>
  <c r="D29908" i="1" a="1"/>
  <c r="D29908" i="1" s="1"/>
  <c r="D29909" i="1" a="1"/>
  <c r="D29909" i="1" s="1"/>
  <c r="D29910" i="1" a="1"/>
  <c r="D29910" i="1"/>
  <c r="D29911" i="1" a="1"/>
  <c r="D29911" i="1" s="1"/>
  <c r="D29912" i="1" a="1"/>
  <c r="D29912" i="1" s="1"/>
  <c r="D29913" i="1" a="1"/>
  <c r="D29913" i="1" s="1"/>
  <c r="D29914" i="1" a="1"/>
  <c r="D29914" i="1" s="1"/>
  <c r="D29915" i="1" a="1"/>
  <c r="D29915" i="1" s="1"/>
  <c r="D29916" i="1" a="1"/>
  <c r="D29916" i="1" s="1"/>
  <c r="D29917" i="1" a="1"/>
  <c r="D29917" i="1" s="1"/>
  <c r="D29918" i="1" a="1"/>
  <c r="D29918" i="1" s="1"/>
  <c r="D29919" i="1" a="1"/>
  <c r="D29919" i="1" s="1"/>
  <c r="D29920" i="1" a="1"/>
  <c r="D29920" i="1" s="1"/>
  <c r="D29921" i="1" a="1"/>
  <c r="D29921" i="1" s="1"/>
  <c r="D29922" i="1" a="1"/>
  <c r="D29922" i="1" s="1"/>
  <c r="D29923" i="1" a="1"/>
  <c r="D29923" i="1" s="1"/>
  <c r="D29924" i="1" a="1"/>
  <c r="D29924" i="1" s="1"/>
  <c r="D29925" i="1" a="1"/>
  <c r="D29925" i="1" s="1"/>
  <c r="D29926" i="1" a="1"/>
  <c r="D29926" i="1" s="1"/>
  <c r="D29927" i="1" a="1"/>
  <c r="D29927" i="1" s="1"/>
  <c r="D29928" i="1" a="1"/>
  <c r="D29928" i="1" s="1"/>
  <c r="D29929" i="1" a="1"/>
  <c r="D29929" i="1" s="1"/>
  <c r="D29930" i="1" a="1"/>
  <c r="D29930" i="1"/>
  <c r="D29931" i="1" a="1"/>
  <c r="D29931" i="1" s="1"/>
  <c r="D29932" i="1" a="1"/>
  <c r="D29932" i="1" s="1"/>
  <c r="D29933" i="1" a="1"/>
  <c r="D29933" i="1" s="1"/>
  <c r="D29934" i="1" a="1"/>
  <c r="D29934" i="1" s="1"/>
  <c r="D29935" i="1" a="1"/>
  <c r="D29935" i="1" s="1"/>
  <c r="D29936" i="1" a="1"/>
  <c r="D29936" i="1" s="1"/>
  <c r="D29937" i="1" a="1"/>
  <c r="D29937" i="1" s="1"/>
  <c r="D29938" i="1" a="1"/>
  <c r="D29938" i="1" s="1"/>
  <c r="D29939" i="1" a="1"/>
  <c r="D29939" i="1" s="1"/>
  <c r="D29940" i="1" a="1"/>
  <c r="D29940" i="1" s="1"/>
  <c r="D29941" i="1" a="1"/>
  <c r="D29941" i="1" s="1"/>
  <c r="D29942" i="1" a="1"/>
  <c r="D29942" i="1" s="1"/>
  <c r="D29943" i="1" a="1"/>
  <c r="D29943" i="1" s="1"/>
  <c r="D29944" i="1" a="1"/>
  <c r="D29944" i="1" s="1"/>
  <c r="D29945" i="1" a="1"/>
  <c r="D29945" i="1" s="1"/>
  <c r="D29946" i="1" a="1"/>
  <c r="D29946" i="1" s="1"/>
  <c r="D29947" i="1" a="1"/>
  <c r="D29947" i="1" s="1"/>
  <c r="D29948" i="1" a="1"/>
  <c r="D29948" i="1" s="1"/>
  <c r="D29949" i="1" a="1"/>
  <c r="D29949" i="1" s="1"/>
  <c r="D29950" i="1" a="1"/>
  <c r="D29950" i="1"/>
  <c r="D29951" i="1" a="1"/>
  <c r="D29951" i="1" s="1"/>
  <c r="D29952" i="1" a="1"/>
  <c r="D29952" i="1" s="1"/>
  <c r="D29953" i="1" a="1"/>
  <c r="D29953" i="1" s="1"/>
  <c r="D29954" i="1" a="1"/>
  <c r="D29954" i="1" s="1"/>
  <c r="D29955" i="1" a="1"/>
  <c r="D29955" i="1" s="1"/>
  <c r="D29956" i="1" a="1"/>
  <c r="D29956" i="1" s="1"/>
  <c r="D29957" i="1" a="1"/>
  <c r="D29957" i="1" s="1"/>
  <c r="D29958" i="1" a="1"/>
  <c r="D29958" i="1" s="1"/>
  <c r="D29959" i="1" a="1"/>
  <c r="D29959" i="1" s="1"/>
  <c r="D29960" i="1" a="1"/>
  <c r="D29960" i="1"/>
  <c r="D29961" i="1" a="1"/>
  <c r="D29961" i="1" s="1"/>
  <c r="D29962" i="1" a="1"/>
  <c r="D29962" i="1" s="1"/>
  <c r="D29963" i="1" a="1"/>
  <c r="D29963" i="1" s="1"/>
  <c r="D29964" i="1" a="1"/>
  <c r="D29964" i="1" s="1"/>
  <c r="D29965" i="1" a="1"/>
  <c r="D29965" i="1" s="1"/>
  <c r="D29966" i="1" a="1"/>
  <c r="D29966" i="1" s="1"/>
  <c r="D29967" i="1" a="1"/>
  <c r="D29967" i="1" s="1"/>
  <c r="D29968" i="1" a="1"/>
  <c r="D29968" i="1" s="1"/>
  <c r="D29969" i="1" a="1"/>
  <c r="D29969" i="1" s="1"/>
  <c r="D29970" i="1" a="1"/>
  <c r="D29970" i="1" s="1"/>
  <c r="D29971" i="1" a="1"/>
  <c r="D29971" i="1" s="1"/>
  <c r="D29972" i="1" a="1"/>
  <c r="D29972" i="1" s="1"/>
  <c r="D29973" i="1" a="1"/>
  <c r="D29973" i="1" s="1"/>
  <c r="D29974" i="1" a="1"/>
  <c r="D29974" i="1" s="1"/>
  <c r="D29975" i="1" a="1"/>
  <c r="D29975" i="1" s="1"/>
  <c r="D29976" i="1" a="1"/>
  <c r="D29976" i="1" s="1"/>
  <c r="D29977" i="1" a="1"/>
  <c r="D29977" i="1" s="1"/>
  <c r="D29978" i="1" a="1"/>
  <c r="D29978" i="1" s="1"/>
  <c r="D29979" i="1" a="1"/>
  <c r="D29979" i="1" s="1"/>
  <c r="D29980" i="1" a="1"/>
  <c r="D29980" i="1"/>
  <c r="D29981" i="1" a="1"/>
  <c r="D29981" i="1" s="1"/>
  <c r="D29982" i="1" a="1"/>
  <c r="D29982" i="1" s="1"/>
  <c r="D29983" i="1" a="1"/>
  <c r="D29983" i="1" s="1"/>
  <c r="D29984" i="1" a="1"/>
  <c r="D29984" i="1" s="1"/>
  <c r="D29985" i="1" a="1"/>
  <c r="D29985" i="1" s="1"/>
  <c r="D29986" i="1" a="1"/>
  <c r="D29986" i="1" s="1"/>
  <c r="D29987" i="1" a="1"/>
  <c r="D29987" i="1" s="1"/>
  <c r="D29988" i="1" a="1"/>
  <c r="D29988" i="1" s="1"/>
  <c r="D29989" i="1" a="1"/>
  <c r="D29989" i="1" s="1"/>
  <c r="D29990" i="1" a="1"/>
  <c r="D29990" i="1" s="1"/>
  <c r="D29991" i="1" a="1"/>
  <c r="D29991" i="1" s="1"/>
  <c r="D29992" i="1" a="1"/>
  <c r="D29992" i="1" s="1"/>
  <c r="D29993" i="1" a="1"/>
  <c r="D29993" i="1" s="1"/>
  <c r="D29994" i="1" a="1"/>
  <c r="D29994" i="1" s="1"/>
  <c r="D29995" i="1" a="1"/>
  <c r="D29995" i="1" s="1"/>
  <c r="D29996" i="1" a="1"/>
  <c r="D29996" i="1" s="1"/>
  <c r="D29997" i="1" a="1"/>
  <c r="D29997" i="1" s="1"/>
  <c r="D29998" i="1" a="1"/>
  <c r="D29998" i="1" s="1"/>
  <c r="D29999" i="1" a="1"/>
  <c r="D29999" i="1" s="1"/>
  <c r="D30000" i="1" a="1"/>
  <c r="D30000" i="1" s="1"/>
  <c r="D30001" i="1" a="1"/>
  <c r="D30001" i="1" s="1"/>
  <c r="D30002" i="1" a="1"/>
  <c r="D30002" i="1" s="1"/>
  <c r="D30003" i="1" a="1"/>
  <c r="D30003" i="1" s="1"/>
  <c r="D30004" i="1" a="1"/>
  <c r="D30004" i="1" s="1"/>
  <c r="D30005" i="1" a="1"/>
  <c r="D30005" i="1" s="1"/>
  <c r="D30006" i="1" a="1"/>
  <c r="D30006" i="1" s="1"/>
  <c r="D30007" i="1" a="1"/>
  <c r="D30007" i="1" s="1"/>
  <c r="D30008" i="1" a="1"/>
  <c r="D30008" i="1" s="1"/>
  <c r="D30009" i="1" a="1"/>
  <c r="D30009" i="1" s="1"/>
  <c r="D30010" i="1" a="1"/>
  <c r="D30010" i="1"/>
  <c r="D30011" i="1" a="1"/>
  <c r="D30011" i="1" s="1"/>
  <c r="D30012" i="1" a="1"/>
  <c r="D30012" i="1" s="1"/>
  <c r="D30013" i="1" a="1"/>
  <c r="D30013" i="1" s="1"/>
  <c r="D30014" i="1" a="1"/>
  <c r="D30014" i="1" s="1"/>
  <c r="D30015" i="1" a="1"/>
  <c r="D30015" i="1" s="1"/>
  <c r="D30016" i="1" a="1"/>
  <c r="D30016" i="1" s="1"/>
  <c r="D30017" i="1" a="1"/>
  <c r="D30017" i="1" s="1"/>
  <c r="D30018" i="1" a="1"/>
  <c r="D30018" i="1" s="1"/>
  <c r="D30019" i="1" a="1"/>
  <c r="D30019" i="1" s="1"/>
  <c r="D30020" i="1" a="1"/>
  <c r="D30020" i="1"/>
  <c r="D30021" i="1" a="1"/>
  <c r="D30021" i="1" s="1"/>
  <c r="D30022" i="1" a="1"/>
  <c r="D30022" i="1" s="1"/>
  <c r="D30023" i="1" a="1"/>
  <c r="D30023" i="1" s="1"/>
  <c r="D30024" i="1" a="1"/>
  <c r="D30024" i="1" s="1"/>
  <c r="D30025" i="1" a="1"/>
  <c r="D30025" i="1" s="1"/>
  <c r="D30026" i="1" a="1"/>
  <c r="D30026" i="1" s="1"/>
  <c r="D30027" i="1" a="1"/>
  <c r="D30027" i="1" s="1"/>
  <c r="D30028" i="1" a="1"/>
  <c r="D30028" i="1" s="1"/>
  <c r="D30029" i="1" a="1"/>
  <c r="D30029" i="1" s="1"/>
  <c r="D30030" i="1" a="1"/>
  <c r="D30030" i="1"/>
  <c r="D30031" i="1" a="1"/>
  <c r="D30031" i="1" s="1"/>
  <c r="D30032" i="1" a="1"/>
  <c r="D30032" i="1" s="1"/>
  <c r="D30033" i="1" a="1"/>
  <c r="D30033" i="1" s="1"/>
  <c r="D30034" i="1" a="1"/>
  <c r="D30034" i="1" s="1"/>
  <c r="D30035" i="1" a="1"/>
  <c r="D30035" i="1" s="1"/>
  <c r="D30036" i="1" a="1"/>
  <c r="D30036" i="1" s="1"/>
  <c r="D30037" i="1" a="1"/>
  <c r="D30037" i="1" s="1"/>
  <c r="D30038" i="1" a="1"/>
  <c r="D30038" i="1" s="1"/>
  <c r="D30039" i="1" a="1"/>
  <c r="D30039" i="1" s="1"/>
  <c r="D30040" i="1" a="1"/>
  <c r="D30040" i="1" s="1"/>
  <c r="D30041" i="1" a="1"/>
  <c r="D30041" i="1" s="1"/>
  <c r="D30042" i="1" a="1"/>
  <c r="D30042" i="1" s="1"/>
  <c r="D30043" i="1" a="1"/>
  <c r="D30043" i="1" s="1"/>
  <c r="D30044" i="1" a="1"/>
  <c r="D30044" i="1" s="1"/>
  <c r="D30045" i="1" a="1"/>
  <c r="D30045" i="1" s="1"/>
  <c r="D30046" i="1" a="1"/>
  <c r="D30046" i="1" s="1"/>
  <c r="D30047" i="1" a="1"/>
  <c r="D30047" i="1" s="1"/>
  <c r="D30048" i="1" a="1"/>
  <c r="D30048" i="1" s="1"/>
  <c r="D30049" i="1" a="1"/>
  <c r="D30049" i="1" s="1"/>
  <c r="D30050" i="1" a="1"/>
  <c r="D30050" i="1" s="1"/>
  <c r="D30051" i="1" a="1"/>
  <c r="D30051" i="1" s="1"/>
  <c r="D30052" i="1" a="1"/>
  <c r="D30052" i="1" s="1"/>
  <c r="D30053" i="1" a="1"/>
  <c r="D30053" i="1" s="1"/>
  <c r="D30054" i="1" a="1"/>
  <c r="D30054" i="1" s="1"/>
  <c r="D30055" i="1" a="1"/>
  <c r="D30055" i="1" s="1"/>
  <c r="D30056" i="1" a="1"/>
  <c r="D30056" i="1" s="1"/>
  <c r="D30057" i="1" a="1"/>
  <c r="D30057" i="1" s="1"/>
  <c r="D30058" i="1" a="1"/>
  <c r="D30058" i="1" s="1"/>
  <c r="D30059" i="1" a="1"/>
  <c r="D30059" i="1" s="1"/>
  <c r="D30060" i="1" a="1"/>
  <c r="D30060" i="1"/>
  <c r="D30061" i="1" a="1"/>
  <c r="D30061" i="1" s="1"/>
  <c r="D30062" i="1" a="1"/>
  <c r="D30062" i="1" s="1"/>
  <c r="D30063" i="1" a="1"/>
  <c r="D30063" i="1" s="1"/>
  <c r="D30064" i="1" a="1"/>
  <c r="D30064" i="1" s="1"/>
  <c r="D30065" i="1" a="1"/>
  <c r="D30065" i="1" s="1"/>
  <c r="D30066" i="1" a="1"/>
  <c r="D30066" i="1" s="1"/>
  <c r="D30067" i="1" a="1"/>
  <c r="D30067" i="1" s="1"/>
  <c r="D30068" i="1" a="1"/>
  <c r="D30068" i="1" s="1"/>
  <c r="D30069" i="1" a="1"/>
  <c r="D30069" i="1" s="1"/>
  <c r="D30070" i="1" a="1"/>
  <c r="D30070" i="1" s="1"/>
  <c r="D30071" i="1" a="1"/>
  <c r="D30071" i="1" s="1"/>
  <c r="D30072" i="1" a="1"/>
  <c r="D30072" i="1" s="1"/>
  <c r="D30073" i="1" a="1"/>
  <c r="D30073" i="1" s="1"/>
  <c r="D30074" i="1" a="1"/>
  <c r="D30074" i="1" s="1"/>
  <c r="D30075" i="1" a="1"/>
  <c r="D30075" i="1" s="1"/>
  <c r="D30076" i="1" a="1"/>
  <c r="D30076" i="1" s="1"/>
  <c r="D30077" i="1" a="1"/>
  <c r="D30077" i="1" s="1"/>
  <c r="D30078" i="1" a="1"/>
  <c r="D30078" i="1" s="1"/>
  <c r="D30079" i="1" a="1"/>
  <c r="D30079" i="1" s="1"/>
  <c r="D30080" i="1" a="1"/>
  <c r="D30080" i="1"/>
  <c r="D30081" i="1" a="1"/>
  <c r="D30081" i="1" s="1"/>
  <c r="D30082" i="1" a="1"/>
  <c r="D30082" i="1" s="1"/>
  <c r="D30083" i="1" a="1"/>
  <c r="D30083" i="1" s="1"/>
  <c r="D30084" i="1" a="1"/>
  <c r="D30084" i="1" s="1"/>
  <c r="D30085" i="1" a="1"/>
  <c r="D30085" i="1" s="1"/>
  <c r="D30086" i="1" a="1"/>
  <c r="D30086" i="1" s="1"/>
  <c r="D30087" i="1" a="1"/>
  <c r="D30087" i="1" s="1"/>
  <c r="D30088" i="1" a="1"/>
  <c r="D30088" i="1" s="1"/>
  <c r="D30089" i="1" a="1"/>
  <c r="D30089" i="1" s="1"/>
  <c r="D30090" i="1" a="1"/>
  <c r="D30090" i="1" s="1"/>
  <c r="D30091" i="1" a="1"/>
  <c r="D30091" i="1" s="1"/>
  <c r="D30092" i="1" a="1"/>
  <c r="D30092" i="1" s="1"/>
  <c r="D30093" i="1" a="1"/>
  <c r="D30093" i="1" s="1"/>
  <c r="D30094" i="1" a="1"/>
  <c r="D30094" i="1" s="1"/>
  <c r="D30095" i="1" a="1"/>
  <c r="D30095" i="1" s="1"/>
  <c r="D30096" i="1" a="1"/>
  <c r="D30096" i="1" s="1"/>
  <c r="D30097" i="1" a="1"/>
  <c r="D30097" i="1" s="1"/>
  <c r="D30098" i="1" a="1"/>
  <c r="D30098" i="1" s="1"/>
  <c r="D30099" i="1" a="1"/>
  <c r="D30099" i="1" s="1"/>
  <c r="D30100" i="1" a="1"/>
  <c r="D30100" i="1"/>
  <c r="D30101" i="1" a="1"/>
  <c r="D30101" i="1" s="1"/>
  <c r="D30102" i="1" a="1"/>
  <c r="D30102" i="1" s="1"/>
  <c r="D30103" i="1" a="1"/>
  <c r="D30103" i="1" s="1"/>
  <c r="D30104" i="1" a="1"/>
  <c r="D30104" i="1" s="1"/>
  <c r="D30105" i="1" a="1"/>
  <c r="D30105" i="1" s="1"/>
  <c r="D30106" i="1" a="1"/>
  <c r="D30106" i="1" s="1"/>
  <c r="D30107" i="1" a="1"/>
  <c r="D30107" i="1" s="1"/>
  <c r="D30108" i="1" a="1"/>
  <c r="D30108" i="1" s="1"/>
  <c r="D30109" i="1" a="1"/>
  <c r="D30109" i="1" s="1"/>
  <c r="D30110" i="1" a="1"/>
  <c r="D30110" i="1"/>
  <c r="D30111" i="1" a="1"/>
  <c r="D30111" i="1" s="1"/>
  <c r="D30112" i="1" a="1"/>
  <c r="D30112" i="1" s="1"/>
  <c r="D30113" i="1" a="1"/>
  <c r="D30113" i="1" s="1"/>
  <c r="D30114" i="1" a="1"/>
  <c r="D30114" i="1" s="1"/>
  <c r="D30115" i="1" a="1"/>
  <c r="D30115" i="1" s="1"/>
  <c r="D30116" i="1" a="1"/>
  <c r="D30116" i="1" s="1"/>
  <c r="D30117" i="1" a="1"/>
  <c r="D30117" i="1" s="1"/>
  <c r="D30118" i="1" a="1"/>
  <c r="D30118" i="1" s="1"/>
  <c r="D30119" i="1" a="1"/>
  <c r="D30119" i="1" s="1"/>
  <c r="D30120" i="1" a="1"/>
  <c r="D30120" i="1" s="1"/>
  <c r="D30121" i="1" a="1"/>
  <c r="D30121" i="1" s="1"/>
  <c r="D30122" i="1" a="1"/>
  <c r="D30122" i="1" s="1"/>
  <c r="D30123" i="1" a="1"/>
  <c r="D30123" i="1" s="1"/>
  <c r="D30124" i="1" a="1"/>
  <c r="D30124" i="1" s="1"/>
  <c r="D30125" i="1" a="1"/>
  <c r="D30125" i="1" s="1"/>
  <c r="D30126" i="1" a="1"/>
  <c r="D30126" i="1" s="1"/>
  <c r="D30127" i="1" a="1"/>
  <c r="D30127" i="1" s="1"/>
  <c r="D30128" i="1" a="1"/>
  <c r="D30128" i="1" s="1"/>
  <c r="D30129" i="1" a="1"/>
  <c r="D30129" i="1" s="1"/>
  <c r="D30130" i="1" a="1"/>
  <c r="D30130" i="1"/>
  <c r="D30131" i="1" a="1"/>
  <c r="D30131" i="1" s="1"/>
  <c r="D30132" i="1" a="1"/>
  <c r="D30132" i="1" s="1"/>
  <c r="D30133" i="1" a="1"/>
  <c r="D30133" i="1" s="1"/>
  <c r="D30134" i="1" a="1"/>
  <c r="D30134" i="1" s="1"/>
  <c r="D30135" i="1" a="1"/>
  <c r="D30135" i="1" s="1"/>
  <c r="D30136" i="1" a="1"/>
  <c r="D30136" i="1" s="1"/>
  <c r="D30137" i="1" a="1"/>
  <c r="D30137" i="1" s="1"/>
  <c r="D30138" i="1" a="1"/>
  <c r="D30138" i="1" s="1"/>
  <c r="D30139" i="1" a="1"/>
  <c r="D30139" i="1" s="1"/>
  <c r="D30140" i="1" a="1"/>
  <c r="D30140" i="1" s="1"/>
  <c r="D30141" i="1" a="1"/>
  <c r="D30141" i="1" s="1"/>
  <c r="D30142" i="1" a="1"/>
  <c r="D30142" i="1" s="1"/>
  <c r="D30143" i="1" a="1"/>
  <c r="D30143" i="1" s="1"/>
  <c r="D30144" i="1" a="1"/>
  <c r="D30144" i="1" s="1"/>
  <c r="D30145" i="1" a="1"/>
  <c r="D30145" i="1" s="1"/>
  <c r="D30146" i="1" a="1"/>
  <c r="D30146" i="1" s="1"/>
  <c r="D30147" i="1" a="1"/>
  <c r="D30147" i="1" s="1"/>
  <c r="D30148" i="1" a="1"/>
  <c r="D30148" i="1" s="1"/>
  <c r="D30149" i="1" a="1"/>
  <c r="D30149" i="1" s="1"/>
  <c r="D30150" i="1" a="1"/>
  <c r="D30150" i="1"/>
  <c r="D30151" i="1" a="1"/>
  <c r="D30151" i="1" s="1"/>
  <c r="D30152" i="1" a="1"/>
  <c r="D30152" i="1" s="1"/>
  <c r="D30153" i="1" a="1"/>
  <c r="D30153" i="1" s="1"/>
  <c r="D30154" i="1" a="1"/>
  <c r="D30154" i="1" s="1"/>
  <c r="D30155" i="1" a="1"/>
  <c r="D30155" i="1" s="1"/>
  <c r="D30156" i="1" a="1"/>
  <c r="D30156" i="1" s="1"/>
  <c r="D30157" i="1" a="1"/>
  <c r="D30157" i="1" s="1"/>
  <c r="D30158" i="1" a="1"/>
  <c r="D30158" i="1" s="1"/>
  <c r="D30159" i="1" a="1"/>
  <c r="D30159" i="1" s="1"/>
  <c r="D30160" i="1" a="1"/>
  <c r="D30160" i="1"/>
  <c r="D30161" i="1" a="1"/>
  <c r="D30161" i="1" s="1"/>
  <c r="D30162" i="1" a="1"/>
  <c r="D30162" i="1" s="1"/>
  <c r="D30163" i="1" a="1"/>
  <c r="D30163" i="1" s="1"/>
  <c r="D30164" i="1" a="1"/>
  <c r="D30164" i="1" s="1"/>
  <c r="D30165" i="1" a="1"/>
  <c r="D30165" i="1" s="1"/>
  <c r="D30166" i="1" a="1"/>
  <c r="D30166" i="1" s="1"/>
  <c r="D30167" i="1" a="1"/>
  <c r="D30167" i="1" s="1"/>
  <c r="D30168" i="1" a="1"/>
  <c r="D30168" i="1" s="1"/>
  <c r="D30169" i="1" a="1"/>
  <c r="D30169" i="1" s="1"/>
  <c r="D30170" i="1" a="1"/>
  <c r="D30170" i="1" s="1"/>
  <c r="D30171" i="1" a="1"/>
  <c r="D30171" i="1" s="1"/>
  <c r="D30172" i="1" a="1"/>
  <c r="D30172" i="1" s="1"/>
  <c r="D30173" i="1" a="1"/>
  <c r="D30173" i="1" s="1"/>
  <c r="D30174" i="1" a="1"/>
  <c r="D30174" i="1" s="1"/>
  <c r="D30175" i="1" a="1"/>
  <c r="D30175" i="1" s="1"/>
  <c r="D30176" i="1" a="1"/>
  <c r="D30176" i="1" s="1"/>
  <c r="D30177" i="1" a="1"/>
  <c r="D30177" i="1" s="1"/>
  <c r="D30178" i="1" a="1"/>
  <c r="D30178" i="1" s="1"/>
  <c r="D30179" i="1" a="1"/>
  <c r="D30179" i="1" s="1"/>
  <c r="D30180" i="1" a="1"/>
  <c r="D30180" i="1"/>
  <c r="D30181" i="1" a="1"/>
  <c r="D30181" i="1" s="1"/>
  <c r="D30182" i="1" a="1"/>
  <c r="D30182" i="1" s="1"/>
  <c r="D30183" i="1" a="1"/>
  <c r="D30183" i="1" s="1"/>
  <c r="D30184" i="1" a="1"/>
  <c r="D30184" i="1" s="1"/>
  <c r="D30185" i="1" a="1"/>
  <c r="D30185" i="1" s="1"/>
  <c r="D30186" i="1" a="1"/>
  <c r="D30186" i="1" s="1"/>
  <c r="D30187" i="1" a="1"/>
  <c r="D30187" i="1" s="1"/>
  <c r="D30188" i="1" a="1"/>
  <c r="D30188" i="1" s="1"/>
  <c r="D30189" i="1" a="1"/>
  <c r="D30189" i="1" s="1"/>
  <c r="D30190" i="1" a="1"/>
  <c r="D30190" i="1" s="1"/>
  <c r="D30191" i="1" a="1"/>
  <c r="D30191" i="1" s="1"/>
  <c r="D30192" i="1" a="1"/>
  <c r="D30192" i="1" s="1"/>
  <c r="D30193" i="1" a="1"/>
  <c r="D30193" i="1" s="1"/>
  <c r="D30194" i="1" a="1"/>
  <c r="D30194" i="1" s="1"/>
  <c r="D30195" i="1" a="1"/>
  <c r="D30195" i="1" s="1"/>
  <c r="D30196" i="1" a="1"/>
  <c r="D30196" i="1" s="1"/>
  <c r="D30197" i="1" a="1"/>
  <c r="D30197" i="1" s="1"/>
  <c r="D30198" i="1" a="1"/>
  <c r="D30198" i="1" s="1"/>
  <c r="D30199" i="1" a="1"/>
  <c r="D30199" i="1" s="1"/>
  <c r="D30200" i="1" a="1"/>
  <c r="D30200" i="1" s="1"/>
  <c r="D30201" i="1" a="1"/>
  <c r="D30201" i="1" s="1"/>
  <c r="D30202" i="1" a="1"/>
  <c r="D30202" i="1" s="1"/>
  <c r="D30203" i="1" a="1"/>
  <c r="D30203" i="1" s="1"/>
  <c r="D30204" i="1" a="1"/>
  <c r="D30204" i="1" s="1"/>
  <c r="D30205" i="1" a="1"/>
  <c r="D30205" i="1" s="1"/>
  <c r="D30206" i="1" a="1"/>
  <c r="D30206" i="1" s="1"/>
  <c r="D30207" i="1" a="1"/>
  <c r="D30207" i="1" s="1"/>
  <c r="D30208" i="1" a="1"/>
  <c r="D30208" i="1" s="1"/>
  <c r="D30209" i="1" a="1"/>
  <c r="D30209" i="1" s="1"/>
  <c r="D30210" i="1" a="1"/>
  <c r="D30210" i="1"/>
  <c r="D30211" i="1" a="1"/>
  <c r="D30211" i="1" s="1"/>
  <c r="D30212" i="1" a="1"/>
  <c r="D30212" i="1" s="1"/>
  <c r="D30213" i="1" a="1"/>
  <c r="D30213" i="1" s="1"/>
  <c r="D30214" i="1" a="1"/>
  <c r="D30214" i="1" s="1"/>
  <c r="D30215" i="1" a="1"/>
  <c r="D30215" i="1" s="1"/>
  <c r="D30216" i="1" a="1"/>
  <c r="D30216" i="1" s="1"/>
  <c r="D30217" i="1" a="1"/>
  <c r="D30217" i="1" s="1"/>
  <c r="D30218" i="1" a="1"/>
  <c r="D30218" i="1" s="1"/>
  <c r="D30219" i="1" a="1"/>
  <c r="D30219" i="1" s="1"/>
  <c r="D30220" i="1" a="1"/>
  <c r="D30220" i="1" s="1"/>
  <c r="D30221" i="1" a="1"/>
  <c r="D30221" i="1" s="1"/>
  <c r="D30222" i="1" a="1"/>
  <c r="D30222" i="1" s="1"/>
  <c r="D30223" i="1" a="1"/>
  <c r="D30223" i="1" s="1"/>
  <c r="D30224" i="1" a="1"/>
  <c r="D30224" i="1" s="1"/>
  <c r="D30225" i="1" a="1"/>
  <c r="D30225" i="1" s="1"/>
  <c r="D30226" i="1" a="1"/>
  <c r="D30226" i="1" s="1"/>
  <c r="D30227" i="1" a="1"/>
  <c r="D30227" i="1" s="1"/>
  <c r="D30228" i="1" a="1"/>
  <c r="D30228" i="1" s="1"/>
  <c r="D30229" i="1" a="1"/>
  <c r="D30229" i="1" s="1"/>
  <c r="D30230" i="1" a="1"/>
  <c r="D30230" i="1"/>
  <c r="D30231" i="1" a="1"/>
  <c r="D30231" i="1" s="1"/>
  <c r="D30232" i="1" a="1"/>
  <c r="D30232" i="1" s="1"/>
  <c r="D30233" i="1" a="1"/>
  <c r="D30233" i="1" s="1"/>
  <c r="D30234" i="1" a="1"/>
  <c r="D30234" i="1" s="1"/>
  <c r="D30235" i="1" a="1"/>
  <c r="D30235" i="1" s="1"/>
  <c r="D30236" i="1" a="1"/>
  <c r="D30236" i="1" s="1"/>
  <c r="D30237" i="1" a="1"/>
  <c r="D30237" i="1" s="1"/>
  <c r="D30238" i="1" a="1"/>
  <c r="D30238" i="1" s="1"/>
  <c r="D30239" i="1" a="1"/>
  <c r="D30239" i="1" s="1"/>
  <c r="D30240" i="1" a="1"/>
  <c r="D30240" i="1" s="1"/>
  <c r="D30241" i="1" a="1"/>
  <c r="D30241" i="1" s="1"/>
  <c r="D30242" i="1" a="1"/>
  <c r="D30242" i="1" s="1"/>
  <c r="D30243" i="1" a="1"/>
  <c r="D30243" i="1" s="1"/>
  <c r="D30244" i="1" a="1"/>
  <c r="D30244" i="1" s="1"/>
  <c r="D30245" i="1" a="1"/>
  <c r="D30245" i="1" s="1"/>
  <c r="D30246" i="1" a="1"/>
  <c r="D30246" i="1" s="1"/>
  <c r="D30247" i="1" a="1"/>
  <c r="D30247" i="1" s="1"/>
  <c r="D30248" i="1" a="1"/>
  <c r="D30248" i="1" s="1"/>
  <c r="D30249" i="1" a="1"/>
  <c r="D30249" i="1" s="1"/>
  <c r="D30250" i="1" a="1"/>
  <c r="D30250" i="1" s="1"/>
  <c r="D30251" i="1" a="1"/>
  <c r="D30251" i="1" s="1"/>
  <c r="D30252" i="1" a="1"/>
  <c r="D30252" i="1" s="1"/>
  <c r="D30253" i="1" a="1"/>
  <c r="D30253" i="1" s="1"/>
  <c r="D30254" i="1" a="1"/>
  <c r="D30254" i="1" s="1"/>
  <c r="D30255" i="1" a="1"/>
  <c r="D30255" i="1" s="1"/>
  <c r="D30256" i="1" a="1"/>
  <c r="D30256" i="1" s="1"/>
  <c r="D30257" i="1" a="1"/>
  <c r="D30257" i="1" s="1"/>
  <c r="D30258" i="1" a="1"/>
  <c r="D30258" i="1" s="1"/>
  <c r="D30259" i="1" a="1"/>
  <c r="D30259" i="1" s="1"/>
  <c r="D30260" i="1" a="1"/>
  <c r="D30260" i="1"/>
  <c r="D30261" i="1" a="1"/>
  <c r="D30261" i="1" s="1"/>
  <c r="D30262" i="1" a="1"/>
  <c r="D30262" i="1" s="1"/>
  <c r="D30263" i="1" a="1"/>
  <c r="D30263" i="1" s="1"/>
  <c r="D30264" i="1" a="1"/>
  <c r="D30264" i="1" s="1"/>
  <c r="D30265" i="1" a="1"/>
  <c r="D30265" i="1" s="1"/>
  <c r="D30266" i="1" a="1"/>
  <c r="D30266" i="1" s="1"/>
  <c r="D30267" i="1" a="1"/>
  <c r="D30267" i="1" s="1"/>
  <c r="D30268" i="1" a="1"/>
  <c r="D30268" i="1" s="1"/>
  <c r="D30269" i="1" a="1"/>
  <c r="D30269" i="1" s="1"/>
  <c r="D30270" i="1" a="1"/>
  <c r="D30270" i="1" s="1"/>
  <c r="D30271" i="1" a="1"/>
  <c r="D30271" i="1" s="1"/>
  <c r="D30272" i="1" a="1"/>
  <c r="D30272" i="1" s="1"/>
  <c r="D30273" i="1" a="1"/>
  <c r="D30273" i="1" s="1"/>
  <c r="D30274" i="1" a="1"/>
  <c r="D30274" i="1" s="1"/>
  <c r="D30275" i="1" a="1"/>
  <c r="D30275" i="1" s="1"/>
  <c r="D30276" i="1" a="1"/>
  <c r="D30276" i="1" s="1"/>
  <c r="D30277" i="1" a="1"/>
  <c r="D30277" i="1" s="1"/>
  <c r="D30278" i="1" a="1"/>
  <c r="D30278" i="1" s="1"/>
  <c r="D30279" i="1" a="1"/>
  <c r="D30279" i="1" s="1"/>
  <c r="D30280" i="1" a="1"/>
  <c r="D30280" i="1"/>
  <c r="D30281" i="1" a="1"/>
  <c r="D30281" i="1" s="1"/>
  <c r="D30282" i="1" a="1"/>
  <c r="D30282" i="1" s="1"/>
  <c r="D30283" i="1" a="1"/>
  <c r="D30283" i="1" s="1"/>
  <c r="D30284" i="1" a="1"/>
  <c r="D30284" i="1" s="1"/>
  <c r="D30285" i="1" a="1"/>
  <c r="D30285" i="1" s="1"/>
  <c r="D30286" i="1" a="1"/>
  <c r="D30286" i="1" s="1"/>
  <c r="D30287" i="1" a="1"/>
  <c r="D30287" i="1" s="1"/>
  <c r="D30288" i="1" a="1"/>
  <c r="D30288" i="1" s="1"/>
  <c r="D30289" i="1" a="1"/>
  <c r="D30289" i="1" s="1"/>
  <c r="D30290" i="1" a="1"/>
  <c r="D30290" i="1" s="1"/>
  <c r="D30291" i="1" a="1"/>
  <c r="D30291" i="1" s="1"/>
  <c r="D30292" i="1" a="1"/>
  <c r="D30292" i="1" s="1"/>
  <c r="D30293" i="1" a="1"/>
  <c r="D30293" i="1" s="1"/>
  <c r="D30294" i="1" a="1"/>
  <c r="D30294" i="1" s="1"/>
  <c r="D30295" i="1" a="1"/>
  <c r="D30295" i="1" s="1"/>
  <c r="D30296" i="1" a="1"/>
  <c r="D30296" i="1" s="1"/>
  <c r="D30297" i="1" a="1"/>
  <c r="D30297" i="1" s="1"/>
  <c r="D30298" i="1" a="1"/>
  <c r="D30298" i="1" s="1"/>
  <c r="D30299" i="1" a="1"/>
  <c r="D30299" i="1" s="1"/>
  <c r="D30300" i="1" a="1"/>
  <c r="D30300" i="1"/>
  <c r="D30301" i="1" a="1"/>
  <c r="D30301" i="1" s="1"/>
  <c r="D30302" i="1" a="1"/>
  <c r="D30302" i="1" s="1"/>
  <c r="D30303" i="1" a="1"/>
  <c r="D30303" i="1" s="1"/>
  <c r="D30304" i="1" a="1"/>
  <c r="D30304" i="1" s="1"/>
  <c r="D30305" i="1" a="1"/>
  <c r="D30305" i="1" s="1"/>
  <c r="D30306" i="1" a="1"/>
  <c r="D30306" i="1" s="1"/>
  <c r="D30307" i="1" a="1"/>
  <c r="D30307" i="1" s="1"/>
  <c r="D30308" i="1" a="1"/>
  <c r="D30308" i="1" s="1"/>
  <c r="D30309" i="1" a="1"/>
  <c r="D30309" i="1" s="1"/>
  <c r="D30310" i="1" a="1"/>
  <c r="D30310" i="1"/>
  <c r="D30311" i="1" a="1"/>
  <c r="D30311" i="1" s="1"/>
  <c r="D30312" i="1" a="1"/>
  <c r="D30312" i="1" s="1"/>
  <c r="D30313" i="1" a="1"/>
  <c r="D30313" i="1" s="1"/>
  <c r="D30314" i="1" a="1"/>
  <c r="D30314" i="1" s="1"/>
  <c r="D30315" i="1" a="1"/>
  <c r="D30315" i="1" s="1"/>
  <c r="D30316" i="1" a="1"/>
  <c r="D30316" i="1" s="1"/>
  <c r="D30317" i="1" a="1"/>
  <c r="D30317" i="1" s="1"/>
  <c r="D30318" i="1" a="1"/>
  <c r="D30318" i="1" s="1"/>
  <c r="D30319" i="1" a="1"/>
  <c r="D30319" i="1" s="1"/>
  <c r="D30320" i="1" a="1"/>
  <c r="D30320" i="1" s="1"/>
  <c r="D30321" i="1" a="1"/>
  <c r="D30321" i="1" s="1"/>
  <c r="D30322" i="1" a="1"/>
  <c r="D30322" i="1" s="1"/>
  <c r="D30323" i="1" a="1"/>
  <c r="D30323" i="1" s="1"/>
  <c r="D30324" i="1" a="1"/>
  <c r="D30324" i="1" s="1"/>
  <c r="D30325" i="1" a="1"/>
  <c r="D30325" i="1" s="1"/>
  <c r="D30326" i="1" a="1"/>
  <c r="D30326" i="1" s="1"/>
  <c r="D30327" i="1" a="1"/>
  <c r="D30327" i="1" s="1"/>
  <c r="D30328" i="1" a="1"/>
  <c r="D30328" i="1" s="1"/>
  <c r="D30329" i="1" a="1"/>
  <c r="D30329" i="1" s="1"/>
  <c r="D30330" i="1" a="1"/>
  <c r="D30330" i="1"/>
  <c r="D30331" i="1" a="1"/>
  <c r="D30331" i="1" s="1"/>
  <c r="D30332" i="1" a="1"/>
  <c r="D30332" i="1" s="1"/>
  <c r="D30333" i="1" a="1"/>
  <c r="D30333" i="1" s="1"/>
  <c r="D30334" i="1" a="1"/>
  <c r="D30334" i="1" s="1"/>
  <c r="D30335" i="1" a="1"/>
  <c r="D30335" i="1" s="1"/>
  <c r="D30336" i="1" a="1"/>
  <c r="D30336" i="1" s="1"/>
  <c r="D30337" i="1" a="1"/>
  <c r="D30337" i="1" s="1"/>
  <c r="D30338" i="1" a="1"/>
  <c r="D30338" i="1" s="1"/>
  <c r="D30339" i="1" a="1"/>
  <c r="D30339" i="1" s="1"/>
  <c r="D30340" i="1" a="1"/>
  <c r="D30340" i="1" s="1"/>
  <c r="D30341" i="1" a="1"/>
  <c r="D30341" i="1" s="1"/>
  <c r="D30342" i="1" a="1"/>
  <c r="D30342" i="1" s="1"/>
  <c r="D30343" i="1" a="1"/>
  <c r="D30343" i="1" s="1"/>
  <c r="D30344" i="1" a="1"/>
  <c r="D30344" i="1" s="1"/>
  <c r="D30345" i="1" a="1"/>
  <c r="D30345" i="1" s="1"/>
  <c r="D30346" i="1" a="1"/>
  <c r="D30346" i="1" s="1"/>
  <c r="D30347" i="1" a="1"/>
  <c r="D30347" i="1" s="1"/>
  <c r="D30348" i="1" a="1"/>
  <c r="D30348" i="1" s="1"/>
  <c r="D30349" i="1" a="1"/>
  <c r="D30349" i="1" s="1"/>
  <c r="D30350" i="1" a="1"/>
  <c r="D30350" i="1"/>
  <c r="D30351" i="1" a="1"/>
  <c r="D30351" i="1" s="1"/>
  <c r="D30352" i="1" a="1"/>
  <c r="D30352" i="1" s="1"/>
  <c r="D30353" i="1" a="1"/>
  <c r="D30353" i="1" s="1"/>
  <c r="D30354" i="1" a="1"/>
  <c r="D30354" i="1" s="1"/>
  <c r="D30355" i="1" a="1"/>
  <c r="D30355" i="1" s="1"/>
  <c r="D30356" i="1" a="1"/>
  <c r="D30356" i="1" s="1"/>
  <c r="D30357" i="1" a="1"/>
  <c r="D30357" i="1" s="1"/>
  <c r="D30358" i="1" a="1"/>
  <c r="D30358" i="1" s="1"/>
  <c r="D30359" i="1" a="1"/>
  <c r="D30359" i="1" s="1"/>
  <c r="D30360" i="1" a="1"/>
  <c r="D30360" i="1"/>
  <c r="D30361" i="1" a="1"/>
  <c r="D30361" i="1" s="1"/>
  <c r="D30362" i="1" a="1"/>
  <c r="D30362" i="1" s="1"/>
  <c r="D30363" i="1" a="1"/>
  <c r="D30363" i="1" s="1"/>
  <c r="D30364" i="1" a="1"/>
  <c r="D30364" i="1" s="1"/>
  <c r="D30365" i="1" a="1"/>
  <c r="D30365" i="1" s="1"/>
  <c r="D30366" i="1" a="1"/>
  <c r="D30366" i="1" s="1"/>
  <c r="D30367" i="1" a="1"/>
  <c r="D30367" i="1" s="1"/>
  <c r="D30368" i="1" a="1"/>
  <c r="D30368" i="1" s="1"/>
  <c r="D30369" i="1" a="1"/>
  <c r="D30369" i="1" s="1"/>
  <c r="D30370" i="1" a="1"/>
  <c r="D30370" i="1" s="1"/>
  <c r="D30371" i="1" a="1"/>
  <c r="D30371" i="1" s="1"/>
  <c r="D30372" i="1" a="1"/>
  <c r="D30372" i="1" s="1"/>
  <c r="D30373" i="1" a="1"/>
  <c r="D30373" i="1" s="1"/>
  <c r="D30374" i="1" a="1"/>
  <c r="D30374" i="1" s="1"/>
  <c r="D30375" i="1" a="1"/>
  <c r="D30375" i="1" s="1"/>
  <c r="D30376" i="1" a="1"/>
  <c r="D30376" i="1" s="1"/>
  <c r="D30377" i="1" a="1"/>
  <c r="D30377" i="1" s="1"/>
  <c r="D30378" i="1" a="1"/>
  <c r="D30378" i="1" s="1"/>
  <c r="D30379" i="1" a="1"/>
  <c r="D30379" i="1" s="1"/>
  <c r="D30380" i="1" a="1"/>
  <c r="D30380" i="1"/>
  <c r="D30381" i="1" a="1"/>
  <c r="D30381" i="1" s="1"/>
  <c r="D30382" i="1" a="1"/>
  <c r="D30382" i="1" s="1"/>
  <c r="D30383" i="1" a="1"/>
  <c r="D30383" i="1" s="1"/>
  <c r="D30384" i="1" a="1"/>
  <c r="D30384" i="1" s="1"/>
  <c r="D30385" i="1" a="1"/>
  <c r="D30385" i="1" s="1"/>
  <c r="D30386" i="1" a="1"/>
  <c r="D30386" i="1" s="1"/>
  <c r="D30387" i="1" a="1"/>
  <c r="D30387" i="1" s="1"/>
  <c r="D30388" i="1" a="1"/>
  <c r="D30388" i="1" s="1"/>
  <c r="D30389" i="1" a="1"/>
  <c r="D30389" i="1" s="1"/>
  <c r="D30390" i="1" a="1"/>
  <c r="D30390" i="1" s="1"/>
  <c r="D30391" i="1" a="1"/>
  <c r="D30391" i="1" s="1"/>
  <c r="D30392" i="1" a="1"/>
  <c r="D30392" i="1" s="1"/>
  <c r="D30393" i="1" a="1"/>
  <c r="D30393" i="1" s="1"/>
  <c r="D30394" i="1" a="1"/>
  <c r="D30394" i="1" s="1"/>
  <c r="D30395" i="1" a="1"/>
  <c r="D30395" i="1" s="1"/>
  <c r="D30396" i="1" a="1"/>
  <c r="D30396" i="1" s="1"/>
  <c r="D30397" i="1" a="1"/>
  <c r="D30397" i="1" s="1"/>
  <c r="D30398" i="1" a="1"/>
  <c r="D30398" i="1" s="1"/>
  <c r="D30399" i="1" a="1"/>
  <c r="D30399" i="1" s="1"/>
  <c r="D30400" i="1" a="1"/>
  <c r="D30400" i="1" s="1"/>
  <c r="D30401" i="1" a="1"/>
  <c r="D30401" i="1" s="1"/>
  <c r="D30402" i="1" a="1"/>
  <c r="D30402" i="1" s="1"/>
  <c r="D30403" i="1" a="1"/>
  <c r="D30403" i="1" s="1"/>
  <c r="D30404" i="1" a="1"/>
  <c r="D30404" i="1" s="1"/>
  <c r="D30405" i="1" a="1"/>
  <c r="D30405" i="1" s="1"/>
  <c r="D30406" i="1" a="1"/>
  <c r="D30406" i="1" s="1"/>
  <c r="D30407" i="1" a="1"/>
  <c r="D30407" i="1" s="1"/>
  <c r="D30408" i="1" a="1"/>
  <c r="D30408" i="1" s="1"/>
  <c r="D30409" i="1" a="1"/>
  <c r="D30409" i="1" s="1"/>
  <c r="D30410" i="1" a="1"/>
  <c r="D30410" i="1"/>
  <c r="D30411" i="1" a="1"/>
  <c r="D30411" i="1" s="1"/>
  <c r="D30412" i="1" a="1"/>
  <c r="D30412" i="1" s="1"/>
  <c r="D30413" i="1" a="1"/>
  <c r="D30413" i="1" s="1"/>
  <c r="D30414" i="1" a="1"/>
  <c r="D30414" i="1" s="1"/>
  <c r="D30415" i="1" a="1"/>
  <c r="D30415" i="1" s="1"/>
  <c r="D30416" i="1" a="1"/>
  <c r="D30416" i="1" s="1"/>
  <c r="D30417" i="1" a="1"/>
  <c r="D30417" i="1" s="1"/>
  <c r="D30418" i="1" a="1"/>
  <c r="D30418" i="1" s="1"/>
  <c r="D30419" i="1" a="1"/>
  <c r="D30419" i="1" s="1"/>
  <c r="D30420" i="1" a="1"/>
  <c r="D30420" i="1"/>
  <c r="D30421" i="1" a="1"/>
  <c r="D30421" i="1" s="1"/>
  <c r="D30422" i="1" a="1"/>
  <c r="D30422" i="1" s="1"/>
  <c r="D30423" i="1" a="1"/>
  <c r="D30423" i="1" s="1"/>
  <c r="D30424" i="1" a="1"/>
  <c r="D30424" i="1" s="1"/>
  <c r="D30425" i="1" a="1"/>
  <c r="D30425" i="1" s="1"/>
  <c r="D30426" i="1" a="1"/>
  <c r="D30426" i="1" s="1"/>
  <c r="D30427" i="1" a="1"/>
  <c r="D30427" i="1" s="1"/>
  <c r="D30428" i="1" a="1"/>
  <c r="D30428" i="1" s="1"/>
  <c r="D30429" i="1" a="1"/>
  <c r="D30429" i="1" s="1"/>
  <c r="D30430" i="1" a="1"/>
  <c r="D30430" i="1"/>
  <c r="D30431" i="1" a="1"/>
  <c r="D30431" i="1" s="1"/>
  <c r="D30432" i="1" a="1"/>
  <c r="D30432" i="1" s="1"/>
  <c r="D30433" i="1" a="1"/>
  <c r="D30433" i="1" s="1"/>
  <c r="D30434" i="1" a="1"/>
  <c r="D30434" i="1" s="1"/>
  <c r="D30435" i="1" a="1"/>
  <c r="D30435" i="1" s="1"/>
  <c r="D30436" i="1" a="1"/>
  <c r="D30436" i="1" s="1"/>
  <c r="D30437" i="1" a="1"/>
  <c r="D30437" i="1" s="1"/>
  <c r="D30438" i="1" a="1"/>
  <c r="D30438" i="1" s="1"/>
  <c r="D30439" i="1" a="1"/>
  <c r="D30439" i="1" s="1"/>
  <c r="D30440" i="1" a="1"/>
  <c r="D30440" i="1" s="1"/>
  <c r="D30441" i="1" a="1"/>
  <c r="D30441" i="1" s="1"/>
  <c r="D30442" i="1" a="1"/>
  <c r="D30442" i="1" s="1"/>
  <c r="D30443" i="1" a="1"/>
  <c r="D30443" i="1" s="1"/>
  <c r="D30444" i="1" a="1"/>
  <c r="D30444" i="1" s="1"/>
  <c r="D30445" i="1" a="1"/>
  <c r="D30445" i="1" s="1"/>
  <c r="D30446" i="1" a="1"/>
  <c r="D30446" i="1" s="1"/>
  <c r="D30447" i="1" a="1"/>
  <c r="D30447" i="1" s="1"/>
  <c r="D30448" i="1" a="1"/>
  <c r="D30448" i="1" s="1"/>
  <c r="D30449" i="1" a="1"/>
  <c r="D30449" i="1" s="1"/>
  <c r="D30450" i="1" a="1"/>
  <c r="D30450" i="1" s="1"/>
  <c r="D30451" i="1" a="1"/>
  <c r="D30451" i="1" s="1"/>
  <c r="D30452" i="1" a="1"/>
  <c r="D30452" i="1" s="1"/>
  <c r="D30453" i="1" a="1"/>
  <c r="D30453" i="1" s="1"/>
  <c r="D30454" i="1" a="1"/>
  <c r="D30454" i="1" s="1"/>
  <c r="D30455" i="1" a="1"/>
  <c r="D30455" i="1" s="1"/>
  <c r="D30456" i="1" a="1"/>
  <c r="D30456" i="1" s="1"/>
  <c r="D30457" i="1" a="1"/>
  <c r="D30457" i="1" s="1"/>
  <c r="D30458" i="1" a="1"/>
  <c r="D30458" i="1" s="1"/>
  <c r="D30459" i="1" a="1"/>
  <c r="D30459" i="1" s="1"/>
  <c r="D30460" i="1" a="1"/>
  <c r="D30460" i="1"/>
  <c r="D30461" i="1" a="1"/>
  <c r="D30461" i="1" s="1"/>
  <c r="D30462" i="1" a="1"/>
  <c r="D30462" i="1" s="1"/>
  <c r="D30463" i="1" a="1"/>
  <c r="D30463" i="1" s="1"/>
  <c r="D30464" i="1" a="1"/>
  <c r="D30464" i="1" s="1"/>
  <c r="D30465" i="1" a="1"/>
  <c r="D30465" i="1" s="1"/>
  <c r="D30466" i="1" a="1"/>
  <c r="D30466" i="1" s="1"/>
  <c r="D30467" i="1" a="1"/>
  <c r="D30467" i="1" s="1"/>
  <c r="D30468" i="1" a="1"/>
  <c r="D30468" i="1" s="1"/>
  <c r="D30469" i="1" a="1"/>
  <c r="D30469" i="1" s="1"/>
  <c r="D30470" i="1" a="1"/>
  <c r="D30470" i="1" s="1"/>
  <c r="D30471" i="1" a="1"/>
  <c r="D30471" i="1" s="1"/>
  <c r="D30472" i="1" a="1"/>
  <c r="D30472" i="1" s="1"/>
  <c r="D30473" i="1" a="1"/>
  <c r="D30473" i="1" s="1"/>
  <c r="D30474" i="1" a="1"/>
  <c r="D30474" i="1" s="1"/>
  <c r="D30475" i="1" a="1"/>
  <c r="D30475" i="1" s="1"/>
  <c r="D30476" i="1" a="1"/>
  <c r="D30476" i="1" s="1"/>
  <c r="D30477" i="1" a="1"/>
  <c r="D30477" i="1" s="1"/>
  <c r="D30478" i="1" a="1"/>
  <c r="D30478" i="1" s="1"/>
  <c r="D30479" i="1" a="1"/>
  <c r="D30479" i="1" s="1"/>
  <c r="D30480" i="1" a="1"/>
  <c r="D30480" i="1" s="1"/>
  <c r="D30481" i="1" a="1"/>
  <c r="D30481" i="1" s="1"/>
  <c r="D30482" i="1" a="1"/>
  <c r="D30482" i="1" s="1"/>
  <c r="D30483" i="1" a="1"/>
  <c r="D30483" i="1" s="1"/>
  <c r="D30484" i="1" a="1"/>
  <c r="D30484" i="1" s="1"/>
  <c r="D30485" i="1" a="1"/>
  <c r="D30485" i="1" s="1"/>
  <c r="D30486" i="1" a="1"/>
  <c r="D30486" i="1" s="1"/>
  <c r="D30487" i="1" a="1"/>
  <c r="D30487" i="1" s="1"/>
  <c r="D30488" i="1" a="1"/>
  <c r="D30488" i="1" s="1"/>
  <c r="D30489" i="1" a="1"/>
  <c r="D30489" i="1" s="1"/>
  <c r="D30490" i="1" a="1"/>
  <c r="D30490" i="1" s="1"/>
  <c r="D30491" i="1" a="1"/>
  <c r="D30491" i="1" s="1"/>
  <c r="D30492" i="1" a="1"/>
  <c r="D30492" i="1" s="1"/>
  <c r="D30493" i="1" a="1"/>
  <c r="D30493" i="1" s="1"/>
  <c r="D30494" i="1" a="1"/>
  <c r="D30494" i="1" s="1"/>
  <c r="D30495" i="1" a="1"/>
  <c r="D30495" i="1" s="1"/>
  <c r="D30496" i="1" a="1"/>
  <c r="D30496" i="1" s="1"/>
  <c r="D30497" i="1" a="1"/>
  <c r="D30497" i="1" s="1"/>
  <c r="D30498" i="1" a="1"/>
  <c r="D30498" i="1" s="1"/>
  <c r="D30499" i="1" a="1"/>
  <c r="D30499" i="1" s="1"/>
  <c r="D30500" i="1" a="1"/>
  <c r="D30500" i="1"/>
  <c r="D30501" i="1" a="1"/>
  <c r="D30501" i="1" s="1"/>
  <c r="D30502" i="1" a="1"/>
  <c r="D30502" i="1" s="1"/>
  <c r="D30503" i="1" a="1"/>
  <c r="D30503" i="1" s="1"/>
  <c r="D30504" i="1" a="1"/>
  <c r="D30504" i="1" s="1"/>
  <c r="D30505" i="1" a="1"/>
  <c r="D30505" i="1" s="1"/>
  <c r="D30506" i="1" a="1"/>
  <c r="D30506" i="1" s="1"/>
  <c r="D30507" i="1" a="1"/>
  <c r="D30507" i="1" s="1"/>
  <c r="D30508" i="1" a="1"/>
  <c r="D30508" i="1" s="1"/>
  <c r="D30509" i="1" a="1"/>
  <c r="D30509" i="1" s="1"/>
  <c r="D30510" i="1" a="1"/>
  <c r="D30510" i="1"/>
  <c r="D30511" i="1" a="1"/>
  <c r="D30511" i="1" s="1"/>
  <c r="D30512" i="1" a="1"/>
  <c r="D30512" i="1" s="1"/>
  <c r="D30513" i="1" a="1"/>
  <c r="D30513" i="1" s="1"/>
  <c r="D30514" i="1" a="1"/>
  <c r="D30514" i="1" s="1"/>
  <c r="D30515" i="1" a="1"/>
  <c r="D30515" i="1" s="1"/>
  <c r="D30516" i="1" a="1"/>
  <c r="D30516" i="1" s="1"/>
  <c r="D30517" i="1" a="1"/>
  <c r="D30517" i="1" s="1"/>
  <c r="D30518" i="1" a="1"/>
  <c r="D30518" i="1" s="1"/>
  <c r="D30519" i="1" a="1"/>
  <c r="D30519" i="1" s="1"/>
  <c r="D30520" i="1" a="1"/>
  <c r="D30520" i="1" s="1"/>
  <c r="D30521" i="1" a="1"/>
  <c r="D30521" i="1" s="1"/>
  <c r="D30522" i="1" a="1"/>
  <c r="D30522" i="1" s="1"/>
  <c r="D30523" i="1" a="1"/>
  <c r="D30523" i="1" s="1"/>
  <c r="D30524" i="1" a="1"/>
  <c r="D30524" i="1" s="1"/>
  <c r="D30525" i="1" a="1"/>
  <c r="D30525" i="1" s="1"/>
  <c r="D30526" i="1" a="1"/>
  <c r="D30526" i="1" s="1"/>
  <c r="D30527" i="1" a="1"/>
  <c r="D30527" i="1" s="1"/>
  <c r="D30528" i="1" a="1"/>
  <c r="D30528" i="1" s="1"/>
  <c r="D30529" i="1" a="1"/>
  <c r="D30529" i="1" s="1"/>
  <c r="D30530" i="1" a="1"/>
  <c r="D30530" i="1"/>
  <c r="D30531" i="1" a="1"/>
  <c r="D30531" i="1" s="1"/>
  <c r="D30532" i="1" a="1"/>
  <c r="D30532" i="1" s="1"/>
  <c r="D30533" i="1" a="1"/>
  <c r="D30533" i="1" s="1"/>
  <c r="D30534" i="1" a="1"/>
  <c r="D30534" i="1" s="1"/>
  <c r="D30535" i="1" a="1"/>
  <c r="D30535" i="1" s="1"/>
  <c r="D30536" i="1" a="1"/>
  <c r="D30536" i="1" s="1"/>
  <c r="D30537" i="1" a="1"/>
  <c r="D30537" i="1" s="1"/>
  <c r="D30538" i="1" a="1"/>
  <c r="D30538" i="1" s="1"/>
  <c r="D30539" i="1" a="1"/>
  <c r="D30539" i="1" s="1"/>
  <c r="D30540" i="1" a="1"/>
  <c r="D30540" i="1" s="1"/>
  <c r="D30541" i="1" a="1"/>
  <c r="D30541" i="1" s="1"/>
  <c r="D30542" i="1" a="1"/>
  <c r="D30542" i="1" s="1"/>
  <c r="D30543" i="1" a="1"/>
  <c r="D30543" i="1" s="1"/>
  <c r="D30544" i="1" a="1"/>
  <c r="D30544" i="1" s="1"/>
  <c r="D30545" i="1" a="1"/>
  <c r="D30545" i="1" s="1"/>
  <c r="D30546" i="1" a="1"/>
  <c r="D30546" i="1" s="1"/>
  <c r="D30547" i="1" a="1"/>
  <c r="D30547" i="1" s="1"/>
  <c r="D30548" i="1" a="1"/>
  <c r="D30548" i="1" s="1"/>
  <c r="D30549" i="1" a="1"/>
  <c r="D30549" i="1" s="1"/>
  <c r="D30550" i="1" a="1"/>
  <c r="D30550" i="1"/>
  <c r="D30551" i="1" a="1"/>
  <c r="D30551" i="1" s="1"/>
  <c r="D30552" i="1" a="1"/>
  <c r="D30552" i="1" s="1"/>
  <c r="D30553" i="1" a="1"/>
  <c r="D30553" i="1" s="1"/>
  <c r="D30554" i="1" a="1"/>
  <c r="D30554" i="1" s="1"/>
  <c r="D30555" i="1" a="1"/>
  <c r="D30555" i="1" s="1"/>
  <c r="D30556" i="1" a="1"/>
  <c r="D30556" i="1" s="1"/>
  <c r="D30557" i="1" a="1"/>
  <c r="D30557" i="1" s="1"/>
  <c r="D30558" i="1" a="1"/>
  <c r="D30558" i="1" s="1"/>
  <c r="D30559" i="1" a="1"/>
  <c r="D30559" i="1" s="1"/>
  <c r="D30560" i="1" a="1"/>
  <c r="D30560" i="1"/>
  <c r="D30561" i="1" a="1"/>
  <c r="D30561" i="1" s="1"/>
  <c r="D30562" i="1" a="1"/>
  <c r="D30562" i="1" s="1"/>
  <c r="D30563" i="1" a="1"/>
  <c r="D30563" i="1" s="1"/>
  <c r="D30564" i="1" a="1"/>
  <c r="D30564" i="1" s="1"/>
  <c r="D30565" i="1" a="1"/>
  <c r="D30565" i="1" s="1"/>
  <c r="D30566" i="1" a="1"/>
  <c r="D30566" i="1" s="1"/>
  <c r="D30567" i="1" a="1"/>
  <c r="D30567" i="1" s="1"/>
  <c r="D30568" i="1" a="1"/>
  <c r="D30568" i="1" s="1"/>
  <c r="D30569" i="1" a="1"/>
  <c r="D30569" i="1" s="1"/>
  <c r="D30570" i="1" a="1"/>
  <c r="D30570" i="1"/>
  <c r="D30571" i="1" a="1"/>
  <c r="D30571" i="1" s="1"/>
  <c r="D30572" i="1" a="1"/>
  <c r="D30572" i="1" s="1"/>
  <c r="D30573" i="1" a="1"/>
  <c r="D30573" i="1" s="1"/>
  <c r="D30574" i="1" a="1"/>
  <c r="D30574" i="1" s="1"/>
  <c r="D30575" i="1" a="1"/>
  <c r="D30575" i="1" s="1"/>
  <c r="D30576" i="1" a="1"/>
  <c r="D30576" i="1" s="1"/>
  <c r="D30577" i="1" a="1"/>
  <c r="D30577" i="1" s="1"/>
  <c r="D30578" i="1" a="1"/>
  <c r="D30578" i="1" s="1"/>
  <c r="D30579" i="1" a="1"/>
  <c r="D30579" i="1" s="1"/>
  <c r="D30580" i="1" a="1"/>
  <c r="D30580" i="1"/>
  <c r="D30581" i="1" a="1"/>
  <c r="D30581" i="1" s="1"/>
  <c r="D30582" i="1" a="1"/>
  <c r="D30582" i="1" s="1"/>
  <c r="D30583" i="1" a="1"/>
  <c r="D30583" i="1" s="1"/>
  <c r="D30584" i="1" a="1"/>
  <c r="D30584" i="1" s="1"/>
  <c r="D30585" i="1" a="1"/>
  <c r="D30585" i="1" s="1"/>
  <c r="D30586" i="1" a="1"/>
  <c r="D30586" i="1" s="1"/>
  <c r="D30587" i="1" a="1"/>
  <c r="D30587" i="1" s="1"/>
  <c r="D30588" i="1" a="1"/>
  <c r="D30588" i="1" s="1"/>
  <c r="D30589" i="1" a="1"/>
  <c r="D30589" i="1" s="1"/>
  <c r="D30590" i="1" a="1"/>
  <c r="D30590" i="1" s="1"/>
  <c r="D30591" i="1" a="1"/>
  <c r="D30591" i="1" s="1"/>
  <c r="D30592" i="1" a="1"/>
  <c r="D30592" i="1" s="1"/>
  <c r="D30593" i="1" a="1"/>
  <c r="D30593" i="1" s="1"/>
  <c r="D30594" i="1" a="1"/>
  <c r="D30594" i="1" s="1"/>
  <c r="D30595" i="1" a="1"/>
  <c r="D30595" i="1" s="1"/>
  <c r="D30596" i="1" a="1"/>
  <c r="D30596" i="1" s="1"/>
  <c r="D30597" i="1" a="1"/>
  <c r="D30597" i="1" s="1"/>
  <c r="D30598" i="1" a="1"/>
  <c r="D30598" i="1" s="1"/>
  <c r="D30599" i="1" a="1"/>
  <c r="D30599" i="1" s="1"/>
  <c r="D30600" i="1" a="1"/>
  <c r="D30600" i="1" s="1"/>
  <c r="D30601" i="1" a="1"/>
  <c r="D30601" i="1" s="1"/>
  <c r="D30602" i="1" a="1"/>
  <c r="D30602" i="1" s="1"/>
  <c r="D30603" i="1" a="1"/>
  <c r="D30603" i="1" s="1"/>
  <c r="D30604" i="1" a="1"/>
  <c r="D30604" i="1" s="1"/>
  <c r="D30605" i="1" a="1"/>
  <c r="D30605" i="1" s="1"/>
  <c r="D30606" i="1" a="1"/>
  <c r="D30606" i="1" s="1"/>
  <c r="D30607" i="1" a="1"/>
  <c r="D30607" i="1" s="1"/>
  <c r="D30608" i="1" a="1"/>
  <c r="D30608" i="1" s="1"/>
  <c r="D30609" i="1" a="1"/>
  <c r="D30609" i="1" s="1"/>
  <c r="D30610" i="1" a="1"/>
  <c r="D30610" i="1" s="1"/>
  <c r="D30611" i="1" a="1"/>
  <c r="D30611" i="1" s="1"/>
  <c r="D30612" i="1" a="1"/>
  <c r="D30612" i="1" s="1"/>
  <c r="D30613" i="1" a="1"/>
  <c r="D30613" i="1" s="1"/>
  <c r="D30614" i="1" a="1"/>
  <c r="D30614" i="1" s="1"/>
  <c r="D30615" i="1" a="1"/>
  <c r="D30615" i="1" s="1"/>
  <c r="D30616" i="1" a="1"/>
  <c r="D30616" i="1" s="1"/>
  <c r="D30617" i="1" a="1"/>
  <c r="D30617" i="1" s="1"/>
  <c r="D30618" i="1" a="1"/>
  <c r="D30618" i="1" s="1"/>
  <c r="D30619" i="1" a="1"/>
  <c r="D30619" i="1" s="1"/>
  <c r="D30620" i="1" a="1"/>
  <c r="D30620" i="1"/>
  <c r="D30621" i="1" a="1"/>
  <c r="D30621" i="1" s="1"/>
  <c r="D30622" i="1" a="1"/>
  <c r="D30622" i="1" s="1"/>
  <c r="D30623" i="1" a="1"/>
  <c r="D30623" i="1" s="1"/>
  <c r="D30624" i="1" a="1"/>
  <c r="D30624" i="1" s="1"/>
  <c r="D30625" i="1" a="1"/>
  <c r="D30625" i="1" s="1"/>
  <c r="D30626" i="1" a="1"/>
  <c r="D30626" i="1" s="1"/>
  <c r="D30627" i="1" a="1"/>
  <c r="D30627" i="1" s="1"/>
  <c r="D30628" i="1" a="1"/>
  <c r="D30628" i="1" s="1"/>
  <c r="D30629" i="1" a="1"/>
  <c r="D30629" i="1" s="1"/>
  <c r="D30630" i="1" a="1"/>
  <c r="D30630" i="1"/>
  <c r="D30631" i="1" a="1"/>
  <c r="D30631" i="1" s="1"/>
  <c r="D30632" i="1" a="1"/>
  <c r="D30632" i="1" s="1"/>
  <c r="D30633" i="1" a="1"/>
  <c r="D30633" i="1" s="1"/>
  <c r="D30634" i="1" a="1"/>
  <c r="D30634" i="1" s="1"/>
  <c r="D30635" i="1" a="1"/>
  <c r="D30635" i="1" s="1"/>
  <c r="D30636" i="1" a="1"/>
  <c r="D30636" i="1" s="1"/>
  <c r="D30637" i="1" a="1"/>
  <c r="D30637" i="1" s="1"/>
  <c r="D30638" i="1" a="1"/>
  <c r="D30638" i="1" s="1"/>
  <c r="D30639" i="1" a="1"/>
  <c r="D30639" i="1" s="1"/>
  <c r="D30640" i="1" a="1"/>
  <c r="D30640" i="1" s="1"/>
  <c r="D30641" i="1" a="1"/>
  <c r="D30641" i="1" s="1"/>
  <c r="D30642" i="1" a="1"/>
  <c r="D30642" i="1" s="1"/>
  <c r="D30643" i="1" a="1"/>
  <c r="D30643" i="1" s="1"/>
  <c r="D30644" i="1" a="1"/>
  <c r="D30644" i="1" s="1"/>
  <c r="D30645" i="1" a="1"/>
  <c r="D30645" i="1" s="1"/>
  <c r="D30646" i="1" a="1"/>
  <c r="D30646" i="1" s="1"/>
  <c r="D30647" i="1" a="1"/>
  <c r="D30647" i="1" s="1"/>
  <c r="D30648" i="1" a="1"/>
  <c r="D30648" i="1" s="1"/>
  <c r="D30649" i="1" a="1"/>
  <c r="D30649" i="1" s="1"/>
  <c r="D30650" i="1" a="1"/>
  <c r="D30650" i="1" s="1"/>
  <c r="D30651" i="1" a="1"/>
  <c r="D30651" i="1" s="1"/>
  <c r="D30652" i="1" a="1"/>
  <c r="D30652" i="1" s="1"/>
  <c r="D30653" i="1" a="1"/>
  <c r="D30653" i="1" s="1"/>
  <c r="D30654" i="1" a="1"/>
  <c r="D30654" i="1" s="1"/>
  <c r="D30655" i="1" a="1"/>
  <c r="D30655" i="1" s="1"/>
  <c r="D30656" i="1" a="1"/>
  <c r="D30656" i="1" s="1"/>
  <c r="D30657" i="1" a="1"/>
  <c r="D30657" i="1" s="1"/>
  <c r="D30658" i="1" a="1"/>
  <c r="D30658" i="1" s="1"/>
  <c r="D30659" i="1" a="1"/>
  <c r="D30659" i="1" s="1"/>
  <c r="D30660" i="1" a="1"/>
  <c r="D30660" i="1" s="1"/>
  <c r="D30661" i="1" a="1"/>
  <c r="D30661" i="1"/>
  <c r="D30662" i="1" a="1"/>
  <c r="D30662" i="1" s="1"/>
  <c r="D30663" i="1" a="1"/>
  <c r="D30663" i="1" s="1"/>
  <c r="D30664" i="1" a="1"/>
  <c r="D30664" i="1" s="1"/>
  <c r="D30665" i="1" a="1"/>
  <c r="D30665" i="1" s="1"/>
  <c r="D30666" i="1" a="1"/>
  <c r="D30666" i="1" s="1"/>
  <c r="D30667" i="1" a="1"/>
  <c r="D30667" i="1" s="1"/>
  <c r="D30668" i="1" a="1"/>
  <c r="D30668" i="1" s="1"/>
  <c r="D30669" i="1" a="1"/>
  <c r="D30669" i="1" s="1"/>
  <c r="D30670" i="1" a="1"/>
  <c r="D30670" i="1"/>
  <c r="D30671" i="1" a="1"/>
  <c r="D30671" i="1"/>
  <c r="D30672" i="1" a="1"/>
  <c r="D30672" i="1" s="1"/>
  <c r="D30673" i="1" a="1"/>
  <c r="D30673" i="1" s="1"/>
  <c r="D30674" i="1" a="1"/>
  <c r="D30674" i="1" s="1"/>
  <c r="D30675" i="1" a="1"/>
  <c r="D30675" i="1" s="1"/>
  <c r="D30676" i="1" a="1"/>
  <c r="D30676" i="1" s="1"/>
  <c r="D30677" i="1" a="1"/>
  <c r="D30677" i="1"/>
  <c r="D30678" i="1" a="1"/>
  <c r="D30678" i="1" s="1"/>
  <c r="D30679" i="1" a="1"/>
  <c r="D30679" i="1" s="1"/>
  <c r="D30680" i="1" a="1"/>
  <c r="D30680" i="1" s="1"/>
  <c r="D30681" i="1" a="1"/>
  <c r="D30681" i="1"/>
  <c r="D30682" i="1" a="1"/>
  <c r="D30682" i="1" s="1"/>
  <c r="D30683" i="1" a="1"/>
  <c r="D30683" i="1" s="1"/>
  <c r="D30684" i="1" a="1"/>
  <c r="D30684" i="1" s="1"/>
  <c r="D30685" i="1" a="1"/>
  <c r="D30685" i="1" s="1"/>
  <c r="D30686" i="1" a="1"/>
  <c r="D30686" i="1" s="1"/>
  <c r="D30687" i="1" a="1"/>
  <c r="D30687" i="1"/>
  <c r="D30688" i="1" a="1"/>
  <c r="D30688" i="1" s="1"/>
  <c r="D30689" i="1" a="1"/>
  <c r="D30689" i="1" s="1"/>
  <c r="D30690" i="1" a="1"/>
  <c r="D30690" i="1"/>
  <c r="D30691" i="1" a="1"/>
  <c r="D30691" i="1" s="1"/>
  <c r="D30692" i="1" a="1"/>
  <c r="D30692" i="1" s="1"/>
  <c r="D30693" i="1" a="1"/>
  <c r="D30693" i="1" s="1"/>
  <c r="D30694" i="1" a="1"/>
  <c r="D30694" i="1" s="1"/>
  <c r="D30695" i="1" a="1"/>
  <c r="D30695" i="1" s="1"/>
  <c r="D30696" i="1" a="1"/>
  <c r="D30696" i="1" s="1"/>
  <c r="D30697" i="1" a="1"/>
  <c r="D30697" i="1"/>
  <c r="D30698" i="1" a="1"/>
  <c r="D30698" i="1" s="1"/>
  <c r="D30699" i="1" a="1"/>
  <c r="D30699" i="1" s="1"/>
  <c r="D30700" i="1" a="1"/>
  <c r="D30700" i="1" s="1"/>
  <c r="D30701" i="1" a="1"/>
  <c r="D30701" i="1"/>
  <c r="D30702" i="1" a="1"/>
  <c r="D30702" i="1" s="1"/>
  <c r="D30703" i="1" a="1"/>
  <c r="D30703" i="1" s="1"/>
  <c r="D30704" i="1" a="1"/>
  <c r="D30704" i="1" s="1"/>
  <c r="D30705" i="1" a="1"/>
  <c r="D30705" i="1" s="1"/>
  <c r="D30706" i="1" a="1"/>
  <c r="D30706" i="1" s="1"/>
  <c r="D30707" i="1" a="1"/>
  <c r="D30707" i="1" s="1"/>
  <c r="D30708" i="1" a="1"/>
  <c r="D30708" i="1" s="1"/>
  <c r="D30709" i="1" a="1"/>
  <c r="D30709" i="1" s="1"/>
  <c r="D30710" i="1" a="1"/>
  <c r="D30710" i="1"/>
  <c r="D30711" i="1" a="1"/>
  <c r="D30711" i="1" s="1"/>
  <c r="D30712" i="1" a="1"/>
  <c r="D30712" i="1" s="1"/>
  <c r="D30713" i="1" a="1"/>
  <c r="D30713" i="1" s="1"/>
  <c r="D30714" i="1" a="1"/>
  <c r="D30714" i="1" s="1"/>
  <c r="D30715" i="1" a="1"/>
  <c r="D30715" i="1" s="1"/>
  <c r="D30716" i="1" a="1"/>
  <c r="D30716" i="1" s="1"/>
  <c r="D30717" i="1" a="1"/>
  <c r="D30717" i="1"/>
  <c r="D30718" i="1" a="1"/>
  <c r="D30718" i="1" s="1"/>
  <c r="D30719" i="1" a="1"/>
  <c r="D30719" i="1" s="1"/>
  <c r="D30720" i="1" a="1"/>
  <c r="D30720" i="1"/>
  <c r="D30721" i="1" a="1"/>
  <c r="D30721" i="1" s="1"/>
  <c r="D30722" i="1" a="1"/>
  <c r="D30722" i="1" s="1"/>
  <c r="D30723" i="1" a="1"/>
  <c r="D30723" i="1" s="1"/>
  <c r="D30724" i="1" a="1"/>
  <c r="D30724" i="1" s="1"/>
  <c r="D30725" i="1" a="1"/>
  <c r="D30725" i="1" s="1"/>
  <c r="D30726" i="1" a="1"/>
  <c r="D30726" i="1" s="1"/>
  <c r="D30727" i="1" a="1"/>
  <c r="D30727" i="1" s="1"/>
  <c r="D30728" i="1" a="1"/>
  <c r="D30728" i="1" s="1"/>
  <c r="D30729" i="1" a="1"/>
  <c r="D30729" i="1" s="1"/>
  <c r="D30730" i="1" a="1"/>
  <c r="D30730" i="1" s="1"/>
  <c r="D30731" i="1" a="1"/>
  <c r="D30731" i="1"/>
  <c r="D30732" i="1" a="1"/>
  <c r="D30732" i="1" s="1"/>
  <c r="D30733" i="1" a="1"/>
  <c r="D30733" i="1" s="1"/>
  <c r="D30734" i="1" a="1"/>
  <c r="D30734" i="1" s="1"/>
  <c r="D30735" i="1" a="1"/>
  <c r="D30735" i="1" s="1"/>
  <c r="D30736" i="1" a="1"/>
  <c r="D30736" i="1" s="1"/>
  <c r="D30737" i="1" a="1"/>
  <c r="D30737" i="1" s="1"/>
  <c r="D30738" i="1" a="1"/>
  <c r="D30738" i="1" s="1"/>
  <c r="D30739" i="1" a="1"/>
  <c r="D30739" i="1" s="1"/>
  <c r="D30740" i="1" a="1"/>
  <c r="D30740" i="1" s="1"/>
  <c r="D30741" i="1" a="1"/>
  <c r="D30741" i="1" s="1"/>
  <c r="D30742" i="1" a="1"/>
  <c r="D30742" i="1" s="1"/>
  <c r="D30743" i="1" a="1"/>
  <c r="D30743" i="1" s="1"/>
  <c r="D30744" i="1" a="1"/>
  <c r="D30744" i="1" s="1"/>
  <c r="D30745" i="1" a="1"/>
  <c r="D30745" i="1" s="1"/>
  <c r="D30746" i="1" a="1"/>
  <c r="D30746" i="1" s="1"/>
  <c r="D30747" i="1" a="1"/>
  <c r="D30747" i="1"/>
  <c r="D30748" i="1" a="1"/>
  <c r="D30748" i="1" s="1"/>
  <c r="D30749" i="1" a="1"/>
  <c r="D30749" i="1" s="1"/>
  <c r="D30750" i="1" a="1"/>
  <c r="D30750" i="1"/>
  <c r="D30751" i="1" a="1"/>
  <c r="D30751" i="1"/>
  <c r="D30752" i="1" a="1"/>
  <c r="D30752" i="1" s="1"/>
  <c r="D30753" i="1" a="1"/>
  <c r="D30753" i="1" s="1"/>
  <c r="D30754" i="1" a="1"/>
  <c r="D30754" i="1" s="1"/>
  <c r="D30755" i="1" a="1"/>
  <c r="D30755" i="1" s="1"/>
  <c r="D30756" i="1" a="1"/>
  <c r="D30756" i="1" s="1"/>
  <c r="D30757" i="1" a="1"/>
  <c r="D30757" i="1" s="1"/>
  <c r="D30758" i="1" a="1"/>
  <c r="D30758" i="1" s="1"/>
  <c r="D30759" i="1" a="1"/>
  <c r="D30759" i="1" s="1"/>
  <c r="D30760" i="1" a="1"/>
  <c r="D30760" i="1"/>
  <c r="D30761" i="1" a="1"/>
  <c r="D30761" i="1" s="1"/>
  <c r="D30762" i="1" a="1"/>
  <c r="D30762" i="1" s="1"/>
  <c r="D30763" i="1" a="1"/>
  <c r="D30763" i="1" s="1"/>
  <c r="D30764" i="1" a="1"/>
  <c r="D30764" i="1" s="1"/>
  <c r="D30765" i="1" a="1"/>
  <c r="D30765" i="1" s="1"/>
  <c r="D30766" i="1" a="1"/>
  <c r="D30766" i="1" s="1"/>
  <c r="D30767" i="1" a="1"/>
  <c r="D30767" i="1"/>
  <c r="D30768" i="1" a="1"/>
  <c r="D30768" i="1" s="1"/>
  <c r="D30769" i="1" a="1"/>
  <c r="D30769" i="1" s="1"/>
  <c r="D30770" i="1" a="1"/>
  <c r="D30770" i="1"/>
  <c r="D30771" i="1" a="1"/>
  <c r="D30771" i="1"/>
  <c r="D30772" i="1" a="1"/>
  <c r="D30772" i="1" s="1"/>
  <c r="D30773" i="1" a="1"/>
  <c r="D30773" i="1" s="1"/>
  <c r="D30774" i="1" a="1"/>
  <c r="D30774" i="1" s="1"/>
  <c r="D30775" i="1" a="1"/>
  <c r="D30775" i="1" s="1"/>
  <c r="D30776" i="1" a="1"/>
  <c r="D30776" i="1" s="1"/>
  <c r="D30777" i="1" a="1"/>
  <c r="D30777" i="1" s="1"/>
  <c r="D30778" i="1" a="1"/>
  <c r="D30778" i="1" s="1"/>
  <c r="D30779" i="1" a="1"/>
  <c r="D30779" i="1" s="1"/>
  <c r="D30780" i="1" a="1"/>
  <c r="D30780" i="1" s="1"/>
  <c r="D30781" i="1" a="1"/>
  <c r="D30781" i="1"/>
  <c r="D30782" i="1" a="1"/>
  <c r="D30782" i="1" s="1"/>
  <c r="D30783" i="1" a="1"/>
  <c r="D30783" i="1" s="1"/>
  <c r="D30784" i="1" a="1"/>
  <c r="D30784" i="1" s="1"/>
  <c r="D30785" i="1" a="1"/>
  <c r="D30785" i="1" s="1"/>
  <c r="D30786" i="1" a="1"/>
  <c r="D30786" i="1" s="1"/>
  <c r="D30787" i="1" a="1"/>
  <c r="D30787" i="1"/>
  <c r="D30788" i="1" a="1"/>
  <c r="D30788" i="1" s="1"/>
  <c r="D30789" i="1" a="1"/>
  <c r="D30789" i="1" s="1"/>
  <c r="D30790" i="1" a="1"/>
  <c r="D30790" i="1" s="1"/>
  <c r="D30791" i="1" a="1"/>
  <c r="D30791" i="1" s="1"/>
  <c r="D30792" i="1" a="1"/>
  <c r="D30792" i="1" s="1"/>
  <c r="D30793" i="1" a="1"/>
  <c r="D30793" i="1" s="1"/>
  <c r="D30794" i="1" a="1"/>
  <c r="D30794" i="1" s="1"/>
  <c r="D30795" i="1" a="1"/>
  <c r="D30795" i="1" s="1"/>
  <c r="D30796" i="1" a="1"/>
  <c r="D30796" i="1" s="1"/>
  <c r="D30797" i="1" a="1"/>
  <c r="D30797" i="1"/>
  <c r="D30798" i="1" a="1"/>
  <c r="D30798" i="1" s="1"/>
  <c r="D30799" i="1" a="1"/>
  <c r="D30799" i="1" s="1"/>
  <c r="D30800" i="1" a="1"/>
  <c r="D30800" i="1"/>
  <c r="D30801" i="1" a="1"/>
  <c r="D30801" i="1" s="1"/>
  <c r="D30802" i="1" a="1"/>
  <c r="D30802" i="1" s="1"/>
  <c r="D30803" i="1" a="1"/>
  <c r="D30803" i="1" s="1"/>
  <c r="D30804" i="1" a="1"/>
  <c r="D30804" i="1" s="1"/>
  <c r="D30805" i="1" a="1"/>
  <c r="D30805" i="1" s="1"/>
  <c r="D30806" i="1" a="1"/>
  <c r="D30806" i="1" s="1"/>
  <c r="D30807" i="1" a="1"/>
  <c r="D30807" i="1" s="1"/>
  <c r="D30808" i="1" a="1"/>
  <c r="D30808" i="1" s="1"/>
  <c r="D30809" i="1" a="1"/>
  <c r="D30809" i="1" s="1"/>
  <c r="D30810" i="1" a="1"/>
  <c r="D30810" i="1"/>
  <c r="D30811" i="1" a="1"/>
  <c r="D30811" i="1"/>
  <c r="D30812" i="1" a="1"/>
  <c r="D30812" i="1" s="1"/>
  <c r="D30813" i="1" a="1"/>
  <c r="D30813" i="1" s="1"/>
  <c r="D30814" i="1" a="1"/>
  <c r="D30814" i="1" s="1"/>
  <c r="D30815" i="1" a="1"/>
  <c r="D30815" i="1" s="1"/>
  <c r="D30816" i="1" a="1"/>
  <c r="D30816" i="1" s="1"/>
  <c r="D30817" i="1" a="1"/>
  <c r="D30817" i="1" s="1"/>
  <c r="D30818" i="1" a="1"/>
  <c r="D30818" i="1" s="1"/>
  <c r="D30819" i="1" a="1"/>
  <c r="D30819" i="1" s="1"/>
  <c r="D30820" i="1" a="1"/>
  <c r="D30820" i="1"/>
  <c r="D30821" i="1" a="1"/>
  <c r="D30821" i="1"/>
  <c r="D30822" i="1" a="1"/>
  <c r="D30822" i="1" s="1"/>
  <c r="D30823" i="1" a="1"/>
  <c r="D30823" i="1" s="1"/>
  <c r="D30824" i="1" a="1"/>
  <c r="D30824" i="1" s="1"/>
  <c r="D30825" i="1" a="1"/>
  <c r="D30825" i="1" s="1"/>
  <c r="D30826" i="1" a="1"/>
  <c r="D30826" i="1" s="1"/>
  <c r="D30827" i="1" a="1"/>
  <c r="D30827" i="1"/>
  <c r="D30828" i="1" a="1"/>
  <c r="D30828" i="1" s="1"/>
  <c r="D30829" i="1" a="1"/>
  <c r="D30829" i="1" s="1"/>
  <c r="D30830" i="1" a="1"/>
  <c r="D30830" i="1" s="1"/>
  <c r="D30831" i="1" a="1"/>
  <c r="D30831" i="1" s="1"/>
  <c r="D30832" i="1" a="1"/>
  <c r="D30832" i="1" s="1"/>
  <c r="D30833" i="1" a="1"/>
  <c r="D30833" i="1" s="1"/>
  <c r="D30834" i="1" a="1"/>
  <c r="D30834" i="1" s="1"/>
  <c r="D30835" i="1" a="1"/>
  <c r="D30835" i="1" s="1"/>
  <c r="D30836" i="1" a="1"/>
  <c r="D30836" i="1" s="1"/>
  <c r="D30837" i="1" a="1"/>
  <c r="D30837" i="1"/>
  <c r="D30838" i="1" a="1"/>
  <c r="D30838" i="1" s="1"/>
  <c r="D30839" i="1" a="1"/>
  <c r="D30839" i="1" s="1"/>
  <c r="D30840" i="1" a="1"/>
  <c r="D30840" i="1"/>
  <c r="D30841" i="1" a="1"/>
  <c r="D30841" i="1" s="1"/>
  <c r="D30842" i="1" a="1"/>
  <c r="D30842" i="1" s="1"/>
  <c r="D30843" i="1" a="1"/>
  <c r="D30843" i="1" s="1"/>
  <c r="D30844" i="1" a="1"/>
  <c r="D30844" i="1" s="1"/>
  <c r="D30845" i="1" a="1"/>
  <c r="D30845" i="1" s="1"/>
  <c r="D30846" i="1" a="1"/>
  <c r="D30846" i="1" s="1"/>
  <c r="D30847" i="1" a="1"/>
  <c r="D30847" i="1" s="1"/>
  <c r="D30848" i="1" a="1"/>
  <c r="D30848" i="1" s="1"/>
  <c r="D30849" i="1" a="1"/>
  <c r="D30849" i="1" s="1"/>
  <c r="D30850" i="1" a="1"/>
  <c r="D30850" i="1" s="1"/>
  <c r="D30851" i="1" a="1"/>
  <c r="D30851" i="1" s="1"/>
  <c r="D30852" i="1" a="1"/>
  <c r="D30852" i="1" s="1"/>
  <c r="D30853" i="1" a="1"/>
  <c r="D30853" i="1" s="1"/>
  <c r="D30854" i="1" a="1"/>
  <c r="D30854" i="1" s="1"/>
  <c r="D30855" i="1" a="1"/>
  <c r="D30855" i="1" s="1"/>
  <c r="D30856" i="1" a="1"/>
  <c r="D30856" i="1" s="1"/>
  <c r="D30857" i="1" a="1"/>
  <c r="D30857" i="1" s="1"/>
  <c r="D30858" i="1" a="1"/>
  <c r="D30858" i="1" s="1"/>
  <c r="D30859" i="1" a="1"/>
  <c r="D30859" i="1" s="1"/>
  <c r="D30860" i="1" a="1"/>
  <c r="D30860" i="1" s="1"/>
  <c r="D30861" i="1" a="1"/>
  <c r="D30861" i="1"/>
  <c r="D30862" i="1" a="1"/>
  <c r="D30862" i="1" s="1"/>
  <c r="D30863" i="1" a="1"/>
  <c r="D30863" i="1" s="1"/>
  <c r="D30864" i="1" a="1"/>
  <c r="D30864" i="1" s="1"/>
  <c r="D30865" i="1" a="1"/>
  <c r="D30865" i="1" s="1"/>
  <c r="D30866" i="1" a="1"/>
  <c r="D30866" i="1" s="1"/>
  <c r="D30867" i="1" a="1"/>
  <c r="D30867" i="1" s="1"/>
  <c r="D30868" i="1" a="1"/>
  <c r="D30868" i="1" s="1"/>
  <c r="D30869" i="1" a="1"/>
  <c r="D30869" i="1" s="1"/>
  <c r="D30870" i="1" a="1"/>
  <c r="D30870" i="1"/>
  <c r="D30871" i="1" a="1"/>
  <c r="D30871" i="1"/>
  <c r="D30872" i="1" a="1"/>
  <c r="D30872" i="1" s="1"/>
  <c r="D30873" i="1" a="1"/>
  <c r="D30873" i="1" s="1"/>
  <c r="D30874" i="1" a="1"/>
  <c r="D30874" i="1" s="1"/>
  <c r="D30875" i="1" a="1"/>
  <c r="D30875" i="1" s="1"/>
  <c r="D30876" i="1" a="1"/>
  <c r="D30876" i="1" s="1"/>
  <c r="D30877" i="1" a="1"/>
  <c r="D30877" i="1" s="1"/>
  <c r="D30878" i="1" a="1"/>
  <c r="D30878" i="1" s="1"/>
  <c r="D30879" i="1" a="1"/>
  <c r="D30879" i="1" s="1"/>
  <c r="D30880" i="1" a="1"/>
  <c r="D30880" i="1" s="1"/>
  <c r="D30881" i="1" a="1"/>
  <c r="D30881" i="1"/>
  <c r="D30882" i="1" a="1"/>
  <c r="D30882" i="1" s="1"/>
  <c r="D30883" i="1" a="1"/>
  <c r="D30883" i="1" s="1"/>
  <c r="D30884" i="1" a="1"/>
  <c r="D30884" i="1" s="1"/>
  <c r="D30885" i="1" a="1"/>
  <c r="D30885" i="1" s="1"/>
  <c r="D30886" i="1" a="1"/>
  <c r="D30886" i="1" s="1"/>
  <c r="D30887" i="1" a="1"/>
  <c r="D30887" i="1"/>
  <c r="D30888" i="1" a="1"/>
  <c r="D30888" i="1" s="1"/>
  <c r="D30889" i="1" a="1"/>
  <c r="D30889" i="1" s="1"/>
  <c r="D30890" i="1" a="1"/>
  <c r="D30890" i="1"/>
  <c r="D30891" i="1" a="1"/>
  <c r="D30891" i="1" s="1"/>
  <c r="D30892" i="1" a="1"/>
  <c r="D30892" i="1" s="1"/>
  <c r="D30893" i="1" a="1"/>
  <c r="D30893" i="1" s="1"/>
  <c r="D30894" i="1" a="1"/>
  <c r="D30894" i="1" s="1"/>
  <c r="D30895" i="1" a="1"/>
  <c r="D30895" i="1" s="1"/>
  <c r="D30896" i="1" a="1"/>
  <c r="D30896" i="1" s="1"/>
  <c r="D30897" i="1" a="1"/>
  <c r="D30897" i="1" s="1"/>
  <c r="D30898" i="1" a="1"/>
  <c r="D30898" i="1" s="1"/>
  <c r="D30899" i="1" a="1"/>
  <c r="D30899" i="1" s="1"/>
  <c r="D30900" i="1" a="1"/>
  <c r="D30900" i="1"/>
  <c r="D30901" i="1" a="1"/>
  <c r="D30901" i="1"/>
  <c r="D30902" i="1" a="1"/>
  <c r="D30902" i="1" s="1"/>
  <c r="D30903" i="1" a="1"/>
  <c r="D30903" i="1" s="1"/>
  <c r="D30904" i="1" a="1"/>
  <c r="D30904" i="1" s="1"/>
  <c r="D30905" i="1" a="1"/>
  <c r="D30905" i="1" s="1"/>
  <c r="D30906" i="1" a="1"/>
  <c r="D30906" i="1"/>
  <c r="D30907" i="1" a="1"/>
  <c r="D30907" i="1" s="1"/>
  <c r="D30908" i="1" a="1"/>
  <c r="D30908" i="1" s="1"/>
  <c r="D30909" i="1" a="1"/>
  <c r="D30909" i="1"/>
  <c r="D30910" i="1" a="1"/>
  <c r="D30910" i="1"/>
  <c r="D30911" i="1" a="1"/>
  <c r="D30911" i="1" s="1"/>
  <c r="D30912" i="1" a="1"/>
  <c r="D30912" i="1"/>
  <c r="D30913" i="1" a="1"/>
  <c r="D30913" i="1" s="1"/>
  <c r="D30914" i="1" a="1"/>
  <c r="D30914" i="1"/>
  <c r="D30915" i="1" a="1"/>
  <c r="D30915" i="1" s="1"/>
  <c r="D30916" i="1" a="1"/>
  <c r="D30916" i="1" s="1"/>
  <c r="D30917" i="1" a="1"/>
  <c r="D30917" i="1" s="1"/>
  <c r="D30918" i="1" a="1"/>
  <c r="D30918" i="1" s="1"/>
  <c r="D30919" i="1" a="1"/>
  <c r="D30919" i="1"/>
  <c r="D30920" i="1" a="1"/>
  <c r="D30920" i="1"/>
  <c r="D30921" i="1" a="1"/>
  <c r="D30921" i="1" s="1"/>
  <c r="D30922" i="1" a="1"/>
  <c r="D30922" i="1"/>
  <c r="D30923" i="1" a="1"/>
  <c r="D30923" i="1" s="1"/>
  <c r="D30924" i="1" a="1"/>
  <c r="D30924" i="1"/>
  <c r="D30925" i="1" a="1"/>
  <c r="D30925" i="1" s="1"/>
  <c r="D30926" i="1" a="1"/>
  <c r="D30926" i="1" s="1"/>
  <c r="D30927" i="1" a="1"/>
  <c r="D30927" i="1" s="1"/>
  <c r="D30928" i="1" a="1"/>
  <c r="D30928" i="1" s="1"/>
  <c r="D30929" i="1" a="1"/>
  <c r="D30929" i="1"/>
  <c r="D30930" i="1" a="1"/>
  <c r="D30930" i="1"/>
  <c r="D30931" i="1" a="1"/>
  <c r="D30931" i="1" s="1"/>
  <c r="D30932" i="1" a="1"/>
  <c r="D30932" i="1" s="1"/>
  <c r="D30933" i="1" a="1"/>
  <c r="D30933" i="1" s="1"/>
  <c r="D30934" i="1" a="1"/>
  <c r="D30934" i="1" s="1"/>
  <c r="D30935" i="1" a="1"/>
  <c r="D30935" i="1" s="1"/>
  <c r="D30936" i="1" a="1"/>
  <c r="D30936" i="1" s="1"/>
  <c r="D30937" i="1" a="1"/>
  <c r="D30937" i="1" s="1"/>
  <c r="D30938" i="1" a="1"/>
  <c r="D30938" i="1" s="1"/>
  <c r="D30939" i="1" a="1"/>
  <c r="D30939" i="1"/>
  <c r="D30940" i="1" a="1"/>
  <c r="D30940" i="1"/>
  <c r="D30941" i="1" a="1"/>
  <c r="D30941" i="1" s="1"/>
  <c r="D30942" i="1" a="1"/>
  <c r="D30942" i="1" s="1"/>
  <c r="D30943" i="1" a="1"/>
  <c r="D30943" i="1" s="1"/>
  <c r="D30944" i="1" a="1"/>
  <c r="D30944" i="1" s="1"/>
  <c r="D30945" i="1" a="1"/>
  <c r="D30945" i="1" s="1"/>
  <c r="D30946" i="1" a="1"/>
  <c r="D30946" i="1" s="1"/>
  <c r="D30947" i="1" a="1"/>
  <c r="D30947" i="1" s="1"/>
  <c r="D30948" i="1" a="1"/>
  <c r="D30948" i="1" s="1"/>
  <c r="D30949" i="1" a="1"/>
  <c r="D30949" i="1"/>
  <c r="D30950" i="1" a="1"/>
  <c r="D30950" i="1"/>
  <c r="D30951" i="1" a="1"/>
  <c r="D30951" i="1" s="1"/>
  <c r="D30952" i="1" a="1"/>
  <c r="D30952" i="1" s="1"/>
  <c r="D30953" i="1" a="1"/>
  <c r="D30953" i="1" s="1"/>
  <c r="D30954" i="1" a="1"/>
  <c r="D30954" i="1" s="1"/>
  <c r="D30955" i="1" a="1"/>
  <c r="D30955" i="1" s="1"/>
  <c r="D30956" i="1" a="1"/>
  <c r="D30956" i="1" s="1"/>
  <c r="D30957" i="1" a="1"/>
  <c r="D30957" i="1" s="1"/>
  <c r="D30958" i="1" a="1"/>
  <c r="D30958" i="1" s="1"/>
  <c r="D30959" i="1" a="1"/>
  <c r="D30959" i="1"/>
  <c r="D30960" i="1" a="1"/>
  <c r="D30960" i="1"/>
  <c r="D30961" i="1" a="1"/>
  <c r="D30961" i="1" s="1"/>
  <c r="D30962" i="1" a="1"/>
  <c r="D30962" i="1" s="1"/>
  <c r="D30963" i="1" a="1"/>
  <c r="D30963" i="1" s="1"/>
  <c r="D30964" i="1" a="1"/>
  <c r="D30964" i="1" s="1"/>
  <c r="D30965" i="1" a="1"/>
  <c r="D30965" i="1" s="1"/>
  <c r="D30966" i="1" a="1"/>
  <c r="D30966" i="1" s="1"/>
  <c r="D30967" i="1" a="1"/>
  <c r="D30967" i="1" s="1"/>
  <c r="D30968" i="1" a="1"/>
  <c r="D30968" i="1" s="1"/>
  <c r="D30969" i="1" a="1"/>
  <c r="D30969" i="1"/>
  <c r="D30970" i="1" a="1"/>
  <c r="D30970" i="1"/>
  <c r="D30971" i="1" a="1"/>
  <c r="D30971" i="1" s="1"/>
  <c r="D30972" i="1" a="1"/>
  <c r="D30972" i="1" s="1"/>
  <c r="D30973" i="1" a="1"/>
  <c r="D30973" i="1" s="1"/>
  <c r="D30974" i="1" a="1"/>
  <c r="D30974" i="1" s="1"/>
  <c r="D30975" i="1" a="1"/>
  <c r="D30975" i="1" s="1"/>
  <c r="D30976" i="1" a="1"/>
  <c r="D30976" i="1" s="1"/>
  <c r="D30977" i="1" a="1"/>
  <c r="D30977" i="1" s="1"/>
  <c r="D30978" i="1" a="1"/>
  <c r="D30978" i="1" s="1"/>
  <c r="D30979" i="1" a="1"/>
  <c r="D30979" i="1"/>
  <c r="D30980" i="1" a="1"/>
  <c r="D30980" i="1"/>
  <c r="D30981" i="1" a="1"/>
  <c r="D30981" i="1" s="1"/>
  <c r="D30982" i="1" a="1"/>
  <c r="D30982" i="1" s="1"/>
  <c r="D30983" i="1" a="1"/>
  <c r="D30983" i="1" s="1"/>
  <c r="D30984" i="1" a="1"/>
  <c r="D30984" i="1" s="1"/>
  <c r="D30985" i="1" a="1"/>
  <c r="D30985" i="1" s="1"/>
  <c r="D30986" i="1" a="1"/>
  <c r="D30986" i="1" s="1"/>
  <c r="D30987" i="1" a="1"/>
  <c r="D30987" i="1" s="1"/>
  <c r="D30988" i="1" a="1"/>
  <c r="D30988" i="1" s="1"/>
  <c r="D30989" i="1" a="1"/>
  <c r="D30989" i="1"/>
  <c r="D30990" i="1" a="1"/>
  <c r="D30990" i="1"/>
  <c r="D30991" i="1" a="1"/>
  <c r="D30991" i="1" s="1"/>
  <c r="D30992" i="1" a="1"/>
  <c r="D30992" i="1" s="1"/>
  <c r="D30993" i="1" a="1"/>
  <c r="D30993" i="1" s="1"/>
  <c r="D30994" i="1" a="1"/>
  <c r="D30994" i="1" s="1"/>
  <c r="D30995" i="1" a="1"/>
  <c r="D30995" i="1" s="1"/>
  <c r="D30996" i="1" a="1"/>
  <c r="D30996" i="1" s="1"/>
  <c r="D30997" i="1" a="1"/>
  <c r="D30997" i="1" s="1"/>
  <c r="D30998" i="1" a="1"/>
  <c r="D30998" i="1" s="1"/>
  <c r="D30999" i="1" a="1"/>
  <c r="D30999" i="1"/>
  <c r="D31000" i="1" a="1"/>
  <c r="D31000" i="1"/>
  <c r="D31001" i="1" a="1"/>
  <c r="D31001" i="1" s="1"/>
  <c r="D31002" i="1" a="1"/>
  <c r="D31002" i="1" s="1"/>
  <c r="D31003" i="1" a="1"/>
  <c r="D31003" i="1" s="1"/>
  <c r="D31004" i="1" a="1"/>
  <c r="D31004" i="1" s="1"/>
  <c r="D31005" i="1" a="1"/>
  <c r="D31005" i="1" s="1"/>
  <c r="D31006" i="1" a="1"/>
  <c r="D31006" i="1" s="1"/>
  <c r="D31007" i="1" a="1"/>
  <c r="D31007" i="1" s="1"/>
  <c r="D31008" i="1" a="1"/>
  <c r="D31008" i="1" s="1"/>
  <c r="D31009" i="1" a="1"/>
  <c r="D31009" i="1" s="1"/>
  <c r="D31010" i="1" a="1"/>
  <c r="D31010" i="1"/>
  <c r="D31011" i="1" a="1"/>
  <c r="D31011" i="1" s="1"/>
  <c r="D31012" i="1" a="1"/>
  <c r="D31012" i="1" s="1"/>
  <c r="D31013" i="1" a="1"/>
  <c r="D31013" i="1" s="1"/>
  <c r="D31014" i="1" a="1"/>
  <c r="D31014" i="1" s="1"/>
  <c r="D31015" i="1" a="1"/>
  <c r="D31015" i="1" s="1"/>
  <c r="D31016" i="1" a="1"/>
  <c r="D31016" i="1" s="1"/>
  <c r="D31017" i="1" a="1"/>
  <c r="D31017" i="1" s="1"/>
  <c r="D31018" i="1" a="1"/>
  <c r="D31018" i="1" s="1"/>
  <c r="D31019" i="1" a="1"/>
  <c r="D31019" i="1" s="1"/>
  <c r="D31020" i="1" a="1"/>
  <c r="D31020" i="1"/>
  <c r="D31021" i="1" a="1"/>
  <c r="D31021" i="1" s="1"/>
  <c r="D31022" i="1" a="1"/>
  <c r="D31022" i="1" s="1"/>
  <c r="D31023" i="1" a="1"/>
  <c r="D31023" i="1" s="1"/>
  <c r="D31024" i="1" a="1"/>
  <c r="D31024" i="1" s="1"/>
  <c r="D31025" i="1" a="1"/>
  <c r="D31025" i="1" s="1"/>
  <c r="D31026" i="1" a="1"/>
  <c r="D31026" i="1" s="1"/>
  <c r="D31027" i="1" a="1"/>
  <c r="D31027" i="1" s="1"/>
  <c r="D31028" i="1" a="1"/>
  <c r="D31028" i="1" s="1"/>
  <c r="D31029" i="1" a="1"/>
  <c r="D31029" i="1" s="1"/>
  <c r="D31030" i="1" a="1"/>
  <c r="D31030" i="1"/>
  <c r="D31031" i="1" a="1"/>
  <c r="D31031" i="1" s="1"/>
  <c r="D31032" i="1" a="1"/>
  <c r="D31032" i="1" s="1"/>
  <c r="D31033" i="1" a="1"/>
  <c r="D31033" i="1" s="1"/>
  <c r="D31034" i="1" a="1"/>
  <c r="D31034" i="1" s="1"/>
  <c r="D31035" i="1" a="1"/>
  <c r="D31035" i="1" s="1"/>
  <c r="D31036" i="1" a="1"/>
  <c r="D31036" i="1" s="1"/>
  <c r="D31037" i="1" a="1"/>
  <c r="D31037" i="1" s="1"/>
  <c r="D31038" i="1" a="1"/>
  <c r="D31038" i="1" s="1"/>
  <c r="D31039" i="1" a="1"/>
  <c r="D31039" i="1" s="1"/>
  <c r="D31040" i="1" a="1"/>
  <c r="D31040" i="1"/>
  <c r="D31041" i="1" a="1"/>
  <c r="D31041" i="1" s="1"/>
  <c r="D31042" i="1" a="1"/>
  <c r="D31042" i="1" s="1"/>
  <c r="D31043" i="1" a="1"/>
  <c r="D31043" i="1" s="1"/>
  <c r="D31044" i="1" a="1"/>
  <c r="D31044" i="1" s="1"/>
  <c r="D31045" i="1" a="1"/>
  <c r="D31045" i="1" s="1"/>
  <c r="D31046" i="1" a="1"/>
  <c r="D31046" i="1" s="1"/>
  <c r="D31047" i="1" a="1"/>
  <c r="D31047" i="1" s="1"/>
  <c r="D31048" i="1" a="1"/>
  <c r="D31048" i="1" s="1"/>
  <c r="D31049" i="1" a="1"/>
  <c r="D31049" i="1" s="1"/>
  <c r="D31050" i="1" a="1"/>
  <c r="D31050" i="1" s="1"/>
  <c r="D31051" i="1" a="1"/>
  <c r="D31051" i="1" s="1"/>
  <c r="D31052" i="1" a="1"/>
  <c r="D31052" i="1" s="1"/>
  <c r="D31053" i="1" a="1"/>
  <c r="D31053" i="1" s="1"/>
  <c r="D31054" i="1" a="1"/>
  <c r="D31054" i="1" s="1"/>
  <c r="D31055" i="1" a="1"/>
  <c r="D31055" i="1" s="1"/>
  <c r="D31056" i="1" a="1"/>
  <c r="D31056" i="1" s="1"/>
  <c r="D31057" i="1" a="1"/>
  <c r="D31057" i="1" s="1"/>
  <c r="D31058" i="1" a="1"/>
  <c r="D31058" i="1" s="1"/>
  <c r="D31059" i="1" a="1"/>
  <c r="D31059" i="1" s="1"/>
  <c r="D31060" i="1" a="1"/>
  <c r="D31060" i="1" s="1"/>
  <c r="D31061" i="1" a="1"/>
  <c r="D31061" i="1" s="1"/>
  <c r="D31062" i="1" a="1"/>
  <c r="D31062" i="1" s="1"/>
  <c r="D31063" i="1" a="1"/>
  <c r="D31063" i="1" s="1"/>
  <c r="D31064" i="1" a="1"/>
  <c r="D31064" i="1" s="1"/>
  <c r="D31065" i="1" a="1"/>
  <c r="D31065" i="1" s="1"/>
  <c r="D31066" i="1" a="1"/>
  <c r="D31066" i="1" s="1"/>
  <c r="D31067" i="1" a="1"/>
  <c r="D31067" i="1" s="1"/>
  <c r="D31068" i="1" a="1"/>
  <c r="D31068" i="1" s="1"/>
  <c r="D31069" i="1" a="1"/>
  <c r="D31069" i="1" s="1"/>
  <c r="D31070" i="1" a="1"/>
  <c r="D31070" i="1" s="1"/>
  <c r="D31071" i="1" a="1"/>
  <c r="D31071" i="1" s="1"/>
  <c r="D31072" i="1" a="1"/>
  <c r="D31072" i="1" s="1"/>
  <c r="D31073" i="1" a="1"/>
  <c r="D31073" i="1" s="1"/>
  <c r="D31074" i="1" a="1"/>
  <c r="D31074" i="1" s="1"/>
  <c r="D31075" i="1" a="1"/>
  <c r="D31075" i="1" s="1"/>
  <c r="D31076" i="1" a="1"/>
  <c r="D31076" i="1" s="1"/>
  <c r="D31077" i="1" a="1"/>
  <c r="D31077" i="1" s="1"/>
  <c r="D31078" i="1" a="1"/>
  <c r="D31078" i="1" s="1"/>
  <c r="D31079" i="1" a="1"/>
  <c r="D31079" i="1" s="1"/>
  <c r="D31080" i="1" a="1"/>
  <c r="D31080" i="1" s="1"/>
  <c r="D31081" i="1" a="1"/>
  <c r="D31081" i="1" s="1"/>
  <c r="D31082" i="1" a="1"/>
  <c r="D31082" i="1" s="1"/>
  <c r="D31083" i="1" a="1"/>
  <c r="D31083" i="1" s="1"/>
  <c r="D31084" i="1" a="1"/>
  <c r="D31084" i="1" s="1"/>
  <c r="D31085" i="1" a="1"/>
  <c r="D31085" i="1" s="1"/>
  <c r="D31086" i="1" a="1"/>
  <c r="D31086" i="1" s="1"/>
  <c r="D31087" i="1" a="1"/>
  <c r="D31087" i="1" s="1"/>
  <c r="D31088" i="1" a="1"/>
  <c r="D31088" i="1" s="1"/>
  <c r="D31089" i="1" a="1"/>
  <c r="D31089" i="1" s="1"/>
  <c r="D31090" i="1" a="1"/>
  <c r="D31090" i="1" s="1"/>
  <c r="D31091" i="1" a="1"/>
  <c r="D31091" i="1" s="1"/>
  <c r="D31092" i="1" a="1"/>
  <c r="D31092" i="1" s="1"/>
  <c r="D31093" i="1" a="1"/>
  <c r="D31093" i="1" s="1"/>
  <c r="D31094" i="1" a="1"/>
  <c r="D31094" i="1" s="1"/>
  <c r="D31095" i="1" a="1"/>
  <c r="D31095" i="1" s="1"/>
  <c r="D31096" i="1" a="1"/>
  <c r="D31096" i="1" s="1"/>
  <c r="D31097" i="1" a="1"/>
  <c r="D31097" i="1" s="1"/>
  <c r="D31098" i="1" a="1"/>
  <c r="D31098" i="1" s="1"/>
  <c r="D31099" i="1" a="1"/>
  <c r="D31099" i="1" s="1"/>
  <c r="D31100" i="1" a="1"/>
  <c r="D31100" i="1" s="1"/>
  <c r="D31101" i="1" a="1"/>
  <c r="D31101" i="1" s="1"/>
  <c r="D31102" i="1" a="1"/>
  <c r="D31102" i="1" s="1"/>
  <c r="D31103" i="1" a="1"/>
  <c r="D31103" i="1" s="1"/>
  <c r="D31104" i="1" a="1"/>
  <c r="D31104" i="1" s="1"/>
  <c r="D31105" i="1" a="1"/>
  <c r="D31105" i="1" s="1"/>
  <c r="D31106" i="1" a="1"/>
  <c r="D31106" i="1" s="1"/>
  <c r="D31107" i="1" a="1"/>
  <c r="D31107" i="1" s="1"/>
  <c r="D31108" i="1" a="1"/>
  <c r="D31108" i="1" s="1"/>
  <c r="D31109" i="1" a="1"/>
  <c r="D31109" i="1" s="1"/>
  <c r="D31110" i="1" a="1"/>
  <c r="D31110" i="1" s="1"/>
  <c r="D31111" i="1" a="1"/>
  <c r="D31111" i="1" s="1"/>
  <c r="D31112" i="1" a="1"/>
  <c r="D31112" i="1" s="1"/>
  <c r="D31113" i="1" a="1"/>
  <c r="D31113" i="1" s="1"/>
  <c r="D31114" i="1" a="1"/>
  <c r="D31114" i="1" s="1"/>
  <c r="D31115" i="1" a="1"/>
  <c r="D31115" i="1" s="1"/>
  <c r="D31116" i="1" a="1"/>
  <c r="D31116" i="1" s="1"/>
  <c r="D31117" i="1" a="1"/>
  <c r="D31117" i="1" s="1"/>
  <c r="D31118" i="1" a="1"/>
  <c r="D31118" i="1" s="1"/>
  <c r="D31119" i="1" a="1"/>
  <c r="D31119" i="1" s="1"/>
  <c r="D31120" i="1" a="1"/>
  <c r="D31120" i="1" s="1"/>
  <c r="D31121" i="1" a="1"/>
  <c r="D31121" i="1" s="1"/>
  <c r="D31122" i="1" a="1"/>
  <c r="D31122" i="1" s="1"/>
  <c r="D31123" i="1" a="1"/>
  <c r="D31123" i="1" s="1"/>
  <c r="D31124" i="1" a="1"/>
  <c r="D31124" i="1" s="1"/>
  <c r="D31125" i="1" a="1"/>
  <c r="D31125" i="1" s="1"/>
  <c r="D31126" i="1" a="1"/>
  <c r="D31126" i="1" s="1"/>
  <c r="D31127" i="1" a="1"/>
  <c r="D31127" i="1" s="1"/>
  <c r="D31128" i="1" a="1"/>
  <c r="D31128" i="1" s="1"/>
  <c r="D31129" i="1" a="1"/>
  <c r="D31129" i="1" s="1"/>
  <c r="D31130" i="1" a="1"/>
  <c r="D31130" i="1" s="1"/>
  <c r="D31131" i="1" a="1"/>
  <c r="D31131" i="1" s="1"/>
  <c r="D31132" i="1" a="1"/>
  <c r="D31132" i="1" s="1"/>
  <c r="D31133" i="1" a="1"/>
  <c r="D31133" i="1" s="1"/>
  <c r="D31134" i="1" a="1"/>
  <c r="D31134" i="1" s="1"/>
  <c r="D31135" i="1" a="1"/>
  <c r="D31135" i="1" s="1"/>
  <c r="D31136" i="1" a="1"/>
  <c r="D31136" i="1" s="1"/>
  <c r="D31137" i="1" a="1"/>
  <c r="D31137" i="1" s="1"/>
  <c r="D31138" i="1" a="1"/>
  <c r="D31138" i="1" s="1"/>
  <c r="D31139" i="1" a="1"/>
  <c r="D31139" i="1" s="1"/>
  <c r="D31140" i="1" a="1"/>
  <c r="D31140" i="1" s="1"/>
  <c r="D31141" i="1" a="1"/>
  <c r="D31141" i="1" s="1"/>
  <c r="D31142" i="1" a="1"/>
  <c r="D31142" i="1" s="1"/>
  <c r="D31143" i="1" a="1"/>
  <c r="D31143" i="1" s="1"/>
  <c r="D31144" i="1" a="1"/>
  <c r="D31144" i="1" s="1"/>
  <c r="D31145" i="1" a="1"/>
  <c r="D31145" i="1" s="1"/>
  <c r="D31146" i="1" a="1"/>
  <c r="D31146" i="1" s="1"/>
  <c r="D31147" i="1" a="1"/>
  <c r="D31147" i="1" s="1"/>
  <c r="D31148" i="1" a="1"/>
  <c r="D31148" i="1" s="1"/>
  <c r="D31149" i="1" a="1"/>
  <c r="D31149" i="1" s="1"/>
  <c r="D31150" i="1" a="1"/>
  <c r="D31150" i="1" s="1"/>
  <c r="D31151" i="1" a="1"/>
  <c r="D31151" i="1" s="1"/>
  <c r="D31152" i="1" a="1"/>
  <c r="D31152" i="1" s="1"/>
  <c r="D31153" i="1" a="1"/>
  <c r="D31153" i="1" s="1"/>
  <c r="D31154" i="1" a="1"/>
  <c r="D31154" i="1" s="1"/>
  <c r="D31155" i="1" a="1"/>
  <c r="D31155" i="1" s="1"/>
  <c r="D31156" i="1" a="1"/>
  <c r="D31156" i="1" s="1"/>
  <c r="D31157" i="1" a="1"/>
  <c r="D31157" i="1" s="1"/>
  <c r="D31158" i="1" a="1"/>
  <c r="D31158" i="1" s="1"/>
  <c r="D31159" i="1" a="1"/>
  <c r="D31159" i="1" s="1"/>
  <c r="D31160" i="1" a="1"/>
  <c r="D31160" i="1" s="1"/>
  <c r="D31161" i="1" a="1"/>
  <c r="D31161" i="1" s="1"/>
  <c r="D31162" i="1" a="1"/>
  <c r="D31162" i="1" s="1"/>
  <c r="D31163" i="1" a="1"/>
  <c r="D31163" i="1" s="1"/>
  <c r="D31164" i="1" a="1"/>
  <c r="D31164" i="1" s="1"/>
  <c r="D31165" i="1" a="1"/>
  <c r="D31165" i="1" s="1"/>
  <c r="D31166" i="1" a="1"/>
  <c r="D31166" i="1" s="1"/>
  <c r="D31167" i="1" a="1"/>
  <c r="D31167" i="1" s="1"/>
  <c r="D31168" i="1" a="1"/>
  <c r="D31168" i="1" s="1"/>
  <c r="D31169" i="1" a="1"/>
  <c r="D31169" i="1" s="1"/>
  <c r="D31170" i="1" a="1"/>
  <c r="D31170" i="1" s="1"/>
  <c r="D31171" i="1" a="1"/>
  <c r="D31171" i="1" s="1"/>
  <c r="D31172" i="1" a="1"/>
  <c r="D31172" i="1" s="1"/>
  <c r="D31173" i="1" a="1"/>
  <c r="D31173" i="1" s="1"/>
  <c r="D31174" i="1" a="1"/>
  <c r="D31174" i="1" s="1"/>
  <c r="D31175" i="1" a="1"/>
  <c r="D31175" i="1" s="1"/>
  <c r="D31176" i="1" a="1"/>
  <c r="D31176" i="1" s="1"/>
  <c r="D31177" i="1" a="1"/>
  <c r="D31177" i="1" s="1"/>
  <c r="D31178" i="1" a="1"/>
  <c r="D31178" i="1" s="1"/>
  <c r="D31179" i="1" a="1"/>
  <c r="D31179" i="1" s="1"/>
  <c r="D31180" i="1" a="1"/>
  <c r="D31180" i="1" s="1"/>
  <c r="D31181" i="1" a="1"/>
  <c r="D31181" i="1" s="1"/>
  <c r="D31182" i="1" a="1"/>
  <c r="D31182" i="1" s="1"/>
  <c r="D31183" i="1" a="1"/>
  <c r="D31183" i="1" s="1"/>
  <c r="D31184" i="1" a="1"/>
  <c r="D31184" i="1" s="1"/>
  <c r="D31185" i="1" a="1"/>
  <c r="D31185" i="1" s="1"/>
  <c r="D31186" i="1" a="1"/>
  <c r="D31186" i="1" s="1"/>
  <c r="D31187" i="1" a="1"/>
  <c r="D31187" i="1" s="1"/>
  <c r="D31188" i="1" a="1"/>
  <c r="D31188" i="1" s="1"/>
  <c r="D31189" i="1" a="1"/>
  <c r="D31189" i="1" s="1"/>
  <c r="D31190" i="1" a="1"/>
  <c r="D31190" i="1" s="1"/>
  <c r="D31191" i="1" a="1"/>
  <c r="D31191" i="1" s="1"/>
  <c r="D31192" i="1" a="1"/>
  <c r="D31192" i="1" s="1"/>
  <c r="D31193" i="1" a="1"/>
  <c r="D31193" i="1" s="1"/>
  <c r="D31194" i="1" a="1"/>
  <c r="D31194" i="1" s="1"/>
  <c r="D31195" i="1" a="1"/>
  <c r="D31195" i="1" s="1"/>
  <c r="D31196" i="1" a="1"/>
  <c r="D31196" i="1" s="1"/>
  <c r="D31197" i="1" a="1"/>
  <c r="D31197" i="1" s="1"/>
  <c r="D31198" i="1" a="1"/>
  <c r="D31198" i="1" s="1"/>
  <c r="D31199" i="1" a="1"/>
  <c r="D31199" i="1" s="1"/>
  <c r="D31200" i="1" a="1"/>
  <c r="D31200" i="1" s="1"/>
  <c r="D31201" i="1" a="1"/>
  <c r="D31201" i="1" s="1"/>
  <c r="D31202" i="1" a="1"/>
  <c r="D31202" i="1" s="1"/>
  <c r="D31203" i="1" a="1"/>
  <c r="D31203" i="1" s="1"/>
  <c r="D31204" i="1" a="1"/>
  <c r="D31204" i="1" s="1"/>
  <c r="D31205" i="1" a="1"/>
  <c r="D31205" i="1" s="1"/>
  <c r="D31206" i="1" a="1"/>
  <c r="D31206" i="1" s="1"/>
  <c r="D31207" i="1" a="1"/>
  <c r="D31207" i="1" s="1"/>
  <c r="D31208" i="1" a="1"/>
  <c r="D31208" i="1" s="1"/>
  <c r="D31209" i="1" a="1"/>
  <c r="D31209" i="1" s="1"/>
  <c r="D31210" i="1" a="1"/>
  <c r="D31210" i="1" s="1"/>
  <c r="D31211" i="1" a="1"/>
  <c r="D31211" i="1" s="1"/>
  <c r="D31212" i="1" a="1"/>
  <c r="D31212" i="1" s="1"/>
  <c r="D31213" i="1" a="1"/>
  <c r="D31213" i="1" s="1"/>
  <c r="D31214" i="1" a="1"/>
  <c r="D31214" i="1" s="1"/>
  <c r="D31215" i="1" a="1"/>
  <c r="D31215" i="1" s="1"/>
  <c r="D31216" i="1" a="1"/>
  <c r="D31216" i="1" s="1"/>
  <c r="D31217" i="1" a="1"/>
  <c r="D31217" i="1" s="1"/>
  <c r="D31218" i="1" a="1"/>
  <c r="D31218" i="1" s="1"/>
  <c r="D31219" i="1" a="1"/>
  <c r="D31219" i="1" s="1"/>
  <c r="D31220" i="1" a="1"/>
  <c r="D31220" i="1" s="1"/>
  <c r="D31221" i="1" a="1"/>
  <c r="D31221" i="1" s="1"/>
  <c r="D31222" i="1" a="1"/>
  <c r="D31222" i="1" s="1"/>
  <c r="D31223" i="1" a="1"/>
  <c r="D31223" i="1" s="1"/>
  <c r="D31224" i="1" a="1"/>
  <c r="D31224" i="1" s="1"/>
  <c r="D31225" i="1" a="1"/>
  <c r="D31225" i="1" s="1"/>
  <c r="D31226" i="1" a="1"/>
  <c r="D31226" i="1" s="1"/>
  <c r="D31227" i="1" a="1"/>
  <c r="D31227" i="1" s="1"/>
  <c r="D31228" i="1" a="1"/>
  <c r="D31228" i="1" s="1"/>
  <c r="D31229" i="1" a="1"/>
  <c r="D31229" i="1" s="1"/>
  <c r="D31230" i="1" a="1"/>
  <c r="D31230" i="1" s="1"/>
  <c r="D31231" i="1" a="1"/>
  <c r="D31231" i="1" s="1"/>
  <c r="D31232" i="1" a="1"/>
  <c r="D31232" i="1" s="1"/>
  <c r="D31233" i="1" a="1"/>
  <c r="D31233" i="1" s="1"/>
  <c r="D31234" i="1" a="1"/>
  <c r="D31234" i="1" s="1"/>
  <c r="D31235" i="1" a="1"/>
  <c r="D31235" i="1" s="1"/>
  <c r="D31236" i="1" a="1"/>
  <c r="D31236" i="1" s="1"/>
  <c r="D31237" i="1" a="1"/>
  <c r="D31237" i="1" s="1"/>
  <c r="D31238" i="1" a="1"/>
  <c r="D31238" i="1" s="1"/>
  <c r="D31239" i="1" a="1"/>
  <c r="D31239" i="1" s="1"/>
  <c r="D31240" i="1" a="1"/>
  <c r="D31240" i="1" s="1"/>
  <c r="D31241" i="1" a="1"/>
  <c r="D31241" i="1" s="1"/>
  <c r="D31242" i="1" a="1"/>
  <c r="D31242" i="1" s="1"/>
  <c r="D31243" i="1" a="1"/>
  <c r="D31243" i="1" s="1"/>
  <c r="D31244" i="1" a="1"/>
  <c r="D31244" i="1" s="1"/>
  <c r="D31245" i="1" a="1"/>
  <c r="D31245" i="1" s="1"/>
  <c r="D31246" i="1" a="1"/>
  <c r="D31246" i="1" s="1"/>
  <c r="D31247" i="1" a="1"/>
  <c r="D31247" i="1" s="1"/>
  <c r="D31248" i="1" a="1"/>
  <c r="D31248" i="1" s="1"/>
  <c r="D31249" i="1" a="1"/>
  <c r="D31249" i="1" s="1"/>
  <c r="D31250" i="1" a="1"/>
  <c r="D31250" i="1" s="1"/>
  <c r="D31251" i="1" a="1"/>
  <c r="D31251" i="1" s="1"/>
  <c r="D31252" i="1" a="1"/>
  <c r="D31252" i="1" s="1"/>
  <c r="D31253" i="1" a="1"/>
  <c r="D31253" i="1" s="1"/>
  <c r="D31254" i="1" a="1"/>
  <c r="D31254" i="1" s="1"/>
  <c r="D31255" i="1" a="1"/>
  <c r="D31255" i="1" s="1"/>
  <c r="D31256" i="1" a="1"/>
  <c r="D31256" i="1" s="1"/>
  <c r="D31257" i="1" a="1"/>
  <c r="D31257" i="1" s="1"/>
  <c r="D31258" i="1" a="1"/>
  <c r="D31258" i="1" s="1"/>
  <c r="D31259" i="1" a="1"/>
  <c r="D31259" i="1" s="1"/>
  <c r="D31260" i="1" a="1"/>
  <c r="D31260" i="1" s="1"/>
  <c r="D31261" i="1" a="1"/>
  <c r="D31261" i="1" s="1"/>
  <c r="D31262" i="1" a="1"/>
  <c r="D31262" i="1" s="1"/>
  <c r="D31263" i="1" a="1"/>
  <c r="D31263" i="1" s="1"/>
  <c r="D31264" i="1" a="1"/>
  <c r="D31264" i="1" s="1"/>
  <c r="D31265" i="1" a="1"/>
  <c r="D31265" i="1" s="1"/>
  <c r="D31266" i="1" a="1"/>
  <c r="D31266" i="1" s="1"/>
  <c r="D31267" i="1" a="1"/>
  <c r="D31267" i="1" s="1"/>
  <c r="D31268" i="1" a="1"/>
  <c r="D31268" i="1" s="1"/>
  <c r="D31269" i="1" a="1"/>
  <c r="D31269" i="1" s="1"/>
  <c r="D31270" i="1" a="1"/>
  <c r="D31270" i="1" s="1"/>
  <c r="D31271" i="1" a="1"/>
  <c r="D31271" i="1" s="1"/>
  <c r="D31272" i="1" a="1"/>
  <c r="D31272" i="1" s="1"/>
  <c r="D31273" i="1" a="1"/>
  <c r="D31273" i="1" s="1"/>
  <c r="D31274" i="1" a="1"/>
  <c r="D31274" i="1" s="1"/>
  <c r="D31275" i="1" a="1"/>
  <c r="D31275" i="1" s="1"/>
  <c r="D31276" i="1" a="1"/>
  <c r="D31276" i="1" s="1"/>
  <c r="D31277" i="1" a="1"/>
  <c r="D31277" i="1" s="1"/>
  <c r="D31278" i="1" a="1"/>
  <c r="D31278" i="1" s="1"/>
  <c r="D31279" i="1" a="1"/>
  <c r="D31279" i="1" s="1"/>
  <c r="D31280" i="1" a="1"/>
  <c r="D31280" i="1" s="1"/>
  <c r="D31281" i="1" a="1"/>
  <c r="D31281" i="1" s="1"/>
  <c r="D31282" i="1" a="1"/>
  <c r="D31282" i="1" s="1"/>
  <c r="D31283" i="1" a="1"/>
  <c r="D31283" i="1" s="1"/>
  <c r="D31284" i="1" a="1"/>
  <c r="D31284" i="1" s="1"/>
  <c r="D31285" i="1" a="1"/>
  <c r="D31285" i="1" s="1"/>
  <c r="D31286" i="1" a="1"/>
  <c r="D31286" i="1" s="1"/>
  <c r="D31287" i="1" a="1"/>
  <c r="D31287" i="1" s="1"/>
  <c r="D31288" i="1" a="1"/>
  <c r="D31288" i="1" s="1"/>
  <c r="D31289" i="1" a="1"/>
  <c r="D31289" i="1" s="1"/>
  <c r="D31290" i="1" a="1"/>
  <c r="D31290" i="1" s="1"/>
  <c r="D31291" i="1" a="1"/>
  <c r="D31291" i="1" s="1"/>
  <c r="D31292" i="1" a="1"/>
  <c r="D31292" i="1" s="1"/>
  <c r="D31293" i="1" a="1"/>
  <c r="D31293" i="1" s="1"/>
  <c r="D31294" i="1" a="1"/>
  <c r="D31294" i="1" s="1"/>
  <c r="D31295" i="1" a="1"/>
  <c r="D31295" i="1" s="1"/>
  <c r="D31296" i="1" a="1"/>
  <c r="D31296" i="1" s="1"/>
  <c r="D31297" i="1" a="1"/>
  <c r="D31297" i="1" s="1"/>
  <c r="D31298" i="1" a="1"/>
  <c r="D31298" i="1" s="1"/>
  <c r="D31299" i="1" a="1"/>
  <c r="D31299" i="1" s="1"/>
  <c r="D31300" i="1" a="1"/>
  <c r="D31300" i="1" s="1"/>
  <c r="D31301" i="1" a="1"/>
  <c r="D31301" i="1" s="1"/>
  <c r="D31302" i="1" a="1"/>
  <c r="D31302" i="1" s="1"/>
  <c r="D31303" i="1" a="1"/>
  <c r="D31303" i="1" s="1"/>
  <c r="D31304" i="1" a="1"/>
  <c r="D31304" i="1" s="1"/>
  <c r="D31305" i="1" a="1"/>
  <c r="D31305" i="1" s="1"/>
  <c r="D31306" i="1" a="1"/>
  <c r="D31306" i="1" s="1"/>
  <c r="D31307" i="1" a="1"/>
  <c r="D31307" i="1" s="1"/>
  <c r="D31308" i="1" a="1"/>
  <c r="D31308" i="1" s="1"/>
  <c r="D31309" i="1" a="1"/>
  <c r="D31309" i="1" s="1"/>
  <c r="D31310" i="1" a="1"/>
  <c r="D31310" i="1" s="1"/>
  <c r="D31311" i="1" a="1"/>
  <c r="D31311" i="1" s="1"/>
  <c r="D31312" i="1" a="1"/>
  <c r="D31312" i="1" s="1"/>
  <c r="D31313" i="1" a="1"/>
  <c r="D31313" i="1" s="1"/>
  <c r="D31314" i="1" a="1"/>
  <c r="D31314" i="1" s="1"/>
  <c r="D31315" i="1" a="1"/>
  <c r="D31315" i="1" s="1"/>
  <c r="D31316" i="1" a="1"/>
  <c r="D31316" i="1" s="1"/>
  <c r="D31317" i="1" a="1"/>
  <c r="D31317" i="1" s="1"/>
  <c r="D31318" i="1" a="1"/>
  <c r="D31318" i="1" s="1"/>
  <c r="D31319" i="1" a="1"/>
  <c r="D31319" i="1" s="1"/>
  <c r="D31320" i="1" a="1"/>
  <c r="D31320" i="1" s="1"/>
  <c r="D31321" i="1" a="1"/>
  <c r="D31321" i="1" s="1"/>
  <c r="D31322" i="1" a="1"/>
  <c r="D31322" i="1" s="1"/>
  <c r="D31323" i="1" a="1"/>
  <c r="D31323" i="1" s="1"/>
  <c r="D31324" i="1" a="1"/>
  <c r="D31324" i="1" s="1"/>
  <c r="D31325" i="1" a="1"/>
  <c r="D31325" i="1" s="1"/>
  <c r="D31326" i="1" a="1"/>
  <c r="D31326" i="1" s="1"/>
  <c r="D31327" i="1" a="1"/>
  <c r="D31327" i="1" s="1"/>
  <c r="D31328" i="1" a="1"/>
  <c r="D31328" i="1" s="1"/>
  <c r="D31329" i="1" a="1"/>
  <c r="D31329" i="1" s="1"/>
  <c r="D31330" i="1" a="1"/>
  <c r="D31330" i="1" s="1"/>
  <c r="D31331" i="1" a="1"/>
  <c r="D31331" i="1" s="1"/>
  <c r="D31332" i="1" a="1"/>
  <c r="D31332" i="1" s="1"/>
  <c r="D31333" i="1" a="1"/>
  <c r="D31333" i="1" s="1"/>
  <c r="D31334" i="1" a="1"/>
  <c r="D31334" i="1" s="1"/>
  <c r="D31335" i="1" a="1"/>
  <c r="D31335" i="1" s="1"/>
  <c r="D31336" i="1" a="1"/>
  <c r="D31336" i="1" s="1"/>
  <c r="D31337" i="1" a="1"/>
  <c r="D31337" i="1" s="1"/>
  <c r="D31338" i="1" a="1"/>
  <c r="D31338" i="1" s="1"/>
  <c r="D31339" i="1" a="1"/>
  <c r="D31339" i="1" s="1"/>
  <c r="D31340" i="1" a="1"/>
  <c r="D31340" i="1" s="1"/>
  <c r="D31341" i="1" a="1"/>
  <c r="D31341" i="1" s="1"/>
  <c r="D31342" i="1" a="1"/>
  <c r="D31342" i="1" s="1"/>
  <c r="D31343" i="1" a="1"/>
  <c r="D31343" i="1" s="1"/>
  <c r="D31344" i="1" a="1"/>
  <c r="D31344" i="1" s="1"/>
  <c r="D31345" i="1" a="1"/>
  <c r="D31345" i="1" s="1"/>
  <c r="D31346" i="1" a="1"/>
  <c r="D31346" i="1" s="1"/>
  <c r="D31347" i="1" a="1"/>
  <c r="D31347" i="1" s="1"/>
  <c r="D31348" i="1" a="1"/>
  <c r="D31348" i="1" s="1"/>
  <c r="D31349" i="1" a="1"/>
  <c r="D31349" i="1" s="1"/>
  <c r="D31350" i="1" a="1"/>
  <c r="D31350" i="1" s="1"/>
  <c r="D31351" i="1" a="1"/>
  <c r="D31351" i="1" s="1"/>
  <c r="D31352" i="1" a="1"/>
  <c r="D31352" i="1" s="1"/>
  <c r="D31353" i="1" a="1"/>
  <c r="D31353" i="1" s="1"/>
  <c r="D31354" i="1" a="1"/>
  <c r="D31354" i="1" s="1"/>
  <c r="D31355" i="1" a="1"/>
  <c r="D31355" i="1" s="1"/>
  <c r="D31356" i="1" a="1"/>
  <c r="D31356" i="1" s="1"/>
  <c r="D31357" i="1" a="1"/>
  <c r="D31357" i="1" s="1"/>
  <c r="D31358" i="1" a="1"/>
  <c r="D31358" i="1" s="1"/>
  <c r="D31359" i="1" a="1"/>
  <c r="D31359" i="1" s="1"/>
  <c r="D31360" i="1" a="1"/>
  <c r="D31360" i="1" s="1"/>
  <c r="D31361" i="1" a="1"/>
  <c r="D31361" i="1" s="1"/>
  <c r="D31362" i="1" a="1"/>
  <c r="D31362" i="1" s="1"/>
  <c r="D31363" i="1" a="1"/>
  <c r="D31363" i="1" s="1"/>
  <c r="D31364" i="1" a="1"/>
  <c r="D31364" i="1" s="1"/>
  <c r="D31365" i="1" a="1"/>
  <c r="D31365" i="1" s="1"/>
  <c r="D31366" i="1" a="1"/>
  <c r="D31366" i="1" s="1"/>
  <c r="D31367" i="1" a="1"/>
  <c r="D31367" i="1" s="1"/>
  <c r="D31368" i="1" a="1"/>
  <c r="D31368" i="1" s="1"/>
  <c r="D31369" i="1" a="1"/>
  <c r="D31369" i="1" s="1"/>
  <c r="D31370" i="1" a="1"/>
  <c r="D31370" i="1" s="1"/>
  <c r="D31371" i="1" a="1"/>
  <c r="D31371" i="1" s="1"/>
  <c r="D31372" i="1" a="1"/>
  <c r="D31372" i="1" s="1"/>
  <c r="D31373" i="1" a="1"/>
  <c r="D31373" i="1" s="1"/>
  <c r="D31374" i="1" a="1"/>
  <c r="D31374" i="1" s="1"/>
  <c r="D31375" i="1" a="1"/>
  <c r="D31375" i="1" s="1"/>
  <c r="D31376" i="1" a="1"/>
  <c r="D31376" i="1" s="1"/>
  <c r="D31377" i="1" a="1"/>
  <c r="D31377" i="1" s="1"/>
  <c r="D31378" i="1" a="1"/>
  <c r="D31378" i="1" s="1"/>
  <c r="D31379" i="1" a="1"/>
  <c r="D31379" i="1" s="1"/>
  <c r="D31380" i="1" a="1"/>
  <c r="D31380" i="1" s="1"/>
  <c r="D31381" i="1" a="1"/>
  <c r="D31381" i="1" s="1"/>
  <c r="D31382" i="1" a="1"/>
  <c r="D31382" i="1" s="1"/>
  <c r="D31383" i="1" a="1"/>
  <c r="D31383" i="1" s="1"/>
  <c r="D31384" i="1" a="1"/>
  <c r="D31384" i="1" s="1"/>
  <c r="D31385" i="1" a="1"/>
  <c r="D31385" i="1" s="1"/>
  <c r="D31386" i="1" a="1"/>
  <c r="D31386" i="1" s="1"/>
  <c r="D31387" i="1" a="1"/>
  <c r="D31387" i="1" s="1"/>
  <c r="D31388" i="1" a="1"/>
  <c r="D31388" i="1" s="1"/>
  <c r="D31389" i="1" a="1"/>
  <c r="D31389" i="1" s="1"/>
  <c r="D31390" i="1" a="1"/>
  <c r="D31390" i="1" s="1"/>
  <c r="D31391" i="1" a="1"/>
  <c r="D31391" i="1" s="1"/>
  <c r="D31392" i="1" a="1"/>
  <c r="D31392" i="1" s="1"/>
  <c r="D31393" i="1" a="1"/>
  <c r="D31393" i="1" s="1"/>
  <c r="D31394" i="1" a="1"/>
  <c r="D31394" i="1" s="1"/>
  <c r="D31395" i="1" a="1"/>
  <c r="D31395" i="1" s="1"/>
  <c r="D31396" i="1" a="1"/>
  <c r="D31396" i="1" s="1"/>
  <c r="D31397" i="1" a="1"/>
  <c r="D31397" i="1" s="1"/>
  <c r="D31398" i="1" a="1"/>
  <c r="D31398" i="1" s="1"/>
  <c r="D31399" i="1" a="1"/>
  <c r="D31399" i="1" s="1"/>
  <c r="D31400" i="1" a="1"/>
  <c r="D31400" i="1" s="1"/>
  <c r="D31401" i="1" a="1"/>
  <c r="D31401" i="1" s="1"/>
  <c r="D31402" i="1" a="1"/>
  <c r="D31402" i="1" s="1"/>
  <c r="D31403" i="1" a="1"/>
  <c r="D31403" i="1" s="1"/>
  <c r="D31404" i="1" a="1"/>
  <c r="D31404" i="1" s="1"/>
  <c r="D31405" i="1" a="1"/>
  <c r="D31405" i="1" s="1"/>
  <c r="D31406" i="1" a="1"/>
  <c r="D31406" i="1" s="1"/>
  <c r="D31407" i="1" a="1"/>
  <c r="D31407" i="1" s="1"/>
  <c r="D31408" i="1" a="1"/>
  <c r="D31408" i="1" s="1"/>
  <c r="D31409" i="1" a="1"/>
  <c r="D31409" i="1" s="1"/>
  <c r="D31410" i="1" a="1"/>
  <c r="D31410" i="1" s="1"/>
  <c r="D31411" i="1" a="1"/>
  <c r="D31411" i="1" s="1"/>
  <c r="D31412" i="1" a="1"/>
  <c r="D31412" i="1" s="1"/>
  <c r="D31413" i="1" a="1"/>
  <c r="D31413" i="1" s="1"/>
  <c r="D31414" i="1" a="1"/>
  <c r="D31414" i="1" s="1"/>
  <c r="D31415" i="1" a="1"/>
  <c r="D31415" i="1" s="1"/>
  <c r="D31416" i="1" a="1"/>
  <c r="D31416" i="1" s="1"/>
  <c r="D31417" i="1" a="1"/>
  <c r="D31417" i="1" s="1"/>
  <c r="D31418" i="1" a="1"/>
  <c r="D31418" i="1" s="1"/>
  <c r="D31419" i="1" a="1"/>
  <c r="D31419" i="1" s="1"/>
  <c r="D31420" i="1" a="1"/>
  <c r="D31420" i="1" s="1"/>
  <c r="D31421" i="1" a="1"/>
  <c r="D31421" i="1" s="1"/>
  <c r="D31422" i="1" a="1"/>
  <c r="D31422" i="1" s="1"/>
  <c r="D31423" i="1" a="1"/>
  <c r="D31423" i="1" s="1"/>
  <c r="D31424" i="1" a="1"/>
  <c r="D31424" i="1" s="1"/>
  <c r="D31425" i="1" a="1"/>
  <c r="D31425" i="1" s="1"/>
  <c r="D31426" i="1" a="1"/>
  <c r="D31426" i="1" s="1"/>
  <c r="D31427" i="1" a="1"/>
  <c r="D31427" i="1" s="1"/>
  <c r="D31428" i="1" a="1"/>
  <c r="D31428" i="1" s="1"/>
  <c r="D31429" i="1" a="1"/>
  <c r="D31429" i="1" s="1"/>
  <c r="D31430" i="1" a="1"/>
  <c r="D31430" i="1" s="1"/>
  <c r="D31431" i="1" a="1"/>
  <c r="D31431" i="1" s="1"/>
  <c r="D31432" i="1" a="1"/>
  <c r="D31432" i="1" s="1"/>
  <c r="D31433" i="1" a="1"/>
  <c r="D31433" i="1" s="1"/>
  <c r="D31434" i="1" a="1"/>
  <c r="D31434" i="1" s="1"/>
  <c r="D31435" i="1" a="1"/>
  <c r="D31435" i="1" s="1"/>
  <c r="D31436" i="1" a="1"/>
  <c r="D31436" i="1" s="1"/>
  <c r="D31437" i="1" a="1"/>
  <c r="D31437" i="1" s="1"/>
  <c r="D31438" i="1" a="1"/>
  <c r="D31438" i="1" s="1"/>
  <c r="D31439" i="1" a="1"/>
  <c r="D31439" i="1" s="1"/>
  <c r="D31440" i="1" a="1"/>
  <c r="D31440" i="1" s="1"/>
  <c r="D31441" i="1" a="1"/>
  <c r="D31441" i="1" s="1"/>
  <c r="D31442" i="1" a="1"/>
  <c r="D31442" i="1" s="1"/>
  <c r="D31443" i="1" a="1"/>
  <c r="D31443" i="1" s="1"/>
  <c r="D31444" i="1" a="1"/>
  <c r="D31444" i="1" s="1"/>
  <c r="D31445" i="1" a="1"/>
  <c r="D31445" i="1" s="1"/>
  <c r="D31446" i="1" a="1"/>
  <c r="D31446" i="1" s="1"/>
  <c r="D31447" i="1" a="1"/>
  <c r="D31447" i="1" s="1"/>
  <c r="D31448" i="1" a="1"/>
  <c r="D31448" i="1" s="1"/>
  <c r="D31449" i="1" a="1"/>
  <c r="D31449" i="1" s="1"/>
  <c r="D31450" i="1" a="1"/>
  <c r="D31450" i="1" s="1"/>
  <c r="D31451" i="1" a="1"/>
  <c r="D31451" i="1" s="1"/>
  <c r="D31452" i="1" a="1"/>
  <c r="D31452" i="1" s="1"/>
  <c r="D31453" i="1" a="1"/>
  <c r="D31453" i="1" s="1"/>
  <c r="D31454" i="1" a="1"/>
  <c r="D31454" i="1" s="1"/>
  <c r="D31455" i="1" a="1"/>
  <c r="D31455" i="1" s="1"/>
  <c r="D31456" i="1" a="1"/>
  <c r="D31456" i="1" s="1"/>
  <c r="D31457" i="1" a="1"/>
  <c r="D31457" i="1" s="1"/>
  <c r="D31458" i="1" a="1"/>
  <c r="D31458" i="1" s="1"/>
  <c r="D31459" i="1" a="1"/>
  <c r="D31459" i="1" s="1"/>
  <c r="D31460" i="1" a="1"/>
  <c r="D31460" i="1" s="1"/>
  <c r="D31461" i="1" a="1"/>
  <c r="D31461" i="1" s="1"/>
  <c r="D31462" i="1" a="1"/>
  <c r="D31462" i="1" s="1"/>
  <c r="D31463" i="1" a="1"/>
  <c r="D31463" i="1" s="1"/>
  <c r="D31464" i="1" a="1"/>
  <c r="D31464" i="1" s="1"/>
  <c r="D31465" i="1" a="1"/>
  <c r="D31465" i="1" s="1"/>
  <c r="D31466" i="1" a="1"/>
  <c r="D31466" i="1" s="1"/>
  <c r="D31467" i="1" a="1"/>
  <c r="D31467" i="1" s="1"/>
  <c r="D31468" i="1" a="1"/>
  <c r="D31468" i="1" s="1"/>
  <c r="D31469" i="1" a="1"/>
  <c r="D31469" i="1" s="1"/>
  <c r="D31470" i="1" a="1"/>
  <c r="D31470" i="1" s="1"/>
  <c r="D31471" i="1" a="1"/>
  <c r="D31471" i="1" s="1"/>
  <c r="D31472" i="1" a="1"/>
  <c r="D31472" i="1" s="1"/>
  <c r="D31473" i="1" a="1"/>
  <c r="D31473" i="1" s="1"/>
  <c r="D31474" i="1" a="1"/>
  <c r="D31474" i="1" s="1"/>
  <c r="D31475" i="1" a="1"/>
  <c r="D31475" i="1" s="1"/>
  <c r="D31476" i="1" a="1"/>
  <c r="D31476" i="1" s="1"/>
  <c r="D31477" i="1" a="1"/>
  <c r="D31477" i="1" s="1"/>
  <c r="D31478" i="1" a="1"/>
  <c r="D31478" i="1" s="1"/>
  <c r="D31479" i="1" a="1"/>
  <c r="D31479" i="1" s="1"/>
  <c r="D31480" i="1" a="1"/>
  <c r="D31480" i="1" s="1"/>
  <c r="D31481" i="1" a="1"/>
  <c r="D31481" i="1" s="1"/>
  <c r="D31482" i="1" a="1"/>
  <c r="D31482" i="1" s="1"/>
  <c r="D31483" i="1" a="1"/>
  <c r="D31483" i="1" s="1"/>
  <c r="D31484" i="1" a="1"/>
  <c r="D31484" i="1" s="1"/>
  <c r="D31485" i="1" a="1"/>
  <c r="D31485" i="1" s="1"/>
  <c r="D31486" i="1" a="1"/>
  <c r="D31486" i="1" s="1"/>
  <c r="D31487" i="1" a="1"/>
  <c r="D31487" i="1" s="1"/>
  <c r="D31488" i="1" a="1"/>
  <c r="D31488" i="1" s="1"/>
  <c r="D31489" i="1" a="1"/>
  <c r="D31489" i="1" s="1"/>
  <c r="D31490" i="1" a="1"/>
  <c r="D31490" i="1" s="1"/>
  <c r="D31491" i="1" a="1"/>
  <c r="D31491" i="1" s="1"/>
  <c r="D31492" i="1" a="1"/>
  <c r="D31492" i="1" s="1"/>
  <c r="D31493" i="1" a="1"/>
  <c r="D31493" i="1" s="1"/>
  <c r="D31494" i="1" a="1"/>
  <c r="D31494" i="1" s="1"/>
  <c r="D31495" i="1" a="1"/>
  <c r="D31495" i="1" s="1"/>
  <c r="D31496" i="1" a="1"/>
  <c r="D31496" i="1" s="1"/>
  <c r="D31497" i="1" a="1"/>
  <c r="D31497" i="1" s="1"/>
  <c r="D31498" i="1" a="1"/>
  <c r="D31498" i="1" s="1"/>
  <c r="D31499" i="1" a="1"/>
  <c r="D31499" i="1" s="1"/>
  <c r="D31500" i="1" a="1"/>
  <c r="D31500" i="1" s="1"/>
  <c r="D31501" i="1" a="1"/>
  <c r="D31501" i="1" s="1"/>
  <c r="D31502" i="1" a="1"/>
  <c r="D31502" i="1" s="1"/>
  <c r="D31503" i="1" a="1"/>
  <c r="D31503" i="1" s="1"/>
  <c r="D31504" i="1" a="1"/>
  <c r="D31504" i="1" s="1"/>
  <c r="D31505" i="1" a="1"/>
  <c r="D31505" i="1" s="1"/>
  <c r="D31506" i="1" a="1"/>
  <c r="D31506" i="1" s="1"/>
  <c r="D31507" i="1" a="1"/>
  <c r="D31507" i="1" s="1"/>
  <c r="D31508" i="1" a="1"/>
  <c r="D31508" i="1" s="1"/>
  <c r="D31509" i="1" a="1"/>
  <c r="D31509" i="1" s="1"/>
  <c r="D31510" i="1" a="1"/>
  <c r="D31510" i="1" s="1"/>
  <c r="D31511" i="1" a="1"/>
  <c r="D31511" i="1" s="1"/>
  <c r="D31512" i="1" a="1"/>
  <c r="D31512" i="1" s="1"/>
  <c r="D31513" i="1" a="1"/>
  <c r="D31513" i="1" s="1"/>
  <c r="D31514" i="1" a="1"/>
  <c r="D31514" i="1" s="1"/>
  <c r="D31515" i="1" a="1"/>
  <c r="D31515" i="1" s="1"/>
  <c r="D31516" i="1" a="1"/>
  <c r="D31516" i="1" s="1"/>
  <c r="D31517" i="1" a="1"/>
  <c r="D31517" i="1" s="1"/>
  <c r="D31518" i="1" a="1"/>
  <c r="D31518" i="1" s="1"/>
  <c r="D31519" i="1" a="1"/>
  <c r="D31519" i="1" s="1"/>
  <c r="D31520" i="1" a="1"/>
  <c r="D31520" i="1" s="1"/>
  <c r="D31521" i="1" a="1"/>
  <c r="D31521" i="1" s="1"/>
  <c r="D31522" i="1" a="1"/>
  <c r="D31522" i="1" s="1"/>
  <c r="D31523" i="1" a="1"/>
  <c r="D31523" i="1" s="1"/>
  <c r="D31524" i="1" a="1"/>
  <c r="D31524" i="1" s="1"/>
  <c r="D31525" i="1" a="1"/>
  <c r="D31525" i="1" s="1"/>
  <c r="D31526" i="1" a="1"/>
  <c r="D31526" i="1" s="1"/>
  <c r="D31527" i="1" a="1"/>
  <c r="D31527" i="1" s="1"/>
  <c r="D31528" i="1" a="1"/>
  <c r="D31528" i="1" s="1"/>
  <c r="D31529" i="1" a="1"/>
  <c r="D31529" i="1" s="1"/>
  <c r="D31530" i="1" a="1"/>
  <c r="D31530" i="1" s="1"/>
  <c r="D31531" i="1" a="1"/>
  <c r="D31531" i="1" s="1"/>
  <c r="D31532" i="1" a="1"/>
  <c r="D31532" i="1" s="1"/>
  <c r="D31533" i="1" a="1"/>
  <c r="D31533" i="1" s="1"/>
  <c r="D31534" i="1" a="1"/>
  <c r="D31534" i="1" s="1"/>
  <c r="D31535" i="1" a="1"/>
  <c r="D31535" i="1" s="1"/>
  <c r="D31536" i="1" a="1"/>
  <c r="D31536" i="1" s="1"/>
  <c r="D31537" i="1" a="1"/>
  <c r="D31537" i="1" s="1"/>
  <c r="D31538" i="1" a="1"/>
  <c r="D31538" i="1" s="1"/>
  <c r="D31539" i="1" a="1"/>
  <c r="D31539" i="1" s="1"/>
  <c r="D31540" i="1" a="1"/>
  <c r="D31540" i="1" s="1"/>
  <c r="D31541" i="1" a="1"/>
  <c r="D31541" i="1" s="1"/>
  <c r="D31542" i="1" a="1"/>
  <c r="D31542" i="1" s="1"/>
  <c r="D31543" i="1" a="1"/>
  <c r="D31543" i="1" s="1"/>
  <c r="D31544" i="1" a="1"/>
  <c r="D31544" i="1" s="1"/>
  <c r="D31545" i="1" a="1"/>
  <c r="D31545" i="1" s="1"/>
  <c r="D31546" i="1" a="1"/>
  <c r="D31546" i="1" s="1"/>
  <c r="D31547" i="1" a="1"/>
  <c r="D31547" i="1" s="1"/>
  <c r="D31548" i="1" a="1"/>
  <c r="D31548" i="1" s="1"/>
  <c r="D31549" i="1" a="1"/>
  <c r="D31549" i="1" s="1"/>
  <c r="D31550" i="1" a="1"/>
  <c r="D31550" i="1" s="1"/>
  <c r="D31551" i="1" a="1"/>
  <c r="D31551" i="1" s="1"/>
  <c r="D31552" i="1" a="1"/>
  <c r="D31552" i="1" s="1"/>
  <c r="D31553" i="1" a="1"/>
  <c r="D31553" i="1" s="1"/>
  <c r="D31554" i="1" a="1"/>
  <c r="D31554" i="1" s="1"/>
  <c r="D31555" i="1" a="1"/>
  <c r="D31555" i="1" s="1"/>
  <c r="D31556" i="1" a="1"/>
  <c r="D31556" i="1" s="1"/>
  <c r="D31557" i="1" a="1"/>
  <c r="D31557" i="1" s="1"/>
  <c r="D31558" i="1" a="1"/>
  <c r="D31558" i="1" s="1"/>
  <c r="D31559" i="1" a="1"/>
  <c r="D31559" i="1" s="1"/>
  <c r="D31560" i="1" a="1"/>
  <c r="D31560" i="1" s="1"/>
  <c r="D31561" i="1" a="1"/>
  <c r="D31561" i="1" s="1"/>
  <c r="D31562" i="1" a="1"/>
  <c r="D31562" i="1" s="1"/>
  <c r="D31563" i="1" a="1"/>
  <c r="D31563" i="1" s="1"/>
  <c r="D31564" i="1" a="1"/>
  <c r="D31564" i="1" s="1"/>
  <c r="D31565" i="1" a="1"/>
  <c r="D31565" i="1" s="1"/>
  <c r="D31566" i="1" a="1"/>
  <c r="D31566" i="1" s="1"/>
  <c r="D31567" i="1" a="1"/>
  <c r="D31567" i="1" s="1"/>
  <c r="D31568" i="1" a="1"/>
  <c r="D31568" i="1" s="1"/>
  <c r="D31569" i="1" a="1"/>
  <c r="D31569" i="1" s="1"/>
  <c r="D31570" i="1" a="1"/>
  <c r="D31570" i="1" s="1"/>
  <c r="D31571" i="1" a="1"/>
  <c r="D31571" i="1" s="1"/>
  <c r="D31572" i="1" a="1"/>
  <c r="D31572" i="1" s="1"/>
  <c r="D31573" i="1" a="1"/>
  <c r="D31573" i="1" s="1"/>
  <c r="D31574" i="1" a="1"/>
  <c r="D31574" i="1" s="1"/>
  <c r="D31575" i="1" a="1"/>
  <c r="D31575" i="1" s="1"/>
  <c r="D31576" i="1" a="1"/>
  <c r="D31576" i="1" s="1"/>
  <c r="D31577" i="1" a="1"/>
  <c r="D31577" i="1" s="1"/>
  <c r="D31578" i="1" a="1"/>
  <c r="D31578" i="1" s="1"/>
  <c r="D31579" i="1" a="1"/>
  <c r="D31579" i="1" s="1"/>
  <c r="D31580" i="1" a="1"/>
  <c r="D31580" i="1" s="1"/>
  <c r="D31581" i="1" a="1"/>
  <c r="D31581" i="1" s="1"/>
  <c r="D31582" i="1" a="1"/>
  <c r="D31582" i="1" s="1"/>
  <c r="D31583" i="1" a="1"/>
  <c r="D31583" i="1" s="1"/>
  <c r="D31584" i="1" a="1"/>
  <c r="D31584" i="1" s="1"/>
  <c r="D31585" i="1" a="1"/>
  <c r="D31585" i="1" s="1"/>
  <c r="D31586" i="1" a="1"/>
  <c r="D31586" i="1" s="1"/>
  <c r="D31587" i="1" a="1"/>
  <c r="D31587" i="1" s="1"/>
  <c r="D31588" i="1" a="1"/>
  <c r="D31588" i="1" s="1"/>
  <c r="D31589" i="1" a="1"/>
  <c r="D31589" i="1" s="1"/>
  <c r="D31590" i="1" a="1"/>
  <c r="D31590" i="1" s="1"/>
  <c r="D31591" i="1" a="1"/>
  <c r="D31591" i="1" s="1"/>
  <c r="D31592" i="1" a="1"/>
  <c r="D31592" i="1" s="1"/>
  <c r="D31593" i="1" a="1"/>
  <c r="D31593" i="1" s="1"/>
  <c r="D31594" i="1" a="1"/>
  <c r="D31594" i="1" s="1"/>
  <c r="D31595" i="1" a="1"/>
  <c r="D31595" i="1" s="1"/>
  <c r="D31596" i="1" a="1"/>
  <c r="D31596" i="1" s="1"/>
  <c r="D31597" i="1" a="1"/>
  <c r="D31597" i="1" s="1"/>
  <c r="D31598" i="1" a="1"/>
  <c r="D31598" i="1" s="1"/>
  <c r="D31599" i="1" a="1"/>
  <c r="D31599" i="1" s="1"/>
  <c r="D31600" i="1" a="1"/>
  <c r="D31600" i="1" s="1"/>
  <c r="D31601" i="1" a="1"/>
  <c r="D31601" i="1" s="1"/>
  <c r="D31602" i="1" a="1"/>
  <c r="D31602" i="1" s="1"/>
  <c r="D31603" i="1" a="1"/>
  <c r="D31603" i="1" s="1"/>
  <c r="D31604" i="1" a="1"/>
  <c r="D31604" i="1" s="1"/>
  <c r="D31605" i="1" a="1"/>
  <c r="D31605" i="1" s="1"/>
  <c r="D31606" i="1" a="1"/>
  <c r="D31606" i="1" s="1"/>
  <c r="D31607" i="1" a="1"/>
  <c r="D31607" i="1" s="1"/>
  <c r="D31608" i="1" a="1"/>
  <c r="D31608" i="1" s="1"/>
  <c r="D31609" i="1" a="1"/>
  <c r="D31609" i="1" s="1"/>
  <c r="D31610" i="1" a="1"/>
  <c r="D31610" i="1" s="1"/>
  <c r="D31611" i="1" a="1"/>
  <c r="D31611" i="1" s="1"/>
  <c r="D31612" i="1" a="1"/>
  <c r="D31612" i="1" s="1"/>
  <c r="D31613" i="1" a="1"/>
  <c r="D31613" i="1" s="1"/>
  <c r="D31614" i="1" a="1"/>
  <c r="D31614" i="1" s="1"/>
  <c r="D31615" i="1" a="1"/>
  <c r="D31615" i="1" s="1"/>
  <c r="D31616" i="1" a="1"/>
  <c r="D31616" i="1" s="1"/>
  <c r="D31617" i="1" a="1"/>
  <c r="D31617" i="1" s="1"/>
  <c r="D31618" i="1" a="1"/>
  <c r="D31618" i="1" s="1"/>
  <c r="D31619" i="1" a="1"/>
  <c r="D31619" i="1" s="1"/>
  <c r="D31620" i="1" a="1"/>
  <c r="D31620" i="1" s="1"/>
  <c r="D31621" i="1" a="1"/>
  <c r="D31621" i="1" s="1"/>
  <c r="D31622" i="1" a="1"/>
  <c r="D31622" i="1" s="1"/>
  <c r="D31623" i="1" a="1"/>
  <c r="D31623" i="1" s="1"/>
  <c r="D31624" i="1" a="1"/>
  <c r="D31624" i="1" s="1"/>
  <c r="D31625" i="1" a="1"/>
  <c r="D31625" i="1" s="1"/>
  <c r="D31626" i="1" a="1"/>
  <c r="D31626" i="1" s="1"/>
  <c r="D31627" i="1" a="1"/>
  <c r="D31627" i="1" s="1"/>
  <c r="D31628" i="1" a="1"/>
  <c r="D31628" i="1" s="1"/>
  <c r="D31629" i="1" a="1"/>
  <c r="D31629" i="1" s="1"/>
  <c r="D31630" i="1" a="1"/>
  <c r="D31630" i="1" s="1"/>
  <c r="D31631" i="1" a="1"/>
  <c r="D31631" i="1" s="1"/>
  <c r="D31632" i="1" a="1"/>
  <c r="D31632" i="1" s="1"/>
  <c r="D31633" i="1" a="1"/>
  <c r="D31633" i="1" s="1"/>
  <c r="D31634" i="1" a="1"/>
  <c r="D31634" i="1" s="1"/>
  <c r="D31635" i="1" a="1"/>
  <c r="D31635" i="1" s="1"/>
  <c r="D31636" i="1" a="1"/>
  <c r="D31636" i="1" s="1"/>
  <c r="D31637" i="1" a="1"/>
  <c r="D31637" i="1" s="1"/>
  <c r="D31638" i="1" a="1"/>
  <c r="D31638" i="1" s="1"/>
  <c r="D31639" i="1" a="1"/>
  <c r="D31639" i="1" s="1"/>
  <c r="D31640" i="1" a="1"/>
  <c r="D31640" i="1" s="1"/>
  <c r="D31641" i="1" a="1"/>
  <c r="D31641" i="1" s="1"/>
  <c r="D31642" i="1" a="1"/>
  <c r="D31642" i="1" s="1"/>
  <c r="D31643" i="1" a="1"/>
  <c r="D31643" i="1" s="1"/>
  <c r="D31644" i="1" a="1"/>
  <c r="D31644" i="1" s="1"/>
  <c r="D31645" i="1" a="1"/>
  <c r="D31645" i="1" s="1"/>
  <c r="D31646" i="1" a="1"/>
  <c r="D31646" i="1" s="1"/>
  <c r="D31647" i="1" a="1"/>
  <c r="D31647" i="1" s="1"/>
  <c r="D31648" i="1" a="1"/>
  <c r="D31648" i="1" s="1"/>
  <c r="D31649" i="1" a="1"/>
  <c r="D31649" i="1" s="1"/>
  <c r="D31650" i="1" a="1"/>
  <c r="D31650" i="1" s="1"/>
  <c r="D31651" i="1" a="1"/>
  <c r="D31651" i="1" s="1"/>
  <c r="D31652" i="1" a="1"/>
  <c r="D31652" i="1" s="1"/>
  <c r="D31653" i="1" a="1"/>
  <c r="D31653" i="1" s="1"/>
  <c r="D31654" i="1" a="1"/>
  <c r="D31654" i="1" s="1"/>
  <c r="D31655" i="1" a="1"/>
  <c r="D31655" i="1" s="1"/>
  <c r="D31656" i="1" a="1"/>
  <c r="D31656" i="1" s="1"/>
  <c r="D31657" i="1" a="1"/>
  <c r="D31657" i="1" s="1"/>
  <c r="D31658" i="1" a="1"/>
  <c r="D31658" i="1" s="1"/>
  <c r="D31659" i="1" a="1"/>
  <c r="D31659" i="1" s="1"/>
  <c r="D31660" i="1" a="1"/>
  <c r="D31660" i="1" s="1"/>
  <c r="D31661" i="1" a="1"/>
  <c r="D31661" i="1" s="1"/>
  <c r="D31662" i="1" a="1"/>
  <c r="D31662" i="1" s="1"/>
  <c r="D31663" i="1" a="1"/>
  <c r="D31663" i="1" s="1"/>
  <c r="D31664" i="1" a="1"/>
  <c r="D31664" i="1" s="1"/>
  <c r="D31665" i="1" a="1"/>
  <c r="D31665" i="1" s="1"/>
  <c r="D31666" i="1" a="1"/>
  <c r="D31666" i="1" s="1"/>
  <c r="D31667" i="1" a="1"/>
  <c r="D31667" i="1" s="1"/>
  <c r="D31668" i="1" a="1"/>
  <c r="D31668" i="1" s="1"/>
  <c r="D31669" i="1" a="1"/>
  <c r="D31669" i="1" s="1"/>
  <c r="D31670" i="1" a="1"/>
  <c r="D31670" i="1" s="1"/>
  <c r="D31671" i="1" a="1"/>
  <c r="D31671" i="1" s="1"/>
  <c r="D31672" i="1" a="1"/>
  <c r="D31672" i="1" s="1"/>
  <c r="D31673" i="1" a="1"/>
  <c r="D31673" i="1" s="1"/>
  <c r="D31674" i="1" a="1"/>
  <c r="D31674" i="1" s="1"/>
  <c r="D31675" i="1" a="1"/>
  <c r="D31675" i="1" s="1"/>
  <c r="D31676" i="1" a="1"/>
  <c r="D31676" i="1" s="1"/>
  <c r="D31677" i="1" a="1"/>
  <c r="D31677" i="1" s="1"/>
  <c r="D31678" i="1" a="1"/>
  <c r="D31678" i="1" s="1"/>
  <c r="D31679" i="1" a="1"/>
  <c r="D31679" i="1" s="1"/>
  <c r="D31680" i="1" a="1"/>
  <c r="D31680" i="1" s="1"/>
  <c r="D31681" i="1" a="1"/>
  <c r="D31681" i="1" s="1"/>
  <c r="D31682" i="1" a="1"/>
  <c r="D31682" i="1" s="1"/>
  <c r="D31683" i="1" a="1"/>
  <c r="D31683" i="1" s="1"/>
  <c r="D31684" i="1" a="1"/>
  <c r="D31684" i="1" s="1"/>
  <c r="D31685" i="1" a="1"/>
  <c r="D31685" i="1" s="1"/>
  <c r="D31686" i="1" a="1"/>
  <c r="D31686" i="1" s="1"/>
  <c r="D31687" i="1" a="1"/>
  <c r="D31687" i="1" s="1"/>
  <c r="D31688" i="1" a="1"/>
  <c r="D31688" i="1" s="1"/>
  <c r="D31689" i="1" a="1"/>
  <c r="D31689" i="1" s="1"/>
  <c r="D31690" i="1" a="1"/>
  <c r="D31690" i="1" s="1"/>
  <c r="D31691" i="1" a="1"/>
  <c r="D31691" i="1" s="1"/>
  <c r="D31692" i="1" a="1"/>
  <c r="D31692" i="1" s="1"/>
  <c r="D31693" i="1" a="1"/>
  <c r="D31693" i="1" s="1"/>
  <c r="D31694" i="1" a="1"/>
  <c r="D31694" i="1" s="1"/>
  <c r="D31695" i="1" a="1"/>
  <c r="D31695" i="1" s="1"/>
  <c r="D31696" i="1" a="1"/>
  <c r="D31696" i="1" s="1"/>
  <c r="D31697" i="1" a="1"/>
  <c r="D31697" i="1" s="1"/>
  <c r="D31698" i="1" a="1"/>
  <c r="D31698" i="1" s="1"/>
  <c r="D31699" i="1" a="1"/>
  <c r="D31699" i="1" s="1"/>
  <c r="D31700" i="1" a="1"/>
  <c r="D31700" i="1" s="1"/>
  <c r="D31701" i="1" a="1"/>
  <c r="D31701" i="1" s="1"/>
  <c r="D31702" i="1" a="1"/>
  <c r="D31702" i="1" s="1"/>
  <c r="D31703" i="1" a="1"/>
  <c r="D31703" i="1" s="1"/>
  <c r="D31704" i="1" a="1"/>
  <c r="D31704" i="1" s="1"/>
  <c r="D31705" i="1" a="1"/>
  <c r="D31705" i="1" s="1"/>
  <c r="D31706" i="1" a="1"/>
  <c r="D31706" i="1" s="1"/>
  <c r="D31707" i="1" a="1"/>
  <c r="D31707" i="1" s="1"/>
  <c r="D31708" i="1" a="1"/>
  <c r="D31708" i="1" s="1"/>
  <c r="D31709" i="1" a="1"/>
  <c r="D31709" i="1" s="1"/>
  <c r="D31710" i="1" a="1"/>
  <c r="D31710" i="1" s="1"/>
  <c r="D31711" i="1" a="1"/>
  <c r="D31711" i="1" s="1"/>
  <c r="D31712" i="1" a="1"/>
  <c r="D31712" i="1" s="1"/>
  <c r="D31713" i="1" a="1"/>
  <c r="D31713" i="1" s="1"/>
  <c r="D31714" i="1" a="1"/>
  <c r="D31714" i="1" s="1"/>
  <c r="D31715" i="1" a="1"/>
  <c r="D31715" i="1" s="1"/>
  <c r="D31716" i="1" a="1"/>
  <c r="D31716" i="1" s="1"/>
  <c r="D31717" i="1" a="1"/>
  <c r="D31717" i="1" s="1"/>
  <c r="D31718" i="1" a="1"/>
  <c r="D31718" i="1" s="1"/>
  <c r="D31719" i="1" a="1"/>
  <c r="D31719" i="1" s="1"/>
  <c r="D31720" i="1" a="1"/>
  <c r="D31720" i="1" s="1"/>
  <c r="D31721" i="1" a="1"/>
  <c r="D31721" i="1" s="1"/>
  <c r="D31722" i="1" a="1"/>
  <c r="D31722" i="1" s="1"/>
  <c r="D31723" i="1" a="1"/>
  <c r="D31723" i="1" s="1"/>
  <c r="D31724" i="1" a="1"/>
  <c r="D31724" i="1" s="1"/>
  <c r="D31725" i="1" a="1"/>
  <c r="D31725" i="1" s="1"/>
  <c r="D31726" i="1" a="1"/>
  <c r="D31726" i="1" s="1"/>
  <c r="D31727" i="1" a="1"/>
  <c r="D31727" i="1" s="1"/>
  <c r="D31728" i="1" a="1"/>
  <c r="D31728" i="1" s="1"/>
  <c r="D31729" i="1" a="1"/>
  <c r="D31729" i="1" s="1"/>
  <c r="D31730" i="1" a="1"/>
  <c r="D31730" i="1" s="1"/>
  <c r="D31731" i="1" a="1"/>
  <c r="D31731" i="1" s="1"/>
  <c r="D31732" i="1" a="1"/>
  <c r="D31732" i="1" s="1"/>
  <c r="D31733" i="1" a="1"/>
  <c r="D31733" i="1" s="1"/>
  <c r="D31734" i="1" a="1"/>
  <c r="D31734" i="1" s="1"/>
  <c r="D31735" i="1" a="1"/>
  <c r="D31735" i="1" s="1"/>
  <c r="D31736" i="1" a="1"/>
  <c r="D31736" i="1" s="1"/>
  <c r="D31737" i="1" a="1"/>
  <c r="D31737" i="1" s="1"/>
  <c r="D31738" i="1" a="1"/>
  <c r="D31738" i="1" s="1"/>
  <c r="D31739" i="1" a="1"/>
  <c r="D31739" i="1" s="1"/>
  <c r="D31740" i="1" a="1"/>
  <c r="D31740" i="1" s="1"/>
  <c r="D31741" i="1" a="1"/>
  <c r="D31741" i="1" s="1"/>
  <c r="D31742" i="1" a="1"/>
  <c r="D31742" i="1" s="1"/>
  <c r="D31743" i="1" a="1"/>
  <c r="D31743" i="1" s="1"/>
  <c r="D31744" i="1" a="1"/>
  <c r="D31744" i="1" s="1"/>
  <c r="D31745" i="1" a="1"/>
  <c r="D31745" i="1" s="1"/>
  <c r="D31746" i="1" a="1"/>
  <c r="D31746" i="1" s="1"/>
  <c r="D31747" i="1" a="1"/>
  <c r="D31747" i="1" s="1"/>
  <c r="D31748" i="1" a="1"/>
  <c r="D31748" i="1" s="1"/>
  <c r="D31749" i="1" a="1"/>
  <c r="D31749" i="1" s="1"/>
  <c r="D31750" i="1" a="1"/>
  <c r="D31750" i="1" s="1"/>
  <c r="D31751" i="1" a="1"/>
  <c r="D31751" i="1" s="1"/>
  <c r="D31752" i="1" a="1"/>
  <c r="D31752" i="1" s="1"/>
  <c r="D31753" i="1" a="1"/>
  <c r="D31753" i="1" s="1"/>
  <c r="D31754" i="1" a="1"/>
  <c r="D31754" i="1" s="1"/>
  <c r="D31755" i="1" a="1"/>
  <c r="D31755" i="1" s="1"/>
  <c r="D31756" i="1" a="1"/>
  <c r="D31756" i="1" s="1"/>
  <c r="D31757" i="1" a="1"/>
  <c r="D31757" i="1" s="1"/>
  <c r="D31758" i="1" a="1"/>
  <c r="D31758" i="1" s="1"/>
  <c r="D31759" i="1" a="1"/>
  <c r="D31759" i="1" s="1"/>
  <c r="D31760" i="1" a="1"/>
  <c r="D31760" i="1" s="1"/>
  <c r="D31761" i="1" a="1"/>
  <c r="D31761" i="1" s="1"/>
  <c r="D31762" i="1" a="1"/>
  <c r="D31762" i="1" s="1"/>
  <c r="D31763" i="1" a="1"/>
  <c r="D31763" i="1" s="1"/>
  <c r="D31764" i="1" a="1"/>
  <c r="D31764" i="1" s="1"/>
  <c r="D31765" i="1" a="1"/>
  <c r="D31765" i="1" s="1"/>
  <c r="D31766" i="1" a="1"/>
  <c r="D31766" i="1" s="1"/>
  <c r="D31767" i="1" a="1"/>
  <c r="D31767" i="1" s="1"/>
  <c r="D31768" i="1" a="1"/>
  <c r="D31768" i="1" s="1"/>
  <c r="D31769" i="1" a="1"/>
  <c r="D31769" i="1" s="1"/>
  <c r="D31770" i="1" a="1"/>
  <c r="D31770" i="1" s="1"/>
  <c r="D31771" i="1" a="1"/>
  <c r="D31771" i="1" s="1"/>
  <c r="D31772" i="1" a="1"/>
  <c r="D31772" i="1" s="1"/>
  <c r="D31773" i="1" a="1"/>
  <c r="D31773" i="1" s="1"/>
  <c r="D31774" i="1" a="1"/>
  <c r="D31774" i="1" s="1"/>
  <c r="D31775" i="1" a="1"/>
  <c r="D31775" i="1" s="1"/>
  <c r="D31776" i="1" a="1"/>
  <c r="D31776" i="1" s="1"/>
  <c r="D31777" i="1" a="1"/>
  <c r="D31777" i="1" s="1"/>
  <c r="D31778" i="1" a="1"/>
  <c r="D31778" i="1" s="1"/>
  <c r="D31779" i="1" a="1"/>
  <c r="D31779" i="1" s="1"/>
  <c r="D31780" i="1" a="1"/>
  <c r="D31780" i="1" s="1"/>
  <c r="D31781" i="1" a="1"/>
  <c r="D31781" i="1" s="1"/>
  <c r="D31782" i="1" a="1"/>
  <c r="D31782" i="1" s="1"/>
  <c r="D31783" i="1" a="1"/>
  <c r="D31783" i="1" s="1"/>
  <c r="D31784" i="1" a="1"/>
  <c r="D31784" i="1" s="1"/>
  <c r="D31785" i="1" a="1"/>
  <c r="D31785" i="1" s="1"/>
  <c r="D31786" i="1" a="1"/>
  <c r="D31786" i="1" s="1"/>
  <c r="D31787" i="1" a="1"/>
  <c r="D31787" i="1" s="1"/>
  <c r="D31788" i="1" a="1"/>
  <c r="D31788" i="1" s="1"/>
  <c r="D31789" i="1" a="1"/>
  <c r="D31789" i="1" s="1"/>
  <c r="D31790" i="1" a="1"/>
  <c r="D31790" i="1" s="1"/>
  <c r="D31791" i="1" a="1"/>
  <c r="D31791" i="1" s="1"/>
  <c r="D31792" i="1" a="1"/>
  <c r="D31792" i="1" s="1"/>
  <c r="D31793" i="1" a="1"/>
  <c r="D31793" i="1" s="1"/>
  <c r="D31794" i="1" a="1"/>
  <c r="D31794" i="1" s="1"/>
  <c r="D31795" i="1" a="1"/>
  <c r="D31795" i="1" s="1"/>
  <c r="D31796" i="1" a="1"/>
  <c r="D31796" i="1" s="1"/>
  <c r="D31797" i="1" a="1"/>
  <c r="D31797" i="1" s="1"/>
  <c r="D31798" i="1" a="1"/>
  <c r="D31798" i="1" s="1"/>
  <c r="D31799" i="1" a="1"/>
  <c r="D31799" i="1" s="1"/>
  <c r="D31800" i="1" a="1"/>
  <c r="D31800" i="1" s="1"/>
  <c r="D31801" i="1" a="1"/>
  <c r="D31801" i="1" s="1"/>
  <c r="D31802" i="1" a="1"/>
  <c r="D31802" i="1" s="1"/>
  <c r="D31803" i="1" a="1"/>
  <c r="D31803" i="1" s="1"/>
  <c r="D31804" i="1" a="1"/>
  <c r="D31804" i="1" s="1"/>
  <c r="D31805" i="1" a="1"/>
  <c r="D31805" i="1" s="1"/>
  <c r="D31806" i="1" a="1"/>
  <c r="D31806" i="1" s="1"/>
  <c r="D31807" i="1" a="1"/>
  <c r="D31807" i="1" s="1"/>
  <c r="D31808" i="1" a="1"/>
  <c r="D31808" i="1" s="1"/>
  <c r="D31809" i="1" a="1"/>
  <c r="D31809" i="1" s="1"/>
  <c r="D31810" i="1" a="1"/>
  <c r="D31810" i="1" s="1"/>
  <c r="D31811" i="1" a="1"/>
  <c r="D31811" i="1" s="1"/>
  <c r="D31812" i="1" a="1"/>
  <c r="D31812" i="1" s="1"/>
  <c r="D31813" i="1" a="1"/>
  <c r="D31813" i="1" s="1"/>
  <c r="D31814" i="1" a="1"/>
  <c r="D31814" i="1" s="1"/>
  <c r="D31815" i="1" a="1"/>
  <c r="D31815" i="1" s="1"/>
  <c r="D31816" i="1" a="1"/>
  <c r="D31816" i="1" s="1"/>
  <c r="D31817" i="1" a="1"/>
  <c r="D31817" i="1" s="1"/>
  <c r="D31818" i="1" a="1"/>
  <c r="D31818" i="1" s="1"/>
  <c r="D31819" i="1" a="1"/>
  <c r="D31819" i="1" s="1"/>
  <c r="D31820" i="1" a="1"/>
  <c r="D31820" i="1" s="1"/>
  <c r="D31821" i="1" a="1"/>
  <c r="D31821" i="1" s="1"/>
  <c r="D31822" i="1" a="1"/>
  <c r="D31822" i="1" s="1"/>
  <c r="D31823" i="1" a="1"/>
  <c r="D31823" i="1" s="1"/>
  <c r="D31824" i="1" a="1"/>
  <c r="D31824" i="1" s="1"/>
  <c r="D31825" i="1" a="1"/>
  <c r="D31825" i="1" s="1"/>
  <c r="D31826" i="1" a="1"/>
  <c r="D31826" i="1" s="1"/>
  <c r="D31827" i="1" a="1"/>
  <c r="D31827" i="1" s="1"/>
  <c r="D31828" i="1" a="1"/>
  <c r="D31828" i="1" s="1"/>
  <c r="D31829" i="1" a="1"/>
  <c r="D31829" i="1" s="1"/>
  <c r="D31830" i="1" a="1"/>
  <c r="D31830" i="1" s="1"/>
  <c r="D31831" i="1" a="1"/>
  <c r="D31831" i="1" s="1"/>
  <c r="D31832" i="1" a="1"/>
  <c r="D31832" i="1" s="1"/>
  <c r="D31833" i="1" a="1"/>
  <c r="D31833" i="1" s="1"/>
  <c r="D31834" i="1" a="1"/>
  <c r="D31834" i="1" s="1"/>
  <c r="D31835" i="1" a="1"/>
  <c r="D31835" i="1" s="1"/>
  <c r="D31836" i="1" a="1"/>
  <c r="D31836" i="1" s="1"/>
  <c r="D31837" i="1" a="1"/>
  <c r="D31837" i="1" s="1"/>
  <c r="D31838" i="1" a="1"/>
  <c r="D31838" i="1" s="1"/>
  <c r="D31839" i="1" a="1"/>
  <c r="D31839" i="1" s="1"/>
  <c r="D31840" i="1" a="1"/>
  <c r="D31840" i="1" s="1"/>
  <c r="D31841" i="1" a="1"/>
  <c r="D31841" i="1" s="1"/>
  <c r="D31842" i="1" a="1"/>
  <c r="D31842" i="1" s="1"/>
  <c r="D31843" i="1" a="1"/>
  <c r="D31843" i="1" s="1"/>
  <c r="D31844" i="1" a="1"/>
  <c r="D31844" i="1" s="1"/>
  <c r="D31845" i="1" a="1"/>
  <c r="D31845" i="1" s="1"/>
  <c r="D31846" i="1" a="1"/>
  <c r="D31846" i="1" s="1"/>
  <c r="D31847" i="1" a="1"/>
  <c r="D31847" i="1" s="1"/>
  <c r="D31848" i="1" a="1"/>
  <c r="D31848" i="1" s="1"/>
  <c r="D31849" i="1" a="1"/>
  <c r="D31849" i="1" s="1"/>
  <c r="D31850" i="1" a="1"/>
  <c r="D31850" i="1" s="1"/>
  <c r="D31851" i="1" a="1"/>
  <c r="D31851" i="1" s="1"/>
  <c r="D31852" i="1" a="1"/>
  <c r="D31852" i="1" s="1"/>
  <c r="D31853" i="1" a="1"/>
  <c r="D31853" i="1" s="1"/>
  <c r="D31854" i="1" a="1"/>
  <c r="D31854" i="1" s="1"/>
  <c r="D31855" i="1" a="1"/>
  <c r="D31855" i="1" s="1"/>
  <c r="D31856" i="1" a="1"/>
  <c r="D31856" i="1" s="1"/>
  <c r="D31857" i="1" a="1"/>
  <c r="D31857" i="1" s="1"/>
  <c r="D31858" i="1" a="1"/>
  <c r="D31858" i="1" s="1"/>
  <c r="D31859" i="1" a="1"/>
  <c r="D31859" i="1" s="1"/>
  <c r="D31860" i="1" a="1"/>
  <c r="D31860" i="1" s="1"/>
  <c r="D31861" i="1" a="1"/>
  <c r="D31861" i="1" s="1"/>
  <c r="D31862" i="1" a="1"/>
  <c r="D31862" i="1" s="1"/>
  <c r="D31863" i="1" a="1"/>
  <c r="D31863" i="1" s="1"/>
  <c r="D31864" i="1" a="1"/>
  <c r="D31864" i="1" s="1"/>
  <c r="D31865" i="1" a="1"/>
  <c r="D31865" i="1" s="1"/>
  <c r="D31866" i="1" a="1"/>
  <c r="D31866" i="1" s="1"/>
  <c r="D31867" i="1" a="1"/>
  <c r="D31867" i="1" s="1"/>
  <c r="D31868" i="1" a="1"/>
  <c r="D31868" i="1" s="1"/>
  <c r="D31869" i="1" a="1"/>
  <c r="D31869" i="1" s="1"/>
  <c r="D31870" i="1" a="1"/>
  <c r="D31870" i="1" s="1"/>
  <c r="D31871" i="1" a="1"/>
  <c r="D31871" i="1" s="1"/>
  <c r="D31872" i="1" a="1"/>
  <c r="D31872" i="1" s="1"/>
  <c r="D31873" i="1" a="1"/>
  <c r="D31873" i="1" s="1"/>
  <c r="D31874" i="1" a="1"/>
  <c r="D31874" i="1" s="1"/>
  <c r="D31875" i="1" a="1"/>
  <c r="D31875" i="1" s="1"/>
  <c r="D31876" i="1" a="1"/>
  <c r="D31876" i="1" s="1"/>
  <c r="D31877" i="1" a="1"/>
  <c r="D31877" i="1" s="1"/>
  <c r="D31878" i="1" a="1"/>
  <c r="D31878" i="1" s="1"/>
  <c r="D31879" i="1" a="1"/>
  <c r="D31879" i="1" s="1"/>
  <c r="D31880" i="1" a="1"/>
  <c r="D31880" i="1" s="1"/>
  <c r="D31881" i="1" a="1"/>
  <c r="D31881" i="1" s="1"/>
  <c r="D31882" i="1" a="1"/>
  <c r="D31882" i="1" s="1"/>
  <c r="D31883" i="1" a="1"/>
  <c r="D31883" i="1" s="1"/>
  <c r="D31884" i="1" a="1"/>
  <c r="D31884" i="1" s="1"/>
  <c r="D31885" i="1" a="1"/>
  <c r="D31885" i="1" s="1"/>
  <c r="D31886" i="1" a="1"/>
  <c r="D31886" i="1" s="1"/>
  <c r="D31887" i="1" a="1"/>
  <c r="D31887" i="1" s="1"/>
  <c r="D31888" i="1" a="1"/>
  <c r="D31888" i="1" s="1"/>
  <c r="D31889" i="1" a="1"/>
  <c r="D31889" i="1" s="1"/>
  <c r="D31890" i="1" a="1"/>
  <c r="D31890" i="1" s="1"/>
  <c r="D31891" i="1" a="1"/>
  <c r="D31891" i="1" s="1"/>
  <c r="D31892" i="1" a="1"/>
  <c r="D31892" i="1" s="1"/>
  <c r="D31893" i="1" a="1"/>
  <c r="D31893" i="1" s="1"/>
  <c r="D31894" i="1" a="1"/>
  <c r="D31894" i="1" s="1"/>
  <c r="D31895" i="1" a="1"/>
  <c r="D31895" i="1" s="1"/>
  <c r="D31896" i="1" a="1"/>
  <c r="D31896" i="1" s="1"/>
  <c r="D31897" i="1" a="1"/>
  <c r="D31897" i="1" s="1"/>
  <c r="D31898" i="1" a="1"/>
  <c r="D31898" i="1" s="1"/>
  <c r="D31899" i="1" a="1"/>
  <c r="D31899" i="1" s="1"/>
  <c r="D31900" i="1" a="1"/>
  <c r="D31900" i="1"/>
  <c r="D31901" i="1" a="1"/>
  <c r="D31901" i="1" s="1"/>
  <c r="D31902" i="1" a="1"/>
  <c r="D31902" i="1" s="1"/>
  <c r="D31903" i="1" a="1"/>
  <c r="D31903" i="1" s="1"/>
  <c r="D31904" i="1" a="1"/>
  <c r="D31904" i="1" s="1"/>
  <c r="D31905" i="1" a="1"/>
  <c r="D31905" i="1" s="1"/>
  <c r="D31906" i="1" a="1"/>
  <c r="D31906" i="1" s="1"/>
  <c r="D31907" i="1" a="1"/>
  <c r="D31907" i="1" s="1"/>
  <c r="D31908" i="1" a="1"/>
  <c r="D31908" i="1" s="1"/>
  <c r="D31909" i="1" a="1"/>
  <c r="D31909" i="1" s="1"/>
  <c r="D31910" i="1" a="1"/>
  <c r="D31910" i="1" s="1"/>
  <c r="D31911" i="1" a="1"/>
  <c r="D31911" i="1" s="1"/>
  <c r="D31912" i="1" a="1"/>
  <c r="D31912" i="1" s="1"/>
  <c r="D31913" i="1" a="1"/>
  <c r="D31913" i="1" s="1"/>
  <c r="D31914" i="1" a="1"/>
  <c r="D31914" i="1" s="1"/>
  <c r="D31915" i="1" a="1"/>
  <c r="D31915" i="1" s="1"/>
  <c r="D31916" i="1" a="1"/>
  <c r="D31916" i="1" s="1"/>
  <c r="D31917" i="1" a="1"/>
  <c r="D31917" i="1" s="1"/>
  <c r="D31918" i="1" a="1"/>
  <c r="D31918" i="1" s="1"/>
  <c r="D31919" i="1" a="1"/>
  <c r="D31919" i="1" s="1"/>
  <c r="D31920" i="1" a="1"/>
  <c r="D31920" i="1" s="1"/>
  <c r="D31921" i="1" a="1"/>
  <c r="D31921" i="1" s="1"/>
  <c r="D31922" i="1" a="1"/>
  <c r="D31922" i="1" s="1"/>
  <c r="D31923" i="1" a="1"/>
  <c r="D31923" i="1" s="1"/>
  <c r="D31924" i="1" a="1"/>
  <c r="D31924" i="1" s="1"/>
  <c r="D31925" i="1" a="1"/>
  <c r="D31925" i="1" s="1"/>
  <c r="D31926" i="1" a="1"/>
  <c r="D31926" i="1" s="1"/>
  <c r="D31927" i="1" a="1"/>
  <c r="D31927" i="1" s="1"/>
  <c r="D31928" i="1" a="1"/>
  <c r="D31928" i="1" s="1"/>
  <c r="D31929" i="1" a="1"/>
  <c r="D31929" i="1" s="1"/>
  <c r="D31930" i="1" a="1"/>
  <c r="D31930" i="1"/>
  <c r="D31931" i="1" a="1"/>
  <c r="D31931" i="1" s="1"/>
  <c r="D31932" i="1" a="1"/>
  <c r="D31932" i="1" s="1"/>
  <c r="D31933" i="1" a="1"/>
  <c r="D31933" i="1" s="1"/>
  <c r="D31934" i="1" a="1"/>
  <c r="D31934" i="1" s="1"/>
  <c r="D31935" i="1" a="1"/>
  <c r="D31935" i="1" s="1"/>
  <c r="D31936" i="1" a="1"/>
  <c r="D31936" i="1" s="1"/>
  <c r="D31937" i="1" a="1"/>
  <c r="D31937" i="1" s="1"/>
  <c r="D31938" i="1" a="1"/>
  <c r="D31938" i="1" s="1"/>
  <c r="D31939" i="1" a="1"/>
  <c r="D31939" i="1" s="1"/>
  <c r="D31940" i="1" a="1"/>
  <c r="D31940" i="1"/>
  <c r="D31941" i="1" a="1"/>
  <c r="D31941" i="1" s="1"/>
  <c r="D31942" i="1" a="1"/>
  <c r="D31942" i="1" s="1"/>
  <c r="D31943" i="1" a="1"/>
  <c r="D31943" i="1" s="1"/>
  <c r="D31944" i="1" a="1"/>
  <c r="D31944" i="1" s="1"/>
  <c r="D31945" i="1" a="1"/>
  <c r="D31945" i="1" s="1"/>
  <c r="D31946" i="1" a="1"/>
  <c r="D31946" i="1" s="1"/>
  <c r="D31947" i="1" a="1"/>
  <c r="D31947" i="1" s="1"/>
  <c r="D31948" i="1" a="1"/>
  <c r="D31948" i="1" s="1"/>
  <c r="D31949" i="1" a="1"/>
  <c r="D31949" i="1" s="1"/>
  <c r="D31950" i="1" a="1"/>
  <c r="D31950" i="1" s="1"/>
  <c r="D31951" i="1" a="1"/>
  <c r="D31951" i="1" s="1"/>
  <c r="D31952" i="1" a="1"/>
  <c r="D31952" i="1" s="1"/>
  <c r="D31953" i="1" a="1"/>
  <c r="D31953" i="1" s="1"/>
  <c r="D31954" i="1" a="1"/>
  <c r="D31954" i="1" s="1"/>
  <c r="D31955" i="1" a="1"/>
  <c r="D31955" i="1" s="1"/>
  <c r="D31956" i="1" a="1"/>
  <c r="D31956" i="1" s="1"/>
  <c r="D31957" i="1" a="1"/>
  <c r="D31957" i="1" s="1"/>
  <c r="D31958" i="1" a="1"/>
  <c r="D31958" i="1" s="1"/>
  <c r="D31959" i="1" a="1"/>
  <c r="D31959" i="1" s="1"/>
  <c r="D31960" i="1" a="1"/>
  <c r="D31960" i="1" s="1"/>
  <c r="D31961" i="1" a="1"/>
  <c r="D31961" i="1" s="1"/>
  <c r="D31962" i="1" a="1"/>
  <c r="D31962" i="1" s="1"/>
  <c r="D31963" i="1" a="1"/>
  <c r="D31963" i="1" s="1"/>
  <c r="D31964" i="1" a="1"/>
  <c r="D31964" i="1" s="1"/>
  <c r="D31965" i="1" a="1"/>
  <c r="D31965" i="1" s="1"/>
  <c r="D31966" i="1" a="1"/>
  <c r="D31966" i="1" s="1"/>
  <c r="D31967" i="1" a="1"/>
  <c r="D31967" i="1" s="1"/>
  <c r="D31968" i="1" a="1"/>
  <c r="D31968" i="1" s="1"/>
  <c r="D31969" i="1" a="1"/>
  <c r="D31969" i="1" s="1"/>
  <c r="D31970" i="1" a="1"/>
  <c r="D31970" i="1" s="1"/>
  <c r="D31971" i="1" a="1"/>
  <c r="D31971" i="1" s="1"/>
  <c r="D31972" i="1" a="1"/>
  <c r="D31972" i="1" s="1"/>
  <c r="D31973" i="1" a="1"/>
  <c r="D31973" i="1" s="1"/>
  <c r="D31974" i="1" a="1"/>
  <c r="D31974" i="1" s="1"/>
  <c r="D31975" i="1" a="1"/>
  <c r="D31975" i="1" s="1"/>
  <c r="D31976" i="1" a="1"/>
  <c r="D31976" i="1" s="1"/>
  <c r="D31977" i="1" a="1"/>
  <c r="D31977" i="1" s="1"/>
  <c r="D31978" i="1" a="1"/>
  <c r="D31978" i="1" s="1"/>
  <c r="D31979" i="1" a="1"/>
  <c r="D31979" i="1" s="1"/>
  <c r="D31980" i="1" a="1"/>
  <c r="D31980" i="1" s="1"/>
  <c r="D31981" i="1" a="1"/>
  <c r="D31981" i="1" s="1"/>
  <c r="D31982" i="1" a="1"/>
  <c r="D31982" i="1" s="1"/>
  <c r="D31983" i="1" a="1"/>
  <c r="D31983" i="1" s="1"/>
  <c r="D31984" i="1" a="1"/>
  <c r="D31984" i="1" s="1"/>
  <c r="D31985" i="1" a="1"/>
  <c r="D31985" i="1" s="1"/>
  <c r="D31986" i="1" a="1"/>
  <c r="D31986" i="1" s="1"/>
  <c r="D31987" i="1" a="1"/>
  <c r="D31987" i="1" s="1"/>
  <c r="D31988" i="1" a="1"/>
  <c r="D31988" i="1" s="1"/>
  <c r="D31989" i="1" a="1"/>
  <c r="D31989" i="1" s="1"/>
  <c r="D31990" i="1" a="1"/>
  <c r="D31990" i="1"/>
  <c r="D31991" i="1" a="1"/>
  <c r="D31991" i="1" s="1"/>
  <c r="D31992" i="1" a="1"/>
  <c r="D31992" i="1" s="1"/>
  <c r="D31993" i="1" a="1"/>
  <c r="D31993" i="1" s="1"/>
  <c r="D31994" i="1" a="1"/>
  <c r="D31994" i="1" s="1"/>
  <c r="D31995" i="1" a="1"/>
  <c r="D31995" i="1" s="1"/>
  <c r="D31996" i="1" a="1"/>
  <c r="D31996" i="1" s="1"/>
  <c r="D31997" i="1" a="1"/>
  <c r="D31997" i="1" s="1"/>
  <c r="D31998" i="1" a="1"/>
  <c r="D31998" i="1" s="1"/>
  <c r="D31999" i="1" a="1"/>
  <c r="D31999" i="1" s="1"/>
  <c r="D32000" i="1" a="1"/>
  <c r="D32000" i="1"/>
  <c r="D32001" i="1" a="1"/>
  <c r="D32001" i="1" s="1"/>
  <c r="D32002" i="1" a="1"/>
  <c r="D32002" i="1" s="1"/>
  <c r="D32003" i="1" a="1"/>
  <c r="D32003" i="1" s="1"/>
  <c r="D32004" i="1" a="1"/>
  <c r="D32004" i="1" s="1"/>
  <c r="D32005" i="1" a="1"/>
  <c r="D32005" i="1" s="1"/>
  <c r="D32006" i="1" a="1"/>
  <c r="D32006" i="1" s="1"/>
  <c r="D32007" i="1" a="1"/>
  <c r="D32007" i="1" s="1"/>
  <c r="D32008" i="1" a="1"/>
  <c r="D32008" i="1" s="1"/>
  <c r="D32009" i="1" a="1"/>
  <c r="D32009" i="1" s="1"/>
  <c r="D32010" i="1" a="1"/>
  <c r="D32010" i="1" s="1"/>
  <c r="D32011" i="1" a="1"/>
  <c r="D32011" i="1" s="1"/>
  <c r="D32012" i="1" a="1"/>
  <c r="D32012" i="1" s="1"/>
  <c r="D32013" i="1" a="1"/>
  <c r="D32013" i="1" s="1"/>
  <c r="D32014" i="1" a="1"/>
  <c r="D32014" i="1" s="1"/>
  <c r="D32015" i="1" a="1"/>
  <c r="D32015" i="1" s="1"/>
  <c r="D32016" i="1" a="1"/>
  <c r="D32016" i="1" s="1"/>
  <c r="D32017" i="1" a="1"/>
  <c r="D32017" i="1" s="1"/>
  <c r="D32018" i="1" a="1"/>
  <c r="D32018" i="1" s="1"/>
  <c r="D32019" i="1" a="1"/>
  <c r="D32019" i="1" s="1"/>
  <c r="D32020" i="1" a="1"/>
  <c r="D32020" i="1" s="1"/>
  <c r="D32021" i="1" a="1"/>
  <c r="D32021" i="1" s="1"/>
  <c r="D32022" i="1" a="1"/>
  <c r="D32022" i="1" s="1"/>
  <c r="D32023" i="1" a="1"/>
  <c r="D32023" i="1" s="1"/>
  <c r="D32024" i="1" a="1"/>
  <c r="D32024" i="1" s="1"/>
  <c r="D32025" i="1" a="1"/>
  <c r="D32025" i="1" s="1"/>
  <c r="D32026" i="1" a="1"/>
  <c r="D32026" i="1" s="1"/>
  <c r="D32027" i="1" a="1"/>
  <c r="D32027" i="1" s="1"/>
  <c r="D32028" i="1" a="1"/>
  <c r="D32028" i="1" s="1"/>
  <c r="D32029" i="1" a="1"/>
  <c r="D32029" i="1" s="1"/>
  <c r="D32030" i="1" a="1"/>
  <c r="D32030" i="1"/>
  <c r="D32031" i="1" a="1"/>
  <c r="D32031" i="1" s="1"/>
  <c r="D32032" i="1" a="1"/>
  <c r="D32032" i="1" s="1"/>
  <c r="D32033" i="1" a="1"/>
  <c r="D32033" i="1" s="1"/>
  <c r="D32034" i="1" a="1"/>
  <c r="D32034" i="1" s="1"/>
  <c r="D32035" i="1" a="1"/>
  <c r="D32035" i="1" s="1"/>
  <c r="D32036" i="1" a="1"/>
  <c r="D32036" i="1" s="1"/>
  <c r="D32037" i="1" a="1"/>
  <c r="D32037" i="1" s="1"/>
  <c r="D32038" i="1" a="1"/>
  <c r="D32038" i="1" s="1"/>
  <c r="D32039" i="1" a="1"/>
  <c r="D32039" i="1" s="1"/>
  <c r="D32040" i="1" a="1"/>
  <c r="D32040" i="1"/>
  <c r="D32041" i="1" a="1"/>
  <c r="D32041" i="1" s="1"/>
  <c r="D32042" i="1" a="1"/>
  <c r="D32042" i="1" s="1"/>
  <c r="D32043" i="1" a="1"/>
  <c r="D32043" i="1" s="1"/>
  <c r="D32044" i="1" a="1"/>
  <c r="D32044" i="1" s="1"/>
  <c r="D32045" i="1" a="1"/>
  <c r="D32045" i="1" s="1"/>
  <c r="D32046" i="1" a="1"/>
  <c r="D32046" i="1" s="1"/>
  <c r="D32047" i="1" a="1"/>
  <c r="D32047" i="1" s="1"/>
  <c r="D32048" i="1" a="1"/>
  <c r="D32048" i="1" s="1"/>
  <c r="D32049" i="1" a="1"/>
  <c r="D32049" i="1" s="1"/>
  <c r="D32050" i="1" a="1"/>
  <c r="D32050" i="1"/>
  <c r="D32051" i="1" a="1"/>
  <c r="D32051" i="1" s="1"/>
  <c r="D32052" i="1" a="1"/>
  <c r="D32052" i="1" s="1"/>
  <c r="D32053" i="1" a="1"/>
  <c r="D32053" i="1" s="1"/>
  <c r="D32054" i="1" a="1"/>
  <c r="D32054" i="1" s="1"/>
  <c r="D32055" i="1" a="1"/>
  <c r="D32055" i="1" s="1"/>
  <c r="D32056" i="1" a="1"/>
  <c r="D32056" i="1" s="1"/>
  <c r="D32057" i="1" a="1"/>
  <c r="D32057" i="1" s="1"/>
  <c r="D32058" i="1" a="1"/>
  <c r="D32058" i="1" s="1"/>
  <c r="D32059" i="1" a="1"/>
  <c r="D32059" i="1" s="1"/>
  <c r="D32060" i="1" a="1"/>
  <c r="D32060" i="1"/>
  <c r="D32061" i="1" a="1"/>
  <c r="D32061" i="1" s="1"/>
  <c r="D32062" i="1" a="1"/>
  <c r="D32062" i="1" s="1"/>
  <c r="D32063" i="1" a="1"/>
  <c r="D32063" i="1" s="1"/>
  <c r="D32064" i="1" a="1"/>
  <c r="D32064" i="1" s="1"/>
  <c r="D32065" i="1" a="1"/>
  <c r="D32065" i="1" s="1"/>
  <c r="D32066" i="1" a="1"/>
  <c r="D32066" i="1" s="1"/>
  <c r="D32067" i="1" a="1"/>
  <c r="D32067" i="1" s="1"/>
  <c r="D32068" i="1" a="1"/>
  <c r="D32068" i="1" s="1"/>
  <c r="D32069" i="1" a="1"/>
  <c r="D32069" i="1" s="1"/>
  <c r="D32070" i="1" a="1"/>
  <c r="D32070" i="1"/>
  <c r="D32071" i="1" a="1"/>
  <c r="D32071" i="1" s="1"/>
  <c r="D32072" i="1" a="1"/>
  <c r="D32072" i="1" s="1"/>
  <c r="D32073" i="1" a="1"/>
  <c r="D32073" i="1" s="1"/>
  <c r="D32074" i="1" a="1"/>
  <c r="D32074" i="1" s="1"/>
  <c r="D32075" i="1" a="1"/>
  <c r="D32075" i="1" s="1"/>
  <c r="D32076" i="1" a="1"/>
  <c r="D32076" i="1" s="1"/>
  <c r="D32077" i="1" a="1"/>
  <c r="D32077" i="1" s="1"/>
  <c r="D32078" i="1" a="1"/>
  <c r="D32078" i="1" s="1"/>
  <c r="D32079" i="1" a="1"/>
  <c r="D32079" i="1" s="1"/>
  <c r="D32080" i="1" a="1"/>
  <c r="D32080" i="1" s="1"/>
  <c r="D32081" i="1" a="1"/>
  <c r="D32081" i="1" s="1"/>
  <c r="D32082" i="1" a="1"/>
  <c r="D32082" i="1" s="1"/>
  <c r="D32083" i="1" a="1"/>
  <c r="D32083" i="1" s="1"/>
  <c r="D32084" i="1" a="1"/>
  <c r="D32084" i="1" s="1"/>
  <c r="D32085" i="1" a="1"/>
  <c r="D32085" i="1" s="1"/>
  <c r="D32086" i="1" a="1"/>
  <c r="D32086" i="1" s="1"/>
  <c r="D32087" i="1" a="1"/>
  <c r="D32087" i="1" s="1"/>
  <c r="D32088" i="1" a="1"/>
  <c r="D32088" i="1" s="1"/>
  <c r="D32089" i="1" a="1"/>
  <c r="D32089" i="1" s="1"/>
  <c r="D32090" i="1" a="1"/>
  <c r="D32090" i="1"/>
  <c r="D32091" i="1" a="1"/>
  <c r="D32091" i="1" s="1"/>
  <c r="D32092" i="1" a="1"/>
  <c r="D32092" i="1" s="1"/>
  <c r="D32093" i="1" a="1"/>
  <c r="D32093" i="1" s="1"/>
  <c r="D32094" i="1" a="1"/>
  <c r="D32094" i="1" s="1"/>
  <c r="D32095" i="1" a="1"/>
  <c r="D32095" i="1" s="1"/>
  <c r="D32096" i="1" a="1"/>
  <c r="D32096" i="1" s="1"/>
  <c r="D32097" i="1" a="1"/>
  <c r="D32097" i="1" s="1"/>
  <c r="D32098" i="1" a="1"/>
  <c r="D32098" i="1" s="1"/>
  <c r="D32099" i="1" a="1"/>
  <c r="D32099" i="1" s="1"/>
  <c r="D32100" i="1" a="1"/>
  <c r="D32100" i="1"/>
  <c r="D32101" i="1" a="1"/>
  <c r="D32101" i="1" s="1"/>
  <c r="D32102" i="1" a="1"/>
  <c r="D32102" i="1" s="1"/>
  <c r="D32103" i="1" a="1"/>
  <c r="D32103" i="1" s="1"/>
  <c r="D32104" i="1" a="1"/>
  <c r="D32104" i="1" s="1"/>
  <c r="D32105" i="1" a="1"/>
  <c r="D32105" i="1" s="1"/>
  <c r="D32106" i="1" a="1"/>
  <c r="D32106" i="1" s="1"/>
  <c r="D32107" i="1" a="1"/>
  <c r="D32107" i="1" s="1"/>
  <c r="D32108" i="1" a="1"/>
  <c r="D32108" i="1" s="1"/>
  <c r="D32109" i="1" a="1"/>
  <c r="D32109" i="1" s="1"/>
  <c r="D32110" i="1" a="1"/>
  <c r="D32110" i="1" s="1"/>
  <c r="D32111" i="1" a="1"/>
  <c r="D32111" i="1" s="1"/>
  <c r="D32112" i="1" a="1"/>
  <c r="D32112" i="1" s="1"/>
  <c r="D32113" i="1" a="1"/>
  <c r="D32113" i="1" s="1"/>
  <c r="D32114" i="1" a="1"/>
  <c r="D32114" i="1" s="1"/>
  <c r="D32115" i="1" a="1"/>
  <c r="D32115" i="1" s="1"/>
  <c r="D32116" i="1" a="1"/>
  <c r="D32116" i="1" s="1"/>
  <c r="D32117" i="1" a="1"/>
  <c r="D32117" i="1" s="1"/>
  <c r="D32118" i="1" a="1"/>
  <c r="D32118" i="1" s="1"/>
  <c r="D32119" i="1" a="1"/>
  <c r="D32119" i="1" s="1"/>
  <c r="D32120" i="1" a="1"/>
  <c r="D32120" i="1" s="1"/>
  <c r="D32121" i="1" a="1"/>
  <c r="D32121" i="1" s="1"/>
  <c r="D32122" i="1" a="1"/>
  <c r="D32122" i="1" s="1"/>
  <c r="D32123" i="1" a="1"/>
  <c r="D32123" i="1" s="1"/>
  <c r="D32124" i="1" a="1"/>
  <c r="D32124" i="1" s="1"/>
  <c r="D32125" i="1" a="1"/>
  <c r="D32125" i="1" s="1"/>
  <c r="D32126" i="1" a="1"/>
  <c r="D32126" i="1" s="1"/>
  <c r="D32127" i="1" a="1"/>
  <c r="D32127" i="1" s="1"/>
  <c r="D32128" i="1" a="1"/>
  <c r="D32128" i="1" s="1"/>
  <c r="D32129" i="1" a="1"/>
  <c r="D32129" i="1" s="1"/>
  <c r="D32130" i="1" a="1"/>
  <c r="D32130" i="1"/>
  <c r="D32131" i="1" a="1"/>
  <c r="D32131" i="1" s="1"/>
  <c r="D32132" i="1" a="1"/>
  <c r="D32132" i="1" s="1"/>
  <c r="D32133" i="1" a="1"/>
  <c r="D32133" i="1" s="1"/>
  <c r="D32134" i="1" a="1"/>
  <c r="D32134" i="1" s="1"/>
  <c r="D32135" i="1" a="1"/>
  <c r="D32135" i="1" s="1"/>
  <c r="D32136" i="1" a="1"/>
  <c r="D32136" i="1" s="1"/>
  <c r="D32137" i="1" a="1"/>
  <c r="D32137" i="1" s="1"/>
  <c r="D32138" i="1" a="1"/>
  <c r="D32138" i="1" s="1"/>
  <c r="D32139" i="1" a="1"/>
  <c r="D32139" i="1" s="1"/>
  <c r="D32140" i="1" a="1"/>
  <c r="D32140" i="1"/>
  <c r="D32141" i="1" a="1"/>
  <c r="D32141" i="1" s="1"/>
  <c r="D32142" i="1" a="1"/>
  <c r="D32142" i="1" s="1"/>
  <c r="D32143" i="1" a="1"/>
  <c r="D32143" i="1" s="1"/>
  <c r="D32144" i="1" a="1"/>
  <c r="D32144" i="1" s="1"/>
  <c r="D32145" i="1" a="1"/>
  <c r="D32145" i="1" s="1"/>
  <c r="D32146" i="1" a="1"/>
  <c r="D32146" i="1" s="1"/>
  <c r="D32147" i="1" a="1"/>
  <c r="D32147" i="1" s="1"/>
  <c r="D32148" i="1" a="1"/>
  <c r="D32148" i="1" s="1"/>
  <c r="D32149" i="1" a="1"/>
  <c r="D32149" i="1" s="1"/>
  <c r="D32150" i="1" a="1"/>
  <c r="D32150" i="1" s="1"/>
  <c r="D32151" i="1" a="1"/>
  <c r="D32151" i="1" s="1"/>
  <c r="D32152" i="1" a="1"/>
  <c r="D32152" i="1" s="1"/>
  <c r="D32153" i="1" a="1"/>
  <c r="D32153" i="1" s="1"/>
  <c r="D32154" i="1" a="1"/>
  <c r="D32154" i="1" s="1"/>
  <c r="D32155" i="1" a="1"/>
  <c r="D32155" i="1" s="1"/>
  <c r="D32156" i="1" a="1"/>
  <c r="D32156" i="1" s="1"/>
  <c r="D32157" i="1" a="1"/>
  <c r="D32157" i="1" s="1"/>
  <c r="D32158" i="1" a="1"/>
  <c r="D32158" i="1" s="1"/>
  <c r="D32159" i="1" a="1"/>
  <c r="D32159" i="1" s="1"/>
  <c r="D32160" i="1" a="1"/>
  <c r="D32160" i="1" s="1"/>
  <c r="D32161" i="1" a="1"/>
  <c r="D32161" i="1" s="1"/>
  <c r="D32162" i="1" a="1"/>
  <c r="D32162" i="1" s="1"/>
  <c r="D32163" i="1" a="1"/>
  <c r="D32163" i="1" s="1"/>
  <c r="D32164" i="1" a="1"/>
  <c r="D32164" i="1" s="1"/>
  <c r="D32165" i="1" a="1"/>
  <c r="D32165" i="1" s="1"/>
  <c r="D32166" i="1" a="1"/>
  <c r="D32166" i="1" s="1"/>
  <c r="D32167" i="1" a="1"/>
  <c r="D32167" i="1" s="1"/>
  <c r="D32168" i="1" a="1"/>
  <c r="D32168" i="1" s="1"/>
  <c r="D32169" i="1" a="1"/>
  <c r="D32169" i="1" s="1"/>
  <c r="D32170" i="1" a="1"/>
  <c r="D32170" i="1" s="1"/>
  <c r="D32171" i="1" a="1"/>
  <c r="D32171" i="1" s="1"/>
  <c r="D32172" i="1" a="1"/>
  <c r="D32172" i="1" s="1"/>
  <c r="D32173" i="1" a="1"/>
  <c r="D32173" i="1" s="1"/>
  <c r="D32174" i="1" a="1"/>
  <c r="D32174" i="1" s="1"/>
  <c r="D32175" i="1" a="1"/>
  <c r="D32175" i="1" s="1"/>
  <c r="D32176" i="1" a="1"/>
  <c r="D32176" i="1" s="1"/>
  <c r="D32177" i="1" a="1"/>
  <c r="D32177" i="1" s="1"/>
  <c r="D32178" i="1" a="1"/>
  <c r="D32178" i="1" s="1"/>
  <c r="D32179" i="1" a="1"/>
  <c r="D32179" i="1" s="1"/>
  <c r="D32180" i="1" a="1"/>
  <c r="D32180" i="1" s="1"/>
  <c r="D32181" i="1" a="1"/>
  <c r="D32181" i="1" s="1"/>
  <c r="D32182" i="1" a="1"/>
  <c r="D32182" i="1" s="1"/>
  <c r="D32183" i="1" a="1"/>
  <c r="D32183" i="1" s="1"/>
  <c r="D32184" i="1" a="1"/>
  <c r="D32184" i="1" s="1"/>
  <c r="D32185" i="1" a="1"/>
  <c r="D32185" i="1" s="1"/>
  <c r="D32186" i="1" a="1"/>
  <c r="D32186" i="1" s="1"/>
  <c r="D32187" i="1" a="1"/>
  <c r="D32187" i="1" s="1"/>
  <c r="D32188" i="1" a="1"/>
  <c r="D32188" i="1" s="1"/>
  <c r="D32189" i="1" a="1"/>
  <c r="D32189" i="1" s="1"/>
  <c r="D32190" i="1" a="1"/>
  <c r="D32190" i="1"/>
  <c r="D32191" i="1" a="1"/>
  <c r="D32191" i="1" s="1"/>
  <c r="D32192" i="1" a="1"/>
  <c r="D32192" i="1" s="1"/>
  <c r="D32193" i="1" a="1"/>
  <c r="D32193" i="1" s="1"/>
  <c r="D32194" i="1" a="1"/>
  <c r="D32194" i="1" s="1"/>
  <c r="D32195" i="1" a="1"/>
  <c r="D32195" i="1" s="1"/>
  <c r="D32196" i="1" a="1"/>
  <c r="D32196" i="1" s="1"/>
  <c r="D32197" i="1" a="1"/>
  <c r="D32197" i="1" s="1"/>
  <c r="D32198" i="1" a="1"/>
  <c r="D32198" i="1" s="1"/>
  <c r="D32199" i="1" a="1"/>
  <c r="D32199" i="1" s="1"/>
  <c r="D32200" i="1" a="1"/>
  <c r="D32200" i="1"/>
  <c r="D32201" i="1" a="1"/>
  <c r="D32201" i="1" s="1"/>
  <c r="D32202" i="1" a="1"/>
  <c r="D32202" i="1" s="1"/>
  <c r="D32203" i="1" a="1"/>
  <c r="D32203" i="1" s="1"/>
  <c r="D32204" i="1" a="1"/>
  <c r="D32204" i="1" s="1"/>
  <c r="D32205" i="1" a="1"/>
  <c r="D32205" i="1" s="1"/>
  <c r="D32206" i="1" a="1"/>
  <c r="D32206" i="1" s="1"/>
  <c r="D32207" i="1" a="1"/>
  <c r="D32207" i="1" s="1"/>
  <c r="D32208" i="1" a="1"/>
  <c r="D32208" i="1" s="1"/>
  <c r="D32209" i="1" a="1"/>
  <c r="D32209" i="1" s="1"/>
  <c r="D32210" i="1" a="1"/>
  <c r="D32210" i="1" s="1"/>
  <c r="D32211" i="1" a="1"/>
  <c r="D32211" i="1" s="1"/>
  <c r="D32212" i="1" a="1"/>
  <c r="D32212" i="1" s="1"/>
  <c r="D32213" i="1" a="1"/>
  <c r="D32213" i="1" s="1"/>
  <c r="D32214" i="1" a="1"/>
  <c r="D32214" i="1" s="1"/>
  <c r="D32215" i="1" a="1"/>
  <c r="D32215" i="1" s="1"/>
  <c r="D32216" i="1" a="1"/>
  <c r="D32216" i="1" s="1"/>
  <c r="D32217" i="1" a="1"/>
  <c r="D32217" i="1" s="1"/>
  <c r="D32218" i="1" a="1"/>
  <c r="D32218" i="1" s="1"/>
  <c r="D32219" i="1" a="1"/>
  <c r="D32219" i="1" s="1"/>
  <c r="D32220" i="1" a="1"/>
  <c r="D32220" i="1" s="1"/>
  <c r="D32221" i="1" a="1"/>
  <c r="D32221" i="1" s="1"/>
  <c r="D32222" i="1" a="1"/>
  <c r="D32222" i="1" s="1"/>
  <c r="D32223" i="1" a="1"/>
  <c r="D32223" i="1" s="1"/>
  <c r="D32224" i="1" a="1"/>
  <c r="D32224" i="1" s="1"/>
  <c r="D32225" i="1" a="1"/>
  <c r="D32225" i="1" s="1"/>
  <c r="D32226" i="1" a="1"/>
  <c r="D32226" i="1" s="1"/>
  <c r="D32227" i="1" a="1"/>
  <c r="D32227" i="1" s="1"/>
  <c r="D32228" i="1" a="1"/>
  <c r="D32228" i="1" s="1"/>
  <c r="D32229" i="1" a="1"/>
  <c r="D32229" i="1" s="1"/>
  <c r="D32230" i="1" a="1"/>
  <c r="D32230" i="1"/>
  <c r="D32231" i="1" a="1"/>
  <c r="D32231" i="1" s="1"/>
  <c r="D32232" i="1" a="1"/>
  <c r="D32232" i="1" s="1"/>
  <c r="D32233" i="1" a="1"/>
  <c r="D32233" i="1" s="1"/>
  <c r="D32234" i="1" a="1"/>
  <c r="D32234" i="1" s="1"/>
  <c r="D32235" i="1" a="1"/>
  <c r="D32235" i="1" s="1"/>
  <c r="D32236" i="1" a="1"/>
  <c r="D32236" i="1" s="1"/>
  <c r="D32237" i="1" a="1"/>
  <c r="D32237" i="1" s="1"/>
  <c r="D32238" i="1" a="1"/>
  <c r="D32238" i="1" s="1"/>
  <c r="D32239" i="1" a="1"/>
  <c r="D32239" i="1" s="1"/>
  <c r="D32240" i="1" a="1"/>
  <c r="D32240" i="1"/>
  <c r="D32241" i="1" a="1"/>
  <c r="D32241" i="1" s="1"/>
  <c r="D32242" i="1" a="1"/>
  <c r="D32242" i="1" s="1"/>
  <c r="D32243" i="1" a="1"/>
  <c r="D32243" i="1" s="1"/>
  <c r="D32244" i="1" a="1"/>
  <c r="D32244" i="1" s="1"/>
  <c r="D32245" i="1" a="1"/>
  <c r="D32245" i="1" s="1"/>
  <c r="D32246" i="1" a="1"/>
  <c r="D32246" i="1" s="1"/>
  <c r="D32247" i="1" a="1"/>
  <c r="D32247" i="1" s="1"/>
  <c r="D32248" i="1" a="1"/>
  <c r="D32248" i="1" s="1"/>
  <c r="D32249" i="1" a="1"/>
  <c r="D32249" i="1" s="1"/>
  <c r="D32250" i="1" a="1"/>
  <c r="D32250" i="1"/>
  <c r="D32251" i="1" a="1"/>
  <c r="D32251" i="1" s="1"/>
  <c r="D32252" i="1" a="1"/>
  <c r="D32252" i="1" s="1"/>
  <c r="D32253" i="1" a="1"/>
  <c r="D32253" i="1" s="1"/>
  <c r="D32254" i="1" a="1"/>
  <c r="D32254" i="1" s="1"/>
  <c r="D32255" i="1" a="1"/>
  <c r="D32255" i="1" s="1"/>
  <c r="D32256" i="1" a="1"/>
  <c r="D32256" i="1" s="1"/>
  <c r="D32257" i="1" a="1"/>
  <c r="D32257" i="1" s="1"/>
  <c r="D32258" i="1" a="1"/>
  <c r="D32258" i="1" s="1"/>
  <c r="D32259" i="1" a="1"/>
  <c r="D32259" i="1" s="1"/>
  <c r="D32260" i="1" a="1"/>
  <c r="D32260" i="1"/>
  <c r="D32261" i="1" a="1"/>
  <c r="D32261" i="1" s="1"/>
  <c r="D32262" i="1" a="1"/>
  <c r="D32262" i="1" s="1"/>
  <c r="D32263" i="1" a="1"/>
  <c r="D32263" i="1" s="1"/>
  <c r="D32264" i="1" a="1"/>
  <c r="D32264" i="1" s="1"/>
  <c r="D32265" i="1" a="1"/>
  <c r="D32265" i="1" s="1"/>
  <c r="D32266" i="1" a="1"/>
  <c r="D32266" i="1" s="1"/>
  <c r="D32267" i="1" a="1"/>
  <c r="D32267" i="1" s="1"/>
  <c r="D32268" i="1" a="1"/>
  <c r="D32268" i="1" s="1"/>
  <c r="D32269" i="1" a="1"/>
  <c r="D32269" i="1" s="1"/>
  <c r="D32270" i="1" a="1"/>
  <c r="D32270" i="1"/>
  <c r="D32271" i="1" a="1"/>
  <c r="D32271" i="1" s="1"/>
  <c r="D32272" i="1" a="1"/>
  <c r="D32272" i="1" s="1"/>
  <c r="D32273" i="1" a="1"/>
  <c r="D32273" i="1" s="1"/>
  <c r="D32274" i="1" a="1"/>
  <c r="D32274" i="1" s="1"/>
  <c r="D32275" i="1" a="1"/>
  <c r="D32275" i="1" s="1"/>
  <c r="D32276" i="1" a="1"/>
  <c r="D32276" i="1" s="1"/>
  <c r="D32277" i="1" a="1"/>
  <c r="D32277" i="1" s="1"/>
  <c r="D32278" i="1" a="1"/>
  <c r="D32278" i="1" s="1"/>
  <c r="D32279" i="1" a="1"/>
  <c r="D32279" i="1" s="1"/>
  <c r="D32280" i="1" a="1"/>
  <c r="D32280" i="1" s="1"/>
  <c r="D32281" i="1" a="1"/>
  <c r="D32281" i="1" s="1"/>
  <c r="D32282" i="1" a="1"/>
  <c r="D32282" i="1" s="1"/>
  <c r="D32283" i="1" a="1"/>
  <c r="D32283" i="1" s="1"/>
  <c r="D32284" i="1" a="1"/>
  <c r="D32284" i="1" s="1"/>
  <c r="D32285" i="1" a="1"/>
  <c r="D32285" i="1" s="1"/>
  <c r="D32286" i="1" a="1"/>
  <c r="D32286" i="1" s="1"/>
  <c r="D32287" i="1" a="1"/>
  <c r="D32287" i="1" s="1"/>
  <c r="D32288" i="1" a="1"/>
  <c r="D32288" i="1" s="1"/>
  <c r="D32289" i="1" a="1"/>
  <c r="D32289" i="1" s="1"/>
  <c r="D32290" i="1" a="1"/>
  <c r="D32290" i="1"/>
  <c r="D32291" i="1" a="1"/>
  <c r="D32291" i="1" s="1"/>
  <c r="D32292" i="1" a="1"/>
  <c r="D32292" i="1" s="1"/>
  <c r="D32293" i="1" a="1"/>
  <c r="D32293" i="1" s="1"/>
  <c r="D32294" i="1" a="1"/>
  <c r="D32294" i="1" s="1"/>
  <c r="D32295" i="1" a="1"/>
  <c r="D32295" i="1" s="1"/>
  <c r="D32296" i="1" a="1"/>
  <c r="D32296" i="1" s="1"/>
  <c r="D32297" i="1" a="1"/>
  <c r="D32297" i="1" s="1"/>
  <c r="D32298" i="1" a="1"/>
  <c r="D32298" i="1" s="1"/>
  <c r="D32299" i="1" a="1"/>
  <c r="D32299" i="1" s="1"/>
  <c r="D32300" i="1" a="1"/>
  <c r="D32300" i="1"/>
  <c r="D32301" i="1" a="1"/>
  <c r="D32301" i="1" s="1"/>
  <c r="D32302" i="1" a="1"/>
  <c r="D32302" i="1" s="1"/>
  <c r="D32303" i="1" a="1"/>
  <c r="D32303" i="1" s="1"/>
  <c r="D32304" i="1" a="1"/>
  <c r="D32304" i="1" s="1"/>
  <c r="D32305" i="1" a="1"/>
  <c r="D32305" i="1" s="1"/>
  <c r="D32306" i="1" a="1"/>
  <c r="D32306" i="1" s="1"/>
  <c r="D32307" i="1" a="1"/>
  <c r="D32307" i="1" s="1"/>
  <c r="D32308" i="1" a="1"/>
  <c r="D32308" i="1" s="1"/>
  <c r="D32309" i="1" a="1"/>
  <c r="D32309" i="1"/>
  <c r="D32310" i="1" a="1"/>
  <c r="D32310" i="1" s="1"/>
  <c r="D32311" i="1" a="1"/>
  <c r="D32311" i="1" s="1"/>
  <c r="D32312" i="1" a="1"/>
  <c r="D32312" i="1" s="1"/>
  <c r="D32313" i="1" a="1"/>
  <c r="D32313" i="1" s="1"/>
  <c r="D32314" i="1" a="1"/>
  <c r="D32314" i="1" s="1"/>
  <c r="D32315" i="1" a="1"/>
  <c r="D32315" i="1" s="1"/>
  <c r="D32316" i="1" a="1"/>
  <c r="D32316" i="1" s="1"/>
  <c r="D32317" i="1" a="1"/>
  <c r="D32317" i="1" s="1"/>
  <c r="D32318" i="1" a="1"/>
  <c r="D32318" i="1" s="1"/>
  <c r="D32319" i="1" a="1"/>
  <c r="D32319" i="1" s="1"/>
  <c r="D32320" i="1" a="1"/>
  <c r="D32320" i="1"/>
  <c r="D32321" i="1" a="1"/>
  <c r="D32321" i="1" s="1"/>
  <c r="D32322" i="1" a="1"/>
  <c r="D32322" i="1" s="1"/>
  <c r="D32323" i="1" a="1"/>
  <c r="D32323" i="1" s="1"/>
  <c r="D32324" i="1" a="1"/>
  <c r="D32324" i="1" s="1"/>
  <c r="D32325" i="1" a="1"/>
  <c r="D32325" i="1" s="1"/>
  <c r="D32326" i="1" a="1"/>
  <c r="D32326" i="1" s="1"/>
  <c r="D32327" i="1" a="1"/>
  <c r="D32327" i="1" s="1"/>
  <c r="D32328" i="1" a="1"/>
  <c r="D32328" i="1" s="1"/>
  <c r="D32329" i="1" a="1"/>
  <c r="D32329" i="1" s="1"/>
  <c r="D32330" i="1" a="1"/>
  <c r="D32330" i="1" s="1"/>
  <c r="D32331" i="1" a="1"/>
  <c r="D32331" i="1"/>
  <c r="D32332" i="1" a="1"/>
  <c r="D32332" i="1" s="1"/>
  <c r="D32333" i="1" a="1"/>
  <c r="D32333" i="1" s="1"/>
  <c r="D32334" i="1" a="1"/>
  <c r="D32334" i="1" s="1"/>
  <c r="D32335" i="1" a="1"/>
  <c r="D32335" i="1" s="1"/>
  <c r="D32336" i="1" a="1"/>
  <c r="D32336" i="1" s="1"/>
  <c r="D32337" i="1" a="1"/>
  <c r="D32337" i="1" s="1"/>
  <c r="D32338" i="1" a="1"/>
  <c r="D32338" i="1" s="1"/>
  <c r="D32339" i="1" a="1"/>
  <c r="D32339" i="1" s="1"/>
  <c r="D32340" i="1" a="1"/>
  <c r="D32340" i="1"/>
  <c r="D32341" i="1" a="1"/>
  <c r="D32341" i="1" s="1"/>
  <c r="D32342" i="1" a="1"/>
  <c r="D32342" i="1" s="1"/>
  <c r="D32343" i="1" a="1"/>
  <c r="D32343" i="1" s="1"/>
  <c r="D32344" i="1" a="1"/>
  <c r="D32344" i="1" s="1"/>
  <c r="D32345" i="1" a="1"/>
  <c r="D32345" i="1" s="1"/>
  <c r="D32346" i="1" a="1"/>
  <c r="D32346" i="1" s="1"/>
  <c r="D32347" i="1" a="1"/>
  <c r="D32347" i="1" s="1"/>
  <c r="D32348" i="1" a="1"/>
  <c r="D32348" i="1" s="1"/>
  <c r="D32349" i="1" a="1"/>
  <c r="D32349" i="1" s="1"/>
  <c r="D32350" i="1" a="1"/>
  <c r="D32350" i="1"/>
  <c r="D32351" i="1" a="1"/>
  <c r="D32351" i="1" s="1"/>
  <c r="D32352" i="1" a="1"/>
  <c r="D32352" i="1" s="1"/>
  <c r="D32353" i="1" a="1"/>
  <c r="D32353" i="1" s="1"/>
  <c r="D32354" i="1" a="1"/>
  <c r="D32354" i="1" s="1"/>
  <c r="D32355" i="1" a="1"/>
  <c r="D32355" i="1" s="1"/>
  <c r="D32356" i="1" a="1"/>
  <c r="D32356" i="1" s="1"/>
  <c r="D32357" i="1" a="1"/>
  <c r="D32357" i="1" s="1"/>
  <c r="D32358" i="1" a="1"/>
  <c r="D32358" i="1" s="1"/>
  <c r="D32359" i="1" a="1"/>
  <c r="D32359" i="1"/>
  <c r="D32360" i="1" a="1"/>
  <c r="D32360" i="1" s="1"/>
  <c r="D32361" i="1" a="1"/>
  <c r="D32361" i="1"/>
  <c r="D32362" i="1" a="1"/>
  <c r="D32362" i="1" s="1"/>
  <c r="D32363" i="1" a="1"/>
  <c r="D32363" i="1"/>
  <c r="D32364" i="1" a="1"/>
  <c r="D32364" i="1" s="1"/>
  <c r="D32365" i="1" a="1"/>
  <c r="D32365" i="1" s="1"/>
  <c r="D32366" i="1" a="1"/>
  <c r="D32366" i="1" s="1"/>
  <c r="D32367" i="1" a="1"/>
  <c r="D32367" i="1" s="1"/>
  <c r="D32368" i="1" a="1"/>
  <c r="D32368" i="1" s="1"/>
  <c r="D32369" i="1" a="1"/>
  <c r="D32369" i="1"/>
  <c r="D32370" i="1" a="1"/>
  <c r="D32370" i="1" s="1"/>
  <c r="D32371" i="1" a="1"/>
  <c r="D32371" i="1"/>
  <c r="D32372" i="1" a="1"/>
  <c r="D32372" i="1" s="1"/>
  <c r="D32373" i="1" a="1"/>
  <c r="D32373" i="1" s="1"/>
  <c r="D32374" i="1" a="1"/>
  <c r="D32374" i="1" s="1"/>
  <c r="D32375" i="1" a="1"/>
  <c r="D32375" i="1" s="1"/>
  <c r="D32376" i="1" a="1"/>
  <c r="D32376" i="1" s="1"/>
  <c r="D32377" i="1" a="1"/>
  <c r="D32377" i="1" s="1"/>
  <c r="D32378" i="1" a="1"/>
  <c r="D32378" i="1" s="1"/>
  <c r="D32379" i="1" a="1"/>
  <c r="D32379" i="1"/>
  <c r="D32380" i="1" a="1"/>
  <c r="D32380" i="1" s="1"/>
  <c r="D32381" i="1" a="1"/>
  <c r="D32381" i="1" s="1"/>
  <c r="D32382" i="1" a="1"/>
  <c r="D32382" i="1" s="1"/>
  <c r="D32383" i="1" a="1"/>
  <c r="D32383" i="1" s="1"/>
  <c r="D32384" i="1" a="1"/>
  <c r="D32384" i="1" s="1"/>
  <c r="D32385" i="1" a="1"/>
  <c r="D32385" i="1" s="1"/>
  <c r="D32386" i="1" a="1"/>
  <c r="D32386" i="1" s="1"/>
  <c r="D32387" i="1" a="1"/>
  <c r="D32387" i="1" s="1"/>
  <c r="D32388" i="1" a="1"/>
  <c r="D32388" i="1" s="1"/>
  <c r="D32389" i="1" a="1"/>
  <c r="D32389" i="1" s="1"/>
  <c r="D32390" i="1" a="1"/>
  <c r="D32390" i="1"/>
  <c r="D32391" i="1" a="1"/>
  <c r="D32391" i="1" s="1"/>
  <c r="D32392" i="1" a="1"/>
  <c r="D32392" i="1" s="1"/>
  <c r="D32393" i="1" a="1"/>
  <c r="D32393" i="1"/>
  <c r="D32394" i="1" a="1"/>
  <c r="D32394" i="1" s="1"/>
  <c r="D32395" i="1" a="1"/>
  <c r="D32395" i="1" s="1"/>
  <c r="D32396" i="1" a="1"/>
  <c r="D32396" i="1" s="1"/>
  <c r="D32397" i="1" a="1"/>
  <c r="D32397" i="1" s="1"/>
  <c r="D32398" i="1" a="1"/>
  <c r="D32398" i="1" s="1"/>
  <c r="D32399" i="1" a="1"/>
  <c r="D32399" i="1" s="1"/>
  <c r="D32400" i="1" a="1"/>
  <c r="D32400" i="1"/>
  <c r="D32401" i="1" a="1"/>
  <c r="D32401" i="1"/>
  <c r="D32402" i="1" a="1"/>
  <c r="D32402" i="1" s="1"/>
  <c r="D32403" i="1" a="1"/>
  <c r="D32403" i="1"/>
  <c r="D32404" i="1" a="1"/>
  <c r="D32404" i="1" s="1"/>
  <c r="D32405" i="1" a="1"/>
  <c r="D32405" i="1" s="1"/>
  <c r="D32406" i="1" a="1"/>
  <c r="D32406" i="1" s="1"/>
  <c r="D32407" i="1" a="1"/>
  <c r="D32407" i="1" s="1"/>
  <c r="D32408" i="1" a="1"/>
  <c r="D32408" i="1" s="1"/>
  <c r="D32409" i="1" a="1"/>
  <c r="D32409" i="1" s="1"/>
  <c r="D32410" i="1" a="1"/>
  <c r="D32410" i="1" s="1"/>
  <c r="D32411" i="1" a="1"/>
  <c r="D32411" i="1" s="1"/>
  <c r="D32412" i="1" a="1"/>
  <c r="D32412" i="1" s="1"/>
  <c r="D32413" i="1" a="1"/>
  <c r="D32413" i="1"/>
  <c r="D32414" i="1" a="1"/>
  <c r="D32414" i="1" s="1"/>
  <c r="D32415" i="1" a="1"/>
  <c r="D32415" i="1" s="1"/>
  <c r="D32416" i="1" a="1"/>
  <c r="D32416" i="1" s="1"/>
  <c r="D32417" i="1" a="1"/>
  <c r="D32417" i="1" s="1"/>
  <c r="D32418" i="1" a="1"/>
  <c r="D32418" i="1" s="1"/>
  <c r="D32419" i="1" a="1"/>
  <c r="D32419" i="1"/>
  <c r="D32420" i="1" a="1"/>
  <c r="D32420" i="1" s="1"/>
  <c r="D32421" i="1" a="1"/>
  <c r="D32421" i="1"/>
  <c r="D32422" i="1" a="1"/>
  <c r="D32422" i="1" s="1"/>
  <c r="D32423" i="1" a="1"/>
  <c r="D32423" i="1"/>
  <c r="D32424" i="1" a="1"/>
  <c r="D32424" i="1" s="1"/>
  <c r="D32425" i="1" a="1"/>
  <c r="D32425" i="1" s="1"/>
  <c r="D32426" i="1" a="1"/>
  <c r="D32426" i="1" s="1"/>
  <c r="D32427" i="1" a="1"/>
  <c r="D32427" i="1" s="1"/>
  <c r="D32428" i="1" a="1"/>
  <c r="D32428" i="1" s="1"/>
  <c r="D32429" i="1" a="1"/>
  <c r="D32429" i="1"/>
  <c r="D32430" i="1" a="1"/>
  <c r="D32430" i="1"/>
  <c r="D32431" i="1" a="1"/>
  <c r="D32431" i="1" s="1"/>
  <c r="D32432" i="1" a="1"/>
  <c r="D32432" i="1" s="1"/>
  <c r="D32433" i="1" a="1"/>
  <c r="D32433" i="1" s="1"/>
  <c r="D32434" i="1" a="1"/>
  <c r="D32434" i="1" s="1"/>
  <c r="D32435" i="1" a="1"/>
  <c r="D32435" i="1" s="1"/>
  <c r="D32436" i="1" a="1"/>
  <c r="D32436" i="1" s="1"/>
  <c r="D32437" i="1" a="1"/>
  <c r="D32437" i="1" s="1"/>
  <c r="D32438" i="1" a="1"/>
  <c r="D32438" i="1" s="1"/>
  <c r="D32439" i="1" a="1"/>
  <c r="D32439" i="1" s="1"/>
  <c r="D32440" i="1" a="1"/>
  <c r="D32440" i="1" s="1"/>
  <c r="D32441" i="1" a="1"/>
  <c r="D32441" i="1"/>
  <c r="D32442" i="1" a="1"/>
  <c r="D32442" i="1" s="1"/>
  <c r="D32443" i="1" a="1"/>
  <c r="D32443" i="1" s="1"/>
  <c r="D32444" i="1" a="1"/>
  <c r="D32444" i="1" s="1"/>
  <c r="D32445" i="1" a="1"/>
  <c r="D32445" i="1" s="1"/>
  <c r="D32446" i="1" a="1"/>
  <c r="D32446" i="1" s="1"/>
  <c r="D32447" i="1" a="1"/>
  <c r="D32447" i="1" s="1"/>
  <c r="D32448" i="1" a="1"/>
  <c r="D32448" i="1" s="1"/>
  <c r="D32449" i="1" a="1"/>
  <c r="D32449" i="1" s="1"/>
  <c r="D32450" i="1" a="1"/>
  <c r="D32450" i="1"/>
  <c r="D32451" i="1" a="1"/>
  <c r="D32451" i="1" s="1"/>
  <c r="D32452" i="1" a="1"/>
  <c r="D32452" i="1" s="1"/>
  <c r="D32453" i="1" a="1"/>
  <c r="D32453" i="1"/>
  <c r="D32454" i="1" a="1"/>
  <c r="D32454" i="1" s="1"/>
  <c r="D32455" i="1" a="1"/>
  <c r="D32455" i="1" s="1"/>
  <c r="D32456" i="1" a="1"/>
  <c r="D32456" i="1" s="1"/>
  <c r="D32457" i="1" a="1"/>
  <c r="D32457" i="1" s="1"/>
  <c r="D32458" i="1" a="1"/>
  <c r="D32458" i="1" s="1"/>
  <c r="D32459" i="1" a="1"/>
  <c r="D32459" i="1"/>
  <c r="D32460" i="1" a="1"/>
  <c r="D32460" i="1" s="1"/>
  <c r="D32461" i="1" a="1"/>
  <c r="D32461" i="1"/>
  <c r="D32462" i="1" a="1"/>
  <c r="D32462" i="1" s="1"/>
  <c r="D32463" i="1" a="1"/>
  <c r="D32463" i="1"/>
  <c r="D32464" i="1" a="1"/>
  <c r="D32464" i="1" s="1"/>
  <c r="D32465" i="1" a="1"/>
  <c r="D32465" i="1" s="1"/>
  <c r="D32466" i="1" a="1"/>
  <c r="D32466" i="1" s="1"/>
  <c r="D32467" i="1" a="1"/>
  <c r="D32467" i="1" s="1"/>
  <c r="D32468" i="1" a="1"/>
  <c r="D32468" i="1" s="1"/>
  <c r="D32469" i="1" a="1"/>
  <c r="D32469" i="1" s="1"/>
  <c r="D32470" i="1" a="1"/>
  <c r="D32470" i="1"/>
  <c r="D32471" i="1" a="1"/>
  <c r="D32471" i="1"/>
  <c r="D32472" i="1" a="1"/>
  <c r="D32472" i="1" s="1"/>
  <c r="D32473" i="1" a="1"/>
  <c r="D32473" i="1"/>
  <c r="D32474" i="1" a="1"/>
  <c r="D32474" i="1" s="1"/>
  <c r="D32475" i="1" a="1"/>
  <c r="D32475" i="1" s="1"/>
  <c r="D32476" i="1" a="1"/>
  <c r="D32476" i="1" s="1"/>
  <c r="D32477" i="1" a="1"/>
  <c r="D32477" i="1" s="1"/>
  <c r="D32478" i="1" a="1"/>
  <c r="D32478" i="1" s="1"/>
  <c r="D32479" i="1" a="1"/>
  <c r="D32479" i="1"/>
  <c r="D32480" i="1" a="1"/>
  <c r="D32480" i="1" s="1"/>
  <c r="D32481" i="1" a="1"/>
  <c r="D32481" i="1" s="1"/>
  <c r="D32482" i="1" a="1"/>
  <c r="D32482" i="1" s="1"/>
  <c r="D32483" i="1" a="1"/>
  <c r="D32483" i="1" s="1"/>
  <c r="D32484" i="1" a="1"/>
  <c r="D32484" i="1" s="1"/>
  <c r="D32485" i="1" a="1"/>
  <c r="D32485" i="1" s="1"/>
  <c r="D32486" i="1" a="1"/>
  <c r="D32486" i="1" s="1"/>
  <c r="D32487" i="1" a="1"/>
  <c r="D32487" i="1" s="1"/>
  <c r="D32488" i="1" a="1"/>
  <c r="D32488" i="1" s="1"/>
  <c r="D32489" i="1" a="1"/>
  <c r="D32489" i="1" s="1"/>
  <c r="D32490" i="1" a="1"/>
  <c r="D32490" i="1"/>
  <c r="D32491" i="1" a="1"/>
  <c r="D32491" i="1" s="1"/>
  <c r="D32492" i="1" a="1"/>
  <c r="D32492" i="1" s="1"/>
  <c r="D32493" i="1" a="1"/>
  <c r="D32493" i="1"/>
  <c r="D32494" i="1" a="1"/>
  <c r="D32494" i="1" s="1"/>
  <c r="D32495" i="1" a="1"/>
  <c r="D32495" i="1" s="1"/>
  <c r="D32496" i="1" a="1"/>
  <c r="D32496" i="1" s="1"/>
  <c r="D32497" i="1" a="1"/>
  <c r="D32497" i="1" s="1"/>
  <c r="D32498" i="1" a="1"/>
  <c r="D32498" i="1" s="1"/>
  <c r="D32499" i="1" a="1"/>
  <c r="D32499" i="1"/>
  <c r="D32500" i="1" a="1"/>
  <c r="D32500" i="1" s="1"/>
  <c r="D32501" i="1" a="1"/>
  <c r="D32501" i="1"/>
  <c r="D32502" i="1" a="1"/>
  <c r="D32502" i="1" s="1"/>
  <c r="D32503" i="1" a="1"/>
  <c r="D32503" i="1" s="1"/>
  <c r="D32504" i="1" a="1"/>
  <c r="D32504" i="1" s="1"/>
  <c r="D32505" i="1" a="1"/>
  <c r="D32505" i="1"/>
  <c r="D32506" i="1" a="1"/>
  <c r="D32506" i="1" s="1"/>
  <c r="D32507" i="1" a="1"/>
  <c r="D32507" i="1" s="1"/>
  <c r="D32508" i="1" a="1"/>
  <c r="D32508" i="1"/>
  <c r="D32509" i="1" a="1"/>
  <c r="D32509" i="1"/>
  <c r="D32510" i="1" a="1"/>
  <c r="D32510" i="1" s="1"/>
  <c r="D32511" i="1" a="1"/>
  <c r="D32511" i="1"/>
  <c r="D32512" i="1" a="1"/>
  <c r="D32512" i="1" s="1"/>
  <c r="D32513" i="1" a="1"/>
  <c r="D32513" i="1"/>
  <c r="D32514" i="1" a="1"/>
  <c r="D32514" i="1"/>
  <c r="D32515" i="1" a="1"/>
  <c r="D32515" i="1" s="1"/>
  <c r="D32516" i="1" a="1"/>
  <c r="D32516" i="1"/>
  <c r="D32517" i="1" a="1"/>
  <c r="D32517" i="1"/>
  <c r="D32518" i="1" a="1"/>
  <c r="D32518" i="1"/>
  <c r="D32519" i="1" a="1"/>
  <c r="D32519" i="1"/>
  <c r="D32520" i="1" a="1"/>
  <c r="D32520" i="1" s="1"/>
  <c r="D32521" i="1" a="1"/>
  <c r="D32521" i="1"/>
  <c r="D32522" i="1" a="1"/>
  <c r="D32522" i="1" s="1"/>
  <c r="D32523" i="1" a="1"/>
  <c r="D32523" i="1"/>
  <c r="D32524" i="1" a="1"/>
  <c r="D32524" i="1"/>
  <c r="D32525" i="1" a="1"/>
  <c r="D32525" i="1" s="1"/>
  <c r="D32526" i="1" a="1"/>
  <c r="D32526" i="1" s="1"/>
  <c r="D32527" i="1" a="1"/>
  <c r="D32527" i="1"/>
  <c r="D32528" i="1" a="1"/>
  <c r="D32528" i="1"/>
  <c r="D32529" i="1" a="1"/>
  <c r="D32529" i="1" s="1"/>
  <c r="D32530" i="1" a="1"/>
  <c r="D32530" i="1" s="1"/>
  <c r="D32531" i="1" a="1"/>
  <c r="D32531" i="1"/>
  <c r="D32532" i="1" a="1"/>
  <c r="D32532" i="1" s="1"/>
  <c r="D32533" i="1" a="1"/>
  <c r="D32533" i="1" s="1"/>
  <c r="D32534" i="1" a="1"/>
  <c r="D32534" i="1"/>
  <c r="D32535" i="1" a="1"/>
  <c r="D32535" i="1" s="1"/>
  <c r="D32536" i="1" a="1"/>
  <c r="D32536" i="1" s="1"/>
  <c r="D32537" i="1" a="1"/>
  <c r="D32537" i="1"/>
  <c r="D32538" i="1" a="1"/>
  <c r="D32538" i="1"/>
  <c r="D32539" i="1" a="1"/>
  <c r="D32539" i="1" s="1"/>
  <c r="D32540" i="1" a="1"/>
  <c r="D32540" i="1" s="1"/>
  <c r="D32541" i="1" a="1"/>
  <c r="D32541" i="1"/>
  <c r="D32542" i="1" a="1"/>
  <c r="D32542" i="1" s="1"/>
  <c r="D32543" i="1" a="1"/>
  <c r="D32543" i="1" s="1"/>
  <c r="D32544" i="1" a="1"/>
  <c r="D32544" i="1"/>
  <c r="D32545" i="1" a="1"/>
  <c r="D32545" i="1" s="1"/>
  <c r="D32546" i="1" a="1"/>
  <c r="D32546" i="1" s="1"/>
  <c r="D32547" i="1" a="1"/>
  <c r="D32547" i="1"/>
  <c r="D32548" i="1" a="1"/>
  <c r="D32548" i="1"/>
  <c r="D32549" i="1" a="1"/>
  <c r="D32549" i="1" s="1"/>
  <c r="D32550" i="1" a="1"/>
  <c r="D32550" i="1" s="1"/>
  <c r="D32551" i="1" a="1"/>
  <c r="D32551" i="1"/>
  <c r="D32552" i="1" a="1"/>
  <c r="D32552" i="1" s="1"/>
  <c r="D32553" i="1" a="1"/>
  <c r="D32553" i="1" s="1"/>
  <c r="D32554" i="1" a="1"/>
  <c r="D32554" i="1"/>
  <c r="D32555" i="1" a="1"/>
  <c r="D32555" i="1" s="1"/>
  <c r="D32556" i="1" a="1"/>
  <c r="D32556" i="1" s="1"/>
  <c r="D32557" i="1" a="1"/>
  <c r="D32557" i="1"/>
  <c r="D32558" i="1" a="1"/>
  <c r="D32558" i="1"/>
  <c r="D32559" i="1" a="1"/>
  <c r="D32559" i="1" s="1"/>
  <c r="D32560" i="1" a="1"/>
  <c r="D32560" i="1" s="1"/>
  <c r="D32561" i="1" a="1"/>
  <c r="D32561" i="1"/>
  <c r="D32562" i="1" a="1"/>
  <c r="D32562" i="1" s="1"/>
  <c r="D32563" i="1" a="1"/>
  <c r="D32563" i="1" s="1"/>
  <c r="D32564" i="1" a="1"/>
  <c r="D32564" i="1"/>
  <c r="D32565" i="1" a="1"/>
  <c r="D32565" i="1" s="1"/>
  <c r="D32566" i="1" a="1"/>
  <c r="D32566" i="1" s="1"/>
  <c r="D32567" i="1" a="1"/>
  <c r="D32567" i="1"/>
  <c r="D32568" i="1" a="1"/>
  <c r="D32568" i="1"/>
  <c r="D32569" i="1" a="1"/>
  <c r="D32569" i="1" s="1"/>
  <c r="D32570" i="1" a="1"/>
  <c r="D32570" i="1" s="1"/>
  <c r="D32571" i="1" a="1"/>
  <c r="D32571" i="1"/>
  <c r="D32572" i="1" a="1"/>
  <c r="D32572" i="1" s="1"/>
  <c r="D32573" i="1" a="1"/>
  <c r="D32573" i="1" s="1"/>
  <c r="D32574" i="1" a="1"/>
  <c r="D32574" i="1"/>
  <c r="D32575" i="1" a="1"/>
  <c r="D32575" i="1" s="1"/>
  <c r="D32576" i="1" a="1"/>
  <c r="D32576" i="1" s="1"/>
  <c r="D32577" i="1" a="1"/>
  <c r="D32577" i="1"/>
  <c r="D32578" i="1" a="1"/>
  <c r="D32578" i="1"/>
  <c r="D32579" i="1" a="1"/>
  <c r="D32579" i="1" s="1"/>
  <c r="D32580" i="1" a="1"/>
  <c r="D32580" i="1" s="1"/>
  <c r="D32581" i="1" a="1"/>
  <c r="D32581" i="1"/>
  <c r="D32582" i="1" a="1"/>
  <c r="D32582" i="1" s="1"/>
  <c r="D32583" i="1" a="1"/>
  <c r="D32583" i="1" s="1"/>
  <c r="D32584" i="1" a="1"/>
  <c r="D32584" i="1" s="1"/>
  <c r="D32585" i="1" a="1"/>
  <c r="D32585" i="1" s="1"/>
  <c r="D32586" i="1" a="1"/>
  <c r="D32586" i="1" s="1"/>
  <c r="D32587" i="1" a="1"/>
  <c r="D32587" i="1"/>
  <c r="D32588" i="1" a="1"/>
  <c r="D32588" i="1"/>
  <c r="D32589" i="1" a="1"/>
  <c r="D32589" i="1" s="1"/>
  <c r="D32590" i="1" a="1"/>
  <c r="D32590" i="1" s="1"/>
  <c r="D32591" i="1" a="1"/>
  <c r="D32591" i="1"/>
  <c r="D32592" i="1" a="1"/>
  <c r="D32592" i="1" s="1"/>
  <c r="D32593" i="1" a="1"/>
  <c r="D32593" i="1" s="1"/>
  <c r="D32594" i="1" a="1"/>
  <c r="D32594" i="1" s="1"/>
  <c r="D32595" i="1" a="1"/>
  <c r="D32595" i="1" s="1"/>
  <c r="D32596" i="1" a="1"/>
  <c r="D32596" i="1" s="1"/>
  <c r="D32597" i="1" a="1"/>
  <c r="D32597" i="1"/>
  <c r="D32598" i="1" a="1"/>
  <c r="D32598" i="1"/>
  <c r="D32599" i="1" a="1"/>
  <c r="D32599" i="1" s="1"/>
  <c r="D32600" i="1" a="1"/>
  <c r="D32600" i="1" s="1"/>
  <c r="D32601" i="1" a="1"/>
  <c r="D32601" i="1" s="1"/>
  <c r="D32602" i="1" a="1"/>
  <c r="D32602" i="1" s="1"/>
  <c r="D32603" i="1" a="1"/>
  <c r="D32603" i="1" s="1"/>
  <c r="D32604" i="1" a="1"/>
  <c r="D32604" i="1" s="1"/>
  <c r="D32605" i="1" a="1"/>
  <c r="D32605" i="1" s="1"/>
  <c r="D32606" i="1" a="1"/>
  <c r="D32606" i="1" s="1"/>
  <c r="D32607" i="1" a="1"/>
  <c r="D32607" i="1"/>
  <c r="D32608" i="1" a="1"/>
  <c r="D32608" i="1"/>
  <c r="D32609" i="1" a="1"/>
  <c r="D32609" i="1" s="1"/>
  <c r="D32610" i="1" a="1"/>
  <c r="D32610" i="1" s="1"/>
  <c r="D32611" i="1" a="1"/>
  <c r="D32611" i="1" s="1"/>
  <c r="D32612" i="1" a="1"/>
  <c r="D32612" i="1" s="1"/>
  <c r="D32613" i="1" a="1"/>
  <c r="D32613" i="1" s="1"/>
  <c r="D32614" i="1" a="1"/>
  <c r="D32614" i="1" s="1"/>
  <c r="D32615" i="1" a="1"/>
  <c r="D32615" i="1" s="1"/>
  <c r="D32616" i="1" a="1"/>
  <c r="D32616" i="1" s="1"/>
  <c r="D32617" i="1" a="1"/>
  <c r="D32617" i="1"/>
  <c r="D32618" i="1" a="1"/>
  <c r="D32618" i="1"/>
  <c r="D32619" i="1" a="1"/>
  <c r="D32619" i="1" s="1"/>
  <c r="D32620" i="1" a="1"/>
  <c r="D32620" i="1" s="1"/>
  <c r="D32621" i="1" a="1"/>
  <c r="D32621" i="1" s="1"/>
  <c r="D32622" i="1" a="1"/>
  <c r="D32622" i="1" s="1"/>
  <c r="D32623" i="1" a="1"/>
  <c r="D32623" i="1" s="1"/>
  <c r="D32624" i="1" a="1"/>
  <c r="D32624" i="1" s="1"/>
  <c r="D32625" i="1" a="1"/>
  <c r="D32625" i="1" s="1"/>
  <c r="D32626" i="1" a="1"/>
  <c r="D32626" i="1" s="1"/>
  <c r="D32627" i="1" a="1"/>
  <c r="D32627" i="1"/>
  <c r="D32628" i="1" a="1"/>
  <c r="D32628" i="1"/>
  <c r="D32629" i="1" a="1"/>
  <c r="D32629" i="1" s="1"/>
  <c r="D32630" i="1" a="1"/>
  <c r="D32630" i="1" s="1"/>
  <c r="D32631" i="1" a="1"/>
  <c r="D32631" i="1" s="1"/>
  <c r="D32632" i="1" a="1"/>
  <c r="D32632" i="1" s="1"/>
  <c r="D32633" i="1" a="1"/>
  <c r="D32633" i="1" s="1"/>
  <c r="D32634" i="1" a="1"/>
  <c r="D32634" i="1" s="1"/>
  <c r="D32635" i="1" a="1"/>
  <c r="D32635" i="1" s="1"/>
  <c r="D32636" i="1" a="1"/>
  <c r="D32636" i="1" s="1"/>
  <c r="D32637" i="1" a="1"/>
  <c r="D32637" i="1"/>
  <c r="D32638" i="1" a="1"/>
  <c r="D32638" i="1"/>
  <c r="D32639" i="1" a="1"/>
  <c r="D32639" i="1" s="1"/>
  <c r="D32640" i="1" a="1"/>
  <c r="D32640" i="1" s="1"/>
  <c r="D32641" i="1" a="1"/>
  <c r="D32641" i="1" s="1"/>
  <c r="D32642" i="1" a="1"/>
  <c r="D32642" i="1" s="1"/>
  <c r="D32643" i="1" a="1"/>
  <c r="D32643" i="1" s="1"/>
  <c r="D32644" i="1" a="1"/>
  <c r="D32644" i="1" s="1"/>
  <c r="D32645" i="1" a="1"/>
  <c r="D32645" i="1" s="1"/>
  <c r="D32646" i="1" a="1"/>
  <c r="D32646" i="1" s="1"/>
  <c r="D32647" i="1" a="1"/>
  <c r="D32647" i="1"/>
  <c r="D32648" i="1" a="1"/>
  <c r="D32648" i="1"/>
  <c r="D32649" i="1" a="1"/>
  <c r="D32649" i="1" s="1"/>
  <c r="D32650" i="1" a="1"/>
  <c r="D32650" i="1" s="1"/>
  <c r="D32651" i="1" a="1"/>
  <c r="D32651" i="1" s="1"/>
  <c r="D32652" i="1" a="1"/>
  <c r="D32652" i="1" s="1"/>
  <c r="D32653" i="1" a="1"/>
  <c r="D32653" i="1" s="1"/>
  <c r="D32654" i="1" a="1"/>
  <c r="D32654" i="1" s="1"/>
  <c r="D32655" i="1" a="1"/>
  <c r="D32655" i="1" s="1"/>
  <c r="D32656" i="1" a="1"/>
  <c r="D32656" i="1" s="1"/>
  <c r="D32657" i="1" a="1"/>
  <c r="D32657" i="1"/>
  <c r="D32658" i="1" a="1"/>
  <c r="D32658" i="1"/>
  <c r="D32659" i="1" a="1"/>
  <c r="D32659" i="1" s="1"/>
  <c r="D32660" i="1" a="1"/>
  <c r="D32660" i="1" s="1"/>
  <c r="D32661" i="1" a="1"/>
  <c r="D32661" i="1" s="1"/>
  <c r="D32662" i="1" a="1"/>
  <c r="D32662" i="1" s="1"/>
  <c r="D32663" i="1" a="1"/>
  <c r="D32663" i="1" s="1"/>
  <c r="D32664" i="1" a="1"/>
  <c r="D32664" i="1" s="1"/>
  <c r="D32665" i="1" a="1"/>
  <c r="D32665" i="1" s="1"/>
  <c r="D32666" i="1" a="1"/>
  <c r="D32666" i="1" s="1"/>
  <c r="D32667" i="1" a="1"/>
  <c r="D32667" i="1"/>
  <c r="D32668" i="1" a="1"/>
  <c r="D32668" i="1"/>
  <c r="D32669" i="1" a="1"/>
  <c r="D32669" i="1" s="1"/>
  <c r="D32670" i="1" a="1"/>
  <c r="D32670" i="1" s="1"/>
  <c r="D32671" i="1" a="1"/>
  <c r="D32671" i="1" s="1"/>
  <c r="D32672" i="1" a="1"/>
  <c r="D32672" i="1" s="1"/>
  <c r="D32673" i="1" a="1"/>
  <c r="D32673" i="1" s="1"/>
  <c r="D32674" i="1" a="1"/>
  <c r="D32674" i="1" s="1"/>
  <c r="D32675" i="1" a="1"/>
  <c r="D32675" i="1" s="1"/>
  <c r="D32676" i="1" a="1"/>
  <c r="D32676" i="1" s="1"/>
  <c r="D32677" i="1" a="1"/>
  <c r="D32677" i="1"/>
  <c r="D32678" i="1" a="1"/>
  <c r="D32678" i="1"/>
  <c r="D32679" i="1" a="1"/>
  <c r="D32679" i="1" s="1"/>
  <c r="D32680" i="1" a="1"/>
  <c r="D32680" i="1" s="1"/>
  <c r="D32681" i="1" a="1"/>
  <c r="D32681" i="1" s="1"/>
  <c r="D32682" i="1" a="1"/>
  <c r="D32682" i="1" s="1"/>
  <c r="D32683" i="1" a="1"/>
  <c r="D32683" i="1" s="1"/>
  <c r="D32684" i="1" a="1"/>
  <c r="D32684" i="1" s="1"/>
  <c r="D32685" i="1" a="1"/>
  <c r="D32685" i="1" s="1"/>
  <c r="D32686" i="1" a="1"/>
  <c r="D32686" i="1" s="1"/>
  <c r="D32687" i="1" a="1"/>
  <c r="D32687" i="1"/>
  <c r="D32688" i="1" a="1"/>
  <c r="D32688" i="1"/>
  <c r="D32689" i="1" a="1"/>
  <c r="D32689" i="1" s="1"/>
  <c r="D32690" i="1" a="1"/>
  <c r="D32690" i="1" s="1"/>
  <c r="D32691" i="1" a="1"/>
  <c r="D32691" i="1" s="1"/>
  <c r="D32692" i="1" a="1"/>
  <c r="D32692" i="1" s="1"/>
  <c r="D32693" i="1" a="1"/>
  <c r="D32693" i="1" s="1"/>
  <c r="D32694" i="1" a="1"/>
  <c r="D32694" i="1" s="1"/>
  <c r="D32695" i="1" a="1"/>
  <c r="D32695" i="1" s="1"/>
  <c r="D32696" i="1" a="1"/>
  <c r="D32696" i="1" s="1"/>
  <c r="D32697" i="1" a="1"/>
  <c r="D32697" i="1"/>
  <c r="D32698" i="1" a="1"/>
  <c r="D32698" i="1"/>
  <c r="D32699" i="1" a="1"/>
  <c r="D32699" i="1" s="1"/>
  <c r="D32700" i="1" a="1"/>
  <c r="D32700" i="1" s="1"/>
  <c r="D32701" i="1" a="1"/>
  <c r="D32701" i="1" s="1"/>
  <c r="D32702" i="1" a="1"/>
  <c r="D32702" i="1" s="1"/>
  <c r="D32703" i="1" a="1"/>
  <c r="D32703" i="1" s="1"/>
  <c r="D32704" i="1" a="1"/>
  <c r="D32704" i="1" s="1"/>
  <c r="D32705" i="1" a="1"/>
  <c r="D32705" i="1" s="1"/>
  <c r="D32706" i="1" a="1"/>
  <c r="D32706" i="1" s="1"/>
  <c r="D32707" i="1" a="1"/>
  <c r="D32707" i="1"/>
  <c r="D32708" i="1" a="1"/>
  <c r="D32708" i="1"/>
  <c r="D32709" i="1" a="1"/>
  <c r="D32709" i="1" s="1"/>
  <c r="D32710" i="1" a="1"/>
  <c r="D32710" i="1" s="1"/>
  <c r="D32711" i="1" a="1"/>
  <c r="D32711" i="1" s="1"/>
  <c r="D32712" i="1" a="1"/>
  <c r="D32712" i="1" s="1"/>
  <c r="D32713" i="1" a="1"/>
  <c r="D32713" i="1" s="1"/>
  <c r="D32714" i="1" a="1"/>
  <c r="D32714" i="1" s="1"/>
  <c r="D32715" i="1" a="1"/>
  <c r="D32715" i="1" s="1"/>
  <c r="D32716" i="1" a="1"/>
  <c r="D32716" i="1" s="1"/>
  <c r="D32717" i="1" a="1"/>
  <c r="D32717" i="1"/>
  <c r="D32718" i="1" a="1"/>
  <c r="D32718" i="1"/>
  <c r="D32719" i="1" a="1"/>
  <c r="D32719" i="1" s="1"/>
  <c r="D32720" i="1" a="1"/>
  <c r="D32720" i="1" s="1"/>
  <c r="D32721" i="1" a="1"/>
  <c r="D32721" i="1" s="1"/>
  <c r="D32722" i="1" a="1"/>
  <c r="D32722" i="1" s="1"/>
  <c r="D32723" i="1" a="1"/>
  <c r="D32723" i="1" s="1"/>
  <c r="D32724" i="1" a="1"/>
  <c r="D32724" i="1" s="1"/>
  <c r="D32725" i="1" a="1"/>
  <c r="D32725" i="1" s="1"/>
  <c r="D32726" i="1" a="1"/>
  <c r="D32726" i="1" s="1"/>
  <c r="D32727" i="1" a="1"/>
  <c r="D32727" i="1" s="1"/>
  <c r="D32728" i="1" a="1"/>
  <c r="D32728" i="1"/>
  <c r="D32729" i="1" a="1"/>
  <c r="D32729" i="1" s="1"/>
  <c r="D32730" i="1" a="1"/>
  <c r="D32730" i="1" s="1"/>
  <c r="D32731" i="1" a="1"/>
  <c r="D32731" i="1" s="1"/>
  <c r="D32732" i="1" a="1"/>
  <c r="D32732" i="1" s="1"/>
  <c r="D32733" i="1" a="1"/>
  <c r="D32733" i="1" s="1"/>
  <c r="D32734" i="1" a="1"/>
  <c r="D32734" i="1" s="1"/>
  <c r="D32735" i="1" a="1"/>
  <c r="D32735" i="1" s="1"/>
  <c r="D32736" i="1" a="1"/>
  <c r="D32736" i="1" s="1"/>
  <c r="D32737" i="1" a="1"/>
  <c r="D32737" i="1"/>
  <c r="D32738" i="1" a="1"/>
  <c r="D32738" i="1"/>
  <c r="D32739" i="1" a="1"/>
  <c r="D32739" i="1" s="1"/>
  <c r="D32740" i="1" a="1"/>
  <c r="D32740" i="1" s="1"/>
  <c r="D32741" i="1" a="1"/>
  <c r="D32741" i="1" s="1"/>
  <c r="D32742" i="1" a="1"/>
  <c r="D32742" i="1" s="1"/>
  <c r="D32743" i="1" a="1"/>
  <c r="D32743" i="1" s="1"/>
  <c r="D32744" i="1" a="1"/>
  <c r="D32744" i="1" s="1"/>
  <c r="D32745" i="1" a="1"/>
  <c r="D32745" i="1" s="1"/>
  <c r="D32746" i="1" a="1"/>
  <c r="D32746" i="1" s="1"/>
  <c r="D32747" i="1" a="1"/>
  <c r="D32747" i="1" s="1"/>
  <c r="D32748" i="1" a="1"/>
  <c r="D32748" i="1"/>
  <c r="D32749" i="1" a="1"/>
  <c r="D32749" i="1" s="1"/>
  <c r="D32750" i="1" a="1"/>
  <c r="D32750" i="1" s="1"/>
  <c r="D32751" i="1" a="1"/>
  <c r="D32751" i="1" s="1"/>
  <c r="D32752" i="1" a="1"/>
  <c r="D32752" i="1" s="1"/>
  <c r="D32753" i="1" a="1"/>
  <c r="D32753" i="1" s="1"/>
  <c r="D32754" i="1" a="1"/>
  <c r="D32754" i="1" s="1"/>
  <c r="D32755" i="1" a="1"/>
  <c r="D32755" i="1" s="1"/>
  <c r="D32756" i="1" a="1"/>
  <c r="D32756" i="1" s="1"/>
  <c r="D32757" i="1" a="1"/>
  <c r="D32757" i="1" s="1"/>
  <c r="D32758" i="1" a="1"/>
  <c r="D32758" i="1"/>
  <c r="D32759" i="1" a="1"/>
  <c r="D32759" i="1" s="1"/>
  <c r="D32760" i="1" a="1"/>
  <c r="D32760" i="1" s="1"/>
  <c r="D32761" i="1" a="1"/>
  <c r="D32761" i="1" s="1"/>
  <c r="D32762" i="1" a="1"/>
  <c r="D32762" i="1" s="1"/>
  <c r="D32763" i="1" a="1"/>
  <c r="D32763" i="1" s="1"/>
  <c r="D32764" i="1" a="1"/>
  <c r="D32764" i="1" s="1"/>
  <c r="D32765" i="1" a="1"/>
  <c r="D32765" i="1" s="1"/>
  <c r="D32766" i="1" a="1"/>
  <c r="D32766" i="1" s="1"/>
  <c r="D32767" i="1" a="1"/>
  <c r="D32767" i="1" s="1"/>
  <c r="D32768" i="1" a="1"/>
  <c r="D32768" i="1"/>
  <c r="D32769" i="1" a="1"/>
  <c r="D32769" i="1" s="1"/>
  <c r="D32770" i="1" a="1"/>
  <c r="D32770" i="1" s="1"/>
  <c r="D32771" i="1" a="1"/>
  <c r="D32771" i="1" s="1"/>
  <c r="D32772" i="1" a="1"/>
  <c r="D32772" i="1" s="1"/>
  <c r="D32773" i="1" a="1"/>
  <c r="D32773" i="1" s="1"/>
  <c r="D32774" i="1" a="1"/>
  <c r="D32774" i="1" s="1"/>
  <c r="D32775" i="1" a="1"/>
  <c r="D32775" i="1" s="1"/>
  <c r="D32776" i="1" a="1"/>
  <c r="D32776" i="1" s="1"/>
  <c r="D32777" i="1" a="1"/>
  <c r="D32777" i="1" s="1"/>
  <c r="D32778" i="1" a="1"/>
  <c r="D32778" i="1"/>
  <c r="D32779" i="1" a="1"/>
  <c r="D32779" i="1" s="1"/>
  <c r="D32780" i="1" a="1"/>
  <c r="D32780" i="1" s="1"/>
  <c r="D32781" i="1" a="1"/>
  <c r="D32781" i="1" s="1"/>
  <c r="D32782" i="1" a="1"/>
  <c r="D32782" i="1" s="1"/>
  <c r="D32783" i="1" a="1"/>
  <c r="D32783" i="1" s="1"/>
  <c r="D32784" i="1" a="1"/>
  <c r="D32784" i="1" s="1"/>
  <c r="D32785" i="1" a="1"/>
  <c r="D32785" i="1" s="1"/>
  <c r="D32786" i="1" a="1"/>
  <c r="D32786" i="1" s="1"/>
  <c r="D32787" i="1" a="1"/>
  <c r="D32787" i="1" s="1"/>
  <c r="D32788" i="1" a="1"/>
  <c r="D32788" i="1"/>
  <c r="D32789" i="1" a="1"/>
  <c r="D32789" i="1" s="1"/>
  <c r="D32790" i="1" a="1"/>
  <c r="D32790" i="1" s="1"/>
  <c r="D32791" i="1" a="1"/>
  <c r="D32791" i="1" s="1"/>
  <c r="D32792" i="1" a="1"/>
  <c r="D32792" i="1" s="1"/>
  <c r="D32793" i="1" a="1"/>
  <c r="D32793" i="1" s="1"/>
  <c r="D32794" i="1" a="1"/>
  <c r="D32794" i="1" s="1"/>
  <c r="D32795" i="1" a="1"/>
  <c r="D32795" i="1" s="1"/>
  <c r="D32796" i="1" a="1"/>
  <c r="D32796" i="1" s="1"/>
  <c r="D32797" i="1" a="1"/>
  <c r="D32797" i="1" s="1"/>
  <c r="D32798" i="1" a="1"/>
  <c r="D32798" i="1"/>
  <c r="D32799" i="1" a="1"/>
  <c r="D32799" i="1" s="1"/>
  <c r="D32800" i="1" a="1"/>
  <c r="D32800" i="1" s="1"/>
  <c r="D32801" i="1" a="1"/>
  <c r="D32801" i="1" s="1"/>
  <c r="D32802" i="1" a="1"/>
  <c r="D32802" i="1" s="1"/>
  <c r="D32803" i="1" a="1"/>
  <c r="D32803" i="1" s="1"/>
  <c r="D32804" i="1" a="1"/>
  <c r="D32804" i="1" s="1"/>
  <c r="D32805" i="1" a="1"/>
  <c r="D32805" i="1" s="1"/>
  <c r="D32806" i="1" a="1"/>
  <c r="D32806" i="1" s="1"/>
  <c r="D32807" i="1" a="1"/>
  <c r="D32807" i="1" s="1"/>
  <c r="D32808" i="1" a="1"/>
  <c r="D32808" i="1"/>
  <c r="D32809" i="1" a="1"/>
  <c r="D32809" i="1" s="1"/>
  <c r="D32810" i="1" a="1"/>
  <c r="D32810" i="1" s="1"/>
  <c r="D32811" i="1" a="1"/>
  <c r="D32811" i="1" s="1"/>
  <c r="D32812" i="1" a="1"/>
  <c r="D32812" i="1" s="1"/>
  <c r="D32813" i="1" a="1"/>
  <c r="D32813" i="1" s="1"/>
  <c r="D32814" i="1" a="1"/>
  <c r="D32814" i="1" s="1"/>
  <c r="D32815" i="1" a="1"/>
  <c r="D32815" i="1" s="1"/>
  <c r="D32816" i="1" a="1"/>
  <c r="D32816" i="1" s="1"/>
  <c r="D32817" i="1" a="1"/>
  <c r="D32817" i="1" s="1"/>
  <c r="D32818" i="1" a="1"/>
  <c r="D32818" i="1"/>
  <c r="D32819" i="1" a="1"/>
  <c r="D32819" i="1" s="1"/>
  <c r="D32820" i="1" a="1"/>
  <c r="D32820" i="1" s="1"/>
  <c r="D32821" i="1" a="1"/>
  <c r="D32821" i="1" s="1"/>
  <c r="D32822" i="1" a="1"/>
  <c r="D32822" i="1" s="1"/>
  <c r="D32823" i="1" a="1"/>
  <c r="D32823" i="1" s="1"/>
  <c r="D32824" i="1" a="1"/>
  <c r="D32824" i="1" s="1"/>
  <c r="D32825" i="1" a="1"/>
  <c r="D32825" i="1" s="1"/>
  <c r="D32826" i="1" a="1"/>
  <c r="D32826" i="1" s="1"/>
  <c r="D32827" i="1" a="1"/>
  <c r="D32827" i="1" s="1"/>
  <c r="D32828" i="1" a="1"/>
  <c r="D32828" i="1"/>
  <c r="D32829" i="1" a="1"/>
  <c r="D32829" i="1" s="1"/>
  <c r="D32830" i="1" a="1"/>
  <c r="D32830" i="1" s="1"/>
  <c r="D32831" i="1" a="1"/>
  <c r="D32831" i="1" s="1"/>
  <c r="D32832" i="1" a="1"/>
  <c r="D32832" i="1" s="1"/>
  <c r="D32833" i="1" a="1"/>
  <c r="D32833" i="1" s="1"/>
  <c r="D32834" i="1" a="1"/>
  <c r="D32834" i="1" s="1"/>
  <c r="D32835" i="1" a="1"/>
  <c r="D32835" i="1" s="1"/>
  <c r="D32836" i="1" a="1"/>
  <c r="D32836" i="1" s="1"/>
  <c r="D32837" i="1" a="1"/>
  <c r="D32837" i="1" s="1"/>
  <c r="D32838" i="1" a="1"/>
  <c r="D32838" i="1"/>
  <c r="D32839" i="1" a="1"/>
  <c r="D32839" i="1" s="1"/>
  <c r="D32840" i="1" a="1"/>
  <c r="D32840" i="1" s="1"/>
  <c r="D32841" i="1" a="1"/>
  <c r="D32841" i="1" s="1"/>
  <c r="D32842" i="1" a="1"/>
  <c r="D32842" i="1" s="1"/>
  <c r="D32843" i="1" a="1"/>
  <c r="D32843" i="1" s="1"/>
  <c r="D32844" i="1" a="1"/>
  <c r="D32844" i="1" s="1"/>
  <c r="D32845" i="1" a="1"/>
  <c r="D32845" i="1" s="1"/>
  <c r="D32846" i="1" a="1"/>
  <c r="D32846" i="1" s="1"/>
  <c r="D32847" i="1" a="1"/>
  <c r="D32847" i="1" s="1"/>
  <c r="D32848" i="1" a="1"/>
  <c r="D32848" i="1"/>
  <c r="D32849" i="1" a="1"/>
  <c r="D32849" i="1" s="1"/>
  <c r="D32850" i="1" a="1"/>
  <c r="D32850" i="1" s="1"/>
  <c r="D32851" i="1" a="1"/>
  <c r="D32851" i="1" s="1"/>
  <c r="D32852" i="1" a="1"/>
  <c r="D32852" i="1" s="1"/>
  <c r="D32853" i="1" a="1"/>
  <c r="D32853" i="1" s="1"/>
  <c r="D32854" i="1" a="1"/>
  <c r="D32854" i="1" s="1"/>
  <c r="D32855" i="1" a="1"/>
  <c r="D32855" i="1" s="1"/>
  <c r="D32856" i="1" a="1"/>
  <c r="D32856" i="1" s="1"/>
  <c r="D32857" i="1" a="1"/>
  <c r="D32857" i="1" s="1"/>
  <c r="D32858" i="1" a="1"/>
  <c r="D32858" i="1"/>
  <c r="D32859" i="1" a="1"/>
  <c r="D32859" i="1" s="1"/>
  <c r="D32860" i="1" a="1"/>
  <c r="D32860" i="1" s="1"/>
  <c r="D32861" i="1" a="1"/>
  <c r="D32861" i="1" s="1"/>
  <c r="D32862" i="1" a="1"/>
  <c r="D32862" i="1" s="1"/>
  <c r="D32863" i="1" a="1"/>
  <c r="D32863" i="1" s="1"/>
  <c r="D32864" i="1" a="1"/>
  <c r="D32864" i="1" s="1"/>
  <c r="D32865" i="1" a="1"/>
  <c r="D32865" i="1" s="1"/>
  <c r="D32866" i="1" a="1"/>
  <c r="D32866" i="1" s="1"/>
  <c r="D32867" i="1" a="1"/>
  <c r="D32867" i="1" s="1"/>
  <c r="D32868" i="1" a="1"/>
  <c r="D32868" i="1"/>
  <c r="D32869" i="1" a="1"/>
  <c r="D32869" i="1" s="1"/>
  <c r="D32870" i="1" a="1"/>
  <c r="D32870" i="1" s="1"/>
  <c r="D32871" i="1" a="1"/>
  <c r="D32871" i="1" s="1"/>
  <c r="D32872" i="1" a="1"/>
  <c r="D32872" i="1" s="1"/>
  <c r="D32873" i="1" a="1"/>
  <c r="D32873" i="1" s="1"/>
  <c r="D32874" i="1" a="1"/>
  <c r="D32874" i="1" s="1"/>
  <c r="D32875" i="1" a="1"/>
  <c r="D32875" i="1" s="1"/>
  <c r="D32876" i="1" a="1"/>
  <c r="D32876" i="1" s="1"/>
  <c r="D32877" i="1" a="1"/>
  <c r="D32877" i="1" s="1"/>
  <c r="D32878" i="1" a="1"/>
  <c r="D32878" i="1"/>
  <c r="D32879" i="1" a="1"/>
  <c r="D32879" i="1" s="1"/>
  <c r="D32880" i="1" a="1"/>
  <c r="D32880" i="1" s="1"/>
  <c r="D32881" i="1" a="1"/>
  <c r="D32881" i="1" s="1"/>
  <c r="D32882" i="1" a="1"/>
  <c r="D32882" i="1" s="1"/>
  <c r="D32883" i="1" a="1"/>
  <c r="D32883" i="1" s="1"/>
  <c r="D32884" i="1" a="1"/>
  <c r="D32884" i="1" s="1"/>
  <c r="D32885" i="1" a="1"/>
  <c r="D32885" i="1" s="1"/>
  <c r="D32886" i="1" a="1"/>
  <c r="D32886" i="1" s="1"/>
  <c r="D32887" i="1" a="1"/>
  <c r="D32887" i="1" s="1"/>
  <c r="D32888" i="1" a="1"/>
  <c r="D32888" i="1"/>
  <c r="D32889" i="1" a="1"/>
  <c r="D32889" i="1" s="1"/>
  <c r="D32890" i="1" a="1"/>
  <c r="D32890" i="1" s="1"/>
  <c r="D32891" i="1" a="1"/>
  <c r="D32891" i="1" s="1"/>
  <c r="D32892" i="1" a="1"/>
  <c r="D32892" i="1" s="1"/>
  <c r="D32893" i="1" a="1"/>
  <c r="D32893" i="1" s="1"/>
  <c r="D32894" i="1" a="1"/>
  <c r="D32894" i="1" s="1"/>
  <c r="D32895" i="1" a="1"/>
  <c r="D32895" i="1" s="1"/>
  <c r="D32896" i="1" a="1"/>
  <c r="D32896" i="1" s="1"/>
  <c r="D32897" i="1" a="1"/>
  <c r="D32897" i="1" s="1"/>
  <c r="D32898" i="1" a="1"/>
  <c r="D32898" i="1"/>
  <c r="D32899" i="1" a="1"/>
  <c r="D32899" i="1" s="1"/>
  <c r="D32900" i="1" a="1"/>
  <c r="D32900" i="1" s="1"/>
  <c r="D32901" i="1" a="1"/>
  <c r="D32901" i="1" s="1"/>
  <c r="D32902" i="1" a="1"/>
  <c r="D32902" i="1" s="1"/>
  <c r="D32903" i="1" a="1"/>
  <c r="D32903" i="1" s="1"/>
  <c r="D32904" i="1" a="1"/>
  <c r="D32904" i="1" s="1"/>
  <c r="D32905" i="1" a="1"/>
  <c r="D32905" i="1" s="1"/>
  <c r="D32906" i="1" a="1"/>
  <c r="D32906" i="1" s="1"/>
  <c r="D32907" i="1" a="1"/>
  <c r="D32907" i="1" s="1"/>
  <c r="D32908" i="1" a="1"/>
  <c r="D32908" i="1"/>
  <c r="D32909" i="1" a="1"/>
  <c r="D32909" i="1" s="1"/>
  <c r="D32910" i="1" a="1"/>
  <c r="D32910" i="1" s="1"/>
  <c r="D32911" i="1" a="1"/>
  <c r="D32911" i="1" s="1"/>
  <c r="D32912" i="1" a="1"/>
  <c r="D32912" i="1" s="1"/>
  <c r="D32913" i="1" a="1"/>
  <c r="D32913" i="1" s="1"/>
  <c r="D32914" i="1" a="1"/>
  <c r="D32914" i="1" s="1"/>
  <c r="D32915" i="1" a="1"/>
  <c r="D32915" i="1" s="1"/>
  <c r="D32916" i="1" a="1"/>
  <c r="D32916" i="1" s="1"/>
  <c r="D32917" i="1" a="1"/>
  <c r="D32917" i="1" s="1"/>
  <c r="D32918" i="1" a="1"/>
  <c r="D32918" i="1"/>
  <c r="D32919" i="1" a="1"/>
  <c r="D32919" i="1" s="1"/>
  <c r="D32920" i="1" a="1"/>
  <c r="D32920" i="1" s="1"/>
  <c r="D32921" i="1" a="1"/>
  <c r="D32921" i="1" s="1"/>
  <c r="D32922" i="1" a="1"/>
  <c r="D32922" i="1" s="1"/>
  <c r="D32923" i="1" a="1"/>
  <c r="D32923" i="1" s="1"/>
  <c r="D32924" i="1" a="1"/>
  <c r="D32924" i="1" s="1"/>
  <c r="D32925" i="1" a="1"/>
  <c r="D32925" i="1" s="1"/>
  <c r="D32926" i="1" a="1"/>
  <c r="D32926" i="1" s="1"/>
  <c r="D32927" i="1" a="1"/>
  <c r="D32927" i="1" s="1"/>
  <c r="D32928" i="1" a="1"/>
  <c r="D32928" i="1"/>
  <c r="D32929" i="1" a="1"/>
  <c r="D32929" i="1" s="1"/>
  <c r="D32930" i="1" a="1"/>
  <c r="D32930" i="1" s="1"/>
  <c r="D32931" i="1" a="1"/>
  <c r="D32931" i="1" s="1"/>
  <c r="D32932" i="1" a="1"/>
  <c r="D32932" i="1" s="1"/>
  <c r="D32933" i="1" a="1"/>
  <c r="D32933" i="1" s="1"/>
  <c r="D32934" i="1" a="1"/>
  <c r="D32934" i="1" s="1"/>
  <c r="D32935" i="1" a="1"/>
  <c r="D32935" i="1" s="1"/>
  <c r="D32936" i="1" a="1"/>
  <c r="D32936" i="1" s="1"/>
  <c r="D32937" i="1" a="1"/>
  <c r="D32937" i="1" s="1"/>
  <c r="D32938" i="1" a="1"/>
  <c r="D32938" i="1"/>
  <c r="D32939" i="1" a="1"/>
  <c r="D32939" i="1" s="1"/>
  <c r="D32940" i="1" a="1"/>
  <c r="D32940" i="1" s="1"/>
  <c r="D32941" i="1" a="1"/>
  <c r="D32941" i="1" s="1"/>
  <c r="D32942" i="1" a="1"/>
  <c r="D32942" i="1" s="1"/>
  <c r="D32943" i="1" a="1"/>
  <c r="D32943" i="1" s="1"/>
  <c r="D32944" i="1" a="1"/>
  <c r="D32944" i="1" s="1"/>
  <c r="D32945" i="1" a="1"/>
  <c r="D32945" i="1" s="1"/>
  <c r="D32946" i="1" a="1"/>
  <c r="D32946" i="1" s="1"/>
  <c r="D32947" i="1" a="1"/>
  <c r="D32947" i="1" s="1"/>
  <c r="D32948" i="1" a="1"/>
  <c r="D32948" i="1"/>
  <c r="D32949" i="1" a="1"/>
  <c r="D32949" i="1" s="1"/>
  <c r="D32950" i="1" a="1"/>
  <c r="D32950" i="1" s="1"/>
  <c r="D32951" i="1" a="1"/>
  <c r="D32951" i="1" s="1"/>
  <c r="D32952" i="1" a="1"/>
  <c r="D32952" i="1" s="1"/>
  <c r="D32953" i="1" a="1"/>
  <c r="D32953" i="1" s="1"/>
  <c r="D32954" i="1" a="1"/>
  <c r="D32954" i="1" s="1"/>
  <c r="D32955" i="1" a="1"/>
  <c r="D32955" i="1" s="1"/>
  <c r="D32956" i="1" a="1"/>
  <c r="D32956" i="1" s="1"/>
  <c r="D32957" i="1" a="1"/>
  <c r="D32957" i="1" s="1"/>
  <c r="D32958" i="1" a="1"/>
  <c r="D32958" i="1"/>
  <c r="D32959" i="1" a="1"/>
  <c r="D32959" i="1" s="1"/>
  <c r="D32960" i="1" a="1"/>
  <c r="D32960" i="1" s="1"/>
  <c r="D32961" i="1" a="1"/>
  <c r="D32961" i="1" s="1"/>
  <c r="D32962" i="1" a="1"/>
  <c r="D32962" i="1" s="1"/>
  <c r="D32963" i="1" a="1"/>
  <c r="D32963" i="1" s="1"/>
  <c r="D32964" i="1" a="1"/>
  <c r="D32964" i="1" s="1"/>
  <c r="D32965" i="1" a="1"/>
  <c r="D32965" i="1" s="1"/>
  <c r="D32966" i="1" a="1"/>
  <c r="D32966" i="1" s="1"/>
  <c r="D32967" i="1" a="1"/>
  <c r="D32967" i="1" s="1"/>
  <c r="D32968" i="1" a="1"/>
  <c r="D32968" i="1"/>
  <c r="D32969" i="1" a="1"/>
  <c r="D32969" i="1" s="1"/>
  <c r="D32970" i="1" a="1"/>
  <c r="D32970" i="1" s="1"/>
  <c r="D32971" i="1" a="1"/>
  <c r="D32971" i="1" s="1"/>
  <c r="D32972" i="1" a="1"/>
  <c r="D32972" i="1" s="1"/>
  <c r="D32973" i="1" a="1"/>
  <c r="D32973" i="1" s="1"/>
  <c r="D32974" i="1" a="1"/>
  <c r="D32974" i="1" s="1"/>
  <c r="D32975" i="1" a="1"/>
  <c r="D32975" i="1" s="1"/>
  <c r="D32976" i="1" a="1"/>
  <c r="D32976" i="1" s="1"/>
  <c r="D32977" i="1" a="1"/>
  <c r="D32977" i="1" s="1"/>
  <c r="D32978" i="1" a="1"/>
  <c r="D32978" i="1"/>
  <c r="D32979" i="1" a="1"/>
  <c r="D32979" i="1" s="1"/>
  <c r="D32980" i="1" a="1"/>
  <c r="D32980" i="1" s="1"/>
  <c r="D32981" i="1" a="1"/>
  <c r="D32981" i="1" s="1"/>
  <c r="D32982" i="1" a="1"/>
  <c r="D32982" i="1" s="1"/>
  <c r="D32983" i="1" a="1"/>
  <c r="D32983" i="1" s="1"/>
  <c r="D32984" i="1" a="1"/>
  <c r="D32984" i="1" s="1"/>
  <c r="D32985" i="1" a="1"/>
  <c r="D32985" i="1" s="1"/>
  <c r="D32986" i="1" a="1"/>
  <c r="D32986" i="1" s="1"/>
  <c r="D32987" i="1" a="1"/>
  <c r="D32987" i="1" s="1"/>
  <c r="D32988" i="1" a="1"/>
  <c r="D32988" i="1"/>
  <c r="D32989" i="1" a="1"/>
  <c r="D32989" i="1" s="1"/>
  <c r="D32990" i="1" a="1"/>
  <c r="D32990" i="1" s="1"/>
  <c r="D32991" i="1" a="1"/>
  <c r="D32991" i="1" s="1"/>
  <c r="D32992" i="1" a="1"/>
  <c r="D32992" i="1" s="1"/>
  <c r="D32993" i="1" a="1"/>
  <c r="D32993" i="1" s="1"/>
  <c r="D32994" i="1" a="1"/>
  <c r="D32994" i="1" s="1"/>
  <c r="D32995" i="1" a="1"/>
  <c r="D32995" i="1" s="1"/>
  <c r="D32996" i="1" a="1"/>
  <c r="D32996" i="1" s="1"/>
  <c r="D32997" i="1" a="1"/>
  <c r="D32997" i="1" s="1"/>
  <c r="D32998" i="1" a="1"/>
  <c r="D32998" i="1"/>
  <c r="D32999" i="1" a="1"/>
  <c r="D32999" i="1" s="1"/>
  <c r="D33000" i="1" a="1"/>
  <c r="D33000" i="1" s="1"/>
  <c r="D33001" i="1" a="1"/>
  <c r="D33001" i="1" s="1"/>
  <c r="D33002" i="1" a="1"/>
  <c r="D33002" i="1" s="1"/>
  <c r="D33003" i="1" a="1"/>
  <c r="D33003" i="1" s="1"/>
  <c r="D33004" i="1" a="1"/>
  <c r="D33004" i="1" s="1"/>
  <c r="D33005" i="1" a="1"/>
  <c r="D33005" i="1" s="1"/>
  <c r="D33006" i="1" a="1"/>
  <c r="D33006" i="1" s="1"/>
  <c r="D33007" i="1" a="1"/>
  <c r="D33007" i="1" s="1"/>
  <c r="D33008" i="1" a="1"/>
  <c r="D33008" i="1"/>
  <c r="D33009" i="1" a="1"/>
  <c r="D33009" i="1" s="1"/>
  <c r="D33010" i="1" a="1"/>
  <c r="D33010" i="1" s="1"/>
  <c r="D33011" i="1" a="1"/>
  <c r="D33011" i="1" s="1"/>
  <c r="D33012" i="1" a="1"/>
  <c r="D33012" i="1" s="1"/>
  <c r="D33013" i="1" a="1"/>
  <c r="D33013" i="1" s="1"/>
  <c r="D33014" i="1" a="1"/>
  <c r="D33014" i="1" s="1"/>
  <c r="D33015" i="1" a="1"/>
  <c r="D33015" i="1" s="1"/>
  <c r="D33016" i="1" a="1"/>
  <c r="D33016" i="1" s="1"/>
  <c r="D33017" i="1" a="1"/>
  <c r="D33017" i="1" s="1"/>
  <c r="D33018" i="1" a="1"/>
  <c r="D33018" i="1"/>
  <c r="D33019" i="1" a="1"/>
  <c r="D33019" i="1" s="1"/>
  <c r="D33020" i="1" a="1"/>
  <c r="D33020" i="1" s="1"/>
  <c r="D33021" i="1" a="1"/>
  <c r="D33021" i="1" s="1"/>
  <c r="D33022" i="1" a="1"/>
  <c r="D33022" i="1" s="1"/>
  <c r="D33023" i="1" a="1"/>
  <c r="D33023" i="1" s="1"/>
  <c r="D33024" i="1" a="1"/>
  <c r="D33024" i="1" s="1"/>
  <c r="D33025" i="1" a="1"/>
  <c r="D33025" i="1" s="1"/>
  <c r="D33026" i="1" a="1"/>
  <c r="D33026" i="1" s="1"/>
  <c r="D33027" i="1" a="1"/>
  <c r="D33027" i="1" s="1"/>
  <c r="D33028" i="1" a="1"/>
  <c r="D33028" i="1"/>
  <c r="D33029" i="1" a="1"/>
  <c r="D33029" i="1" s="1"/>
  <c r="D33030" i="1" a="1"/>
  <c r="D33030" i="1" s="1"/>
  <c r="D33031" i="1" a="1"/>
  <c r="D33031" i="1" s="1"/>
  <c r="D33032" i="1" a="1"/>
  <c r="D33032" i="1" s="1"/>
  <c r="D33033" i="1" a="1"/>
  <c r="D33033" i="1" s="1"/>
  <c r="D33034" i="1" a="1"/>
  <c r="D33034" i="1" s="1"/>
  <c r="D33035" i="1" a="1"/>
  <c r="D33035" i="1" s="1"/>
  <c r="D33036" i="1" a="1"/>
  <c r="D33036" i="1" s="1"/>
  <c r="D33037" i="1" a="1"/>
  <c r="D33037" i="1" s="1"/>
  <c r="D33038" i="1" a="1"/>
  <c r="D33038" i="1"/>
  <c r="D33039" i="1" a="1"/>
  <c r="D33039" i="1" s="1"/>
  <c r="D33040" i="1" a="1"/>
  <c r="D33040" i="1" s="1"/>
  <c r="D33041" i="1" a="1"/>
  <c r="D33041" i="1" s="1"/>
  <c r="D33042" i="1" a="1"/>
  <c r="D33042" i="1" s="1"/>
  <c r="D33043" i="1" a="1"/>
  <c r="D33043" i="1" s="1"/>
  <c r="D33044" i="1" a="1"/>
  <c r="D33044" i="1" s="1"/>
  <c r="D33045" i="1" a="1"/>
  <c r="D33045" i="1" s="1"/>
  <c r="D33046" i="1" a="1"/>
  <c r="D33046" i="1" s="1"/>
  <c r="D33047" i="1" a="1"/>
  <c r="D33047" i="1" s="1"/>
  <c r="D33048" i="1" a="1"/>
  <c r="D33048" i="1"/>
  <c r="D33049" i="1" a="1"/>
  <c r="D33049" i="1" s="1"/>
  <c r="D33050" i="1" a="1"/>
  <c r="D33050" i="1" s="1"/>
  <c r="D33051" i="1" a="1"/>
  <c r="D33051" i="1" s="1"/>
  <c r="D33052" i="1" a="1"/>
  <c r="D33052" i="1" s="1"/>
  <c r="D33053" i="1" a="1"/>
  <c r="D33053" i="1" s="1"/>
  <c r="D33054" i="1" a="1"/>
  <c r="D33054" i="1" s="1"/>
  <c r="D33055" i="1" a="1"/>
  <c r="D33055" i="1" s="1"/>
  <c r="D33056" i="1" a="1"/>
  <c r="D33056" i="1" s="1"/>
  <c r="D33057" i="1" a="1"/>
  <c r="D33057" i="1" s="1"/>
  <c r="D33058" i="1" a="1"/>
  <c r="D33058" i="1"/>
  <c r="D33059" i="1" a="1"/>
  <c r="D33059" i="1" s="1"/>
  <c r="D33060" i="1" a="1"/>
  <c r="D33060" i="1" s="1"/>
  <c r="D33061" i="1" a="1"/>
  <c r="D33061" i="1" s="1"/>
  <c r="D33062" i="1" a="1"/>
  <c r="D33062" i="1" s="1"/>
  <c r="D33063" i="1" a="1"/>
  <c r="D33063" i="1" s="1"/>
  <c r="D33064" i="1" a="1"/>
  <c r="D33064" i="1" s="1"/>
  <c r="D33065" i="1" a="1"/>
  <c r="D33065" i="1" s="1"/>
  <c r="D33066" i="1" a="1"/>
  <c r="D33066" i="1" s="1"/>
  <c r="D33067" i="1" a="1"/>
  <c r="D33067" i="1" s="1"/>
  <c r="D33068" i="1" a="1"/>
  <c r="D33068" i="1"/>
  <c r="D33069" i="1" a="1"/>
  <c r="D33069" i="1" s="1"/>
  <c r="D33070" i="1" a="1"/>
  <c r="D33070" i="1" s="1"/>
  <c r="D33071" i="1" a="1"/>
  <c r="D33071" i="1" s="1"/>
  <c r="D33072" i="1" a="1"/>
  <c r="D33072" i="1" s="1"/>
  <c r="D33073" i="1" a="1"/>
  <c r="D33073" i="1" s="1"/>
  <c r="D33074" i="1" a="1"/>
  <c r="D33074" i="1" s="1"/>
  <c r="D33075" i="1" a="1"/>
  <c r="D33075" i="1" s="1"/>
  <c r="D33076" i="1" a="1"/>
  <c r="D33076" i="1" s="1"/>
  <c r="D33077" i="1" a="1"/>
  <c r="D33077" i="1" s="1"/>
  <c r="D33078" i="1" a="1"/>
  <c r="D33078" i="1"/>
  <c r="D33079" i="1" a="1"/>
  <c r="D33079" i="1" s="1"/>
  <c r="D33080" i="1" a="1"/>
  <c r="D33080" i="1" s="1"/>
  <c r="D33081" i="1" a="1"/>
  <c r="D33081" i="1" s="1"/>
  <c r="D33082" i="1" a="1"/>
  <c r="D33082" i="1" s="1"/>
  <c r="D33083" i="1" a="1"/>
  <c r="D33083" i="1" s="1"/>
  <c r="D33084" i="1" a="1"/>
  <c r="D33084" i="1" s="1"/>
  <c r="D33085" i="1" a="1"/>
  <c r="D33085" i="1" s="1"/>
  <c r="D33086" i="1" a="1"/>
  <c r="D33086" i="1" s="1"/>
  <c r="D33087" i="1" a="1"/>
  <c r="D33087" i="1" s="1"/>
  <c r="D33088" i="1" a="1"/>
  <c r="D33088" i="1"/>
  <c r="D33089" i="1" a="1"/>
  <c r="D33089" i="1" s="1"/>
  <c r="D33090" i="1" a="1"/>
  <c r="D33090" i="1" s="1"/>
  <c r="D33091" i="1" a="1"/>
  <c r="D33091" i="1" s="1"/>
  <c r="D33092" i="1" a="1"/>
  <c r="D33092" i="1" s="1"/>
  <c r="D33093" i="1" a="1"/>
  <c r="D33093" i="1" s="1"/>
  <c r="D33094" i="1" a="1"/>
  <c r="D33094" i="1" s="1"/>
  <c r="D33095" i="1" a="1"/>
  <c r="D33095" i="1" s="1"/>
  <c r="D33096" i="1" a="1"/>
  <c r="D33096" i="1" s="1"/>
  <c r="D33097" i="1" a="1"/>
  <c r="D33097" i="1" s="1"/>
  <c r="D33098" i="1" a="1"/>
  <c r="D33098" i="1"/>
  <c r="D33099" i="1" a="1"/>
  <c r="D33099" i="1" s="1"/>
  <c r="D33100" i="1" a="1"/>
  <c r="D33100" i="1" s="1"/>
  <c r="D33101" i="1" a="1"/>
  <c r="D33101" i="1" s="1"/>
  <c r="D33102" i="1" a="1"/>
  <c r="D33102" i="1" s="1"/>
  <c r="D33103" i="1" a="1"/>
  <c r="D33103" i="1" s="1"/>
  <c r="D33104" i="1" a="1"/>
  <c r="D33104" i="1" s="1"/>
  <c r="D33105" i="1" a="1"/>
  <c r="D33105" i="1" s="1"/>
  <c r="D33106" i="1" a="1"/>
  <c r="D33106" i="1" s="1"/>
  <c r="D33107" i="1" a="1"/>
  <c r="D33107" i="1" s="1"/>
  <c r="D33108" i="1" a="1"/>
  <c r="D33108" i="1"/>
  <c r="D33109" i="1" a="1"/>
  <c r="D33109" i="1" s="1"/>
  <c r="D33110" i="1" a="1"/>
  <c r="D33110" i="1" s="1"/>
  <c r="D33111" i="1" a="1"/>
  <c r="D33111" i="1" s="1"/>
  <c r="D33112" i="1" a="1"/>
  <c r="D33112" i="1" s="1"/>
  <c r="D33113" i="1" a="1"/>
  <c r="D33113" i="1" s="1"/>
  <c r="D33114" i="1" a="1"/>
  <c r="D33114" i="1" s="1"/>
  <c r="D33115" i="1" a="1"/>
  <c r="D33115" i="1" s="1"/>
  <c r="D33116" i="1" a="1"/>
  <c r="D33116" i="1" s="1"/>
  <c r="D33117" i="1" a="1"/>
  <c r="D33117" i="1" s="1"/>
  <c r="D33118" i="1" a="1"/>
  <c r="D33118" i="1"/>
  <c r="D33119" i="1" a="1"/>
  <c r="D33119" i="1" s="1"/>
  <c r="D33120" i="1" a="1"/>
  <c r="D33120" i="1" s="1"/>
  <c r="D33121" i="1" a="1"/>
  <c r="D33121" i="1" s="1"/>
  <c r="D33122" i="1" a="1"/>
  <c r="D33122" i="1" s="1"/>
  <c r="D33123" i="1" a="1"/>
  <c r="D33123" i="1" s="1"/>
  <c r="D33124" i="1" a="1"/>
  <c r="D33124" i="1" s="1"/>
  <c r="D33125" i="1" a="1"/>
  <c r="D33125" i="1" s="1"/>
  <c r="D33126" i="1" a="1"/>
  <c r="D33126" i="1" s="1"/>
  <c r="D33127" i="1" a="1"/>
  <c r="D33127" i="1" s="1"/>
  <c r="D33128" i="1" a="1"/>
  <c r="D33128" i="1"/>
  <c r="D33129" i="1" a="1"/>
  <c r="D33129" i="1" s="1"/>
  <c r="D33130" i="1" a="1"/>
  <c r="D33130" i="1" s="1"/>
  <c r="D33131" i="1" a="1"/>
  <c r="D33131" i="1" s="1"/>
  <c r="D33132" i="1" a="1"/>
  <c r="D33132" i="1" s="1"/>
  <c r="D33133" i="1" a="1"/>
  <c r="D33133" i="1" s="1"/>
  <c r="D33134" i="1" a="1"/>
  <c r="D33134" i="1" s="1"/>
  <c r="D33135" i="1" a="1"/>
  <c r="D33135" i="1" s="1"/>
  <c r="D33136" i="1" a="1"/>
  <c r="D33136" i="1" s="1"/>
  <c r="D33137" i="1" a="1"/>
  <c r="D33137" i="1" s="1"/>
  <c r="D33138" i="1" a="1"/>
  <c r="D33138" i="1"/>
  <c r="D33139" i="1" a="1"/>
  <c r="D33139" i="1" s="1"/>
  <c r="D33140" i="1" a="1"/>
  <c r="D33140" i="1" s="1"/>
  <c r="D33141" i="1" a="1"/>
  <c r="D33141" i="1" s="1"/>
  <c r="D33142" i="1" a="1"/>
  <c r="D33142" i="1" s="1"/>
  <c r="D33143" i="1" a="1"/>
  <c r="D33143" i="1" s="1"/>
  <c r="D33144" i="1" a="1"/>
  <c r="D33144" i="1" s="1"/>
  <c r="D33145" i="1" a="1"/>
  <c r="D33145" i="1" s="1"/>
  <c r="D33146" i="1" a="1"/>
  <c r="D33146" i="1" s="1"/>
  <c r="D33147" i="1" a="1"/>
  <c r="D33147" i="1" s="1"/>
  <c r="D33148" i="1" a="1"/>
  <c r="D33148" i="1"/>
  <c r="D33149" i="1" a="1"/>
  <c r="D33149" i="1" s="1"/>
  <c r="D33150" i="1" a="1"/>
  <c r="D33150" i="1" s="1"/>
  <c r="D33151" i="1" a="1"/>
  <c r="D33151" i="1" s="1"/>
  <c r="D33152" i="1" a="1"/>
  <c r="D33152" i="1" s="1"/>
  <c r="D33153" i="1" a="1"/>
  <c r="D33153" i="1" s="1"/>
  <c r="D33154" i="1" a="1"/>
  <c r="D33154" i="1" s="1"/>
  <c r="D33155" i="1" a="1"/>
  <c r="D33155" i="1" s="1"/>
  <c r="D33156" i="1" a="1"/>
  <c r="D33156" i="1" s="1"/>
  <c r="D33157" i="1" a="1"/>
  <c r="D33157" i="1" s="1"/>
  <c r="D33158" i="1" a="1"/>
  <c r="D33158" i="1"/>
  <c r="D33159" i="1" a="1"/>
  <c r="D33159" i="1" s="1"/>
  <c r="D33160" i="1" a="1"/>
  <c r="D33160" i="1" s="1"/>
  <c r="D33161" i="1" a="1"/>
  <c r="D33161" i="1" s="1"/>
  <c r="D33162" i="1" a="1"/>
  <c r="D33162" i="1" s="1"/>
  <c r="D33163" i="1" a="1"/>
  <c r="D33163" i="1" s="1"/>
  <c r="D33164" i="1" a="1"/>
  <c r="D33164" i="1" s="1"/>
  <c r="D33165" i="1" a="1"/>
  <c r="D33165" i="1" s="1"/>
  <c r="D33166" i="1" a="1"/>
  <c r="D33166" i="1" s="1"/>
  <c r="D33167" i="1" a="1"/>
  <c r="D33167" i="1" s="1"/>
  <c r="D33168" i="1" a="1"/>
  <c r="D33168" i="1" s="1"/>
  <c r="D33169" i="1" a="1"/>
  <c r="D33169" i="1" s="1"/>
  <c r="D33170" i="1" a="1"/>
  <c r="D33170" i="1" s="1"/>
  <c r="D33171" i="1" a="1"/>
  <c r="D33171" i="1" s="1"/>
  <c r="D33172" i="1" a="1"/>
  <c r="D33172" i="1" s="1"/>
  <c r="D33173" i="1" a="1"/>
  <c r="D33173" i="1" s="1"/>
  <c r="D33174" i="1" a="1"/>
  <c r="D33174" i="1" s="1"/>
  <c r="D33175" i="1" a="1"/>
  <c r="D33175" i="1" s="1"/>
  <c r="D33176" i="1" a="1"/>
  <c r="D33176" i="1" s="1"/>
  <c r="D33177" i="1" a="1"/>
  <c r="D33177" i="1" s="1"/>
  <c r="D33178" i="1" a="1"/>
  <c r="D33178" i="1" s="1"/>
  <c r="D33179" i="1" a="1"/>
  <c r="D33179" i="1" s="1"/>
  <c r="D33180" i="1" a="1"/>
  <c r="D33180" i="1" s="1"/>
  <c r="D33181" i="1" a="1"/>
  <c r="D33181" i="1" s="1"/>
  <c r="D33182" i="1" a="1"/>
  <c r="D33182" i="1" s="1"/>
  <c r="D33183" i="1" a="1"/>
  <c r="D33183" i="1" s="1"/>
  <c r="D33184" i="1" a="1"/>
  <c r="D33184" i="1" s="1"/>
  <c r="D33185" i="1" a="1"/>
  <c r="D33185" i="1" s="1"/>
  <c r="D33186" i="1" a="1"/>
  <c r="D33186" i="1" s="1"/>
  <c r="D33187" i="1" a="1"/>
  <c r="D33187" i="1" s="1"/>
  <c r="D33188" i="1" a="1"/>
  <c r="D33188" i="1" s="1"/>
  <c r="D33189" i="1" a="1"/>
  <c r="D33189" i="1" s="1"/>
  <c r="D33190" i="1" a="1"/>
  <c r="D33190" i="1" s="1"/>
  <c r="D33191" i="1" a="1"/>
  <c r="D33191" i="1" s="1"/>
  <c r="D33192" i="1" a="1"/>
  <c r="D33192" i="1" s="1"/>
  <c r="D33193" i="1" a="1"/>
  <c r="D33193" i="1" s="1"/>
  <c r="D33194" i="1" a="1"/>
  <c r="D33194" i="1" s="1"/>
  <c r="D33195" i="1" a="1"/>
  <c r="D33195" i="1" s="1"/>
  <c r="D33196" i="1" a="1"/>
  <c r="D33196" i="1" s="1"/>
  <c r="D33197" i="1" a="1"/>
  <c r="D33197" i="1" s="1"/>
  <c r="D33198" i="1" a="1"/>
  <c r="D33198" i="1" s="1"/>
  <c r="D33199" i="1" a="1"/>
  <c r="D33199" i="1" s="1"/>
  <c r="D33200" i="1" a="1"/>
  <c r="D33200" i="1" s="1"/>
  <c r="D33201" i="1" a="1"/>
  <c r="D33201" i="1" s="1"/>
  <c r="D33202" i="1" a="1"/>
  <c r="D33202" i="1" s="1"/>
  <c r="D33203" i="1" a="1"/>
  <c r="D33203" i="1" s="1"/>
  <c r="D33204" i="1" a="1"/>
  <c r="D33204" i="1" s="1"/>
  <c r="D33205" i="1" a="1"/>
  <c r="D33205" i="1" s="1"/>
  <c r="D33206" i="1" a="1"/>
  <c r="D33206" i="1" s="1"/>
  <c r="D33207" i="1" a="1"/>
  <c r="D33207" i="1" s="1"/>
  <c r="D33208" i="1" a="1"/>
  <c r="D33208" i="1" s="1"/>
  <c r="D33209" i="1" a="1"/>
  <c r="D33209" i="1" s="1"/>
  <c r="D33210" i="1" a="1"/>
  <c r="D33210" i="1" s="1"/>
  <c r="D33211" i="1" a="1"/>
  <c r="D33211" i="1" s="1"/>
  <c r="D33212" i="1" a="1"/>
  <c r="D33212" i="1" s="1"/>
  <c r="D33213" i="1" a="1"/>
  <c r="D33213" i="1" s="1"/>
  <c r="D33214" i="1" a="1"/>
  <c r="D33214" i="1" s="1"/>
  <c r="D33215" i="1" a="1"/>
  <c r="D33215" i="1" s="1"/>
  <c r="D33216" i="1" a="1"/>
  <c r="D33216" i="1" s="1"/>
  <c r="D33217" i="1" a="1"/>
  <c r="D33217" i="1" s="1"/>
  <c r="D33218" i="1" a="1"/>
  <c r="D33218" i="1" s="1"/>
  <c r="D33219" i="1" a="1"/>
  <c r="D33219" i="1" s="1"/>
  <c r="D33220" i="1" a="1"/>
  <c r="D33220" i="1" s="1"/>
  <c r="D33221" i="1" a="1"/>
  <c r="D33221" i="1" s="1"/>
  <c r="D33222" i="1" a="1"/>
  <c r="D33222" i="1" s="1"/>
  <c r="D33223" i="1" a="1"/>
  <c r="D33223" i="1" s="1"/>
  <c r="D33224" i="1" a="1"/>
  <c r="D33224" i="1" s="1"/>
  <c r="D33225" i="1" a="1"/>
  <c r="D33225" i="1" s="1"/>
  <c r="D33226" i="1" a="1"/>
  <c r="D33226" i="1" s="1"/>
  <c r="D33227" i="1" a="1"/>
  <c r="D33227" i="1" s="1"/>
  <c r="D33228" i="1" a="1"/>
  <c r="D33228" i="1" s="1"/>
  <c r="D33229" i="1" a="1"/>
  <c r="D33229" i="1" s="1"/>
  <c r="D33230" i="1" a="1"/>
  <c r="D33230" i="1" s="1"/>
  <c r="D33231" i="1" a="1"/>
  <c r="D33231" i="1" s="1"/>
  <c r="D33232" i="1" a="1"/>
  <c r="D33232" i="1" s="1"/>
  <c r="D33233" i="1" a="1"/>
  <c r="D33233" i="1" s="1"/>
  <c r="D33234" i="1" a="1"/>
  <c r="D33234" i="1" s="1"/>
  <c r="D33235" i="1" a="1"/>
  <c r="D33235" i="1" s="1"/>
  <c r="D33236" i="1" a="1"/>
  <c r="D33236" i="1" s="1"/>
  <c r="D33237" i="1" a="1"/>
  <c r="D33237" i="1" s="1"/>
  <c r="D33238" i="1" a="1"/>
  <c r="D33238" i="1" s="1"/>
  <c r="D33239" i="1" a="1"/>
  <c r="D33239" i="1" s="1"/>
  <c r="D33240" i="1" a="1"/>
  <c r="D33240" i="1" s="1"/>
  <c r="D33241" i="1" a="1"/>
  <c r="D33241" i="1" s="1"/>
  <c r="D33242" i="1" a="1"/>
  <c r="D33242" i="1" s="1"/>
  <c r="D33243" i="1" a="1"/>
  <c r="D33243" i="1" s="1"/>
  <c r="D33244" i="1" a="1"/>
  <c r="D33244" i="1" s="1"/>
  <c r="D33245" i="1" a="1"/>
  <c r="D33245" i="1" s="1"/>
  <c r="D33246" i="1" a="1"/>
  <c r="D33246" i="1" s="1"/>
  <c r="D33247" i="1" a="1"/>
  <c r="D33247" i="1" s="1"/>
  <c r="D33248" i="1" a="1"/>
  <c r="D33248" i="1" s="1"/>
  <c r="D33249" i="1" a="1"/>
  <c r="D33249" i="1" s="1"/>
  <c r="D33250" i="1" a="1"/>
  <c r="D33250" i="1" s="1"/>
  <c r="D33251" i="1" a="1"/>
  <c r="D33251" i="1" s="1"/>
  <c r="D33252" i="1" a="1"/>
  <c r="D33252" i="1" s="1"/>
  <c r="D33253" i="1" a="1"/>
  <c r="D33253" i="1" s="1"/>
  <c r="D33254" i="1" a="1"/>
  <c r="D33254" i="1" s="1"/>
  <c r="D33255" i="1" a="1"/>
  <c r="D33255" i="1" s="1"/>
  <c r="D33256" i="1" a="1"/>
  <c r="D33256" i="1" s="1"/>
  <c r="D33257" i="1" a="1"/>
  <c r="D33257" i="1" s="1"/>
  <c r="D33258" i="1" a="1"/>
  <c r="D33258" i="1" s="1"/>
  <c r="D33259" i="1" a="1"/>
  <c r="D33259" i="1" s="1"/>
  <c r="D33260" i="1" a="1"/>
  <c r="D33260" i="1" s="1"/>
  <c r="D33261" i="1" a="1"/>
  <c r="D33261" i="1" s="1"/>
  <c r="D33262" i="1" a="1"/>
  <c r="D33262" i="1" s="1"/>
  <c r="D33263" i="1" a="1"/>
  <c r="D33263" i="1" s="1"/>
  <c r="D33264" i="1" a="1"/>
  <c r="D33264" i="1" s="1"/>
  <c r="D33265" i="1" a="1"/>
  <c r="D33265" i="1" s="1"/>
  <c r="D33266" i="1" a="1"/>
  <c r="D33266" i="1" s="1"/>
  <c r="D33267" i="1" a="1"/>
  <c r="D33267" i="1" s="1"/>
  <c r="D33268" i="1" a="1"/>
  <c r="D33268" i="1" s="1"/>
  <c r="D33269" i="1" a="1"/>
  <c r="D33269" i="1" s="1"/>
  <c r="D33270" i="1" a="1"/>
  <c r="D33270" i="1" s="1"/>
  <c r="D33271" i="1" a="1"/>
  <c r="D33271" i="1" s="1"/>
  <c r="D33272" i="1" a="1"/>
  <c r="D33272" i="1" s="1"/>
  <c r="D33273" i="1" a="1"/>
  <c r="D33273" i="1" s="1"/>
  <c r="D33274" i="1" a="1"/>
  <c r="D33274" i="1" s="1"/>
  <c r="D33275" i="1" a="1"/>
  <c r="D33275" i="1" s="1"/>
  <c r="D33276" i="1" a="1"/>
  <c r="D33276" i="1" s="1"/>
  <c r="D33277" i="1" a="1"/>
  <c r="D33277" i="1" s="1"/>
  <c r="D33278" i="1" a="1"/>
  <c r="D33278" i="1" s="1"/>
  <c r="D33279" i="1" a="1"/>
  <c r="D33279" i="1" s="1"/>
  <c r="D33280" i="1" a="1"/>
  <c r="D33280" i="1" s="1"/>
  <c r="D33281" i="1" a="1"/>
  <c r="D33281" i="1" s="1"/>
  <c r="D33282" i="1" a="1"/>
  <c r="D33282" i="1" s="1"/>
  <c r="D33283" i="1" a="1"/>
  <c r="D33283" i="1" s="1"/>
  <c r="D33284" i="1" a="1"/>
  <c r="D33284" i="1" s="1"/>
  <c r="D33285" i="1" a="1"/>
  <c r="D33285" i="1" s="1"/>
  <c r="D33286" i="1" a="1"/>
  <c r="D33286" i="1" s="1"/>
  <c r="D33287" i="1" a="1"/>
  <c r="D33287" i="1" s="1"/>
  <c r="D33288" i="1" a="1"/>
  <c r="D33288" i="1" s="1"/>
  <c r="D33289" i="1" a="1"/>
  <c r="D33289" i="1" s="1"/>
  <c r="D33290" i="1" a="1"/>
  <c r="D33290" i="1" s="1"/>
  <c r="D33291" i="1" a="1"/>
  <c r="D33291" i="1" s="1"/>
  <c r="D33292" i="1" a="1"/>
  <c r="D33292" i="1" s="1"/>
  <c r="D33293" i="1" a="1"/>
  <c r="D33293" i="1" s="1"/>
  <c r="D33294" i="1" a="1"/>
  <c r="D33294" i="1" s="1"/>
  <c r="D33295" i="1" a="1"/>
  <c r="D33295" i="1" s="1"/>
  <c r="D33296" i="1" a="1"/>
  <c r="D33296" i="1" s="1"/>
  <c r="D33297" i="1" a="1"/>
  <c r="D33297" i="1" s="1"/>
  <c r="D33298" i="1" a="1"/>
  <c r="D33298" i="1" s="1"/>
  <c r="D33299" i="1" a="1"/>
  <c r="D33299" i="1" s="1"/>
  <c r="D33300" i="1" a="1"/>
  <c r="D33300" i="1" s="1"/>
  <c r="D33301" i="1" a="1"/>
  <c r="D33301" i="1" s="1"/>
  <c r="D33302" i="1" a="1"/>
  <c r="D33302" i="1" s="1"/>
  <c r="D33303" i="1" a="1"/>
  <c r="D33303" i="1" s="1"/>
  <c r="D33304" i="1" a="1"/>
  <c r="D33304" i="1" s="1"/>
  <c r="D33305" i="1" a="1"/>
  <c r="D33305" i="1" s="1"/>
  <c r="D33306" i="1" a="1"/>
  <c r="D33306" i="1" s="1"/>
  <c r="D33307" i="1" a="1"/>
  <c r="D33307" i="1" s="1"/>
  <c r="D33308" i="1" a="1"/>
  <c r="D33308" i="1" s="1"/>
  <c r="D33309" i="1" a="1"/>
  <c r="D33309" i="1" s="1"/>
  <c r="D33310" i="1" a="1"/>
  <c r="D33310" i="1" s="1"/>
  <c r="D33311" i="1" a="1"/>
  <c r="D33311" i="1" s="1"/>
  <c r="D33312" i="1" a="1"/>
  <c r="D33312" i="1" s="1"/>
  <c r="D33313" i="1" a="1"/>
  <c r="D33313" i="1" s="1"/>
  <c r="D33314" i="1" a="1"/>
  <c r="D33314" i="1" s="1"/>
  <c r="D33315" i="1" a="1"/>
  <c r="D33315" i="1" s="1"/>
  <c r="D33316" i="1" a="1"/>
  <c r="D33316" i="1" s="1"/>
  <c r="D33317" i="1" a="1"/>
  <c r="D33317" i="1" s="1"/>
  <c r="D33318" i="1" a="1"/>
  <c r="D33318" i="1" s="1"/>
  <c r="D33319" i="1" a="1"/>
  <c r="D33319" i="1" s="1"/>
  <c r="D33320" i="1" a="1"/>
  <c r="D33320" i="1" s="1"/>
  <c r="D33321" i="1" a="1"/>
  <c r="D33321" i="1" s="1"/>
  <c r="D33322" i="1" a="1"/>
  <c r="D33322" i="1" s="1"/>
  <c r="D33323" i="1" a="1"/>
  <c r="D33323" i="1" s="1"/>
  <c r="D33324" i="1" a="1"/>
  <c r="D33324" i="1" s="1"/>
  <c r="D33325" i="1" a="1"/>
  <c r="D33325" i="1" s="1"/>
  <c r="D33326" i="1" a="1"/>
  <c r="D33326" i="1" s="1"/>
  <c r="D33327" i="1" a="1"/>
  <c r="D33327" i="1" s="1"/>
  <c r="D33328" i="1" a="1"/>
  <c r="D33328" i="1" s="1"/>
  <c r="D33329" i="1" a="1"/>
  <c r="D33329" i="1" s="1"/>
  <c r="D33330" i="1" a="1"/>
  <c r="D33330" i="1" s="1"/>
  <c r="D33331" i="1" a="1"/>
  <c r="D33331" i="1" s="1"/>
  <c r="D33332" i="1" a="1"/>
  <c r="D33332" i="1" s="1"/>
  <c r="D33333" i="1" a="1"/>
  <c r="D33333" i="1" s="1"/>
  <c r="D33334" i="1" a="1"/>
  <c r="D33334" i="1" s="1"/>
  <c r="D33335" i="1" a="1"/>
  <c r="D33335" i="1" s="1"/>
  <c r="D33336" i="1" a="1"/>
  <c r="D33336" i="1" s="1"/>
  <c r="D33337" i="1" a="1"/>
  <c r="D33337" i="1" s="1"/>
  <c r="D33338" i="1" a="1"/>
  <c r="D33338" i="1" s="1"/>
  <c r="D33339" i="1" a="1"/>
  <c r="D33339" i="1" s="1"/>
  <c r="D33340" i="1" a="1"/>
  <c r="D33340" i="1" s="1"/>
  <c r="D33341" i="1" a="1"/>
  <c r="D33341" i="1" s="1"/>
  <c r="D33342" i="1" a="1"/>
  <c r="D33342" i="1" s="1"/>
  <c r="D33343" i="1" a="1"/>
  <c r="D33343" i="1" s="1"/>
  <c r="D33344" i="1" a="1"/>
  <c r="D33344" i="1" s="1"/>
  <c r="D33345" i="1" a="1"/>
  <c r="D33345" i="1" s="1"/>
  <c r="D33346" i="1" a="1"/>
  <c r="D33346" i="1" s="1"/>
  <c r="D33347" i="1" a="1"/>
  <c r="D33347" i="1" s="1"/>
  <c r="D33348" i="1" a="1"/>
  <c r="D33348" i="1" s="1"/>
  <c r="D33349" i="1" a="1"/>
  <c r="D33349" i="1" s="1"/>
  <c r="D33350" i="1" a="1"/>
  <c r="D33350" i="1" s="1"/>
  <c r="D33351" i="1" a="1"/>
  <c r="D33351" i="1" s="1"/>
  <c r="D33352" i="1" a="1"/>
  <c r="D33352" i="1" s="1"/>
  <c r="D33353" i="1" a="1"/>
  <c r="D33353" i="1" s="1"/>
  <c r="D33354" i="1" a="1"/>
  <c r="D33354" i="1" s="1"/>
  <c r="D33355" i="1" a="1"/>
  <c r="D33355" i="1" s="1"/>
  <c r="D33356" i="1" a="1"/>
  <c r="D33356" i="1" s="1"/>
  <c r="D33357" i="1" a="1"/>
  <c r="D33357" i="1" s="1"/>
  <c r="D33358" i="1" a="1"/>
  <c r="D33358" i="1" s="1"/>
  <c r="D33359" i="1" a="1"/>
  <c r="D33359" i="1" s="1"/>
  <c r="D33360" i="1" a="1"/>
  <c r="D33360" i="1" s="1"/>
  <c r="D33361" i="1" a="1"/>
  <c r="D33361" i="1" s="1"/>
  <c r="D33362" i="1" a="1"/>
  <c r="D33362" i="1" s="1"/>
  <c r="D33363" i="1" a="1"/>
  <c r="D33363" i="1" s="1"/>
  <c r="D33364" i="1" a="1"/>
  <c r="D33364" i="1" s="1"/>
  <c r="D33365" i="1" a="1"/>
  <c r="D33365" i="1" s="1"/>
  <c r="D33366" i="1" a="1"/>
  <c r="D33366" i="1" s="1"/>
  <c r="D33367" i="1" a="1"/>
  <c r="D33367" i="1" s="1"/>
  <c r="D33368" i="1" a="1"/>
  <c r="D33368" i="1" s="1"/>
  <c r="D33369" i="1" a="1"/>
  <c r="D33369" i="1" s="1"/>
  <c r="D33370" i="1" a="1"/>
  <c r="D33370" i="1" s="1"/>
  <c r="D33371" i="1" a="1"/>
  <c r="D33371" i="1" s="1"/>
  <c r="D33372" i="1" a="1"/>
  <c r="D33372" i="1" s="1"/>
  <c r="D33373" i="1" a="1"/>
  <c r="D33373" i="1" s="1"/>
  <c r="D33374" i="1" a="1"/>
  <c r="D33374" i="1" s="1"/>
  <c r="D33375" i="1" a="1"/>
  <c r="D33375" i="1" s="1"/>
  <c r="D33376" i="1" a="1"/>
  <c r="D33376" i="1" s="1"/>
  <c r="D33377" i="1" a="1"/>
  <c r="D33377" i="1" s="1"/>
  <c r="D33378" i="1" a="1"/>
  <c r="D33378" i="1" s="1"/>
  <c r="D33379" i="1" a="1"/>
  <c r="D33379" i="1" s="1"/>
  <c r="D33380" i="1" a="1"/>
  <c r="D33380" i="1" s="1"/>
  <c r="D33381" i="1" a="1"/>
  <c r="D33381" i="1" s="1"/>
  <c r="D33382" i="1" a="1"/>
  <c r="D33382" i="1" s="1"/>
  <c r="D33383" i="1" a="1"/>
  <c r="D33383" i="1" s="1"/>
  <c r="D33384" i="1" a="1"/>
  <c r="D33384" i="1" s="1"/>
  <c r="D33385" i="1" a="1"/>
  <c r="D33385" i="1" s="1"/>
  <c r="D33386" i="1" a="1"/>
  <c r="D33386" i="1" s="1"/>
  <c r="D33387" i="1" a="1"/>
  <c r="D33387" i="1" s="1"/>
  <c r="D33388" i="1" a="1"/>
  <c r="D33388" i="1" s="1"/>
  <c r="D33389" i="1" a="1"/>
  <c r="D33389" i="1" s="1"/>
  <c r="D33390" i="1" a="1"/>
  <c r="D33390" i="1" s="1"/>
  <c r="D33391" i="1" a="1"/>
  <c r="D33391" i="1" s="1"/>
  <c r="D33392" i="1" a="1"/>
  <c r="D33392" i="1" s="1"/>
  <c r="D33393" i="1" a="1"/>
  <c r="D33393" i="1" s="1"/>
  <c r="D33394" i="1" a="1"/>
  <c r="D33394" i="1" s="1"/>
  <c r="D33395" i="1" a="1"/>
  <c r="D33395" i="1" s="1"/>
  <c r="D33396" i="1" a="1"/>
  <c r="D33396" i="1" s="1"/>
  <c r="D33397" i="1" a="1"/>
  <c r="D33397" i="1" s="1"/>
  <c r="D33398" i="1" a="1"/>
  <c r="D33398" i="1" s="1"/>
  <c r="D33399" i="1" a="1"/>
  <c r="D33399" i="1" s="1"/>
  <c r="D33400" i="1" a="1"/>
  <c r="D33400" i="1" s="1"/>
  <c r="D33401" i="1" a="1"/>
  <c r="D33401" i="1" s="1"/>
  <c r="D33402" i="1" a="1"/>
  <c r="D33402" i="1" s="1"/>
  <c r="D33403" i="1" a="1"/>
  <c r="D33403" i="1" s="1"/>
  <c r="D33404" i="1" a="1"/>
  <c r="D33404" i="1" s="1"/>
  <c r="D33405" i="1" a="1"/>
  <c r="D33405" i="1" s="1"/>
  <c r="D33406" i="1" a="1"/>
  <c r="D33406" i="1" s="1"/>
  <c r="D33407" i="1" a="1"/>
  <c r="D33407" i="1" s="1"/>
  <c r="D33408" i="1" a="1"/>
  <c r="D33408" i="1" s="1"/>
  <c r="D33409" i="1" a="1"/>
  <c r="D33409" i="1" s="1"/>
  <c r="D33410" i="1" a="1"/>
  <c r="D33410" i="1" s="1"/>
  <c r="D33411" i="1" a="1"/>
  <c r="D33411" i="1" s="1"/>
  <c r="D33412" i="1" a="1"/>
  <c r="D33412" i="1" s="1"/>
  <c r="D33413" i="1" a="1"/>
  <c r="D33413" i="1" s="1"/>
  <c r="D33414" i="1" a="1"/>
  <c r="D33414" i="1" s="1"/>
  <c r="D33415" i="1" a="1"/>
  <c r="D33415" i="1" s="1"/>
  <c r="D33416" i="1" a="1"/>
  <c r="D33416" i="1" s="1"/>
  <c r="D33417" i="1" a="1"/>
  <c r="D33417" i="1" s="1"/>
  <c r="D33418" i="1" a="1"/>
  <c r="D33418" i="1" s="1"/>
  <c r="D33419" i="1" a="1"/>
  <c r="D33419" i="1" s="1"/>
  <c r="D33420" i="1" a="1"/>
  <c r="D33420" i="1" s="1"/>
  <c r="D33421" i="1" a="1"/>
  <c r="D33421" i="1" s="1"/>
  <c r="D33422" i="1" a="1"/>
  <c r="D33422" i="1" s="1"/>
  <c r="D33423" i="1" a="1"/>
  <c r="D33423" i="1" s="1"/>
  <c r="D33424" i="1" a="1"/>
  <c r="D33424" i="1" s="1"/>
  <c r="D33425" i="1" a="1"/>
  <c r="D33425" i="1" s="1"/>
  <c r="D33426" i="1" a="1"/>
  <c r="D33426" i="1" s="1"/>
  <c r="D33427" i="1" a="1"/>
  <c r="D33427" i="1" s="1"/>
  <c r="D33428" i="1" a="1"/>
  <c r="D33428" i="1" s="1"/>
  <c r="D33429" i="1" a="1"/>
  <c r="D33429" i="1" s="1"/>
  <c r="D33430" i="1" a="1"/>
  <c r="D33430" i="1" s="1"/>
  <c r="D33431" i="1" a="1"/>
  <c r="D33431" i="1" s="1"/>
  <c r="D33432" i="1" a="1"/>
  <c r="D33432" i="1" s="1"/>
  <c r="D33433" i="1" a="1"/>
  <c r="D33433" i="1" s="1"/>
  <c r="D33434" i="1" a="1"/>
  <c r="D33434" i="1" s="1"/>
  <c r="D33435" i="1" a="1"/>
  <c r="D33435" i="1" s="1"/>
  <c r="D33436" i="1" a="1"/>
  <c r="D33436" i="1" s="1"/>
  <c r="D33437" i="1" a="1"/>
  <c r="D33437" i="1" s="1"/>
  <c r="D33438" i="1" a="1"/>
  <c r="D33438" i="1" s="1"/>
  <c r="D33439" i="1" a="1"/>
  <c r="D33439" i="1" s="1"/>
  <c r="D33440" i="1" a="1"/>
  <c r="D33440" i="1" s="1"/>
  <c r="D33441" i="1" a="1"/>
  <c r="D33441" i="1" s="1"/>
  <c r="D33442" i="1" a="1"/>
  <c r="D33442" i="1" s="1"/>
  <c r="D33443" i="1" a="1"/>
  <c r="D33443" i="1" s="1"/>
  <c r="D33444" i="1" a="1"/>
  <c r="D33444" i="1" s="1"/>
  <c r="D33445" i="1" a="1"/>
  <c r="D33445" i="1" s="1"/>
  <c r="D33446" i="1" a="1"/>
  <c r="D33446" i="1" s="1"/>
  <c r="D33447" i="1" a="1"/>
  <c r="D33447" i="1" s="1"/>
  <c r="D33448" i="1" a="1"/>
  <c r="D33448" i="1" s="1"/>
  <c r="D33449" i="1" a="1"/>
  <c r="D33449" i="1" s="1"/>
  <c r="D33450" i="1" a="1"/>
  <c r="D33450" i="1" s="1"/>
  <c r="D33451" i="1" a="1"/>
  <c r="D33451" i="1" s="1"/>
  <c r="D33452" i="1" a="1"/>
  <c r="D33452" i="1" s="1"/>
  <c r="D33453" i="1" a="1"/>
  <c r="D33453" i="1" s="1"/>
  <c r="D33454" i="1" a="1"/>
  <c r="D33454" i="1" s="1"/>
  <c r="D33455" i="1" a="1"/>
  <c r="D33455" i="1" s="1"/>
  <c r="D33456" i="1" a="1"/>
  <c r="D33456" i="1" s="1"/>
  <c r="D33457" i="1" a="1"/>
  <c r="D33457" i="1" s="1"/>
  <c r="D33458" i="1" a="1"/>
  <c r="D33458" i="1" s="1"/>
  <c r="D2" i="1" a="1"/>
  <c r="D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<sst xmlns="http://schemas.openxmlformats.org/spreadsheetml/2006/main" count="100052" uniqueCount="408">
  <si>
    <t>A1</t>
  </si>
  <si>
    <t>A2</t>
  </si>
  <si>
    <t>B1</t>
  </si>
  <si>
    <t>A2+</t>
  </si>
  <si>
    <t>A1+</t>
  </si>
  <si>
    <t>B1+</t>
  </si>
  <si>
    <t>UAI</t>
  </si>
  <si>
    <t>0320001C</t>
  </si>
  <si>
    <t>0811070Y</t>
  </si>
  <si>
    <t>0810003N</t>
  </si>
  <si>
    <t>0310001H</t>
  </si>
  <si>
    <t>0310084Y</t>
  </si>
  <si>
    <t>0650738Z</t>
  </si>
  <si>
    <t>0460573Y</t>
  </si>
  <si>
    <t>0460051F</t>
  </si>
  <si>
    <t>0460493L</t>
  </si>
  <si>
    <t>0810787R</t>
  </si>
  <si>
    <t>0820066B</t>
  </si>
  <si>
    <t>0810061B</t>
  </si>
  <si>
    <t>0320011N</t>
  </si>
  <si>
    <t>0460032K</t>
  </si>
  <si>
    <t>0320740F</t>
  </si>
  <si>
    <t>0120090H</t>
  </si>
  <si>
    <t>0460015S</t>
  </si>
  <si>
    <t>0460018V</t>
  </si>
  <si>
    <t>0811032G</t>
  </si>
  <si>
    <t>0090010M</t>
  </si>
  <si>
    <t>0811340S</t>
  </si>
  <si>
    <t>0650015N</t>
  </si>
  <si>
    <t>0650877A</t>
  </si>
  <si>
    <t>0090573Z</t>
  </si>
  <si>
    <t>0650878B</t>
  </si>
  <si>
    <t>0650885J</t>
  </si>
  <si>
    <t>0820022D</t>
  </si>
  <si>
    <t>0460022Z</t>
  </si>
  <si>
    <t>0820891Y</t>
  </si>
  <si>
    <t>0820883P</t>
  </si>
  <si>
    <t>0312698P</t>
  </si>
  <si>
    <t>0312071H</t>
  </si>
  <si>
    <t>0460530B</t>
  </si>
  <si>
    <t>0810037A</t>
  </si>
  <si>
    <t>0311633G</t>
  </si>
  <si>
    <t>0120037A</t>
  </si>
  <si>
    <t>0460594W</t>
  </si>
  <si>
    <t>0460593V</t>
  </si>
  <si>
    <t>0311131L</t>
  </si>
  <si>
    <t>0311968W</t>
  </si>
  <si>
    <t>0311162V</t>
  </si>
  <si>
    <t>0650022W</t>
  </si>
  <si>
    <t>0311850T</t>
  </si>
  <si>
    <t>0312609T</t>
  </si>
  <si>
    <t>0650740B</t>
  </si>
  <si>
    <t>0310092G</t>
  </si>
  <si>
    <t>0310056T</t>
  </si>
  <si>
    <t>0311264F</t>
  </si>
  <si>
    <t>0311718Z</t>
  </si>
  <si>
    <t>0312284P</t>
  </si>
  <si>
    <t>0310054R</t>
  </si>
  <si>
    <t>0311169C</t>
  </si>
  <si>
    <t>0311148E</t>
  </si>
  <si>
    <t>0311688S</t>
  </si>
  <si>
    <t>0811030E</t>
  </si>
  <si>
    <t>0811061N</t>
  </si>
  <si>
    <t>0810100U</t>
  </si>
  <si>
    <t>0811062P</t>
  </si>
  <si>
    <t>0650836F</t>
  </si>
  <si>
    <t>0320563N</t>
  </si>
  <si>
    <t>0320006H</t>
  </si>
  <si>
    <t>0310003K</t>
  </si>
  <si>
    <t>0120032V</t>
  </si>
  <si>
    <t>0120080X</t>
  </si>
  <si>
    <t>0820047F</t>
  </si>
  <si>
    <t>0820067C</t>
  </si>
  <si>
    <t>0312799Z</t>
  </si>
  <si>
    <t>0311581A</t>
  </si>
  <si>
    <t>0311965T</t>
  </si>
  <si>
    <t>0310007P</t>
  </si>
  <si>
    <t>0810008U</t>
  </si>
  <si>
    <t>0310008R</t>
  </si>
  <si>
    <t>0460006G</t>
  </si>
  <si>
    <t>0460050E</t>
  </si>
  <si>
    <t>0460620Z</t>
  </si>
  <si>
    <t>0120002M</t>
  </si>
  <si>
    <t>0810960D</t>
  </si>
  <si>
    <t>0820007M</t>
  </si>
  <si>
    <t>0311238C</t>
  </si>
  <si>
    <t>0312191N</t>
  </si>
  <si>
    <t>0320010M</t>
  </si>
  <si>
    <t>0311093V</t>
  </si>
  <si>
    <t>0320052H</t>
  </si>
  <si>
    <t>0460621A</t>
  </si>
  <si>
    <t>0312743N</t>
  </si>
  <si>
    <t>0811331G</t>
  </si>
  <si>
    <t>0312612W</t>
  </si>
  <si>
    <t>0820823Z</t>
  </si>
  <si>
    <t>0810026N</t>
  </si>
  <si>
    <t>0312139G</t>
  </si>
  <si>
    <t>0320017V</t>
  </si>
  <si>
    <t>0090009L</t>
  </si>
  <si>
    <t>0650014M</t>
  </si>
  <si>
    <t>0811066U</t>
  </si>
  <si>
    <t>0320608M</t>
  </si>
  <si>
    <t>0650019T</t>
  </si>
  <si>
    <t>0121259D</t>
  </si>
  <si>
    <t>0820684Y</t>
  </si>
  <si>
    <t>0820896D</t>
  </si>
  <si>
    <t>0820588U</t>
  </si>
  <si>
    <t>0820061W</t>
  </si>
  <si>
    <t>0820755A</t>
  </si>
  <si>
    <t>0310025J</t>
  </si>
  <si>
    <t>0311319R</t>
  </si>
  <si>
    <t>0121174L</t>
  </si>
  <si>
    <t>0312868Z</t>
  </si>
  <si>
    <t>0320027F</t>
  </si>
  <si>
    <t>0121500R</t>
  </si>
  <si>
    <t>0090056M</t>
  </si>
  <si>
    <t>0090591U</t>
  </si>
  <si>
    <t>0312700S</t>
  </si>
  <si>
    <t>0650020U</t>
  </si>
  <si>
    <t>0312220V</t>
  </si>
  <si>
    <t>0320028G</t>
  </si>
  <si>
    <t>0310029N</t>
  </si>
  <si>
    <t>0120020G</t>
  </si>
  <si>
    <t>0120021H</t>
  </si>
  <si>
    <t>0121133S</t>
  </si>
  <si>
    <t>0121430P</t>
  </si>
  <si>
    <t>0310035V</t>
  </si>
  <si>
    <t>0120077U</t>
  </si>
  <si>
    <t>0090023B</t>
  </si>
  <si>
    <t>0650088T</t>
  </si>
  <si>
    <t>0121297V</t>
  </si>
  <si>
    <t>0820704V</t>
  </si>
  <si>
    <t>0120028R</t>
  </si>
  <si>
    <t>0090019X</t>
  </si>
  <si>
    <t>0312140H</t>
  </si>
  <si>
    <t>0810122T</t>
  </si>
  <si>
    <t>0090546V</t>
  </si>
  <si>
    <t>0650031F</t>
  </si>
  <si>
    <t>0650880D</t>
  </si>
  <si>
    <t>0311338L</t>
  </si>
  <si>
    <t>0311112R</t>
  </si>
  <si>
    <t>0311111P</t>
  </si>
  <si>
    <t>0310085Z</t>
  </si>
  <si>
    <t>0311333F</t>
  </si>
  <si>
    <t>0311328A</t>
  </si>
  <si>
    <t>0311582B</t>
  </si>
  <si>
    <t>0311972A</t>
  </si>
  <si>
    <t>0311150G</t>
  </si>
  <si>
    <t>0650036L</t>
  </si>
  <si>
    <t>0312307P</t>
  </si>
  <si>
    <t>0810043G</t>
  </si>
  <si>
    <t>0460030H</t>
  </si>
  <si>
    <t>0312610U</t>
  </si>
  <si>
    <t>0320033M</t>
  </si>
  <si>
    <t>0121213D</t>
  </si>
  <si>
    <t>0650003A</t>
  </si>
  <si>
    <t>0320650H</t>
  </si>
  <si>
    <t>0311334G</t>
  </si>
  <si>
    <t>0311690U</t>
  </si>
  <si>
    <t>0311720B</t>
  </si>
  <si>
    <t>0460008J</t>
  </si>
  <si>
    <t>0810088F</t>
  </si>
  <si>
    <t>0820048G</t>
  </si>
  <si>
    <t>0311325X</t>
  </si>
  <si>
    <t>0120006S</t>
  </si>
  <si>
    <t>0120622L</t>
  </si>
  <si>
    <t>0090478W</t>
  </si>
  <si>
    <t>0820683X</t>
  </si>
  <si>
    <t>0810027P</t>
  </si>
  <si>
    <t>0120078V</t>
  </si>
  <si>
    <t>0312697N</t>
  </si>
  <si>
    <t>0650017R</t>
  </si>
  <si>
    <t>0120011X</t>
  </si>
  <si>
    <t>0460021Y</t>
  </si>
  <si>
    <t>0810126X</t>
  </si>
  <si>
    <t>0811324Z</t>
  </si>
  <si>
    <t>0090012P</t>
  </si>
  <si>
    <t>0120878P</t>
  </si>
  <si>
    <t>0120016C</t>
  </si>
  <si>
    <t>0810036Z</t>
  </si>
  <si>
    <t>0120068J</t>
  </si>
  <si>
    <t>0320029H</t>
  </si>
  <si>
    <t>0090574A</t>
  </si>
  <si>
    <t>0651004N</t>
  </si>
  <si>
    <t>0650886K</t>
  </si>
  <si>
    <t>0650067V</t>
  </si>
  <si>
    <t>0312064A</t>
  </si>
  <si>
    <t>0311168B</t>
  </si>
  <si>
    <t>0810002M</t>
  </si>
  <si>
    <t>0810051R</t>
  </si>
  <si>
    <t>0811197L</t>
  </si>
  <si>
    <t>0810004P</t>
  </si>
  <si>
    <t>0120096P</t>
  </si>
  <si>
    <t>0320067Z</t>
  </si>
  <si>
    <t>0320562M</t>
  </si>
  <si>
    <t>0090001C</t>
  </si>
  <si>
    <t>0311573S</t>
  </si>
  <si>
    <t>0310005M</t>
  </si>
  <si>
    <t>0311330C</t>
  </si>
  <si>
    <t>0820001F</t>
  </si>
  <si>
    <t>0120081Y</t>
  </si>
  <si>
    <t>0311237B</t>
  </si>
  <si>
    <t>0810788S</t>
  </si>
  <si>
    <t>0460528Z</t>
  </si>
  <si>
    <t>0460001B</t>
  </si>
  <si>
    <t>0311266H</t>
  </si>
  <si>
    <t>0820004J</t>
  </si>
  <si>
    <t>0811063R</t>
  </si>
  <si>
    <t>0810959C</t>
  </si>
  <si>
    <t>0810961E</t>
  </si>
  <si>
    <t>0310012V</t>
  </si>
  <si>
    <t>0311092U</t>
  </si>
  <si>
    <t>0312092F</t>
  </si>
  <si>
    <t>0320059R</t>
  </si>
  <si>
    <t>0810019F</t>
  </si>
  <si>
    <t>0120004P</t>
  </si>
  <si>
    <t>0121257B</t>
  </si>
  <si>
    <t>0820678S</t>
  </si>
  <si>
    <t>0121176N</t>
  </si>
  <si>
    <t>0312423R</t>
  </si>
  <si>
    <t>0460054J</t>
  </si>
  <si>
    <t>0320012P</t>
  </si>
  <si>
    <t>0320686X</t>
  </si>
  <si>
    <t>0312338Y</t>
  </si>
  <si>
    <t>0311721C</t>
  </si>
  <si>
    <t>0311915N</t>
  </si>
  <si>
    <t>0811065T</t>
  </si>
  <si>
    <t>0460013P</t>
  </si>
  <si>
    <t>0460592U</t>
  </si>
  <si>
    <t>0460046A</t>
  </si>
  <si>
    <t>0810995S</t>
  </si>
  <si>
    <t>0810125W</t>
  </si>
  <si>
    <t>0311769E</t>
  </si>
  <si>
    <t>0310019C</t>
  </si>
  <si>
    <t>0320014S</t>
  </si>
  <si>
    <t>0320056M</t>
  </si>
  <si>
    <t>0311094W</t>
  </si>
  <si>
    <t>0820011S</t>
  </si>
  <si>
    <t>0810028R</t>
  </si>
  <si>
    <t>0820014V</t>
  </si>
  <si>
    <t>0090490J</t>
  </si>
  <si>
    <t>0310015Y</t>
  </si>
  <si>
    <t>0320015T</t>
  </si>
  <si>
    <t>0320651J</t>
  </si>
  <si>
    <t>0312063Z</t>
  </si>
  <si>
    <t>0312337X</t>
  </si>
  <si>
    <t>0650018S</t>
  </si>
  <si>
    <t>0460020X</t>
  </si>
  <si>
    <t>0320019X</t>
  </si>
  <si>
    <t>0120092K</t>
  </si>
  <si>
    <t>0320021Z</t>
  </si>
  <si>
    <t>0810127Y</t>
  </si>
  <si>
    <t>0120014A</t>
  </si>
  <si>
    <t>0120105Z</t>
  </si>
  <si>
    <t>0820017Y</t>
  </si>
  <si>
    <t>0310021E</t>
  </si>
  <si>
    <t>0820754Z</t>
  </si>
  <si>
    <t>0820052L</t>
  </si>
  <si>
    <t>0310023G</t>
  </si>
  <si>
    <t>0312822Z</t>
  </si>
  <si>
    <t>0311240E</t>
  </si>
  <si>
    <t>0120017D</t>
  </si>
  <si>
    <t>0820824A</t>
  </si>
  <si>
    <t>0090481Z</t>
  </si>
  <si>
    <t>0090037S</t>
  </si>
  <si>
    <t>0090045A</t>
  </si>
  <si>
    <t>0090055L</t>
  </si>
  <si>
    <t>0090015T</t>
  </si>
  <si>
    <t>0311263E</t>
  </si>
  <si>
    <t>0311686P</t>
  </si>
  <si>
    <t>0312762J</t>
  </si>
  <si>
    <t>0810092K</t>
  </si>
  <si>
    <t>0810038B</t>
  </si>
  <si>
    <t>0120019F</t>
  </si>
  <si>
    <t>0310088C</t>
  </si>
  <si>
    <t>0120070L</t>
  </si>
  <si>
    <t>0120101V</t>
  </si>
  <si>
    <t>0121309H</t>
  </si>
  <si>
    <t>0320030J</t>
  </si>
  <si>
    <t>0320031K</t>
  </si>
  <si>
    <t>0311967V</t>
  </si>
  <si>
    <t>0120029S</t>
  </si>
  <si>
    <t>0311632F</t>
  </si>
  <si>
    <t>0121295T</t>
  </si>
  <si>
    <t>0310031R</t>
  </si>
  <si>
    <t>0310083X</t>
  </si>
  <si>
    <t>0311851U</t>
  </si>
  <si>
    <t>0311722D</t>
  </si>
  <si>
    <t>0312842W</t>
  </si>
  <si>
    <t>0810124V</t>
  </si>
  <si>
    <t>0311772H</t>
  </si>
  <si>
    <t>0810041E</t>
  </si>
  <si>
    <t>0650033H</t>
  </si>
  <si>
    <t>0650034J</t>
  </si>
  <si>
    <t>0650029D</t>
  </si>
  <si>
    <t>0650050B</t>
  </si>
  <si>
    <t>0311327Z</t>
  </si>
  <si>
    <t>0311332E</t>
  </si>
  <si>
    <t>0311232W</t>
  </si>
  <si>
    <t>0310044E</t>
  </si>
  <si>
    <t>0310051M</t>
  </si>
  <si>
    <t>0310046G</t>
  </si>
  <si>
    <t>0311962P</t>
  </si>
  <si>
    <t>0311231V</t>
  </si>
  <si>
    <t>0310093H</t>
  </si>
  <si>
    <t>0311631E</t>
  </si>
  <si>
    <t>0310040A</t>
  </si>
  <si>
    <t>0311265G</t>
  </si>
  <si>
    <t>0311171E</t>
  </si>
  <si>
    <t>0311144A</t>
  </si>
  <si>
    <t>0311219G</t>
  </si>
  <si>
    <t>0311630D</t>
  </si>
  <si>
    <t>0310091F</t>
  </si>
  <si>
    <t>0310053P</t>
  </si>
  <si>
    <t>0312746S</t>
  </si>
  <si>
    <t>0650037M</t>
  </si>
  <si>
    <t>0820899G</t>
  </si>
  <si>
    <t>0820029L</t>
  </si>
  <si>
    <t>0820922G</t>
  </si>
  <si>
    <t>0311335H</t>
  </si>
  <si>
    <t>0650035K</t>
  </si>
  <si>
    <t>0650838H</t>
  </si>
  <si>
    <t>0650075D</t>
  </si>
  <si>
    <t>0810044H</t>
  </si>
  <si>
    <t>0311634H</t>
  </si>
  <si>
    <t>0312611V</t>
  </si>
  <si>
    <t>0810052S</t>
  </si>
  <si>
    <t>0650028C</t>
  </si>
  <si>
    <t>0650089U</t>
  </si>
  <si>
    <t>0120082Z</t>
  </si>
  <si>
    <t>0311580Z</t>
  </si>
  <si>
    <t>0120084B</t>
  </si>
  <si>
    <t>0820713E</t>
  </si>
  <si>
    <t>0810016C</t>
  </si>
  <si>
    <t>0810105Z</t>
  </si>
  <si>
    <t>0311687R</t>
  </si>
  <si>
    <t>0311160T</t>
  </si>
  <si>
    <t>0810020G</t>
  </si>
  <si>
    <t>0313010D</t>
  </si>
  <si>
    <t>0121258C</t>
  </si>
  <si>
    <t>0090003E</t>
  </si>
  <si>
    <t>0810993P</t>
  </si>
  <si>
    <t>0310017A</t>
  </si>
  <si>
    <t>0460565P</t>
  </si>
  <si>
    <t>0312478A</t>
  </si>
  <si>
    <t>0312843X</t>
  </si>
  <si>
    <t>0810025M</t>
  </si>
  <si>
    <t>0810089G</t>
  </si>
  <si>
    <t>0120091J</t>
  </si>
  <si>
    <t>0460734Y</t>
  </si>
  <si>
    <t>0650084N</t>
  </si>
  <si>
    <t>0090007J</t>
  </si>
  <si>
    <t>0320004F</t>
  </si>
  <si>
    <t>0810108C</t>
  </si>
  <si>
    <t>0811067V</t>
  </si>
  <si>
    <t>0320074G</t>
  </si>
  <si>
    <t>0320035P</t>
  </si>
  <si>
    <t>0820753Y</t>
  </si>
  <si>
    <t>0310022F</t>
  </si>
  <si>
    <t>0311130K</t>
  </si>
  <si>
    <t>0312699R</t>
  </si>
  <si>
    <t>0320025D</t>
  </si>
  <si>
    <t>0121273U</t>
  </si>
  <si>
    <t>0311176K</t>
  </si>
  <si>
    <t>0120018E</t>
  </si>
  <si>
    <t>0460024B</t>
  </si>
  <si>
    <t>0311209W</t>
  </si>
  <si>
    <t>0311846N</t>
  </si>
  <si>
    <t>0120038B</t>
  </si>
  <si>
    <t>0460027E</t>
  </si>
  <si>
    <t>0460028F</t>
  </si>
  <si>
    <t>0121256A</t>
  </si>
  <si>
    <t>0310033T</t>
  </si>
  <si>
    <t>0090038T</t>
  </si>
  <si>
    <t>0650835E</t>
  </si>
  <si>
    <t>0312885T</t>
  </si>
  <si>
    <t>0310037X</t>
  </si>
  <si>
    <t>0311964S</t>
  </si>
  <si>
    <t>0310086A</t>
  </si>
  <si>
    <t>0310057U</t>
  </si>
  <si>
    <t>0311570N</t>
  </si>
  <si>
    <t>0311584D</t>
  </si>
  <si>
    <t>0311963R</t>
  </si>
  <si>
    <t>0312065B</t>
  </si>
  <si>
    <t>0311689T</t>
  </si>
  <si>
    <t>0810012Y</t>
  </si>
  <si>
    <t>0810113H</t>
  </si>
  <si>
    <t>0311236A</t>
  </si>
  <si>
    <t>0121178R</t>
  </si>
  <si>
    <t>Ariège</t>
  </si>
  <si>
    <t>Aveyron</t>
  </si>
  <si>
    <t>Haute-Garonne</t>
  </si>
  <si>
    <t>Gers</t>
  </si>
  <si>
    <t>Lot</t>
  </si>
  <si>
    <t>Hautes-Pyrénées</t>
  </si>
  <si>
    <t>Tarn</t>
  </si>
  <si>
    <t>Tarn-et-Garonne</t>
  </si>
  <si>
    <t>Niv_Global</t>
  </si>
  <si>
    <t>A1 non atteint</t>
  </si>
  <si>
    <t>Au-delà de B1</t>
  </si>
  <si>
    <t>Row Labels</t>
  </si>
  <si>
    <t>Grand Total</t>
  </si>
  <si>
    <t>Column Labels</t>
  </si>
  <si>
    <t>Dpt</t>
  </si>
  <si>
    <t>Echec</t>
  </si>
  <si>
    <t>Réussite</t>
  </si>
  <si>
    <t>Niv_Groupe</t>
  </si>
  <si>
    <t>Count of UAI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</si>
</sst>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B3B3B3"/>
      </left>
      <right style="thin">
        <color rgb="FFB3B3B3"/>
      </right>
      <top style="thin">
        <color rgb="FFB3B3B3"/>
      </top>
      <bottom style="thin">
        <color rgb="FFB3B3B3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indexed="65"/>
      </top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1" fillId="0" borderId="0" xfId="0" applyFont="1" applyAlignment="1">
      <alignment horizontal="left" vertical="center"/>
    </xf>
    <xf numFmtId="0" fontId="0" fillId="0" borderId="2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7" xfId="0" applyNumberFormat="1" applyBorder="1"/>
    <xf numFmtId="0" fontId="0" fillId="0" borderId="6" xfId="0" applyNumberFormat="1" applyBorder="1"/>
    <xf numFmtId="0" fontId="0" fillId="0" borderId="8" xfId="0" applyNumberFormat="1" applyBorder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ans Vogelaar" refreshedDate="45167.80762939815" createdVersion="8" refreshedVersion="8" minRefreshableVersion="3" recordCount="33457" xr:uid="{15C106CB-507B-4719-BBA3-211D2A1F2290}">
  <cacheSource type="worksheet">
    <worksheetSource ref="A1:D33458" sheet="Data"/>
  </cacheSource>
  <cacheFields count="4">
    <cacheField name="UAI" numFmtId="0">
      <sharedItems/>
    </cacheField>
    <cacheField name="Dpt" numFmtId="0">
      <sharedItems count="8">
        <s v="Ariège"/>
        <s v="Aveyron"/>
        <s v="Haute-Garonne"/>
        <s v="Gers"/>
        <s v="Lot"/>
        <s v="Hautes-Pyrénées"/>
        <s v="Tarn"/>
        <s v="Tarn-et-Garonne"/>
      </sharedItems>
    </cacheField>
    <cacheField name="Niv_Global" numFmtId="0">
      <sharedItems containsBlank="1" count="9">
        <s v="A1+"/>
        <s v="B1"/>
        <s v="A1 non atteint"/>
        <s v="A2"/>
        <s v="B1+"/>
        <s v="Au-delà de B1"/>
        <s v="A1"/>
        <s v="A2+"/>
        <m/>
      </sharedItems>
    </cacheField>
    <cacheField name="Niv_Groupe" numFmtId="0">
      <sharedItems count="2">
        <s v="Echec"/>
        <s v="Réussi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457">
  <r>
    <s v="0090001C"/>
    <x v="0"/>
    <x v="0"/>
    <x v="0"/>
  </r>
  <r>
    <s v="0090001C"/>
    <x v="0"/>
    <x v="1"/>
    <x v="1"/>
  </r>
  <r>
    <s v="0090001C"/>
    <x v="0"/>
    <x v="2"/>
    <x v="0"/>
  </r>
  <r>
    <s v="0090001C"/>
    <x v="0"/>
    <x v="3"/>
    <x v="1"/>
  </r>
  <r>
    <s v="0090001C"/>
    <x v="0"/>
    <x v="3"/>
    <x v="1"/>
  </r>
  <r>
    <s v="0090001C"/>
    <x v="0"/>
    <x v="0"/>
    <x v="0"/>
  </r>
  <r>
    <s v="0090001C"/>
    <x v="0"/>
    <x v="3"/>
    <x v="1"/>
  </r>
  <r>
    <s v="0090001C"/>
    <x v="0"/>
    <x v="4"/>
    <x v="1"/>
  </r>
  <r>
    <s v="0090001C"/>
    <x v="0"/>
    <x v="5"/>
    <x v="1"/>
  </r>
  <r>
    <s v="0090001C"/>
    <x v="0"/>
    <x v="6"/>
    <x v="0"/>
  </r>
  <r>
    <s v="0090001C"/>
    <x v="0"/>
    <x v="0"/>
    <x v="0"/>
  </r>
  <r>
    <s v="0090001C"/>
    <x v="0"/>
    <x v="3"/>
    <x v="1"/>
  </r>
  <r>
    <s v="0090001C"/>
    <x v="0"/>
    <x v="7"/>
    <x v="1"/>
  </r>
  <r>
    <s v="0090001C"/>
    <x v="0"/>
    <x v="6"/>
    <x v="0"/>
  </r>
  <r>
    <s v="0090001C"/>
    <x v="0"/>
    <x v="3"/>
    <x v="1"/>
  </r>
  <r>
    <s v="0090001C"/>
    <x v="0"/>
    <x v="7"/>
    <x v="1"/>
  </r>
  <r>
    <s v="0090001C"/>
    <x v="0"/>
    <x v="0"/>
    <x v="0"/>
  </r>
  <r>
    <s v="0090001C"/>
    <x v="0"/>
    <x v="6"/>
    <x v="0"/>
  </r>
  <r>
    <s v="0090001C"/>
    <x v="0"/>
    <x v="2"/>
    <x v="0"/>
  </r>
  <r>
    <s v="0090001C"/>
    <x v="0"/>
    <x v="7"/>
    <x v="1"/>
  </r>
  <r>
    <s v="0090001C"/>
    <x v="0"/>
    <x v="5"/>
    <x v="1"/>
  </r>
  <r>
    <s v="0090001C"/>
    <x v="0"/>
    <x v="6"/>
    <x v="0"/>
  </r>
  <r>
    <s v="0090001C"/>
    <x v="0"/>
    <x v="0"/>
    <x v="0"/>
  </r>
  <r>
    <s v="0090001C"/>
    <x v="0"/>
    <x v="0"/>
    <x v="0"/>
  </r>
  <r>
    <s v="0090001C"/>
    <x v="0"/>
    <x v="7"/>
    <x v="1"/>
  </r>
  <r>
    <s v="0090001C"/>
    <x v="0"/>
    <x v="6"/>
    <x v="0"/>
  </r>
  <r>
    <s v="0090001C"/>
    <x v="0"/>
    <x v="2"/>
    <x v="0"/>
  </r>
  <r>
    <s v="0090001C"/>
    <x v="0"/>
    <x v="2"/>
    <x v="0"/>
  </r>
  <r>
    <s v="0090001C"/>
    <x v="0"/>
    <x v="3"/>
    <x v="1"/>
  </r>
  <r>
    <s v="0090001C"/>
    <x v="0"/>
    <x v="0"/>
    <x v="0"/>
  </r>
  <r>
    <s v="0090001C"/>
    <x v="0"/>
    <x v="6"/>
    <x v="0"/>
  </r>
  <r>
    <s v="0090001C"/>
    <x v="0"/>
    <x v="0"/>
    <x v="0"/>
  </r>
  <r>
    <s v="0090001C"/>
    <x v="0"/>
    <x v="0"/>
    <x v="0"/>
  </r>
  <r>
    <s v="0090003E"/>
    <x v="0"/>
    <x v="0"/>
    <x v="0"/>
  </r>
  <r>
    <s v="0090003E"/>
    <x v="0"/>
    <x v="0"/>
    <x v="0"/>
  </r>
  <r>
    <s v="0090003E"/>
    <x v="0"/>
    <x v="3"/>
    <x v="1"/>
  </r>
  <r>
    <s v="0090003E"/>
    <x v="0"/>
    <x v="7"/>
    <x v="1"/>
  </r>
  <r>
    <s v="0090003E"/>
    <x v="0"/>
    <x v="2"/>
    <x v="0"/>
  </r>
  <r>
    <s v="0090003E"/>
    <x v="0"/>
    <x v="6"/>
    <x v="0"/>
  </r>
  <r>
    <s v="0090003E"/>
    <x v="0"/>
    <x v="2"/>
    <x v="0"/>
  </r>
  <r>
    <s v="0090003E"/>
    <x v="0"/>
    <x v="6"/>
    <x v="0"/>
  </r>
  <r>
    <s v="0090003E"/>
    <x v="0"/>
    <x v="7"/>
    <x v="1"/>
  </r>
  <r>
    <s v="0090003E"/>
    <x v="0"/>
    <x v="6"/>
    <x v="0"/>
  </r>
  <r>
    <s v="0090003E"/>
    <x v="0"/>
    <x v="2"/>
    <x v="0"/>
  </r>
  <r>
    <s v="0090003E"/>
    <x v="0"/>
    <x v="6"/>
    <x v="0"/>
  </r>
  <r>
    <s v="0090003E"/>
    <x v="0"/>
    <x v="6"/>
    <x v="0"/>
  </r>
  <r>
    <s v="0090003E"/>
    <x v="0"/>
    <x v="6"/>
    <x v="0"/>
  </r>
  <r>
    <s v="0090003E"/>
    <x v="0"/>
    <x v="2"/>
    <x v="0"/>
  </r>
  <r>
    <s v="0090003E"/>
    <x v="0"/>
    <x v="2"/>
    <x v="0"/>
  </r>
  <r>
    <s v="0090003E"/>
    <x v="0"/>
    <x v="2"/>
    <x v="0"/>
  </r>
  <r>
    <s v="0090003E"/>
    <x v="0"/>
    <x v="6"/>
    <x v="0"/>
  </r>
  <r>
    <s v="0090007J"/>
    <x v="0"/>
    <x v="7"/>
    <x v="1"/>
  </r>
  <r>
    <s v="0090007J"/>
    <x v="0"/>
    <x v="7"/>
    <x v="1"/>
  </r>
  <r>
    <s v="0090007J"/>
    <x v="0"/>
    <x v="2"/>
    <x v="0"/>
  </r>
  <r>
    <s v="0090007J"/>
    <x v="0"/>
    <x v="0"/>
    <x v="0"/>
  </r>
  <r>
    <s v="0090007J"/>
    <x v="0"/>
    <x v="7"/>
    <x v="1"/>
  </r>
  <r>
    <s v="0090007J"/>
    <x v="0"/>
    <x v="6"/>
    <x v="0"/>
  </r>
  <r>
    <s v="0090007J"/>
    <x v="0"/>
    <x v="2"/>
    <x v="0"/>
  </r>
  <r>
    <s v="0090007J"/>
    <x v="0"/>
    <x v="6"/>
    <x v="0"/>
  </r>
  <r>
    <s v="0090007J"/>
    <x v="0"/>
    <x v="2"/>
    <x v="0"/>
  </r>
  <r>
    <s v="0090007J"/>
    <x v="0"/>
    <x v="2"/>
    <x v="0"/>
  </r>
  <r>
    <s v="0090007J"/>
    <x v="0"/>
    <x v="1"/>
    <x v="1"/>
  </r>
  <r>
    <s v="0090007J"/>
    <x v="0"/>
    <x v="4"/>
    <x v="1"/>
  </r>
  <r>
    <s v="0090007J"/>
    <x v="0"/>
    <x v="0"/>
    <x v="0"/>
  </r>
  <r>
    <s v="0090007J"/>
    <x v="0"/>
    <x v="6"/>
    <x v="0"/>
  </r>
  <r>
    <s v="0090007J"/>
    <x v="0"/>
    <x v="7"/>
    <x v="1"/>
  </r>
  <r>
    <s v="0090007J"/>
    <x v="0"/>
    <x v="0"/>
    <x v="0"/>
  </r>
  <r>
    <s v="0090007J"/>
    <x v="0"/>
    <x v="3"/>
    <x v="1"/>
  </r>
  <r>
    <s v="0090007J"/>
    <x v="0"/>
    <x v="0"/>
    <x v="0"/>
  </r>
  <r>
    <s v="0090007J"/>
    <x v="0"/>
    <x v="3"/>
    <x v="1"/>
  </r>
  <r>
    <s v="0090007J"/>
    <x v="0"/>
    <x v="2"/>
    <x v="0"/>
  </r>
  <r>
    <s v="0090007J"/>
    <x v="0"/>
    <x v="0"/>
    <x v="0"/>
  </r>
  <r>
    <s v="0090007J"/>
    <x v="0"/>
    <x v="5"/>
    <x v="1"/>
  </r>
  <r>
    <s v="0090007J"/>
    <x v="0"/>
    <x v="3"/>
    <x v="1"/>
  </r>
  <r>
    <s v="0090007J"/>
    <x v="0"/>
    <x v="6"/>
    <x v="0"/>
  </r>
  <r>
    <s v="0090007J"/>
    <x v="0"/>
    <x v="3"/>
    <x v="1"/>
  </r>
  <r>
    <s v="0090007J"/>
    <x v="0"/>
    <x v="6"/>
    <x v="0"/>
  </r>
  <r>
    <s v="0090007J"/>
    <x v="0"/>
    <x v="2"/>
    <x v="0"/>
  </r>
  <r>
    <s v="0090007J"/>
    <x v="0"/>
    <x v="7"/>
    <x v="1"/>
  </r>
  <r>
    <s v="0090007J"/>
    <x v="0"/>
    <x v="6"/>
    <x v="0"/>
  </r>
  <r>
    <s v="0090007J"/>
    <x v="0"/>
    <x v="3"/>
    <x v="1"/>
  </r>
  <r>
    <s v="0090007J"/>
    <x v="0"/>
    <x v="1"/>
    <x v="1"/>
  </r>
  <r>
    <s v="0090007J"/>
    <x v="0"/>
    <x v="2"/>
    <x v="0"/>
  </r>
  <r>
    <s v="0090007J"/>
    <x v="0"/>
    <x v="7"/>
    <x v="1"/>
  </r>
  <r>
    <s v="0090007J"/>
    <x v="0"/>
    <x v="3"/>
    <x v="1"/>
  </r>
  <r>
    <s v="0090007J"/>
    <x v="0"/>
    <x v="6"/>
    <x v="0"/>
  </r>
  <r>
    <s v="0090007J"/>
    <x v="0"/>
    <x v="3"/>
    <x v="1"/>
  </r>
  <r>
    <s v="0090007J"/>
    <x v="0"/>
    <x v="2"/>
    <x v="0"/>
  </r>
  <r>
    <s v="0090007J"/>
    <x v="0"/>
    <x v="0"/>
    <x v="0"/>
  </r>
  <r>
    <s v="0090007J"/>
    <x v="0"/>
    <x v="2"/>
    <x v="0"/>
  </r>
  <r>
    <s v="0090007J"/>
    <x v="0"/>
    <x v="6"/>
    <x v="0"/>
  </r>
  <r>
    <s v="0090007J"/>
    <x v="0"/>
    <x v="2"/>
    <x v="0"/>
  </r>
  <r>
    <s v="0090007J"/>
    <x v="0"/>
    <x v="2"/>
    <x v="0"/>
  </r>
  <r>
    <s v="0090007J"/>
    <x v="0"/>
    <x v="6"/>
    <x v="0"/>
  </r>
  <r>
    <s v="0090007J"/>
    <x v="0"/>
    <x v="6"/>
    <x v="0"/>
  </r>
  <r>
    <s v="0090007J"/>
    <x v="0"/>
    <x v="7"/>
    <x v="1"/>
  </r>
  <r>
    <s v="0090007J"/>
    <x v="0"/>
    <x v="3"/>
    <x v="1"/>
  </r>
  <r>
    <s v="0090007J"/>
    <x v="0"/>
    <x v="6"/>
    <x v="0"/>
  </r>
  <r>
    <s v="0090007J"/>
    <x v="0"/>
    <x v="3"/>
    <x v="1"/>
  </r>
  <r>
    <s v="0090007J"/>
    <x v="0"/>
    <x v="0"/>
    <x v="0"/>
  </r>
  <r>
    <s v="0090007J"/>
    <x v="0"/>
    <x v="0"/>
    <x v="0"/>
  </r>
  <r>
    <s v="0090007J"/>
    <x v="0"/>
    <x v="0"/>
    <x v="0"/>
  </r>
  <r>
    <s v="0090007J"/>
    <x v="0"/>
    <x v="0"/>
    <x v="0"/>
  </r>
  <r>
    <s v="0090007J"/>
    <x v="0"/>
    <x v="0"/>
    <x v="0"/>
  </r>
  <r>
    <s v="0090007J"/>
    <x v="0"/>
    <x v="6"/>
    <x v="0"/>
  </r>
  <r>
    <s v="0090007J"/>
    <x v="0"/>
    <x v="3"/>
    <x v="1"/>
  </r>
  <r>
    <s v="0090009L"/>
    <x v="0"/>
    <x v="1"/>
    <x v="1"/>
  </r>
  <r>
    <s v="0090009L"/>
    <x v="0"/>
    <x v="3"/>
    <x v="1"/>
  </r>
  <r>
    <s v="0090009L"/>
    <x v="0"/>
    <x v="2"/>
    <x v="0"/>
  </r>
  <r>
    <s v="0090009L"/>
    <x v="0"/>
    <x v="3"/>
    <x v="1"/>
  </r>
  <r>
    <s v="0090009L"/>
    <x v="0"/>
    <x v="6"/>
    <x v="0"/>
  </r>
  <r>
    <s v="0090009L"/>
    <x v="0"/>
    <x v="0"/>
    <x v="0"/>
  </r>
  <r>
    <s v="0090009L"/>
    <x v="0"/>
    <x v="5"/>
    <x v="1"/>
  </r>
  <r>
    <s v="0090009L"/>
    <x v="0"/>
    <x v="7"/>
    <x v="1"/>
  </r>
  <r>
    <s v="0090009L"/>
    <x v="0"/>
    <x v="6"/>
    <x v="0"/>
  </r>
  <r>
    <s v="0090009L"/>
    <x v="0"/>
    <x v="6"/>
    <x v="0"/>
  </r>
  <r>
    <s v="0090009L"/>
    <x v="0"/>
    <x v="3"/>
    <x v="1"/>
  </r>
  <r>
    <s v="0090009L"/>
    <x v="0"/>
    <x v="1"/>
    <x v="1"/>
  </r>
  <r>
    <s v="0090009L"/>
    <x v="0"/>
    <x v="3"/>
    <x v="1"/>
  </r>
  <r>
    <s v="0090009L"/>
    <x v="0"/>
    <x v="3"/>
    <x v="1"/>
  </r>
  <r>
    <s v="0090009L"/>
    <x v="0"/>
    <x v="3"/>
    <x v="1"/>
  </r>
  <r>
    <s v="0090009L"/>
    <x v="0"/>
    <x v="6"/>
    <x v="0"/>
  </r>
  <r>
    <s v="0090009L"/>
    <x v="0"/>
    <x v="7"/>
    <x v="1"/>
  </r>
  <r>
    <s v="0090009L"/>
    <x v="0"/>
    <x v="2"/>
    <x v="0"/>
  </r>
  <r>
    <s v="0090009L"/>
    <x v="0"/>
    <x v="7"/>
    <x v="1"/>
  </r>
  <r>
    <s v="0090009L"/>
    <x v="0"/>
    <x v="7"/>
    <x v="1"/>
  </r>
  <r>
    <s v="0090009L"/>
    <x v="0"/>
    <x v="6"/>
    <x v="0"/>
  </r>
  <r>
    <s v="0090009L"/>
    <x v="0"/>
    <x v="7"/>
    <x v="1"/>
  </r>
  <r>
    <s v="0090009L"/>
    <x v="0"/>
    <x v="6"/>
    <x v="0"/>
  </r>
  <r>
    <s v="0090009L"/>
    <x v="0"/>
    <x v="0"/>
    <x v="0"/>
  </r>
  <r>
    <s v="0090009L"/>
    <x v="0"/>
    <x v="6"/>
    <x v="0"/>
  </r>
  <r>
    <s v="0090009L"/>
    <x v="0"/>
    <x v="3"/>
    <x v="1"/>
  </r>
  <r>
    <s v="0090009L"/>
    <x v="0"/>
    <x v="7"/>
    <x v="1"/>
  </r>
  <r>
    <s v="0090009L"/>
    <x v="0"/>
    <x v="1"/>
    <x v="1"/>
  </r>
  <r>
    <s v="0090009L"/>
    <x v="0"/>
    <x v="7"/>
    <x v="1"/>
  </r>
  <r>
    <s v="0090009L"/>
    <x v="0"/>
    <x v="6"/>
    <x v="0"/>
  </r>
  <r>
    <s v="0090009L"/>
    <x v="0"/>
    <x v="6"/>
    <x v="0"/>
  </r>
  <r>
    <s v="0090009L"/>
    <x v="0"/>
    <x v="3"/>
    <x v="1"/>
  </r>
  <r>
    <s v="0090009L"/>
    <x v="0"/>
    <x v="0"/>
    <x v="0"/>
  </r>
  <r>
    <s v="0090009L"/>
    <x v="0"/>
    <x v="4"/>
    <x v="1"/>
  </r>
  <r>
    <s v="0090009L"/>
    <x v="0"/>
    <x v="2"/>
    <x v="0"/>
  </r>
  <r>
    <s v="0090009L"/>
    <x v="0"/>
    <x v="3"/>
    <x v="1"/>
  </r>
  <r>
    <s v="0090009L"/>
    <x v="0"/>
    <x v="0"/>
    <x v="0"/>
  </r>
  <r>
    <s v="0090009L"/>
    <x v="0"/>
    <x v="1"/>
    <x v="1"/>
  </r>
  <r>
    <s v="0090009L"/>
    <x v="0"/>
    <x v="1"/>
    <x v="1"/>
  </r>
  <r>
    <s v="0090009L"/>
    <x v="0"/>
    <x v="7"/>
    <x v="1"/>
  </r>
  <r>
    <s v="0090009L"/>
    <x v="0"/>
    <x v="7"/>
    <x v="1"/>
  </r>
  <r>
    <s v="0090009L"/>
    <x v="0"/>
    <x v="0"/>
    <x v="0"/>
  </r>
  <r>
    <s v="0090009L"/>
    <x v="0"/>
    <x v="0"/>
    <x v="0"/>
  </r>
  <r>
    <s v="0090009L"/>
    <x v="0"/>
    <x v="7"/>
    <x v="1"/>
  </r>
  <r>
    <s v="0090009L"/>
    <x v="0"/>
    <x v="3"/>
    <x v="1"/>
  </r>
  <r>
    <s v="0090009L"/>
    <x v="0"/>
    <x v="5"/>
    <x v="1"/>
  </r>
  <r>
    <s v="0090009L"/>
    <x v="0"/>
    <x v="3"/>
    <x v="1"/>
  </r>
  <r>
    <s v="0090009L"/>
    <x v="0"/>
    <x v="0"/>
    <x v="0"/>
  </r>
  <r>
    <s v="0090009L"/>
    <x v="0"/>
    <x v="0"/>
    <x v="0"/>
  </r>
  <r>
    <s v="0090009L"/>
    <x v="0"/>
    <x v="5"/>
    <x v="1"/>
  </r>
  <r>
    <s v="0090009L"/>
    <x v="0"/>
    <x v="0"/>
    <x v="0"/>
  </r>
  <r>
    <s v="0090009L"/>
    <x v="0"/>
    <x v="4"/>
    <x v="1"/>
  </r>
  <r>
    <s v="0090009L"/>
    <x v="0"/>
    <x v="0"/>
    <x v="0"/>
  </r>
  <r>
    <s v="0090009L"/>
    <x v="0"/>
    <x v="3"/>
    <x v="1"/>
  </r>
  <r>
    <s v="0090009L"/>
    <x v="0"/>
    <x v="7"/>
    <x v="1"/>
  </r>
  <r>
    <s v="0090009L"/>
    <x v="0"/>
    <x v="2"/>
    <x v="0"/>
  </r>
  <r>
    <s v="0090009L"/>
    <x v="0"/>
    <x v="0"/>
    <x v="0"/>
  </r>
  <r>
    <s v="0090009L"/>
    <x v="0"/>
    <x v="0"/>
    <x v="0"/>
  </r>
  <r>
    <s v="0090009L"/>
    <x v="0"/>
    <x v="3"/>
    <x v="1"/>
  </r>
  <r>
    <s v="0090009L"/>
    <x v="0"/>
    <x v="3"/>
    <x v="1"/>
  </r>
  <r>
    <s v="0090009L"/>
    <x v="0"/>
    <x v="0"/>
    <x v="0"/>
  </r>
  <r>
    <s v="0090009L"/>
    <x v="0"/>
    <x v="0"/>
    <x v="0"/>
  </r>
  <r>
    <s v="0090009L"/>
    <x v="0"/>
    <x v="0"/>
    <x v="0"/>
  </r>
  <r>
    <s v="0090009L"/>
    <x v="0"/>
    <x v="3"/>
    <x v="1"/>
  </r>
  <r>
    <s v="0090009L"/>
    <x v="0"/>
    <x v="5"/>
    <x v="1"/>
  </r>
  <r>
    <s v="0090009L"/>
    <x v="0"/>
    <x v="2"/>
    <x v="0"/>
  </r>
  <r>
    <s v="0090009L"/>
    <x v="0"/>
    <x v="1"/>
    <x v="1"/>
  </r>
  <r>
    <s v="0090009L"/>
    <x v="0"/>
    <x v="3"/>
    <x v="1"/>
  </r>
  <r>
    <s v="0090009L"/>
    <x v="0"/>
    <x v="2"/>
    <x v="0"/>
  </r>
  <r>
    <s v="0090009L"/>
    <x v="0"/>
    <x v="7"/>
    <x v="1"/>
  </r>
  <r>
    <s v="0090009L"/>
    <x v="0"/>
    <x v="3"/>
    <x v="1"/>
  </r>
  <r>
    <s v="0090009L"/>
    <x v="0"/>
    <x v="1"/>
    <x v="1"/>
  </r>
  <r>
    <s v="0090009L"/>
    <x v="0"/>
    <x v="3"/>
    <x v="1"/>
  </r>
  <r>
    <s v="0090009L"/>
    <x v="0"/>
    <x v="7"/>
    <x v="1"/>
  </r>
  <r>
    <s v="0090009L"/>
    <x v="0"/>
    <x v="0"/>
    <x v="0"/>
  </r>
  <r>
    <s v="0090009L"/>
    <x v="0"/>
    <x v="7"/>
    <x v="1"/>
  </r>
  <r>
    <s v="0090009L"/>
    <x v="0"/>
    <x v="2"/>
    <x v="0"/>
  </r>
  <r>
    <s v="0090009L"/>
    <x v="0"/>
    <x v="0"/>
    <x v="0"/>
  </r>
  <r>
    <s v="0090009L"/>
    <x v="0"/>
    <x v="7"/>
    <x v="1"/>
  </r>
  <r>
    <s v="0090009L"/>
    <x v="0"/>
    <x v="5"/>
    <x v="1"/>
  </r>
  <r>
    <s v="0090009L"/>
    <x v="0"/>
    <x v="1"/>
    <x v="1"/>
  </r>
  <r>
    <s v="0090009L"/>
    <x v="0"/>
    <x v="3"/>
    <x v="1"/>
  </r>
  <r>
    <s v="0090009L"/>
    <x v="0"/>
    <x v="3"/>
    <x v="1"/>
  </r>
  <r>
    <s v="0090009L"/>
    <x v="0"/>
    <x v="3"/>
    <x v="1"/>
  </r>
  <r>
    <s v="0090009L"/>
    <x v="0"/>
    <x v="2"/>
    <x v="0"/>
  </r>
  <r>
    <s v="0090009L"/>
    <x v="0"/>
    <x v="6"/>
    <x v="0"/>
  </r>
  <r>
    <s v="0090009L"/>
    <x v="0"/>
    <x v="0"/>
    <x v="0"/>
  </r>
  <r>
    <s v="0090009L"/>
    <x v="0"/>
    <x v="6"/>
    <x v="0"/>
  </r>
  <r>
    <s v="0090009L"/>
    <x v="0"/>
    <x v="6"/>
    <x v="0"/>
  </r>
  <r>
    <s v="0090009L"/>
    <x v="0"/>
    <x v="0"/>
    <x v="0"/>
  </r>
  <r>
    <s v="0090009L"/>
    <x v="0"/>
    <x v="2"/>
    <x v="0"/>
  </r>
  <r>
    <s v="0090009L"/>
    <x v="0"/>
    <x v="3"/>
    <x v="1"/>
  </r>
  <r>
    <s v="0090009L"/>
    <x v="0"/>
    <x v="0"/>
    <x v="0"/>
  </r>
  <r>
    <s v="0090009L"/>
    <x v="0"/>
    <x v="0"/>
    <x v="0"/>
  </r>
  <r>
    <s v="0090009L"/>
    <x v="0"/>
    <x v="6"/>
    <x v="0"/>
  </r>
  <r>
    <s v="0090009L"/>
    <x v="0"/>
    <x v="3"/>
    <x v="1"/>
  </r>
  <r>
    <s v="0090009L"/>
    <x v="0"/>
    <x v="0"/>
    <x v="0"/>
  </r>
  <r>
    <s v="0090010M"/>
    <x v="0"/>
    <x v="6"/>
    <x v="0"/>
  </r>
  <r>
    <s v="0090010M"/>
    <x v="0"/>
    <x v="3"/>
    <x v="1"/>
  </r>
  <r>
    <s v="0090010M"/>
    <x v="0"/>
    <x v="0"/>
    <x v="0"/>
  </r>
  <r>
    <s v="0090010M"/>
    <x v="0"/>
    <x v="0"/>
    <x v="0"/>
  </r>
  <r>
    <s v="0090010M"/>
    <x v="0"/>
    <x v="0"/>
    <x v="0"/>
  </r>
  <r>
    <s v="0090010M"/>
    <x v="0"/>
    <x v="3"/>
    <x v="1"/>
  </r>
  <r>
    <s v="0090010M"/>
    <x v="0"/>
    <x v="6"/>
    <x v="0"/>
  </r>
  <r>
    <s v="0090010M"/>
    <x v="0"/>
    <x v="5"/>
    <x v="1"/>
  </r>
  <r>
    <s v="0090010M"/>
    <x v="0"/>
    <x v="6"/>
    <x v="0"/>
  </r>
  <r>
    <s v="0090010M"/>
    <x v="0"/>
    <x v="0"/>
    <x v="0"/>
  </r>
  <r>
    <s v="0090010M"/>
    <x v="0"/>
    <x v="7"/>
    <x v="1"/>
  </r>
  <r>
    <s v="0090010M"/>
    <x v="0"/>
    <x v="0"/>
    <x v="0"/>
  </r>
  <r>
    <s v="0090010M"/>
    <x v="0"/>
    <x v="0"/>
    <x v="0"/>
  </r>
  <r>
    <s v="0090010M"/>
    <x v="0"/>
    <x v="0"/>
    <x v="0"/>
  </r>
  <r>
    <s v="0090010M"/>
    <x v="0"/>
    <x v="0"/>
    <x v="0"/>
  </r>
  <r>
    <s v="0090010M"/>
    <x v="0"/>
    <x v="3"/>
    <x v="1"/>
  </r>
  <r>
    <s v="0090010M"/>
    <x v="0"/>
    <x v="0"/>
    <x v="0"/>
  </r>
  <r>
    <s v="0090010M"/>
    <x v="0"/>
    <x v="6"/>
    <x v="0"/>
  </r>
  <r>
    <s v="0090010M"/>
    <x v="0"/>
    <x v="6"/>
    <x v="0"/>
  </r>
  <r>
    <s v="0090010M"/>
    <x v="0"/>
    <x v="6"/>
    <x v="0"/>
  </r>
  <r>
    <s v="0090010M"/>
    <x v="0"/>
    <x v="3"/>
    <x v="1"/>
  </r>
  <r>
    <s v="0090010M"/>
    <x v="0"/>
    <x v="6"/>
    <x v="0"/>
  </r>
  <r>
    <s v="0090010M"/>
    <x v="0"/>
    <x v="1"/>
    <x v="1"/>
  </r>
  <r>
    <s v="0090010M"/>
    <x v="0"/>
    <x v="7"/>
    <x v="1"/>
  </r>
  <r>
    <s v="0090010M"/>
    <x v="0"/>
    <x v="4"/>
    <x v="1"/>
  </r>
  <r>
    <s v="0090010M"/>
    <x v="0"/>
    <x v="4"/>
    <x v="1"/>
  </r>
  <r>
    <s v="0090010M"/>
    <x v="0"/>
    <x v="1"/>
    <x v="1"/>
  </r>
  <r>
    <s v="0090010M"/>
    <x v="0"/>
    <x v="0"/>
    <x v="0"/>
  </r>
  <r>
    <s v="0090010M"/>
    <x v="0"/>
    <x v="5"/>
    <x v="1"/>
  </r>
  <r>
    <s v="0090010M"/>
    <x v="0"/>
    <x v="2"/>
    <x v="0"/>
  </r>
  <r>
    <s v="0090010M"/>
    <x v="0"/>
    <x v="6"/>
    <x v="0"/>
  </r>
  <r>
    <s v="0090010M"/>
    <x v="0"/>
    <x v="3"/>
    <x v="1"/>
  </r>
  <r>
    <s v="0090010M"/>
    <x v="0"/>
    <x v="0"/>
    <x v="0"/>
  </r>
  <r>
    <s v="0090010M"/>
    <x v="0"/>
    <x v="6"/>
    <x v="0"/>
  </r>
  <r>
    <s v="0090010M"/>
    <x v="0"/>
    <x v="6"/>
    <x v="0"/>
  </r>
  <r>
    <s v="0090010M"/>
    <x v="0"/>
    <x v="6"/>
    <x v="0"/>
  </r>
  <r>
    <s v="0090010M"/>
    <x v="0"/>
    <x v="6"/>
    <x v="0"/>
  </r>
  <r>
    <s v="0090010M"/>
    <x v="0"/>
    <x v="2"/>
    <x v="0"/>
  </r>
  <r>
    <s v="0090010M"/>
    <x v="0"/>
    <x v="2"/>
    <x v="0"/>
  </r>
  <r>
    <s v="0090010M"/>
    <x v="0"/>
    <x v="1"/>
    <x v="1"/>
  </r>
  <r>
    <s v="0090010M"/>
    <x v="0"/>
    <x v="6"/>
    <x v="0"/>
  </r>
  <r>
    <s v="0090010M"/>
    <x v="0"/>
    <x v="1"/>
    <x v="1"/>
  </r>
  <r>
    <s v="0090010M"/>
    <x v="0"/>
    <x v="2"/>
    <x v="0"/>
  </r>
  <r>
    <s v="0090010M"/>
    <x v="0"/>
    <x v="6"/>
    <x v="0"/>
  </r>
  <r>
    <s v="0090010M"/>
    <x v="0"/>
    <x v="6"/>
    <x v="0"/>
  </r>
  <r>
    <s v="0090010M"/>
    <x v="0"/>
    <x v="0"/>
    <x v="0"/>
  </r>
  <r>
    <s v="0090010M"/>
    <x v="0"/>
    <x v="0"/>
    <x v="0"/>
  </r>
  <r>
    <s v="0090010M"/>
    <x v="0"/>
    <x v="2"/>
    <x v="0"/>
  </r>
  <r>
    <s v="0090010M"/>
    <x v="0"/>
    <x v="2"/>
    <x v="0"/>
  </r>
  <r>
    <s v="0090010M"/>
    <x v="0"/>
    <x v="3"/>
    <x v="1"/>
  </r>
  <r>
    <s v="0090010M"/>
    <x v="0"/>
    <x v="2"/>
    <x v="0"/>
  </r>
  <r>
    <s v="0090012P"/>
    <x v="0"/>
    <x v="6"/>
    <x v="0"/>
  </r>
  <r>
    <s v="0090012P"/>
    <x v="0"/>
    <x v="6"/>
    <x v="0"/>
  </r>
  <r>
    <s v="0090012P"/>
    <x v="0"/>
    <x v="3"/>
    <x v="1"/>
  </r>
  <r>
    <s v="0090012P"/>
    <x v="0"/>
    <x v="6"/>
    <x v="0"/>
  </r>
  <r>
    <s v="0090012P"/>
    <x v="0"/>
    <x v="3"/>
    <x v="1"/>
  </r>
  <r>
    <s v="0090012P"/>
    <x v="0"/>
    <x v="1"/>
    <x v="1"/>
  </r>
  <r>
    <s v="0090012P"/>
    <x v="0"/>
    <x v="6"/>
    <x v="0"/>
  </r>
  <r>
    <s v="0090012P"/>
    <x v="0"/>
    <x v="5"/>
    <x v="1"/>
  </r>
  <r>
    <s v="0090012P"/>
    <x v="0"/>
    <x v="3"/>
    <x v="1"/>
  </r>
  <r>
    <s v="0090012P"/>
    <x v="0"/>
    <x v="3"/>
    <x v="1"/>
  </r>
  <r>
    <s v="0090012P"/>
    <x v="0"/>
    <x v="1"/>
    <x v="1"/>
  </r>
  <r>
    <s v="0090012P"/>
    <x v="0"/>
    <x v="3"/>
    <x v="1"/>
  </r>
  <r>
    <s v="0090012P"/>
    <x v="0"/>
    <x v="6"/>
    <x v="0"/>
  </r>
  <r>
    <s v="0090012P"/>
    <x v="0"/>
    <x v="2"/>
    <x v="0"/>
  </r>
  <r>
    <s v="0090012P"/>
    <x v="0"/>
    <x v="5"/>
    <x v="1"/>
  </r>
  <r>
    <s v="0090012P"/>
    <x v="0"/>
    <x v="7"/>
    <x v="1"/>
  </r>
  <r>
    <s v="0090012P"/>
    <x v="0"/>
    <x v="3"/>
    <x v="1"/>
  </r>
  <r>
    <s v="0090012P"/>
    <x v="0"/>
    <x v="2"/>
    <x v="0"/>
  </r>
  <r>
    <s v="0090012P"/>
    <x v="0"/>
    <x v="6"/>
    <x v="0"/>
  </r>
  <r>
    <s v="0090012P"/>
    <x v="0"/>
    <x v="4"/>
    <x v="1"/>
  </r>
  <r>
    <s v="0090012P"/>
    <x v="0"/>
    <x v="3"/>
    <x v="1"/>
  </r>
  <r>
    <s v="0090012P"/>
    <x v="0"/>
    <x v="0"/>
    <x v="0"/>
  </r>
  <r>
    <s v="0090012P"/>
    <x v="0"/>
    <x v="0"/>
    <x v="0"/>
  </r>
  <r>
    <s v="0090012P"/>
    <x v="0"/>
    <x v="3"/>
    <x v="1"/>
  </r>
  <r>
    <s v="0090012P"/>
    <x v="0"/>
    <x v="6"/>
    <x v="0"/>
  </r>
  <r>
    <s v="0090012P"/>
    <x v="0"/>
    <x v="7"/>
    <x v="1"/>
  </r>
  <r>
    <s v="0090012P"/>
    <x v="0"/>
    <x v="0"/>
    <x v="0"/>
  </r>
  <r>
    <s v="0090012P"/>
    <x v="0"/>
    <x v="0"/>
    <x v="0"/>
  </r>
  <r>
    <s v="0090012P"/>
    <x v="0"/>
    <x v="6"/>
    <x v="0"/>
  </r>
  <r>
    <s v="0090012P"/>
    <x v="0"/>
    <x v="6"/>
    <x v="0"/>
  </r>
  <r>
    <s v="0090012P"/>
    <x v="0"/>
    <x v="2"/>
    <x v="0"/>
  </r>
  <r>
    <s v="0090012P"/>
    <x v="0"/>
    <x v="6"/>
    <x v="0"/>
  </r>
  <r>
    <s v="0090012P"/>
    <x v="0"/>
    <x v="0"/>
    <x v="0"/>
  </r>
  <r>
    <s v="0090012P"/>
    <x v="0"/>
    <x v="1"/>
    <x v="1"/>
  </r>
  <r>
    <s v="0090012P"/>
    <x v="0"/>
    <x v="0"/>
    <x v="0"/>
  </r>
  <r>
    <s v="0090012P"/>
    <x v="0"/>
    <x v="7"/>
    <x v="1"/>
  </r>
  <r>
    <s v="0090012P"/>
    <x v="0"/>
    <x v="3"/>
    <x v="1"/>
  </r>
  <r>
    <s v="0090012P"/>
    <x v="0"/>
    <x v="0"/>
    <x v="0"/>
  </r>
  <r>
    <s v="0090012P"/>
    <x v="0"/>
    <x v="3"/>
    <x v="1"/>
  </r>
  <r>
    <s v="0090012P"/>
    <x v="0"/>
    <x v="0"/>
    <x v="0"/>
  </r>
  <r>
    <s v="0090012P"/>
    <x v="0"/>
    <x v="6"/>
    <x v="0"/>
  </r>
  <r>
    <s v="0090012P"/>
    <x v="0"/>
    <x v="0"/>
    <x v="0"/>
  </r>
  <r>
    <s v="0090012P"/>
    <x v="0"/>
    <x v="6"/>
    <x v="0"/>
  </r>
  <r>
    <s v="0090012P"/>
    <x v="0"/>
    <x v="4"/>
    <x v="1"/>
  </r>
  <r>
    <s v="0090012P"/>
    <x v="0"/>
    <x v="6"/>
    <x v="0"/>
  </r>
  <r>
    <s v="0090012P"/>
    <x v="0"/>
    <x v="2"/>
    <x v="0"/>
  </r>
  <r>
    <s v="0090012P"/>
    <x v="0"/>
    <x v="6"/>
    <x v="0"/>
  </r>
  <r>
    <s v="0090012P"/>
    <x v="0"/>
    <x v="6"/>
    <x v="0"/>
  </r>
  <r>
    <s v="0090012P"/>
    <x v="0"/>
    <x v="3"/>
    <x v="1"/>
  </r>
  <r>
    <s v="0090012P"/>
    <x v="0"/>
    <x v="7"/>
    <x v="1"/>
  </r>
  <r>
    <s v="0090012P"/>
    <x v="0"/>
    <x v="6"/>
    <x v="0"/>
  </r>
  <r>
    <s v="0090012P"/>
    <x v="0"/>
    <x v="6"/>
    <x v="0"/>
  </r>
  <r>
    <s v="0090012P"/>
    <x v="0"/>
    <x v="0"/>
    <x v="0"/>
  </r>
  <r>
    <s v="0090012P"/>
    <x v="0"/>
    <x v="6"/>
    <x v="0"/>
  </r>
  <r>
    <s v="0090012P"/>
    <x v="0"/>
    <x v="3"/>
    <x v="1"/>
  </r>
  <r>
    <s v="0090012P"/>
    <x v="0"/>
    <x v="0"/>
    <x v="0"/>
  </r>
  <r>
    <s v="0090012P"/>
    <x v="0"/>
    <x v="6"/>
    <x v="0"/>
  </r>
  <r>
    <s v="0090012P"/>
    <x v="0"/>
    <x v="6"/>
    <x v="0"/>
  </r>
  <r>
    <s v="0090012P"/>
    <x v="0"/>
    <x v="0"/>
    <x v="0"/>
  </r>
  <r>
    <s v="0090012P"/>
    <x v="0"/>
    <x v="6"/>
    <x v="0"/>
  </r>
  <r>
    <s v="0090012P"/>
    <x v="0"/>
    <x v="7"/>
    <x v="1"/>
  </r>
  <r>
    <s v="0090012P"/>
    <x v="0"/>
    <x v="0"/>
    <x v="0"/>
  </r>
  <r>
    <s v="0090012P"/>
    <x v="0"/>
    <x v="2"/>
    <x v="0"/>
  </r>
  <r>
    <s v="0090015T"/>
    <x v="0"/>
    <x v="2"/>
    <x v="0"/>
  </r>
  <r>
    <s v="0090015T"/>
    <x v="0"/>
    <x v="2"/>
    <x v="0"/>
  </r>
  <r>
    <s v="0090015T"/>
    <x v="0"/>
    <x v="2"/>
    <x v="0"/>
  </r>
  <r>
    <s v="0090015T"/>
    <x v="0"/>
    <x v="6"/>
    <x v="0"/>
  </r>
  <r>
    <s v="0090015T"/>
    <x v="0"/>
    <x v="2"/>
    <x v="0"/>
  </r>
  <r>
    <s v="0090015T"/>
    <x v="0"/>
    <x v="3"/>
    <x v="1"/>
  </r>
  <r>
    <s v="0090015T"/>
    <x v="0"/>
    <x v="0"/>
    <x v="0"/>
  </r>
  <r>
    <s v="0090015T"/>
    <x v="0"/>
    <x v="6"/>
    <x v="0"/>
  </r>
  <r>
    <s v="0090015T"/>
    <x v="0"/>
    <x v="2"/>
    <x v="0"/>
  </r>
  <r>
    <s v="0090015T"/>
    <x v="0"/>
    <x v="2"/>
    <x v="0"/>
  </r>
  <r>
    <s v="0090015T"/>
    <x v="0"/>
    <x v="0"/>
    <x v="0"/>
  </r>
  <r>
    <s v="0090015T"/>
    <x v="0"/>
    <x v="2"/>
    <x v="0"/>
  </r>
  <r>
    <s v="0090015T"/>
    <x v="0"/>
    <x v="2"/>
    <x v="0"/>
  </r>
  <r>
    <s v="0090015T"/>
    <x v="0"/>
    <x v="3"/>
    <x v="1"/>
  </r>
  <r>
    <s v="0090015T"/>
    <x v="0"/>
    <x v="2"/>
    <x v="0"/>
  </r>
  <r>
    <s v="0090015T"/>
    <x v="0"/>
    <x v="3"/>
    <x v="1"/>
  </r>
  <r>
    <s v="0090015T"/>
    <x v="0"/>
    <x v="3"/>
    <x v="1"/>
  </r>
  <r>
    <s v="0090015T"/>
    <x v="0"/>
    <x v="3"/>
    <x v="1"/>
  </r>
  <r>
    <s v="0090019X"/>
    <x v="0"/>
    <x v="2"/>
    <x v="0"/>
  </r>
  <r>
    <s v="0090019X"/>
    <x v="0"/>
    <x v="0"/>
    <x v="0"/>
  </r>
  <r>
    <s v="0090019X"/>
    <x v="0"/>
    <x v="0"/>
    <x v="0"/>
  </r>
  <r>
    <s v="0090019X"/>
    <x v="0"/>
    <x v="0"/>
    <x v="0"/>
  </r>
  <r>
    <s v="0090019X"/>
    <x v="0"/>
    <x v="2"/>
    <x v="0"/>
  </r>
  <r>
    <s v="0090019X"/>
    <x v="0"/>
    <x v="6"/>
    <x v="0"/>
  </r>
  <r>
    <s v="0090019X"/>
    <x v="0"/>
    <x v="2"/>
    <x v="0"/>
  </r>
  <r>
    <s v="0090019X"/>
    <x v="0"/>
    <x v="0"/>
    <x v="0"/>
  </r>
  <r>
    <s v="0090019X"/>
    <x v="0"/>
    <x v="1"/>
    <x v="1"/>
  </r>
  <r>
    <s v="0090019X"/>
    <x v="0"/>
    <x v="2"/>
    <x v="0"/>
  </r>
  <r>
    <s v="0090019X"/>
    <x v="0"/>
    <x v="6"/>
    <x v="0"/>
  </r>
  <r>
    <s v="0090019X"/>
    <x v="0"/>
    <x v="0"/>
    <x v="0"/>
  </r>
  <r>
    <s v="0090019X"/>
    <x v="0"/>
    <x v="6"/>
    <x v="0"/>
  </r>
  <r>
    <s v="0090019X"/>
    <x v="0"/>
    <x v="2"/>
    <x v="0"/>
  </r>
  <r>
    <s v="0090019X"/>
    <x v="0"/>
    <x v="2"/>
    <x v="0"/>
  </r>
  <r>
    <s v="0090019X"/>
    <x v="0"/>
    <x v="6"/>
    <x v="0"/>
  </r>
  <r>
    <s v="0090019X"/>
    <x v="0"/>
    <x v="6"/>
    <x v="0"/>
  </r>
  <r>
    <s v="0090023B"/>
    <x v="0"/>
    <x v="6"/>
    <x v="0"/>
  </r>
  <r>
    <s v="0090023B"/>
    <x v="0"/>
    <x v="2"/>
    <x v="0"/>
  </r>
  <r>
    <s v="0090023B"/>
    <x v="0"/>
    <x v="3"/>
    <x v="1"/>
  </r>
  <r>
    <s v="0090023B"/>
    <x v="0"/>
    <x v="6"/>
    <x v="0"/>
  </r>
  <r>
    <s v="0090023B"/>
    <x v="0"/>
    <x v="0"/>
    <x v="0"/>
  </r>
  <r>
    <s v="0090023B"/>
    <x v="0"/>
    <x v="0"/>
    <x v="0"/>
  </r>
  <r>
    <s v="0090023B"/>
    <x v="0"/>
    <x v="2"/>
    <x v="0"/>
  </r>
  <r>
    <s v="0090023B"/>
    <x v="0"/>
    <x v="7"/>
    <x v="1"/>
  </r>
  <r>
    <s v="0090023B"/>
    <x v="0"/>
    <x v="2"/>
    <x v="0"/>
  </r>
  <r>
    <s v="0090023B"/>
    <x v="0"/>
    <x v="3"/>
    <x v="1"/>
  </r>
  <r>
    <s v="0090023B"/>
    <x v="0"/>
    <x v="0"/>
    <x v="0"/>
  </r>
  <r>
    <s v="0090023B"/>
    <x v="0"/>
    <x v="7"/>
    <x v="1"/>
  </r>
  <r>
    <s v="0090023B"/>
    <x v="0"/>
    <x v="0"/>
    <x v="0"/>
  </r>
  <r>
    <s v="0090023B"/>
    <x v="0"/>
    <x v="0"/>
    <x v="0"/>
  </r>
  <r>
    <s v="0090023B"/>
    <x v="0"/>
    <x v="0"/>
    <x v="0"/>
  </r>
  <r>
    <s v="0090023B"/>
    <x v="0"/>
    <x v="3"/>
    <x v="1"/>
  </r>
  <r>
    <s v="0090023B"/>
    <x v="0"/>
    <x v="0"/>
    <x v="0"/>
  </r>
  <r>
    <s v="0090023B"/>
    <x v="0"/>
    <x v="2"/>
    <x v="0"/>
  </r>
  <r>
    <s v="0090023B"/>
    <x v="0"/>
    <x v="5"/>
    <x v="1"/>
  </r>
  <r>
    <s v="0090023B"/>
    <x v="0"/>
    <x v="6"/>
    <x v="0"/>
  </r>
  <r>
    <s v="0090023B"/>
    <x v="0"/>
    <x v="2"/>
    <x v="0"/>
  </r>
  <r>
    <s v="0090023B"/>
    <x v="0"/>
    <x v="3"/>
    <x v="1"/>
  </r>
  <r>
    <s v="0090023B"/>
    <x v="0"/>
    <x v="1"/>
    <x v="1"/>
  </r>
  <r>
    <s v="0090023B"/>
    <x v="0"/>
    <x v="0"/>
    <x v="0"/>
  </r>
  <r>
    <s v="0090023B"/>
    <x v="0"/>
    <x v="1"/>
    <x v="1"/>
  </r>
  <r>
    <s v="0090023B"/>
    <x v="0"/>
    <x v="6"/>
    <x v="0"/>
  </r>
  <r>
    <s v="0090023B"/>
    <x v="0"/>
    <x v="2"/>
    <x v="0"/>
  </r>
  <r>
    <s v="0090023B"/>
    <x v="0"/>
    <x v="6"/>
    <x v="0"/>
  </r>
  <r>
    <s v="0090023B"/>
    <x v="0"/>
    <x v="7"/>
    <x v="1"/>
  </r>
  <r>
    <s v="0090023B"/>
    <x v="0"/>
    <x v="6"/>
    <x v="0"/>
  </r>
  <r>
    <s v="0090023B"/>
    <x v="0"/>
    <x v="6"/>
    <x v="0"/>
  </r>
  <r>
    <s v="0090023B"/>
    <x v="0"/>
    <x v="1"/>
    <x v="1"/>
  </r>
  <r>
    <s v="0090023B"/>
    <x v="0"/>
    <x v="0"/>
    <x v="0"/>
  </r>
  <r>
    <s v="0090023B"/>
    <x v="0"/>
    <x v="2"/>
    <x v="0"/>
  </r>
  <r>
    <s v="0090023B"/>
    <x v="0"/>
    <x v="6"/>
    <x v="0"/>
  </r>
  <r>
    <s v="0090023B"/>
    <x v="0"/>
    <x v="0"/>
    <x v="0"/>
  </r>
  <r>
    <s v="0090023B"/>
    <x v="0"/>
    <x v="7"/>
    <x v="1"/>
  </r>
  <r>
    <s v="0090023B"/>
    <x v="0"/>
    <x v="2"/>
    <x v="0"/>
  </r>
  <r>
    <s v="0090023B"/>
    <x v="0"/>
    <x v="0"/>
    <x v="0"/>
  </r>
  <r>
    <s v="0090023B"/>
    <x v="0"/>
    <x v="7"/>
    <x v="1"/>
  </r>
  <r>
    <s v="0090023B"/>
    <x v="0"/>
    <x v="1"/>
    <x v="1"/>
  </r>
  <r>
    <s v="0090023B"/>
    <x v="0"/>
    <x v="4"/>
    <x v="1"/>
  </r>
  <r>
    <s v="0090023B"/>
    <x v="0"/>
    <x v="0"/>
    <x v="0"/>
  </r>
  <r>
    <s v="0090023B"/>
    <x v="0"/>
    <x v="7"/>
    <x v="1"/>
  </r>
  <r>
    <s v="0090023B"/>
    <x v="0"/>
    <x v="2"/>
    <x v="0"/>
  </r>
  <r>
    <s v="0090023B"/>
    <x v="0"/>
    <x v="3"/>
    <x v="1"/>
  </r>
  <r>
    <s v="0090023B"/>
    <x v="0"/>
    <x v="7"/>
    <x v="1"/>
  </r>
  <r>
    <s v="0090023B"/>
    <x v="0"/>
    <x v="6"/>
    <x v="0"/>
  </r>
  <r>
    <s v="0090023B"/>
    <x v="0"/>
    <x v="6"/>
    <x v="0"/>
  </r>
  <r>
    <s v="0090023B"/>
    <x v="0"/>
    <x v="1"/>
    <x v="1"/>
  </r>
  <r>
    <s v="0090023B"/>
    <x v="0"/>
    <x v="7"/>
    <x v="1"/>
  </r>
  <r>
    <s v="0090023B"/>
    <x v="0"/>
    <x v="1"/>
    <x v="1"/>
  </r>
  <r>
    <s v="0090023B"/>
    <x v="0"/>
    <x v="6"/>
    <x v="0"/>
  </r>
  <r>
    <s v="0090023B"/>
    <x v="0"/>
    <x v="2"/>
    <x v="0"/>
  </r>
  <r>
    <s v="0090023B"/>
    <x v="0"/>
    <x v="0"/>
    <x v="0"/>
  </r>
  <r>
    <s v="0090023B"/>
    <x v="0"/>
    <x v="3"/>
    <x v="1"/>
  </r>
  <r>
    <s v="0090023B"/>
    <x v="0"/>
    <x v="3"/>
    <x v="1"/>
  </r>
  <r>
    <s v="0090023B"/>
    <x v="0"/>
    <x v="7"/>
    <x v="1"/>
  </r>
  <r>
    <s v="0090023B"/>
    <x v="0"/>
    <x v="7"/>
    <x v="1"/>
  </r>
  <r>
    <s v="0090023B"/>
    <x v="0"/>
    <x v="2"/>
    <x v="0"/>
  </r>
  <r>
    <s v="0090023B"/>
    <x v="0"/>
    <x v="6"/>
    <x v="0"/>
  </r>
  <r>
    <s v="0090023B"/>
    <x v="0"/>
    <x v="0"/>
    <x v="0"/>
  </r>
  <r>
    <s v="0090023B"/>
    <x v="0"/>
    <x v="6"/>
    <x v="0"/>
  </r>
  <r>
    <s v="0090023B"/>
    <x v="0"/>
    <x v="2"/>
    <x v="0"/>
  </r>
  <r>
    <s v="0090023B"/>
    <x v="0"/>
    <x v="2"/>
    <x v="0"/>
  </r>
  <r>
    <s v="0090023B"/>
    <x v="0"/>
    <x v="0"/>
    <x v="0"/>
  </r>
  <r>
    <s v="0090023B"/>
    <x v="0"/>
    <x v="2"/>
    <x v="0"/>
  </r>
  <r>
    <s v="0090023B"/>
    <x v="0"/>
    <x v="3"/>
    <x v="1"/>
  </r>
  <r>
    <s v="0090023B"/>
    <x v="0"/>
    <x v="4"/>
    <x v="1"/>
  </r>
  <r>
    <s v="0090023B"/>
    <x v="0"/>
    <x v="1"/>
    <x v="1"/>
  </r>
  <r>
    <s v="0090023B"/>
    <x v="0"/>
    <x v="0"/>
    <x v="0"/>
  </r>
  <r>
    <s v="0090023B"/>
    <x v="0"/>
    <x v="2"/>
    <x v="0"/>
  </r>
  <r>
    <s v="0090023B"/>
    <x v="0"/>
    <x v="2"/>
    <x v="0"/>
  </r>
  <r>
    <s v="0090023B"/>
    <x v="0"/>
    <x v="0"/>
    <x v="0"/>
  </r>
  <r>
    <s v="0090023B"/>
    <x v="0"/>
    <x v="6"/>
    <x v="0"/>
  </r>
  <r>
    <s v="0090037S"/>
    <x v="0"/>
    <x v="0"/>
    <x v="0"/>
  </r>
  <r>
    <s v="0090037S"/>
    <x v="0"/>
    <x v="3"/>
    <x v="1"/>
  </r>
  <r>
    <s v="0090037S"/>
    <x v="0"/>
    <x v="0"/>
    <x v="0"/>
  </r>
  <r>
    <s v="0090037S"/>
    <x v="0"/>
    <x v="0"/>
    <x v="0"/>
  </r>
  <r>
    <s v="0090037S"/>
    <x v="0"/>
    <x v="5"/>
    <x v="1"/>
  </r>
  <r>
    <s v="0090037S"/>
    <x v="0"/>
    <x v="2"/>
    <x v="0"/>
  </r>
  <r>
    <s v="0090037S"/>
    <x v="0"/>
    <x v="7"/>
    <x v="1"/>
  </r>
  <r>
    <s v="0090037S"/>
    <x v="0"/>
    <x v="0"/>
    <x v="0"/>
  </r>
  <r>
    <s v="0090037S"/>
    <x v="0"/>
    <x v="6"/>
    <x v="0"/>
  </r>
  <r>
    <s v="0090037S"/>
    <x v="0"/>
    <x v="6"/>
    <x v="0"/>
  </r>
  <r>
    <s v="0090037S"/>
    <x v="0"/>
    <x v="1"/>
    <x v="1"/>
  </r>
  <r>
    <s v="0090037S"/>
    <x v="0"/>
    <x v="0"/>
    <x v="0"/>
  </r>
  <r>
    <s v="0090037S"/>
    <x v="0"/>
    <x v="6"/>
    <x v="0"/>
  </r>
  <r>
    <s v="0090037S"/>
    <x v="0"/>
    <x v="3"/>
    <x v="1"/>
  </r>
  <r>
    <s v="0090037S"/>
    <x v="0"/>
    <x v="6"/>
    <x v="0"/>
  </r>
  <r>
    <s v="0090037S"/>
    <x v="0"/>
    <x v="0"/>
    <x v="0"/>
  </r>
  <r>
    <s v="0090037S"/>
    <x v="0"/>
    <x v="0"/>
    <x v="0"/>
  </r>
  <r>
    <s v="0090037S"/>
    <x v="0"/>
    <x v="7"/>
    <x v="1"/>
  </r>
  <r>
    <s v="0090037S"/>
    <x v="0"/>
    <x v="0"/>
    <x v="0"/>
  </r>
  <r>
    <s v="0090037S"/>
    <x v="0"/>
    <x v="6"/>
    <x v="0"/>
  </r>
  <r>
    <s v="0090037S"/>
    <x v="0"/>
    <x v="2"/>
    <x v="0"/>
  </r>
  <r>
    <s v="0090037S"/>
    <x v="0"/>
    <x v="2"/>
    <x v="0"/>
  </r>
  <r>
    <s v="0090037S"/>
    <x v="0"/>
    <x v="2"/>
    <x v="0"/>
  </r>
  <r>
    <s v="0090037S"/>
    <x v="0"/>
    <x v="1"/>
    <x v="1"/>
  </r>
  <r>
    <s v="0090037S"/>
    <x v="0"/>
    <x v="6"/>
    <x v="0"/>
  </r>
  <r>
    <s v="0090037S"/>
    <x v="0"/>
    <x v="2"/>
    <x v="0"/>
  </r>
  <r>
    <s v="0090037S"/>
    <x v="0"/>
    <x v="4"/>
    <x v="1"/>
  </r>
  <r>
    <s v="0090037S"/>
    <x v="0"/>
    <x v="3"/>
    <x v="1"/>
  </r>
  <r>
    <s v="0090037S"/>
    <x v="0"/>
    <x v="0"/>
    <x v="0"/>
  </r>
  <r>
    <s v="0090037S"/>
    <x v="0"/>
    <x v="3"/>
    <x v="1"/>
  </r>
  <r>
    <s v="0090037S"/>
    <x v="0"/>
    <x v="0"/>
    <x v="0"/>
  </r>
  <r>
    <s v="0090037S"/>
    <x v="0"/>
    <x v="2"/>
    <x v="0"/>
  </r>
  <r>
    <s v="0090037S"/>
    <x v="0"/>
    <x v="0"/>
    <x v="0"/>
  </r>
  <r>
    <s v="0090037S"/>
    <x v="0"/>
    <x v="6"/>
    <x v="0"/>
  </r>
  <r>
    <s v="0090037S"/>
    <x v="0"/>
    <x v="5"/>
    <x v="1"/>
  </r>
  <r>
    <s v="0090037S"/>
    <x v="0"/>
    <x v="3"/>
    <x v="1"/>
  </r>
  <r>
    <s v="0090037S"/>
    <x v="0"/>
    <x v="0"/>
    <x v="0"/>
  </r>
  <r>
    <s v="0090037S"/>
    <x v="0"/>
    <x v="6"/>
    <x v="0"/>
  </r>
  <r>
    <s v="0090037S"/>
    <x v="0"/>
    <x v="6"/>
    <x v="0"/>
  </r>
  <r>
    <s v="0090037S"/>
    <x v="0"/>
    <x v="7"/>
    <x v="1"/>
  </r>
  <r>
    <s v="0090037S"/>
    <x v="0"/>
    <x v="6"/>
    <x v="0"/>
  </r>
  <r>
    <s v="0090037S"/>
    <x v="0"/>
    <x v="0"/>
    <x v="0"/>
  </r>
  <r>
    <s v="0090037S"/>
    <x v="0"/>
    <x v="7"/>
    <x v="1"/>
  </r>
  <r>
    <s v="0090037S"/>
    <x v="0"/>
    <x v="1"/>
    <x v="1"/>
  </r>
  <r>
    <s v="0090037S"/>
    <x v="0"/>
    <x v="1"/>
    <x v="1"/>
  </r>
  <r>
    <s v="0090037S"/>
    <x v="0"/>
    <x v="1"/>
    <x v="1"/>
  </r>
  <r>
    <s v="0090037S"/>
    <x v="0"/>
    <x v="1"/>
    <x v="1"/>
  </r>
  <r>
    <s v="0090037S"/>
    <x v="0"/>
    <x v="7"/>
    <x v="1"/>
  </r>
  <r>
    <s v="0090037S"/>
    <x v="0"/>
    <x v="7"/>
    <x v="1"/>
  </r>
  <r>
    <s v="0090037S"/>
    <x v="0"/>
    <x v="3"/>
    <x v="1"/>
  </r>
  <r>
    <s v="0090037S"/>
    <x v="0"/>
    <x v="3"/>
    <x v="1"/>
  </r>
  <r>
    <s v="0090037S"/>
    <x v="0"/>
    <x v="1"/>
    <x v="1"/>
  </r>
  <r>
    <s v="0090037S"/>
    <x v="0"/>
    <x v="7"/>
    <x v="1"/>
  </r>
  <r>
    <s v="0090037S"/>
    <x v="0"/>
    <x v="7"/>
    <x v="1"/>
  </r>
  <r>
    <s v="0090037S"/>
    <x v="0"/>
    <x v="1"/>
    <x v="1"/>
  </r>
  <r>
    <s v="0090037S"/>
    <x v="0"/>
    <x v="7"/>
    <x v="1"/>
  </r>
  <r>
    <s v="0090037S"/>
    <x v="0"/>
    <x v="1"/>
    <x v="1"/>
  </r>
  <r>
    <s v="0090037S"/>
    <x v="0"/>
    <x v="4"/>
    <x v="1"/>
  </r>
  <r>
    <s v="0090037S"/>
    <x v="0"/>
    <x v="4"/>
    <x v="1"/>
  </r>
  <r>
    <s v="0090037S"/>
    <x v="0"/>
    <x v="1"/>
    <x v="1"/>
  </r>
  <r>
    <s v="0090037S"/>
    <x v="0"/>
    <x v="7"/>
    <x v="1"/>
  </r>
  <r>
    <s v="0090037S"/>
    <x v="0"/>
    <x v="3"/>
    <x v="1"/>
  </r>
  <r>
    <s v="0090037S"/>
    <x v="0"/>
    <x v="1"/>
    <x v="1"/>
  </r>
  <r>
    <s v="0090037S"/>
    <x v="0"/>
    <x v="7"/>
    <x v="1"/>
  </r>
  <r>
    <s v="0090037S"/>
    <x v="0"/>
    <x v="3"/>
    <x v="1"/>
  </r>
  <r>
    <s v="0090037S"/>
    <x v="0"/>
    <x v="3"/>
    <x v="1"/>
  </r>
  <r>
    <s v="0090037S"/>
    <x v="0"/>
    <x v="1"/>
    <x v="1"/>
  </r>
  <r>
    <s v="0090037S"/>
    <x v="0"/>
    <x v="1"/>
    <x v="1"/>
  </r>
  <r>
    <s v="0090037S"/>
    <x v="0"/>
    <x v="2"/>
    <x v="0"/>
  </r>
  <r>
    <s v="0090037S"/>
    <x v="0"/>
    <x v="1"/>
    <x v="1"/>
  </r>
  <r>
    <s v="0090037S"/>
    <x v="0"/>
    <x v="3"/>
    <x v="1"/>
  </r>
  <r>
    <s v="0090037S"/>
    <x v="0"/>
    <x v="2"/>
    <x v="0"/>
  </r>
  <r>
    <s v="0090037S"/>
    <x v="0"/>
    <x v="6"/>
    <x v="0"/>
  </r>
  <r>
    <s v="0090037S"/>
    <x v="0"/>
    <x v="0"/>
    <x v="0"/>
  </r>
  <r>
    <s v="0090037S"/>
    <x v="0"/>
    <x v="2"/>
    <x v="0"/>
  </r>
  <r>
    <s v="0090037S"/>
    <x v="0"/>
    <x v="0"/>
    <x v="0"/>
  </r>
  <r>
    <s v="0090037S"/>
    <x v="0"/>
    <x v="6"/>
    <x v="0"/>
  </r>
  <r>
    <s v="0090037S"/>
    <x v="0"/>
    <x v="2"/>
    <x v="0"/>
  </r>
  <r>
    <s v="0090037S"/>
    <x v="0"/>
    <x v="2"/>
    <x v="0"/>
  </r>
  <r>
    <s v="0090037S"/>
    <x v="0"/>
    <x v="1"/>
    <x v="1"/>
  </r>
  <r>
    <s v="0090037S"/>
    <x v="0"/>
    <x v="3"/>
    <x v="1"/>
  </r>
  <r>
    <s v="0090037S"/>
    <x v="0"/>
    <x v="3"/>
    <x v="1"/>
  </r>
  <r>
    <s v="0090038T"/>
    <x v="0"/>
    <x v="3"/>
    <x v="1"/>
  </r>
  <r>
    <s v="0090038T"/>
    <x v="0"/>
    <x v="1"/>
    <x v="1"/>
  </r>
  <r>
    <s v="0090038T"/>
    <x v="0"/>
    <x v="0"/>
    <x v="0"/>
  </r>
  <r>
    <s v="0090038T"/>
    <x v="0"/>
    <x v="0"/>
    <x v="0"/>
  </r>
  <r>
    <s v="0090038T"/>
    <x v="0"/>
    <x v="7"/>
    <x v="1"/>
  </r>
  <r>
    <s v="0090038T"/>
    <x v="0"/>
    <x v="0"/>
    <x v="0"/>
  </r>
  <r>
    <s v="0090038T"/>
    <x v="0"/>
    <x v="1"/>
    <x v="1"/>
  </r>
  <r>
    <s v="0090038T"/>
    <x v="0"/>
    <x v="0"/>
    <x v="0"/>
  </r>
  <r>
    <s v="0090038T"/>
    <x v="0"/>
    <x v="6"/>
    <x v="0"/>
  </r>
  <r>
    <s v="0090038T"/>
    <x v="0"/>
    <x v="5"/>
    <x v="1"/>
  </r>
  <r>
    <s v="0090038T"/>
    <x v="0"/>
    <x v="7"/>
    <x v="1"/>
  </r>
  <r>
    <s v="0090038T"/>
    <x v="0"/>
    <x v="2"/>
    <x v="0"/>
  </r>
  <r>
    <s v="0090038T"/>
    <x v="0"/>
    <x v="7"/>
    <x v="1"/>
  </r>
  <r>
    <s v="0090038T"/>
    <x v="0"/>
    <x v="6"/>
    <x v="0"/>
  </r>
  <r>
    <s v="0090038T"/>
    <x v="0"/>
    <x v="3"/>
    <x v="1"/>
  </r>
  <r>
    <s v="0090038T"/>
    <x v="0"/>
    <x v="7"/>
    <x v="1"/>
  </r>
  <r>
    <s v="0090038T"/>
    <x v="0"/>
    <x v="7"/>
    <x v="1"/>
  </r>
  <r>
    <s v="0090038T"/>
    <x v="0"/>
    <x v="2"/>
    <x v="0"/>
  </r>
  <r>
    <s v="0090045A"/>
    <x v="0"/>
    <x v="6"/>
    <x v="0"/>
  </r>
  <r>
    <s v="0090045A"/>
    <x v="0"/>
    <x v="6"/>
    <x v="0"/>
  </r>
  <r>
    <s v="0090045A"/>
    <x v="0"/>
    <x v="6"/>
    <x v="0"/>
  </r>
  <r>
    <s v="0090045A"/>
    <x v="0"/>
    <x v="3"/>
    <x v="1"/>
  </r>
  <r>
    <s v="0090045A"/>
    <x v="0"/>
    <x v="0"/>
    <x v="0"/>
  </r>
  <r>
    <s v="0090045A"/>
    <x v="0"/>
    <x v="2"/>
    <x v="0"/>
  </r>
  <r>
    <s v="0090045A"/>
    <x v="0"/>
    <x v="6"/>
    <x v="0"/>
  </r>
  <r>
    <s v="0090045A"/>
    <x v="0"/>
    <x v="2"/>
    <x v="0"/>
  </r>
  <r>
    <s v="0090045A"/>
    <x v="0"/>
    <x v="3"/>
    <x v="1"/>
  </r>
  <r>
    <s v="0090045A"/>
    <x v="0"/>
    <x v="3"/>
    <x v="1"/>
  </r>
  <r>
    <s v="0090045A"/>
    <x v="0"/>
    <x v="6"/>
    <x v="0"/>
  </r>
  <r>
    <s v="0090045A"/>
    <x v="0"/>
    <x v="6"/>
    <x v="0"/>
  </r>
  <r>
    <s v="0090045A"/>
    <x v="0"/>
    <x v="2"/>
    <x v="0"/>
  </r>
  <r>
    <s v="0090045A"/>
    <x v="0"/>
    <x v="0"/>
    <x v="0"/>
  </r>
  <r>
    <s v="0090045A"/>
    <x v="0"/>
    <x v="2"/>
    <x v="0"/>
  </r>
  <r>
    <s v="0090045A"/>
    <x v="0"/>
    <x v="6"/>
    <x v="0"/>
  </r>
  <r>
    <s v="0090045A"/>
    <x v="0"/>
    <x v="0"/>
    <x v="0"/>
  </r>
  <r>
    <s v="0090045A"/>
    <x v="0"/>
    <x v="6"/>
    <x v="0"/>
  </r>
  <r>
    <s v="0090055L"/>
    <x v="0"/>
    <x v="6"/>
    <x v="0"/>
  </r>
  <r>
    <s v="0090055L"/>
    <x v="0"/>
    <x v="3"/>
    <x v="1"/>
  </r>
  <r>
    <s v="0090055L"/>
    <x v="0"/>
    <x v="0"/>
    <x v="0"/>
  </r>
  <r>
    <s v="0090055L"/>
    <x v="0"/>
    <x v="3"/>
    <x v="1"/>
  </r>
  <r>
    <s v="0090055L"/>
    <x v="0"/>
    <x v="1"/>
    <x v="1"/>
  </r>
  <r>
    <s v="0090055L"/>
    <x v="0"/>
    <x v="5"/>
    <x v="1"/>
  </r>
  <r>
    <s v="0090055L"/>
    <x v="0"/>
    <x v="1"/>
    <x v="1"/>
  </r>
  <r>
    <s v="0090055L"/>
    <x v="0"/>
    <x v="7"/>
    <x v="1"/>
  </r>
  <r>
    <s v="0090055L"/>
    <x v="0"/>
    <x v="1"/>
    <x v="1"/>
  </r>
  <r>
    <s v="0090055L"/>
    <x v="0"/>
    <x v="2"/>
    <x v="0"/>
  </r>
  <r>
    <s v="0090055L"/>
    <x v="0"/>
    <x v="6"/>
    <x v="0"/>
  </r>
  <r>
    <s v="0090055L"/>
    <x v="0"/>
    <x v="7"/>
    <x v="1"/>
  </r>
  <r>
    <s v="0090055L"/>
    <x v="0"/>
    <x v="0"/>
    <x v="0"/>
  </r>
  <r>
    <s v="0090055L"/>
    <x v="0"/>
    <x v="1"/>
    <x v="1"/>
  </r>
  <r>
    <s v="0090055L"/>
    <x v="0"/>
    <x v="3"/>
    <x v="1"/>
  </r>
  <r>
    <s v="0090055L"/>
    <x v="0"/>
    <x v="4"/>
    <x v="1"/>
  </r>
  <r>
    <s v="0090055L"/>
    <x v="0"/>
    <x v="5"/>
    <x v="1"/>
  </r>
  <r>
    <s v="0090055L"/>
    <x v="0"/>
    <x v="1"/>
    <x v="1"/>
  </r>
  <r>
    <s v="0090055L"/>
    <x v="0"/>
    <x v="0"/>
    <x v="0"/>
  </r>
  <r>
    <s v="0090055L"/>
    <x v="0"/>
    <x v="1"/>
    <x v="1"/>
  </r>
  <r>
    <s v="0090055L"/>
    <x v="0"/>
    <x v="1"/>
    <x v="1"/>
  </r>
  <r>
    <s v="0090055L"/>
    <x v="0"/>
    <x v="3"/>
    <x v="1"/>
  </r>
  <r>
    <s v="0090055L"/>
    <x v="0"/>
    <x v="6"/>
    <x v="0"/>
  </r>
  <r>
    <s v="0090055L"/>
    <x v="0"/>
    <x v="0"/>
    <x v="0"/>
  </r>
  <r>
    <s v="0090055L"/>
    <x v="0"/>
    <x v="2"/>
    <x v="0"/>
  </r>
  <r>
    <s v="0090055L"/>
    <x v="0"/>
    <x v="7"/>
    <x v="1"/>
  </r>
  <r>
    <s v="0090055L"/>
    <x v="0"/>
    <x v="0"/>
    <x v="0"/>
  </r>
  <r>
    <s v="0090055L"/>
    <x v="0"/>
    <x v="6"/>
    <x v="0"/>
  </r>
  <r>
    <s v="0090055L"/>
    <x v="0"/>
    <x v="6"/>
    <x v="0"/>
  </r>
  <r>
    <s v="0090055L"/>
    <x v="0"/>
    <x v="2"/>
    <x v="0"/>
  </r>
  <r>
    <s v="0090055L"/>
    <x v="0"/>
    <x v="7"/>
    <x v="1"/>
  </r>
  <r>
    <s v="0090055L"/>
    <x v="0"/>
    <x v="0"/>
    <x v="0"/>
  </r>
  <r>
    <s v="0090055L"/>
    <x v="0"/>
    <x v="3"/>
    <x v="1"/>
  </r>
  <r>
    <s v="0090055L"/>
    <x v="0"/>
    <x v="6"/>
    <x v="0"/>
  </r>
  <r>
    <s v="0090055L"/>
    <x v="0"/>
    <x v="2"/>
    <x v="0"/>
  </r>
  <r>
    <s v="0090055L"/>
    <x v="0"/>
    <x v="7"/>
    <x v="1"/>
  </r>
  <r>
    <s v="0090055L"/>
    <x v="0"/>
    <x v="5"/>
    <x v="1"/>
  </r>
  <r>
    <s v="0090055L"/>
    <x v="0"/>
    <x v="0"/>
    <x v="0"/>
  </r>
  <r>
    <s v="0090055L"/>
    <x v="0"/>
    <x v="0"/>
    <x v="0"/>
  </r>
  <r>
    <s v="0090055L"/>
    <x v="0"/>
    <x v="0"/>
    <x v="0"/>
  </r>
  <r>
    <s v="0090055L"/>
    <x v="0"/>
    <x v="7"/>
    <x v="1"/>
  </r>
  <r>
    <s v="0090055L"/>
    <x v="0"/>
    <x v="6"/>
    <x v="0"/>
  </r>
  <r>
    <s v="0090055L"/>
    <x v="0"/>
    <x v="7"/>
    <x v="1"/>
  </r>
  <r>
    <s v="0090055L"/>
    <x v="0"/>
    <x v="0"/>
    <x v="0"/>
  </r>
  <r>
    <s v="0090055L"/>
    <x v="0"/>
    <x v="0"/>
    <x v="0"/>
  </r>
  <r>
    <s v="0090055L"/>
    <x v="0"/>
    <x v="3"/>
    <x v="1"/>
  </r>
  <r>
    <s v="0090055L"/>
    <x v="0"/>
    <x v="0"/>
    <x v="0"/>
  </r>
  <r>
    <s v="0090055L"/>
    <x v="0"/>
    <x v="3"/>
    <x v="1"/>
  </r>
  <r>
    <s v="0090055L"/>
    <x v="0"/>
    <x v="2"/>
    <x v="0"/>
  </r>
  <r>
    <s v="0090055L"/>
    <x v="0"/>
    <x v="0"/>
    <x v="0"/>
  </r>
  <r>
    <s v="0090055L"/>
    <x v="0"/>
    <x v="6"/>
    <x v="0"/>
  </r>
  <r>
    <s v="0090055L"/>
    <x v="0"/>
    <x v="1"/>
    <x v="1"/>
  </r>
  <r>
    <s v="0090055L"/>
    <x v="0"/>
    <x v="2"/>
    <x v="0"/>
  </r>
  <r>
    <s v="0090055L"/>
    <x v="0"/>
    <x v="2"/>
    <x v="0"/>
  </r>
  <r>
    <s v="0090055L"/>
    <x v="0"/>
    <x v="0"/>
    <x v="0"/>
  </r>
  <r>
    <s v="0090055L"/>
    <x v="0"/>
    <x v="2"/>
    <x v="0"/>
  </r>
  <r>
    <s v="0090055L"/>
    <x v="0"/>
    <x v="6"/>
    <x v="0"/>
  </r>
  <r>
    <s v="0090055L"/>
    <x v="0"/>
    <x v="3"/>
    <x v="1"/>
  </r>
  <r>
    <s v="0090055L"/>
    <x v="0"/>
    <x v="0"/>
    <x v="0"/>
  </r>
  <r>
    <s v="0090055L"/>
    <x v="0"/>
    <x v="2"/>
    <x v="0"/>
  </r>
  <r>
    <s v="0090055L"/>
    <x v="0"/>
    <x v="0"/>
    <x v="0"/>
  </r>
  <r>
    <s v="0090055L"/>
    <x v="0"/>
    <x v="0"/>
    <x v="0"/>
  </r>
  <r>
    <s v="0090055L"/>
    <x v="0"/>
    <x v="6"/>
    <x v="0"/>
  </r>
  <r>
    <s v="0090055L"/>
    <x v="0"/>
    <x v="4"/>
    <x v="1"/>
  </r>
  <r>
    <s v="0090055L"/>
    <x v="0"/>
    <x v="3"/>
    <x v="1"/>
  </r>
  <r>
    <s v="0090055L"/>
    <x v="0"/>
    <x v="3"/>
    <x v="1"/>
  </r>
  <r>
    <s v="0090055L"/>
    <x v="0"/>
    <x v="0"/>
    <x v="0"/>
  </r>
  <r>
    <s v="0090055L"/>
    <x v="0"/>
    <x v="0"/>
    <x v="0"/>
  </r>
  <r>
    <s v="0090055L"/>
    <x v="0"/>
    <x v="2"/>
    <x v="0"/>
  </r>
  <r>
    <s v="0090055L"/>
    <x v="0"/>
    <x v="6"/>
    <x v="0"/>
  </r>
  <r>
    <s v="0090055L"/>
    <x v="0"/>
    <x v="3"/>
    <x v="1"/>
  </r>
  <r>
    <s v="0090055L"/>
    <x v="0"/>
    <x v="6"/>
    <x v="0"/>
  </r>
  <r>
    <s v="0090055L"/>
    <x v="0"/>
    <x v="3"/>
    <x v="1"/>
  </r>
  <r>
    <s v="0090055L"/>
    <x v="0"/>
    <x v="2"/>
    <x v="0"/>
  </r>
  <r>
    <s v="0090055L"/>
    <x v="0"/>
    <x v="0"/>
    <x v="0"/>
  </r>
  <r>
    <s v="0090055L"/>
    <x v="0"/>
    <x v="7"/>
    <x v="1"/>
  </r>
  <r>
    <s v="0090055L"/>
    <x v="0"/>
    <x v="0"/>
    <x v="0"/>
  </r>
  <r>
    <s v="0090055L"/>
    <x v="0"/>
    <x v="1"/>
    <x v="1"/>
  </r>
  <r>
    <s v="0090055L"/>
    <x v="0"/>
    <x v="0"/>
    <x v="0"/>
  </r>
  <r>
    <s v="0090055L"/>
    <x v="0"/>
    <x v="7"/>
    <x v="1"/>
  </r>
  <r>
    <s v="0090055L"/>
    <x v="0"/>
    <x v="4"/>
    <x v="1"/>
  </r>
  <r>
    <s v="0090055L"/>
    <x v="0"/>
    <x v="7"/>
    <x v="1"/>
  </r>
  <r>
    <s v="0090055L"/>
    <x v="0"/>
    <x v="5"/>
    <x v="1"/>
  </r>
  <r>
    <s v="0090055L"/>
    <x v="0"/>
    <x v="5"/>
    <x v="1"/>
  </r>
  <r>
    <s v="0090055L"/>
    <x v="0"/>
    <x v="0"/>
    <x v="0"/>
  </r>
  <r>
    <s v="0090055L"/>
    <x v="0"/>
    <x v="0"/>
    <x v="0"/>
  </r>
  <r>
    <s v="0090055L"/>
    <x v="0"/>
    <x v="0"/>
    <x v="0"/>
  </r>
  <r>
    <s v="0090055L"/>
    <x v="0"/>
    <x v="6"/>
    <x v="0"/>
  </r>
  <r>
    <s v="0090055L"/>
    <x v="0"/>
    <x v="1"/>
    <x v="1"/>
  </r>
  <r>
    <s v="0090055L"/>
    <x v="0"/>
    <x v="1"/>
    <x v="1"/>
  </r>
  <r>
    <s v="0090055L"/>
    <x v="0"/>
    <x v="3"/>
    <x v="1"/>
  </r>
  <r>
    <s v="0090055L"/>
    <x v="0"/>
    <x v="6"/>
    <x v="0"/>
  </r>
  <r>
    <s v="0090055L"/>
    <x v="0"/>
    <x v="6"/>
    <x v="0"/>
  </r>
  <r>
    <s v="0090055L"/>
    <x v="0"/>
    <x v="7"/>
    <x v="1"/>
  </r>
  <r>
    <s v="0090055L"/>
    <x v="0"/>
    <x v="3"/>
    <x v="1"/>
  </r>
  <r>
    <s v="0090055L"/>
    <x v="0"/>
    <x v="5"/>
    <x v="1"/>
  </r>
  <r>
    <s v="0090055L"/>
    <x v="0"/>
    <x v="7"/>
    <x v="1"/>
  </r>
  <r>
    <s v="0090055L"/>
    <x v="0"/>
    <x v="4"/>
    <x v="1"/>
  </r>
  <r>
    <s v="0090055L"/>
    <x v="0"/>
    <x v="6"/>
    <x v="0"/>
  </r>
  <r>
    <s v="0090055L"/>
    <x v="0"/>
    <x v="3"/>
    <x v="1"/>
  </r>
  <r>
    <s v="0090055L"/>
    <x v="0"/>
    <x v="0"/>
    <x v="0"/>
  </r>
  <r>
    <s v="0090055L"/>
    <x v="0"/>
    <x v="6"/>
    <x v="0"/>
  </r>
  <r>
    <s v="0090055L"/>
    <x v="0"/>
    <x v="0"/>
    <x v="0"/>
  </r>
  <r>
    <s v="0090055L"/>
    <x v="0"/>
    <x v="6"/>
    <x v="0"/>
  </r>
  <r>
    <s v="0090055L"/>
    <x v="0"/>
    <x v="0"/>
    <x v="0"/>
  </r>
  <r>
    <s v="0090055L"/>
    <x v="0"/>
    <x v="3"/>
    <x v="1"/>
  </r>
  <r>
    <s v="0090055L"/>
    <x v="0"/>
    <x v="6"/>
    <x v="0"/>
  </r>
  <r>
    <s v="0090055L"/>
    <x v="0"/>
    <x v="3"/>
    <x v="1"/>
  </r>
  <r>
    <s v="0090055L"/>
    <x v="0"/>
    <x v="2"/>
    <x v="0"/>
  </r>
  <r>
    <s v="0090055L"/>
    <x v="0"/>
    <x v="2"/>
    <x v="0"/>
  </r>
  <r>
    <s v="0090055L"/>
    <x v="0"/>
    <x v="0"/>
    <x v="0"/>
  </r>
  <r>
    <s v="0090055L"/>
    <x v="0"/>
    <x v="3"/>
    <x v="1"/>
  </r>
  <r>
    <s v="0090055L"/>
    <x v="0"/>
    <x v="0"/>
    <x v="0"/>
  </r>
  <r>
    <s v="0090055L"/>
    <x v="0"/>
    <x v="3"/>
    <x v="1"/>
  </r>
  <r>
    <s v="0090055L"/>
    <x v="0"/>
    <x v="2"/>
    <x v="0"/>
  </r>
  <r>
    <s v="0090055L"/>
    <x v="0"/>
    <x v="6"/>
    <x v="0"/>
  </r>
  <r>
    <s v="0090055L"/>
    <x v="0"/>
    <x v="7"/>
    <x v="1"/>
  </r>
  <r>
    <s v="0090055L"/>
    <x v="0"/>
    <x v="0"/>
    <x v="0"/>
  </r>
  <r>
    <s v="0090055L"/>
    <x v="0"/>
    <x v="2"/>
    <x v="0"/>
  </r>
  <r>
    <s v="0090055L"/>
    <x v="0"/>
    <x v="0"/>
    <x v="0"/>
  </r>
  <r>
    <s v="0090055L"/>
    <x v="0"/>
    <x v="1"/>
    <x v="1"/>
  </r>
  <r>
    <s v="0090055L"/>
    <x v="0"/>
    <x v="6"/>
    <x v="0"/>
  </r>
  <r>
    <s v="0090055L"/>
    <x v="0"/>
    <x v="6"/>
    <x v="0"/>
  </r>
  <r>
    <s v="0090055L"/>
    <x v="0"/>
    <x v="2"/>
    <x v="0"/>
  </r>
  <r>
    <s v="0090055L"/>
    <x v="0"/>
    <x v="1"/>
    <x v="1"/>
  </r>
  <r>
    <s v="0090055L"/>
    <x v="0"/>
    <x v="0"/>
    <x v="0"/>
  </r>
  <r>
    <s v="0090055L"/>
    <x v="0"/>
    <x v="3"/>
    <x v="1"/>
  </r>
  <r>
    <s v="0090055L"/>
    <x v="0"/>
    <x v="0"/>
    <x v="0"/>
  </r>
  <r>
    <s v="0090055L"/>
    <x v="0"/>
    <x v="0"/>
    <x v="0"/>
  </r>
  <r>
    <s v="0090055L"/>
    <x v="0"/>
    <x v="7"/>
    <x v="1"/>
  </r>
  <r>
    <s v="0090055L"/>
    <x v="0"/>
    <x v="4"/>
    <x v="1"/>
  </r>
  <r>
    <s v="0090055L"/>
    <x v="0"/>
    <x v="3"/>
    <x v="1"/>
  </r>
  <r>
    <s v="0090055L"/>
    <x v="0"/>
    <x v="3"/>
    <x v="1"/>
  </r>
  <r>
    <s v="0090055L"/>
    <x v="0"/>
    <x v="7"/>
    <x v="1"/>
  </r>
  <r>
    <s v="0090055L"/>
    <x v="0"/>
    <x v="7"/>
    <x v="1"/>
  </r>
  <r>
    <s v="0090055L"/>
    <x v="0"/>
    <x v="6"/>
    <x v="0"/>
  </r>
  <r>
    <s v="0090055L"/>
    <x v="0"/>
    <x v="1"/>
    <x v="1"/>
  </r>
  <r>
    <s v="0090055L"/>
    <x v="0"/>
    <x v="3"/>
    <x v="1"/>
  </r>
  <r>
    <s v="0090055L"/>
    <x v="0"/>
    <x v="0"/>
    <x v="0"/>
  </r>
  <r>
    <s v="0090055L"/>
    <x v="0"/>
    <x v="2"/>
    <x v="0"/>
  </r>
  <r>
    <s v="0090055L"/>
    <x v="0"/>
    <x v="2"/>
    <x v="0"/>
  </r>
  <r>
    <s v="0090055L"/>
    <x v="0"/>
    <x v="2"/>
    <x v="0"/>
  </r>
  <r>
    <s v="0090055L"/>
    <x v="0"/>
    <x v="1"/>
    <x v="1"/>
  </r>
  <r>
    <s v="0090055L"/>
    <x v="0"/>
    <x v="0"/>
    <x v="0"/>
  </r>
  <r>
    <s v="0090055L"/>
    <x v="0"/>
    <x v="0"/>
    <x v="0"/>
  </r>
  <r>
    <s v="0090055L"/>
    <x v="0"/>
    <x v="7"/>
    <x v="1"/>
  </r>
  <r>
    <s v="0090055L"/>
    <x v="0"/>
    <x v="2"/>
    <x v="0"/>
  </r>
  <r>
    <s v="0090055L"/>
    <x v="0"/>
    <x v="0"/>
    <x v="0"/>
  </r>
  <r>
    <s v="0090055L"/>
    <x v="0"/>
    <x v="7"/>
    <x v="1"/>
  </r>
  <r>
    <s v="0090055L"/>
    <x v="0"/>
    <x v="0"/>
    <x v="0"/>
  </r>
  <r>
    <s v="0090055L"/>
    <x v="0"/>
    <x v="3"/>
    <x v="1"/>
  </r>
  <r>
    <s v="0090055L"/>
    <x v="0"/>
    <x v="0"/>
    <x v="0"/>
  </r>
  <r>
    <s v="0090055L"/>
    <x v="0"/>
    <x v="0"/>
    <x v="0"/>
  </r>
  <r>
    <s v="0090055L"/>
    <x v="0"/>
    <x v="2"/>
    <x v="0"/>
  </r>
  <r>
    <s v="0090055L"/>
    <x v="0"/>
    <x v="6"/>
    <x v="0"/>
  </r>
  <r>
    <s v="0090055L"/>
    <x v="0"/>
    <x v="6"/>
    <x v="0"/>
  </r>
  <r>
    <s v="0090055L"/>
    <x v="0"/>
    <x v="6"/>
    <x v="0"/>
  </r>
  <r>
    <s v="0090055L"/>
    <x v="0"/>
    <x v="7"/>
    <x v="1"/>
  </r>
  <r>
    <s v="0090055L"/>
    <x v="0"/>
    <x v="4"/>
    <x v="1"/>
  </r>
  <r>
    <s v="0090055L"/>
    <x v="0"/>
    <x v="7"/>
    <x v="1"/>
  </r>
  <r>
    <s v="0090055L"/>
    <x v="0"/>
    <x v="6"/>
    <x v="0"/>
  </r>
  <r>
    <s v="0090056M"/>
    <x v="0"/>
    <x v="1"/>
    <x v="1"/>
  </r>
  <r>
    <s v="0090056M"/>
    <x v="0"/>
    <x v="3"/>
    <x v="1"/>
  </r>
  <r>
    <s v="0090056M"/>
    <x v="0"/>
    <x v="7"/>
    <x v="1"/>
  </r>
  <r>
    <s v="0090056M"/>
    <x v="0"/>
    <x v="7"/>
    <x v="1"/>
  </r>
  <r>
    <s v="0090056M"/>
    <x v="0"/>
    <x v="3"/>
    <x v="1"/>
  </r>
  <r>
    <s v="0090056M"/>
    <x v="0"/>
    <x v="0"/>
    <x v="0"/>
  </r>
  <r>
    <s v="0090056M"/>
    <x v="0"/>
    <x v="3"/>
    <x v="1"/>
  </r>
  <r>
    <s v="0090056M"/>
    <x v="0"/>
    <x v="6"/>
    <x v="0"/>
  </r>
  <r>
    <s v="0090056M"/>
    <x v="0"/>
    <x v="3"/>
    <x v="1"/>
  </r>
  <r>
    <s v="0090056M"/>
    <x v="0"/>
    <x v="6"/>
    <x v="0"/>
  </r>
  <r>
    <s v="0090056M"/>
    <x v="0"/>
    <x v="0"/>
    <x v="0"/>
  </r>
  <r>
    <s v="0090056M"/>
    <x v="0"/>
    <x v="3"/>
    <x v="1"/>
  </r>
  <r>
    <s v="0090056M"/>
    <x v="0"/>
    <x v="0"/>
    <x v="0"/>
  </r>
  <r>
    <s v="0090056M"/>
    <x v="0"/>
    <x v="4"/>
    <x v="1"/>
  </r>
  <r>
    <s v="0090056M"/>
    <x v="0"/>
    <x v="7"/>
    <x v="1"/>
  </r>
  <r>
    <s v="0090056M"/>
    <x v="0"/>
    <x v="0"/>
    <x v="0"/>
  </r>
  <r>
    <s v="0090056M"/>
    <x v="0"/>
    <x v="3"/>
    <x v="1"/>
  </r>
  <r>
    <s v="0090056M"/>
    <x v="0"/>
    <x v="3"/>
    <x v="1"/>
  </r>
  <r>
    <s v="0090056M"/>
    <x v="0"/>
    <x v="6"/>
    <x v="0"/>
  </r>
  <r>
    <s v="0090056M"/>
    <x v="0"/>
    <x v="3"/>
    <x v="1"/>
  </r>
  <r>
    <s v="0090056M"/>
    <x v="0"/>
    <x v="7"/>
    <x v="1"/>
  </r>
  <r>
    <s v="0090056M"/>
    <x v="0"/>
    <x v="0"/>
    <x v="0"/>
  </r>
  <r>
    <s v="0090056M"/>
    <x v="0"/>
    <x v="7"/>
    <x v="1"/>
  </r>
  <r>
    <s v="0090056M"/>
    <x v="0"/>
    <x v="1"/>
    <x v="1"/>
  </r>
  <r>
    <s v="0090056M"/>
    <x v="0"/>
    <x v="1"/>
    <x v="1"/>
  </r>
  <r>
    <s v="0090056M"/>
    <x v="0"/>
    <x v="6"/>
    <x v="0"/>
  </r>
  <r>
    <s v="0090056M"/>
    <x v="0"/>
    <x v="3"/>
    <x v="1"/>
  </r>
  <r>
    <s v="0090056M"/>
    <x v="0"/>
    <x v="0"/>
    <x v="0"/>
  </r>
  <r>
    <s v="0090056M"/>
    <x v="0"/>
    <x v="3"/>
    <x v="1"/>
  </r>
  <r>
    <s v="0090056M"/>
    <x v="0"/>
    <x v="7"/>
    <x v="1"/>
  </r>
  <r>
    <s v="0090056M"/>
    <x v="0"/>
    <x v="4"/>
    <x v="1"/>
  </r>
  <r>
    <s v="0090056M"/>
    <x v="0"/>
    <x v="3"/>
    <x v="1"/>
  </r>
  <r>
    <s v="0090056M"/>
    <x v="0"/>
    <x v="0"/>
    <x v="0"/>
  </r>
  <r>
    <s v="0090056M"/>
    <x v="0"/>
    <x v="3"/>
    <x v="1"/>
  </r>
  <r>
    <s v="0090056M"/>
    <x v="0"/>
    <x v="1"/>
    <x v="1"/>
  </r>
  <r>
    <s v="0090056M"/>
    <x v="0"/>
    <x v="1"/>
    <x v="1"/>
  </r>
  <r>
    <s v="0090056M"/>
    <x v="0"/>
    <x v="1"/>
    <x v="1"/>
  </r>
  <r>
    <s v="0090056M"/>
    <x v="0"/>
    <x v="6"/>
    <x v="0"/>
  </r>
  <r>
    <s v="0090056M"/>
    <x v="0"/>
    <x v="0"/>
    <x v="0"/>
  </r>
  <r>
    <s v="0090056M"/>
    <x v="0"/>
    <x v="1"/>
    <x v="1"/>
  </r>
  <r>
    <s v="0090056M"/>
    <x v="0"/>
    <x v="2"/>
    <x v="0"/>
  </r>
  <r>
    <s v="0090056M"/>
    <x v="0"/>
    <x v="1"/>
    <x v="1"/>
  </r>
  <r>
    <s v="0090056M"/>
    <x v="0"/>
    <x v="6"/>
    <x v="0"/>
  </r>
  <r>
    <s v="0090056M"/>
    <x v="0"/>
    <x v="3"/>
    <x v="1"/>
  </r>
  <r>
    <s v="0090056M"/>
    <x v="0"/>
    <x v="1"/>
    <x v="1"/>
  </r>
  <r>
    <s v="0090056M"/>
    <x v="0"/>
    <x v="3"/>
    <x v="1"/>
  </r>
  <r>
    <s v="0090056M"/>
    <x v="0"/>
    <x v="4"/>
    <x v="1"/>
  </r>
  <r>
    <s v="0090056M"/>
    <x v="0"/>
    <x v="6"/>
    <x v="0"/>
  </r>
  <r>
    <s v="0090056M"/>
    <x v="0"/>
    <x v="1"/>
    <x v="1"/>
  </r>
  <r>
    <s v="0090056M"/>
    <x v="0"/>
    <x v="6"/>
    <x v="0"/>
  </r>
  <r>
    <s v="0090056M"/>
    <x v="0"/>
    <x v="6"/>
    <x v="0"/>
  </r>
  <r>
    <s v="0090056M"/>
    <x v="0"/>
    <x v="0"/>
    <x v="0"/>
  </r>
  <r>
    <s v="0090056M"/>
    <x v="0"/>
    <x v="1"/>
    <x v="1"/>
  </r>
  <r>
    <s v="0090056M"/>
    <x v="0"/>
    <x v="6"/>
    <x v="0"/>
  </r>
  <r>
    <s v="0090056M"/>
    <x v="0"/>
    <x v="3"/>
    <x v="1"/>
  </r>
  <r>
    <s v="0090056M"/>
    <x v="0"/>
    <x v="2"/>
    <x v="0"/>
  </r>
  <r>
    <s v="0090056M"/>
    <x v="0"/>
    <x v="2"/>
    <x v="0"/>
  </r>
  <r>
    <s v="0090056M"/>
    <x v="0"/>
    <x v="3"/>
    <x v="1"/>
  </r>
  <r>
    <s v="0090056M"/>
    <x v="0"/>
    <x v="6"/>
    <x v="0"/>
  </r>
  <r>
    <s v="0090056M"/>
    <x v="0"/>
    <x v="2"/>
    <x v="0"/>
  </r>
  <r>
    <s v="0090056M"/>
    <x v="0"/>
    <x v="6"/>
    <x v="0"/>
  </r>
  <r>
    <s v="0090056M"/>
    <x v="0"/>
    <x v="7"/>
    <x v="1"/>
  </r>
  <r>
    <s v="0090056M"/>
    <x v="0"/>
    <x v="2"/>
    <x v="0"/>
  </r>
  <r>
    <s v="0090056M"/>
    <x v="0"/>
    <x v="2"/>
    <x v="0"/>
  </r>
  <r>
    <s v="0090056M"/>
    <x v="0"/>
    <x v="7"/>
    <x v="1"/>
  </r>
  <r>
    <s v="0090056M"/>
    <x v="0"/>
    <x v="3"/>
    <x v="1"/>
  </r>
  <r>
    <s v="0090056M"/>
    <x v="0"/>
    <x v="2"/>
    <x v="0"/>
  </r>
  <r>
    <s v="0090056M"/>
    <x v="0"/>
    <x v="5"/>
    <x v="1"/>
  </r>
  <r>
    <s v="0090056M"/>
    <x v="0"/>
    <x v="6"/>
    <x v="0"/>
  </r>
  <r>
    <s v="0090056M"/>
    <x v="0"/>
    <x v="4"/>
    <x v="1"/>
  </r>
  <r>
    <s v="0090056M"/>
    <x v="0"/>
    <x v="5"/>
    <x v="1"/>
  </r>
  <r>
    <s v="0090056M"/>
    <x v="0"/>
    <x v="6"/>
    <x v="0"/>
  </r>
  <r>
    <s v="0090056M"/>
    <x v="0"/>
    <x v="3"/>
    <x v="1"/>
  </r>
  <r>
    <s v="0090056M"/>
    <x v="0"/>
    <x v="0"/>
    <x v="0"/>
  </r>
  <r>
    <s v="0090056M"/>
    <x v="0"/>
    <x v="7"/>
    <x v="1"/>
  </r>
  <r>
    <s v="0090056M"/>
    <x v="0"/>
    <x v="6"/>
    <x v="0"/>
  </r>
  <r>
    <s v="0090056M"/>
    <x v="0"/>
    <x v="1"/>
    <x v="1"/>
  </r>
  <r>
    <s v="0090056M"/>
    <x v="0"/>
    <x v="6"/>
    <x v="0"/>
  </r>
  <r>
    <s v="0090056M"/>
    <x v="0"/>
    <x v="6"/>
    <x v="0"/>
  </r>
  <r>
    <s v="0090056M"/>
    <x v="0"/>
    <x v="2"/>
    <x v="0"/>
  </r>
  <r>
    <s v="0090056M"/>
    <x v="0"/>
    <x v="0"/>
    <x v="0"/>
  </r>
  <r>
    <s v="0090056M"/>
    <x v="0"/>
    <x v="2"/>
    <x v="0"/>
  </r>
  <r>
    <s v="0090056M"/>
    <x v="0"/>
    <x v="3"/>
    <x v="1"/>
  </r>
  <r>
    <s v="0090056M"/>
    <x v="0"/>
    <x v="0"/>
    <x v="0"/>
  </r>
  <r>
    <s v="0090056M"/>
    <x v="0"/>
    <x v="0"/>
    <x v="0"/>
  </r>
  <r>
    <s v="0090056M"/>
    <x v="0"/>
    <x v="7"/>
    <x v="1"/>
  </r>
  <r>
    <s v="0090056M"/>
    <x v="0"/>
    <x v="0"/>
    <x v="0"/>
  </r>
  <r>
    <s v="0090056M"/>
    <x v="0"/>
    <x v="0"/>
    <x v="0"/>
  </r>
  <r>
    <s v="0090056M"/>
    <x v="0"/>
    <x v="6"/>
    <x v="0"/>
  </r>
  <r>
    <s v="0090056M"/>
    <x v="0"/>
    <x v="2"/>
    <x v="0"/>
  </r>
  <r>
    <s v="0090056M"/>
    <x v="0"/>
    <x v="7"/>
    <x v="1"/>
  </r>
  <r>
    <s v="0090056M"/>
    <x v="0"/>
    <x v="0"/>
    <x v="0"/>
  </r>
  <r>
    <s v="0090056M"/>
    <x v="0"/>
    <x v="2"/>
    <x v="0"/>
  </r>
  <r>
    <s v="0090056M"/>
    <x v="0"/>
    <x v="3"/>
    <x v="1"/>
  </r>
  <r>
    <s v="0090056M"/>
    <x v="0"/>
    <x v="1"/>
    <x v="1"/>
  </r>
  <r>
    <s v="0090056M"/>
    <x v="0"/>
    <x v="2"/>
    <x v="0"/>
  </r>
  <r>
    <s v="0090056M"/>
    <x v="0"/>
    <x v="1"/>
    <x v="1"/>
  </r>
  <r>
    <s v="0090056M"/>
    <x v="0"/>
    <x v="7"/>
    <x v="1"/>
  </r>
  <r>
    <s v="0090056M"/>
    <x v="0"/>
    <x v="2"/>
    <x v="0"/>
  </r>
  <r>
    <s v="0090056M"/>
    <x v="0"/>
    <x v="3"/>
    <x v="1"/>
  </r>
  <r>
    <s v="0090056M"/>
    <x v="0"/>
    <x v="3"/>
    <x v="1"/>
  </r>
  <r>
    <s v="0090056M"/>
    <x v="0"/>
    <x v="7"/>
    <x v="1"/>
  </r>
  <r>
    <s v="0090056M"/>
    <x v="0"/>
    <x v="6"/>
    <x v="0"/>
  </r>
  <r>
    <s v="0090056M"/>
    <x v="0"/>
    <x v="0"/>
    <x v="0"/>
  </r>
  <r>
    <s v="0090056M"/>
    <x v="0"/>
    <x v="3"/>
    <x v="1"/>
  </r>
  <r>
    <s v="0090056M"/>
    <x v="0"/>
    <x v="5"/>
    <x v="1"/>
  </r>
  <r>
    <s v="0090056M"/>
    <x v="0"/>
    <x v="6"/>
    <x v="0"/>
  </r>
  <r>
    <s v="0090056M"/>
    <x v="0"/>
    <x v="2"/>
    <x v="0"/>
  </r>
  <r>
    <s v="0090056M"/>
    <x v="0"/>
    <x v="7"/>
    <x v="1"/>
  </r>
  <r>
    <s v="0090056M"/>
    <x v="0"/>
    <x v="3"/>
    <x v="1"/>
  </r>
  <r>
    <s v="0090056M"/>
    <x v="0"/>
    <x v="0"/>
    <x v="0"/>
  </r>
  <r>
    <s v="0090056M"/>
    <x v="0"/>
    <x v="7"/>
    <x v="1"/>
  </r>
  <r>
    <s v="0090056M"/>
    <x v="0"/>
    <x v="6"/>
    <x v="0"/>
  </r>
  <r>
    <s v="0090056M"/>
    <x v="0"/>
    <x v="3"/>
    <x v="1"/>
  </r>
  <r>
    <s v="0090056M"/>
    <x v="0"/>
    <x v="1"/>
    <x v="1"/>
  </r>
  <r>
    <s v="0090056M"/>
    <x v="0"/>
    <x v="6"/>
    <x v="0"/>
  </r>
  <r>
    <s v="0090056M"/>
    <x v="0"/>
    <x v="5"/>
    <x v="1"/>
  </r>
  <r>
    <s v="0090056M"/>
    <x v="0"/>
    <x v="3"/>
    <x v="1"/>
  </r>
  <r>
    <s v="0090056M"/>
    <x v="0"/>
    <x v="2"/>
    <x v="0"/>
  </r>
  <r>
    <s v="0090056M"/>
    <x v="0"/>
    <x v="3"/>
    <x v="1"/>
  </r>
  <r>
    <s v="0090056M"/>
    <x v="0"/>
    <x v="2"/>
    <x v="0"/>
  </r>
  <r>
    <s v="0090056M"/>
    <x v="0"/>
    <x v="0"/>
    <x v="0"/>
  </r>
  <r>
    <s v="0090056M"/>
    <x v="0"/>
    <x v="0"/>
    <x v="0"/>
  </r>
  <r>
    <s v="0090056M"/>
    <x v="0"/>
    <x v="0"/>
    <x v="0"/>
  </r>
  <r>
    <s v="0090056M"/>
    <x v="0"/>
    <x v="5"/>
    <x v="1"/>
  </r>
  <r>
    <s v="0090056M"/>
    <x v="0"/>
    <x v="3"/>
    <x v="1"/>
  </r>
  <r>
    <s v="0090056M"/>
    <x v="0"/>
    <x v="4"/>
    <x v="1"/>
  </r>
  <r>
    <s v="0090056M"/>
    <x v="0"/>
    <x v="2"/>
    <x v="0"/>
  </r>
  <r>
    <s v="0090056M"/>
    <x v="0"/>
    <x v="5"/>
    <x v="1"/>
  </r>
  <r>
    <s v="0090056M"/>
    <x v="0"/>
    <x v="0"/>
    <x v="0"/>
  </r>
  <r>
    <s v="0090056M"/>
    <x v="0"/>
    <x v="3"/>
    <x v="1"/>
  </r>
  <r>
    <s v="0090056M"/>
    <x v="0"/>
    <x v="0"/>
    <x v="0"/>
  </r>
  <r>
    <s v="0090056M"/>
    <x v="0"/>
    <x v="7"/>
    <x v="1"/>
  </r>
  <r>
    <s v="0090056M"/>
    <x v="0"/>
    <x v="2"/>
    <x v="0"/>
  </r>
  <r>
    <s v="0090056M"/>
    <x v="0"/>
    <x v="2"/>
    <x v="0"/>
  </r>
  <r>
    <s v="0090056M"/>
    <x v="0"/>
    <x v="6"/>
    <x v="0"/>
  </r>
  <r>
    <s v="0090056M"/>
    <x v="0"/>
    <x v="7"/>
    <x v="1"/>
  </r>
  <r>
    <s v="0090056M"/>
    <x v="0"/>
    <x v="3"/>
    <x v="1"/>
  </r>
  <r>
    <s v="0090056M"/>
    <x v="0"/>
    <x v="0"/>
    <x v="0"/>
  </r>
  <r>
    <s v="0090056M"/>
    <x v="0"/>
    <x v="2"/>
    <x v="0"/>
  </r>
  <r>
    <s v="0090056M"/>
    <x v="0"/>
    <x v="6"/>
    <x v="0"/>
  </r>
  <r>
    <s v="0090478W"/>
    <x v="0"/>
    <x v="7"/>
    <x v="1"/>
  </r>
  <r>
    <s v="0090478W"/>
    <x v="0"/>
    <x v="3"/>
    <x v="1"/>
  </r>
  <r>
    <s v="0090478W"/>
    <x v="0"/>
    <x v="3"/>
    <x v="1"/>
  </r>
  <r>
    <s v="0090478W"/>
    <x v="0"/>
    <x v="4"/>
    <x v="1"/>
  </r>
  <r>
    <s v="0090478W"/>
    <x v="0"/>
    <x v="3"/>
    <x v="1"/>
  </r>
  <r>
    <s v="0090478W"/>
    <x v="0"/>
    <x v="6"/>
    <x v="0"/>
  </r>
  <r>
    <s v="0090478W"/>
    <x v="0"/>
    <x v="0"/>
    <x v="0"/>
  </r>
  <r>
    <s v="0090478W"/>
    <x v="0"/>
    <x v="3"/>
    <x v="1"/>
  </r>
  <r>
    <s v="0090478W"/>
    <x v="0"/>
    <x v="7"/>
    <x v="1"/>
  </r>
  <r>
    <s v="0090478W"/>
    <x v="0"/>
    <x v="7"/>
    <x v="1"/>
  </r>
  <r>
    <s v="0090478W"/>
    <x v="0"/>
    <x v="6"/>
    <x v="0"/>
  </r>
  <r>
    <s v="0090478W"/>
    <x v="0"/>
    <x v="6"/>
    <x v="0"/>
  </r>
  <r>
    <s v="0090478W"/>
    <x v="0"/>
    <x v="6"/>
    <x v="0"/>
  </r>
  <r>
    <s v="0090478W"/>
    <x v="0"/>
    <x v="3"/>
    <x v="1"/>
  </r>
  <r>
    <s v="0090478W"/>
    <x v="0"/>
    <x v="1"/>
    <x v="1"/>
  </r>
  <r>
    <s v="0090478W"/>
    <x v="0"/>
    <x v="7"/>
    <x v="1"/>
  </r>
  <r>
    <s v="0090478W"/>
    <x v="0"/>
    <x v="3"/>
    <x v="1"/>
  </r>
  <r>
    <s v="0090478W"/>
    <x v="0"/>
    <x v="2"/>
    <x v="0"/>
  </r>
  <r>
    <s v="0090478W"/>
    <x v="0"/>
    <x v="6"/>
    <x v="0"/>
  </r>
  <r>
    <s v="0090478W"/>
    <x v="0"/>
    <x v="6"/>
    <x v="0"/>
  </r>
  <r>
    <s v="0090478W"/>
    <x v="0"/>
    <x v="6"/>
    <x v="0"/>
  </r>
  <r>
    <s v="0090478W"/>
    <x v="0"/>
    <x v="0"/>
    <x v="0"/>
  </r>
  <r>
    <s v="0090478W"/>
    <x v="0"/>
    <x v="2"/>
    <x v="0"/>
  </r>
  <r>
    <s v="0090478W"/>
    <x v="0"/>
    <x v="2"/>
    <x v="0"/>
  </r>
  <r>
    <s v="0090478W"/>
    <x v="0"/>
    <x v="6"/>
    <x v="0"/>
  </r>
  <r>
    <s v="0090478W"/>
    <x v="0"/>
    <x v="6"/>
    <x v="0"/>
  </r>
  <r>
    <s v="0090478W"/>
    <x v="0"/>
    <x v="1"/>
    <x v="1"/>
  </r>
  <r>
    <s v="0090478W"/>
    <x v="0"/>
    <x v="1"/>
    <x v="1"/>
  </r>
  <r>
    <s v="0090478W"/>
    <x v="0"/>
    <x v="5"/>
    <x v="1"/>
  </r>
  <r>
    <s v="0090478W"/>
    <x v="0"/>
    <x v="4"/>
    <x v="1"/>
  </r>
  <r>
    <s v="0090478W"/>
    <x v="0"/>
    <x v="0"/>
    <x v="0"/>
  </r>
  <r>
    <s v="0090478W"/>
    <x v="0"/>
    <x v="0"/>
    <x v="0"/>
  </r>
  <r>
    <s v="0090478W"/>
    <x v="0"/>
    <x v="0"/>
    <x v="0"/>
  </r>
  <r>
    <s v="0090478W"/>
    <x v="0"/>
    <x v="3"/>
    <x v="1"/>
  </r>
  <r>
    <s v="0090478W"/>
    <x v="0"/>
    <x v="6"/>
    <x v="0"/>
  </r>
  <r>
    <s v="0090478W"/>
    <x v="0"/>
    <x v="6"/>
    <x v="0"/>
  </r>
  <r>
    <s v="0090478W"/>
    <x v="0"/>
    <x v="3"/>
    <x v="1"/>
  </r>
  <r>
    <s v="0090478W"/>
    <x v="0"/>
    <x v="6"/>
    <x v="0"/>
  </r>
  <r>
    <s v="0090478W"/>
    <x v="0"/>
    <x v="0"/>
    <x v="0"/>
  </r>
  <r>
    <s v="0090478W"/>
    <x v="0"/>
    <x v="0"/>
    <x v="0"/>
  </r>
  <r>
    <s v="0090478W"/>
    <x v="0"/>
    <x v="3"/>
    <x v="1"/>
  </r>
  <r>
    <s v="0090478W"/>
    <x v="0"/>
    <x v="6"/>
    <x v="0"/>
  </r>
  <r>
    <s v="0090478W"/>
    <x v="0"/>
    <x v="3"/>
    <x v="1"/>
  </r>
  <r>
    <s v="0090478W"/>
    <x v="0"/>
    <x v="6"/>
    <x v="0"/>
  </r>
  <r>
    <s v="0090478W"/>
    <x v="0"/>
    <x v="1"/>
    <x v="1"/>
  </r>
  <r>
    <s v="0090478W"/>
    <x v="0"/>
    <x v="0"/>
    <x v="0"/>
  </r>
  <r>
    <s v="0090478W"/>
    <x v="0"/>
    <x v="3"/>
    <x v="1"/>
  </r>
  <r>
    <s v="0090478W"/>
    <x v="0"/>
    <x v="6"/>
    <x v="0"/>
  </r>
  <r>
    <s v="0090478W"/>
    <x v="0"/>
    <x v="5"/>
    <x v="1"/>
  </r>
  <r>
    <s v="0090478W"/>
    <x v="0"/>
    <x v="6"/>
    <x v="0"/>
  </r>
  <r>
    <s v="0090478W"/>
    <x v="0"/>
    <x v="3"/>
    <x v="1"/>
  </r>
  <r>
    <s v="0090478W"/>
    <x v="0"/>
    <x v="2"/>
    <x v="0"/>
  </r>
  <r>
    <s v="0090478W"/>
    <x v="0"/>
    <x v="6"/>
    <x v="0"/>
  </r>
  <r>
    <s v="0090478W"/>
    <x v="0"/>
    <x v="6"/>
    <x v="0"/>
  </r>
  <r>
    <s v="0090478W"/>
    <x v="0"/>
    <x v="3"/>
    <x v="1"/>
  </r>
  <r>
    <s v="0090478W"/>
    <x v="0"/>
    <x v="0"/>
    <x v="0"/>
  </r>
  <r>
    <s v="0090478W"/>
    <x v="0"/>
    <x v="7"/>
    <x v="1"/>
  </r>
  <r>
    <s v="0090478W"/>
    <x v="0"/>
    <x v="0"/>
    <x v="0"/>
  </r>
  <r>
    <s v="0090478W"/>
    <x v="0"/>
    <x v="7"/>
    <x v="1"/>
  </r>
  <r>
    <s v="0090478W"/>
    <x v="0"/>
    <x v="6"/>
    <x v="0"/>
  </r>
  <r>
    <s v="0090478W"/>
    <x v="0"/>
    <x v="6"/>
    <x v="0"/>
  </r>
  <r>
    <s v="0090478W"/>
    <x v="0"/>
    <x v="3"/>
    <x v="1"/>
  </r>
  <r>
    <s v="0090478W"/>
    <x v="0"/>
    <x v="6"/>
    <x v="0"/>
  </r>
  <r>
    <s v="0090478W"/>
    <x v="0"/>
    <x v="0"/>
    <x v="0"/>
  </r>
  <r>
    <s v="0090478W"/>
    <x v="0"/>
    <x v="6"/>
    <x v="0"/>
  </r>
  <r>
    <s v="0090478W"/>
    <x v="0"/>
    <x v="6"/>
    <x v="0"/>
  </r>
  <r>
    <s v="0090478W"/>
    <x v="0"/>
    <x v="6"/>
    <x v="0"/>
  </r>
  <r>
    <s v="0090478W"/>
    <x v="0"/>
    <x v="0"/>
    <x v="0"/>
  </r>
  <r>
    <s v="0090478W"/>
    <x v="0"/>
    <x v="2"/>
    <x v="0"/>
  </r>
  <r>
    <s v="0090478W"/>
    <x v="0"/>
    <x v="3"/>
    <x v="1"/>
  </r>
  <r>
    <s v="0090478W"/>
    <x v="0"/>
    <x v="0"/>
    <x v="0"/>
  </r>
  <r>
    <s v="0090478W"/>
    <x v="0"/>
    <x v="2"/>
    <x v="0"/>
  </r>
  <r>
    <s v="0090478W"/>
    <x v="0"/>
    <x v="3"/>
    <x v="1"/>
  </r>
  <r>
    <s v="0090478W"/>
    <x v="0"/>
    <x v="6"/>
    <x v="0"/>
  </r>
  <r>
    <s v="0090478W"/>
    <x v="0"/>
    <x v="1"/>
    <x v="1"/>
  </r>
  <r>
    <s v="0090478W"/>
    <x v="0"/>
    <x v="6"/>
    <x v="0"/>
  </r>
  <r>
    <s v="0090478W"/>
    <x v="0"/>
    <x v="3"/>
    <x v="1"/>
  </r>
  <r>
    <s v="0090478W"/>
    <x v="0"/>
    <x v="3"/>
    <x v="1"/>
  </r>
  <r>
    <s v="0090478W"/>
    <x v="0"/>
    <x v="3"/>
    <x v="1"/>
  </r>
  <r>
    <s v="0090478W"/>
    <x v="0"/>
    <x v="6"/>
    <x v="0"/>
  </r>
  <r>
    <s v="0090478W"/>
    <x v="0"/>
    <x v="1"/>
    <x v="1"/>
  </r>
  <r>
    <s v="0090478W"/>
    <x v="0"/>
    <x v="6"/>
    <x v="0"/>
  </r>
  <r>
    <s v="0090478W"/>
    <x v="0"/>
    <x v="6"/>
    <x v="0"/>
  </r>
  <r>
    <s v="0090478W"/>
    <x v="0"/>
    <x v="7"/>
    <x v="1"/>
  </r>
  <r>
    <s v="0090478W"/>
    <x v="0"/>
    <x v="6"/>
    <x v="0"/>
  </r>
  <r>
    <s v="0090478W"/>
    <x v="0"/>
    <x v="7"/>
    <x v="1"/>
  </r>
  <r>
    <s v="0090478W"/>
    <x v="0"/>
    <x v="0"/>
    <x v="0"/>
  </r>
  <r>
    <s v="0090478W"/>
    <x v="0"/>
    <x v="2"/>
    <x v="0"/>
  </r>
  <r>
    <s v="0090478W"/>
    <x v="0"/>
    <x v="2"/>
    <x v="0"/>
  </r>
  <r>
    <s v="0090478W"/>
    <x v="0"/>
    <x v="3"/>
    <x v="1"/>
  </r>
  <r>
    <s v="0090478W"/>
    <x v="0"/>
    <x v="6"/>
    <x v="0"/>
  </r>
  <r>
    <s v="0090478W"/>
    <x v="0"/>
    <x v="6"/>
    <x v="0"/>
  </r>
  <r>
    <s v="0090478W"/>
    <x v="0"/>
    <x v="5"/>
    <x v="1"/>
  </r>
  <r>
    <s v="0090478W"/>
    <x v="0"/>
    <x v="2"/>
    <x v="0"/>
  </r>
  <r>
    <s v="0090478W"/>
    <x v="0"/>
    <x v="1"/>
    <x v="1"/>
  </r>
  <r>
    <s v="0090478W"/>
    <x v="0"/>
    <x v="2"/>
    <x v="0"/>
  </r>
  <r>
    <s v="0090478W"/>
    <x v="0"/>
    <x v="6"/>
    <x v="0"/>
  </r>
  <r>
    <s v="0090478W"/>
    <x v="0"/>
    <x v="0"/>
    <x v="0"/>
  </r>
  <r>
    <s v="0090478W"/>
    <x v="0"/>
    <x v="6"/>
    <x v="0"/>
  </r>
  <r>
    <s v="0090478W"/>
    <x v="0"/>
    <x v="1"/>
    <x v="1"/>
  </r>
  <r>
    <s v="0090478W"/>
    <x v="0"/>
    <x v="7"/>
    <x v="1"/>
  </r>
  <r>
    <s v="0090478W"/>
    <x v="0"/>
    <x v="0"/>
    <x v="0"/>
  </r>
  <r>
    <s v="0090478W"/>
    <x v="0"/>
    <x v="2"/>
    <x v="0"/>
  </r>
  <r>
    <s v="0090478W"/>
    <x v="0"/>
    <x v="2"/>
    <x v="0"/>
  </r>
  <r>
    <s v="0090478W"/>
    <x v="0"/>
    <x v="0"/>
    <x v="0"/>
  </r>
  <r>
    <s v="0090478W"/>
    <x v="0"/>
    <x v="7"/>
    <x v="1"/>
  </r>
  <r>
    <s v="0090478W"/>
    <x v="0"/>
    <x v="7"/>
    <x v="1"/>
  </r>
  <r>
    <s v="0090478W"/>
    <x v="0"/>
    <x v="0"/>
    <x v="0"/>
  </r>
  <r>
    <s v="0090478W"/>
    <x v="0"/>
    <x v="0"/>
    <x v="0"/>
  </r>
  <r>
    <s v="0090478W"/>
    <x v="0"/>
    <x v="0"/>
    <x v="0"/>
  </r>
  <r>
    <s v="0090478W"/>
    <x v="0"/>
    <x v="7"/>
    <x v="1"/>
  </r>
  <r>
    <s v="0090478W"/>
    <x v="0"/>
    <x v="2"/>
    <x v="0"/>
  </r>
  <r>
    <s v="0090478W"/>
    <x v="0"/>
    <x v="3"/>
    <x v="1"/>
  </r>
  <r>
    <s v="0090478W"/>
    <x v="0"/>
    <x v="4"/>
    <x v="1"/>
  </r>
  <r>
    <s v="0090478W"/>
    <x v="0"/>
    <x v="1"/>
    <x v="1"/>
  </r>
  <r>
    <s v="0090478W"/>
    <x v="0"/>
    <x v="7"/>
    <x v="1"/>
  </r>
  <r>
    <s v="0090478W"/>
    <x v="0"/>
    <x v="4"/>
    <x v="1"/>
  </r>
  <r>
    <s v="0090478W"/>
    <x v="0"/>
    <x v="0"/>
    <x v="0"/>
  </r>
  <r>
    <s v="0090478W"/>
    <x v="0"/>
    <x v="1"/>
    <x v="1"/>
  </r>
  <r>
    <s v="0090478W"/>
    <x v="0"/>
    <x v="1"/>
    <x v="1"/>
  </r>
  <r>
    <s v="0090478W"/>
    <x v="0"/>
    <x v="6"/>
    <x v="0"/>
  </r>
  <r>
    <s v="0090478W"/>
    <x v="0"/>
    <x v="3"/>
    <x v="1"/>
  </r>
  <r>
    <s v="0090478W"/>
    <x v="0"/>
    <x v="1"/>
    <x v="1"/>
  </r>
  <r>
    <s v="0090478W"/>
    <x v="0"/>
    <x v="0"/>
    <x v="0"/>
  </r>
  <r>
    <s v="0090478W"/>
    <x v="0"/>
    <x v="0"/>
    <x v="0"/>
  </r>
  <r>
    <s v="0090478W"/>
    <x v="0"/>
    <x v="6"/>
    <x v="0"/>
  </r>
  <r>
    <s v="0090478W"/>
    <x v="0"/>
    <x v="0"/>
    <x v="0"/>
  </r>
  <r>
    <s v="0090478W"/>
    <x v="0"/>
    <x v="2"/>
    <x v="0"/>
  </r>
  <r>
    <s v="0090478W"/>
    <x v="0"/>
    <x v="4"/>
    <x v="1"/>
  </r>
  <r>
    <s v="0090478W"/>
    <x v="0"/>
    <x v="0"/>
    <x v="0"/>
  </r>
  <r>
    <s v="0090478W"/>
    <x v="0"/>
    <x v="3"/>
    <x v="1"/>
  </r>
  <r>
    <s v="0090478W"/>
    <x v="0"/>
    <x v="0"/>
    <x v="0"/>
  </r>
  <r>
    <s v="0090478W"/>
    <x v="0"/>
    <x v="7"/>
    <x v="1"/>
  </r>
  <r>
    <s v="0090478W"/>
    <x v="0"/>
    <x v="5"/>
    <x v="1"/>
  </r>
  <r>
    <s v="0090478W"/>
    <x v="0"/>
    <x v="0"/>
    <x v="0"/>
  </r>
  <r>
    <s v="0090478W"/>
    <x v="0"/>
    <x v="6"/>
    <x v="0"/>
  </r>
  <r>
    <s v="0090478W"/>
    <x v="0"/>
    <x v="7"/>
    <x v="1"/>
  </r>
  <r>
    <s v="0090478W"/>
    <x v="0"/>
    <x v="5"/>
    <x v="1"/>
  </r>
  <r>
    <s v="0090478W"/>
    <x v="0"/>
    <x v="3"/>
    <x v="1"/>
  </r>
  <r>
    <s v="0090478W"/>
    <x v="0"/>
    <x v="3"/>
    <x v="1"/>
  </r>
  <r>
    <s v="0090478W"/>
    <x v="0"/>
    <x v="1"/>
    <x v="1"/>
  </r>
  <r>
    <s v="0090478W"/>
    <x v="0"/>
    <x v="6"/>
    <x v="0"/>
  </r>
  <r>
    <s v="0090478W"/>
    <x v="0"/>
    <x v="2"/>
    <x v="0"/>
  </r>
  <r>
    <s v="0090478W"/>
    <x v="0"/>
    <x v="6"/>
    <x v="0"/>
  </r>
  <r>
    <s v="0090478W"/>
    <x v="0"/>
    <x v="0"/>
    <x v="0"/>
  </r>
  <r>
    <s v="0090478W"/>
    <x v="0"/>
    <x v="6"/>
    <x v="0"/>
  </r>
  <r>
    <s v="0090478W"/>
    <x v="0"/>
    <x v="2"/>
    <x v="0"/>
  </r>
  <r>
    <s v="0090478W"/>
    <x v="0"/>
    <x v="6"/>
    <x v="0"/>
  </r>
  <r>
    <s v="0090478W"/>
    <x v="0"/>
    <x v="0"/>
    <x v="0"/>
  </r>
  <r>
    <s v="0090478W"/>
    <x v="0"/>
    <x v="6"/>
    <x v="0"/>
  </r>
  <r>
    <s v="0090478W"/>
    <x v="0"/>
    <x v="3"/>
    <x v="1"/>
  </r>
  <r>
    <s v="0090478W"/>
    <x v="0"/>
    <x v="2"/>
    <x v="0"/>
  </r>
  <r>
    <s v="0090478W"/>
    <x v="0"/>
    <x v="0"/>
    <x v="0"/>
  </r>
  <r>
    <s v="0090478W"/>
    <x v="0"/>
    <x v="0"/>
    <x v="0"/>
  </r>
  <r>
    <s v="0090478W"/>
    <x v="0"/>
    <x v="0"/>
    <x v="0"/>
  </r>
  <r>
    <s v="0090478W"/>
    <x v="0"/>
    <x v="0"/>
    <x v="0"/>
  </r>
  <r>
    <s v="0090478W"/>
    <x v="0"/>
    <x v="7"/>
    <x v="1"/>
  </r>
  <r>
    <s v="0090478W"/>
    <x v="0"/>
    <x v="3"/>
    <x v="1"/>
  </r>
  <r>
    <s v="0090478W"/>
    <x v="0"/>
    <x v="3"/>
    <x v="1"/>
  </r>
  <r>
    <s v="0090478W"/>
    <x v="0"/>
    <x v="3"/>
    <x v="1"/>
  </r>
  <r>
    <s v="0090478W"/>
    <x v="0"/>
    <x v="0"/>
    <x v="0"/>
  </r>
  <r>
    <s v="0090478W"/>
    <x v="0"/>
    <x v="0"/>
    <x v="0"/>
  </r>
  <r>
    <s v="0090478W"/>
    <x v="0"/>
    <x v="7"/>
    <x v="1"/>
  </r>
  <r>
    <s v="0090478W"/>
    <x v="0"/>
    <x v="7"/>
    <x v="1"/>
  </r>
  <r>
    <s v="0090478W"/>
    <x v="0"/>
    <x v="7"/>
    <x v="1"/>
  </r>
  <r>
    <s v="0090478W"/>
    <x v="0"/>
    <x v="1"/>
    <x v="1"/>
  </r>
  <r>
    <s v="0090478W"/>
    <x v="0"/>
    <x v="3"/>
    <x v="1"/>
  </r>
  <r>
    <s v="0090478W"/>
    <x v="0"/>
    <x v="0"/>
    <x v="0"/>
  </r>
  <r>
    <s v="0090478W"/>
    <x v="0"/>
    <x v="2"/>
    <x v="0"/>
  </r>
  <r>
    <s v="0090478W"/>
    <x v="0"/>
    <x v="2"/>
    <x v="0"/>
  </r>
  <r>
    <s v="0090478W"/>
    <x v="0"/>
    <x v="0"/>
    <x v="0"/>
  </r>
  <r>
    <s v="0090478W"/>
    <x v="0"/>
    <x v="3"/>
    <x v="1"/>
  </r>
  <r>
    <s v="0090478W"/>
    <x v="0"/>
    <x v="6"/>
    <x v="0"/>
  </r>
  <r>
    <s v="0090478W"/>
    <x v="0"/>
    <x v="1"/>
    <x v="1"/>
  </r>
  <r>
    <s v="0090478W"/>
    <x v="0"/>
    <x v="0"/>
    <x v="0"/>
  </r>
  <r>
    <s v="0090478W"/>
    <x v="0"/>
    <x v="6"/>
    <x v="0"/>
  </r>
  <r>
    <s v="0090478W"/>
    <x v="0"/>
    <x v="7"/>
    <x v="1"/>
  </r>
  <r>
    <s v="0090478W"/>
    <x v="0"/>
    <x v="2"/>
    <x v="0"/>
  </r>
  <r>
    <s v="0090478W"/>
    <x v="0"/>
    <x v="7"/>
    <x v="1"/>
  </r>
  <r>
    <s v="0090478W"/>
    <x v="0"/>
    <x v="2"/>
    <x v="0"/>
  </r>
  <r>
    <s v="0090478W"/>
    <x v="0"/>
    <x v="4"/>
    <x v="1"/>
  </r>
  <r>
    <s v="0090478W"/>
    <x v="0"/>
    <x v="2"/>
    <x v="0"/>
  </r>
  <r>
    <s v="0090478W"/>
    <x v="0"/>
    <x v="6"/>
    <x v="0"/>
  </r>
  <r>
    <s v="0090478W"/>
    <x v="0"/>
    <x v="2"/>
    <x v="0"/>
  </r>
  <r>
    <s v="0090478W"/>
    <x v="0"/>
    <x v="2"/>
    <x v="0"/>
  </r>
  <r>
    <s v="0090478W"/>
    <x v="0"/>
    <x v="2"/>
    <x v="0"/>
  </r>
  <r>
    <s v="0090478W"/>
    <x v="0"/>
    <x v="2"/>
    <x v="0"/>
  </r>
  <r>
    <s v="0090478W"/>
    <x v="0"/>
    <x v="7"/>
    <x v="1"/>
  </r>
  <r>
    <s v="0090478W"/>
    <x v="0"/>
    <x v="6"/>
    <x v="0"/>
  </r>
  <r>
    <s v="0090478W"/>
    <x v="0"/>
    <x v="4"/>
    <x v="1"/>
  </r>
  <r>
    <s v="0090478W"/>
    <x v="0"/>
    <x v="0"/>
    <x v="0"/>
  </r>
  <r>
    <s v="0090478W"/>
    <x v="0"/>
    <x v="0"/>
    <x v="0"/>
  </r>
  <r>
    <s v="0090478W"/>
    <x v="0"/>
    <x v="3"/>
    <x v="1"/>
  </r>
  <r>
    <s v="0090478W"/>
    <x v="0"/>
    <x v="6"/>
    <x v="0"/>
  </r>
  <r>
    <s v="0090478W"/>
    <x v="0"/>
    <x v="5"/>
    <x v="1"/>
  </r>
  <r>
    <s v="0090478W"/>
    <x v="0"/>
    <x v="1"/>
    <x v="1"/>
  </r>
  <r>
    <s v="0090478W"/>
    <x v="0"/>
    <x v="2"/>
    <x v="0"/>
  </r>
  <r>
    <s v="0090478W"/>
    <x v="0"/>
    <x v="0"/>
    <x v="0"/>
  </r>
  <r>
    <s v="0090478W"/>
    <x v="0"/>
    <x v="3"/>
    <x v="1"/>
  </r>
  <r>
    <s v="0090478W"/>
    <x v="0"/>
    <x v="6"/>
    <x v="0"/>
  </r>
  <r>
    <s v="0090478W"/>
    <x v="0"/>
    <x v="6"/>
    <x v="0"/>
  </r>
  <r>
    <s v="0090478W"/>
    <x v="0"/>
    <x v="0"/>
    <x v="0"/>
  </r>
  <r>
    <s v="0090478W"/>
    <x v="0"/>
    <x v="6"/>
    <x v="0"/>
  </r>
  <r>
    <s v="0090478W"/>
    <x v="0"/>
    <x v="0"/>
    <x v="0"/>
  </r>
  <r>
    <s v="0090478W"/>
    <x v="0"/>
    <x v="7"/>
    <x v="1"/>
  </r>
  <r>
    <s v="0090481Z"/>
    <x v="0"/>
    <x v="6"/>
    <x v="0"/>
  </r>
  <r>
    <s v="0090481Z"/>
    <x v="0"/>
    <x v="6"/>
    <x v="0"/>
  </r>
  <r>
    <s v="0090481Z"/>
    <x v="0"/>
    <x v="6"/>
    <x v="0"/>
  </r>
  <r>
    <s v="0090481Z"/>
    <x v="0"/>
    <x v="2"/>
    <x v="0"/>
  </r>
  <r>
    <s v="0090481Z"/>
    <x v="0"/>
    <x v="6"/>
    <x v="0"/>
  </r>
  <r>
    <s v="0090481Z"/>
    <x v="0"/>
    <x v="2"/>
    <x v="0"/>
  </r>
  <r>
    <s v="0090481Z"/>
    <x v="0"/>
    <x v="2"/>
    <x v="0"/>
  </r>
  <r>
    <s v="0090481Z"/>
    <x v="0"/>
    <x v="2"/>
    <x v="0"/>
  </r>
  <r>
    <s v="0090481Z"/>
    <x v="0"/>
    <x v="8"/>
    <x v="1"/>
  </r>
  <r>
    <s v="0090481Z"/>
    <x v="0"/>
    <x v="6"/>
    <x v="0"/>
  </r>
  <r>
    <s v="0090490J"/>
    <x v="0"/>
    <x v="7"/>
    <x v="1"/>
  </r>
  <r>
    <s v="0090490J"/>
    <x v="0"/>
    <x v="5"/>
    <x v="1"/>
  </r>
  <r>
    <s v="0090490J"/>
    <x v="0"/>
    <x v="7"/>
    <x v="1"/>
  </r>
  <r>
    <s v="0090490J"/>
    <x v="0"/>
    <x v="3"/>
    <x v="1"/>
  </r>
  <r>
    <s v="0090490J"/>
    <x v="0"/>
    <x v="0"/>
    <x v="0"/>
  </r>
  <r>
    <s v="0090490J"/>
    <x v="0"/>
    <x v="6"/>
    <x v="0"/>
  </r>
  <r>
    <s v="0090490J"/>
    <x v="0"/>
    <x v="0"/>
    <x v="0"/>
  </r>
  <r>
    <s v="0090490J"/>
    <x v="0"/>
    <x v="6"/>
    <x v="0"/>
  </r>
  <r>
    <s v="0090490J"/>
    <x v="0"/>
    <x v="6"/>
    <x v="0"/>
  </r>
  <r>
    <s v="0090490J"/>
    <x v="0"/>
    <x v="3"/>
    <x v="1"/>
  </r>
  <r>
    <s v="0090490J"/>
    <x v="0"/>
    <x v="7"/>
    <x v="1"/>
  </r>
  <r>
    <s v="0090490J"/>
    <x v="0"/>
    <x v="3"/>
    <x v="1"/>
  </r>
  <r>
    <s v="0090490J"/>
    <x v="0"/>
    <x v="7"/>
    <x v="1"/>
  </r>
  <r>
    <s v="0090490J"/>
    <x v="0"/>
    <x v="3"/>
    <x v="1"/>
  </r>
  <r>
    <s v="0090490J"/>
    <x v="0"/>
    <x v="0"/>
    <x v="0"/>
  </r>
  <r>
    <s v="0090490J"/>
    <x v="0"/>
    <x v="0"/>
    <x v="0"/>
  </r>
  <r>
    <s v="0090490J"/>
    <x v="0"/>
    <x v="0"/>
    <x v="0"/>
  </r>
  <r>
    <s v="0090490J"/>
    <x v="0"/>
    <x v="6"/>
    <x v="0"/>
  </r>
  <r>
    <s v="0090490J"/>
    <x v="0"/>
    <x v="0"/>
    <x v="0"/>
  </r>
  <r>
    <s v="0090490J"/>
    <x v="0"/>
    <x v="2"/>
    <x v="0"/>
  </r>
  <r>
    <s v="0090490J"/>
    <x v="0"/>
    <x v="3"/>
    <x v="1"/>
  </r>
  <r>
    <s v="0090490J"/>
    <x v="0"/>
    <x v="3"/>
    <x v="1"/>
  </r>
  <r>
    <s v="0090490J"/>
    <x v="0"/>
    <x v="0"/>
    <x v="0"/>
  </r>
  <r>
    <s v="0090490J"/>
    <x v="0"/>
    <x v="1"/>
    <x v="1"/>
  </r>
  <r>
    <s v="0090490J"/>
    <x v="0"/>
    <x v="7"/>
    <x v="1"/>
  </r>
  <r>
    <s v="0090490J"/>
    <x v="0"/>
    <x v="2"/>
    <x v="0"/>
  </r>
  <r>
    <s v="0090490J"/>
    <x v="0"/>
    <x v="1"/>
    <x v="1"/>
  </r>
  <r>
    <s v="0090490J"/>
    <x v="0"/>
    <x v="3"/>
    <x v="1"/>
  </r>
  <r>
    <s v="0090490J"/>
    <x v="0"/>
    <x v="0"/>
    <x v="0"/>
  </r>
  <r>
    <s v="0090490J"/>
    <x v="0"/>
    <x v="6"/>
    <x v="0"/>
  </r>
  <r>
    <s v="0090490J"/>
    <x v="0"/>
    <x v="7"/>
    <x v="1"/>
  </r>
  <r>
    <s v="0090490J"/>
    <x v="0"/>
    <x v="2"/>
    <x v="0"/>
  </r>
  <r>
    <s v="0090490J"/>
    <x v="0"/>
    <x v="0"/>
    <x v="0"/>
  </r>
  <r>
    <s v="0090490J"/>
    <x v="0"/>
    <x v="5"/>
    <x v="1"/>
  </r>
  <r>
    <s v="0090490J"/>
    <x v="0"/>
    <x v="2"/>
    <x v="0"/>
  </r>
  <r>
    <s v="0090490J"/>
    <x v="0"/>
    <x v="6"/>
    <x v="0"/>
  </r>
  <r>
    <s v="0090490J"/>
    <x v="0"/>
    <x v="2"/>
    <x v="0"/>
  </r>
  <r>
    <s v="0090490J"/>
    <x v="0"/>
    <x v="0"/>
    <x v="0"/>
  </r>
  <r>
    <s v="0090490J"/>
    <x v="0"/>
    <x v="2"/>
    <x v="0"/>
  </r>
  <r>
    <s v="0090490J"/>
    <x v="0"/>
    <x v="2"/>
    <x v="0"/>
  </r>
  <r>
    <s v="0090490J"/>
    <x v="0"/>
    <x v="6"/>
    <x v="0"/>
  </r>
  <r>
    <s v="0090490J"/>
    <x v="0"/>
    <x v="0"/>
    <x v="0"/>
  </r>
  <r>
    <s v="0090490J"/>
    <x v="0"/>
    <x v="3"/>
    <x v="1"/>
  </r>
  <r>
    <s v="0090490J"/>
    <x v="0"/>
    <x v="1"/>
    <x v="1"/>
  </r>
  <r>
    <s v="0090490J"/>
    <x v="0"/>
    <x v="1"/>
    <x v="1"/>
  </r>
  <r>
    <s v="0090490J"/>
    <x v="0"/>
    <x v="0"/>
    <x v="0"/>
  </r>
  <r>
    <s v="0090490J"/>
    <x v="0"/>
    <x v="1"/>
    <x v="1"/>
  </r>
  <r>
    <s v="0090490J"/>
    <x v="0"/>
    <x v="7"/>
    <x v="1"/>
  </r>
  <r>
    <s v="0090490J"/>
    <x v="0"/>
    <x v="6"/>
    <x v="0"/>
  </r>
  <r>
    <s v="0090490J"/>
    <x v="0"/>
    <x v="2"/>
    <x v="0"/>
  </r>
  <r>
    <s v="0090490J"/>
    <x v="0"/>
    <x v="6"/>
    <x v="0"/>
  </r>
  <r>
    <s v="0090490J"/>
    <x v="0"/>
    <x v="0"/>
    <x v="0"/>
  </r>
  <r>
    <s v="0090490J"/>
    <x v="0"/>
    <x v="0"/>
    <x v="0"/>
  </r>
  <r>
    <s v="0090490J"/>
    <x v="0"/>
    <x v="2"/>
    <x v="0"/>
  </r>
  <r>
    <s v="0090546V"/>
    <x v="0"/>
    <x v="0"/>
    <x v="0"/>
  </r>
  <r>
    <s v="0090546V"/>
    <x v="0"/>
    <x v="3"/>
    <x v="1"/>
  </r>
  <r>
    <s v="0090546V"/>
    <x v="0"/>
    <x v="7"/>
    <x v="1"/>
  </r>
  <r>
    <s v="0090546V"/>
    <x v="0"/>
    <x v="7"/>
    <x v="1"/>
  </r>
  <r>
    <s v="0090546V"/>
    <x v="0"/>
    <x v="1"/>
    <x v="1"/>
  </r>
  <r>
    <s v="0090546V"/>
    <x v="0"/>
    <x v="0"/>
    <x v="0"/>
  </r>
  <r>
    <s v="0090546V"/>
    <x v="0"/>
    <x v="0"/>
    <x v="0"/>
  </r>
  <r>
    <s v="0090546V"/>
    <x v="0"/>
    <x v="1"/>
    <x v="1"/>
  </r>
  <r>
    <s v="0090546V"/>
    <x v="0"/>
    <x v="8"/>
    <x v="1"/>
  </r>
  <r>
    <s v="0090546V"/>
    <x v="0"/>
    <x v="3"/>
    <x v="1"/>
  </r>
  <r>
    <s v="0090546V"/>
    <x v="0"/>
    <x v="7"/>
    <x v="1"/>
  </r>
  <r>
    <s v="0090546V"/>
    <x v="0"/>
    <x v="0"/>
    <x v="0"/>
  </r>
  <r>
    <s v="0090546V"/>
    <x v="0"/>
    <x v="2"/>
    <x v="0"/>
  </r>
  <r>
    <s v="0090546V"/>
    <x v="0"/>
    <x v="6"/>
    <x v="0"/>
  </r>
  <r>
    <s v="0090546V"/>
    <x v="0"/>
    <x v="2"/>
    <x v="0"/>
  </r>
  <r>
    <s v="0090546V"/>
    <x v="0"/>
    <x v="1"/>
    <x v="1"/>
  </r>
  <r>
    <s v="0090546V"/>
    <x v="0"/>
    <x v="7"/>
    <x v="1"/>
  </r>
  <r>
    <s v="0090546V"/>
    <x v="0"/>
    <x v="0"/>
    <x v="0"/>
  </r>
  <r>
    <s v="0090546V"/>
    <x v="0"/>
    <x v="0"/>
    <x v="0"/>
  </r>
  <r>
    <s v="0090546V"/>
    <x v="0"/>
    <x v="7"/>
    <x v="1"/>
  </r>
  <r>
    <s v="0090546V"/>
    <x v="0"/>
    <x v="1"/>
    <x v="1"/>
  </r>
  <r>
    <s v="0090546V"/>
    <x v="0"/>
    <x v="0"/>
    <x v="0"/>
  </r>
  <r>
    <s v="0090546V"/>
    <x v="0"/>
    <x v="1"/>
    <x v="1"/>
  </r>
  <r>
    <s v="0090546V"/>
    <x v="0"/>
    <x v="0"/>
    <x v="0"/>
  </r>
  <r>
    <s v="0090546V"/>
    <x v="0"/>
    <x v="3"/>
    <x v="1"/>
  </r>
  <r>
    <s v="0090546V"/>
    <x v="0"/>
    <x v="0"/>
    <x v="0"/>
  </r>
  <r>
    <s v="0090546V"/>
    <x v="0"/>
    <x v="0"/>
    <x v="0"/>
  </r>
  <r>
    <s v="0090546V"/>
    <x v="0"/>
    <x v="6"/>
    <x v="0"/>
  </r>
  <r>
    <s v="0090546V"/>
    <x v="0"/>
    <x v="3"/>
    <x v="1"/>
  </r>
  <r>
    <s v="0090546V"/>
    <x v="0"/>
    <x v="6"/>
    <x v="0"/>
  </r>
  <r>
    <s v="0090546V"/>
    <x v="0"/>
    <x v="5"/>
    <x v="1"/>
  </r>
  <r>
    <s v="0090546V"/>
    <x v="0"/>
    <x v="4"/>
    <x v="1"/>
  </r>
  <r>
    <s v="0090546V"/>
    <x v="0"/>
    <x v="3"/>
    <x v="1"/>
  </r>
  <r>
    <s v="0090546V"/>
    <x v="0"/>
    <x v="5"/>
    <x v="1"/>
  </r>
  <r>
    <s v="0090546V"/>
    <x v="0"/>
    <x v="3"/>
    <x v="1"/>
  </r>
  <r>
    <s v="0090546V"/>
    <x v="0"/>
    <x v="2"/>
    <x v="0"/>
  </r>
  <r>
    <s v="0090546V"/>
    <x v="0"/>
    <x v="0"/>
    <x v="0"/>
  </r>
  <r>
    <s v="0090546V"/>
    <x v="0"/>
    <x v="0"/>
    <x v="0"/>
  </r>
  <r>
    <s v="0090546V"/>
    <x v="0"/>
    <x v="6"/>
    <x v="0"/>
  </r>
  <r>
    <s v="0090546V"/>
    <x v="0"/>
    <x v="0"/>
    <x v="0"/>
  </r>
  <r>
    <s v="0090546V"/>
    <x v="0"/>
    <x v="0"/>
    <x v="0"/>
  </r>
  <r>
    <s v="0090546V"/>
    <x v="0"/>
    <x v="0"/>
    <x v="0"/>
  </r>
  <r>
    <s v="0090546V"/>
    <x v="0"/>
    <x v="1"/>
    <x v="1"/>
  </r>
  <r>
    <s v="0090546V"/>
    <x v="0"/>
    <x v="1"/>
    <x v="1"/>
  </r>
  <r>
    <s v="0090546V"/>
    <x v="0"/>
    <x v="7"/>
    <x v="1"/>
  </r>
  <r>
    <s v="0090546V"/>
    <x v="0"/>
    <x v="3"/>
    <x v="1"/>
  </r>
  <r>
    <s v="0090546V"/>
    <x v="0"/>
    <x v="6"/>
    <x v="0"/>
  </r>
  <r>
    <s v="0090546V"/>
    <x v="0"/>
    <x v="2"/>
    <x v="0"/>
  </r>
  <r>
    <s v="0090546V"/>
    <x v="0"/>
    <x v="6"/>
    <x v="0"/>
  </r>
  <r>
    <s v="0090546V"/>
    <x v="0"/>
    <x v="7"/>
    <x v="1"/>
  </r>
  <r>
    <s v="0090546V"/>
    <x v="0"/>
    <x v="3"/>
    <x v="1"/>
  </r>
  <r>
    <s v="0090546V"/>
    <x v="0"/>
    <x v="6"/>
    <x v="0"/>
  </r>
  <r>
    <s v="0090546V"/>
    <x v="0"/>
    <x v="3"/>
    <x v="1"/>
  </r>
  <r>
    <s v="0090546V"/>
    <x v="0"/>
    <x v="1"/>
    <x v="1"/>
  </r>
  <r>
    <s v="0090546V"/>
    <x v="0"/>
    <x v="0"/>
    <x v="0"/>
  </r>
  <r>
    <s v="0090546V"/>
    <x v="0"/>
    <x v="5"/>
    <x v="1"/>
  </r>
  <r>
    <s v="0090546V"/>
    <x v="0"/>
    <x v="0"/>
    <x v="0"/>
  </r>
  <r>
    <s v="0090546V"/>
    <x v="0"/>
    <x v="6"/>
    <x v="0"/>
  </r>
  <r>
    <s v="0090546V"/>
    <x v="0"/>
    <x v="3"/>
    <x v="1"/>
  </r>
  <r>
    <s v="0090546V"/>
    <x v="0"/>
    <x v="6"/>
    <x v="0"/>
  </r>
  <r>
    <s v="0090546V"/>
    <x v="0"/>
    <x v="5"/>
    <x v="1"/>
  </r>
  <r>
    <s v="0090546V"/>
    <x v="0"/>
    <x v="5"/>
    <x v="1"/>
  </r>
  <r>
    <s v="0090546V"/>
    <x v="0"/>
    <x v="5"/>
    <x v="1"/>
  </r>
  <r>
    <s v="0090546V"/>
    <x v="0"/>
    <x v="0"/>
    <x v="0"/>
  </r>
  <r>
    <s v="0090546V"/>
    <x v="0"/>
    <x v="1"/>
    <x v="1"/>
  </r>
  <r>
    <s v="0090546V"/>
    <x v="0"/>
    <x v="1"/>
    <x v="1"/>
  </r>
  <r>
    <s v="0090546V"/>
    <x v="0"/>
    <x v="7"/>
    <x v="1"/>
  </r>
  <r>
    <s v="0090546V"/>
    <x v="0"/>
    <x v="6"/>
    <x v="0"/>
  </r>
  <r>
    <s v="0090546V"/>
    <x v="0"/>
    <x v="7"/>
    <x v="1"/>
  </r>
  <r>
    <s v="0090546V"/>
    <x v="0"/>
    <x v="3"/>
    <x v="1"/>
  </r>
  <r>
    <s v="0090546V"/>
    <x v="0"/>
    <x v="6"/>
    <x v="0"/>
  </r>
  <r>
    <s v="0090546V"/>
    <x v="0"/>
    <x v="1"/>
    <x v="1"/>
  </r>
  <r>
    <s v="0090546V"/>
    <x v="0"/>
    <x v="7"/>
    <x v="1"/>
  </r>
  <r>
    <s v="0090546V"/>
    <x v="0"/>
    <x v="3"/>
    <x v="1"/>
  </r>
  <r>
    <s v="0090546V"/>
    <x v="0"/>
    <x v="0"/>
    <x v="0"/>
  </r>
  <r>
    <s v="0090546V"/>
    <x v="0"/>
    <x v="0"/>
    <x v="0"/>
  </r>
  <r>
    <s v="0090546V"/>
    <x v="0"/>
    <x v="2"/>
    <x v="0"/>
  </r>
  <r>
    <s v="0090546V"/>
    <x v="0"/>
    <x v="4"/>
    <x v="1"/>
  </r>
  <r>
    <s v="0090546V"/>
    <x v="0"/>
    <x v="6"/>
    <x v="0"/>
  </r>
  <r>
    <s v="0090546V"/>
    <x v="0"/>
    <x v="3"/>
    <x v="1"/>
  </r>
  <r>
    <s v="0090546V"/>
    <x v="0"/>
    <x v="1"/>
    <x v="1"/>
  </r>
  <r>
    <s v="0090546V"/>
    <x v="0"/>
    <x v="0"/>
    <x v="0"/>
  </r>
  <r>
    <s v="0090546V"/>
    <x v="0"/>
    <x v="7"/>
    <x v="1"/>
  </r>
  <r>
    <s v="0090546V"/>
    <x v="0"/>
    <x v="0"/>
    <x v="0"/>
  </r>
  <r>
    <s v="0090546V"/>
    <x v="0"/>
    <x v="2"/>
    <x v="0"/>
  </r>
  <r>
    <s v="0090546V"/>
    <x v="0"/>
    <x v="6"/>
    <x v="0"/>
  </r>
  <r>
    <s v="0090546V"/>
    <x v="0"/>
    <x v="3"/>
    <x v="1"/>
  </r>
  <r>
    <s v="0090546V"/>
    <x v="0"/>
    <x v="6"/>
    <x v="0"/>
  </r>
  <r>
    <s v="0090546V"/>
    <x v="0"/>
    <x v="0"/>
    <x v="0"/>
  </r>
  <r>
    <s v="0090546V"/>
    <x v="0"/>
    <x v="0"/>
    <x v="0"/>
  </r>
  <r>
    <s v="0090546V"/>
    <x v="0"/>
    <x v="4"/>
    <x v="1"/>
  </r>
  <r>
    <s v="0090546V"/>
    <x v="0"/>
    <x v="5"/>
    <x v="1"/>
  </r>
  <r>
    <s v="0090546V"/>
    <x v="0"/>
    <x v="5"/>
    <x v="1"/>
  </r>
  <r>
    <s v="0090546V"/>
    <x v="0"/>
    <x v="4"/>
    <x v="1"/>
  </r>
  <r>
    <s v="0090546V"/>
    <x v="0"/>
    <x v="0"/>
    <x v="0"/>
  </r>
  <r>
    <s v="0090546V"/>
    <x v="0"/>
    <x v="1"/>
    <x v="1"/>
  </r>
  <r>
    <s v="0090546V"/>
    <x v="0"/>
    <x v="0"/>
    <x v="0"/>
  </r>
  <r>
    <s v="0090546V"/>
    <x v="0"/>
    <x v="2"/>
    <x v="0"/>
  </r>
  <r>
    <s v="0090546V"/>
    <x v="0"/>
    <x v="3"/>
    <x v="1"/>
  </r>
  <r>
    <s v="0090546V"/>
    <x v="0"/>
    <x v="7"/>
    <x v="1"/>
  </r>
  <r>
    <s v="0090546V"/>
    <x v="0"/>
    <x v="0"/>
    <x v="0"/>
  </r>
  <r>
    <s v="0090546V"/>
    <x v="0"/>
    <x v="2"/>
    <x v="0"/>
  </r>
  <r>
    <s v="0090546V"/>
    <x v="0"/>
    <x v="6"/>
    <x v="0"/>
  </r>
  <r>
    <s v="0090546V"/>
    <x v="0"/>
    <x v="7"/>
    <x v="1"/>
  </r>
  <r>
    <s v="0090546V"/>
    <x v="0"/>
    <x v="6"/>
    <x v="0"/>
  </r>
  <r>
    <s v="0090546V"/>
    <x v="0"/>
    <x v="0"/>
    <x v="0"/>
  </r>
  <r>
    <s v="0090546V"/>
    <x v="0"/>
    <x v="0"/>
    <x v="0"/>
  </r>
  <r>
    <s v="0090546V"/>
    <x v="0"/>
    <x v="0"/>
    <x v="0"/>
  </r>
  <r>
    <s v="0090546V"/>
    <x v="0"/>
    <x v="6"/>
    <x v="0"/>
  </r>
  <r>
    <s v="0090546V"/>
    <x v="0"/>
    <x v="6"/>
    <x v="0"/>
  </r>
  <r>
    <s v="0090546V"/>
    <x v="0"/>
    <x v="3"/>
    <x v="1"/>
  </r>
  <r>
    <s v="0090546V"/>
    <x v="0"/>
    <x v="0"/>
    <x v="0"/>
  </r>
  <r>
    <s v="0090546V"/>
    <x v="0"/>
    <x v="6"/>
    <x v="0"/>
  </r>
  <r>
    <s v="0090546V"/>
    <x v="0"/>
    <x v="2"/>
    <x v="0"/>
  </r>
  <r>
    <s v="0090546V"/>
    <x v="0"/>
    <x v="0"/>
    <x v="0"/>
  </r>
  <r>
    <s v="0090546V"/>
    <x v="0"/>
    <x v="0"/>
    <x v="0"/>
  </r>
  <r>
    <s v="0090546V"/>
    <x v="0"/>
    <x v="2"/>
    <x v="0"/>
  </r>
  <r>
    <s v="0090546V"/>
    <x v="0"/>
    <x v="2"/>
    <x v="0"/>
  </r>
  <r>
    <s v="0090546V"/>
    <x v="0"/>
    <x v="0"/>
    <x v="0"/>
  </r>
  <r>
    <s v="0090546V"/>
    <x v="0"/>
    <x v="5"/>
    <x v="1"/>
  </r>
  <r>
    <s v="0090546V"/>
    <x v="0"/>
    <x v="3"/>
    <x v="1"/>
  </r>
  <r>
    <s v="0090546V"/>
    <x v="0"/>
    <x v="6"/>
    <x v="0"/>
  </r>
  <r>
    <s v="0090546V"/>
    <x v="0"/>
    <x v="0"/>
    <x v="0"/>
  </r>
  <r>
    <s v="0090546V"/>
    <x v="0"/>
    <x v="7"/>
    <x v="1"/>
  </r>
  <r>
    <s v="0090573Z"/>
    <x v="0"/>
    <x v="7"/>
    <x v="1"/>
  </r>
  <r>
    <s v="0090573Z"/>
    <x v="0"/>
    <x v="3"/>
    <x v="1"/>
  </r>
  <r>
    <s v="0090573Z"/>
    <x v="0"/>
    <x v="0"/>
    <x v="0"/>
  </r>
  <r>
    <s v="0090573Z"/>
    <x v="0"/>
    <x v="2"/>
    <x v="0"/>
  </r>
  <r>
    <s v="0090573Z"/>
    <x v="0"/>
    <x v="6"/>
    <x v="0"/>
  </r>
  <r>
    <s v="0090573Z"/>
    <x v="0"/>
    <x v="7"/>
    <x v="1"/>
  </r>
  <r>
    <s v="0090573Z"/>
    <x v="0"/>
    <x v="6"/>
    <x v="0"/>
  </r>
  <r>
    <s v="0090573Z"/>
    <x v="0"/>
    <x v="3"/>
    <x v="1"/>
  </r>
  <r>
    <s v="0090573Z"/>
    <x v="0"/>
    <x v="2"/>
    <x v="0"/>
  </r>
  <r>
    <s v="0090573Z"/>
    <x v="0"/>
    <x v="3"/>
    <x v="1"/>
  </r>
  <r>
    <s v="0090573Z"/>
    <x v="0"/>
    <x v="3"/>
    <x v="1"/>
  </r>
  <r>
    <s v="0090573Z"/>
    <x v="0"/>
    <x v="0"/>
    <x v="0"/>
  </r>
  <r>
    <s v="0090573Z"/>
    <x v="0"/>
    <x v="7"/>
    <x v="1"/>
  </r>
  <r>
    <s v="0090573Z"/>
    <x v="0"/>
    <x v="7"/>
    <x v="1"/>
  </r>
  <r>
    <s v="0090573Z"/>
    <x v="0"/>
    <x v="6"/>
    <x v="0"/>
  </r>
  <r>
    <s v="0090573Z"/>
    <x v="0"/>
    <x v="3"/>
    <x v="1"/>
  </r>
  <r>
    <s v="0090573Z"/>
    <x v="0"/>
    <x v="3"/>
    <x v="1"/>
  </r>
  <r>
    <s v="0090573Z"/>
    <x v="0"/>
    <x v="0"/>
    <x v="0"/>
  </r>
  <r>
    <s v="0090573Z"/>
    <x v="0"/>
    <x v="6"/>
    <x v="0"/>
  </r>
  <r>
    <s v="0090573Z"/>
    <x v="0"/>
    <x v="1"/>
    <x v="1"/>
  </r>
  <r>
    <s v="0090573Z"/>
    <x v="0"/>
    <x v="7"/>
    <x v="1"/>
  </r>
  <r>
    <s v="0090573Z"/>
    <x v="0"/>
    <x v="6"/>
    <x v="0"/>
  </r>
  <r>
    <s v="0090573Z"/>
    <x v="0"/>
    <x v="4"/>
    <x v="1"/>
  </r>
  <r>
    <s v="0090573Z"/>
    <x v="0"/>
    <x v="4"/>
    <x v="1"/>
  </r>
  <r>
    <s v="0090573Z"/>
    <x v="0"/>
    <x v="1"/>
    <x v="1"/>
  </r>
  <r>
    <s v="0090573Z"/>
    <x v="0"/>
    <x v="0"/>
    <x v="0"/>
  </r>
  <r>
    <s v="0090573Z"/>
    <x v="0"/>
    <x v="5"/>
    <x v="1"/>
  </r>
  <r>
    <s v="0090573Z"/>
    <x v="0"/>
    <x v="1"/>
    <x v="1"/>
  </r>
  <r>
    <s v="0090573Z"/>
    <x v="0"/>
    <x v="5"/>
    <x v="1"/>
  </r>
  <r>
    <s v="0090573Z"/>
    <x v="0"/>
    <x v="1"/>
    <x v="1"/>
  </r>
  <r>
    <s v="0090573Z"/>
    <x v="0"/>
    <x v="6"/>
    <x v="0"/>
  </r>
  <r>
    <s v="0090573Z"/>
    <x v="0"/>
    <x v="1"/>
    <x v="1"/>
  </r>
  <r>
    <s v="0090573Z"/>
    <x v="0"/>
    <x v="3"/>
    <x v="1"/>
  </r>
  <r>
    <s v="0090573Z"/>
    <x v="0"/>
    <x v="1"/>
    <x v="1"/>
  </r>
  <r>
    <s v="0090573Z"/>
    <x v="0"/>
    <x v="0"/>
    <x v="0"/>
  </r>
  <r>
    <s v="0090573Z"/>
    <x v="0"/>
    <x v="7"/>
    <x v="1"/>
  </r>
  <r>
    <s v="0090573Z"/>
    <x v="0"/>
    <x v="0"/>
    <x v="0"/>
  </r>
  <r>
    <s v="0090573Z"/>
    <x v="0"/>
    <x v="5"/>
    <x v="1"/>
  </r>
  <r>
    <s v="0090573Z"/>
    <x v="0"/>
    <x v="0"/>
    <x v="0"/>
  </r>
  <r>
    <s v="0090573Z"/>
    <x v="0"/>
    <x v="6"/>
    <x v="0"/>
  </r>
  <r>
    <s v="0090573Z"/>
    <x v="0"/>
    <x v="0"/>
    <x v="0"/>
  </r>
  <r>
    <s v="0090573Z"/>
    <x v="0"/>
    <x v="2"/>
    <x v="0"/>
  </r>
  <r>
    <s v="0090573Z"/>
    <x v="0"/>
    <x v="6"/>
    <x v="0"/>
  </r>
  <r>
    <s v="0090573Z"/>
    <x v="0"/>
    <x v="0"/>
    <x v="0"/>
  </r>
  <r>
    <s v="0090573Z"/>
    <x v="0"/>
    <x v="6"/>
    <x v="0"/>
  </r>
  <r>
    <s v="0090573Z"/>
    <x v="0"/>
    <x v="0"/>
    <x v="0"/>
  </r>
  <r>
    <s v="0090573Z"/>
    <x v="0"/>
    <x v="3"/>
    <x v="1"/>
  </r>
  <r>
    <s v="0090573Z"/>
    <x v="0"/>
    <x v="3"/>
    <x v="1"/>
  </r>
  <r>
    <s v="0090573Z"/>
    <x v="0"/>
    <x v="0"/>
    <x v="0"/>
  </r>
  <r>
    <s v="0090573Z"/>
    <x v="0"/>
    <x v="7"/>
    <x v="1"/>
  </r>
  <r>
    <s v="0090573Z"/>
    <x v="0"/>
    <x v="6"/>
    <x v="0"/>
  </r>
  <r>
    <s v="0090573Z"/>
    <x v="0"/>
    <x v="0"/>
    <x v="0"/>
  </r>
  <r>
    <s v="0090573Z"/>
    <x v="0"/>
    <x v="0"/>
    <x v="0"/>
  </r>
  <r>
    <s v="0090573Z"/>
    <x v="0"/>
    <x v="6"/>
    <x v="0"/>
  </r>
  <r>
    <s v="0090573Z"/>
    <x v="0"/>
    <x v="2"/>
    <x v="0"/>
  </r>
  <r>
    <s v="0090573Z"/>
    <x v="0"/>
    <x v="3"/>
    <x v="1"/>
  </r>
  <r>
    <s v="0090573Z"/>
    <x v="0"/>
    <x v="6"/>
    <x v="0"/>
  </r>
  <r>
    <s v="0090573Z"/>
    <x v="0"/>
    <x v="0"/>
    <x v="0"/>
  </r>
  <r>
    <s v="0090573Z"/>
    <x v="0"/>
    <x v="3"/>
    <x v="1"/>
  </r>
  <r>
    <s v="0090573Z"/>
    <x v="0"/>
    <x v="3"/>
    <x v="1"/>
  </r>
  <r>
    <s v="0090573Z"/>
    <x v="0"/>
    <x v="1"/>
    <x v="1"/>
  </r>
  <r>
    <s v="0090573Z"/>
    <x v="0"/>
    <x v="3"/>
    <x v="1"/>
  </r>
  <r>
    <s v="0090573Z"/>
    <x v="0"/>
    <x v="0"/>
    <x v="0"/>
  </r>
  <r>
    <s v="0090573Z"/>
    <x v="0"/>
    <x v="7"/>
    <x v="1"/>
  </r>
  <r>
    <s v="0090573Z"/>
    <x v="0"/>
    <x v="6"/>
    <x v="0"/>
  </r>
  <r>
    <s v="0090573Z"/>
    <x v="0"/>
    <x v="1"/>
    <x v="1"/>
  </r>
  <r>
    <s v="0090573Z"/>
    <x v="0"/>
    <x v="3"/>
    <x v="1"/>
  </r>
  <r>
    <s v="0090573Z"/>
    <x v="0"/>
    <x v="6"/>
    <x v="0"/>
  </r>
  <r>
    <s v="0090573Z"/>
    <x v="0"/>
    <x v="6"/>
    <x v="0"/>
  </r>
  <r>
    <s v="0090573Z"/>
    <x v="0"/>
    <x v="0"/>
    <x v="0"/>
  </r>
  <r>
    <s v="0090573Z"/>
    <x v="0"/>
    <x v="2"/>
    <x v="0"/>
  </r>
  <r>
    <s v="0090573Z"/>
    <x v="0"/>
    <x v="0"/>
    <x v="0"/>
  </r>
  <r>
    <s v="0090573Z"/>
    <x v="0"/>
    <x v="0"/>
    <x v="0"/>
  </r>
  <r>
    <s v="0090573Z"/>
    <x v="0"/>
    <x v="4"/>
    <x v="1"/>
  </r>
  <r>
    <s v="0090573Z"/>
    <x v="0"/>
    <x v="2"/>
    <x v="0"/>
  </r>
  <r>
    <s v="0090573Z"/>
    <x v="0"/>
    <x v="6"/>
    <x v="0"/>
  </r>
  <r>
    <s v="0090573Z"/>
    <x v="0"/>
    <x v="5"/>
    <x v="1"/>
  </r>
  <r>
    <s v="0090573Z"/>
    <x v="0"/>
    <x v="6"/>
    <x v="0"/>
  </r>
  <r>
    <s v="0090573Z"/>
    <x v="0"/>
    <x v="3"/>
    <x v="1"/>
  </r>
  <r>
    <s v="0090573Z"/>
    <x v="0"/>
    <x v="2"/>
    <x v="0"/>
  </r>
  <r>
    <s v="0090573Z"/>
    <x v="0"/>
    <x v="3"/>
    <x v="1"/>
  </r>
  <r>
    <s v="0090573Z"/>
    <x v="0"/>
    <x v="7"/>
    <x v="1"/>
  </r>
  <r>
    <s v="0090573Z"/>
    <x v="0"/>
    <x v="6"/>
    <x v="0"/>
  </r>
  <r>
    <s v="0090573Z"/>
    <x v="0"/>
    <x v="0"/>
    <x v="0"/>
  </r>
  <r>
    <s v="0090573Z"/>
    <x v="0"/>
    <x v="0"/>
    <x v="0"/>
  </r>
  <r>
    <s v="0090573Z"/>
    <x v="0"/>
    <x v="0"/>
    <x v="0"/>
  </r>
  <r>
    <s v="0090573Z"/>
    <x v="0"/>
    <x v="0"/>
    <x v="0"/>
  </r>
  <r>
    <s v="0090573Z"/>
    <x v="0"/>
    <x v="7"/>
    <x v="1"/>
  </r>
  <r>
    <s v="0090573Z"/>
    <x v="0"/>
    <x v="5"/>
    <x v="1"/>
  </r>
  <r>
    <s v="0090573Z"/>
    <x v="0"/>
    <x v="3"/>
    <x v="1"/>
  </r>
  <r>
    <s v="0090573Z"/>
    <x v="0"/>
    <x v="6"/>
    <x v="0"/>
  </r>
  <r>
    <s v="0090573Z"/>
    <x v="0"/>
    <x v="4"/>
    <x v="1"/>
  </r>
  <r>
    <s v="0090573Z"/>
    <x v="0"/>
    <x v="0"/>
    <x v="0"/>
  </r>
  <r>
    <s v="0090573Z"/>
    <x v="0"/>
    <x v="2"/>
    <x v="0"/>
  </r>
  <r>
    <s v="0090573Z"/>
    <x v="0"/>
    <x v="6"/>
    <x v="0"/>
  </r>
  <r>
    <s v="0090573Z"/>
    <x v="0"/>
    <x v="0"/>
    <x v="0"/>
  </r>
  <r>
    <s v="0090573Z"/>
    <x v="0"/>
    <x v="3"/>
    <x v="1"/>
  </r>
  <r>
    <s v="0090573Z"/>
    <x v="0"/>
    <x v="0"/>
    <x v="0"/>
  </r>
  <r>
    <s v="0090573Z"/>
    <x v="0"/>
    <x v="3"/>
    <x v="1"/>
  </r>
  <r>
    <s v="0090573Z"/>
    <x v="0"/>
    <x v="3"/>
    <x v="1"/>
  </r>
  <r>
    <s v="0090573Z"/>
    <x v="0"/>
    <x v="1"/>
    <x v="1"/>
  </r>
  <r>
    <s v="0090573Z"/>
    <x v="0"/>
    <x v="0"/>
    <x v="0"/>
  </r>
  <r>
    <s v="0090573Z"/>
    <x v="0"/>
    <x v="0"/>
    <x v="0"/>
  </r>
  <r>
    <s v="0090573Z"/>
    <x v="0"/>
    <x v="3"/>
    <x v="1"/>
  </r>
  <r>
    <s v="0090573Z"/>
    <x v="0"/>
    <x v="6"/>
    <x v="0"/>
  </r>
  <r>
    <s v="0090573Z"/>
    <x v="0"/>
    <x v="3"/>
    <x v="1"/>
  </r>
  <r>
    <s v="0090573Z"/>
    <x v="0"/>
    <x v="0"/>
    <x v="0"/>
  </r>
  <r>
    <s v="0090573Z"/>
    <x v="0"/>
    <x v="2"/>
    <x v="0"/>
  </r>
  <r>
    <s v="0090573Z"/>
    <x v="0"/>
    <x v="6"/>
    <x v="0"/>
  </r>
  <r>
    <s v="0090573Z"/>
    <x v="0"/>
    <x v="2"/>
    <x v="0"/>
  </r>
  <r>
    <s v="0090573Z"/>
    <x v="0"/>
    <x v="0"/>
    <x v="0"/>
  </r>
  <r>
    <s v="0090573Z"/>
    <x v="0"/>
    <x v="1"/>
    <x v="1"/>
  </r>
  <r>
    <s v="0090573Z"/>
    <x v="0"/>
    <x v="6"/>
    <x v="0"/>
  </r>
  <r>
    <s v="0090573Z"/>
    <x v="0"/>
    <x v="6"/>
    <x v="0"/>
  </r>
  <r>
    <s v="0090573Z"/>
    <x v="0"/>
    <x v="0"/>
    <x v="0"/>
  </r>
  <r>
    <s v="0090573Z"/>
    <x v="0"/>
    <x v="2"/>
    <x v="0"/>
  </r>
  <r>
    <s v="0090573Z"/>
    <x v="0"/>
    <x v="2"/>
    <x v="0"/>
  </r>
  <r>
    <s v="0090573Z"/>
    <x v="0"/>
    <x v="6"/>
    <x v="0"/>
  </r>
  <r>
    <s v="0090573Z"/>
    <x v="0"/>
    <x v="2"/>
    <x v="0"/>
  </r>
  <r>
    <s v="0090573Z"/>
    <x v="0"/>
    <x v="0"/>
    <x v="0"/>
  </r>
  <r>
    <s v="0090573Z"/>
    <x v="0"/>
    <x v="6"/>
    <x v="0"/>
  </r>
  <r>
    <s v="0090573Z"/>
    <x v="0"/>
    <x v="0"/>
    <x v="0"/>
  </r>
  <r>
    <s v="0090573Z"/>
    <x v="0"/>
    <x v="2"/>
    <x v="0"/>
  </r>
  <r>
    <s v="0090573Z"/>
    <x v="0"/>
    <x v="7"/>
    <x v="1"/>
  </r>
  <r>
    <s v="0090573Z"/>
    <x v="0"/>
    <x v="2"/>
    <x v="0"/>
  </r>
  <r>
    <s v="0090573Z"/>
    <x v="0"/>
    <x v="0"/>
    <x v="0"/>
  </r>
  <r>
    <s v="0090574A"/>
    <x v="0"/>
    <x v="7"/>
    <x v="1"/>
  </r>
  <r>
    <s v="0090574A"/>
    <x v="0"/>
    <x v="2"/>
    <x v="0"/>
  </r>
  <r>
    <s v="0090574A"/>
    <x v="0"/>
    <x v="0"/>
    <x v="0"/>
  </r>
  <r>
    <s v="0090574A"/>
    <x v="0"/>
    <x v="2"/>
    <x v="0"/>
  </r>
  <r>
    <s v="0090574A"/>
    <x v="0"/>
    <x v="3"/>
    <x v="1"/>
  </r>
  <r>
    <s v="0090574A"/>
    <x v="0"/>
    <x v="6"/>
    <x v="0"/>
  </r>
  <r>
    <s v="0090574A"/>
    <x v="0"/>
    <x v="3"/>
    <x v="1"/>
  </r>
  <r>
    <s v="0090574A"/>
    <x v="0"/>
    <x v="6"/>
    <x v="0"/>
  </r>
  <r>
    <s v="0090574A"/>
    <x v="0"/>
    <x v="6"/>
    <x v="0"/>
  </r>
  <r>
    <s v="0090574A"/>
    <x v="0"/>
    <x v="6"/>
    <x v="0"/>
  </r>
  <r>
    <s v="0090574A"/>
    <x v="0"/>
    <x v="2"/>
    <x v="0"/>
  </r>
  <r>
    <s v="0090574A"/>
    <x v="0"/>
    <x v="0"/>
    <x v="0"/>
  </r>
  <r>
    <s v="0090574A"/>
    <x v="0"/>
    <x v="6"/>
    <x v="0"/>
  </r>
  <r>
    <s v="0090574A"/>
    <x v="0"/>
    <x v="7"/>
    <x v="1"/>
  </r>
  <r>
    <s v="0090574A"/>
    <x v="0"/>
    <x v="6"/>
    <x v="0"/>
  </r>
  <r>
    <s v="0090574A"/>
    <x v="0"/>
    <x v="7"/>
    <x v="1"/>
  </r>
  <r>
    <s v="0090574A"/>
    <x v="0"/>
    <x v="2"/>
    <x v="0"/>
  </r>
  <r>
    <s v="0090574A"/>
    <x v="0"/>
    <x v="7"/>
    <x v="1"/>
  </r>
  <r>
    <s v="0090574A"/>
    <x v="0"/>
    <x v="3"/>
    <x v="1"/>
  </r>
  <r>
    <s v="0090574A"/>
    <x v="0"/>
    <x v="2"/>
    <x v="0"/>
  </r>
  <r>
    <s v="0090574A"/>
    <x v="0"/>
    <x v="7"/>
    <x v="1"/>
  </r>
  <r>
    <s v="0090574A"/>
    <x v="0"/>
    <x v="2"/>
    <x v="0"/>
  </r>
  <r>
    <s v="0090574A"/>
    <x v="0"/>
    <x v="2"/>
    <x v="0"/>
  </r>
  <r>
    <s v="0090574A"/>
    <x v="0"/>
    <x v="3"/>
    <x v="1"/>
  </r>
  <r>
    <s v="0090574A"/>
    <x v="0"/>
    <x v="6"/>
    <x v="0"/>
  </r>
  <r>
    <s v="0090574A"/>
    <x v="0"/>
    <x v="6"/>
    <x v="0"/>
  </r>
  <r>
    <s v="0090574A"/>
    <x v="0"/>
    <x v="4"/>
    <x v="1"/>
  </r>
  <r>
    <s v="0090574A"/>
    <x v="0"/>
    <x v="6"/>
    <x v="0"/>
  </r>
  <r>
    <s v="0090574A"/>
    <x v="0"/>
    <x v="3"/>
    <x v="1"/>
  </r>
  <r>
    <s v="0090574A"/>
    <x v="0"/>
    <x v="7"/>
    <x v="1"/>
  </r>
  <r>
    <s v="0090574A"/>
    <x v="0"/>
    <x v="7"/>
    <x v="1"/>
  </r>
  <r>
    <s v="0090574A"/>
    <x v="0"/>
    <x v="0"/>
    <x v="0"/>
  </r>
  <r>
    <s v="0090574A"/>
    <x v="0"/>
    <x v="3"/>
    <x v="1"/>
  </r>
  <r>
    <s v="0090574A"/>
    <x v="0"/>
    <x v="3"/>
    <x v="1"/>
  </r>
  <r>
    <s v="0090574A"/>
    <x v="0"/>
    <x v="5"/>
    <x v="1"/>
  </r>
  <r>
    <s v="0090574A"/>
    <x v="0"/>
    <x v="7"/>
    <x v="1"/>
  </r>
  <r>
    <s v="0090574A"/>
    <x v="0"/>
    <x v="0"/>
    <x v="0"/>
  </r>
  <r>
    <s v="0090574A"/>
    <x v="0"/>
    <x v="0"/>
    <x v="0"/>
  </r>
  <r>
    <s v="0090574A"/>
    <x v="0"/>
    <x v="6"/>
    <x v="0"/>
  </r>
  <r>
    <s v="0090574A"/>
    <x v="0"/>
    <x v="2"/>
    <x v="0"/>
  </r>
  <r>
    <s v="0090574A"/>
    <x v="0"/>
    <x v="2"/>
    <x v="0"/>
  </r>
  <r>
    <s v="0090574A"/>
    <x v="0"/>
    <x v="3"/>
    <x v="1"/>
  </r>
  <r>
    <s v="0090574A"/>
    <x v="0"/>
    <x v="3"/>
    <x v="1"/>
  </r>
  <r>
    <s v="0090574A"/>
    <x v="0"/>
    <x v="2"/>
    <x v="0"/>
  </r>
  <r>
    <s v="0090574A"/>
    <x v="0"/>
    <x v="0"/>
    <x v="0"/>
  </r>
  <r>
    <s v="0090574A"/>
    <x v="0"/>
    <x v="3"/>
    <x v="1"/>
  </r>
  <r>
    <s v="0090574A"/>
    <x v="0"/>
    <x v="7"/>
    <x v="1"/>
  </r>
  <r>
    <s v="0090574A"/>
    <x v="0"/>
    <x v="2"/>
    <x v="0"/>
  </r>
  <r>
    <s v="0090574A"/>
    <x v="0"/>
    <x v="2"/>
    <x v="0"/>
  </r>
  <r>
    <s v="0090574A"/>
    <x v="0"/>
    <x v="0"/>
    <x v="0"/>
  </r>
  <r>
    <s v="0090574A"/>
    <x v="0"/>
    <x v="6"/>
    <x v="0"/>
  </r>
  <r>
    <s v="0090574A"/>
    <x v="0"/>
    <x v="6"/>
    <x v="0"/>
  </r>
  <r>
    <s v="0090574A"/>
    <x v="0"/>
    <x v="0"/>
    <x v="0"/>
  </r>
  <r>
    <s v="0090574A"/>
    <x v="0"/>
    <x v="6"/>
    <x v="0"/>
  </r>
  <r>
    <s v="0090574A"/>
    <x v="0"/>
    <x v="1"/>
    <x v="1"/>
  </r>
  <r>
    <s v="0090574A"/>
    <x v="0"/>
    <x v="2"/>
    <x v="0"/>
  </r>
  <r>
    <s v="0090574A"/>
    <x v="0"/>
    <x v="3"/>
    <x v="1"/>
  </r>
  <r>
    <s v="0090574A"/>
    <x v="0"/>
    <x v="7"/>
    <x v="1"/>
  </r>
  <r>
    <s v="0090574A"/>
    <x v="0"/>
    <x v="1"/>
    <x v="1"/>
  </r>
  <r>
    <s v="0090574A"/>
    <x v="0"/>
    <x v="3"/>
    <x v="1"/>
  </r>
  <r>
    <s v="0090574A"/>
    <x v="0"/>
    <x v="1"/>
    <x v="1"/>
  </r>
  <r>
    <s v="0090574A"/>
    <x v="0"/>
    <x v="1"/>
    <x v="1"/>
  </r>
  <r>
    <s v="0090574A"/>
    <x v="0"/>
    <x v="3"/>
    <x v="1"/>
  </r>
  <r>
    <s v="0090574A"/>
    <x v="0"/>
    <x v="3"/>
    <x v="1"/>
  </r>
  <r>
    <s v="0090574A"/>
    <x v="0"/>
    <x v="1"/>
    <x v="1"/>
  </r>
  <r>
    <s v="0090574A"/>
    <x v="0"/>
    <x v="3"/>
    <x v="1"/>
  </r>
  <r>
    <s v="0090574A"/>
    <x v="0"/>
    <x v="2"/>
    <x v="0"/>
  </r>
  <r>
    <s v="0090574A"/>
    <x v="0"/>
    <x v="6"/>
    <x v="0"/>
  </r>
  <r>
    <s v="0090574A"/>
    <x v="0"/>
    <x v="2"/>
    <x v="0"/>
  </r>
  <r>
    <s v="0090574A"/>
    <x v="0"/>
    <x v="6"/>
    <x v="0"/>
  </r>
  <r>
    <s v="0090574A"/>
    <x v="0"/>
    <x v="1"/>
    <x v="1"/>
  </r>
  <r>
    <s v="0090574A"/>
    <x v="0"/>
    <x v="3"/>
    <x v="1"/>
  </r>
  <r>
    <s v="0090574A"/>
    <x v="0"/>
    <x v="3"/>
    <x v="1"/>
  </r>
  <r>
    <s v="0090574A"/>
    <x v="0"/>
    <x v="3"/>
    <x v="1"/>
  </r>
  <r>
    <s v="0090574A"/>
    <x v="0"/>
    <x v="0"/>
    <x v="0"/>
  </r>
  <r>
    <s v="0090574A"/>
    <x v="0"/>
    <x v="0"/>
    <x v="0"/>
  </r>
  <r>
    <s v="0090574A"/>
    <x v="0"/>
    <x v="0"/>
    <x v="0"/>
  </r>
  <r>
    <s v="0090574A"/>
    <x v="0"/>
    <x v="0"/>
    <x v="0"/>
  </r>
  <r>
    <s v="0090574A"/>
    <x v="0"/>
    <x v="2"/>
    <x v="0"/>
  </r>
  <r>
    <s v="0090574A"/>
    <x v="0"/>
    <x v="7"/>
    <x v="1"/>
  </r>
  <r>
    <s v="0090574A"/>
    <x v="0"/>
    <x v="1"/>
    <x v="1"/>
  </r>
  <r>
    <s v="0090574A"/>
    <x v="0"/>
    <x v="6"/>
    <x v="0"/>
  </r>
  <r>
    <s v="0090574A"/>
    <x v="0"/>
    <x v="0"/>
    <x v="0"/>
  </r>
  <r>
    <s v="0090574A"/>
    <x v="0"/>
    <x v="6"/>
    <x v="0"/>
  </r>
  <r>
    <s v="0090574A"/>
    <x v="0"/>
    <x v="6"/>
    <x v="0"/>
  </r>
  <r>
    <s v="0090574A"/>
    <x v="0"/>
    <x v="0"/>
    <x v="0"/>
  </r>
  <r>
    <s v="0090574A"/>
    <x v="0"/>
    <x v="6"/>
    <x v="0"/>
  </r>
  <r>
    <s v="0090574A"/>
    <x v="0"/>
    <x v="6"/>
    <x v="0"/>
  </r>
  <r>
    <s v="0090574A"/>
    <x v="0"/>
    <x v="0"/>
    <x v="0"/>
  </r>
  <r>
    <s v="0090574A"/>
    <x v="0"/>
    <x v="7"/>
    <x v="1"/>
  </r>
  <r>
    <s v="0090574A"/>
    <x v="0"/>
    <x v="3"/>
    <x v="1"/>
  </r>
  <r>
    <s v="0090574A"/>
    <x v="0"/>
    <x v="3"/>
    <x v="1"/>
  </r>
  <r>
    <s v="0090574A"/>
    <x v="0"/>
    <x v="2"/>
    <x v="0"/>
  </r>
  <r>
    <s v="0090574A"/>
    <x v="0"/>
    <x v="2"/>
    <x v="0"/>
  </r>
  <r>
    <s v="0090574A"/>
    <x v="0"/>
    <x v="0"/>
    <x v="0"/>
  </r>
  <r>
    <s v="0090574A"/>
    <x v="0"/>
    <x v="6"/>
    <x v="0"/>
  </r>
  <r>
    <s v="0090574A"/>
    <x v="0"/>
    <x v="6"/>
    <x v="0"/>
  </r>
  <r>
    <s v="0090574A"/>
    <x v="0"/>
    <x v="7"/>
    <x v="1"/>
  </r>
  <r>
    <s v="0090574A"/>
    <x v="0"/>
    <x v="0"/>
    <x v="0"/>
  </r>
  <r>
    <s v="0090574A"/>
    <x v="0"/>
    <x v="6"/>
    <x v="0"/>
  </r>
  <r>
    <s v="0090574A"/>
    <x v="0"/>
    <x v="2"/>
    <x v="0"/>
  </r>
  <r>
    <s v="0090574A"/>
    <x v="0"/>
    <x v="3"/>
    <x v="1"/>
  </r>
  <r>
    <s v="0090574A"/>
    <x v="0"/>
    <x v="5"/>
    <x v="1"/>
  </r>
  <r>
    <s v="0090574A"/>
    <x v="0"/>
    <x v="2"/>
    <x v="0"/>
  </r>
  <r>
    <s v="0090574A"/>
    <x v="0"/>
    <x v="1"/>
    <x v="1"/>
  </r>
  <r>
    <s v="0090574A"/>
    <x v="0"/>
    <x v="5"/>
    <x v="1"/>
  </r>
  <r>
    <s v="0090574A"/>
    <x v="0"/>
    <x v="2"/>
    <x v="0"/>
  </r>
  <r>
    <s v="0090574A"/>
    <x v="0"/>
    <x v="2"/>
    <x v="0"/>
  </r>
  <r>
    <s v="0090574A"/>
    <x v="0"/>
    <x v="6"/>
    <x v="0"/>
  </r>
  <r>
    <s v="0090574A"/>
    <x v="0"/>
    <x v="2"/>
    <x v="0"/>
  </r>
  <r>
    <s v="0090574A"/>
    <x v="0"/>
    <x v="2"/>
    <x v="0"/>
  </r>
  <r>
    <s v="0090574A"/>
    <x v="0"/>
    <x v="7"/>
    <x v="1"/>
  </r>
  <r>
    <s v="0090574A"/>
    <x v="0"/>
    <x v="2"/>
    <x v="0"/>
  </r>
  <r>
    <s v="0090574A"/>
    <x v="0"/>
    <x v="7"/>
    <x v="1"/>
  </r>
  <r>
    <s v="0090574A"/>
    <x v="0"/>
    <x v="1"/>
    <x v="1"/>
  </r>
  <r>
    <s v="0090574A"/>
    <x v="0"/>
    <x v="2"/>
    <x v="0"/>
  </r>
  <r>
    <s v="0090574A"/>
    <x v="0"/>
    <x v="2"/>
    <x v="0"/>
  </r>
  <r>
    <s v="0090574A"/>
    <x v="0"/>
    <x v="2"/>
    <x v="0"/>
  </r>
  <r>
    <s v="0090574A"/>
    <x v="0"/>
    <x v="0"/>
    <x v="0"/>
  </r>
  <r>
    <s v="0090574A"/>
    <x v="0"/>
    <x v="2"/>
    <x v="0"/>
  </r>
  <r>
    <s v="0090574A"/>
    <x v="0"/>
    <x v="2"/>
    <x v="0"/>
  </r>
  <r>
    <s v="0090574A"/>
    <x v="0"/>
    <x v="2"/>
    <x v="0"/>
  </r>
  <r>
    <s v="0090574A"/>
    <x v="0"/>
    <x v="2"/>
    <x v="0"/>
  </r>
  <r>
    <s v="0090574A"/>
    <x v="0"/>
    <x v="1"/>
    <x v="1"/>
  </r>
  <r>
    <s v="0090574A"/>
    <x v="0"/>
    <x v="0"/>
    <x v="0"/>
  </r>
  <r>
    <s v="0090574A"/>
    <x v="0"/>
    <x v="3"/>
    <x v="1"/>
  </r>
  <r>
    <s v="0090574A"/>
    <x v="0"/>
    <x v="0"/>
    <x v="0"/>
  </r>
  <r>
    <s v="0090574A"/>
    <x v="0"/>
    <x v="1"/>
    <x v="1"/>
  </r>
  <r>
    <s v="0090574A"/>
    <x v="0"/>
    <x v="1"/>
    <x v="1"/>
  </r>
  <r>
    <s v="0090591U"/>
    <x v="0"/>
    <x v="3"/>
    <x v="1"/>
  </r>
  <r>
    <s v="0090591U"/>
    <x v="0"/>
    <x v="0"/>
    <x v="0"/>
  </r>
  <r>
    <s v="0090591U"/>
    <x v="0"/>
    <x v="2"/>
    <x v="0"/>
  </r>
  <r>
    <s v="0090591U"/>
    <x v="0"/>
    <x v="6"/>
    <x v="0"/>
  </r>
  <r>
    <s v="0090591U"/>
    <x v="0"/>
    <x v="6"/>
    <x v="0"/>
  </r>
  <r>
    <s v="0090591U"/>
    <x v="0"/>
    <x v="0"/>
    <x v="0"/>
  </r>
  <r>
    <s v="0090591U"/>
    <x v="0"/>
    <x v="0"/>
    <x v="0"/>
  </r>
  <r>
    <s v="0090591U"/>
    <x v="0"/>
    <x v="6"/>
    <x v="0"/>
  </r>
  <r>
    <s v="0090591U"/>
    <x v="0"/>
    <x v="0"/>
    <x v="0"/>
  </r>
  <r>
    <s v="0090591U"/>
    <x v="0"/>
    <x v="3"/>
    <x v="1"/>
  </r>
  <r>
    <s v="0090591U"/>
    <x v="0"/>
    <x v="7"/>
    <x v="1"/>
  </r>
  <r>
    <s v="0090591U"/>
    <x v="0"/>
    <x v="6"/>
    <x v="0"/>
  </r>
  <r>
    <s v="0090591U"/>
    <x v="0"/>
    <x v="0"/>
    <x v="0"/>
  </r>
  <r>
    <s v="0090591U"/>
    <x v="0"/>
    <x v="1"/>
    <x v="1"/>
  </r>
  <r>
    <s v="0090591U"/>
    <x v="0"/>
    <x v="1"/>
    <x v="1"/>
  </r>
  <r>
    <s v="0090591U"/>
    <x v="0"/>
    <x v="3"/>
    <x v="1"/>
  </r>
  <r>
    <s v="0090591U"/>
    <x v="0"/>
    <x v="3"/>
    <x v="1"/>
  </r>
  <r>
    <s v="0090591U"/>
    <x v="0"/>
    <x v="1"/>
    <x v="1"/>
  </r>
  <r>
    <s v="0090591U"/>
    <x v="0"/>
    <x v="2"/>
    <x v="0"/>
  </r>
  <r>
    <s v="0090591U"/>
    <x v="0"/>
    <x v="1"/>
    <x v="1"/>
  </r>
  <r>
    <s v="0090591U"/>
    <x v="0"/>
    <x v="2"/>
    <x v="0"/>
  </r>
  <r>
    <s v="0090591U"/>
    <x v="0"/>
    <x v="1"/>
    <x v="1"/>
  </r>
  <r>
    <s v="0090591U"/>
    <x v="0"/>
    <x v="7"/>
    <x v="1"/>
  </r>
  <r>
    <s v="0090591U"/>
    <x v="0"/>
    <x v="0"/>
    <x v="0"/>
  </r>
  <r>
    <s v="0090591U"/>
    <x v="0"/>
    <x v="7"/>
    <x v="1"/>
  </r>
  <r>
    <s v="0090591U"/>
    <x v="0"/>
    <x v="3"/>
    <x v="1"/>
  </r>
  <r>
    <s v="0090591U"/>
    <x v="0"/>
    <x v="1"/>
    <x v="1"/>
  </r>
  <r>
    <s v="0090591U"/>
    <x v="0"/>
    <x v="0"/>
    <x v="0"/>
  </r>
  <r>
    <s v="0090591U"/>
    <x v="0"/>
    <x v="7"/>
    <x v="1"/>
  </r>
  <r>
    <s v="0090591U"/>
    <x v="0"/>
    <x v="0"/>
    <x v="0"/>
  </r>
  <r>
    <s v="0090591U"/>
    <x v="0"/>
    <x v="1"/>
    <x v="1"/>
  </r>
  <r>
    <s v="0090591U"/>
    <x v="0"/>
    <x v="7"/>
    <x v="1"/>
  </r>
  <r>
    <s v="0090591U"/>
    <x v="0"/>
    <x v="1"/>
    <x v="1"/>
  </r>
  <r>
    <s v="0090591U"/>
    <x v="0"/>
    <x v="0"/>
    <x v="0"/>
  </r>
  <r>
    <s v="0090591U"/>
    <x v="0"/>
    <x v="7"/>
    <x v="1"/>
  </r>
  <r>
    <s v="0090591U"/>
    <x v="0"/>
    <x v="2"/>
    <x v="0"/>
  </r>
  <r>
    <s v="0090591U"/>
    <x v="0"/>
    <x v="7"/>
    <x v="1"/>
  </r>
  <r>
    <s v="0090591U"/>
    <x v="0"/>
    <x v="6"/>
    <x v="0"/>
  </r>
  <r>
    <s v="0090591U"/>
    <x v="0"/>
    <x v="0"/>
    <x v="0"/>
  </r>
  <r>
    <s v="0090591U"/>
    <x v="0"/>
    <x v="3"/>
    <x v="1"/>
  </r>
  <r>
    <s v="0090591U"/>
    <x v="0"/>
    <x v="4"/>
    <x v="1"/>
  </r>
  <r>
    <s v="0090591U"/>
    <x v="0"/>
    <x v="3"/>
    <x v="1"/>
  </r>
  <r>
    <s v="0090591U"/>
    <x v="0"/>
    <x v="1"/>
    <x v="1"/>
  </r>
  <r>
    <s v="0090591U"/>
    <x v="0"/>
    <x v="7"/>
    <x v="1"/>
  </r>
  <r>
    <s v="0090591U"/>
    <x v="0"/>
    <x v="2"/>
    <x v="0"/>
  </r>
  <r>
    <s v="0090591U"/>
    <x v="0"/>
    <x v="2"/>
    <x v="0"/>
  </r>
  <r>
    <s v="0090591U"/>
    <x v="0"/>
    <x v="7"/>
    <x v="1"/>
  </r>
  <r>
    <s v="0090591U"/>
    <x v="0"/>
    <x v="3"/>
    <x v="1"/>
  </r>
  <r>
    <s v="0090591U"/>
    <x v="0"/>
    <x v="6"/>
    <x v="0"/>
  </r>
  <r>
    <s v="0090591U"/>
    <x v="0"/>
    <x v="3"/>
    <x v="1"/>
  </r>
  <r>
    <s v="0090591U"/>
    <x v="0"/>
    <x v="3"/>
    <x v="1"/>
  </r>
  <r>
    <s v="0090591U"/>
    <x v="0"/>
    <x v="0"/>
    <x v="0"/>
  </r>
  <r>
    <s v="0090591U"/>
    <x v="0"/>
    <x v="6"/>
    <x v="0"/>
  </r>
  <r>
    <s v="0090591U"/>
    <x v="0"/>
    <x v="2"/>
    <x v="0"/>
  </r>
  <r>
    <s v="0090591U"/>
    <x v="0"/>
    <x v="3"/>
    <x v="1"/>
  </r>
  <r>
    <s v="0090591U"/>
    <x v="0"/>
    <x v="0"/>
    <x v="0"/>
  </r>
  <r>
    <s v="0090591U"/>
    <x v="0"/>
    <x v="6"/>
    <x v="0"/>
  </r>
  <r>
    <s v="0090591U"/>
    <x v="0"/>
    <x v="1"/>
    <x v="1"/>
  </r>
  <r>
    <s v="0090591U"/>
    <x v="0"/>
    <x v="7"/>
    <x v="1"/>
  </r>
  <r>
    <s v="0090591U"/>
    <x v="0"/>
    <x v="7"/>
    <x v="1"/>
  </r>
  <r>
    <s v="0090591U"/>
    <x v="0"/>
    <x v="1"/>
    <x v="1"/>
  </r>
  <r>
    <s v="0090591U"/>
    <x v="0"/>
    <x v="1"/>
    <x v="1"/>
  </r>
  <r>
    <s v="0090591U"/>
    <x v="0"/>
    <x v="0"/>
    <x v="0"/>
  </r>
  <r>
    <s v="0090591U"/>
    <x v="0"/>
    <x v="3"/>
    <x v="1"/>
  </r>
  <r>
    <s v="0090591U"/>
    <x v="0"/>
    <x v="0"/>
    <x v="0"/>
  </r>
  <r>
    <s v="0090591U"/>
    <x v="0"/>
    <x v="1"/>
    <x v="1"/>
  </r>
  <r>
    <s v="0090591U"/>
    <x v="0"/>
    <x v="3"/>
    <x v="1"/>
  </r>
  <r>
    <s v="0090591U"/>
    <x v="0"/>
    <x v="7"/>
    <x v="1"/>
  </r>
  <r>
    <s v="0090591U"/>
    <x v="0"/>
    <x v="1"/>
    <x v="1"/>
  </r>
  <r>
    <s v="0090591U"/>
    <x v="0"/>
    <x v="3"/>
    <x v="1"/>
  </r>
  <r>
    <s v="0090591U"/>
    <x v="0"/>
    <x v="3"/>
    <x v="1"/>
  </r>
  <r>
    <s v="0090591U"/>
    <x v="0"/>
    <x v="6"/>
    <x v="0"/>
  </r>
  <r>
    <s v="0090591U"/>
    <x v="0"/>
    <x v="5"/>
    <x v="1"/>
  </r>
  <r>
    <s v="0090591U"/>
    <x v="0"/>
    <x v="0"/>
    <x v="0"/>
  </r>
  <r>
    <s v="0090591U"/>
    <x v="0"/>
    <x v="5"/>
    <x v="1"/>
  </r>
  <r>
    <s v="0090591U"/>
    <x v="0"/>
    <x v="3"/>
    <x v="1"/>
  </r>
  <r>
    <s v="0090591U"/>
    <x v="0"/>
    <x v="1"/>
    <x v="1"/>
  </r>
  <r>
    <s v="0090591U"/>
    <x v="0"/>
    <x v="3"/>
    <x v="1"/>
  </r>
  <r>
    <s v="0120002M"/>
    <x v="1"/>
    <x v="3"/>
    <x v="1"/>
  </r>
  <r>
    <s v="0120002M"/>
    <x v="1"/>
    <x v="0"/>
    <x v="0"/>
  </r>
  <r>
    <s v="0120002M"/>
    <x v="1"/>
    <x v="0"/>
    <x v="0"/>
  </r>
  <r>
    <s v="0120002M"/>
    <x v="1"/>
    <x v="6"/>
    <x v="0"/>
  </r>
  <r>
    <s v="0120002M"/>
    <x v="1"/>
    <x v="2"/>
    <x v="0"/>
  </r>
  <r>
    <s v="0120002M"/>
    <x v="1"/>
    <x v="3"/>
    <x v="1"/>
  </r>
  <r>
    <s v="0120002M"/>
    <x v="1"/>
    <x v="3"/>
    <x v="1"/>
  </r>
  <r>
    <s v="0120002M"/>
    <x v="1"/>
    <x v="0"/>
    <x v="0"/>
  </r>
  <r>
    <s v="0120002M"/>
    <x v="1"/>
    <x v="2"/>
    <x v="0"/>
  </r>
  <r>
    <s v="0120002M"/>
    <x v="1"/>
    <x v="0"/>
    <x v="0"/>
  </r>
  <r>
    <s v="0120002M"/>
    <x v="1"/>
    <x v="7"/>
    <x v="1"/>
  </r>
  <r>
    <s v="0120002M"/>
    <x v="1"/>
    <x v="3"/>
    <x v="1"/>
  </r>
  <r>
    <s v="0120002M"/>
    <x v="1"/>
    <x v="7"/>
    <x v="1"/>
  </r>
  <r>
    <s v="0120002M"/>
    <x v="1"/>
    <x v="1"/>
    <x v="1"/>
  </r>
  <r>
    <s v="0120002M"/>
    <x v="1"/>
    <x v="1"/>
    <x v="1"/>
  </r>
  <r>
    <s v="0120002M"/>
    <x v="1"/>
    <x v="3"/>
    <x v="1"/>
  </r>
  <r>
    <s v="0120002M"/>
    <x v="1"/>
    <x v="1"/>
    <x v="1"/>
  </r>
  <r>
    <s v="0120002M"/>
    <x v="1"/>
    <x v="7"/>
    <x v="1"/>
  </r>
  <r>
    <s v="0120002M"/>
    <x v="1"/>
    <x v="0"/>
    <x v="0"/>
  </r>
  <r>
    <s v="0120002M"/>
    <x v="1"/>
    <x v="7"/>
    <x v="1"/>
  </r>
  <r>
    <s v="0120002M"/>
    <x v="1"/>
    <x v="6"/>
    <x v="0"/>
  </r>
  <r>
    <s v="0120002M"/>
    <x v="1"/>
    <x v="0"/>
    <x v="0"/>
  </r>
  <r>
    <s v="0120002M"/>
    <x v="1"/>
    <x v="1"/>
    <x v="1"/>
  </r>
  <r>
    <s v="0120002M"/>
    <x v="1"/>
    <x v="3"/>
    <x v="1"/>
  </r>
  <r>
    <s v="0120002M"/>
    <x v="1"/>
    <x v="1"/>
    <x v="1"/>
  </r>
  <r>
    <s v="0120002M"/>
    <x v="1"/>
    <x v="3"/>
    <x v="1"/>
  </r>
  <r>
    <s v="0120002M"/>
    <x v="1"/>
    <x v="5"/>
    <x v="1"/>
  </r>
  <r>
    <s v="0120002M"/>
    <x v="1"/>
    <x v="6"/>
    <x v="0"/>
  </r>
  <r>
    <s v="0120002M"/>
    <x v="1"/>
    <x v="3"/>
    <x v="1"/>
  </r>
  <r>
    <s v="0120002M"/>
    <x v="1"/>
    <x v="2"/>
    <x v="0"/>
  </r>
  <r>
    <s v="0120002M"/>
    <x v="1"/>
    <x v="1"/>
    <x v="1"/>
  </r>
  <r>
    <s v="0120002M"/>
    <x v="1"/>
    <x v="2"/>
    <x v="0"/>
  </r>
  <r>
    <s v="0120002M"/>
    <x v="1"/>
    <x v="0"/>
    <x v="0"/>
  </r>
  <r>
    <s v="0120002M"/>
    <x v="1"/>
    <x v="3"/>
    <x v="1"/>
  </r>
  <r>
    <s v="0120002M"/>
    <x v="1"/>
    <x v="1"/>
    <x v="1"/>
  </r>
  <r>
    <s v="0120002M"/>
    <x v="1"/>
    <x v="3"/>
    <x v="1"/>
  </r>
  <r>
    <s v="0120002M"/>
    <x v="1"/>
    <x v="7"/>
    <x v="1"/>
  </r>
  <r>
    <s v="0120002M"/>
    <x v="1"/>
    <x v="6"/>
    <x v="0"/>
  </r>
  <r>
    <s v="0120002M"/>
    <x v="1"/>
    <x v="1"/>
    <x v="1"/>
  </r>
  <r>
    <s v="0120002M"/>
    <x v="1"/>
    <x v="3"/>
    <x v="1"/>
  </r>
  <r>
    <s v="0120002M"/>
    <x v="1"/>
    <x v="1"/>
    <x v="1"/>
  </r>
  <r>
    <s v="0120002M"/>
    <x v="1"/>
    <x v="7"/>
    <x v="1"/>
  </r>
  <r>
    <s v="0120002M"/>
    <x v="1"/>
    <x v="0"/>
    <x v="0"/>
  </r>
  <r>
    <s v="0120002M"/>
    <x v="1"/>
    <x v="6"/>
    <x v="0"/>
  </r>
  <r>
    <s v="0120002M"/>
    <x v="1"/>
    <x v="1"/>
    <x v="1"/>
  </r>
  <r>
    <s v="0120002M"/>
    <x v="1"/>
    <x v="0"/>
    <x v="0"/>
  </r>
  <r>
    <s v="0120002M"/>
    <x v="1"/>
    <x v="0"/>
    <x v="0"/>
  </r>
  <r>
    <s v="0120002M"/>
    <x v="1"/>
    <x v="1"/>
    <x v="1"/>
  </r>
  <r>
    <s v="0120002M"/>
    <x v="1"/>
    <x v="2"/>
    <x v="0"/>
  </r>
  <r>
    <s v="0120002M"/>
    <x v="1"/>
    <x v="6"/>
    <x v="0"/>
  </r>
  <r>
    <s v="0120002M"/>
    <x v="1"/>
    <x v="3"/>
    <x v="1"/>
  </r>
  <r>
    <s v="0120002M"/>
    <x v="1"/>
    <x v="1"/>
    <x v="1"/>
  </r>
  <r>
    <s v="0120002M"/>
    <x v="1"/>
    <x v="3"/>
    <x v="1"/>
  </r>
  <r>
    <s v="0120002M"/>
    <x v="1"/>
    <x v="2"/>
    <x v="0"/>
  </r>
  <r>
    <s v="0120002M"/>
    <x v="1"/>
    <x v="6"/>
    <x v="0"/>
  </r>
  <r>
    <s v="0120002M"/>
    <x v="1"/>
    <x v="3"/>
    <x v="1"/>
  </r>
  <r>
    <s v="0120002M"/>
    <x v="1"/>
    <x v="6"/>
    <x v="0"/>
  </r>
  <r>
    <s v="0120002M"/>
    <x v="1"/>
    <x v="4"/>
    <x v="1"/>
  </r>
  <r>
    <s v="0120002M"/>
    <x v="1"/>
    <x v="0"/>
    <x v="0"/>
  </r>
  <r>
    <s v="0120002M"/>
    <x v="1"/>
    <x v="0"/>
    <x v="0"/>
  </r>
  <r>
    <s v="0120002M"/>
    <x v="1"/>
    <x v="5"/>
    <x v="1"/>
  </r>
  <r>
    <s v="0120002M"/>
    <x v="1"/>
    <x v="2"/>
    <x v="0"/>
  </r>
  <r>
    <s v="0120002M"/>
    <x v="1"/>
    <x v="3"/>
    <x v="1"/>
  </r>
  <r>
    <s v="0120002M"/>
    <x v="1"/>
    <x v="0"/>
    <x v="0"/>
  </r>
  <r>
    <s v="0120002M"/>
    <x v="1"/>
    <x v="2"/>
    <x v="0"/>
  </r>
  <r>
    <s v="0120004P"/>
    <x v="1"/>
    <x v="6"/>
    <x v="0"/>
  </r>
  <r>
    <s v="0120004P"/>
    <x v="1"/>
    <x v="6"/>
    <x v="0"/>
  </r>
  <r>
    <s v="0120004P"/>
    <x v="1"/>
    <x v="3"/>
    <x v="1"/>
  </r>
  <r>
    <s v="0120004P"/>
    <x v="1"/>
    <x v="3"/>
    <x v="1"/>
  </r>
  <r>
    <s v="0120004P"/>
    <x v="1"/>
    <x v="2"/>
    <x v="0"/>
  </r>
  <r>
    <s v="0120004P"/>
    <x v="1"/>
    <x v="3"/>
    <x v="1"/>
  </r>
  <r>
    <s v="0120004P"/>
    <x v="1"/>
    <x v="0"/>
    <x v="0"/>
  </r>
  <r>
    <s v="0120004P"/>
    <x v="1"/>
    <x v="2"/>
    <x v="0"/>
  </r>
  <r>
    <s v="0120004P"/>
    <x v="1"/>
    <x v="0"/>
    <x v="0"/>
  </r>
  <r>
    <s v="0120004P"/>
    <x v="1"/>
    <x v="6"/>
    <x v="0"/>
  </r>
  <r>
    <s v="0120004P"/>
    <x v="1"/>
    <x v="3"/>
    <x v="1"/>
  </r>
  <r>
    <s v="0120004P"/>
    <x v="1"/>
    <x v="3"/>
    <x v="1"/>
  </r>
  <r>
    <s v="0120004P"/>
    <x v="1"/>
    <x v="0"/>
    <x v="0"/>
  </r>
  <r>
    <s v="0120004P"/>
    <x v="1"/>
    <x v="3"/>
    <x v="1"/>
  </r>
  <r>
    <s v="0120004P"/>
    <x v="1"/>
    <x v="6"/>
    <x v="0"/>
  </r>
  <r>
    <s v="0120004P"/>
    <x v="1"/>
    <x v="1"/>
    <x v="1"/>
  </r>
  <r>
    <s v="0120004P"/>
    <x v="1"/>
    <x v="7"/>
    <x v="1"/>
  </r>
  <r>
    <s v="0120004P"/>
    <x v="1"/>
    <x v="6"/>
    <x v="0"/>
  </r>
  <r>
    <s v="0120004P"/>
    <x v="1"/>
    <x v="6"/>
    <x v="0"/>
  </r>
  <r>
    <s v="0120004P"/>
    <x v="1"/>
    <x v="0"/>
    <x v="0"/>
  </r>
  <r>
    <s v="0120004P"/>
    <x v="1"/>
    <x v="2"/>
    <x v="0"/>
  </r>
  <r>
    <s v="0120004P"/>
    <x v="1"/>
    <x v="7"/>
    <x v="1"/>
  </r>
  <r>
    <s v="0120004P"/>
    <x v="1"/>
    <x v="0"/>
    <x v="0"/>
  </r>
  <r>
    <s v="0120004P"/>
    <x v="1"/>
    <x v="0"/>
    <x v="0"/>
  </r>
  <r>
    <s v="0120006S"/>
    <x v="1"/>
    <x v="0"/>
    <x v="0"/>
  </r>
  <r>
    <s v="0120006S"/>
    <x v="1"/>
    <x v="2"/>
    <x v="0"/>
  </r>
  <r>
    <s v="0120006S"/>
    <x v="1"/>
    <x v="6"/>
    <x v="0"/>
  </r>
  <r>
    <s v="0120006S"/>
    <x v="1"/>
    <x v="0"/>
    <x v="0"/>
  </r>
  <r>
    <s v="0120006S"/>
    <x v="1"/>
    <x v="7"/>
    <x v="1"/>
  </r>
  <r>
    <s v="0120006S"/>
    <x v="1"/>
    <x v="6"/>
    <x v="0"/>
  </r>
  <r>
    <s v="0120006S"/>
    <x v="1"/>
    <x v="2"/>
    <x v="0"/>
  </r>
  <r>
    <s v="0120006S"/>
    <x v="1"/>
    <x v="0"/>
    <x v="0"/>
  </r>
  <r>
    <s v="0120006S"/>
    <x v="1"/>
    <x v="2"/>
    <x v="0"/>
  </r>
  <r>
    <s v="0120006S"/>
    <x v="1"/>
    <x v="6"/>
    <x v="0"/>
  </r>
  <r>
    <s v="0120006S"/>
    <x v="1"/>
    <x v="7"/>
    <x v="1"/>
  </r>
  <r>
    <s v="0120006S"/>
    <x v="1"/>
    <x v="2"/>
    <x v="0"/>
  </r>
  <r>
    <s v="0120011X"/>
    <x v="1"/>
    <x v="7"/>
    <x v="1"/>
  </r>
  <r>
    <s v="0120011X"/>
    <x v="1"/>
    <x v="7"/>
    <x v="1"/>
  </r>
  <r>
    <s v="0120011X"/>
    <x v="1"/>
    <x v="0"/>
    <x v="0"/>
  </r>
  <r>
    <s v="0120011X"/>
    <x v="1"/>
    <x v="1"/>
    <x v="1"/>
  </r>
  <r>
    <s v="0120011X"/>
    <x v="1"/>
    <x v="3"/>
    <x v="1"/>
  </r>
  <r>
    <s v="0120011X"/>
    <x v="1"/>
    <x v="3"/>
    <x v="1"/>
  </r>
  <r>
    <s v="0120011X"/>
    <x v="1"/>
    <x v="0"/>
    <x v="0"/>
  </r>
  <r>
    <s v="0120011X"/>
    <x v="1"/>
    <x v="3"/>
    <x v="1"/>
  </r>
  <r>
    <s v="0120011X"/>
    <x v="1"/>
    <x v="3"/>
    <x v="1"/>
  </r>
  <r>
    <s v="0120011X"/>
    <x v="1"/>
    <x v="0"/>
    <x v="0"/>
  </r>
  <r>
    <s v="0120011X"/>
    <x v="1"/>
    <x v="7"/>
    <x v="1"/>
  </r>
  <r>
    <s v="0120011X"/>
    <x v="1"/>
    <x v="1"/>
    <x v="1"/>
  </r>
  <r>
    <s v="0120011X"/>
    <x v="1"/>
    <x v="1"/>
    <x v="1"/>
  </r>
  <r>
    <s v="0120011X"/>
    <x v="1"/>
    <x v="1"/>
    <x v="1"/>
  </r>
  <r>
    <s v="0120011X"/>
    <x v="1"/>
    <x v="3"/>
    <x v="1"/>
  </r>
  <r>
    <s v="0120011X"/>
    <x v="1"/>
    <x v="0"/>
    <x v="0"/>
  </r>
  <r>
    <s v="0120011X"/>
    <x v="1"/>
    <x v="7"/>
    <x v="1"/>
  </r>
  <r>
    <s v="0120011X"/>
    <x v="1"/>
    <x v="7"/>
    <x v="1"/>
  </r>
  <r>
    <s v="0120011X"/>
    <x v="1"/>
    <x v="7"/>
    <x v="1"/>
  </r>
  <r>
    <s v="0120011X"/>
    <x v="1"/>
    <x v="7"/>
    <x v="1"/>
  </r>
  <r>
    <s v="0120011X"/>
    <x v="1"/>
    <x v="7"/>
    <x v="1"/>
  </r>
  <r>
    <s v="0120011X"/>
    <x v="1"/>
    <x v="3"/>
    <x v="1"/>
  </r>
  <r>
    <s v="0120011X"/>
    <x v="1"/>
    <x v="0"/>
    <x v="0"/>
  </r>
  <r>
    <s v="0120011X"/>
    <x v="1"/>
    <x v="6"/>
    <x v="0"/>
  </r>
  <r>
    <s v="0120011X"/>
    <x v="1"/>
    <x v="7"/>
    <x v="1"/>
  </r>
  <r>
    <s v="0120011X"/>
    <x v="1"/>
    <x v="7"/>
    <x v="1"/>
  </r>
  <r>
    <s v="0120011X"/>
    <x v="1"/>
    <x v="3"/>
    <x v="1"/>
  </r>
  <r>
    <s v="0120011X"/>
    <x v="1"/>
    <x v="1"/>
    <x v="1"/>
  </r>
  <r>
    <s v="0120011X"/>
    <x v="1"/>
    <x v="3"/>
    <x v="1"/>
  </r>
  <r>
    <s v="0120011X"/>
    <x v="1"/>
    <x v="3"/>
    <x v="1"/>
  </r>
  <r>
    <s v="0120011X"/>
    <x v="1"/>
    <x v="6"/>
    <x v="0"/>
  </r>
  <r>
    <s v="0120011X"/>
    <x v="1"/>
    <x v="5"/>
    <x v="1"/>
  </r>
  <r>
    <s v="0120011X"/>
    <x v="1"/>
    <x v="3"/>
    <x v="1"/>
  </r>
  <r>
    <s v="0120011X"/>
    <x v="1"/>
    <x v="0"/>
    <x v="0"/>
  </r>
  <r>
    <s v="0120011X"/>
    <x v="1"/>
    <x v="1"/>
    <x v="1"/>
  </r>
  <r>
    <s v="0120011X"/>
    <x v="1"/>
    <x v="5"/>
    <x v="1"/>
  </r>
  <r>
    <s v="0120011X"/>
    <x v="1"/>
    <x v="0"/>
    <x v="0"/>
  </r>
  <r>
    <s v="0120011X"/>
    <x v="1"/>
    <x v="0"/>
    <x v="0"/>
  </r>
  <r>
    <s v="0120011X"/>
    <x v="1"/>
    <x v="3"/>
    <x v="1"/>
  </r>
  <r>
    <s v="0120011X"/>
    <x v="1"/>
    <x v="5"/>
    <x v="1"/>
  </r>
  <r>
    <s v="0120011X"/>
    <x v="1"/>
    <x v="3"/>
    <x v="1"/>
  </r>
  <r>
    <s v="0120011X"/>
    <x v="1"/>
    <x v="7"/>
    <x v="1"/>
  </r>
  <r>
    <s v="0120011X"/>
    <x v="1"/>
    <x v="7"/>
    <x v="1"/>
  </r>
  <r>
    <s v="0120011X"/>
    <x v="1"/>
    <x v="7"/>
    <x v="1"/>
  </r>
  <r>
    <s v="0120011X"/>
    <x v="1"/>
    <x v="1"/>
    <x v="1"/>
  </r>
  <r>
    <s v="0120011X"/>
    <x v="1"/>
    <x v="1"/>
    <x v="1"/>
  </r>
  <r>
    <s v="0120011X"/>
    <x v="1"/>
    <x v="7"/>
    <x v="1"/>
  </r>
  <r>
    <s v="0120011X"/>
    <x v="1"/>
    <x v="0"/>
    <x v="0"/>
  </r>
  <r>
    <s v="0120011X"/>
    <x v="1"/>
    <x v="0"/>
    <x v="0"/>
  </r>
  <r>
    <s v="0120011X"/>
    <x v="1"/>
    <x v="0"/>
    <x v="0"/>
  </r>
  <r>
    <s v="0120011X"/>
    <x v="1"/>
    <x v="7"/>
    <x v="1"/>
  </r>
  <r>
    <s v="0120011X"/>
    <x v="1"/>
    <x v="3"/>
    <x v="1"/>
  </r>
  <r>
    <s v="0120011X"/>
    <x v="1"/>
    <x v="0"/>
    <x v="0"/>
  </r>
  <r>
    <s v="0120011X"/>
    <x v="1"/>
    <x v="3"/>
    <x v="1"/>
  </r>
  <r>
    <s v="0120011X"/>
    <x v="1"/>
    <x v="6"/>
    <x v="0"/>
  </r>
  <r>
    <s v="0120011X"/>
    <x v="1"/>
    <x v="1"/>
    <x v="1"/>
  </r>
  <r>
    <s v="0120011X"/>
    <x v="1"/>
    <x v="3"/>
    <x v="1"/>
  </r>
  <r>
    <s v="0120011X"/>
    <x v="1"/>
    <x v="3"/>
    <x v="1"/>
  </r>
  <r>
    <s v="0120011X"/>
    <x v="1"/>
    <x v="1"/>
    <x v="1"/>
  </r>
  <r>
    <s v="0120011X"/>
    <x v="1"/>
    <x v="1"/>
    <x v="1"/>
  </r>
  <r>
    <s v="0120011X"/>
    <x v="1"/>
    <x v="0"/>
    <x v="0"/>
  </r>
  <r>
    <s v="0120011X"/>
    <x v="1"/>
    <x v="6"/>
    <x v="0"/>
  </r>
  <r>
    <s v="0120011X"/>
    <x v="1"/>
    <x v="3"/>
    <x v="1"/>
  </r>
  <r>
    <s v="0120011X"/>
    <x v="1"/>
    <x v="0"/>
    <x v="0"/>
  </r>
  <r>
    <s v="0120011X"/>
    <x v="1"/>
    <x v="5"/>
    <x v="1"/>
  </r>
  <r>
    <s v="0120011X"/>
    <x v="1"/>
    <x v="7"/>
    <x v="1"/>
  </r>
  <r>
    <s v="0120011X"/>
    <x v="1"/>
    <x v="6"/>
    <x v="0"/>
  </r>
  <r>
    <s v="0120011X"/>
    <x v="1"/>
    <x v="7"/>
    <x v="1"/>
  </r>
  <r>
    <s v="0120011X"/>
    <x v="1"/>
    <x v="0"/>
    <x v="0"/>
  </r>
  <r>
    <s v="0120011X"/>
    <x v="1"/>
    <x v="0"/>
    <x v="0"/>
  </r>
  <r>
    <s v="0120011X"/>
    <x v="1"/>
    <x v="0"/>
    <x v="0"/>
  </r>
  <r>
    <s v="0120011X"/>
    <x v="1"/>
    <x v="3"/>
    <x v="1"/>
  </r>
  <r>
    <s v="0120011X"/>
    <x v="1"/>
    <x v="3"/>
    <x v="1"/>
  </r>
  <r>
    <s v="0120011X"/>
    <x v="1"/>
    <x v="0"/>
    <x v="0"/>
  </r>
  <r>
    <s v="0120011X"/>
    <x v="1"/>
    <x v="1"/>
    <x v="1"/>
  </r>
  <r>
    <s v="0120011X"/>
    <x v="1"/>
    <x v="7"/>
    <x v="1"/>
  </r>
  <r>
    <s v="0120011X"/>
    <x v="1"/>
    <x v="6"/>
    <x v="0"/>
  </r>
  <r>
    <s v="0120011X"/>
    <x v="1"/>
    <x v="7"/>
    <x v="1"/>
  </r>
  <r>
    <s v="0120011X"/>
    <x v="1"/>
    <x v="7"/>
    <x v="1"/>
  </r>
  <r>
    <s v="0120011X"/>
    <x v="1"/>
    <x v="0"/>
    <x v="0"/>
  </r>
  <r>
    <s v="0120011X"/>
    <x v="1"/>
    <x v="0"/>
    <x v="0"/>
  </r>
  <r>
    <s v="0120011X"/>
    <x v="1"/>
    <x v="0"/>
    <x v="0"/>
  </r>
  <r>
    <s v="0120011X"/>
    <x v="1"/>
    <x v="0"/>
    <x v="0"/>
  </r>
  <r>
    <s v="0120011X"/>
    <x v="1"/>
    <x v="6"/>
    <x v="0"/>
  </r>
  <r>
    <s v="0120011X"/>
    <x v="1"/>
    <x v="0"/>
    <x v="0"/>
  </r>
  <r>
    <s v="0120011X"/>
    <x v="1"/>
    <x v="0"/>
    <x v="0"/>
  </r>
  <r>
    <s v="0120011X"/>
    <x v="1"/>
    <x v="0"/>
    <x v="0"/>
  </r>
  <r>
    <s v="0120011X"/>
    <x v="1"/>
    <x v="3"/>
    <x v="1"/>
  </r>
  <r>
    <s v="0120011X"/>
    <x v="1"/>
    <x v="7"/>
    <x v="1"/>
  </r>
  <r>
    <s v="0120011X"/>
    <x v="1"/>
    <x v="3"/>
    <x v="1"/>
  </r>
  <r>
    <s v="0120011X"/>
    <x v="1"/>
    <x v="6"/>
    <x v="0"/>
  </r>
  <r>
    <s v="0120011X"/>
    <x v="1"/>
    <x v="4"/>
    <x v="1"/>
  </r>
  <r>
    <s v="0120011X"/>
    <x v="1"/>
    <x v="6"/>
    <x v="0"/>
  </r>
  <r>
    <s v="0120011X"/>
    <x v="1"/>
    <x v="3"/>
    <x v="1"/>
  </r>
  <r>
    <s v="0120014A"/>
    <x v="1"/>
    <x v="6"/>
    <x v="0"/>
  </r>
  <r>
    <s v="0120014A"/>
    <x v="1"/>
    <x v="7"/>
    <x v="1"/>
  </r>
  <r>
    <s v="0120014A"/>
    <x v="1"/>
    <x v="3"/>
    <x v="1"/>
  </r>
  <r>
    <s v="0120014A"/>
    <x v="1"/>
    <x v="3"/>
    <x v="1"/>
  </r>
  <r>
    <s v="0120014A"/>
    <x v="1"/>
    <x v="0"/>
    <x v="0"/>
  </r>
  <r>
    <s v="0120014A"/>
    <x v="1"/>
    <x v="2"/>
    <x v="0"/>
  </r>
  <r>
    <s v="0120014A"/>
    <x v="1"/>
    <x v="2"/>
    <x v="0"/>
  </r>
  <r>
    <s v="0120014A"/>
    <x v="1"/>
    <x v="0"/>
    <x v="0"/>
  </r>
  <r>
    <s v="0120014A"/>
    <x v="1"/>
    <x v="6"/>
    <x v="0"/>
  </r>
  <r>
    <s v="0120014A"/>
    <x v="1"/>
    <x v="6"/>
    <x v="0"/>
  </r>
  <r>
    <s v="0120014A"/>
    <x v="1"/>
    <x v="2"/>
    <x v="0"/>
  </r>
  <r>
    <s v="0120016C"/>
    <x v="1"/>
    <x v="0"/>
    <x v="0"/>
  </r>
  <r>
    <s v="0120016C"/>
    <x v="1"/>
    <x v="3"/>
    <x v="1"/>
  </r>
  <r>
    <s v="0120016C"/>
    <x v="1"/>
    <x v="1"/>
    <x v="1"/>
  </r>
  <r>
    <s v="0120016C"/>
    <x v="1"/>
    <x v="7"/>
    <x v="1"/>
  </r>
  <r>
    <s v="0120016C"/>
    <x v="1"/>
    <x v="6"/>
    <x v="0"/>
  </r>
  <r>
    <s v="0120016C"/>
    <x v="1"/>
    <x v="3"/>
    <x v="1"/>
  </r>
  <r>
    <s v="0120016C"/>
    <x v="1"/>
    <x v="6"/>
    <x v="0"/>
  </r>
  <r>
    <s v="0120016C"/>
    <x v="1"/>
    <x v="6"/>
    <x v="0"/>
  </r>
  <r>
    <s v="0120016C"/>
    <x v="1"/>
    <x v="0"/>
    <x v="0"/>
  </r>
  <r>
    <s v="0120016C"/>
    <x v="1"/>
    <x v="7"/>
    <x v="1"/>
  </r>
  <r>
    <s v="0120016C"/>
    <x v="1"/>
    <x v="7"/>
    <x v="1"/>
  </r>
  <r>
    <s v="0120016C"/>
    <x v="1"/>
    <x v="3"/>
    <x v="1"/>
  </r>
  <r>
    <s v="0120016C"/>
    <x v="1"/>
    <x v="7"/>
    <x v="1"/>
  </r>
  <r>
    <s v="0120016C"/>
    <x v="1"/>
    <x v="3"/>
    <x v="1"/>
  </r>
  <r>
    <s v="0120016C"/>
    <x v="1"/>
    <x v="6"/>
    <x v="0"/>
  </r>
  <r>
    <s v="0120016C"/>
    <x v="1"/>
    <x v="2"/>
    <x v="0"/>
  </r>
  <r>
    <s v="0120016C"/>
    <x v="1"/>
    <x v="0"/>
    <x v="0"/>
  </r>
  <r>
    <s v="0120016C"/>
    <x v="1"/>
    <x v="0"/>
    <x v="0"/>
  </r>
  <r>
    <s v="0120016C"/>
    <x v="1"/>
    <x v="0"/>
    <x v="0"/>
  </r>
  <r>
    <s v="0120016C"/>
    <x v="1"/>
    <x v="1"/>
    <x v="1"/>
  </r>
  <r>
    <s v="0120016C"/>
    <x v="1"/>
    <x v="3"/>
    <x v="1"/>
  </r>
  <r>
    <s v="0120016C"/>
    <x v="1"/>
    <x v="6"/>
    <x v="0"/>
  </r>
  <r>
    <s v="0120016C"/>
    <x v="1"/>
    <x v="3"/>
    <x v="1"/>
  </r>
  <r>
    <s v="0120016C"/>
    <x v="1"/>
    <x v="1"/>
    <x v="1"/>
  </r>
  <r>
    <s v="0120016C"/>
    <x v="1"/>
    <x v="0"/>
    <x v="0"/>
  </r>
  <r>
    <s v="0120016C"/>
    <x v="1"/>
    <x v="0"/>
    <x v="0"/>
  </r>
  <r>
    <s v="0120016C"/>
    <x v="1"/>
    <x v="5"/>
    <x v="1"/>
  </r>
  <r>
    <s v="0120016C"/>
    <x v="1"/>
    <x v="7"/>
    <x v="1"/>
  </r>
  <r>
    <s v="0120016C"/>
    <x v="1"/>
    <x v="6"/>
    <x v="0"/>
  </r>
  <r>
    <s v="0120016C"/>
    <x v="1"/>
    <x v="5"/>
    <x v="1"/>
  </r>
  <r>
    <s v="0120016C"/>
    <x v="1"/>
    <x v="7"/>
    <x v="1"/>
  </r>
  <r>
    <s v="0120016C"/>
    <x v="1"/>
    <x v="3"/>
    <x v="1"/>
  </r>
  <r>
    <s v="0120016C"/>
    <x v="1"/>
    <x v="6"/>
    <x v="0"/>
  </r>
  <r>
    <s v="0120016C"/>
    <x v="1"/>
    <x v="3"/>
    <x v="1"/>
  </r>
  <r>
    <s v="0120017D"/>
    <x v="1"/>
    <x v="1"/>
    <x v="1"/>
  </r>
  <r>
    <s v="0120017D"/>
    <x v="1"/>
    <x v="5"/>
    <x v="1"/>
  </r>
  <r>
    <s v="0120017D"/>
    <x v="1"/>
    <x v="3"/>
    <x v="1"/>
  </r>
  <r>
    <s v="0120017D"/>
    <x v="1"/>
    <x v="7"/>
    <x v="1"/>
  </r>
  <r>
    <s v="0120017D"/>
    <x v="1"/>
    <x v="3"/>
    <x v="1"/>
  </r>
  <r>
    <s v="0120017D"/>
    <x v="1"/>
    <x v="2"/>
    <x v="0"/>
  </r>
  <r>
    <s v="0120017D"/>
    <x v="1"/>
    <x v="3"/>
    <x v="1"/>
  </r>
  <r>
    <s v="0120017D"/>
    <x v="1"/>
    <x v="1"/>
    <x v="1"/>
  </r>
  <r>
    <s v="0120017D"/>
    <x v="1"/>
    <x v="1"/>
    <x v="1"/>
  </r>
  <r>
    <s v="0120017D"/>
    <x v="1"/>
    <x v="0"/>
    <x v="0"/>
  </r>
  <r>
    <s v="0120017D"/>
    <x v="1"/>
    <x v="3"/>
    <x v="1"/>
  </r>
  <r>
    <s v="0120017D"/>
    <x v="1"/>
    <x v="3"/>
    <x v="1"/>
  </r>
  <r>
    <s v="0120017D"/>
    <x v="1"/>
    <x v="3"/>
    <x v="1"/>
  </r>
  <r>
    <s v="0120017D"/>
    <x v="1"/>
    <x v="0"/>
    <x v="0"/>
  </r>
  <r>
    <s v="0120017D"/>
    <x v="1"/>
    <x v="7"/>
    <x v="1"/>
  </r>
  <r>
    <s v="0120017D"/>
    <x v="1"/>
    <x v="7"/>
    <x v="1"/>
  </r>
  <r>
    <s v="0120017D"/>
    <x v="1"/>
    <x v="3"/>
    <x v="1"/>
  </r>
  <r>
    <s v="0120017D"/>
    <x v="1"/>
    <x v="1"/>
    <x v="1"/>
  </r>
  <r>
    <s v="0120017D"/>
    <x v="1"/>
    <x v="7"/>
    <x v="1"/>
  </r>
  <r>
    <s v="0120017D"/>
    <x v="1"/>
    <x v="4"/>
    <x v="1"/>
  </r>
  <r>
    <s v="0120017D"/>
    <x v="1"/>
    <x v="5"/>
    <x v="1"/>
  </r>
  <r>
    <s v="0120017D"/>
    <x v="1"/>
    <x v="3"/>
    <x v="1"/>
  </r>
  <r>
    <s v="0120017D"/>
    <x v="1"/>
    <x v="0"/>
    <x v="0"/>
  </r>
  <r>
    <s v="0120017D"/>
    <x v="1"/>
    <x v="3"/>
    <x v="1"/>
  </r>
  <r>
    <s v="0120017D"/>
    <x v="1"/>
    <x v="0"/>
    <x v="0"/>
  </r>
  <r>
    <s v="0120017D"/>
    <x v="1"/>
    <x v="3"/>
    <x v="1"/>
  </r>
  <r>
    <s v="0120017D"/>
    <x v="1"/>
    <x v="0"/>
    <x v="0"/>
  </r>
  <r>
    <s v="0120017D"/>
    <x v="1"/>
    <x v="6"/>
    <x v="0"/>
  </r>
  <r>
    <s v="0120017D"/>
    <x v="1"/>
    <x v="2"/>
    <x v="0"/>
  </r>
  <r>
    <s v="0120017D"/>
    <x v="1"/>
    <x v="0"/>
    <x v="0"/>
  </r>
  <r>
    <s v="0120017D"/>
    <x v="1"/>
    <x v="6"/>
    <x v="0"/>
  </r>
  <r>
    <s v="0120017D"/>
    <x v="1"/>
    <x v="6"/>
    <x v="0"/>
  </r>
  <r>
    <s v="0120017D"/>
    <x v="1"/>
    <x v="6"/>
    <x v="0"/>
  </r>
  <r>
    <s v="0120017D"/>
    <x v="1"/>
    <x v="0"/>
    <x v="0"/>
  </r>
  <r>
    <s v="0120017D"/>
    <x v="1"/>
    <x v="3"/>
    <x v="1"/>
  </r>
  <r>
    <s v="0120018E"/>
    <x v="1"/>
    <x v="3"/>
    <x v="1"/>
  </r>
  <r>
    <s v="0120018E"/>
    <x v="1"/>
    <x v="2"/>
    <x v="0"/>
  </r>
  <r>
    <s v="0120018E"/>
    <x v="1"/>
    <x v="3"/>
    <x v="1"/>
  </r>
  <r>
    <s v="0120018E"/>
    <x v="1"/>
    <x v="3"/>
    <x v="1"/>
  </r>
  <r>
    <s v="0120018E"/>
    <x v="1"/>
    <x v="0"/>
    <x v="0"/>
  </r>
  <r>
    <s v="0120018E"/>
    <x v="1"/>
    <x v="0"/>
    <x v="0"/>
  </r>
  <r>
    <s v="0120018E"/>
    <x v="1"/>
    <x v="6"/>
    <x v="0"/>
  </r>
  <r>
    <s v="0120018E"/>
    <x v="1"/>
    <x v="0"/>
    <x v="0"/>
  </r>
  <r>
    <s v="0120018E"/>
    <x v="1"/>
    <x v="6"/>
    <x v="0"/>
  </r>
  <r>
    <s v="0120018E"/>
    <x v="1"/>
    <x v="3"/>
    <x v="1"/>
  </r>
  <r>
    <s v="0120018E"/>
    <x v="1"/>
    <x v="7"/>
    <x v="1"/>
  </r>
  <r>
    <s v="0120018E"/>
    <x v="1"/>
    <x v="6"/>
    <x v="0"/>
  </r>
  <r>
    <s v="0120018E"/>
    <x v="1"/>
    <x v="4"/>
    <x v="1"/>
  </r>
  <r>
    <s v="0120018E"/>
    <x v="1"/>
    <x v="0"/>
    <x v="0"/>
  </r>
  <r>
    <s v="0120018E"/>
    <x v="1"/>
    <x v="3"/>
    <x v="1"/>
  </r>
  <r>
    <s v="0120018E"/>
    <x v="1"/>
    <x v="3"/>
    <x v="1"/>
  </r>
  <r>
    <s v="0120018E"/>
    <x v="1"/>
    <x v="7"/>
    <x v="1"/>
  </r>
  <r>
    <s v="0120018E"/>
    <x v="1"/>
    <x v="6"/>
    <x v="0"/>
  </r>
  <r>
    <s v="0120018E"/>
    <x v="1"/>
    <x v="1"/>
    <x v="1"/>
  </r>
  <r>
    <s v="0120018E"/>
    <x v="1"/>
    <x v="0"/>
    <x v="0"/>
  </r>
  <r>
    <s v="0120018E"/>
    <x v="1"/>
    <x v="3"/>
    <x v="1"/>
  </r>
  <r>
    <s v="0120018E"/>
    <x v="1"/>
    <x v="3"/>
    <x v="1"/>
  </r>
  <r>
    <s v="0120018E"/>
    <x v="1"/>
    <x v="6"/>
    <x v="0"/>
  </r>
  <r>
    <s v="0120018E"/>
    <x v="1"/>
    <x v="1"/>
    <x v="1"/>
  </r>
  <r>
    <s v="0120018E"/>
    <x v="1"/>
    <x v="3"/>
    <x v="1"/>
  </r>
  <r>
    <s v="0120018E"/>
    <x v="1"/>
    <x v="7"/>
    <x v="1"/>
  </r>
  <r>
    <s v="0120018E"/>
    <x v="1"/>
    <x v="3"/>
    <x v="1"/>
  </r>
  <r>
    <s v="0120018E"/>
    <x v="1"/>
    <x v="1"/>
    <x v="1"/>
  </r>
  <r>
    <s v="0120018E"/>
    <x v="1"/>
    <x v="0"/>
    <x v="0"/>
  </r>
  <r>
    <s v="0120018E"/>
    <x v="1"/>
    <x v="3"/>
    <x v="1"/>
  </r>
  <r>
    <s v="0120018E"/>
    <x v="1"/>
    <x v="3"/>
    <x v="1"/>
  </r>
  <r>
    <s v="0120018E"/>
    <x v="1"/>
    <x v="6"/>
    <x v="0"/>
  </r>
  <r>
    <s v="0120018E"/>
    <x v="1"/>
    <x v="7"/>
    <x v="1"/>
  </r>
  <r>
    <s v="0120018E"/>
    <x v="1"/>
    <x v="7"/>
    <x v="1"/>
  </r>
  <r>
    <s v="0120018E"/>
    <x v="1"/>
    <x v="3"/>
    <x v="1"/>
  </r>
  <r>
    <s v="0120018E"/>
    <x v="1"/>
    <x v="7"/>
    <x v="1"/>
  </r>
  <r>
    <s v="0120018E"/>
    <x v="1"/>
    <x v="3"/>
    <x v="1"/>
  </r>
  <r>
    <s v="0120018E"/>
    <x v="1"/>
    <x v="3"/>
    <x v="1"/>
  </r>
  <r>
    <s v="0120018E"/>
    <x v="1"/>
    <x v="0"/>
    <x v="0"/>
  </r>
  <r>
    <s v="0120018E"/>
    <x v="1"/>
    <x v="0"/>
    <x v="0"/>
  </r>
  <r>
    <s v="0120018E"/>
    <x v="1"/>
    <x v="1"/>
    <x v="1"/>
  </r>
  <r>
    <s v="0120018E"/>
    <x v="1"/>
    <x v="0"/>
    <x v="0"/>
  </r>
  <r>
    <s v="0120018E"/>
    <x v="1"/>
    <x v="3"/>
    <x v="1"/>
  </r>
  <r>
    <s v="0120018E"/>
    <x v="1"/>
    <x v="0"/>
    <x v="0"/>
  </r>
  <r>
    <s v="0120018E"/>
    <x v="1"/>
    <x v="0"/>
    <x v="0"/>
  </r>
  <r>
    <s v="0120018E"/>
    <x v="1"/>
    <x v="6"/>
    <x v="0"/>
  </r>
  <r>
    <s v="0120018E"/>
    <x v="1"/>
    <x v="3"/>
    <x v="1"/>
  </r>
  <r>
    <s v="0120018E"/>
    <x v="1"/>
    <x v="0"/>
    <x v="0"/>
  </r>
  <r>
    <s v="0120018E"/>
    <x v="1"/>
    <x v="7"/>
    <x v="1"/>
  </r>
  <r>
    <s v="0120018E"/>
    <x v="1"/>
    <x v="3"/>
    <x v="1"/>
  </r>
  <r>
    <s v="0120018E"/>
    <x v="1"/>
    <x v="7"/>
    <x v="1"/>
  </r>
  <r>
    <s v="0120018E"/>
    <x v="1"/>
    <x v="1"/>
    <x v="1"/>
  </r>
  <r>
    <s v="0120018E"/>
    <x v="1"/>
    <x v="0"/>
    <x v="0"/>
  </r>
  <r>
    <s v="0120018E"/>
    <x v="1"/>
    <x v="7"/>
    <x v="1"/>
  </r>
  <r>
    <s v="0120018E"/>
    <x v="1"/>
    <x v="1"/>
    <x v="1"/>
  </r>
  <r>
    <s v="0120018E"/>
    <x v="1"/>
    <x v="0"/>
    <x v="0"/>
  </r>
  <r>
    <s v="0120018E"/>
    <x v="1"/>
    <x v="5"/>
    <x v="1"/>
  </r>
  <r>
    <s v="0120018E"/>
    <x v="1"/>
    <x v="7"/>
    <x v="1"/>
  </r>
  <r>
    <s v="0120018E"/>
    <x v="1"/>
    <x v="6"/>
    <x v="0"/>
  </r>
  <r>
    <s v="0120018E"/>
    <x v="1"/>
    <x v="7"/>
    <x v="1"/>
  </r>
  <r>
    <s v="0120018E"/>
    <x v="1"/>
    <x v="2"/>
    <x v="0"/>
  </r>
  <r>
    <s v="0120018E"/>
    <x v="1"/>
    <x v="3"/>
    <x v="1"/>
  </r>
  <r>
    <s v="0120018E"/>
    <x v="1"/>
    <x v="0"/>
    <x v="0"/>
  </r>
  <r>
    <s v="0120018E"/>
    <x v="1"/>
    <x v="0"/>
    <x v="0"/>
  </r>
  <r>
    <s v="0120018E"/>
    <x v="1"/>
    <x v="0"/>
    <x v="0"/>
  </r>
  <r>
    <s v="0120018E"/>
    <x v="1"/>
    <x v="2"/>
    <x v="0"/>
  </r>
  <r>
    <s v="0120018E"/>
    <x v="1"/>
    <x v="2"/>
    <x v="0"/>
  </r>
  <r>
    <s v="0120018E"/>
    <x v="1"/>
    <x v="0"/>
    <x v="0"/>
  </r>
  <r>
    <s v="0120018E"/>
    <x v="1"/>
    <x v="6"/>
    <x v="0"/>
  </r>
  <r>
    <s v="0120018E"/>
    <x v="1"/>
    <x v="6"/>
    <x v="0"/>
  </r>
  <r>
    <s v="0120018E"/>
    <x v="1"/>
    <x v="2"/>
    <x v="0"/>
  </r>
  <r>
    <s v="0120018E"/>
    <x v="1"/>
    <x v="3"/>
    <x v="1"/>
  </r>
  <r>
    <s v="0120018E"/>
    <x v="1"/>
    <x v="7"/>
    <x v="1"/>
  </r>
  <r>
    <s v="0120018E"/>
    <x v="1"/>
    <x v="6"/>
    <x v="0"/>
  </r>
  <r>
    <s v="0120018E"/>
    <x v="1"/>
    <x v="0"/>
    <x v="0"/>
  </r>
  <r>
    <s v="0120018E"/>
    <x v="1"/>
    <x v="2"/>
    <x v="0"/>
  </r>
  <r>
    <s v="0120018E"/>
    <x v="1"/>
    <x v="3"/>
    <x v="1"/>
  </r>
  <r>
    <s v="0120018E"/>
    <x v="1"/>
    <x v="6"/>
    <x v="0"/>
  </r>
  <r>
    <s v="0120018E"/>
    <x v="1"/>
    <x v="6"/>
    <x v="0"/>
  </r>
  <r>
    <s v="0120018E"/>
    <x v="1"/>
    <x v="2"/>
    <x v="0"/>
  </r>
  <r>
    <s v="0120018E"/>
    <x v="1"/>
    <x v="3"/>
    <x v="1"/>
  </r>
  <r>
    <s v="0120018E"/>
    <x v="1"/>
    <x v="0"/>
    <x v="0"/>
  </r>
  <r>
    <s v="0120018E"/>
    <x v="1"/>
    <x v="6"/>
    <x v="0"/>
  </r>
  <r>
    <s v="0120019F"/>
    <x v="1"/>
    <x v="7"/>
    <x v="1"/>
  </r>
  <r>
    <s v="0120019F"/>
    <x v="1"/>
    <x v="1"/>
    <x v="1"/>
  </r>
  <r>
    <s v="0120019F"/>
    <x v="1"/>
    <x v="3"/>
    <x v="1"/>
  </r>
  <r>
    <s v="0120019F"/>
    <x v="1"/>
    <x v="3"/>
    <x v="1"/>
  </r>
  <r>
    <s v="0120019F"/>
    <x v="1"/>
    <x v="3"/>
    <x v="1"/>
  </r>
  <r>
    <s v="0120019F"/>
    <x v="1"/>
    <x v="0"/>
    <x v="0"/>
  </r>
  <r>
    <s v="0120019F"/>
    <x v="1"/>
    <x v="0"/>
    <x v="0"/>
  </r>
  <r>
    <s v="0120019F"/>
    <x v="1"/>
    <x v="6"/>
    <x v="0"/>
  </r>
  <r>
    <s v="0120019F"/>
    <x v="1"/>
    <x v="0"/>
    <x v="0"/>
  </r>
  <r>
    <s v="0120019F"/>
    <x v="1"/>
    <x v="1"/>
    <x v="1"/>
  </r>
  <r>
    <s v="0120019F"/>
    <x v="1"/>
    <x v="7"/>
    <x v="1"/>
  </r>
  <r>
    <s v="0120019F"/>
    <x v="1"/>
    <x v="7"/>
    <x v="1"/>
  </r>
  <r>
    <s v="0120019F"/>
    <x v="1"/>
    <x v="7"/>
    <x v="1"/>
  </r>
  <r>
    <s v="0120019F"/>
    <x v="1"/>
    <x v="1"/>
    <x v="1"/>
  </r>
  <r>
    <s v="0120019F"/>
    <x v="1"/>
    <x v="0"/>
    <x v="0"/>
  </r>
  <r>
    <s v="0120019F"/>
    <x v="1"/>
    <x v="3"/>
    <x v="1"/>
  </r>
  <r>
    <s v="0120019F"/>
    <x v="1"/>
    <x v="1"/>
    <x v="1"/>
  </r>
  <r>
    <s v="0120019F"/>
    <x v="1"/>
    <x v="3"/>
    <x v="1"/>
  </r>
  <r>
    <s v="0120019F"/>
    <x v="1"/>
    <x v="0"/>
    <x v="0"/>
  </r>
  <r>
    <s v="0120019F"/>
    <x v="1"/>
    <x v="6"/>
    <x v="0"/>
  </r>
  <r>
    <s v="0120019F"/>
    <x v="1"/>
    <x v="7"/>
    <x v="1"/>
  </r>
  <r>
    <s v="0120019F"/>
    <x v="1"/>
    <x v="6"/>
    <x v="0"/>
  </r>
  <r>
    <s v="0120019F"/>
    <x v="1"/>
    <x v="3"/>
    <x v="1"/>
  </r>
  <r>
    <s v="0120019F"/>
    <x v="1"/>
    <x v="2"/>
    <x v="0"/>
  </r>
  <r>
    <s v="0120019F"/>
    <x v="1"/>
    <x v="7"/>
    <x v="1"/>
  </r>
  <r>
    <s v="0120019F"/>
    <x v="1"/>
    <x v="7"/>
    <x v="1"/>
  </r>
  <r>
    <s v="0120019F"/>
    <x v="1"/>
    <x v="1"/>
    <x v="1"/>
  </r>
  <r>
    <s v="0120019F"/>
    <x v="1"/>
    <x v="4"/>
    <x v="1"/>
  </r>
  <r>
    <s v="0120019F"/>
    <x v="1"/>
    <x v="7"/>
    <x v="1"/>
  </r>
  <r>
    <s v="0120019F"/>
    <x v="1"/>
    <x v="0"/>
    <x v="0"/>
  </r>
  <r>
    <s v="0120019F"/>
    <x v="1"/>
    <x v="3"/>
    <x v="1"/>
  </r>
  <r>
    <s v="0120019F"/>
    <x v="1"/>
    <x v="7"/>
    <x v="1"/>
  </r>
  <r>
    <s v="0120019F"/>
    <x v="1"/>
    <x v="3"/>
    <x v="1"/>
  </r>
  <r>
    <s v="0120019F"/>
    <x v="1"/>
    <x v="3"/>
    <x v="1"/>
  </r>
  <r>
    <s v="0120019F"/>
    <x v="1"/>
    <x v="0"/>
    <x v="0"/>
  </r>
  <r>
    <s v="0120019F"/>
    <x v="1"/>
    <x v="7"/>
    <x v="1"/>
  </r>
  <r>
    <s v="0120019F"/>
    <x v="1"/>
    <x v="2"/>
    <x v="0"/>
  </r>
  <r>
    <s v="0120019F"/>
    <x v="1"/>
    <x v="2"/>
    <x v="0"/>
  </r>
  <r>
    <s v="0120019F"/>
    <x v="1"/>
    <x v="3"/>
    <x v="1"/>
  </r>
  <r>
    <s v="0120020G"/>
    <x v="1"/>
    <x v="1"/>
    <x v="1"/>
  </r>
  <r>
    <s v="0120020G"/>
    <x v="1"/>
    <x v="1"/>
    <x v="1"/>
  </r>
  <r>
    <s v="0120020G"/>
    <x v="1"/>
    <x v="0"/>
    <x v="0"/>
  </r>
  <r>
    <s v="0120020G"/>
    <x v="1"/>
    <x v="6"/>
    <x v="0"/>
  </r>
  <r>
    <s v="0120020G"/>
    <x v="1"/>
    <x v="6"/>
    <x v="0"/>
  </r>
  <r>
    <s v="0120020G"/>
    <x v="1"/>
    <x v="0"/>
    <x v="0"/>
  </r>
  <r>
    <s v="0120020G"/>
    <x v="1"/>
    <x v="0"/>
    <x v="0"/>
  </r>
  <r>
    <s v="0120020G"/>
    <x v="1"/>
    <x v="0"/>
    <x v="0"/>
  </r>
  <r>
    <s v="0120020G"/>
    <x v="1"/>
    <x v="0"/>
    <x v="0"/>
  </r>
  <r>
    <s v="0120020G"/>
    <x v="1"/>
    <x v="7"/>
    <x v="1"/>
  </r>
  <r>
    <s v="0120020G"/>
    <x v="1"/>
    <x v="3"/>
    <x v="1"/>
  </r>
  <r>
    <s v="0120020G"/>
    <x v="1"/>
    <x v="7"/>
    <x v="1"/>
  </r>
  <r>
    <s v="0120020G"/>
    <x v="1"/>
    <x v="0"/>
    <x v="0"/>
  </r>
  <r>
    <s v="0120020G"/>
    <x v="1"/>
    <x v="1"/>
    <x v="1"/>
  </r>
  <r>
    <s v="0120020G"/>
    <x v="1"/>
    <x v="3"/>
    <x v="1"/>
  </r>
  <r>
    <s v="0120020G"/>
    <x v="1"/>
    <x v="1"/>
    <x v="1"/>
  </r>
  <r>
    <s v="0120020G"/>
    <x v="1"/>
    <x v="0"/>
    <x v="0"/>
  </r>
  <r>
    <s v="0120020G"/>
    <x v="1"/>
    <x v="0"/>
    <x v="0"/>
  </r>
  <r>
    <s v="0120020G"/>
    <x v="1"/>
    <x v="3"/>
    <x v="1"/>
  </r>
  <r>
    <s v="0120020G"/>
    <x v="1"/>
    <x v="2"/>
    <x v="0"/>
  </r>
  <r>
    <s v="0120020G"/>
    <x v="1"/>
    <x v="5"/>
    <x v="1"/>
  </r>
  <r>
    <s v="0120020G"/>
    <x v="1"/>
    <x v="6"/>
    <x v="0"/>
  </r>
  <r>
    <s v="0120020G"/>
    <x v="1"/>
    <x v="7"/>
    <x v="1"/>
  </r>
  <r>
    <s v="0120020G"/>
    <x v="1"/>
    <x v="2"/>
    <x v="0"/>
  </r>
  <r>
    <s v="0120020G"/>
    <x v="1"/>
    <x v="0"/>
    <x v="0"/>
  </r>
  <r>
    <s v="0120020G"/>
    <x v="1"/>
    <x v="2"/>
    <x v="0"/>
  </r>
  <r>
    <s v="0120020G"/>
    <x v="1"/>
    <x v="1"/>
    <x v="1"/>
  </r>
  <r>
    <s v="0120020G"/>
    <x v="1"/>
    <x v="5"/>
    <x v="1"/>
  </r>
  <r>
    <s v="0120020G"/>
    <x v="1"/>
    <x v="6"/>
    <x v="0"/>
  </r>
  <r>
    <s v="0120020G"/>
    <x v="1"/>
    <x v="0"/>
    <x v="0"/>
  </r>
  <r>
    <s v="0120021H"/>
    <x v="1"/>
    <x v="6"/>
    <x v="0"/>
  </r>
  <r>
    <s v="0120021H"/>
    <x v="1"/>
    <x v="1"/>
    <x v="1"/>
  </r>
  <r>
    <s v="0120021H"/>
    <x v="1"/>
    <x v="1"/>
    <x v="1"/>
  </r>
  <r>
    <s v="0120021H"/>
    <x v="1"/>
    <x v="3"/>
    <x v="1"/>
  </r>
  <r>
    <s v="0120021H"/>
    <x v="1"/>
    <x v="3"/>
    <x v="1"/>
  </r>
  <r>
    <s v="0120021H"/>
    <x v="1"/>
    <x v="6"/>
    <x v="0"/>
  </r>
  <r>
    <s v="0120021H"/>
    <x v="1"/>
    <x v="0"/>
    <x v="0"/>
  </r>
  <r>
    <s v="0120021H"/>
    <x v="1"/>
    <x v="0"/>
    <x v="0"/>
  </r>
  <r>
    <s v="0120021H"/>
    <x v="1"/>
    <x v="7"/>
    <x v="1"/>
  </r>
  <r>
    <s v="0120021H"/>
    <x v="1"/>
    <x v="6"/>
    <x v="0"/>
  </r>
  <r>
    <s v="0120021H"/>
    <x v="1"/>
    <x v="0"/>
    <x v="0"/>
  </r>
  <r>
    <s v="0120021H"/>
    <x v="1"/>
    <x v="1"/>
    <x v="1"/>
  </r>
  <r>
    <s v="0120021H"/>
    <x v="1"/>
    <x v="3"/>
    <x v="1"/>
  </r>
  <r>
    <s v="0120021H"/>
    <x v="1"/>
    <x v="7"/>
    <x v="1"/>
  </r>
  <r>
    <s v="0120021H"/>
    <x v="1"/>
    <x v="0"/>
    <x v="0"/>
  </r>
  <r>
    <s v="0120021H"/>
    <x v="1"/>
    <x v="6"/>
    <x v="0"/>
  </r>
  <r>
    <s v="0120021H"/>
    <x v="1"/>
    <x v="3"/>
    <x v="1"/>
  </r>
  <r>
    <s v="0120021H"/>
    <x v="1"/>
    <x v="6"/>
    <x v="0"/>
  </r>
  <r>
    <s v="0120021H"/>
    <x v="1"/>
    <x v="6"/>
    <x v="0"/>
  </r>
  <r>
    <s v="0120021H"/>
    <x v="1"/>
    <x v="6"/>
    <x v="0"/>
  </r>
  <r>
    <s v="0120021H"/>
    <x v="1"/>
    <x v="2"/>
    <x v="0"/>
  </r>
  <r>
    <s v="0120021H"/>
    <x v="1"/>
    <x v="0"/>
    <x v="0"/>
  </r>
  <r>
    <s v="0120021H"/>
    <x v="1"/>
    <x v="1"/>
    <x v="1"/>
  </r>
  <r>
    <s v="0120021H"/>
    <x v="1"/>
    <x v="6"/>
    <x v="0"/>
  </r>
  <r>
    <s v="0120021H"/>
    <x v="1"/>
    <x v="3"/>
    <x v="1"/>
  </r>
  <r>
    <s v="0120021H"/>
    <x v="1"/>
    <x v="3"/>
    <x v="1"/>
  </r>
  <r>
    <s v="0120021H"/>
    <x v="1"/>
    <x v="6"/>
    <x v="0"/>
  </r>
  <r>
    <s v="0120021H"/>
    <x v="1"/>
    <x v="3"/>
    <x v="1"/>
  </r>
  <r>
    <s v="0120021H"/>
    <x v="1"/>
    <x v="5"/>
    <x v="1"/>
  </r>
  <r>
    <s v="0120021H"/>
    <x v="1"/>
    <x v="6"/>
    <x v="0"/>
  </r>
  <r>
    <s v="0120021H"/>
    <x v="1"/>
    <x v="6"/>
    <x v="0"/>
  </r>
  <r>
    <s v="0120021H"/>
    <x v="1"/>
    <x v="7"/>
    <x v="1"/>
  </r>
  <r>
    <s v="0120021H"/>
    <x v="1"/>
    <x v="6"/>
    <x v="0"/>
  </r>
  <r>
    <s v="0120021H"/>
    <x v="1"/>
    <x v="3"/>
    <x v="1"/>
  </r>
  <r>
    <s v="0120021H"/>
    <x v="1"/>
    <x v="6"/>
    <x v="0"/>
  </r>
  <r>
    <s v="0120021H"/>
    <x v="1"/>
    <x v="0"/>
    <x v="0"/>
  </r>
  <r>
    <s v="0120021H"/>
    <x v="1"/>
    <x v="0"/>
    <x v="0"/>
  </r>
  <r>
    <s v="0120021H"/>
    <x v="1"/>
    <x v="3"/>
    <x v="1"/>
  </r>
  <r>
    <s v="0120021H"/>
    <x v="1"/>
    <x v="6"/>
    <x v="0"/>
  </r>
  <r>
    <s v="0120021H"/>
    <x v="1"/>
    <x v="1"/>
    <x v="1"/>
  </r>
  <r>
    <s v="0120021H"/>
    <x v="1"/>
    <x v="6"/>
    <x v="0"/>
  </r>
  <r>
    <s v="0120021H"/>
    <x v="1"/>
    <x v="6"/>
    <x v="0"/>
  </r>
  <r>
    <s v="0120021H"/>
    <x v="1"/>
    <x v="6"/>
    <x v="0"/>
  </r>
  <r>
    <s v="0120021H"/>
    <x v="1"/>
    <x v="3"/>
    <x v="1"/>
  </r>
  <r>
    <s v="0120021H"/>
    <x v="1"/>
    <x v="2"/>
    <x v="0"/>
  </r>
  <r>
    <s v="0120021H"/>
    <x v="1"/>
    <x v="3"/>
    <x v="1"/>
  </r>
  <r>
    <s v="0120021H"/>
    <x v="1"/>
    <x v="1"/>
    <x v="1"/>
  </r>
  <r>
    <s v="0120021H"/>
    <x v="1"/>
    <x v="6"/>
    <x v="0"/>
  </r>
  <r>
    <s v="0120021H"/>
    <x v="1"/>
    <x v="3"/>
    <x v="1"/>
  </r>
  <r>
    <s v="0120021H"/>
    <x v="1"/>
    <x v="3"/>
    <x v="1"/>
  </r>
  <r>
    <s v="0120021H"/>
    <x v="1"/>
    <x v="7"/>
    <x v="1"/>
  </r>
  <r>
    <s v="0120021H"/>
    <x v="1"/>
    <x v="0"/>
    <x v="0"/>
  </r>
  <r>
    <s v="0120021H"/>
    <x v="1"/>
    <x v="3"/>
    <x v="1"/>
  </r>
  <r>
    <s v="0120021H"/>
    <x v="1"/>
    <x v="4"/>
    <x v="1"/>
  </r>
  <r>
    <s v="0120021H"/>
    <x v="1"/>
    <x v="5"/>
    <x v="1"/>
  </r>
  <r>
    <s v="0120021H"/>
    <x v="1"/>
    <x v="2"/>
    <x v="0"/>
  </r>
  <r>
    <s v="0120021H"/>
    <x v="1"/>
    <x v="0"/>
    <x v="0"/>
  </r>
  <r>
    <s v="0120021H"/>
    <x v="1"/>
    <x v="0"/>
    <x v="0"/>
  </r>
  <r>
    <s v="0120021H"/>
    <x v="1"/>
    <x v="3"/>
    <x v="1"/>
  </r>
  <r>
    <s v="0120021H"/>
    <x v="1"/>
    <x v="6"/>
    <x v="0"/>
  </r>
  <r>
    <s v="0120021H"/>
    <x v="1"/>
    <x v="0"/>
    <x v="0"/>
  </r>
  <r>
    <s v="0120021H"/>
    <x v="1"/>
    <x v="3"/>
    <x v="1"/>
  </r>
  <r>
    <s v="0120021H"/>
    <x v="1"/>
    <x v="3"/>
    <x v="1"/>
  </r>
  <r>
    <s v="0120021H"/>
    <x v="1"/>
    <x v="1"/>
    <x v="1"/>
  </r>
  <r>
    <s v="0120021H"/>
    <x v="1"/>
    <x v="6"/>
    <x v="0"/>
  </r>
  <r>
    <s v="0120021H"/>
    <x v="1"/>
    <x v="1"/>
    <x v="1"/>
  </r>
  <r>
    <s v="0120021H"/>
    <x v="1"/>
    <x v="6"/>
    <x v="0"/>
  </r>
  <r>
    <s v="0120021H"/>
    <x v="1"/>
    <x v="1"/>
    <x v="1"/>
  </r>
  <r>
    <s v="0120021H"/>
    <x v="1"/>
    <x v="2"/>
    <x v="0"/>
  </r>
  <r>
    <s v="0120021H"/>
    <x v="1"/>
    <x v="6"/>
    <x v="0"/>
  </r>
  <r>
    <s v="0120021H"/>
    <x v="1"/>
    <x v="6"/>
    <x v="0"/>
  </r>
  <r>
    <s v="0120021H"/>
    <x v="1"/>
    <x v="0"/>
    <x v="0"/>
  </r>
  <r>
    <s v="0120021H"/>
    <x v="1"/>
    <x v="2"/>
    <x v="0"/>
  </r>
  <r>
    <s v="0120021H"/>
    <x v="1"/>
    <x v="3"/>
    <x v="1"/>
  </r>
  <r>
    <s v="0120021H"/>
    <x v="1"/>
    <x v="6"/>
    <x v="0"/>
  </r>
  <r>
    <s v="0120021H"/>
    <x v="1"/>
    <x v="6"/>
    <x v="0"/>
  </r>
  <r>
    <s v="0120021H"/>
    <x v="1"/>
    <x v="7"/>
    <x v="1"/>
  </r>
  <r>
    <s v="0120021H"/>
    <x v="1"/>
    <x v="6"/>
    <x v="0"/>
  </r>
  <r>
    <s v="0120021H"/>
    <x v="1"/>
    <x v="7"/>
    <x v="1"/>
  </r>
  <r>
    <s v="0120021H"/>
    <x v="1"/>
    <x v="6"/>
    <x v="0"/>
  </r>
  <r>
    <s v="0120021H"/>
    <x v="1"/>
    <x v="2"/>
    <x v="0"/>
  </r>
  <r>
    <s v="0120021H"/>
    <x v="1"/>
    <x v="6"/>
    <x v="0"/>
  </r>
  <r>
    <s v="0120021H"/>
    <x v="1"/>
    <x v="2"/>
    <x v="0"/>
  </r>
  <r>
    <s v="0120021H"/>
    <x v="1"/>
    <x v="2"/>
    <x v="0"/>
  </r>
  <r>
    <s v="0120021H"/>
    <x v="1"/>
    <x v="4"/>
    <x v="1"/>
  </r>
  <r>
    <s v="0120021H"/>
    <x v="1"/>
    <x v="3"/>
    <x v="1"/>
  </r>
  <r>
    <s v="0120028R"/>
    <x v="1"/>
    <x v="7"/>
    <x v="1"/>
  </r>
  <r>
    <s v="0120028R"/>
    <x v="1"/>
    <x v="1"/>
    <x v="1"/>
  </r>
  <r>
    <s v="0120028R"/>
    <x v="1"/>
    <x v="7"/>
    <x v="1"/>
  </r>
  <r>
    <s v="0120028R"/>
    <x v="1"/>
    <x v="0"/>
    <x v="0"/>
  </r>
  <r>
    <s v="0120028R"/>
    <x v="1"/>
    <x v="0"/>
    <x v="0"/>
  </r>
  <r>
    <s v="0120028R"/>
    <x v="1"/>
    <x v="0"/>
    <x v="0"/>
  </r>
  <r>
    <s v="0120028R"/>
    <x v="1"/>
    <x v="2"/>
    <x v="0"/>
  </r>
  <r>
    <s v="0120028R"/>
    <x v="1"/>
    <x v="3"/>
    <x v="1"/>
  </r>
  <r>
    <s v="0120028R"/>
    <x v="1"/>
    <x v="3"/>
    <x v="1"/>
  </r>
  <r>
    <s v="0120028R"/>
    <x v="1"/>
    <x v="0"/>
    <x v="0"/>
  </r>
  <r>
    <s v="0120028R"/>
    <x v="1"/>
    <x v="1"/>
    <x v="1"/>
  </r>
  <r>
    <s v="0120028R"/>
    <x v="1"/>
    <x v="6"/>
    <x v="0"/>
  </r>
  <r>
    <s v="0120028R"/>
    <x v="1"/>
    <x v="1"/>
    <x v="1"/>
  </r>
  <r>
    <s v="0120028R"/>
    <x v="1"/>
    <x v="0"/>
    <x v="0"/>
  </r>
  <r>
    <s v="0120028R"/>
    <x v="1"/>
    <x v="3"/>
    <x v="1"/>
  </r>
  <r>
    <s v="0120028R"/>
    <x v="1"/>
    <x v="6"/>
    <x v="0"/>
  </r>
  <r>
    <s v="0120028R"/>
    <x v="1"/>
    <x v="0"/>
    <x v="0"/>
  </r>
  <r>
    <s v="0120028R"/>
    <x v="1"/>
    <x v="1"/>
    <x v="1"/>
  </r>
  <r>
    <s v="0120028R"/>
    <x v="1"/>
    <x v="0"/>
    <x v="0"/>
  </r>
  <r>
    <s v="0120028R"/>
    <x v="1"/>
    <x v="6"/>
    <x v="0"/>
  </r>
  <r>
    <s v="0120028R"/>
    <x v="1"/>
    <x v="1"/>
    <x v="1"/>
  </r>
  <r>
    <s v="0120028R"/>
    <x v="1"/>
    <x v="1"/>
    <x v="1"/>
  </r>
  <r>
    <s v="0120028R"/>
    <x v="1"/>
    <x v="4"/>
    <x v="1"/>
  </r>
  <r>
    <s v="0120028R"/>
    <x v="1"/>
    <x v="0"/>
    <x v="0"/>
  </r>
  <r>
    <s v="0120028R"/>
    <x v="1"/>
    <x v="7"/>
    <x v="1"/>
  </r>
  <r>
    <s v="0120028R"/>
    <x v="1"/>
    <x v="4"/>
    <x v="1"/>
  </r>
  <r>
    <s v="0120028R"/>
    <x v="1"/>
    <x v="3"/>
    <x v="1"/>
  </r>
  <r>
    <s v="0120028R"/>
    <x v="1"/>
    <x v="5"/>
    <x v="1"/>
  </r>
  <r>
    <s v="0120028R"/>
    <x v="1"/>
    <x v="6"/>
    <x v="0"/>
  </r>
  <r>
    <s v="0120028R"/>
    <x v="1"/>
    <x v="1"/>
    <x v="1"/>
  </r>
  <r>
    <s v="0120028R"/>
    <x v="1"/>
    <x v="3"/>
    <x v="1"/>
  </r>
  <r>
    <s v="0120028R"/>
    <x v="1"/>
    <x v="0"/>
    <x v="0"/>
  </r>
  <r>
    <s v="0120028R"/>
    <x v="1"/>
    <x v="0"/>
    <x v="0"/>
  </r>
  <r>
    <s v="0120028R"/>
    <x v="1"/>
    <x v="1"/>
    <x v="1"/>
  </r>
  <r>
    <s v="0120028R"/>
    <x v="1"/>
    <x v="0"/>
    <x v="0"/>
  </r>
  <r>
    <s v="0120028R"/>
    <x v="1"/>
    <x v="2"/>
    <x v="0"/>
  </r>
  <r>
    <s v="0120028R"/>
    <x v="1"/>
    <x v="6"/>
    <x v="0"/>
  </r>
  <r>
    <s v="0120028R"/>
    <x v="1"/>
    <x v="6"/>
    <x v="0"/>
  </r>
  <r>
    <s v="0120028R"/>
    <x v="1"/>
    <x v="0"/>
    <x v="0"/>
  </r>
  <r>
    <s v="0120028R"/>
    <x v="1"/>
    <x v="1"/>
    <x v="1"/>
  </r>
  <r>
    <s v="0120028R"/>
    <x v="1"/>
    <x v="2"/>
    <x v="0"/>
  </r>
  <r>
    <s v="0120028R"/>
    <x v="1"/>
    <x v="2"/>
    <x v="0"/>
  </r>
  <r>
    <s v="0120028R"/>
    <x v="1"/>
    <x v="6"/>
    <x v="0"/>
  </r>
  <r>
    <s v="0120029S"/>
    <x v="1"/>
    <x v="2"/>
    <x v="0"/>
  </r>
  <r>
    <s v="0120029S"/>
    <x v="1"/>
    <x v="6"/>
    <x v="0"/>
  </r>
  <r>
    <s v="0120029S"/>
    <x v="1"/>
    <x v="6"/>
    <x v="0"/>
  </r>
  <r>
    <s v="0120029S"/>
    <x v="1"/>
    <x v="0"/>
    <x v="0"/>
  </r>
  <r>
    <s v="0120029S"/>
    <x v="1"/>
    <x v="2"/>
    <x v="0"/>
  </r>
  <r>
    <s v="0120029S"/>
    <x v="1"/>
    <x v="3"/>
    <x v="1"/>
  </r>
  <r>
    <s v="0120029S"/>
    <x v="1"/>
    <x v="0"/>
    <x v="0"/>
  </r>
  <r>
    <s v="0120029S"/>
    <x v="1"/>
    <x v="6"/>
    <x v="0"/>
  </r>
  <r>
    <s v="0120029S"/>
    <x v="1"/>
    <x v="7"/>
    <x v="1"/>
  </r>
  <r>
    <s v="0120029S"/>
    <x v="1"/>
    <x v="6"/>
    <x v="0"/>
  </r>
  <r>
    <s v="0120029S"/>
    <x v="1"/>
    <x v="0"/>
    <x v="0"/>
  </r>
  <r>
    <s v="0120029S"/>
    <x v="1"/>
    <x v="3"/>
    <x v="1"/>
  </r>
  <r>
    <s v="0120029S"/>
    <x v="1"/>
    <x v="0"/>
    <x v="0"/>
  </r>
  <r>
    <s v="0120029S"/>
    <x v="1"/>
    <x v="2"/>
    <x v="0"/>
  </r>
  <r>
    <s v="0120029S"/>
    <x v="1"/>
    <x v="0"/>
    <x v="0"/>
  </r>
  <r>
    <s v="0120029S"/>
    <x v="1"/>
    <x v="5"/>
    <x v="1"/>
  </r>
  <r>
    <s v="0120029S"/>
    <x v="1"/>
    <x v="6"/>
    <x v="0"/>
  </r>
  <r>
    <s v="0120029S"/>
    <x v="1"/>
    <x v="2"/>
    <x v="0"/>
  </r>
  <r>
    <s v="0120029S"/>
    <x v="1"/>
    <x v="2"/>
    <x v="0"/>
  </r>
  <r>
    <s v="0120029S"/>
    <x v="1"/>
    <x v="0"/>
    <x v="0"/>
  </r>
  <r>
    <s v="0120029S"/>
    <x v="1"/>
    <x v="3"/>
    <x v="1"/>
  </r>
  <r>
    <s v="0120029S"/>
    <x v="1"/>
    <x v="3"/>
    <x v="1"/>
  </r>
  <r>
    <s v="0120029S"/>
    <x v="1"/>
    <x v="0"/>
    <x v="0"/>
  </r>
  <r>
    <s v="0120029S"/>
    <x v="1"/>
    <x v="2"/>
    <x v="0"/>
  </r>
  <r>
    <s v="0120029S"/>
    <x v="1"/>
    <x v="0"/>
    <x v="0"/>
  </r>
  <r>
    <s v="0120029S"/>
    <x v="1"/>
    <x v="6"/>
    <x v="0"/>
  </r>
  <r>
    <s v="0120029S"/>
    <x v="1"/>
    <x v="1"/>
    <x v="1"/>
  </r>
  <r>
    <s v="0120029S"/>
    <x v="1"/>
    <x v="0"/>
    <x v="0"/>
  </r>
  <r>
    <s v="0120029S"/>
    <x v="1"/>
    <x v="0"/>
    <x v="0"/>
  </r>
  <r>
    <s v="0120029S"/>
    <x v="1"/>
    <x v="3"/>
    <x v="1"/>
  </r>
  <r>
    <s v="0120029S"/>
    <x v="1"/>
    <x v="1"/>
    <x v="1"/>
  </r>
  <r>
    <s v="0120029S"/>
    <x v="1"/>
    <x v="0"/>
    <x v="0"/>
  </r>
  <r>
    <s v="0120029S"/>
    <x v="1"/>
    <x v="0"/>
    <x v="0"/>
  </r>
  <r>
    <s v="0120029S"/>
    <x v="1"/>
    <x v="6"/>
    <x v="0"/>
  </r>
  <r>
    <s v="0120029S"/>
    <x v="1"/>
    <x v="0"/>
    <x v="0"/>
  </r>
  <r>
    <s v="0120029S"/>
    <x v="1"/>
    <x v="0"/>
    <x v="0"/>
  </r>
  <r>
    <s v="0120029S"/>
    <x v="1"/>
    <x v="4"/>
    <x v="1"/>
  </r>
  <r>
    <s v="0120029S"/>
    <x v="1"/>
    <x v="6"/>
    <x v="0"/>
  </r>
  <r>
    <s v="0120029S"/>
    <x v="1"/>
    <x v="1"/>
    <x v="1"/>
  </r>
  <r>
    <s v="0120029S"/>
    <x v="1"/>
    <x v="2"/>
    <x v="0"/>
  </r>
  <r>
    <s v="0120029S"/>
    <x v="1"/>
    <x v="7"/>
    <x v="1"/>
  </r>
  <r>
    <s v="0120029S"/>
    <x v="1"/>
    <x v="2"/>
    <x v="0"/>
  </r>
  <r>
    <s v="0120029S"/>
    <x v="1"/>
    <x v="0"/>
    <x v="0"/>
  </r>
  <r>
    <s v="0120029S"/>
    <x v="1"/>
    <x v="0"/>
    <x v="0"/>
  </r>
  <r>
    <s v="0120029S"/>
    <x v="1"/>
    <x v="6"/>
    <x v="0"/>
  </r>
  <r>
    <s v="0120029S"/>
    <x v="1"/>
    <x v="6"/>
    <x v="0"/>
  </r>
  <r>
    <s v="0120029S"/>
    <x v="1"/>
    <x v="6"/>
    <x v="0"/>
  </r>
  <r>
    <s v="0120029S"/>
    <x v="1"/>
    <x v="6"/>
    <x v="0"/>
  </r>
  <r>
    <s v="0120029S"/>
    <x v="1"/>
    <x v="2"/>
    <x v="0"/>
  </r>
  <r>
    <s v="0120029S"/>
    <x v="1"/>
    <x v="3"/>
    <x v="1"/>
  </r>
  <r>
    <s v="0120029S"/>
    <x v="1"/>
    <x v="0"/>
    <x v="0"/>
  </r>
  <r>
    <s v="0120029S"/>
    <x v="1"/>
    <x v="6"/>
    <x v="0"/>
  </r>
  <r>
    <s v="0120032V"/>
    <x v="1"/>
    <x v="0"/>
    <x v="0"/>
  </r>
  <r>
    <s v="0120032V"/>
    <x v="1"/>
    <x v="6"/>
    <x v="0"/>
  </r>
  <r>
    <s v="0120032V"/>
    <x v="1"/>
    <x v="0"/>
    <x v="0"/>
  </r>
  <r>
    <s v="0120032V"/>
    <x v="1"/>
    <x v="2"/>
    <x v="0"/>
  </r>
  <r>
    <s v="0120032V"/>
    <x v="1"/>
    <x v="3"/>
    <x v="1"/>
  </r>
  <r>
    <s v="0120032V"/>
    <x v="1"/>
    <x v="3"/>
    <x v="1"/>
  </r>
  <r>
    <s v="0120032V"/>
    <x v="1"/>
    <x v="1"/>
    <x v="1"/>
  </r>
  <r>
    <s v="0120032V"/>
    <x v="1"/>
    <x v="7"/>
    <x v="1"/>
  </r>
  <r>
    <s v="0120032V"/>
    <x v="1"/>
    <x v="0"/>
    <x v="0"/>
  </r>
  <r>
    <s v="0120032V"/>
    <x v="1"/>
    <x v="3"/>
    <x v="1"/>
  </r>
  <r>
    <s v="0120032V"/>
    <x v="1"/>
    <x v="3"/>
    <x v="1"/>
  </r>
  <r>
    <s v="0120032V"/>
    <x v="1"/>
    <x v="7"/>
    <x v="1"/>
  </r>
  <r>
    <s v="0120032V"/>
    <x v="1"/>
    <x v="7"/>
    <x v="1"/>
  </r>
  <r>
    <s v="0120032V"/>
    <x v="1"/>
    <x v="0"/>
    <x v="0"/>
  </r>
  <r>
    <s v="0120032V"/>
    <x v="1"/>
    <x v="0"/>
    <x v="0"/>
  </r>
  <r>
    <s v="0120032V"/>
    <x v="1"/>
    <x v="3"/>
    <x v="1"/>
  </r>
  <r>
    <s v="0120032V"/>
    <x v="1"/>
    <x v="0"/>
    <x v="0"/>
  </r>
  <r>
    <s v="0120032V"/>
    <x v="1"/>
    <x v="0"/>
    <x v="0"/>
  </r>
  <r>
    <s v="0120032V"/>
    <x v="1"/>
    <x v="3"/>
    <x v="1"/>
  </r>
  <r>
    <s v="0120032V"/>
    <x v="1"/>
    <x v="6"/>
    <x v="0"/>
  </r>
  <r>
    <s v="0120032V"/>
    <x v="1"/>
    <x v="6"/>
    <x v="0"/>
  </r>
  <r>
    <s v="0120032V"/>
    <x v="1"/>
    <x v="0"/>
    <x v="0"/>
  </r>
  <r>
    <s v="0120032V"/>
    <x v="1"/>
    <x v="3"/>
    <x v="1"/>
  </r>
  <r>
    <s v="0120032V"/>
    <x v="1"/>
    <x v="7"/>
    <x v="1"/>
  </r>
  <r>
    <s v="0120032V"/>
    <x v="1"/>
    <x v="0"/>
    <x v="0"/>
  </r>
  <r>
    <s v="0120032V"/>
    <x v="1"/>
    <x v="3"/>
    <x v="1"/>
  </r>
  <r>
    <s v="0120032V"/>
    <x v="1"/>
    <x v="3"/>
    <x v="1"/>
  </r>
  <r>
    <s v="0120032V"/>
    <x v="1"/>
    <x v="1"/>
    <x v="1"/>
  </r>
  <r>
    <s v="0120032V"/>
    <x v="1"/>
    <x v="0"/>
    <x v="0"/>
  </r>
  <r>
    <s v="0120032V"/>
    <x v="1"/>
    <x v="7"/>
    <x v="1"/>
  </r>
  <r>
    <s v="0120032V"/>
    <x v="1"/>
    <x v="3"/>
    <x v="1"/>
  </r>
  <r>
    <s v="0120032V"/>
    <x v="1"/>
    <x v="6"/>
    <x v="0"/>
  </r>
  <r>
    <s v="0120032V"/>
    <x v="1"/>
    <x v="5"/>
    <x v="1"/>
  </r>
  <r>
    <s v="0120032V"/>
    <x v="1"/>
    <x v="5"/>
    <x v="1"/>
  </r>
  <r>
    <s v="0120032V"/>
    <x v="1"/>
    <x v="2"/>
    <x v="0"/>
  </r>
  <r>
    <s v="0120032V"/>
    <x v="1"/>
    <x v="0"/>
    <x v="0"/>
  </r>
  <r>
    <s v="0120032V"/>
    <x v="1"/>
    <x v="1"/>
    <x v="1"/>
  </r>
  <r>
    <s v="0120032V"/>
    <x v="1"/>
    <x v="6"/>
    <x v="0"/>
  </r>
  <r>
    <s v="0120032V"/>
    <x v="1"/>
    <x v="3"/>
    <x v="1"/>
  </r>
  <r>
    <s v="0120032V"/>
    <x v="1"/>
    <x v="2"/>
    <x v="0"/>
  </r>
  <r>
    <s v="0120032V"/>
    <x v="1"/>
    <x v="3"/>
    <x v="1"/>
  </r>
  <r>
    <s v="0120032V"/>
    <x v="1"/>
    <x v="3"/>
    <x v="1"/>
  </r>
  <r>
    <s v="0120032V"/>
    <x v="1"/>
    <x v="0"/>
    <x v="0"/>
  </r>
  <r>
    <s v="0120032V"/>
    <x v="1"/>
    <x v="1"/>
    <x v="1"/>
  </r>
  <r>
    <s v="0120032V"/>
    <x v="1"/>
    <x v="3"/>
    <x v="1"/>
  </r>
  <r>
    <s v="0120032V"/>
    <x v="1"/>
    <x v="1"/>
    <x v="1"/>
  </r>
  <r>
    <s v="0120032V"/>
    <x v="1"/>
    <x v="0"/>
    <x v="0"/>
  </r>
  <r>
    <s v="0120032V"/>
    <x v="1"/>
    <x v="3"/>
    <x v="1"/>
  </r>
  <r>
    <s v="0120032V"/>
    <x v="1"/>
    <x v="3"/>
    <x v="1"/>
  </r>
  <r>
    <s v="0120032V"/>
    <x v="1"/>
    <x v="3"/>
    <x v="1"/>
  </r>
  <r>
    <s v="0120032V"/>
    <x v="1"/>
    <x v="0"/>
    <x v="0"/>
  </r>
  <r>
    <s v="0120032V"/>
    <x v="1"/>
    <x v="0"/>
    <x v="0"/>
  </r>
  <r>
    <s v="0120032V"/>
    <x v="1"/>
    <x v="7"/>
    <x v="1"/>
  </r>
  <r>
    <s v="0120032V"/>
    <x v="1"/>
    <x v="0"/>
    <x v="0"/>
  </r>
  <r>
    <s v="0120032V"/>
    <x v="1"/>
    <x v="3"/>
    <x v="1"/>
  </r>
  <r>
    <s v="0120032V"/>
    <x v="1"/>
    <x v="3"/>
    <x v="1"/>
  </r>
  <r>
    <s v="0120032V"/>
    <x v="1"/>
    <x v="2"/>
    <x v="0"/>
  </r>
  <r>
    <s v="0120032V"/>
    <x v="1"/>
    <x v="7"/>
    <x v="1"/>
  </r>
  <r>
    <s v="0120032V"/>
    <x v="1"/>
    <x v="6"/>
    <x v="0"/>
  </r>
  <r>
    <s v="0120032V"/>
    <x v="1"/>
    <x v="1"/>
    <x v="1"/>
  </r>
  <r>
    <s v="0120032V"/>
    <x v="1"/>
    <x v="3"/>
    <x v="1"/>
  </r>
  <r>
    <s v="0120032V"/>
    <x v="1"/>
    <x v="2"/>
    <x v="0"/>
  </r>
  <r>
    <s v="0120032V"/>
    <x v="1"/>
    <x v="6"/>
    <x v="0"/>
  </r>
  <r>
    <s v="0120032V"/>
    <x v="1"/>
    <x v="6"/>
    <x v="0"/>
  </r>
  <r>
    <s v="0120032V"/>
    <x v="1"/>
    <x v="7"/>
    <x v="1"/>
  </r>
  <r>
    <s v="0120032V"/>
    <x v="1"/>
    <x v="7"/>
    <x v="1"/>
  </r>
  <r>
    <s v="0120032V"/>
    <x v="1"/>
    <x v="7"/>
    <x v="1"/>
  </r>
  <r>
    <s v="0120032V"/>
    <x v="1"/>
    <x v="3"/>
    <x v="1"/>
  </r>
  <r>
    <s v="0120032V"/>
    <x v="1"/>
    <x v="3"/>
    <x v="1"/>
  </r>
  <r>
    <s v="0120032V"/>
    <x v="1"/>
    <x v="7"/>
    <x v="1"/>
  </r>
  <r>
    <s v="0120032V"/>
    <x v="1"/>
    <x v="3"/>
    <x v="1"/>
  </r>
  <r>
    <s v="0120032V"/>
    <x v="1"/>
    <x v="7"/>
    <x v="1"/>
  </r>
  <r>
    <s v="0120032V"/>
    <x v="1"/>
    <x v="0"/>
    <x v="0"/>
  </r>
  <r>
    <s v="0120032V"/>
    <x v="1"/>
    <x v="3"/>
    <x v="1"/>
  </r>
  <r>
    <s v="0120032V"/>
    <x v="1"/>
    <x v="3"/>
    <x v="1"/>
  </r>
  <r>
    <s v="0120032V"/>
    <x v="1"/>
    <x v="6"/>
    <x v="0"/>
  </r>
  <r>
    <s v="0120032V"/>
    <x v="1"/>
    <x v="3"/>
    <x v="1"/>
  </r>
  <r>
    <s v="0120032V"/>
    <x v="1"/>
    <x v="0"/>
    <x v="0"/>
  </r>
  <r>
    <s v="0120032V"/>
    <x v="1"/>
    <x v="0"/>
    <x v="0"/>
  </r>
  <r>
    <s v="0120032V"/>
    <x v="1"/>
    <x v="3"/>
    <x v="1"/>
  </r>
  <r>
    <s v="0120032V"/>
    <x v="1"/>
    <x v="3"/>
    <x v="1"/>
  </r>
  <r>
    <s v="0120032V"/>
    <x v="1"/>
    <x v="1"/>
    <x v="1"/>
  </r>
  <r>
    <s v="0120032V"/>
    <x v="1"/>
    <x v="2"/>
    <x v="0"/>
  </r>
  <r>
    <s v="0120032V"/>
    <x v="1"/>
    <x v="6"/>
    <x v="0"/>
  </r>
  <r>
    <s v="0120032V"/>
    <x v="1"/>
    <x v="3"/>
    <x v="1"/>
  </r>
  <r>
    <s v="0120032V"/>
    <x v="1"/>
    <x v="0"/>
    <x v="0"/>
  </r>
  <r>
    <s v="0120032V"/>
    <x v="1"/>
    <x v="6"/>
    <x v="0"/>
  </r>
  <r>
    <s v="0120032V"/>
    <x v="1"/>
    <x v="2"/>
    <x v="0"/>
  </r>
  <r>
    <s v="0120032V"/>
    <x v="1"/>
    <x v="6"/>
    <x v="0"/>
  </r>
  <r>
    <s v="0120032V"/>
    <x v="1"/>
    <x v="6"/>
    <x v="0"/>
  </r>
  <r>
    <s v="0120032V"/>
    <x v="1"/>
    <x v="6"/>
    <x v="0"/>
  </r>
  <r>
    <s v="0120032V"/>
    <x v="1"/>
    <x v="2"/>
    <x v="0"/>
  </r>
  <r>
    <s v="0120032V"/>
    <x v="1"/>
    <x v="1"/>
    <x v="1"/>
  </r>
  <r>
    <s v="0120032V"/>
    <x v="1"/>
    <x v="0"/>
    <x v="0"/>
  </r>
  <r>
    <s v="0120032V"/>
    <x v="1"/>
    <x v="2"/>
    <x v="0"/>
  </r>
  <r>
    <s v="0120032V"/>
    <x v="1"/>
    <x v="6"/>
    <x v="0"/>
  </r>
  <r>
    <s v="0120032V"/>
    <x v="1"/>
    <x v="0"/>
    <x v="0"/>
  </r>
  <r>
    <s v="0120032V"/>
    <x v="1"/>
    <x v="2"/>
    <x v="0"/>
  </r>
  <r>
    <s v="0120032V"/>
    <x v="1"/>
    <x v="8"/>
    <x v="1"/>
  </r>
  <r>
    <s v="0120037A"/>
    <x v="1"/>
    <x v="0"/>
    <x v="0"/>
  </r>
  <r>
    <s v="0120037A"/>
    <x v="1"/>
    <x v="6"/>
    <x v="0"/>
  </r>
  <r>
    <s v="0120037A"/>
    <x v="1"/>
    <x v="6"/>
    <x v="0"/>
  </r>
  <r>
    <s v="0120037A"/>
    <x v="1"/>
    <x v="6"/>
    <x v="0"/>
  </r>
  <r>
    <s v="0120037A"/>
    <x v="1"/>
    <x v="2"/>
    <x v="0"/>
  </r>
  <r>
    <s v="0120037A"/>
    <x v="1"/>
    <x v="2"/>
    <x v="0"/>
  </r>
  <r>
    <s v="0120037A"/>
    <x v="1"/>
    <x v="2"/>
    <x v="0"/>
  </r>
  <r>
    <s v="0120037A"/>
    <x v="1"/>
    <x v="2"/>
    <x v="0"/>
  </r>
  <r>
    <s v="0120037A"/>
    <x v="1"/>
    <x v="6"/>
    <x v="0"/>
  </r>
  <r>
    <s v="0120037A"/>
    <x v="1"/>
    <x v="2"/>
    <x v="0"/>
  </r>
  <r>
    <s v="0120037A"/>
    <x v="1"/>
    <x v="3"/>
    <x v="1"/>
  </r>
  <r>
    <s v="0120037A"/>
    <x v="1"/>
    <x v="2"/>
    <x v="0"/>
  </r>
  <r>
    <s v="0120037A"/>
    <x v="1"/>
    <x v="6"/>
    <x v="0"/>
  </r>
  <r>
    <s v="0120038B"/>
    <x v="1"/>
    <x v="2"/>
    <x v="0"/>
  </r>
  <r>
    <s v="0120038B"/>
    <x v="1"/>
    <x v="6"/>
    <x v="0"/>
  </r>
  <r>
    <s v="0120038B"/>
    <x v="1"/>
    <x v="0"/>
    <x v="0"/>
  </r>
  <r>
    <s v="0120038B"/>
    <x v="1"/>
    <x v="0"/>
    <x v="0"/>
  </r>
  <r>
    <s v="0120038B"/>
    <x v="1"/>
    <x v="6"/>
    <x v="0"/>
  </r>
  <r>
    <s v="0120038B"/>
    <x v="1"/>
    <x v="3"/>
    <x v="1"/>
  </r>
  <r>
    <s v="0120038B"/>
    <x v="1"/>
    <x v="3"/>
    <x v="1"/>
  </r>
  <r>
    <s v="0120038B"/>
    <x v="1"/>
    <x v="1"/>
    <x v="1"/>
  </r>
  <r>
    <s v="0120038B"/>
    <x v="1"/>
    <x v="0"/>
    <x v="0"/>
  </r>
  <r>
    <s v="0120038B"/>
    <x v="1"/>
    <x v="3"/>
    <x v="1"/>
  </r>
  <r>
    <s v="0120038B"/>
    <x v="1"/>
    <x v="7"/>
    <x v="1"/>
  </r>
  <r>
    <s v="0120038B"/>
    <x v="1"/>
    <x v="0"/>
    <x v="0"/>
  </r>
  <r>
    <s v="0120038B"/>
    <x v="1"/>
    <x v="2"/>
    <x v="0"/>
  </r>
  <r>
    <s v="0120038B"/>
    <x v="1"/>
    <x v="3"/>
    <x v="1"/>
  </r>
  <r>
    <s v="0120038B"/>
    <x v="1"/>
    <x v="3"/>
    <x v="1"/>
  </r>
  <r>
    <s v="0120038B"/>
    <x v="1"/>
    <x v="6"/>
    <x v="0"/>
  </r>
  <r>
    <s v="0120038B"/>
    <x v="1"/>
    <x v="7"/>
    <x v="1"/>
  </r>
  <r>
    <s v="0120038B"/>
    <x v="1"/>
    <x v="0"/>
    <x v="0"/>
  </r>
  <r>
    <s v="0120068J"/>
    <x v="1"/>
    <x v="0"/>
    <x v="0"/>
  </r>
  <r>
    <s v="0120068J"/>
    <x v="1"/>
    <x v="7"/>
    <x v="1"/>
  </r>
  <r>
    <s v="0120068J"/>
    <x v="1"/>
    <x v="7"/>
    <x v="1"/>
  </r>
  <r>
    <s v="0120068J"/>
    <x v="1"/>
    <x v="7"/>
    <x v="1"/>
  </r>
  <r>
    <s v="0120068J"/>
    <x v="1"/>
    <x v="1"/>
    <x v="1"/>
  </r>
  <r>
    <s v="0120068J"/>
    <x v="1"/>
    <x v="3"/>
    <x v="1"/>
  </r>
  <r>
    <s v="0120068J"/>
    <x v="1"/>
    <x v="1"/>
    <x v="1"/>
  </r>
  <r>
    <s v="0120068J"/>
    <x v="1"/>
    <x v="0"/>
    <x v="0"/>
  </r>
  <r>
    <s v="0120068J"/>
    <x v="1"/>
    <x v="3"/>
    <x v="1"/>
  </r>
  <r>
    <s v="0120068J"/>
    <x v="1"/>
    <x v="0"/>
    <x v="0"/>
  </r>
  <r>
    <s v="0120068J"/>
    <x v="1"/>
    <x v="2"/>
    <x v="0"/>
  </r>
  <r>
    <s v="0120068J"/>
    <x v="1"/>
    <x v="6"/>
    <x v="0"/>
  </r>
  <r>
    <s v="0120068J"/>
    <x v="1"/>
    <x v="6"/>
    <x v="0"/>
  </r>
  <r>
    <s v="0120068J"/>
    <x v="1"/>
    <x v="0"/>
    <x v="0"/>
  </r>
  <r>
    <s v="0120070L"/>
    <x v="1"/>
    <x v="3"/>
    <x v="1"/>
  </r>
  <r>
    <s v="0120070L"/>
    <x v="1"/>
    <x v="7"/>
    <x v="1"/>
  </r>
  <r>
    <s v="0120070L"/>
    <x v="1"/>
    <x v="3"/>
    <x v="1"/>
  </r>
  <r>
    <s v="0120070L"/>
    <x v="1"/>
    <x v="7"/>
    <x v="1"/>
  </r>
  <r>
    <s v="0120070L"/>
    <x v="1"/>
    <x v="0"/>
    <x v="0"/>
  </r>
  <r>
    <s v="0120070L"/>
    <x v="1"/>
    <x v="7"/>
    <x v="1"/>
  </r>
  <r>
    <s v="0120070L"/>
    <x v="1"/>
    <x v="3"/>
    <x v="1"/>
  </r>
  <r>
    <s v="0120070L"/>
    <x v="1"/>
    <x v="0"/>
    <x v="0"/>
  </r>
  <r>
    <s v="0120070L"/>
    <x v="1"/>
    <x v="6"/>
    <x v="0"/>
  </r>
  <r>
    <s v="0120070L"/>
    <x v="1"/>
    <x v="1"/>
    <x v="1"/>
  </r>
  <r>
    <s v="0120070L"/>
    <x v="1"/>
    <x v="3"/>
    <x v="1"/>
  </r>
  <r>
    <s v="0120070L"/>
    <x v="1"/>
    <x v="7"/>
    <x v="1"/>
  </r>
  <r>
    <s v="0120070L"/>
    <x v="1"/>
    <x v="0"/>
    <x v="0"/>
  </r>
  <r>
    <s v="0120070L"/>
    <x v="1"/>
    <x v="7"/>
    <x v="1"/>
  </r>
  <r>
    <s v="0120070L"/>
    <x v="1"/>
    <x v="2"/>
    <x v="0"/>
  </r>
  <r>
    <s v="0120070L"/>
    <x v="1"/>
    <x v="1"/>
    <x v="1"/>
  </r>
  <r>
    <s v="0120070L"/>
    <x v="1"/>
    <x v="7"/>
    <x v="1"/>
  </r>
  <r>
    <s v="0120070L"/>
    <x v="1"/>
    <x v="1"/>
    <x v="1"/>
  </r>
  <r>
    <s v="0120070L"/>
    <x v="1"/>
    <x v="3"/>
    <x v="1"/>
  </r>
  <r>
    <s v="0120070L"/>
    <x v="1"/>
    <x v="1"/>
    <x v="1"/>
  </r>
  <r>
    <s v="0120070L"/>
    <x v="1"/>
    <x v="6"/>
    <x v="0"/>
  </r>
  <r>
    <s v="0120070L"/>
    <x v="1"/>
    <x v="5"/>
    <x v="1"/>
  </r>
  <r>
    <s v="0120070L"/>
    <x v="1"/>
    <x v="1"/>
    <x v="1"/>
  </r>
  <r>
    <s v="0120070L"/>
    <x v="1"/>
    <x v="0"/>
    <x v="0"/>
  </r>
  <r>
    <s v="0120070L"/>
    <x v="1"/>
    <x v="3"/>
    <x v="1"/>
  </r>
  <r>
    <s v="0120070L"/>
    <x v="1"/>
    <x v="6"/>
    <x v="0"/>
  </r>
  <r>
    <s v="0120070L"/>
    <x v="1"/>
    <x v="0"/>
    <x v="0"/>
  </r>
  <r>
    <s v="0120070L"/>
    <x v="1"/>
    <x v="3"/>
    <x v="1"/>
  </r>
  <r>
    <s v="0120070L"/>
    <x v="1"/>
    <x v="6"/>
    <x v="0"/>
  </r>
  <r>
    <s v="0120070L"/>
    <x v="1"/>
    <x v="0"/>
    <x v="0"/>
  </r>
  <r>
    <s v="0120070L"/>
    <x v="1"/>
    <x v="0"/>
    <x v="0"/>
  </r>
  <r>
    <s v="0120070L"/>
    <x v="1"/>
    <x v="7"/>
    <x v="1"/>
  </r>
  <r>
    <s v="0120070L"/>
    <x v="1"/>
    <x v="0"/>
    <x v="0"/>
  </r>
  <r>
    <s v="0120077U"/>
    <x v="1"/>
    <x v="6"/>
    <x v="0"/>
  </r>
  <r>
    <s v="0120077U"/>
    <x v="1"/>
    <x v="3"/>
    <x v="1"/>
  </r>
  <r>
    <s v="0120077U"/>
    <x v="1"/>
    <x v="3"/>
    <x v="1"/>
  </r>
  <r>
    <s v="0120077U"/>
    <x v="1"/>
    <x v="0"/>
    <x v="0"/>
  </r>
  <r>
    <s v="0120077U"/>
    <x v="1"/>
    <x v="3"/>
    <x v="1"/>
  </r>
  <r>
    <s v="0120077U"/>
    <x v="1"/>
    <x v="0"/>
    <x v="0"/>
  </r>
  <r>
    <s v="0120077U"/>
    <x v="1"/>
    <x v="7"/>
    <x v="1"/>
  </r>
  <r>
    <s v="0120077U"/>
    <x v="1"/>
    <x v="6"/>
    <x v="0"/>
  </r>
  <r>
    <s v="0120077U"/>
    <x v="1"/>
    <x v="0"/>
    <x v="0"/>
  </r>
  <r>
    <s v="0120077U"/>
    <x v="1"/>
    <x v="7"/>
    <x v="1"/>
  </r>
  <r>
    <s v="0120077U"/>
    <x v="1"/>
    <x v="7"/>
    <x v="1"/>
  </r>
  <r>
    <s v="0120077U"/>
    <x v="1"/>
    <x v="6"/>
    <x v="0"/>
  </r>
  <r>
    <s v="0120077U"/>
    <x v="1"/>
    <x v="0"/>
    <x v="0"/>
  </r>
  <r>
    <s v="0120077U"/>
    <x v="1"/>
    <x v="5"/>
    <x v="1"/>
  </r>
  <r>
    <s v="0120077U"/>
    <x v="1"/>
    <x v="1"/>
    <x v="1"/>
  </r>
  <r>
    <s v="0120077U"/>
    <x v="1"/>
    <x v="7"/>
    <x v="1"/>
  </r>
  <r>
    <s v="0120077U"/>
    <x v="1"/>
    <x v="2"/>
    <x v="0"/>
  </r>
  <r>
    <s v="0120077U"/>
    <x v="1"/>
    <x v="3"/>
    <x v="1"/>
  </r>
  <r>
    <s v="0120077U"/>
    <x v="1"/>
    <x v="0"/>
    <x v="0"/>
  </r>
  <r>
    <s v="0120077U"/>
    <x v="1"/>
    <x v="4"/>
    <x v="1"/>
  </r>
  <r>
    <s v="0120077U"/>
    <x v="1"/>
    <x v="8"/>
    <x v="1"/>
  </r>
  <r>
    <s v="0120077U"/>
    <x v="1"/>
    <x v="0"/>
    <x v="0"/>
  </r>
  <r>
    <s v="0120077U"/>
    <x v="1"/>
    <x v="7"/>
    <x v="1"/>
  </r>
  <r>
    <s v="0120077U"/>
    <x v="1"/>
    <x v="2"/>
    <x v="0"/>
  </r>
  <r>
    <s v="0120077U"/>
    <x v="1"/>
    <x v="3"/>
    <x v="1"/>
  </r>
  <r>
    <s v="0120077U"/>
    <x v="1"/>
    <x v="6"/>
    <x v="0"/>
  </r>
  <r>
    <s v="0120078V"/>
    <x v="1"/>
    <x v="6"/>
    <x v="0"/>
  </r>
  <r>
    <s v="0120078V"/>
    <x v="1"/>
    <x v="3"/>
    <x v="1"/>
  </r>
  <r>
    <s v="0120078V"/>
    <x v="1"/>
    <x v="6"/>
    <x v="0"/>
  </r>
  <r>
    <s v="0120078V"/>
    <x v="1"/>
    <x v="3"/>
    <x v="1"/>
  </r>
  <r>
    <s v="0120078V"/>
    <x v="1"/>
    <x v="6"/>
    <x v="0"/>
  </r>
  <r>
    <s v="0120078V"/>
    <x v="1"/>
    <x v="3"/>
    <x v="1"/>
  </r>
  <r>
    <s v="0120078V"/>
    <x v="1"/>
    <x v="0"/>
    <x v="0"/>
  </r>
  <r>
    <s v="0120078V"/>
    <x v="1"/>
    <x v="6"/>
    <x v="0"/>
  </r>
  <r>
    <s v="0120078V"/>
    <x v="1"/>
    <x v="3"/>
    <x v="1"/>
  </r>
  <r>
    <s v="0120078V"/>
    <x v="1"/>
    <x v="2"/>
    <x v="0"/>
  </r>
  <r>
    <s v="0120078V"/>
    <x v="1"/>
    <x v="6"/>
    <x v="0"/>
  </r>
  <r>
    <s v="0120078V"/>
    <x v="1"/>
    <x v="1"/>
    <x v="1"/>
  </r>
  <r>
    <s v="0120078V"/>
    <x v="1"/>
    <x v="0"/>
    <x v="0"/>
  </r>
  <r>
    <s v="0120078V"/>
    <x v="1"/>
    <x v="3"/>
    <x v="1"/>
  </r>
  <r>
    <s v="0120078V"/>
    <x v="1"/>
    <x v="0"/>
    <x v="0"/>
  </r>
  <r>
    <s v="0120078V"/>
    <x v="1"/>
    <x v="3"/>
    <x v="1"/>
  </r>
  <r>
    <s v="0120078V"/>
    <x v="1"/>
    <x v="3"/>
    <x v="1"/>
  </r>
  <r>
    <s v="0120078V"/>
    <x v="1"/>
    <x v="6"/>
    <x v="0"/>
  </r>
  <r>
    <s v="0120078V"/>
    <x v="1"/>
    <x v="0"/>
    <x v="0"/>
  </r>
  <r>
    <s v="0120078V"/>
    <x v="1"/>
    <x v="3"/>
    <x v="1"/>
  </r>
  <r>
    <s v="0120078V"/>
    <x v="1"/>
    <x v="1"/>
    <x v="1"/>
  </r>
  <r>
    <s v="0120078V"/>
    <x v="1"/>
    <x v="3"/>
    <x v="1"/>
  </r>
  <r>
    <s v="0120078V"/>
    <x v="1"/>
    <x v="2"/>
    <x v="0"/>
  </r>
  <r>
    <s v="0120078V"/>
    <x v="1"/>
    <x v="0"/>
    <x v="0"/>
  </r>
  <r>
    <s v="0120078V"/>
    <x v="1"/>
    <x v="0"/>
    <x v="0"/>
  </r>
  <r>
    <s v="0120078V"/>
    <x v="1"/>
    <x v="0"/>
    <x v="0"/>
  </r>
  <r>
    <s v="0120078V"/>
    <x v="1"/>
    <x v="3"/>
    <x v="1"/>
  </r>
  <r>
    <s v="0120080X"/>
    <x v="1"/>
    <x v="3"/>
    <x v="1"/>
  </r>
  <r>
    <s v="0120080X"/>
    <x v="1"/>
    <x v="1"/>
    <x v="1"/>
  </r>
  <r>
    <s v="0120080X"/>
    <x v="1"/>
    <x v="3"/>
    <x v="1"/>
  </r>
  <r>
    <s v="0120080X"/>
    <x v="1"/>
    <x v="0"/>
    <x v="0"/>
  </r>
  <r>
    <s v="0120080X"/>
    <x v="1"/>
    <x v="1"/>
    <x v="1"/>
  </r>
  <r>
    <s v="0120080X"/>
    <x v="1"/>
    <x v="2"/>
    <x v="0"/>
  </r>
  <r>
    <s v="0120080X"/>
    <x v="1"/>
    <x v="0"/>
    <x v="0"/>
  </r>
  <r>
    <s v="0120080X"/>
    <x v="1"/>
    <x v="6"/>
    <x v="0"/>
  </r>
  <r>
    <s v="0120080X"/>
    <x v="1"/>
    <x v="0"/>
    <x v="0"/>
  </r>
  <r>
    <s v="0120080X"/>
    <x v="1"/>
    <x v="4"/>
    <x v="1"/>
  </r>
  <r>
    <s v="0120080X"/>
    <x v="1"/>
    <x v="3"/>
    <x v="1"/>
  </r>
  <r>
    <s v="0120080X"/>
    <x v="1"/>
    <x v="0"/>
    <x v="0"/>
  </r>
  <r>
    <s v="0120080X"/>
    <x v="1"/>
    <x v="0"/>
    <x v="0"/>
  </r>
  <r>
    <s v="0120080X"/>
    <x v="1"/>
    <x v="3"/>
    <x v="1"/>
  </r>
  <r>
    <s v="0120080X"/>
    <x v="1"/>
    <x v="6"/>
    <x v="0"/>
  </r>
  <r>
    <s v="0120080X"/>
    <x v="1"/>
    <x v="0"/>
    <x v="0"/>
  </r>
  <r>
    <s v="0120080X"/>
    <x v="1"/>
    <x v="2"/>
    <x v="0"/>
  </r>
  <r>
    <s v="0120080X"/>
    <x v="1"/>
    <x v="6"/>
    <x v="0"/>
  </r>
  <r>
    <s v="0120080X"/>
    <x v="1"/>
    <x v="3"/>
    <x v="1"/>
  </r>
  <r>
    <s v="0120081Y"/>
    <x v="1"/>
    <x v="3"/>
    <x v="1"/>
  </r>
  <r>
    <s v="0120081Y"/>
    <x v="1"/>
    <x v="3"/>
    <x v="1"/>
  </r>
  <r>
    <s v="0120081Y"/>
    <x v="1"/>
    <x v="0"/>
    <x v="0"/>
  </r>
  <r>
    <s v="0120081Y"/>
    <x v="1"/>
    <x v="3"/>
    <x v="1"/>
  </r>
  <r>
    <s v="0120081Y"/>
    <x v="1"/>
    <x v="4"/>
    <x v="1"/>
  </r>
  <r>
    <s v="0120081Y"/>
    <x v="1"/>
    <x v="6"/>
    <x v="0"/>
  </r>
  <r>
    <s v="0120081Y"/>
    <x v="1"/>
    <x v="4"/>
    <x v="1"/>
  </r>
  <r>
    <s v="0120081Y"/>
    <x v="1"/>
    <x v="3"/>
    <x v="1"/>
  </r>
  <r>
    <s v="0120081Y"/>
    <x v="1"/>
    <x v="3"/>
    <x v="1"/>
  </r>
  <r>
    <s v="0120081Y"/>
    <x v="1"/>
    <x v="6"/>
    <x v="0"/>
  </r>
  <r>
    <s v="0120081Y"/>
    <x v="1"/>
    <x v="6"/>
    <x v="0"/>
  </r>
  <r>
    <s v="0120081Y"/>
    <x v="1"/>
    <x v="7"/>
    <x v="1"/>
  </r>
  <r>
    <s v="0120081Y"/>
    <x v="1"/>
    <x v="0"/>
    <x v="0"/>
  </r>
  <r>
    <s v="0120081Y"/>
    <x v="1"/>
    <x v="0"/>
    <x v="0"/>
  </r>
  <r>
    <s v="0120081Y"/>
    <x v="1"/>
    <x v="1"/>
    <x v="1"/>
  </r>
  <r>
    <s v="0120081Y"/>
    <x v="1"/>
    <x v="6"/>
    <x v="0"/>
  </r>
  <r>
    <s v="0120081Y"/>
    <x v="1"/>
    <x v="6"/>
    <x v="0"/>
  </r>
  <r>
    <s v="0120081Y"/>
    <x v="1"/>
    <x v="6"/>
    <x v="0"/>
  </r>
  <r>
    <s v="0120081Y"/>
    <x v="1"/>
    <x v="0"/>
    <x v="0"/>
  </r>
  <r>
    <s v="0120081Y"/>
    <x v="1"/>
    <x v="6"/>
    <x v="0"/>
  </r>
  <r>
    <s v="0120081Y"/>
    <x v="1"/>
    <x v="3"/>
    <x v="1"/>
  </r>
  <r>
    <s v="0120081Y"/>
    <x v="1"/>
    <x v="7"/>
    <x v="1"/>
  </r>
  <r>
    <s v="0120081Y"/>
    <x v="1"/>
    <x v="3"/>
    <x v="1"/>
  </r>
  <r>
    <s v="0120081Y"/>
    <x v="1"/>
    <x v="0"/>
    <x v="0"/>
  </r>
  <r>
    <s v="0120081Y"/>
    <x v="1"/>
    <x v="0"/>
    <x v="0"/>
  </r>
  <r>
    <s v="0120081Y"/>
    <x v="1"/>
    <x v="5"/>
    <x v="1"/>
  </r>
  <r>
    <s v="0120081Y"/>
    <x v="1"/>
    <x v="2"/>
    <x v="0"/>
  </r>
  <r>
    <s v="0120081Y"/>
    <x v="1"/>
    <x v="6"/>
    <x v="0"/>
  </r>
  <r>
    <s v="0120081Y"/>
    <x v="1"/>
    <x v="2"/>
    <x v="0"/>
  </r>
  <r>
    <s v="0120081Y"/>
    <x v="1"/>
    <x v="0"/>
    <x v="0"/>
  </r>
  <r>
    <s v="0120081Y"/>
    <x v="1"/>
    <x v="2"/>
    <x v="0"/>
  </r>
  <r>
    <s v="0120081Y"/>
    <x v="1"/>
    <x v="2"/>
    <x v="0"/>
  </r>
  <r>
    <s v="0120081Y"/>
    <x v="1"/>
    <x v="2"/>
    <x v="0"/>
  </r>
  <r>
    <s v="0120081Y"/>
    <x v="1"/>
    <x v="0"/>
    <x v="0"/>
  </r>
  <r>
    <s v="0120081Y"/>
    <x v="1"/>
    <x v="2"/>
    <x v="0"/>
  </r>
  <r>
    <s v="0120081Y"/>
    <x v="1"/>
    <x v="7"/>
    <x v="1"/>
  </r>
  <r>
    <s v="0120082Z"/>
    <x v="1"/>
    <x v="6"/>
    <x v="0"/>
  </r>
  <r>
    <s v="0120082Z"/>
    <x v="1"/>
    <x v="7"/>
    <x v="1"/>
  </r>
  <r>
    <s v="0120082Z"/>
    <x v="1"/>
    <x v="5"/>
    <x v="1"/>
  </r>
  <r>
    <s v="0120082Z"/>
    <x v="1"/>
    <x v="5"/>
    <x v="1"/>
  </r>
  <r>
    <s v="0120082Z"/>
    <x v="1"/>
    <x v="0"/>
    <x v="0"/>
  </r>
  <r>
    <s v="0120082Z"/>
    <x v="1"/>
    <x v="0"/>
    <x v="0"/>
  </r>
  <r>
    <s v="0120082Z"/>
    <x v="1"/>
    <x v="6"/>
    <x v="0"/>
  </r>
  <r>
    <s v="0120082Z"/>
    <x v="1"/>
    <x v="1"/>
    <x v="1"/>
  </r>
  <r>
    <s v="0120082Z"/>
    <x v="1"/>
    <x v="6"/>
    <x v="0"/>
  </r>
  <r>
    <s v="0120082Z"/>
    <x v="1"/>
    <x v="7"/>
    <x v="1"/>
  </r>
  <r>
    <s v="0120082Z"/>
    <x v="1"/>
    <x v="6"/>
    <x v="0"/>
  </r>
  <r>
    <s v="0120082Z"/>
    <x v="1"/>
    <x v="7"/>
    <x v="1"/>
  </r>
  <r>
    <s v="0120082Z"/>
    <x v="1"/>
    <x v="0"/>
    <x v="0"/>
  </r>
  <r>
    <s v="0120082Z"/>
    <x v="1"/>
    <x v="7"/>
    <x v="1"/>
  </r>
  <r>
    <s v="0120082Z"/>
    <x v="1"/>
    <x v="3"/>
    <x v="1"/>
  </r>
  <r>
    <s v="0120082Z"/>
    <x v="1"/>
    <x v="6"/>
    <x v="0"/>
  </r>
  <r>
    <s v="0120082Z"/>
    <x v="1"/>
    <x v="0"/>
    <x v="0"/>
  </r>
  <r>
    <s v="0120082Z"/>
    <x v="1"/>
    <x v="0"/>
    <x v="0"/>
  </r>
  <r>
    <s v="0120082Z"/>
    <x v="1"/>
    <x v="2"/>
    <x v="0"/>
  </r>
  <r>
    <s v="0120082Z"/>
    <x v="1"/>
    <x v="0"/>
    <x v="0"/>
  </r>
  <r>
    <s v="0120082Z"/>
    <x v="1"/>
    <x v="2"/>
    <x v="0"/>
  </r>
  <r>
    <s v="0120082Z"/>
    <x v="1"/>
    <x v="0"/>
    <x v="0"/>
  </r>
  <r>
    <s v="0120082Z"/>
    <x v="1"/>
    <x v="1"/>
    <x v="1"/>
  </r>
  <r>
    <s v="0120082Z"/>
    <x v="1"/>
    <x v="0"/>
    <x v="0"/>
  </r>
  <r>
    <s v="0120082Z"/>
    <x v="1"/>
    <x v="2"/>
    <x v="0"/>
  </r>
  <r>
    <s v="0120082Z"/>
    <x v="1"/>
    <x v="6"/>
    <x v="0"/>
  </r>
  <r>
    <s v="0120082Z"/>
    <x v="1"/>
    <x v="1"/>
    <x v="1"/>
  </r>
  <r>
    <s v="0120082Z"/>
    <x v="1"/>
    <x v="0"/>
    <x v="0"/>
  </r>
  <r>
    <s v="0120082Z"/>
    <x v="1"/>
    <x v="7"/>
    <x v="1"/>
  </r>
  <r>
    <s v="0120082Z"/>
    <x v="1"/>
    <x v="3"/>
    <x v="1"/>
  </r>
  <r>
    <s v="0120082Z"/>
    <x v="1"/>
    <x v="0"/>
    <x v="0"/>
  </r>
  <r>
    <s v="0120084B"/>
    <x v="1"/>
    <x v="5"/>
    <x v="1"/>
  </r>
  <r>
    <s v="0120084B"/>
    <x v="1"/>
    <x v="1"/>
    <x v="1"/>
  </r>
  <r>
    <s v="0120084B"/>
    <x v="1"/>
    <x v="1"/>
    <x v="1"/>
  </r>
  <r>
    <s v="0120084B"/>
    <x v="1"/>
    <x v="6"/>
    <x v="0"/>
  </r>
  <r>
    <s v="0120084B"/>
    <x v="1"/>
    <x v="4"/>
    <x v="1"/>
  </r>
  <r>
    <s v="0120084B"/>
    <x v="1"/>
    <x v="7"/>
    <x v="1"/>
  </r>
  <r>
    <s v="0120084B"/>
    <x v="1"/>
    <x v="2"/>
    <x v="0"/>
  </r>
  <r>
    <s v="0120084B"/>
    <x v="1"/>
    <x v="2"/>
    <x v="0"/>
  </r>
  <r>
    <s v="0120084B"/>
    <x v="1"/>
    <x v="3"/>
    <x v="1"/>
  </r>
  <r>
    <s v="0120084B"/>
    <x v="1"/>
    <x v="6"/>
    <x v="0"/>
  </r>
  <r>
    <s v="0120084B"/>
    <x v="1"/>
    <x v="3"/>
    <x v="1"/>
  </r>
  <r>
    <s v="0120084B"/>
    <x v="1"/>
    <x v="4"/>
    <x v="1"/>
  </r>
  <r>
    <s v="0120084B"/>
    <x v="1"/>
    <x v="3"/>
    <x v="1"/>
  </r>
  <r>
    <s v="0120084B"/>
    <x v="1"/>
    <x v="7"/>
    <x v="1"/>
  </r>
  <r>
    <s v="0120084B"/>
    <x v="1"/>
    <x v="0"/>
    <x v="0"/>
  </r>
  <r>
    <s v="0120084B"/>
    <x v="1"/>
    <x v="1"/>
    <x v="1"/>
  </r>
  <r>
    <s v="0120084B"/>
    <x v="1"/>
    <x v="1"/>
    <x v="1"/>
  </r>
  <r>
    <s v="0120084B"/>
    <x v="1"/>
    <x v="7"/>
    <x v="1"/>
  </r>
  <r>
    <s v="0120084B"/>
    <x v="1"/>
    <x v="7"/>
    <x v="1"/>
  </r>
  <r>
    <s v="0120084B"/>
    <x v="1"/>
    <x v="3"/>
    <x v="1"/>
  </r>
  <r>
    <s v="0120084B"/>
    <x v="1"/>
    <x v="3"/>
    <x v="1"/>
  </r>
  <r>
    <s v="0120084B"/>
    <x v="1"/>
    <x v="2"/>
    <x v="0"/>
  </r>
  <r>
    <s v="0120084B"/>
    <x v="1"/>
    <x v="7"/>
    <x v="1"/>
  </r>
  <r>
    <s v="0120084B"/>
    <x v="1"/>
    <x v="4"/>
    <x v="1"/>
  </r>
  <r>
    <s v="0120090H"/>
    <x v="1"/>
    <x v="6"/>
    <x v="0"/>
  </r>
  <r>
    <s v="0120090H"/>
    <x v="1"/>
    <x v="2"/>
    <x v="0"/>
  </r>
  <r>
    <s v="0120090H"/>
    <x v="1"/>
    <x v="2"/>
    <x v="0"/>
  </r>
  <r>
    <s v="0120090H"/>
    <x v="1"/>
    <x v="6"/>
    <x v="0"/>
  </r>
  <r>
    <s v="0120090H"/>
    <x v="1"/>
    <x v="2"/>
    <x v="0"/>
  </r>
  <r>
    <s v="0120090H"/>
    <x v="1"/>
    <x v="6"/>
    <x v="0"/>
  </r>
  <r>
    <s v="0120090H"/>
    <x v="1"/>
    <x v="2"/>
    <x v="0"/>
  </r>
  <r>
    <s v="0120090H"/>
    <x v="1"/>
    <x v="6"/>
    <x v="0"/>
  </r>
  <r>
    <s v="0120090H"/>
    <x v="1"/>
    <x v="2"/>
    <x v="0"/>
  </r>
  <r>
    <s v="0120090H"/>
    <x v="1"/>
    <x v="6"/>
    <x v="0"/>
  </r>
  <r>
    <s v="0120090H"/>
    <x v="1"/>
    <x v="0"/>
    <x v="0"/>
  </r>
  <r>
    <s v="0120090H"/>
    <x v="1"/>
    <x v="2"/>
    <x v="0"/>
  </r>
  <r>
    <s v="0120090H"/>
    <x v="1"/>
    <x v="3"/>
    <x v="1"/>
  </r>
  <r>
    <s v="0120090H"/>
    <x v="1"/>
    <x v="0"/>
    <x v="0"/>
  </r>
  <r>
    <s v="0120090H"/>
    <x v="1"/>
    <x v="6"/>
    <x v="0"/>
  </r>
  <r>
    <s v="0120090H"/>
    <x v="1"/>
    <x v="1"/>
    <x v="1"/>
  </r>
  <r>
    <s v="0120090H"/>
    <x v="1"/>
    <x v="2"/>
    <x v="0"/>
  </r>
  <r>
    <s v="0120090H"/>
    <x v="1"/>
    <x v="1"/>
    <x v="1"/>
  </r>
  <r>
    <s v="0120090H"/>
    <x v="1"/>
    <x v="2"/>
    <x v="0"/>
  </r>
  <r>
    <s v="0120091J"/>
    <x v="1"/>
    <x v="6"/>
    <x v="0"/>
  </r>
  <r>
    <s v="0120091J"/>
    <x v="1"/>
    <x v="6"/>
    <x v="0"/>
  </r>
  <r>
    <s v="0120091J"/>
    <x v="1"/>
    <x v="6"/>
    <x v="0"/>
  </r>
  <r>
    <s v="0120091J"/>
    <x v="1"/>
    <x v="6"/>
    <x v="0"/>
  </r>
  <r>
    <s v="0120091J"/>
    <x v="1"/>
    <x v="0"/>
    <x v="0"/>
  </r>
  <r>
    <s v="0120091J"/>
    <x v="1"/>
    <x v="0"/>
    <x v="0"/>
  </r>
  <r>
    <s v="0120091J"/>
    <x v="1"/>
    <x v="0"/>
    <x v="0"/>
  </r>
  <r>
    <s v="0120091J"/>
    <x v="1"/>
    <x v="2"/>
    <x v="0"/>
  </r>
  <r>
    <s v="0120091J"/>
    <x v="1"/>
    <x v="0"/>
    <x v="0"/>
  </r>
  <r>
    <s v="0120091J"/>
    <x v="1"/>
    <x v="0"/>
    <x v="0"/>
  </r>
  <r>
    <s v="0120091J"/>
    <x v="1"/>
    <x v="6"/>
    <x v="0"/>
  </r>
  <r>
    <s v="0120091J"/>
    <x v="1"/>
    <x v="0"/>
    <x v="0"/>
  </r>
  <r>
    <s v="0120091J"/>
    <x v="1"/>
    <x v="0"/>
    <x v="0"/>
  </r>
  <r>
    <s v="0120091J"/>
    <x v="1"/>
    <x v="0"/>
    <x v="0"/>
  </r>
  <r>
    <s v="0120091J"/>
    <x v="1"/>
    <x v="3"/>
    <x v="1"/>
  </r>
  <r>
    <s v="0120091J"/>
    <x v="1"/>
    <x v="0"/>
    <x v="0"/>
  </r>
  <r>
    <s v="0120091J"/>
    <x v="1"/>
    <x v="4"/>
    <x v="1"/>
  </r>
  <r>
    <s v="0120091J"/>
    <x v="1"/>
    <x v="7"/>
    <x v="1"/>
  </r>
  <r>
    <s v="0120091J"/>
    <x v="1"/>
    <x v="0"/>
    <x v="0"/>
  </r>
  <r>
    <s v="0120091J"/>
    <x v="1"/>
    <x v="0"/>
    <x v="0"/>
  </r>
  <r>
    <s v="0120092K"/>
    <x v="1"/>
    <x v="3"/>
    <x v="1"/>
  </r>
  <r>
    <s v="0120092K"/>
    <x v="1"/>
    <x v="3"/>
    <x v="1"/>
  </r>
  <r>
    <s v="0120092K"/>
    <x v="1"/>
    <x v="5"/>
    <x v="1"/>
  </r>
  <r>
    <s v="0120092K"/>
    <x v="1"/>
    <x v="3"/>
    <x v="1"/>
  </r>
  <r>
    <s v="0120092K"/>
    <x v="1"/>
    <x v="6"/>
    <x v="0"/>
  </r>
  <r>
    <s v="0120092K"/>
    <x v="1"/>
    <x v="6"/>
    <x v="0"/>
  </r>
  <r>
    <s v="0120092K"/>
    <x v="1"/>
    <x v="6"/>
    <x v="0"/>
  </r>
  <r>
    <s v="0120092K"/>
    <x v="1"/>
    <x v="2"/>
    <x v="0"/>
  </r>
  <r>
    <s v="0120092K"/>
    <x v="1"/>
    <x v="0"/>
    <x v="0"/>
  </r>
  <r>
    <s v="0120092K"/>
    <x v="1"/>
    <x v="3"/>
    <x v="1"/>
  </r>
  <r>
    <s v="0120092K"/>
    <x v="1"/>
    <x v="2"/>
    <x v="0"/>
  </r>
  <r>
    <s v="0120092K"/>
    <x v="1"/>
    <x v="2"/>
    <x v="0"/>
  </r>
  <r>
    <s v="0120092K"/>
    <x v="1"/>
    <x v="4"/>
    <x v="1"/>
  </r>
  <r>
    <s v="0120092K"/>
    <x v="1"/>
    <x v="1"/>
    <x v="1"/>
  </r>
  <r>
    <s v="0120092K"/>
    <x v="1"/>
    <x v="7"/>
    <x v="1"/>
  </r>
  <r>
    <s v="0120092K"/>
    <x v="1"/>
    <x v="3"/>
    <x v="1"/>
  </r>
  <r>
    <s v="0120092K"/>
    <x v="1"/>
    <x v="5"/>
    <x v="1"/>
  </r>
  <r>
    <s v="0120092K"/>
    <x v="1"/>
    <x v="0"/>
    <x v="0"/>
  </r>
  <r>
    <s v="0120092K"/>
    <x v="1"/>
    <x v="6"/>
    <x v="0"/>
  </r>
  <r>
    <s v="0120092K"/>
    <x v="1"/>
    <x v="2"/>
    <x v="0"/>
  </r>
  <r>
    <s v="0120092K"/>
    <x v="1"/>
    <x v="6"/>
    <x v="0"/>
  </r>
  <r>
    <s v="0120092K"/>
    <x v="1"/>
    <x v="0"/>
    <x v="0"/>
  </r>
  <r>
    <s v="0120092K"/>
    <x v="1"/>
    <x v="3"/>
    <x v="1"/>
  </r>
  <r>
    <s v="0120092K"/>
    <x v="1"/>
    <x v="3"/>
    <x v="1"/>
  </r>
  <r>
    <s v="0120092K"/>
    <x v="1"/>
    <x v="7"/>
    <x v="1"/>
  </r>
  <r>
    <s v="0120092K"/>
    <x v="1"/>
    <x v="3"/>
    <x v="1"/>
  </r>
  <r>
    <s v="0120092K"/>
    <x v="1"/>
    <x v="6"/>
    <x v="0"/>
  </r>
  <r>
    <s v="0120092K"/>
    <x v="1"/>
    <x v="3"/>
    <x v="1"/>
  </r>
  <r>
    <s v="0120092K"/>
    <x v="1"/>
    <x v="1"/>
    <x v="1"/>
  </r>
  <r>
    <s v="0120092K"/>
    <x v="1"/>
    <x v="3"/>
    <x v="1"/>
  </r>
  <r>
    <s v="0120092K"/>
    <x v="1"/>
    <x v="2"/>
    <x v="0"/>
  </r>
  <r>
    <s v="0120092K"/>
    <x v="1"/>
    <x v="7"/>
    <x v="1"/>
  </r>
  <r>
    <s v="0120092K"/>
    <x v="1"/>
    <x v="3"/>
    <x v="1"/>
  </r>
  <r>
    <s v="0120092K"/>
    <x v="1"/>
    <x v="0"/>
    <x v="0"/>
  </r>
  <r>
    <s v="0120092K"/>
    <x v="1"/>
    <x v="2"/>
    <x v="0"/>
  </r>
  <r>
    <s v="0120092K"/>
    <x v="1"/>
    <x v="7"/>
    <x v="1"/>
  </r>
  <r>
    <s v="0120092K"/>
    <x v="1"/>
    <x v="6"/>
    <x v="0"/>
  </r>
  <r>
    <s v="0120092K"/>
    <x v="1"/>
    <x v="0"/>
    <x v="0"/>
  </r>
  <r>
    <s v="0120092K"/>
    <x v="1"/>
    <x v="5"/>
    <x v="1"/>
  </r>
  <r>
    <s v="0120092K"/>
    <x v="1"/>
    <x v="0"/>
    <x v="0"/>
  </r>
  <r>
    <s v="0120092K"/>
    <x v="1"/>
    <x v="7"/>
    <x v="1"/>
  </r>
  <r>
    <s v="0120092K"/>
    <x v="1"/>
    <x v="3"/>
    <x v="1"/>
  </r>
  <r>
    <s v="0120092K"/>
    <x v="1"/>
    <x v="0"/>
    <x v="0"/>
  </r>
  <r>
    <s v="0120092K"/>
    <x v="1"/>
    <x v="3"/>
    <x v="1"/>
  </r>
  <r>
    <s v="0120092K"/>
    <x v="1"/>
    <x v="2"/>
    <x v="0"/>
  </r>
  <r>
    <s v="0120092K"/>
    <x v="1"/>
    <x v="6"/>
    <x v="0"/>
  </r>
  <r>
    <s v="0120092K"/>
    <x v="1"/>
    <x v="3"/>
    <x v="1"/>
  </r>
  <r>
    <s v="0120092K"/>
    <x v="1"/>
    <x v="7"/>
    <x v="1"/>
  </r>
  <r>
    <s v="0120092K"/>
    <x v="1"/>
    <x v="0"/>
    <x v="0"/>
  </r>
  <r>
    <s v="0120092K"/>
    <x v="1"/>
    <x v="3"/>
    <x v="1"/>
  </r>
  <r>
    <s v="0120092K"/>
    <x v="1"/>
    <x v="3"/>
    <x v="1"/>
  </r>
  <r>
    <s v="0120092K"/>
    <x v="1"/>
    <x v="1"/>
    <x v="1"/>
  </r>
  <r>
    <s v="0120092K"/>
    <x v="1"/>
    <x v="6"/>
    <x v="0"/>
  </r>
  <r>
    <s v="0120092K"/>
    <x v="1"/>
    <x v="0"/>
    <x v="0"/>
  </r>
  <r>
    <s v="0120092K"/>
    <x v="1"/>
    <x v="4"/>
    <x v="1"/>
  </r>
  <r>
    <s v="0120092K"/>
    <x v="1"/>
    <x v="4"/>
    <x v="1"/>
  </r>
  <r>
    <s v="0120092K"/>
    <x v="1"/>
    <x v="0"/>
    <x v="0"/>
  </r>
  <r>
    <s v="0120092K"/>
    <x v="1"/>
    <x v="0"/>
    <x v="0"/>
  </r>
  <r>
    <s v="0120092K"/>
    <x v="1"/>
    <x v="3"/>
    <x v="1"/>
  </r>
  <r>
    <s v="0120092K"/>
    <x v="1"/>
    <x v="3"/>
    <x v="1"/>
  </r>
  <r>
    <s v="0120096P"/>
    <x v="1"/>
    <x v="6"/>
    <x v="0"/>
  </r>
  <r>
    <s v="0120096P"/>
    <x v="1"/>
    <x v="6"/>
    <x v="0"/>
  </r>
  <r>
    <s v="0120096P"/>
    <x v="1"/>
    <x v="6"/>
    <x v="0"/>
  </r>
  <r>
    <s v="0120096P"/>
    <x v="1"/>
    <x v="0"/>
    <x v="0"/>
  </r>
  <r>
    <s v="0120096P"/>
    <x v="1"/>
    <x v="2"/>
    <x v="0"/>
  </r>
  <r>
    <s v="0120096P"/>
    <x v="1"/>
    <x v="2"/>
    <x v="0"/>
  </r>
  <r>
    <s v="0120096P"/>
    <x v="1"/>
    <x v="2"/>
    <x v="0"/>
  </r>
  <r>
    <s v="0120096P"/>
    <x v="1"/>
    <x v="0"/>
    <x v="0"/>
  </r>
  <r>
    <s v="0120096P"/>
    <x v="1"/>
    <x v="6"/>
    <x v="0"/>
  </r>
  <r>
    <s v="0120096P"/>
    <x v="1"/>
    <x v="0"/>
    <x v="0"/>
  </r>
  <r>
    <s v="0120096P"/>
    <x v="1"/>
    <x v="7"/>
    <x v="1"/>
  </r>
  <r>
    <s v="0120101V"/>
    <x v="1"/>
    <x v="8"/>
    <x v="1"/>
  </r>
  <r>
    <s v="0120101V"/>
    <x v="1"/>
    <x v="8"/>
    <x v="1"/>
  </r>
  <r>
    <s v="0120101V"/>
    <x v="1"/>
    <x v="8"/>
    <x v="1"/>
  </r>
  <r>
    <s v="0120101V"/>
    <x v="1"/>
    <x v="8"/>
    <x v="1"/>
  </r>
  <r>
    <s v="0120101V"/>
    <x v="1"/>
    <x v="8"/>
    <x v="1"/>
  </r>
  <r>
    <s v="0120101V"/>
    <x v="1"/>
    <x v="8"/>
    <x v="1"/>
  </r>
  <r>
    <s v="0120101V"/>
    <x v="1"/>
    <x v="8"/>
    <x v="1"/>
  </r>
  <r>
    <s v="0120101V"/>
    <x v="1"/>
    <x v="1"/>
    <x v="1"/>
  </r>
  <r>
    <s v="0120101V"/>
    <x v="1"/>
    <x v="7"/>
    <x v="1"/>
  </r>
  <r>
    <s v="0120101V"/>
    <x v="1"/>
    <x v="3"/>
    <x v="1"/>
  </r>
  <r>
    <s v="0120101V"/>
    <x v="1"/>
    <x v="5"/>
    <x v="1"/>
  </r>
  <r>
    <s v="0120101V"/>
    <x v="1"/>
    <x v="1"/>
    <x v="1"/>
  </r>
  <r>
    <s v="0120101V"/>
    <x v="1"/>
    <x v="3"/>
    <x v="1"/>
  </r>
  <r>
    <s v="0120101V"/>
    <x v="1"/>
    <x v="4"/>
    <x v="1"/>
  </r>
  <r>
    <s v="0120101V"/>
    <x v="1"/>
    <x v="1"/>
    <x v="1"/>
  </r>
  <r>
    <s v="0120101V"/>
    <x v="1"/>
    <x v="7"/>
    <x v="1"/>
  </r>
  <r>
    <s v="0120101V"/>
    <x v="1"/>
    <x v="6"/>
    <x v="0"/>
  </r>
  <r>
    <s v="0120101V"/>
    <x v="1"/>
    <x v="0"/>
    <x v="0"/>
  </r>
  <r>
    <s v="0120101V"/>
    <x v="1"/>
    <x v="3"/>
    <x v="1"/>
  </r>
  <r>
    <s v="0120101V"/>
    <x v="1"/>
    <x v="3"/>
    <x v="1"/>
  </r>
  <r>
    <s v="0120101V"/>
    <x v="1"/>
    <x v="2"/>
    <x v="0"/>
  </r>
  <r>
    <s v="0120101V"/>
    <x v="1"/>
    <x v="3"/>
    <x v="1"/>
  </r>
  <r>
    <s v="0120101V"/>
    <x v="1"/>
    <x v="0"/>
    <x v="0"/>
  </r>
  <r>
    <s v="0120101V"/>
    <x v="1"/>
    <x v="7"/>
    <x v="1"/>
  </r>
  <r>
    <s v="0120101V"/>
    <x v="1"/>
    <x v="6"/>
    <x v="0"/>
  </r>
  <r>
    <s v="0120101V"/>
    <x v="1"/>
    <x v="7"/>
    <x v="1"/>
  </r>
  <r>
    <s v="0120101V"/>
    <x v="1"/>
    <x v="3"/>
    <x v="1"/>
  </r>
  <r>
    <s v="0120101V"/>
    <x v="1"/>
    <x v="0"/>
    <x v="0"/>
  </r>
  <r>
    <s v="0120101V"/>
    <x v="1"/>
    <x v="3"/>
    <x v="1"/>
  </r>
  <r>
    <s v="0120101V"/>
    <x v="1"/>
    <x v="0"/>
    <x v="0"/>
  </r>
  <r>
    <s v="0120101V"/>
    <x v="1"/>
    <x v="1"/>
    <x v="1"/>
  </r>
  <r>
    <s v="0120101V"/>
    <x v="1"/>
    <x v="6"/>
    <x v="0"/>
  </r>
  <r>
    <s v="0120101V"/>
    <x v="1"/>
    <x v="0"/>
    <x v="0"/>
  </r>
  <r>
    <s v="0120101V"/>
    <x v="1"/>
    <x v="3"/>
    <x v="1"/>
  </r>
  <r>
    <s v="0120101V"/>
    <x v="1"/>
    <x v="2"/>
    <x v="0"/>
  </r>
  <r>
    <s v="0120101V"/>
    <x v="1"/>
    <x v="4"/>
    <x v="1"/>
  </r>
  <r>
    <s v="0120101V"/>
    <x v="1"/>
    <x v="0"/>
    <x v="0"/>
  </r>
  <r>
    <s v="0120101V"/>
    <x v="1"/>
    <x v="7"/>
    <x v="1"/>
  </r>
  <r>
    <s v="0120101V"/>
    <x v="1"/>
    <x v="3"/>
    <x v="1"/>
  </r>
  <r>
    <s v="0120101V"/>
    <x v="1"/>
    <x v="0"/>
    <x v="0"/>
  </r>
  <r>
    <s v="0120101V"/>
    <x v="1"/>
    <x v="7"/>
    <x v="1"/>
  </r>
  <r>
    <s v="0120101V"/>
    <x v="1"/>
    <x v="7"/>
    <x v="1"/>
  </r>
  <r>
    <s v="0120101V"/>
    <x v="1"/>
    <x v="7"/>
    <x v="1"/>
  </r>
  <r>
    <s v="0120101V"/>
    <x v="1"/>
    <x v="2"/>
    <x v="0"/>
  </r>
  <r>
    <s v="0120101V"/>
    <x v="1"/>
    <x v="2"/>
    <x v="0"/>
  </r>
  <r>
    <s v="0120101V"/>
    <x v="1"/>
    <x v="4"/>
    <x v="1"/>
  </r>
  <r>
    <s v="0120101V"/>
    <x v="1"/>
    <x v="6"/>
    <x v="0"/>
  </r>
  <r>
    <s v="0120101V"/>
    <x v="1"/>
    <x v="6"/>
    <x v="0"/>
  </r>
  <r>
    <s v="0120101V"/>
    <x v="1"/>
    <x v="0"/>
    <x v="0"/>
  </r>
  <r>
    <s v="0120101V"/>
    <x v="1"/>
    <x v="6"/>
    <x v="0"/>
  </r>
  <r>
    <s v="0120101V"/>
    <x v="1"/>
    <x v="0"/>
    <x v="0"/>
  </r>
  <r>
    <s v="0120101V"/>
    <x v="1"/>
    <x v="6"/>
    <x v="0"/>
  </r>
  <r>
    <s v="0120101V"/>
    <x v="1"/>
    <x v="3"/>
    <x v="1"/>
  </r>
  <r>
    <s v="0120101V"/>
    <x v="1"/>
    <x v="0"/>
    <x v="0"/>
  </r>
  <r>
    <s v="0120101V"/>
    <x v="1"/>
    <x v="6"/>
    <x v="0"/>
  </r>
  <r>
    <s v="0120101V"/>
    <x v="1"/>
    <x v="2"/>
    <x v="0"/>
  </r>
  <r>
    <s v="0120101V"/>
    <x v="1"/>
    <x v="2"/>
    <x v="0"/>
  </r>
  <r>
    <s v="0120101V"/>
    <x v="1"/>
    <x v="3"/>
    <x v="1"/>
  </r>
  <r>
    <s v="0120101V"/>
    <x v="1"/>
    <x v="4"/>
    <x v="1"/>
  </r>
  <r>
    <s v="0120101V"/>
    <x v="1"/>
    <x v="4"/>
    <x v="1"/>
  </r>
  <r>
    <s v="0120101V"/>
    <x v="1"/>
    <x v="0"/>
    <x v="0"/>
  </r>
  <r>
    <s v="0120101V"/>
    <x v="1"/>
    <x v="5"/>
    <x v="1"/>
  </r>
  <r>
    <s v="0120101V"/>
    <x v="1"/>
    <x v="4"/>
    <x v="1"/>
  </r>
  <r>
    <s v="0120101V"/>
    <x v="1"/>
    <x v="0"/>
    <x v="0"/>
  </r>
  <r>
    <s v="0120101V"/>
    <x v="1"/>
    <x v="1"/>
    <x v="1"/>
  </r>
  <r>
    <s v="0120101V"/>
    <x v="1"/>
    <x v="5"/>
    <x v="1"/>
  </r>
  <r>
    <s v="0120101V"/>
    <x v="1"/>
    <x v="6"/>
    <x v="0"/>
  </r>
  <r>
    <s v="0120101V"/>
    <x v="1"/>
    <x v="5"/>
    <x v="1"/>
  </r>
  <r>
    <s v="0120101V"/>
    <x v="1"/>
    <x v="3"/>
    <x v="1"/>
  </r>
  <r>
    <s v="0120101V"/>
    <x v="1"/>
    <x v="6"/>
    <x v="0"/>
  </r>
  <r>
    <s v="0120101V"/>
    <x v="1"/>
    <x v="1"/>
    <x v="1"/>
  </r>
  <r>
    <s v="0120101V"/>
    <x v="1"/>
    <x v="6"/>
    <x v="0"/>
  </r>
  <r>
    <s v="0120101V"/>
    <x v="1"/>
    <x v="2"/>
    <x v="0"/>
  </r>
  <r>
    <s v="0120101V"/>
    <x v="1"/>
    <x v="1"/>
    <x v="1"/>
  </r>
  <r>
    <s v="0120101V"/>
    <x v="1"/>
    <x v="6"/>
    <x v="0"/>
  </r>
  <r>
    <s v="0120101V"/>
    <x v="1"/>
    <x v="2"/>
    <x v="0"/>
  </r>
  <r>
    <s v="0120101V"/>
    <x v="1"/>
    <x v="7"/>
    <x v="1"/>
  </r>
  <r>
    <s v="0120101V"/>
    <x v="1"/>
    <x v="7"/>
    <x v="1"/>
  </r>
  <r>
    <s v="0120101V"/>
    <x v="1"/>
    <x v="1"/>
    <x v="1"/>
  </r>
  <r>
    <s v="0120101V"/>
    <x v="1"/>
    <x v="0"/>
    <x v="0"/>
  </r>
  <r>
    <s v="0120101V"/>
    <x v="1"/>
    <x v="0"/>
    <x v="0"/>
  </r>
  <r>
    <s v="0120101V"/>
    <x v="1"/>
    <x v="3"/>
    <x v="1"/>
  </r>
  <r>
    <s v="0120101V"/>
    <x v="1"/>
    <x v="1"/>
    <x v="1"/>
  </r>
  <r>
    <s v="0120101V"/>
    <x v="1"/>
    <x v="1"/>
    <x v="1"/>
  </r>
  <r>
    <s v="0120101V"/>
    <x v="1"/>
    <x v="3"/>
    <x v="1"/>
  </r>
  <r>
    <s v="0120101V"/>
    <x v="1"/>
    <x v="3"/>
    <x v="1"/>
  </r>
  <r>
    <s v="0120101V"/>
    <x v="1"/>
    <x v="0"/>
    <x v="0"/>
  </r>
  <r>
    <s v="0120101V"/>
    <x v="1"/>
    <x v="3"/>
    <x v="1"/>
  </r>
  <r>
    <s v="0120101V"/>
    <x v="1"/>
    <x v="2"/>
    <x v="0"/>
  </r>
  <r>
    <s v="0120101V"/>
    <x v="1"/>
    <x v="3"/>
    <x v="1"/>
  </r>
  <r>
    <s v="0120101V"/>
    <x v="1"/>
    <x v="5"/>
    <x v="1"/>
  </r>
  <r>
    <s v="0120101V"/>
    <x v="1"/>
    <x v="2"/>
    <x v="0"/>
  </r>
  <r>
    <s v="0120101V"/>
    <x v="1"/>
    <x v="1"/>
    <x v="1"/>
  </r>
  <r>
    <s v="0120101V"/>
    <x v="1"/>
    <x v="3"/>
    <x v="1"/>
  </r>
  <r>
    <s v="0120101V"/>
    <x v="1"/>
    <x v="5"/>
    <x v="1"/>
  </r>
  <r>
    <s v="0120101V"/>
    <x v="1"/>
    <x v="6"/>
    <x v="0"/>
  </r>
  <r>
    <s v="0120101V"/>
    <x v="1"/>
    <x v="5"/>
    <x v="1"/>
  </r>
  <r>
    <s v="0120101V"/>
    <x v="1"/>
    <x v="0"/>
    <x v="0"/>
  </r>
  <r>
    <s v="0120101V"/>
    <x v="1"/>
    <x v="3"/>
    <x v="1"/>
  </r>
  <r>
    <s v="0120101V"/>
    <x v="1"/>
    <x v="6"/>
    <x v="0"/>
  </r>
  <r>
    <s v="0120101V"/>
    <x v="1"/>
    <x v="1"/>
    <x v="1"/>
  </r>
  <r>
    <s v="0120101V"/>
    <x v="1"/>
    <x v="1"/>
    <x v="1"/>
  </r>
  <r>
    <s v="0120101V"/>
    <x v="1"/>
    <x v="5"/>
    <x v="1"/>
  </r>
  <r>
    <s v="0120101V"/>
    <x v="1"/>
    <x v="3"/>
    <x v="1"/>
  </r>
  <r>
    <s v="0120101V"/>
    <x v="1"/>
    <x v="6"/>
    <x v="0"/>
  </r>
  <r>
    <s v="0120101V"/>
    <x v="1"/>
    <x v="7"/>
    <x v="1"/>
  </r>
  <r>
    <s v="0120101V"/>
    <x v="1"/>
    <x v="3"/>
    <x v="1"/>
  </r>
  <r>
    <s v="0120101V"/>
    <x v="1"/>
    <x v="6"/>
    <x v="0"/>
  </r>
  <r>
    <s v="0120101V"/>
    <x v="1"/>
    <x v="7"/>
    <x v="1"/>
  </r>
  <r>
    <s v="0120101V"/>
    <x v="1"/>
    <x v="0"/>
    <x v="0"/>
  </r>
  <r>
    <s v="0120101V"/>
    <x v="1"/>
    <x v="1"/>
    <x v="1"/>
  </r>
  <r>
    <s v="0120101V"/>
    <x v="1"/>
    <x v="0"/>
    <x v="0"/>
  </r>
  <r>
    <s v="0120101V"/>
    <x v="1"/>
    <x v="6"/>
    <x v="0"/>
  </r>
  <r>
    <s v="0120101V"/>
    <x v="1"/>
    <x v="3"/>
    <x v="1"/>
  </r>
  <r>
    <s v="0120101V"/>
    <x v="1"/>
    <x v="1"/>
    <x v="1"/>
  </r>
  <r>
    <s v="0120101V"/>
    <x v="1"/>
    <x v="2"/>
    <x v="0"/>
  </r>
  <r>
    <s v="0120101V"/>
    <x v="1"/>
    <x v="7"/>
    <x v="1"/>
  </r>
  <r>
    <s v="0120101V"/>
    <x v="1"/>
    <x v="1"/>
    <x v="1"/>
  </r>
  <r>
    <s v="0120101V"/>
    <x v="1"/>
    <x v="3"/>
    <x v="1"/>
  </r>
  <r>
    <s v="0120101V"/>
    <x v="1"/>
    <x v="2"/>
    <x v="0"/>
  </r>
  <r>
    <s v="0120101V"/>
    <x v="1"/>
    <x v="5"/>
    <x v="1"/>
  </r>
  <r>
    <s v="0120101V"/>
    <x v="1"/>
    <x v="3"/>
    <x v="1"/>
  </r>
  <r>
    <s v="0120101V"/>
    <x v="1"/>
    <x v="5"/>
    <x v="1"/>
  </r>
  <r>
    <s v="0120101V"/>
    <x v="1"/>
    <x v="1"/>
    <x v="1"/>
  </r>
  <r>
    <s v="0120101V"/>
    <x v="1"/>
    <x v="3"/>
    <x v="1"/>
  </r>
  <r>
    <s v="0120101V"/>
    <x v="1"/>
    <x v="6"/>
    <x v="0"/>
  </r>
  <r>
    <s v="0120101V"/>
    <x v="1"/>
    <x v="8"/>
    <x v="1"/>
  </r>
  <r>
    <s v="0120101V"/>
    <x v="1"/>
    <x v="3"/>
    <x v="1"/>
  </r>
  <r>
    <s v="0120101V"/>
    <x v="1"/>
    <x v="0"/>
    <x v="0"/>
  </r>
  <r>
    <s v="0120101V"/>
    <x v="1"/>
    <x v="8"/>
    <x v="1"/>
  </r>
  <r>
    <s v="0120101V"/>
    <x v="1"/>
    <x v="2"/>
    <x v="0"/>
  </r>
  <r>
    <s v="0120101V"/>
    <x v="1"/>
    <x v="7"/>
    <x v="1"/>
  </r>
  <r>
    <s v="0120101V"/>
    <x v="1"/>
    <x v="6"/>
    <x v="0"/>
  </r>
  <r>
    <s v="0120101V"/>
    <x v="1"/>
    <x v="0"/>
    <x v="0"/>
  </r>
  <r>
    <s v="0120101V"/>
    <x v="1"/>
    <x v="3"/>
    <x v="1"/>
  </r>
  <r>
    <s v="0120101V"/>
    <x v="1"/>
    <x v="2"/>
    <x v="0"/>
  </r>
  <r>
    <s v="0120101V"/>
    <x v="1"/>
    <x v="3"/>
    <x v="1"/>
  </r>
  <r>
    <s v="0120101V"/>
    <x v="1"/>
    <x v="6"/>
    <x v="0"/>
  </r>
  <r>
    <s v="0120101V"/>
    <x v="1"/>
    <x v="1"/>
    <x v="1"/>
  </r>
  <r>
    <s v="0120101V"/>
    <x v="1"/>
    <x v="6"/>
    <x v="0"/>
  </r>
  <r>
    <s v="0120101V"/>
    <x v="1"/>
    <x v="3"/>
    <x v="1"/>
  </r>
  <r>
    <s v="0120101V"/>
    <x v="1"/>
    <x v="6"/>
    <x v="0"/>
  </r>
  <r>
    <s v="0120101V"/>
    <x v="1"/>
    <x v="6"/>
    <x v="0"/>
  </r>
  <r>
    <s v="0120101V"/>
    <x v="1"/>
    <x v="7"/>
    <x v="1"/>
  </r>
  <r>
    <s v="0120101V"/>
    <x v="1"/>
    <x v="3"/>
    <x v="1"/>
  </r>
  <r>
    <s v="0120101V"/>
    <x v="1"/>
    <x v="0"/>
    <x v="0"/>
  </r>
  <r>
    <s v="0120101V"/>
    <x v="1"/>
    <x v="6"/>
    <x v="0"/>
  </r>
  <r>
    <s v="0120101V"/>
    <x v="1"/>
    <x v="0"/>
    <x v="0"/>
  </r>
  <r>
    <s v="0120101V"/>
    <x v="1"/>
    <x v="2"/>
    <x v="0"/>
  </r>
  <r>
    <s v="0120101V"/>
    <x v="1"/>
    <x v="6"/>
    <x v="0"/>
  </r>
  <r>
    <s v="0120101V"/>
    <x v="1"/>
    <x v="3"/>
    <x v="1"/>
  </r>
  <r>
    <s v="0120101V"/>
    <x v="1"/>
    <x v="7"/>
    <x v="1"/>
  </r>
  <r>
    <s v="0120101V"/>
    <x v="1"/>
    <x v="6"/>
    <x v="0"/>
  </r>
  <r>
    <s v="0120101V"/>
    <x v="1"/>
    <x v="3"/>
    <x v="1"/>
  </r>
  <r>
    <s v="0120101V"/>
    <x v="1"/>
    <x v="6"/>
    <x v="0"/>
  </r>
  <r>
    <s v="0120101V"/>
    <x v="1"/>
    <x v="3"/>
    <x v="1"/>
  </r>
  <r>
    <s v="0120101V"/>
    <x v="1"/>
    <x v="7"/>
    <x v="1"/>
  </r>
  <r>
    <s v="0120101V"/>
    <x v="1"/>
    <x v="0"/>
    <x v="0"/>
  </r>
  <r>
    <s v="0120101V"/>
    <x v="1"/>
    <x v="6"/>
    <x v="0"/>
  </r>
  <r>
    <s v="0120101V"/>
    <x v="1"/>
    <x v="6"/>
    <x v="0"/>
  </r>
  <r>
    <s v="0120101V"/>
    <x v="1"/>
    <x v="2"/>
    <x v="0"/>
  </r>
  <r>
    <s v="0120101V"/>
    <x v="1"/>
    <x v="6"/>
    <x v="0"/>
  </r>
  <r>
    <s v="0120101V"/>
    <x v="1"/>
    <x v="6"/>
    <x v="0"/>
  </r>
  <r>
    <s v="0120101V"/>
    <x v="1"/>
    <x v="0"/>
    <x v="0"/>
  </r>
  <r>
    <s v="0120101V"/>
    <x v="1"/>
    <x v="6"/>
    <x v="0"/>
  </r>
  <r>
    <s v="0120101V"/>
    <x v="1"/>
    <x v="6"/>
    <x v="0"/>
  </r>
  <r>
    <s v="0120101V"/>
    <x v="1"/>
    <x v="0"/>
    <x v="0"/>
  </r>
  <r>
    <s v="0120101V"/>
    <x v="1"/>
    <x v="6"/>
    <x v="0"/>
  </r>
  <r>
    <s v="0120101V"/>
    <x v="1"/>
    <x v="8"/>
    <x v="1"/>
  </r>
  <r>
    <s v="0120101V"/>
    <x v="1"/>
    <x v="0"/>
    <x v="0"/>
  </r>
  <r>
    <s v="0120105Z"/>
    <x v="1"/>
    <x v="2"/>
    <x v="0"/>
  </r>
  <r>
    <s v="0120105Z"/>
    <x v="1"/>
    <x v="3"/>
    <x v="1"/>
  </r>
  <r>
    <s v="0120105Z"/>
    <x v="1"/>
    <x v="2"/>
    <x v="0"/>
  </r>
  <r>
    <s v="0120105Z"/>
    <x v="1"/>
    <x v="2"/>
    <x v="0"/>
  </r>
  <r>
    <s v="0120105Z"/>
    <x v="1"/>
    <x v="2"/>
    <x v="0"/>
  </r>
  <r>
    <s v="0120105Z"/>
    <x v="1"/>
    <x v="0"/>
    <x v="0"/>
  </r>
  <r>
    <s v="0120105Z"/>
    <x v="1"/>
    <x v="2"/>
    <x v="0"/>
  </r>
  <r>
    <s v="0120105Z"/>
    <x v="1"/>
    <x v="3"/>
    <x v="1"/>
  </r>
  <r>
    <s v="0120105Z"/>
    <x v="1"/>
    <x v="6"/>
    <x v="0"/>
  </r>
  <r>
    <s v="0120105Z"/>
    <x v="1"/>
    <x v="2"/>
    <x v="0"/>
  </r>
  <r>
    <s v="0120105Z"/>
    <x v="1"/>
    <x v="0"/>
    <x v="0"/>
  </r>
  <r>
    <s v="0120105Z"/>
    <x v="1"/>
    <x v="2"/>
    <x v="0"/>
  </r>
  <r>
    <s v="0120105Z"/>
    <x v="1"/>
    <x v="7"/>
    <x v="1"/>
  </r>
  <r>
    <s v="0120105Z"/>
    <x v="1"/>
    <x v="6"/>
    <x v="0"/>
  </r>
  <r>
    <s v="0120105Z"/>
    <x v="1"/>
    <x v="6"/>
    <x v="0"/>
  </r>
  <r>
    <s v="0120105Z"/>
    <x v="1"/>
    <x v="2"/>
    <x v="0"/>
  </r>
  <r>
    <s v="0120105Z"/>
    <x v="1"/>
    <x v="0"/>
    <x v="0"/>
  </r>
  <r>
    <s v="0120105Z"/>
    <x v="1"/>
    <x v="6"/>
    <x v="0"/>
  </r>
  <r>
    <s v="0120105Z"/>
    <x v="1"/>
    <x v="6"/>
    <x v="0"/>
  </r>
  <r>
    <s v="0120105Z"/>
    <x v="1"/>
    <x v="6"/>
    <x v="0"/>
  </r>
  <r>
    <s v="0120105Z"/>
    <x v="1"/>
    <x v="6"/>
    <x v="0"/>
  </r>
  <r>
    <s v="0120105Z"/>
    <x v="1"/>
    <x v="0"/>
    <x v="0"/>
  </r>
  <r>
    <s v="0120105Z"/>
    <x v="1"/>
    <x v="6"/>
    <x v="0"/>
  </r>
  <r>
    <s v="0120105Z"/>
    <x v="1"/>
    <x v="2"/>
    <x v="0"/>
  </r>
  <r>
    <s v="0120622L"/>
    <x v="1"/>
    <x v="6"/>
    <x v="0"/>
  </r>
  <r>
    <s v="0120622L"/>
    <x v="1"/>
    <x v="0"/>
    <x v="0"/>
  </r>
  <r>
    <s v="0120622L"/>
    <x v="1"/>
    <x v="0"/>
    <x v="0"/>
  </r>
  <r>
    <s v="0120622L"/>
    <x v="1"/>
    <x v="0"/>
    <x v="0"/>
  </r>
  <r>
    <s v="0120622L"/>
    <x v="1"/>
    <x v="1"/>
    <x v="1"/>
  </r>
  <r>
    <s v="0120622L"/>
    <x v="1"/>
    <x v="0"/>
    <x v="0"/>
  </r>
  <r>
    <s v="0120622L"/>
    <x v="1"/>
    <x v="6"/>
    <x v="0"/>
  </r>
  <r>
    <s v="0120622L"/>
    <x v="1"/>
    <x v="1"/>
    <x v="1"/>
  </r>
  <r>
    <s v="0120622L"/>
    <x v="1"/>
    <x v="2"/>
    <x v="0"/>
  </r>
  <r>
    <s v="0120622L"/>
    <x v="1"/>
    <x v="6"/>
    <x v="0"/>
  </r>
  <r>
    <s v="0120622L"/>
    <x v="1"/>
    <x v="1"/>
    <x v="1"/>
  </r>
  <r>
    <s v="0120622L"/>
    <x v="1"/>
    <x v="6"/>
    <x v="0"/>
  </r>
  <r>
    <s v="0120622L"/>
    <x v="1"/>
    <x v="2"/>
    <x v="0"/>
  </r>
  <r>
    <s v="0120622L"/>
    <x v="1"/>
    <x v="0"/>
    <x v="0"/>
  </r>
  <r>
    <s v="0120622L"/>
    <x v="1"/>
    <x v="6"/>
    <x v="0"/>
  </r>
  <r>
    <s v="0120622L"/>
    <x v="1"/>
    <x v="4"/>
    <x v="1"/>
  </r>
  <r>
    <s v="0120622L"/>
    <x v="1"/>
    <x v="2"/>
    <x v="0"/>
  </r>
  <r>
    <s v="0120622L"/>
    <x v="1"/>
    <x v="3"/>
    <x v="1"/>
  </r>
  <r>
    <s v="0120622L"/>
    <x v="1"/>
    <x v="7"/>
    <x v="1"/>
  </r>
  <r>
    <s v="0120622L"/>
    <x v="1"/>
    <x v="0"/>
    <x v="0"/>
  </r>
  <r>
    <s v="0120622L"/>
    <x v="1"/>
    <x v="6"/>
    <x v="0"/>
  </r>
  <r>
    <s v="0120622L"/>
    <x v="1"/>
    <x v="2"/>
    <x v="0"/>
  </r>
  <r>
    <s v="0120622L"/>
    <x v="1"/>
    <x v="7"/>
    <x v="1"/>
  </r>
  <r>
    <s v="0120622L"/>
    <x v="1"/>
    <x v="6"/>
    <x v="0"/>
  </r>
  <r>
    <s v="0120622L"/>
    <x v="1"/>
    <x v="1"/>
    <x v="1"/>
  </r>
  <r>
    <s v="0120622L"/>
    <x v="1"/>
    <x v="3"/>
    <x v="1"/>
  </r>
  <r>
    <s v="0120622L"/>
    <x v="1"/>
    <x v="3"/>
    <x v="1"/>
  </r>
  <r>
    <s v="0120622L"/>
    <x v="1"/>
    <x v="7"/>
    <x v="1"/>
  </r>
  <r>
    <s v="0120622L"/>
    <x v="1"/>
    <x v="3"/>
    <x v="1"/>
  </r>
  <r>
    <s v="0120622L"/>
    <x v="1"/>
    <x v="6"/>
    <x v="0"/>
  </r>
  <r>
    <s v="0120622L"/>
    <x v="1"/>
    <x v="3"/>
    <x v="1"/>
  </r>
  <r>
    <s v="0120622L"/>
    <x v="1"/>
    <x v="7"/>
    <x v="1"/>
  </r>
  <r>
    <s v="0120622L"/>
    <x v="1"/>
    <x v="7"/>
    <x v="1"/>
  </r>
  <r>
    <s v="0120622L"/>
    <x v="1"/>
    <x v="2"/>
    <x v="0"/>
  </r>
  <r>
    <s v="0120622L"/>
    <x v="1"/>
    <x v="7"/>
    <x v="1"/>
  </r>
  <r>
    <s v="0120622L"/>
    <x v="1"/>
    <x v="7"/>
    <x v="1"/>
  </r>
  <r>
    <s v="0120622L"/>
    <x v="1"/>
    <x v="7"/>
    <x v="1"/>
  </r>
  <r>
    <s v="0120622L"/>
    <x v="1"/>
    <x v="6"/>
    <x v="0"/>
  </r>
  <r>
    <s v="0120622L"/>
    <x v="1"/>
    <x v="7"/>
    <x v="1"/>
  </r>
  <r>
    <s v="0120622L"/>
    <x v="1"/>
    <x v="3"/>
    <x v="1"/>
  </r>
  <r>
    <s v="0120622L"/>
    <x v="1"/>
    <x v="0"/>
    <x v="0"/>
  </r>
  <r>
    <s v="0120622L"/>
    <x v="1"/>
    <x v="6"/>
    <x v="0"/>
  </r>
  <r>
    <s v="0120622L"/>
    <x v="1"/>
    <x v="6"/>
    <x v="0"/>
  </r>
  <r>
    <s v="0120622L"/>
    <x v="1"/>
    <x v="3"/>
    <x v="1"/>
  </r>
  <r>
    <s v="0120622L"/>
    <x v="1"/>
    <x v="2"/>
    <x v="0"/>
  </r>
  <r>
    <s v="0120622L"/>
    <x v="1"/>
    <x v="0"/>
    <x v="0"/>
  </r>
  <r>
    <s v="0120622L"/>
    <x v="1"/>
    <x v="2"/>
    <x v="0"/>
  </r>
  <r>
    <s v="0120622L"/>
    <x v="1"/>
    <x v="6"/>
    <x v="0"/>
  </r>
  <r>
    <s v="0120622L"/>
    <x v="1"/>
    <x v="2"/>
    <x v="0"/>
  </r>
  <r>
    <s v="0120622L"/>
    <x v="1"/>
    <x v="2"/>
    <x v="0"/>
  </r>
  <r>
    <s v="0120622L"/>
    <x v="1"/>
    <x v="2"/>
    <x v="0"/>
  </r>
  <r>
    <s v="0120622L"/>
    <x v="1"/>
    <x v="6"/>
    <x v="0"/>
  </r>
  <r>
    <s v="0120622L"/>
    <x v="1"/>
    <x v="6"/>
    <x v="0"/>
  </r>
  <r>
    <s v="0120622L"/>
    <x v="1"/>
    <x v="2"/>
    <x v="0"/>
  </r>
  <r>
    <s v="0120622L"/>
    <x v="1"/>
    <x v="2"/>
    <x v="0"/>
  </r>
  <r>
    <s v="0120622L"/>
    <x v="1"/>
    <x v="2"/>
    <x v="0"/>
  </r>
  <r>
    <s v="0120622L"/>
    <x v="1"/>
    <x v="2"/>
    <x v="0"/>
  </r>
  <r>
    <s v="0120622L"/>
    <x v="1"/>
    <x v="6"/>
    <x v="0"/>
  </r>
  <r>
    <s v="0120622L"/>
    <x v="1"/>
    <x v="2"/>
    <x v="0"/>
  </r>
  <r>
    <s v="0120622L"/>
    <x v="1"/>
    <x v="7"/>
    <x v="1"/>
  </r>
  <r>
    <s v="0120622L"/>
    <x v="1"/>
    <x v="1"/>
    <x v="1"/>
  </r>
  <r>
    <s v="0120622L"/>
    <x v="1"/>
    <x v="7"/>
    <x v="1"/>
  </r>
  <r>
    <s v="0120622L"/>
    <x v="1"/>
    <x v="0"/>
    <x v="0"/>
  </r>
  <r>
    <s v="0120622L"/>
    <x v="1"/>
    <x v="2"/>
    <x v="0"/>
  </r>
  <r>
    <s v="0120622L"/>
    <x v="1"/>
    <x v="1"/>
    <x v="1"/>
  </r>
  <r>
    <s v="0120622L"/>
    <x v="1"/>
    <x v="1"/>
    <x v="1"/>
  </r>
  <r>
    <s v="0120622L"/>
    <x v="1"/>
    <x v="6"/>
    <x v="0"/>
  </r>
  <r>
    <s v="0120622L"/>
    <x v="1"/>
    <x v="3"/>
    <x v="1"/>
  </r>
  <r>
    <s v="0120622L"/>
    <x v="1"/>
    <x v="3"/>
    <x v="1"/>
  </r>
  <r>
    <s v="0120622L"/>
    <x v="1"/>
    <x v="6"/>
    <x v="0"/>
  </r>
  <r>
    <s v="0120622L"/>
    <x v="1"/>
    <x v="3"/>
    <x v="1"/>
  </r>
  <r>
    <s v="0120622L"/>
    <x v="1"/>
    <x v="6"/>
    <x v="0"/>
  </r>
  <r>
    <s v="0120622L"/>
    <x v="1"/>
    <x v="6"/>
    <x v="0"/>
  </r>
  <r>
    <s v="0120622L"/>
    <x v="1"/>
    <x v="0"/>
    <x v="0"/>
  </r>
  <r>
    <s v="0120622L"/>
    <x v="1"/>
    <x v="2"/>
    <x v="0"/>
  </r>
  <r>
    <s v="0120622L"/>
    <x v="1"/>
    <x v="6"/>
    <x v="0"/>
  </r>
  <r>
    <s v="0120622L"/>
    <x v="1"/>
    <x v="3"/>
    <x v="1"/>
  </r>
  <r>
    <s v="0120622L"/>
    <x v="1"/>
    <x v="0"/>
    <x v="0"/>
  </r>
  <r>
    <s v="0120622L"/>
    <x v="1"/>
    <x v="6"/>
    <x v="0"/>
  </r>
  <r>
    <s v="0120622L"/>
    <x v="1"/>
    <x v="2"/>
    <x v="0"/>
  </r>
  <r>
    <s v="0120622L"/>
    <x v="1"/>
    <x v="6"/>
    <x v="0"/>
  </r>
  <r>
    <s v="0120622L"/>
    <x v="1"/>
    <x v="0"/>
    <x v="0"/>
  </r>
  <r>
    <s v="0120622L"/>
    <x v="1"/>
    <x v="0"/>
    <x v="0"/>
  </r>
  <r>
    <s v="0120622L"/>
    <x v="1"/>
    <x v="2"/>
    <x v="0"/>
  </r>
  <r>
    <s v="0120622L"/>
    <x v="1"/>
    <x v="7"/>
    <x v="1"/>
  </r>
  <r>
    <s v="0120622L"/>
    <x v="1"/>
    <x v="0"/>
    <x v="0"/>
  </r>
  <r>
    <s v="0120622L"/>
    <x v="1"/>
    <x v="2"/>
    <x v="0"/>
  </r>
  <r>
    <s v="0120622L"/>
    <x v="1"/>
    <x v="7"/>
    <x v="1"/>
  </r>
  <r>
    <s v="0120622L"/>
    <x v="1"/>
    <x v="3"/>
    <x v="1"/>
  </r>
  <r>
    <s v="0120878P"/>
    <x v="1"/>
    <x v="0"/>
    <x v="0"/>
  </r>
  <r>
    <s v="0120878P"/>
    <x v="1"/>
    <x v="3"/>
    <x v="1"/>
  </r>
  <r>
    <s v="0120878P"/>
    <x v="1"/>
    <x v="3"/>
    <x v="1"/>
  </r>
  <r>
    <s v="0120878P"/>
    <x v="1"/>
    <x v="5"/>
    <x v="1"/>
  </r>
  <r>
    <s v="0120878P"/>
    <x v="1"/>
    <x v="7"/>
    <x v="1"/>
  </r>
  <r>
    <s v="0120878P"/>
    <x v="1"/>
    <x v="1"/>
    <x v="1"/>
  </r>
  <r>
    <s v="0120878P"/>
    <x v="1"/>
    <x v="5"/>
    <x v="1"/>
  </r>
  <r>
    <s v="0120878P"/>
    <x v="1"/>
    <x v="1"/>
    <x v="1"/>
  </r>
  <r>
    <s v="0120878P"/>
    <x v="1"/>
    <x v="3"/>
    <x v="1"/>
  </r>
  <r>
    <s v="0120878P"/>
    <x v="1"/>
    <x v="7"/>
    <x v="1"/>
  </r>
  <r>
    <s v="0120878P"/>
    <x v="1"/>
    <x v="1"/>
    <x v="1"/>
  </r>
  <r>
    <s v="0120878P"/>
    <x v="1"/>
    <x v="7"/>
    <x v="1"/>
  </r>
  <r>
    <s v="0120878P"/>
    <x v="1"/>
    <x v="1"/>
    <x v="1"/>
  </r>
  <r>
    <s v="0120878P"/>
    <x v="1"/>
    <x v="0"/>
    <x v="0"/>
  </r>
  <r>
    <s v="0120878P"/>
    <x v="1"/>
    <x v="3"/>
    <x v="1"/>
  </r>
  <r>
    <s v="0120878P"/>
    <x v="1"/>
    <x v="3"/>
    <x v="1"/>
  </r>
  <r>
    <s v="0120878P"/>
    <x v="1"/>
    <x v="3"/>
    <x v="1"/>
  </r>
  <r>
    <s v="0120878P"/>
    <x v="1"/>
    <x v="1"/>
    <x v="1"/>
  </r>
  <r>
    <s v="0120878P"/>
    <x v="1"/>
    <x v="7"/>
    <x v="1"/>
  </r>
  <r>
    <s v="0120878P"/>
    <x v="1"/>
    <x v="3"/>
    <x v="1"/>
  </r>
  <r>
    <s v="0120878P"/>
    <x v="1"/>
    <x v="7"/>
    <x v="1"/>
  </r>
  <r>
    <s v="0120878P"/>
    <x v="1"/>
    <x v="1"/>
    <x v="1"/>
  </r>
  <r>
    <s v="0120878P"/>
    <x v="1"/>
    <x v="3"/>
    <x v="1"/>
  </r>
  <r>
    <s v="0120878P"/>
    <x v="1"/>
    <x v="3"/>
    <x v="1"/>
  </r>
  <r>
    <s v="0120878P"/>
    <x v="1"/>
    <x v="6"/>
    <x v="0"/>
  </r>
  <r>
    <s v="0120878P"/>
    <x v="1"/>
    <x v="3"/>
    <x v="1"/>
  </r>
  <r>
    <s v="0120878P"/>
    <x v="1"/>
    <x v="1"/>
    <x v="1"/>
  </r>
  <r>
    <s v="0120878P"/>
    <x v="1"/>
    <x v="7"/>
    <x v="1"/>
  </r>
  <r>
    <s v="0120878P"/>
    <x v="1"/>
    <x v="0"/>
    <x v="0"/>
  </r>
  <r>
    <s v="0120878P"/>
    <x v="1"/>
    <x v="0"/>
    <x v="0"/>
  </r>
  <r>
    <s v="0120878P"/>
    <x v="1"/>
    <x v="7"/>
    <x v="1"/>
  </r>
  <r>
    <s v="0120878P"/>
    <x v="1"/>
    <x v="0"/>
    <x v="0"/>
  </r>
  <r>
    <s v="0120878P"/>
    <x v="1"/>
    <x v="1"/>
    <x v="1"/>
  </r>
  <r>
    <s v="0120878P"/>
    <x v="1"/>
    <x v="6"/>
    <x v="0"/>
  </r>
  <r>
    <s v="0120878P"/>
    <x v="1"/>
    <x v="7"/>
    <x v="1"/>
  </r>
  <r>
    <s v="0120878P"/>
    <x v="1"/>
    <x v="6"/>
    <x v="0"/>
  </r>
  <r>
    <s v="0120878P"/>
    <x v="1"/>
    <x v="6"/>
    <x v="0"/>
  </r>
  <r>
    <s v="0120878P"/>
    <x v="1"/>
    <x v="0"/>
    <x v="0"/>
  </r>
  <r>
    <s v="0120878P"/>
    <x v="1"/>
    <x v="5"/>
    <x v="1"/>
  </r>
  <r>
    <s v="0120878P"/>
    <x v="1"/>
    <x v="1"/>
    <x v="1"/>
  </r>
  <r>
    <s v="0120878P"/>
    <x v="1"/>
    <x v="7"/>
    <x v="1"/>
  </r>
  <r>
    <s v="0120878P"/>
    <x v="1"/>
    <x v="0"/>
    <x v="0"/>
  </r>
  <r>
    <s v="0120878P"/>
    <x v="1"/>
    <x v="3"/>
    <x v="1"/>
  </r>
  <r>
    <s v="0120878P"/>
    <x v="1"/>
    <x v="6"/>
    <x v="0"/>
  </r>
  <r>
    <s v="0120878P"/>
    <x v="1"/>
    <x v="6"/>
    <x v="0"/>
  </r>
  <r>
    <s v="0120878P"/>
    <x v="1"/>
    <x v="0"/>
    <x v="0"/>
  </r>
  <r>
    <s v="0120878P"/>
    <x v="1"/>
    <x v="6"/>
    <x v="0"/>
  </r>
  <r>
    <s v="0120878P"/>
    <x v="1"/>
    <x v="6"/>
    <x v="0"/>
  </r>
  <r>
    <s v="0120878P"/>
    <x v="1"/>
    <x v="1"/>
    <x v="1"/>
  </r>
  <r>
    <s v="0120878P"/>
    <x v="1"/>
    <x v="3"/>
    <x v="1"/>
  </r>
  <r>
    <s v="0120878P"/>
    <x v="1"/>
    <x v="2"/>
    <x v="0"/>
  </r>
  <r>
    <s v="0120878P"/>
    <x v="1"/>
    <x v="6"/>
    <x v="0"/>
  </r>
  <r>
    <s v="0120878P"/>
    <x v="1"/>
    <x v="0"/>
    <x v="0"/>
  </r>
  <r>
    <s v="0120878P"/>
    <x v="1"/>
    <x v="2"/>
    <x v="0"/>
  </r>
  <r>
    <s v="0120878P"/>
    <x v="1"/>
    <x v="2"/>
    <x v="0"/>
  </r>
  <r>
    <s v="0120878P"/>
    <x v="1"/>
    <x v="0"/>
    <x v="0"/>
  </r>
  <r>
    <s v="0120878P"/>
    <x v="1"/>
    <x v="0"/>
    <x v="0"/>
  </r>
  <r>
    <s v="0120878P"/>
    <x v="1"/>
    <x v="0"/>
    <x v="0"/>
  </r>
  <r>
    <s v="0120878P"/>
    <x v="1"/>
    <x v="2"/>
    <x v="0"/>
  </r>
  <r>
    <s v="0120878P"/>
    <x v="1"/>
    <x v="6"/>
    <x v="0"/>
  </r>
  <r>
    <s v="0120878P"/>
    <x v="1"/>
    <x v="6"/>
    <x v="0"/>
  </r>
  <r>
    <s v="0120878P"/>
    <x v="1"/>
    <x v="6"/>
    <x v="0"/>
  </r>
  <r>
    <s v="0120878P"/>
    <x v="1"/>
    <x v="2"/>
    <x v="0"/>
  </r>
  <r>
    <s v="0120878P"/>
    <x v="1"/>
    <x v="6"/>
    <x v="0"/>
  </r>
  <r>
    <s v="0120878P"/>
    <x v="1"/>
    <x v="0"/>
    <x v="0"/>
  </r>
  <r>
    <s v="0120878P"/>
    <x v="1"/>
    <x v="2"/>
    <x v="0"/>
  </r>
  <r>
    <s v="0120878P"/>
    <x v="1"/>
    <x v="2"/>
    <x v="0"/>
  </r>
  <r>
    <s v="0120878P"/>
    <x v="1"/>
    <x v="0"/>
    <x v="0"/>
  </r>
  <r>
    <s v="0120878P"/>
    <x v="1"/>
    <x v="6"/>
    <x v="0"/>
  </r>
  <r>
    <s v="0120878P"/>
    <x v="1"/>
    <x v="6"/>
    <x v="0"/>
  </r>
  <r>
    <s v="0120878P"/>
    <x v="1"/>
    <x v="0"/>
    <x v="0"/>
  </r>
  <r>
    <s v="0120878P"/>
    <x v="1"/>
    <x v="2"/>
    <x v="0"/>
  </r>
  <r>
    <s v="0120878P"/>
    <x v="1"/>
    <x v="2"/>
    <x v="0"/>
  </r>
  <r>
    <s v="0120878P"/>
    <x v="1"/>
    <x v="6"/>
    <x v="0"/>
  </r>
  <r>
    <s v="0120878P"/>
    <x v="1"/>
    <x v="2"/>
    <x v="0"/>
  </r>
  <r>
    <s v="0120878P"/>
    <x v="1"/>
    <x v="6"/>
    <x v="0"/>
  </r>
  <r>
    <s v="0120878P"/>
    <x v="1"/>
    <x v="0"/>
    <x v="0"/>
  </r>
  <r>
    <s v="0120878P"/>
    <x v="1"/>
    <x v="6"/>
    <x v="0"/>
  </r>
  <r>
    <s v="0120878P"/>
    <x v="1"/>
    <x v="2"/>
    <x v="0"/>
  </r>
  <r>
    <s v="0120878P"/>
    <x v="1"/>
    <x v="2"/>
    <x v="0"/>
  </r>
  <r>
    <s v="0120878P"/>
    <x v="1"/>
    <x v="0"/>
    <x v="0"/>
  </r>
  <r>
    <s v="0120878P"/>
    <x v="1"/>
    <x v="0"/>
    <x v="0"/>
  </r>
  <r>
    <s v="0120878P"/>
    <x v="1"/>
    <x v="1"/>
    <x v="1"/>
  </r>
  <r>
    <s v="0120878P"/>
    <x v="1"/>
    <x v="0"/>
    <x v="0"/>
  </r>
  <r>
    <s v="0120878P"/>
    <x v="1"/>
    <x v="0"/>
    <x v="0"/>
  </r>
  <r>
    <s v="0120878P"/>
    <x v="1"/>
    <x v="3"/>
    <x v="1"/>
  </r>
  <r>
    <s v="0120878P"/>
    <x v="1"/>
    <x v="6"/>
    <x v="0"/>
  </r>
  <r>
    <s v="0120878P"/>
    <x v="1"/>
    <x v="0"/>
    <x v="0"/>
  </r>
  <r>
    <s v="0120878P"/>
    <x v="1"/>
    <x v="0"/>
    <x v="0"/>
  </r>
  <r>
    <s v="0120878P"/>
    <x v="1"/>
    <x v="3"/>
    <x v="1"/>
  </r>
  <r>
    <s v="0120878P"/>
    <x v="1"/>
    <x v="0"/>
    <x v="0"/>
  </r>
  <r>
    <s v="0120878P"/>
    <x v="1"/>
    <x v="6"/>
    <x v="0"/>
  </r>
  <r>
    <s v="0120878P"/>
    <x v="1"/>
    <x v="0"/>
    <x v="0"/>
  </r>
  <r>
    <s v="0120878P"/>
    <x v="1"/>
    <x v="0"/>
    <x v="0"/>
  </r>
  <r>
    <s v="0120878P"/>
    <x v="1"/>
    <x v="6"/>
    <x v="0"/>
  </r>
  <r>
    <s v="0120878P"/>
    <x v="1"/>
    <x v="1"/>
    <x v="1"/>
  </r>
  <r>
    <s v="0120878P"/>
    <x v="1"/>
    <x v="2"/>
    <x v="0"/>
  </r>
  <r>
    <s v="0120878P"/>
    <x v="1"/>
    <x v="0"/>
    <x v="0"/>
  </r>
  <r>
    <s v="0120878P"/>
    <x v="1"/>
    <x v="4"/>
    <x v="1"/>
  </r>
  <r>
    <s v="0120878P"/>
    <x v="1"/>
    <x v="2"/>
    <x v="0"/>
  </r>
  <r>
    <s v="0120878P"/>
    <x v="1"/>
    <x v="3"/>
    <x v="1"/>
  </r>
  <r>
    <s v="0120878P"/>
    <x v="1"/>
    <x v="0"/>
    <x v="0"/>
  </r>
  <r>
    <s v="0120878P"/>
    <x v="1"/>
    <x v="7"/>
    <x v="1"/>
  </r>
  <r>
    <s v="0120878P"/>
    <x v="1"/>
    <x v="6"/>
    <x v="0"/>
  </r>
  <r>
    <s v="0120878P"/>
    <x v="1"/>
    <x v="6"/>
    <x v="0"/>
  </r>
  <r>
    <s v="0120878P"/>
    <x v="1"/>
    <x v="7"/>
    <x v="1"/>
  </r>
  <r>
    <s v="0120878P"/>
    <x v="1"/>
    <x v="0"/>
    <x v="0"/>
  </r>
  <r>
    <s v="0120878P"/>
    <x v="1"/>
    <x v="2"/>
    <x v="0"/>
  </r>
  <r>
    <s v="0120878P"/>
    <x v="1"/>
    <x v="7"/>
    <x v="1"/>
  </r>
  <r>
    <s v="0120878P"/>
    <x v="1"/>
    <x v="3"/>
    <x v="1"/>
  </r>
  <r>
    <s v="0120878P"/>
    <x v="1"/>
    <x v="1"/>
    <x v="1"/>
  </r>
  <r>
    <s v="0120878P"/>
    <x v="1"/>
    <x v="0"/>
    <x v="0"/>
  </r>
  <r>
    <s v="0120878P"/>
    <x v="1"/>
    <x v="7"/>
    <x v="1"/>
  </r>
  <r>
    <s v="0120878P"/>
    <x v="1"/>
    <x v="2"/>
    <x v="0"/>
  </r>
  <r>
    <s v="0120878P"/>
    <x v="1"/>
    <x v="2"/>
    <x v="0"/>
  </r>
  <r>
    <s v="0120878P"/>
    <x v="1"/>
    <x v="0"/>
    <x v="0"/>
  </r>
  <r>
    <s v="0120878P"/>
    <x v="1"/>
    <x v="3"/>
    <x v="1"/>
  </r>
  <r>
    <s v="0120878P"/>
    <x v="1"/>
    <x v="0"/>
    <x v="0"/>
  </r>
  <r>
    <s v="0120878P"/>
    <x v="1"/>
    <x v="7"/>
    <x v="1"/>
  </r>
  <r>
    <s v="0120878P"/>
    <x v="1"/>
    <x v="3"/>
    <x v="1"/>
  </r>
  <r>
    <s v="0120878P"/>
    <x v="1"/>
    <x v="0"/>
    <x v="0"/>
  </r>
  <r>
    <s v="0120878P"/>
    <x v="1"/>
    <x v="3"/>
    <x v="1"/>
  </r>
  <r>
    <s v="0120878P"/>
    <x v="1"/>
    <x v="0"/>
    <x v="0"/>
  </r>
  <r>
    <s v="0120878P"/>
    <x v="1"/>
    <x v="5"/>
    <x v="1"/>
  </r>
  <r>
    <s v="0120878P"/>
    <x v="1"/>
    <x v="6"/>
    <x v="0"/>
  </r>
  <r>
    <s v="0120878P"/>
    <x v="1"/>
    <x v="6"/>
    <x v="0"/>
  </r>
  <r>
    <s v="0120878P"/>
    <x v="1"/>
    <x v="5"/>
    <x v="1"/>
  </r>
  <r>
    <s v="0120878P"/>
    <x v="1"/>
    <x v="6"/>
    <x v="0"/>
  </r>
  <r>
    <s v="0120878P"/>
    <x v="1"/>
    <x v="0"/>
    <x v="0"/>
  </r>
  <r>
    <s v="0120878P"/>
    <x v="1"/>
    <x v="7"/>
    <x v="1"/>
  </r>
  <r>
    <s v="0120878P"/>
    <x v="1"/>
    <x v="1"/>
    <x v="1"/>
  </r>
  <r>
    <s v="0120878P"/>
    <x v="1"/>
    <x v="7"/>
    <x v="1"/>
  </r>
  <r>
    <s v="0120878P"/>
    <x v="1"/>
    <x v="7"/>
    <x v="1"/>
  </r>
  <r>
    <s v="0120878P"/>
    <x v="1"/>
    <x v="2"/>
    <x v="0"/>
  </r>
  <r>
    <s v="0120878P"/>
    <x v="1"/>
    <x v="1"/>
    <x v="1"/>
  </r>
  <r>
    <s v="0120878P"/>
    <x v="1"/>
    <x v="6"/>
    <x v="0"/>
  </r>
  <r>
    <s v="0120878P"/>
    <x v="1"/>
    <x v="3"/>
    <x v="1"/>
  </r>
  <r>
    <s v="0120878P"/>
    <x v="1"/>
    <x v="6"/>
    <x v="0"/>
  </r>
  <r>
    <s v="0120878P"/>
    <x v="1"/>
    <x v="7"/>
    <x v="1"/>
  </r>
  <r>
    <s v="0120878P"/>
    <x v="1"/>
    <x v="0"/>
    <x v="0"/>
  </r>
  <r>
    <s v="0120878P"/>
    <x v="1"/>
    <x v="5"/>
    <x v="1"/>
  </r>
  <r>
    <s v="0120878P"/>
    <x v="1"/>
    <x v="6"/>
    <x v="0"/>
  </r>
  <r>
    <s v="0120878P"/>
    <x v="1"/>
    <x v="4"/>
    <x v="1"/>
  </r>
  <r>
    <s v="0120878P"/>
    <x v="1"/>
    <x v="0"/>
    <x v="0"/>
  </r>
  <r>
    <s v="0120878P"/>
    <x v="1"/>
    <x v="2"/>
    <x v="0"/>
  </r>
  <r>
    <s v="0120878P"/>
    <x v="1"/>
    <x v="2"/>
    <x v="0"/>
  </r>
  <r>
    <s v="0120878P"/>
    <x v="1"/>
    <x v="6"/>
    <x v="0"/>
  </r>
  <r>
    <s v="0120878P"/>
    <x v="1"/>
    <x v="3"/>
    <x v="1"/>
  </r>
  <r>
    <s v="0120878P"/>
    <x v="1"/>
    <x v="6"/>
    <x v="0"/>
  </r>
  <r>
    <s v="0120878P"/>
    <x v="1"/>
    <x v="6"/>
    <x v="0"/>
  </r>
  <r>
    <s v="0120878P"/>
    <x v="1"/>
    <x v="6"/>
    <x v="0"/>
  </r>
  <r>
    <s v="0120878P"/>
    <x v="1"/>
    <x v="0"/>
    <x v="0"/>
  </r>
  <r>
    <s v="0120878P"/>
    <x v="1"/>
    <x v="7"/>
    <x v="1"/>
  </r>
  <r>
    <s v="0120878P"/>
    <x v="1"/>
    <x v="0"/>
    <x v="0"/>
  </r>
  <r>
    <s v="0120878P"/>
    <x v="1"/>
    <x v="6"/>
    <x v="0"/>
  </r>
  <r>
    <s v="0120878P"/>
    <x v="1"/>
    <x v="1"/>
    <x v="1"/>
  </r>
  <r>
    <s v="0120878P"/>
    <x v="1"/>
    <x v="6"/>
    <x v="0"/>
  </r>
  <r>
    <s v="0120878P"/>
    <x v="1"/>
    <x v="3"/>
    <x v="1"/>
  </r>
  <r>
    <s v="0120878P"/>
    <x v="1"/>
    <x v="3"/>
    <x v="1"/>
  </r>
  <r>
    <s v="0120878P"/>
    <x v="1"/>
    <x v="6"/>
    <x v="0"/>
  </r>
  <r>
    <s v="0120878P"/>
    <x v="1"/>
    <x v="6"/>
    <x v="0"/>
  </r>
  <r>
    <s v="0120878P"/>
    <x v="1"/>
    <x v="6"/>
    <x v="0"/>
  </r>
  <r>
    <s v="0120878P"/>
    <x v="1"/>
    <x v="2"/>
    <x v="0"/>
  </r>
  <r>
    <s v="0120878P"/>
    <x v="1"/>
    <x v="0"/>
    <x v="0"/>
  </r>
  <r>
    <s v="0120878P"/>
    <x v="1"/>
    <x v="2"/>
    <x v="0"/>
  </r>
  <r>
    <s v="0120878P"/>
    <x v="1"/>
    <x v="3"/>
    <x v="1"/>
  </r>
  <r>
    <s v="0120878P"/>
    <x v="1"/>
    <x v="0"/>
    <x v="0"/>
  </r>
  <r>
    <s v="0120878P"/>
    <x v="1"/>
    <x v="3"/>
    <x v="1"/>
  </r>
  <r>
    <s v="0120878P"/>
    <x v="1"/>
    <x v="0"/>
    <x v="0"/>
  </r>
  <r>
    <s v="0120878P"/>
    <x v="1"/>
    <x v="6"/>
    <x v="0"/>
  </r>
  <r>
    <s v="0120878P"/>
    <x v="1"/>
    <x v="6"/>
    <x v="0"/>
  </r>
  <r>
    <s v="0120878P"/>
    <x v="1"/>
    <x v="6"/>
    <x v="0"/>
  </r>
  <r>
    <s v="0120878P"/>
    <x v="1"/>
    <x v="0"/>
    <x v="0"/>
  </r>
  <r>
    <s v="0120878P"/>
    <x v="1"/>
    <x v="6"/>
    <x v="0"/>
  </r>
  <r>
    <s v="0120878P"/>
    <x v="1"/>
    <x v="0"/>
    <x v="0"/>
  </r>
  <r>
    <s v="0120878P"/>
    <x v="1"/>
    <x v="1"/>
    <x v="1"/>
  </r>
  <r>
    <s v="0120878P"/>
    <x v="1"/>
    <x v="7"/>
    <x v="1"/>
  </r>
  <r>
    <s v="0120878P"/>
    <x v="1"/>
    <x v="4"/>
    <x v="1"/>
  </r>
  <r>
    <s v="0120878P"/>
    <x v="1"/>
    <x v="1"/>
    <x v="1"/>
  </r>
  <r>
    <s v="0120878P"/>
    <x v="1"/>
    <x v="7"/>
    <x v="1"/>
  </r>
  <r>
    <s v="0120878P"/>
    <x v="1"/>
    <x v="2"/>
    <x v="0"/>
  </r>
  <r>
    <s v="0120878P"/>
    <x v="1"/>
    <x v="2"/>
    <x v="0"/>
  </r>
  <r>
    <s v="0120878P"/>
    <x v="1"/>
    <x v="6"/>
    <x v="0"/>
  </r>
  <r>
    <s v="0120878P"/>
    <x v="1"/>
    <x v="2"/>
    <x v="0"/>
  </r>
  <r>
    <s v="0120878P"/>
    <x v="1"/>
    <x v="6"/>
    <x v="0"/>
  </r>
  <r>
    <s v="0120878P"/>
    <x v="1"/>
    <x v="0"/>
    <x v="0"/>
  </r>
  <r>
    <s v="0120878P"/>
    <x v="1"/>
    <x v="8"/>
    <x v="1"/>
  </r>
  <r>
    <s v="0120878P"/>
    <x v="1"/>
    <x v="8"/>
    <x v="1"/>
  </r>
  <r>
    <s v="0120878P"/>
    <x v="1"/>
    <x v="6"/>
    <x v="0"/>
  </r>
  <r>
    <s v="0120878P"/>
    <x v="1"/>
    <x v="2"/>
    <x v="0"/>
  </r>
  <r>
    <s v="0121133S"/>
    <x v="1"/>
    <x v="3"/>
    <x v="1"/>
  </r>
  <r>
    <s v="0121133S"/>
    <x v="1"/>
    <x v="6"/>
    <x v="0"/>
  </r>
  <r>
    <s v="0121133S"/>
    <x v="1"/>
    <x v="1"/>
    <x v="1"/>
  </r>
  <r>
    <s v="0121133S"/>
    <x v="1"/>
    <x v="1"/>
    <x v="1"/>
  </r>
  <r>
    <s v="0121133S"/>
    <x v="1"/>
    <x v="6"/>
    <x v="0"/>
  </r>
  <r>
    <s v="0121133S"/>
    <x v="1"/>
    <x v="0"/>
    <x v="0"/>
  </r>
  <r>
    <s v="0121133S"/>
    <x v="1"/>
    <x v="3"/>
    <x v="1"/>
  </r>
  <r>
    <s v="0121133S"/>
    <x v="1"/>
    <x v="6"/>
    <x v="0"/>
  </r>
  <r>
    <s v="0121133S"/>
    <x v="1"/>
    <x v="1"/>
    <x v="1"/>
  </r>
  <r>
    <s v="0121133S"/>
    <x v="1"/>
    <x v="3"/>
    <x v="1"/>
  </r>
  <r>
    <s v="0121133S"/>
    <x v="1"/>
    <x v="2"/>
    <x v="0"/>
  </r>
  <r>
    <s v="0121133S"/>
    <x v="1"/>
    <x v="6"/>
    <x v="0"/>
  </r>
  <r>
    <s v="0121133S"/>
    <x v="1"/>
    <x v="2"/>
    <x v="0"/>
  </r>
  <r>
    <s v="0121133S"/>
    <x v="1"/>
    <x v="6"/>
    <x v="0"/>
  </r>
  <r>
    <s v="0121133S"/>
    <x v="1"/>
    <x v="6"/>
    <x v="0"/>
  </r>
  <r>
    <s v="0121133S"/>
    <x v="1"/>
    <x v="1"/>
    <x v="1"/>
  </r>
  <r>
    <s v="0121133S"/>
    <x v="1"/>
    <x v="6"/>
    <x v="0"/>
  </r>
  <r>
    <s v="0121133S"/>
    <x v="1"/>
    <x v="3"/>
    <x v="1"/>
  </r>
  <r>
    <s v="0121133S"/>
    <x v="1"/>
    <x v="7"/>
    <x v="1"/>
  </r>
  <r>
    <s v="0121133S"/>
    <x v="1"/>
    <x v="2"/>
    <x v="0"/>
  </r>
  <r>
    <s v="0121133S"/>
    <x v="1"/>
    <x v="7"/>
    <x v="1"/>
  </r>
  <r>
    <s v="0121133S"/>
    <x v="1"/>
    <x v="6"/>
    <x v="0"/>
  </r>
  <r>
    <s v="0121133S"/>
    <x v="1"/>
    <x v="3"/>
    <x v="1"/>
  </r>
  <r>
    <s v="0121133S"/>
    <x v="1"/>
    <x v="0"/>
    <x v="0"/>
  </r>
  <r>
    <s v="0121133S"/>
    <x v="1"/>
    <x v="3"/>
    <x v="1"/>
  </r>
  <r>
    <s v="0121133S"/>
    <x v="1"/>
    <x v="6"/>
    <x v="0"/>
  </r>
  <r>
    <s v="0121133S"/>
    <x v="1"/>
    <x v="6"/>
    <x v="0"/>
  </r>
  <r>
    <s v="0121133S"/>
    <x v="1"/>
    <x v="2"/>
    <x v="0"/>
  </r>
  <r>
    <s v="0121133S"/>
    <x v="1"/>
    <x v="0"/>
    <x v="0"/>
  </r>
  <r>
    <s v="0121133S"/>
    <x v="1"/>
    <x v="6"/>
    <x v="0"/>
  </r>
  <r>
    <s v="0121133S"/>
    <x v="1"/>
    <x v="6"/>
    <x v="0"/>
  </r>
  <r>
    <s v="0121133S"/>
    <x v="1"/>
    <x v="6"/>
    <x v="0"/>
  </r>
  <r>
    <s v="0121133S"/>
    <x v="1"/>
    <x v="6"/>
    <x v="0"/>
  </r>
  <r>
    <s v="0121133S"/>
    <x v="1"/>
    <x v="3"/>
    <x v="1"/>
  </r>
  <r>
    <s v="0121133S"/>
    <x v="1"/>
    <x v="0"/>
    <x v="0"/>
  </r>
  <r>
    <s v="0121133S"/>
    <x v="1"/>
    <x v="6"/>
    <x v="0"/>
  </r>
  <r>
    <s v="0121133S"/>
    <x v="1"/>
    <x v="3"/>
    <x v="1"/>
  </r>
  <r>
    <s v="0121133S"/>
    <x v="1"/>
    <x v="0"/>
    <x v="0"/>
  </r>
  <r>
    <s v="0121133S"/>
    <x v="1"/>
    <x v="2"/>
    <x v="0"/>
  </r>
  <r>
    <s v="0121133S"/>
    <x v="1"/>
    <x v="7"/>
    <x v="1"/>
  </r>
  <r>
    <s v="0121133S"/>
    <x v="1"/>
    <x v="3"/>
    <x v="1"/>
  </r>
  <r>
    <s v="0121133S"/>
    <x v="1"/>
    <x v="6"/>
    <x v="0"/>
  </r>
  <r>
    <s v="0121133S"/>
    <x v="1"/>
    <x v="3"/>
    <x v="1"/>
  </r>
  <r>
    <s v="0121133S"/>
    <x v="1"/>
    <x v="6"/>
    <x v="0"/>
  </r>
  <r>
    <s v="0121133S"/>
    <x v="1"/>
    <x v="7"/>
    <x v="1"/>
  </r>
  <r>
    <s v="0121133S"/>
    <x v="1"/>
    <x v="3"/>
    <x v="1"/>
  </r>
  <r>
    <s v="0121133S"/>
    <x v="1"/>
    <x v="7"/>
    <x v="1"/>
  </r>
  <r>
    <s v="0121133S"/>
    <x v="1"/>
    <x v="2"/>
    <x v="0"/>
  </r>
  <r>
    <s v="0121133S"/>
    <x v="1"/>
    <x v="2"/>
    <x v="0"/>
  </r>
  <r>
    <s v="0121133S"/>
    <x v="1"/>
    <x v="6"/>
    <x v="0"/>
  </r>
  <r>
    <s v="0121133S"/>
    <x v="1"/>
    <x v="4"/>
    <x v="1"/>
  </r>
  <r>
    <s v="0121133S"/>
    <x v="1"/>
    <x v="0"/>
    <x v="0"/>
  </r>
  <r>
    <s v="0121133S"/>
    <x v="1"/>
    <x v="7"/>
    <x v="1"/>
  </r>
  <r>
    <s v="0121133S"/>
    <x v="1"/>
    <x v="7"/>
    <x v="1"/>
  </r>
  <r>
    <s v="0121133S"/>
    <x v="1"/>
    <x v="6"/>
    <x v="0"/>
  </r>
  <r>
    <s v="0121133S"/>
    <x v="1"/>
    <x v="0"/>
    <x v="0"/>
  </r>
  <r>
    <s v="0121133S"/>
    <x v="1"/>
    <x v="7"/>
    <x v="1"/>
  </r>
  <r>
    <s v="0121133S"/>
    <x v="1"/>
    <x v="3"/>
    <x v="1"/>
  </r>
  <r>
    <s v="0121133S"/>
    <x v="1"/>
    <x v="3"/>
    <x v="1"/>
  </r>
  <r>
    <s v="0121133S"/>
    <x v="1"/>
    <x v="0"/>
    <x v="0"/>
  </r>
  <r>
    <s v="0121133S"/>
    <x v="1"/>
    <x v="7"/>
    <x v="1"/>
  </r>
  <r>
    <s v="0121133S"/>
    <x v="1"/>
    <x v="0"/>
    <x v="0"/>
  </r>
  <r>
    <s v="0121133S"/>
    <x v="1"/>
    <x v="6"/>
    <x v="0"/>
  </r>
  <r>
    <s v="0121133S"/>
    <x v="1"/>
    <x v="7"/>
    <x v="1"/>
  </r>
  <r>
    <s v="0121133S"/>
    <x v="1"/>
    <x v="3"/>
    <x v="1"/>
  </r>
  <r>
    <s v="0121133S"/>
    <x v="1"/>
    <x v="2"/>
    <x v="0"/>
  </r>
  <r>
    <s v="0121133S"/>
    <x v="1"/>
    <x v="7"/>
    <x v="1"/>
  </r>
  <r>
    <s v="0121133S"/>
    <x v="1"/>
    <x v="3"/>
    <x v="1"/>
  </r>
  <r>
    <s v="0121133S"/>
    <x v="1"/>
    <x v="3"/>
    <x v="1"/>
  </r>
  <r>
    <s v="0121133S"/>
    <x v="1"/>
    <x v="3"/>
    <x v="1"/>
  </r>
  <r>
    <s v="0121133S"/>
    <x v="1"/>
    <x v="6"/>
    <x v="0"/>
  </r>
  <r>
    <s v="0121133S"/>
    <x v="1"/>
    <x v="6"/>
    <x v="0"/>
  </r>
  <r>
    <s v="0121133S"/>
    <x v="1"/>
    <x v="3"/>
    <x v="1"/>
  </r>
  <r>
    <s v="0121133S"/>
    <x v="1"/>
    <x v="0"/>
    <x v="0"/>
  </r>
  <r>
    <s v="0121133S"/>
    <x v="1"/>
    <x v="2"/>
    <x v="0"/>
  </r>
  <r>
    <s v="0121133S"/>
    <x v="1"/>
    <x v="4"/>
    <x v="1"/>
  </r>
  <r>
    <s v="0121133S"/>
    <x v="1"/>
    <x v="6"/>
    <x v="0"/>
  </r>
  <r>
    <s v="0121133S"/>
    <x v="1"/>
    <x v="0"/>
    <x v="0"/>
  </r>
  <r>
    <s v="0121133S"/>
    <x v="1"/>
    <x v="2"/>
    <x v="0"/>
  </r>
  <r>
    <s v="0121133S"/>
    <x v="1"/>
    <x v="1"/>
    <x v="1"/>
  </r>
  <r>
    <s v="0121133S"/>
    <x v="1"/>
    <x v="1"/>
    <x v="1"/>
  </r>
  <r>
    <s v="0121133S"/>
    <x v="1"/>
    <x v="7"/>
    <x v="1"/>
  </r>
  <r>
    <s v="0121133S"/>
    <x v="1"/>
    <x v="7"/>
    <x v="1"/>
  </r>
  <r>
    <s v="0121133S"/>
    <x v="1"/>
    <x v="2"/>
    <x v="0"/>
  </r>
  <r>
    <s v="0121133S"/>
    <x v="1"/>
    <x v="2"/>
    <x v="0"/>
  </r>
  <r>
    <s v="0121133S"/>
    <x v="1"/>
    <x v="8"/>
    <x v="1"/>
  </r>
  <r>
    <s v="0121133S"/>
    <x v="1"/>
    <x v="3"/>
    <x v="1"/>
  </r>
  <r>
    <s v="0121133S"/>
    <x v="1"/>
    <x v="0"/>
    <x v="0"/>
  </r>
  <r>
    <s v="0121133S"/>
    <x v="1"/>
    <x v="6"/>
    <x v="0"/>
  </r>
  <r>
    <s v="0121133S"/>
    <x v="1"/>
    <x v="5"/>
    <x v="1"/>
  </r>
  <r>
    <s v="0121133S"/>
    <x v="1"/>
    <x v="0"/>
    <x v="0"/>
  </r>
  <r>
    <s v="0121133S"/>
    <x v="1"/>
    <x v="6"/>
    <x v="0"/>
  </r>
  <r>
    <s v="0121133S"/>
    <x v="1"/>
    <x v="0"/>
    <x v="0"/>
  </r>
  <r>
    <s v="0121133S"/>
    <x v="1"/>
    <x v="6"/>
    <x v="0"/>
  </r>
  <r>
    <s v="0121133S"/>
    <x v="1"/>
    <x v="6"/>
    <x v="0"/>
  </r>
  <r>
    <s v="0121133S"/>
    <x v="1"/>
    <x v="6"/>
    <x v="0"/>
  </r>
  <r>
    <s v="0121133S"/>
    <x v="1"/>
    <x v="6"/>
    <x v="0"/>
  </r>
  <r>
    <s v="0121133S"/>
    <x v="1"/>
    <x v="7"/>
    <x v="1"/>
  </r>
  <r>
    <s v="0121133S"/>
    <x v="1"/>
    <x v="6"/>
    <x v="0"/>
  </r>
  <r>
    <s v="0121133S"/>
    <x v="1"/>
    <x v="6"/>
    <x v="0"/>
  </r>
  <r>
    <s v="0121133S"/>
    <x v="1"/>
    <x v="2"/>
    <x v="0"/>
  </r>
  <r>
    <s v="0121133S"/>
    <x v="1"/>
    <x v="6"/>
    <x v="0"/>
  </r>
  <r>
    <s v="0121174L"/>
    <x v="1"/>
    <x v="3"/>
    <x v="1"/>
  </r>
  <r>
    <s v="0121174L"/>
    <x v="1"/>
    <x v="6"/>
    <x v="0"/>
  </r>
  <r>
    <s v="0121174L"/>
    <x v="1"/>
    <x v="0"/>
    <x v="0"/>
  </r>
  <r>
    <s v="0121174L"/>
    <x v="1"/>
    <x v="3"/>
    <x v="1"/>
  </r>
  <r>
    <s v="0121174L"/>
    <x v="1"/>
    <x v="2"/>
    <x v="0"/>
  </r>
  <r>
    <s v="0121174L"/>
    <x v="1"/>
    <x v="7"/>
    <x v="1"/>
  </r>
  <r>
    <s v="0121174L"/>
    <x v="1"/>
    <x v="6"/>
    <x v="0"/>
  </r>
  <r>
    <s v="0121174L"/>
    <x v="1"/>
    <x v="3"/>
    <x v="1"/>
  </r>
  <r>
    <s v="0121174L"/>
    <x v="1"/>
    <x v="3"/>
    <x v="1"/>
  </r>
  <r>
    <s v="0121174L"/>
    <x v="1"/>
    <x v="6"/>
    <x v="0"/>
  </r>
  <r>
    <s v="0121174L"/>
    <x v="1"/>
    <x v="6"/>
    <x v="0"/>
  </r>
  <r>
    <s v="0121174L"/>
    <x v="1"/>
    <x v="2"/>
    <x v="0"/>
  </r>
  <r>
    <s v="0121174L"/>
    <x v="1"/>
    <x v="3"/>
    <x v="1"/>
  </r>
  <r>
    <s v="0121174L"/>
    <x v="1"/>
    <x v="8"/>
    <x v="1"/>
  </r>
  <r>
    <s v="0121174L"/>
    <x v="1"/>
    <x v="0"/>
    <x v="0"/>
  </r>
  <r>
    <s v="0121174L"/>
    <x v="1"/>
    <x v="3"/>
    <x v="1"/>
  </r>
  <r>
    <s v="0121174L"/>
    <x v="1"/>
    <x v="0"/>
    <x v="0"/>
  </r>
  <r>
    <s v="0121174L"/>
    <x v="1"/>
    <x v="8"/>
    <x v="1"/>
  </r>
  <r>
    <s v="0121174L"/>
    <x v="1"/>
    <x v="6"/>
    <x v="0"/>
  </r>
  <r>
    <s v="0121174L"/>
    <x v="1"/>
    <x v="3"/>
    <x v="1"/>
  </r>
  <r>
    <s v="0121174L"/>
    <x v="1"/>
    <x v="1"/>
    <x v="1"/>
  </r>
  <r>
    <s v="0121174L"/>
    <x v="1"/>
    <x v="0"/>
    <x v="0"/>
  </r>
  <r>
    <s v="0121174L"/>
    <x v="1"/>
    <x v="6"/>
    <x v="0"/>
  </r>
  <r>
    <s v="0121174L"/>
    <x v="1"/>
    <x v="6"/>
    <x v="0"/>
  </r>
  <r>
    <s v="0121176N"/>
    <x v="1"/>
    <x v="7"/>
    <x v="1"/>
  </r>
  <r>
    <s v="0121176N"/>
    <x v="1"/>
    <x v="3"/>
    <x v="1"/>
  </r>
  <r>
    <s v="0121176N"/>
    <x v="1"/>
    <x v="4"/>
    <x v="1"/>
  </r>
  <r>
    <s v="0121176N"/>
    <x v="1"/>
    <x v="0"/>
    <x v="0"/>
  </r>
  <r>
    <s v="0121176N"/>
    <x v="1"/>
    <x v="7"/>
    <x v="1"/>
  </r>
  <r>
    <s v="0121176N"/>
    <x v="1"/>
    <x v="6"/>
    <x v="0"/>
  </r>
  <r>
    <s v="0121176N"/>
    <x v="1"/>
    <x v="7"/>
    <x v="1"/>
  </r>
  <r>
    <s v="0121176N"/>
    <x v="1"/>
    <x v="0"/>
    <x v="0"/>
  </r>
  <r>
    <s v="0121176N"/>
    <x v="1"/>
    <x v="6"/>
    <x v="0"/>
  </r>
  <r>
    <s v="0121176N"/>
    <x v="1"/>
    <x v="7"/>
    <x v="1"/>
  </r>
  <r>
    <s v="0121176N"/>
    <x v="1"/>
    <x v="7"/>
    <x v="1"/>
  </r>
  <r>
    <s v="0121176N"/>
    <x v="1"/>
    <x v="3"/>
    <x v="1"/>
  </r>
  <r>
    <s v="0121176N"/>
    <x v="1"/>
    <x v="2"/>
    <x v="0"/>
  </r>
  <r>
    <s v="0121176N"/>
    <x v="1"/>
    <x v="3"/>
    <x v="1"/>
  </r>
  <r>
    <s v="0121176N"/>
    <x v="1"/>
    <x v="7"/>
    <x v="1"/>
  </r>
  <r>
    <s v="0121176N"/>
    <x v="1"/>
    <x v="6"/>
    <x v="0"/>
  </r>
  <r>
    <s v="0121176N"/>
    <x v="1"/>
    <x v="6"/>
    <x v="0"/>
  </r>
  <r>
    <s v="0121176N"/>
    <x v="1"/>
    <x v="6"/>
    <x v="0"/>
  </r>
  <r>
    <s v="0121176N"/>
    <x v="1"/>
    <x v="0"/>
    <x v="0"/>
  </r>
  <r>
    <s v="0121176N"/>
    <x v="1"/>
    <x v="2"/>
    <x v="0"/>
  </r>
  <r>
    <s v="0121176N"/>
    <x v="1"/>
    <x v="3"/>
    <x v="1"/>
  </r>
  <r>
    <s v="0121176N"/>
    <x v="1"/>
    <x v="3"/>
    <x v="1"/>
  </r>
  <r>
    <s v="0121176N"/>
    <x v="1"/>
    <x v="6"/>
    <x v="0"/>
  </r>
  <r>
    <s v="0121176N"/>
    <x v="1"/>
    <x v="3"/>
    <x v="1"/>
  </r>
  <r>
    <s v="0121176N"/>
    <x v="1"/>
    <x v="1"/>
    <x v="1"/>
  </r>
  <r>
    <s v="0121176N"/>
    <x v="1"/>
    <x v="3"/>
    <x v="1"/>
  </r>
  <r>
    <s v="0121176N"/>
    <x v="1"/>
    <x v="0"/>
    <x v="0"/>
  </r>
  <r>
    <s v="0121176N"/>
    <x v="1"/>
    <x v="7"/>
    <x v="1"/>
  </r>
  <r>
    <s v="0121176N"/>
    <x v="1"/>
    <x v="0"/>
    <x v="0"/>
  </r>
  <r>
    <s v="0121176N"/>
    <x v="1"/>
    <x v="3"/>
    <x v="1"/>
  </r>
  <r>
    <s v="0121176N"/>
    <x v="1"/>
    <x v="2"/>
    <x v="0"/>
  </r>
  <r>
    <s v="0121176N"/>
    <x v="1"/>
    <x v="7"/>
    <x v="1"/>
  </r>
  <r>
    <s v="0121176N"/>
    <x v="1"/>
    <x v="6"/>
    <x v="0"/>
  </r>
  <r>
    <s v="0121176N"/>
    <x v="1"/>
    <x v="2"/>
    <x v="0"/>
  </r>
  <r>
    <s v="0121176N"/>
    <x v="1"/>
    <x v="0"/>
    <x v="0"/>
  </r>
  <r>
    <s v="0121176N"/>
    <x v="1"/>
    <x v="3"/>
    <x v="1"/>
  </r>
  <r>
    <s v="0121176N"/>
    <x v="1"/>
    <x v="0"/>
    <x v="0"/>
  </r>
  <r>
    <s v="0121176N"/>
    <x v="1"/>
    <x v="7"/>
    <x v="1"/>
  </r>
  <r>
    <s v="0121176N"/>
    <x v="1"/>
    <x v="2"/>
    <x v="0"/>
  </r>
  <r>
    <s v="0121176N"/>
    <x v="1"/>
    <x v="0"/>
    <x v="0"/>
  </r>
  <r>
    <s v="0121176N"/>
    <x v="1"/>
    <x v="0"/>
    <x v="0"/>
  </r>
  <r>
    <s v="0121176N"/>
    <x v="1"/>
    <x v="3"/>
    <x v="1"/>
  </r>
  <r>
    <s v="0121176N"/>
    <x v="1"/>
    <x v="6"/>
    <x v="0"/>
  </r>
  <r>
    <s v="0121176N"/>
    <x v="1"/>
    <x v="0"/>
    <x v="0"/>
  </r>
  <r>
    <s v="0121176N"/>
    <x v="1"/>
    <x v="1"/>
    <x v="1"/>
  </r>
  <r>
    <s v="0121176N"/>
    <x v="1"/>
    <x v="1"/>
    <x v="1"/>
  </r>
  <r>
    <s v="0121176N"/>
    <x v="1"/>
    <x v="6"/>
    <x v="0"/>
  </r>
  <r>
    <s v="0121176N"/>
    <x v="1"/>
    <x v="6"/>
    <x v="0"/>
  </r>
  <r>
    <s v="0121176N"/>
    <x v="1"/>
    <x v="6"/>
    <x v="0"/>
  </r>
  <r>
    <s v="0121176N"/>
    <x v="1"/>
    <x v="3"/>
    <x v="1"/>
  </r>
  <r>
    <s v="0121176N"/>
    <x v="1"/>
    <x v="0"/>
    <x v="0"/>
  </r>
  <r>
    <s v="0121176N"/>
    <x v="1"/>
    <x v="0"/>
    <x v="0"/>
  </r>
  <r>
    <s v="0121176N"/>
    <x v="1"/>
    <x v="7"/>
    <x v="1"/>
  </r>
  <r>
    <s v="0121176N"/>
    <x v="1"/>
    <x v="7"/>
    <x v="1"/>
  </r>
  <r>
    <s v="0121176N"/>
    <x v="1"/>
    <x v="0"/>
    <x v="0"/>
  </r>
  <r>
    <s v="0121176N"/>
    <x v="1"/>
    <x v="3"/>
    <x v="1"/>
  </r>
  <r>
    <s v="0121176N"/>
    <x v="1"/>
    <x v="1"/>
    <x v="1"/>
  </r>
  <r>
    <s v="0121176N"/>
    <x v="1"/>
    <x v="3"/>
    <x v="1"/>
  </r>
  <r>
    <s v="0121176N"/>
    <x v="1"/>
    <x v="2"/>
    <x v="0"/>
  </r>
  <r>
    <s v="0121176N"/>
    <x v="1"/>
    <x v="0"/>
    <x v="0"/>
  </r>
  <r>
    <s v="0121176N"/>
    <x v="1"/>
    <x v="6"/>
    <x v="0"/>
  </r>
  <r>
    <s v="0121176N"/>
    <x v="1"/>
    <x v="0"/>
    <x v="0"/>
  </r>
  <r>
    <s v="0121176N"/>
    <x v="1"/>
    <x v="3"/>
    <x v="1"/>
  </r>
  <r>
    <s v="0121176N"/>
    <x v="1"/>
    <x v="7"/>
    <x v="1"/>
  </r>
  <r>
    <s v="0121176N"/>
    <x v="1"/>
    <x v="1"/>
    <x v="1"/>
  </r>
  <r>
    <s v="0121176N"/>
    <x v="1"/>
    <x v="7"/>
    <x v="1"/>
  </r>
  <r>
    <s v="0121176N"/>
    <x v="1"/>
    <x v="7"/>
    <x v="1"/>
  </r>
  <r>
    <s v="0121176N"/>
    <x v="1"/>
    <x v="0"/>
    <x v="0"/>
  </r>
  <r>
    <s v="0121176N"/>
    <x v="1"/>
    <x v="6"/>
    <x v="0"/>
  </r>
  <r>
    <s v="0121176N"/>
    <x v="1"/>
    <x v="3"/>
    <x v="1"/>
  </r>
  <r>
    <s v="0121176N"/>
    <x v="1"/>
    <x v="3"/>
    <x v="1"/>
  </r>
  <r>
    <s v="0121176N"/>
    <x v="1"/>
    <x v="6"/>
    <x v="0"/>
  </r>
  <r>
    <s v="0121176N"/>
    <x v="1"/>
    <x v="3"/>
    <x v="1"/>
  </r>
  <r>
    <s v="0121176N"/>
    <x v="1"/>
    <x v="6"/>
    <x v="0"/>
  </r>
  <r>
    <s v="0121176N"/>
    <x v="1"/>
    <x v="6"/>
    <x v="0"/>
  </r>
  <r>
    <s v="0121176N"/>
    <x v="1"/>
    <x v="6"/>
    <x v="0"/>
  </r>
  <r>
    <s v="0121176N"/>
    <x v="1"/>
    <x v="3"/>
    <x v="1"/>
  </r>
  <r>
    <s v="0121176N"/>
    <x v="1"/>
    <x v="3"/>
    <x v="1"/>
  </r>
  <r>
    <s v="0121176N"/>
    <x v="1"/>
    <x v="0"/>
    <x v="0"/>
  </r>
  <r>
    <s v="0121176N"/>
    <x v="1"/>
    <x v="6"/>
    <x v="0"/>
  </r>
  <r>
    <s v="0121176N"/>
    <x v="1"/>
    <x v="0"/>
    <x v="0"/>
  </r>
  <r>
    <s v="0121176N"/>
    <x v="1"/>
    <x v="6"/>
    <x v="0"/>
  </r>
  <r>
    <s v="0121176N"/>
    <x v="1"/>
    <x v="0"/>
    <x v="0"/>
  </r>
  <r>
    <s v="0121176N"/>
    <x v="1"/>
    <x v="0"/>
    <x v="0"/>
  </r>
  <r>
    <s v="0121176N"/>
    <x v="1"/>
    <x v="2"/>
    <x v="0"/>
  </r>
  <r>
    <s v="0121176N"/>
    <x v="1"/>
    <x v="6"/>
    <x v="0"/>
  </r>
  <r>
    <s v="0121176N"/>
    <x v="1"/>
    <x v="2"/>
    <x v="0"/>
  </r>
  <r>
    <s v="0121176N"/>
    <x v="1"/>
    <x v="6"/>
    <x v="0"/>
  </r>
  <r>
    <s v="0121176N"/>
    <x v="1"/>
    <x v="0"/>
    <x v="0"/>
  </r>
  <r>
    <s v="0121176N"/>
    <x v="1"/>
    <x v="6"/>
    <x v="0"/>
  </r>
  <r>
    <s v="0121176N"/>
    <x v="1"/>
    <x v="6"/>
    <x v="0"/>
  </r>
  <r>
    <s v="0121176N"/>
    <x v="1"/>
    <x v="3"/>
    <x v="1"/>
  </r>
  <r>
    <s v="0121176N"/>
    <x v="1"/>
    <x v="7"/>
    <x v="1"/>
  </r>
  <r>
    <s v="0121176N"/>
    <x v="1"/>
    <x v="6"/>
    <x v="0"/>
  </r>
  <r>
    <s v="0121176N"/>
    <x v="1"/>
    <x v="6"/>
    <x v="0"/>
  </r>
  <r>
    <s v="0121176N"/>
    <x v="1"/>
    <x v="2"/>
    <x v="0"/>
  </r>
  <r>
    <s v="0121176N"/>
    <x v="1"/>
    <x v="2"/>
    <x v="0"/>
  </r>
  <r>
    <s v="0121176N"/>
    <x v="1"/>
    <x v="3"/>
    <x v="1"/>
  </r>
  <r>
    <s v="0121176N"/>
    <x v="1"/>
    <x v="0"/>
    <x v="0"/>
  </r>
  <r>
    <s v="0121178R"/>
    <x v="1"/>
    <x v="6"/>
    <x v="0"/>
  </r>
  <r>
    <s v="0121178R"/>
    <x v="1"/>
    <x v="6"/>
    <x v="0"/>
  </r>
  <r>
    <s v="0121178R"/>
    <x v="1"/>
    <x v="8"/>
    <x v="1"/>
  </r>
  <r>
    <s v="0121178R"/>
    <x v="1"/>
    <x v="2"/>
    <x v="0"/>
  </r>
  <r>
    <s v="0121178R"/>
    <x v="1"/>
    <x v="6"/>
    <x v="0"/>
  </r>
  <r>
    <s v="0121178R"/>
    <x v="1"/>
    <x v="2"/>
    <x v="0"/>
  </r>
  <r>
    <s v="0121178R"/>
    <x v="1"/>
    <x v="2"/>
    <x v="0"/>
  </r>
  <r>
    <s v="0121178R"/>
    <x v="1"/>
    <x v="2"/>
    <x v="0"/>
  </r>
  <r>
    <s v="0121178R"/>
    <x v="1"/>
    <x v="6"/>
    <x v="0"/>
  </r>
  <r>
    <s v="0121178R"/>
    <x v="1"/>
    <x v="2"/>
    <x v="0"/>
  </r>
  <r>
    <s v="0121178R"/>
    <x v="1"/>
    <x v="6"/>
    <x v="0"/>
  </r>
  <r>
    <s v="0121178R"/>
    <x v="1"/>
    <x v="2"/>
    <x v="0"/>
  </r>
  <r>
    <s v="0121178R"/>
    <x v="1"/>
    <x v="2"/>
    <x v="0"/>
  </r>
  <r>
    <s v="0121213D"/>
    <x v="1"/>
    <x v="3"/>
    <x v="1"/>
  </r>
  <r>
    <s v="0121213D"/>
    <x v="1"/>
    <x v="2"/>
    <x v="0"/>
  </r>
  <r>
    <s v="0121213D"/>
    <x v="1"/>
    <x v="0"/>
    <x v="0"/>
  </r>
  <r>
    <s v="0121213D"/>
    <x v="1"/>
    <x v="5"/>
    <x v="1"/>
  </r>
  <r>
    <s v="0121213D"/>
    <x v="1"/>
    <x v="3"/>
    <x v="1"/>
  </r>
  <r>
    <s v="0121213D"/>
    <x v="1"/>
    <x v="7"/>
    <x v="1"/>
  </r>
  <r>
    <s v="0121213D"/>
    <x v="1"/>
    <x v="2"/>
    <x v="0"/>
  </r>
  <r>
    <s v="0121213D"/>
    <x v="1"/>
    <x v="3"/>
    <x v="1"/>
  </r>
  <r>
    <s v="0121213D"/>
    <x v="1"/>
    <x v="6"/>
    <x v="0"/>
  </r>
  <r>
    <s v="0121213D"/>
    <x v="1"/>
    <x v="3"/>
    <x v="1"/>
  </r>
  <r>
    <s v="0121213D"/>
    <x v="1"/>
    <x v="0"/>
    <x v="0"/>
  </r>
  <r>
    <s v="0121213D"/>
    <x v="1"/>
    <x v="3"/>
    <x v="1"/>
  </r>
  <r>
    <s v="0121213D"/>
    <x v="1"/>
    <x v="3"/>
    <x v="1"/>
  </r>
  <r>
    <s v="0121213D"/>
    <x v="1"/>
    <x v="5"/>
    <x v="1"/>
  </r>
  <r>
    <s v="0121213D"/>
    <x v="1"/>
    <x v="5"/>
    <x v="1"/>
  </r>
  <r>
    <s v="0121213D"/>
    <x v="1"/>
    <x v="6"/>
    <x v="0"/>
  </r>
  <r>
    <s v="0121213D"/>
    <x v="1"/>
    <x v="0"/>
    <x v="0"/>
  </r>
  <r>
    <s v="0121213D"/>
    <x v="1"/>
    <x v="3"/>
    <x v="1"/>
  </r>
  <r>
    <s v="0121213D"/>
    <x v="1"/>
    <x v="6"/>
    <x v="0"/>
  </r>
  <r>
    <s v="0121213D"/>
    <x v="1"/>
    <x v="6"/>
    <x v="0"/>
  </r>
  <r>
    <s v="0121213D"/>
    <x v="1"/>
    <x v="0"/>
    <x v="0"/>
  </r>
  <r>
    <s v="0121213D"/>
    <x v="1"/>
    <x v="0"/>
    <x v="0"/>
  </r>
  <r>
    <s v="0121213D"/>
    <x v="1"/>
    <x v="6"/>
    <x v="0"/>
  </r>
  <r>
    <s v="0121213D"/>
    <x v="1"/>
    <x v="0"/>
    <x v="0"/>
  </r>
  <r>
    <s v="0121213D"/>
    <x v="1"/>
    <x v="6"/>
    <x v="0"/>
  </r>
  <r>
    <s v="0121213D"/>
    <x v="1"/>
    <x v="0"/>
    <x v="0"/>
  </r>
  <r>
    <s v="0121213D"/>
    <x v="1"/>
    <x v="3"/>
    <x v="1"/>
  </r>
  <r>
    <s v="0121213D"/>
    <x v="1"/>
    <x v="0"/>
    <x v="0"/>
  </r>
  <r>
    <s v="0121213D"/>
    <x v="1"/>
    <x v="2"/>
    <x v="0"/>
  </r>
  <r>
    <s v="0121213D"/>
    <x v="1"/>
    <x v="2"/>
    <x v="0"/>
  </r>
  <r>
    <s v="0121213D"/>
    <x v="1"/>
    <x v="7"/>
    <x v="1"/>
  </r>
  <r>
    <s v="0121213D"/>
    <x v="1"/>
    <x v="2"/>
    <x v="0"/>
  </r>
  <r>
    <s v="0121213D"/>
    <x v="1"/>
    <x v="0"/>
    <x v="0"/>
  </r>
  <r>
    <s v="0121213D"/>
    <x v="1"/>
    <x v="6"/>
    <x v="0"/>
  </r>
  <r>
    <s v="0121213D"/>
    <x v="1"/>
    <x v="3"/>
    <x v="1"/>
  </r>
  <r>
    <s v="0121213D"/>
    <x v="1"/>
    <x v="0"/>
    <x v="0"/>
  </r>
  <r>
    <s v="0121213D"/>
    <x v="1"/>
    <x v="5"/>
    <x v="1"/>
  </r>
  <r>
    <s v="0121213D"/>
    <x v="1"/>
    <x v="6"/>
    <x v="0"/>
  </r>
  <r>
    <s v="0121213D"/>
    <x v="1"/>
    <x v="0"/>
    <x v="0"/>
  </r>
  <r>
    <s v="0121213D"/>
    <x v="1"/>
    <x v="4"/>
    <x v="1"/>
  </r>
  <r>
    <s v="0121213D"/>
    <x v="1"/>
    <x v="1"/>
    <x v="1"/>
  </r>
  <r>
    <s v="0121213D"/>
    <x v="1"/>
    <x v="2"/>
    <x v="0"/>
  </r>
  <r>
    <s v="0121213D"/>
    <x v="1"/>
    <x v="7"/>
    <x v="1"/>
  </r>
  <r>
    <s v="0121213D"/>
    <x v="1"/>
    <x v="1"/>
    <x v="1"/>
  </r>
  <r>
    <s v="0121213D"/>
    <x v="1"/>
    <x v="1"/>
    <x v="1"/>
  </r>
  <r>
    <s v="0121213D"/>
    <x v="1"/>
    <x v="0"/>
    <x v="0"/>
  </r>
  <r>
    <s v="0121213D"/>
    <x v="1"/>
    <x v="0"/>
    <x v="0"/>
  </r>
  <r>
    <s v="0121213D"/>
    <x v="1"/>
    <x v="6"/>
    <x v="0"/>
  </r>
  <r>
    <s v="0121213D"/>
    <x v="1"/>
    <x v="2"/>
    <x v="0"/>
  </r>
  <r>
    <s v="0121213D"/>
    <x v="1"/>
    <x v="1"/>
    <x v="1"/>
  </r>
  <r>
    <s v="0121213D"/>
    <x v="1"/>
    <x v="6"/>
    <x v="0"/>
  </r>
  <r>
    <s v="0121213D"/>
    <x v="1"/>
    <x v="1"/>
    <x v="1"/>
  </r>
  <r>
    <s v="0121213D"/>
    <x v="1"/>
    <x v="0"/>
    <x v="0"/>
  </r>
  <r>
    <s v="0121213D"/>
    <x v="1"/>
    <x v="6"/>
    <x v="0"/>
  </r>
  <r>
    <s v="0121213D"/>
    <x v="1"/>
    <x v="6"/>
    <x v="0"/>
  </r>
  <r>
    <s v="0121213D"/>
    <x v="1"/>
    <x v="6"/>
    <x v="0"/>
  </r>
  <r>
    <s v="0121213D"/>
    <x v="1"/>
    <x v="0"/>
    <x v="0"/>
  </r>
  <r>
    <s v="0121213D"/>
    <x v="1"/>
    <x v="2"/>
    <x v="0"/>
  </r>
  <r>
    <s v="0121213D"/>
    <x v="1"/>
    <x v="2"/>
    <x v="0"/>
  </r>
  <r>
    <s v="0121213D"/>
    <x v="1"/>
    <x v="0"/>
    <x v="0"/>
  </r>
  <r>
    <s v="0121213D"/>
    <x v="1"/>
    <x v="2"/>
    <x v="0"/>
  </r>
  <r>
    <s v="0121213D"/>
    <x v="1"/>
    <x v="6"/>
    <x v="0"/>
  </r>
  <r>
    <s v="0121213D"/>
    <x v="1"/>
    <x v="5"/>
    <x v="1"/>
  </r>
  <r>
    <s v="0121213D"/>
    <x v="1"/>
    <x v="7"/>
    <x v="1"/>
  </r>
  <r>
    <s v="0121213D"/>
    <x v="1"/>
    <x v="1"/>
    <x v="1"/>
  </r>
  <r>
    <s v="0121213D"/>
    <x v="1"/>
    <x v="0"/>
    <x v="0"/>
  </r>
  <r>
    <s v="0121213D"/>
    <x v="1"/>
    <x v="6"/>
    <x v="0"/>
  </r>
  <r>
    <s v="0121213D"/>
    <x v="1"/>
    <x v="0"/>
    <x v="0"/>
  </r>
  <r>
    <s v="0121213D"/>
    <x v="1"/>
    <x v="3"/>
    <x v="1"/>
  </r>
  <r>
    <s v="0121213D"/>
    <x v="1"/>
    <x v="3"/>
    <x v="1"/>
  </r>
  <r>
    <s v="0121213D"/>
    <x v="1"/>
    <x v="7"/>
    <x v="1"/>
  </r>
  <r>
    <s v="0121213D"/>
    <x v="1"/>
    <x v="6"/>
    <x v="0"/>
  </r>
  <r>
    <s v="0121213D"/>
    <x v="1"/>
    <x v="3"/>
    <x v="1"/>
  </r>
  <r>
    <s v="0121213D"/>
    <x v="1"/>
    <x v="3"/>
    <x v="1"/>
  </r>
  <r>
    <s v="0121213D"/>
    <x v="1"/>
    <x v="4"/>
    <x v="1"/>
  </r>
  <r>
    <s v="0121213D"/>
    <x v="1"/>
    <x v="2"/>
    <x v="0"/>
  </r>
  <r>
    <s v="0121213D"/>
    <x v="1"/>
    <x v="3"/>
    <x v="1"/>
  </r>
  <r>
    <s v="0121213D"/>
    <x v="1"/>
    <x v="6"/>
    <x v="0"/>
  </r>
  <r>
    <s v="0121213D"/>
    <x v="1"/>
    <x v="1"/>
    <x v="1"/>
  </r>
  <r>
    <s v="0121213D"/>
    <x v="1"/>
    <x v="6"/>
    <x v="0"/>
  </r>
  <r>
    <s v="0121213D"/>
    <x v="1"/>
    <x v="3"/>
    <x v="1"/>
  </r>
  <r>
    <s v="0121213D"/>
    <x v="1"/>
    <x v="6"/>
    <x v="0"/>
  </r>
  <r>
    <s v="0121213D"/>
    <x v="1"/>
    <x v="5"/>
    <x v="1"/>
  </r>
  <r>
    <s v="0121213D"/>
    <x v="1"/>
    <x v="0"/>
    <x v="0"/>
  </r>
  <r>
    <s v="0121213D"/>
    <x v="1"/>
    <x v="0"/>
    <x v="0"/>
  </r>
  <r>
    <s v="0121213D"/>
    <x v="1"/>
    <x v="3"/>
    <x v="1"/>
  </r>
  <r>
    <s v="0121213D"/>
    <x v="1"/>
    <x v="7"/>
    <x v="1"/>
  </r>
  <r>
    <s v="0121213D"/>
    <x v="1"/>
    <x v="0"/>
    <x v="0"/>
  </r>
  <r>
    <s v="0121213D"/>
    <x v="1"/>
    <x v="7"/>
    <x v="1"/>
  </r>
  <r>
    <s v="0121213D"/>
    <x v="1"/>
    <x v="6"/>
    <x v="0"/>
  </r>
  <r>
    <s v="0121213D"/>
    <x v="1"/>
    <x v="3"/>
    <x v="1"/>
  </r>
  <r>
    <s v="0121213D"/>
    <x v="1"/>
    <x v="7"/>
    <x v="1"/>
  </r>
  <r>
    <s v="0121213D"/>
    <x v="1"/>
    <x v="3"/>
    <x v="1"/>
  </r>
  <r>
    <s v="0121213D"/>
    <x v="1"/>
    <x v="1"/>
    <x v="1"/>
  </r>
  <r>
    <s v="0121213D"/>
    <x v="1"/>
    <x v="0"/>
    <x v="0"/>
  </r>
  <r>
    <s v="0121213D"/>
    <x v="1"/>
    <x v="0"/>
    <x v="0"/>
  </r>
  <r>
    <s v="0121213D"/>
    <x v="1"/>
    <x v="0"/>
    <x v="0"/>
  </r>
  <r>
    <s v="0121213D"/>
    <x v="1"/>
    <x v="3"/>
    <x v="1"/>
  </r>
  <r>
    <s v="0121213D"/>
    <x v="1"/>
    <x v="1"/>
    <x v="1"/>
  </r>
  <r>
    <s v="0121213D"/>
    <x v="1"/>
    <x v="0"/>
    <x v="0"/>
  </r>
  <r>
    <s v="0121213D"/>
    <x v="1"/>
    <x v="7"/>
    <x v="1"/>
  </r>
  <r>
    <s v="0121213D"/>
    <x v="1"/>
    <x v="3"/>
    <x v="1"/>
  </r>
  <r>
    <s v="0121213D"/>
    <x v="1"/>
    <x v="7"/>
    <x v="1"/>
  </r>
  <r>
    <s v="0121213D"/>
    <x v="1"/>
    <x v="6"/>
    <x v="0"/>
  </r>
  <r>
    <s v="0121213D"/>
    <x v="1"/>
    <x v="4"/>
    <x v="1"/>
  </r>
  <r>
    <s v="0121213D"/>
    <x v="1"/>
    <x v="2"/>
    <x v="0"/>
  </r>
  <r>
    <s v="0121213D"/>
    <x v="1"/>
    <x v="0"/>
    <x v="0"/>
  </r>
  <r>
    <s v="0121213D"/>
    <x v="1"/>
    <x v="0"/>
    <x v="0"/>
  </r>
  <r>
    <s v="0121213D"/>
    <x v="1"/>
    <x v="2"/>
    <x v="0"/>
  </r>
  <r>
    <s v="0121213D"/>
    <x v="1"/>
    <x v="6"/>
    <x v="0"/>
  </r>
  <r>
    <s v="0121213D"/>
    <x v="1"/>
    <x v="6"/>
    <x v="0"/>
  </r>
  <r>
    <s v="0121213D"/>
    <x v="1"/>
    <x v="6"/>
    <x v="0"/>
  </r>
  <r>
    <s v="0121213D"/>
    <x v="1"/>
    <x v="3"/>
    <x v="1"/>
  </r>
  <r>
    <s v="0121213D"/>
    <x v="1"/>
    <x v="0"/>
    <x v="0"/>
  </r>
  <r>
    <s v="0121213D"/>
    <x v="1"/>
    <x v="0"/>
    <x v="0"/>
  </r>
  <r>
    <s v="0121213D"/>
    <x v="1"/>
    <x v="1"/>
    <x v="1"/>
  </r>
  <r>
    <s v="0121213D"/>
    <x v="1"/>
    <x v="6"/>
    <x v="0"/>
  </r>
  <r>
    <s v="0121213D"/>
    <x v="1"/>
    <x v="6"/>
    <x v="0"/>
  </r>
  <r>
    <s v="0121213D"/>
    <x v="1"/>
    <x v="0"/>
    <x v="0"/>
  </r>
  <r>
    <s v="0121213D"/>
    <x v="1"/>
    <x v="2"/>
    <x v="0"/>
  </r>
  <r>
    <s v="0121213D"/>
    <x v="1"/>
    <x v="3"/>
    <x v="1"/>
  </r>
  <r>
    <s v="0121213D"/>
    <x v="1"/>
    <x v="6"/>
    <x v="0"/>
  </r>
  <r>
    <s v="0121213D"/>
    <x v="1"/>
    <x v="3"/>
    <x v="1"/>
  </r>
  <r>
    <s v="0121213D"/>
    <x v="1"/>
    <x v="7"/>
    <x v="1"/>
  </r>
  <r>
    <s v="0121213D"/>
    <x v="1"/>
    <x v="1"/>
    <x v="1"/>
  </r>
  <r>
    <s v="0121213D"/>
    <x v="1"/>
    <x v="2"/>
    <x v="0"/>
  </r>
  <r>
    <s v="0121213D"/>
    <x v="1"/>
    <x v="0"/>
    <x v="0"/>
  </r>
  <r>
    <s v="0121213D"/>
    <x v="1"/>
    <x v="0"/>
    <x v="0"/>
  </r>
  <r>
    <s v="0121213D"/>
    <x v="1"/>
    <x v="1"/>
    <x v="1"/>
  </r>
  <r>
    <s v="0121213D"/>
    <x v="1"/>
    <x v="2"/>
    <x v="0"/>
  </r>
  <r>
    <s v="0121213D"/>
    <x v="1"/>
    <x v="2"/>
    <x v="0"/>
  </r>
  <r>
    <s v="0121213D"/>
    <x v="1"/>
    <x v="2"/>
    <x v="0"/>
  </r>
  <r>
    <s v="0121213D"/>
    <x v="1"/>
    <x v="6"/>
    <x v="0"/>
  </r>
  <r>
    <s v="0121213D"/>
    <x v="1"/>
    <x v="2"/>
    <x v="0"/>
  </r>
  <r>
    <s v="0121213D"/>
    <x v="1"/>
    <x v="6"/>
    <x v="0"/>
  </r>
  <r>
    <s v="0121213D"/>
    <x v="1"/>
    <x v="7"/>
    <x v="1"/>
  </r>
  <r>
    <s v="0121213D"/>
    <x v="1"/>
    <x v="2"/>
    <x v="0"/>
  </r>
  <r>
    <s v="0121213D"/>
    <x v="1"/>
    <x v="6"/>
    <x v="0"/>
  </r>
  <r>
    <s v="0121213D"/>
    <x v="1"/>
    <x v="7"/>
    <x v="1"/>
  </r>
  <r>
    <s v="0121213D"/>
    <x v="1"/>
    <x v="6"/>
    <x v="0"/>
  </r>
  <r>
    <s v="0121213D"/>
    <x v="1"/>
    <x v="0"/>
    <x v="0"/>
  </r>
  <r>
    <s v="0121213D"/>
    <x v="1"/>
    <x v="5"/>
    <x v="1"/>
  </r>
  <r>
    <s v="0121213D"/>
    <x v="1"/>
    <x v="0"/>
    <x v="0"/>
  </r>
  <r>
    <s v="0121213D"/>
    <x v="1"/>
    <x v="2"/>
    <x v="0"/>
  </r>
  <r>
    <s v="0121213D"/>
    <x v="1"/>
    <x v="0"/>
    <x v="0"/>
  </r>
  <r>
    <s v="0121213D"/>
    <x v="1"/>
    <x v="2"/>
    <x v="0"/>
  </r>
  <r>
    <s v="0121213D"/>
    <x v="1"/>
    <x v="0"/>
    <x v="0"/>
  </r>
  <r>
    <s v="0121213D"/>
    <x v="1"/>
    <x v="3"/>
    <x v="1"/>
  </r>
  <r>
    <s v="0121213D"/>
    <x v="1"/>
    <x v="4"/>
    <x v="1"/>
  </r>
  <r>
    <s v="0121213D"/>
    <x v="1"/>
    <x v="0"/>
    <x v="0"/>
  </r>
  <r>
    <s v="0121213D"/>
    <x v="1"/>
    <x v="0"/>
    <x v="0"/>
  </r>
  <r>
    <s v="0121213D"/>
    <x v="1"/>
    <x v="6"/>
    <x v="0"/>
  </r>
  <r>
    <s v="0121213D"/>
    <x v="1"/>
    <x v="0"/>
    <x v="0"/>
  </r>
  <r>
    <s v="0121213D"/>
    <x v="1"/>
    <x v="6"/>
    <x v="0"/>
  </r>
  <r>
    <s v="0121213D"/>
    <x v="1"/>
    <x v="0"/>
    <x v="0"/>
  </r>
  <r>
    <s v="0121213D"/>
    <x v="1"/>
    <x v="5"/>
    <x v="1"/>
  </r>
  <r>
    <s v="0121213D"/>
    <x v="1"/>
    <x v="6"/>
    <x v="0"/>
  </r>
  <r>
    <s v="0121213D"/>
    <x v="1"/>
    <x v="7"/>
    <x v="1"/>
  </r>
  <r>
    <s v="0121213D"/>
    <x v="1"/>
    <x v="0"/>
    <x v="0"/>
  </r>
  <r>
    <s v="0121213D"/>
    <x v="1"/>
    <x v="0"/>
    <x v="0"/>
  </r>
  <r>
    <s v="0121213D"/>
    <x v="1"/>
    <x v="7"/>
    <x v="1"/>
  </r>
  <r>
    <s v="0121213D"/>
    <x v="1"/>
    <x v="3"/>
    <x v="1"/>
  </r>
  <r>
    <s v="0121213D"/>
    <x v="1"/>
    <x v="6"/>
    <x v="0"/>
  </r>
  <r>
    <s v="0121213D"/>
    <x v="1"/>
    <x v="1"/>
    <x v="1"/>
  </r>
  <r>
    <s v="0121213D"/>
    <x v="1"/>
    <x v="7"/>
    <x v="1"/>
  </r>
  <r>
    <s v="0121256A"/>
    <x v="1"/>
    <x v="1"/>
    <x v="1"/>
  </r>
  <r>
    <s v="0121256A"/>
    <x v="1"/>
    <x v="3"/>
    <x v="1"/>
  </r>
  <r>
    <s v="0121256A"/>
    <x v="1"/>
    <x v="5"/>
    <x v="1"/>
  </r>
  <r>
    <s v="0121256A"/>
    <x v="1"/>
    <x v="2"/>
    <x v="0"/>
  </r>
  <r>
    <s v="0121256A"/>
    <x v="1"/>
    <x v="7"/>
    <x v="1"/>
  </r>
  <r>
    <s v="0121256A"/>
    <x v="1"/>
    <x v="3"/>
    <x v="1"/>
  </r>
  <r>
    <s v="0121256A"/>
    <x v="1"/>
    <x v="0"/>
    <x v="0"/>
  </r>
  <r>
    <s v="0121256A"/>
    <x v="1"/>
    <x v="1"/>
    <x v="1"/>
  </r>
  <r>
    <s v="0121256A"/>
    <x v="1"/>
    <x v="3"/>
    <x v="1"/>
  </r>
  <r>
    <s v="0121256A"/>
    <x v="1"/>
    <x v="7"/>
    <x v="1"/>
  </r>
  <r>
    <s v="0121256A"/>
    <x v="1"/>
    <x v="8"/>
    <x v="1"/>
  </r>
  <r>
    <s v="0121256A"/>
    <x v="1"/>
    <x v="1"/>
    <x v="1"/>
  </r>
  <r>
    <s v="0121256A"/>
    <x v="1"/>
    <x v="8"/>
    <x v="1"/>
  </r>
  <r>
    <s v="0121256A"/>
    <x v="1"/>
    <x v="2"/>
    <x v="0"/>
  </r>
  <r>
    <s v="0121256A"/>
    <x v="1"/>
    <x v="6"/>
    <x v="0"/>
  </r>
  <r>
    <s v="0121256A"/>
    <x v="1"/>
    <x v="6"/>
    <x v="0"/>
  </r>
  <r>
    <s v="0121256A"/>
    <x v="1"/>
    <x v="2"/>
    <x v="0"/>
  </r>
  <r>
    <s v="0121256A"/>
    <x v="1"/>
    <x v="6"/>
    <x v="0"/>
  </r>
  <r>
    <s v="0121256A"/>
    <x v="1"/>
    <x v="2"/>
    <x v="0"/>
  </r>
  <r>
    <s v="0121256A"/>
    <x v="1"/>
    <x v="3"/>
    <x v="1"/>
  </r>
  <r>
    <s v="0121256A"/>
    <x v="1"/>
    <x v="5"/>
    <x v="1"/>
  </r>
  <r>
    <s v="0121256A"/>
    <x v="1"/>
    <x v="4"/>
    <x v="1"/>
  </r>
  <r>
    <s v="0121256A"/>
    <x v="1"/>
    <x v="6"/>
    <x v="0"/>
  </r>
  <r>
    <s v="0121256A"/>
    <x v="1"/>
    <x v="0"/>
    <x v="0"/>
  </r>
  <r>
    <s v="0121256A"/>
    <x v="1"/>
    <x v="6"/>
    <x v="0"/>
  </r>
  <r>
    <s v="0121256A"/>
    <x v="1"/>
    <x v="6"/>
    <x v="0"/>
  </r>
  <r>
    <s v="0121256A"/>
    <x v="1"/>
    <x v="6"/>
    <x v="0"/>
  </r>
  <r>
    <s v="0121256A"/>
    <x v="1"/>
    <x v="7"/>
    <x v="1"/>
  </r>
  <r>
    <s v="0121256A"/>
    <x v="1"/>
    <x v="3"/>
    <x v="1"/>
  </r>
  <r>
    <s v="0121256A"/>
    <x v="1"/>
    <x v="3"/>
    <x v="1"/>
  </r>
  <r>
    <s v="0121256A"/>
    <x v="1"/>
    <x v="1"/>
    <x v="1"/>
  </r>
  <r>
    <s v="0121256A"/>
    <x v="1"/>
    <x v="6"/>
    <x v="0"/>
  </r>
  <r>
    <s v="0121256A"/>
    <x v="1"/>
    <x v="0"/>
    <x v="0"/>
  </r>
  <r>
    <s v="0121256A"/>
    <x v="1"/>
    <x v="3"/>
    <x v="1"/>
  </r>
  <r>
    <s v="0121256A"/>
    <x v="1"/>
    <x v="3"/>
    <x v="1"/>
  </r>
  <r>
    <s v="0121256A"/>
    <x v="1"/>
    <x v="1"/>
    <x v="1"/>
  </r>
  <r>
    <s v="0121256A"/>
    <x v="1"/>
    <x v="7"/>
    <x v="1"/>
  </r>
  <r>
    <s v="0121256A"/>
    <x v="1"/>
    <x v="5"/>
    <x v="1"/>
  </r>
  <r>
    <s v="0121256A"/>
    <x v="1"/>
    <x v="2"/>
    <x v="0"/>
  </r>
  <r>
    <s v="0121256A"/>
    <x v="1"/>
    <x v="0"/>
    <x v="0"/>
  </r>
  <r>
    <s v="0121256A"/>
    <x v="1"/>
    <x v="6"/>
    <x v="0"/>
  </r>
  <r>
    <s v="0121256A"/>
    <x v="1"/>
    <x v="3"/>
    <x v="1"/>
  </r>
  <r>
    <s v="0121256A"/>
    <x v="1"/>
    <x v="6"/>
    <x v="0"/>
  </r>
  <r>
    <s v="0121256A"/>
    <x v="1"/>
    <x v="2"/>
    <x v="0"/>
  </r>
  <r>
    <s v="0121256A"/>
    <x v="1"/>
    <x v="7"/>
    <x v="1"/>
  </r>
  <r>
    <s v="0121256A"/>
    <x v="1"/>
    <x v="6"/>
    <x v="0"/>
  </r>
  <r>
    <s v="0121256A"/>
    <x v="1"/>
    <x v="0"/>
    <x v="0"/>
  </r>
  <r>
    <s v="0121256A"/>
    <x v="1"/>
    <x v="6"/>
    <x v="0"/>
  </r>
  <r>
    <s v="0121256A"/>
    <x v="1"/>
    <x v="7"/>
    <x v="1"/>
  </r>
  <r>
    <s v="0121256A"/>
    <x v="1"/>
    <x v="7"/>
    <x v="1"/>
  </r>
  <r>
    <s v="0121256A"/>
    <x v="1"/>
    <x v="6"/>
    <x v="0"/>
  </r>
  <r>
    <s v="0121256A"/>
    <x v="1"/>
    <x v="2"/>
    <x v="0"/>
  </r>
  <r>
    <s v="0121256A"/>
    <x v="1"/>
    <x v="2"/>
    <x v="0"/>
  </r>
  <r>
    <s v="0121256A"/>
    <x v="1"/>
    <x v="6"/>
    <x v="0"/>
  </r>
  <r>
    <s v="0121256A"/>
    <x v="1"/>
    <x v="2"/>
    <x v="0"/>
  </r>
  <r>
    <s v="0121256A"/>
    <x v="1"/>
    <x v="0"/>
    <x v="0"/>
  </r>
  <r>
    <s v="0121256A"/>
    <x v="1"/>
    <x v="0"/>
    <x v="0"/>
  </r>
  <r>
    <s v="0121256A"/>
    <x v="1"/>
    <x v="2"/>
    <x v="0"/>
  </r>
  <r>
    <s v="0121256A"/>
    <x v="1"/>
    <x v="0"/>
    <x v="0"/>
  </r>
  <r>
    <s v="0121256A"/>
    <x v="1"/>
    <x v="0"/>
    <x v="0"/>
  </r>
  <r>
    <s v="0121256A"/>
    <x v="1"/>
    <x v="6"/>
    <x v="0"/>
  </r>
  <r>
    <s v="0121256A"/>
    <x v="1"/>
    <x v="6"/>
    <x v="0"/>
  </r>
  <r>
    <s v="0121256A"/>
    <x v="1"/>
    <x v="6"/>
    <x v="0"/>
  </r>
  <r>
    <s v="0121256A"/>
    <x v="1"/>
    <x v="0"/>
    <x v="0"/>
  </r>
  <r>
    <s v="0121256A"/>
    <x v="1"/>
    <x v="6"/>
    <x v="0"/>
  </r>
  <r>
    <s v="0121256A"/>
    <x v="1"/>
    <x v="0"/>
    <x v="0"/>
  </r>
  <r>
    <s v="0121256A"/>
    <x v="1"/>
    <x v="6"/>
    <x v="0"/>
  </r>
  <r>
    <s v="0121257B"/>
    <x v="1"/>
    <x v="7"/>
    <x v="1"/>
  </r>
  <r>
    <s v="0121257B"/>
    <x v="1"/>
    <x v="5"/>
    <x v="1"/>
  </r>
  <r>
    <s v="0121257B"/>
    <x v="1"/>
    <x v="3"/>
    <x v="1"/>
  </r>
  <r>
    <s v="0121257B"/>
    <x v="1"/>
    <x v="7"/>
    <x v="1"/>
  </r>
  <r>
    <s v="0121257B"/>
    <x v="1"/>
    <x v="6"/>
    <x v="0"/>
  </r>
  <r>
    <s v="0121257B"/>
    <x v="1"/>
    <x v="7"/>
    <x v="1"/>
  </r>
  <r>
    <s v="0121257B"/>
    <x v="1"/>
    <x v="0"/>
    <x v="0"/>
  </r>
  <r>
    <s v="0121257B"/>
    <x v="1"/>
    <x v="5"/>
    <x v="1"/>
  </r>
  <r>
    <s v="0121257B"/>
    <x v="1"/>
    <x v="3"/>
    <x v="1"/>
  </r>
  <r>
    <s v="0121257B"/>
    <x v="1"/>
    <x v="1"/>
    <x v="1"/>
  </r>
  <r>
    <s v="0121257B"/>
    <x v="1"/>
    <x v="0"/>
    <x v="0"/>
  </r>
  <r>
    <s v="0121257B"/>
    <x v="1"/>
    <x v="0"/>
    <x v="0"/>
  </r>
  <r>
    <s v="0121257B"/>
    <x v="1"/>
    <x v="3"/>
    <x v="1"/>
  </r>
  <r>
    <s v="0121257B"/>
    <x v="1"/>
    <x v="6"/>
    <x v="0"/>
  </r>
  <r>
    <s v="0121257B"/>
    <x v="1"/>
    <x v="6"/>
    <x v="0"/>
  </r>
  <r>
    <s v="0121257B"/>
    <x v="1"/>
    <x v="7"/>
    <x v="1"/>
  </r>
  <r>
    <s v="0121257B"/>
    <x v="1"/>
    <x v="3"/>
    <x v="1"/>
  </r>
  <r>
    <s v="0121257B"/>
    <x v="1"/>
    <x v="6"/>
    <x v="0"/>
  </r>
  <r>
    <s v="0121257B"/>
    <x v="1"/>
    <x v="6"/>
    <x v="0"/>
  </r>
  <r>
    <s v="0121257B"/>
    <x v="1"/>
    <x v="7"/>
    <x v="1"/>
  </r>
  <r>
    <s v="0121257B"/>
    <x v="1"/>
    <x v="6"/>
    <x v="0"/>
  </r>
  <r>
    <s v="0121258C"/>
    <x v="1"/>
    <x v="4"/>
    <x v="1"/>
  </r>
  <r>
    <s v="0121258C"/>
    <x v="1"/>
    <x v="7"/>
    <x v="1"/>
  </r>
  <r>
    <s v="0121258C"/>
    <x v="1"/>
    <x v="7"/>
    <x v="1"/>
  </r>
  <r>
    <s v="0121258C"/>
    <x v="1"/>
    <x v="0"/>
    <x v="0"/>
  </r>
  <r>
    <s v="0121258C"/>
    <x v="1"/>
    <x v="6"/>
    <x v="0"/>
  </r>
  <r>
    <s v="0121258C"/>
    <x v="1"/>
    <x v="3"/>
    <x v="1"/>
  </r>
  <r>
    <s v="0121258C"/>
    <x v="1"/>
    <x v="1"/>
    <x v="1"/>
  </r>
  <r>
    <s v="0121258C"/>
    <x v="1"/>
    <x v="6"/>
    <x v="0"/>
  </r>
  <r>
    <s v="0121258C"/>
    <x v="1"/>
    <x v="5"/>
    <x v="1"/>
  </r>
  <r>
    <s v="0121258C"/>
    <x v="1"/>
    <x v="5"/>
    <x v="1"/>
  </r>
  <r>
    <s v="0121258C"/>
    <x v="1"/>
    <x v="7"/>
    <x v="1"/>
  </r>
  <r>
    <s v="0121258C"/>
    <x v="1"/>
    <x v="0"/>
    <x v="0"/>
  </r>
  <r>
    <s v="0121258C"/>
    <x v="1"/>
    <x v="2"/>
    <x v="0"/>
  </r>
  <r>
    <s v="0121258C"/>
    <x v="1"/>
    <x v="6"/>
    <x v="0"/>
  </r>
  <r>
    <s v="0121258C"/>
    <x v="1"/>
    <x v="1"/>
    <x v="1"/>
  </r>
  <r>
    <s v="0121258C"/>
    <x v="1"/>
    <x v="2"/>
    <x v="0"/>
  </r>
  <r>
    <s v="0121258C"/>
    <x v="1"/>
    <x v="6"/>
    <x v="0"/>
  </r>
  <r>
    <s v="0121258C"/>
    <x v="1"/>
    <x v="0"/>
    <x v="0"/>
  </r>
  <r>
    <s v="0121258C"/>
    <x v="1"/>
    <x v="6"/>
    <x v="0"/>
  </r>
  <r>
    <s v="0121258C"/>
    <x v="1"/>
    <x v="0"/>
    <x v="0"/>
  </r>
  <r>
    <s v="0121258C"/>
    <x v="1"/>
    <x v="3"/>
    <x v="1"/>
  </r>
  <r>
    <s v="0121258C"/>
    <x v="1"/>
    <x v="0"/>
    <x v="0"/>
  </r>
  <r>
    <s v="0121258C"/>
    <x v="1"/>
    <x v="0"/>
    <x v="0"/>
  </r>
  <r>
    <s v="0121258C"/>
    <x v="1"/>
    <x v="3"/>
    <x v="1"/>
  </r>
  <r>
    <s v="0121258C"/>
    <x v="1"/>
    <x v="0"/>
    <x v="0"/>
  </r>
  <r>
    <s v="0121258C"/>
    <x v="1"/>
    <x v="6"/>
    <x v="0"/>
  </r>
  <r>
    <s v="0121258C"/>
    <x v="1"/>
    <x v="3"/>
    <x v="1"/>
  </r>
  <r>
    <s v="0121258C"/>
    <x v="1"/>
    <x v="0"/>
    <x v="0"/>
  </r>
  <r>
    <s v="0121258C"/>
    <x v="1"/>
    <x v="0"/>
    <x v="0"/>
  </r>
  <r>
    <s v="0121258C"/>
    <x v="1"/>
    <x v="7"/>
    <x v="1"/>
  </r>
  <r>
    <s v="0121258C"/>
    <x v="1"/>
    <x v="6"/>
    <x v="0"/>
  </r>
  <r>
    <s v="0121258C"/>
    <x v="1"/>
    <x v="1"/>
    <x v="1"/>
  </r>
  <r>
    <s v="0121258C"/>
    <x v="1"/>
    <x v="3"/>
    <x v="1"/>
  </r>
  <r>
    <s v="0121258C"/>
    <x v="1"/>
    <x v="1"/>
    <x v="1"/>
  </r>
  <r>
    <s v="0121258C"/>
    <x v="1"/>
    <x v="3"/>
    <x v="1"/>
  </r>
  <r>
    <s v="0121258C"/>
    <x v="1"/>
    <x v="0"/>
    <x v="0"/>
  </r>
  <r>
    <s v="0121258C"/>
    <x v="1"/>
    <x v="0"/>
    <x v="0"/>
  </r>
  <r>
    <s v="0121258C"/>
    <x v="1"/>
    <x v="3"/>
    <x v="1"/>
  </r>
  <r>
    <s v="0121258C"/>
    <x v="1"/>
    <x v="3"/>
    <x v="1"/>
  </r>
  <r>
    <s v="0121258C"/>
    <x v="1"/>
    <x v="7"/>
    <x v="1"/>
  </r>
  <r>
    <s v="0121258C"/>
    <x v="1"/>
    <x v="4"/>
    <x v="1"/>
  </r>
  <r>
    <s v="0121258C"/>
    <x v="1"/>
    <x v="0"/>
    <x v="0"/>
  </r>
  <r>
    <s v="0121258C"/>
    <x v="1"/>
    <x v="2"/>
    <x v="0"/>
  </r>
  <r>
    <s v="0121258C"/>
    <x v="1"/>
    <x v="0"/>
    <x v="0"/>
  </r>
  <r>
    <s v="0121258C"/>
    <x v="1"/>
    <x v="0"/>
    <x v="0"/>
  </r>
  <r>
    <s v="0121258C"/>
    <x v="1"/>
    <x v="6"/>
    <x v="0"/>
  </r>
  <r>
    <s v="0121258C"/>
    <x v="1"/>
    <x v="0"/>
    <x v="0"/>
  </r>
  <r>
    <s v="0121259D"/>
    <x v="1"/>
    <x v="3"/>
    <x v="1"/>
  </r>
  <r>
    <s v="0121259D"/>
    <x v="1"/>
    <x v="4"/>
    <x v="1"/>
  </r>
  <r>
    <s v="0121259D"/>
    <x v="1"/>
    <x v="2"/>
    <x v="0"/>
  </r>
  <r>
    <s v="0121259D"/>
    <x v="1"/>
    <x v="0"/>
    <x v="0"/>
  </r>
  <r>
    <s v="0121259D"/>
    <x v="1"/>
    <x v="3"/>
    <x v="1"/>
  </r>
  <r>
    <s v="0121259D"/>
    <x v="1"/>
    <x v="3"/>
    <x v="1"/>
  </r>
  <r>
    <s v="0121259D"/>
    <x v="1"/>
    <x v="0"/>
    <x v="0"/>
  </r>
  <r>
    <s v="0121259D"/>
    <x v="1"/>
    <x v="1"/>
    <x v="1"/>
  </r>
  <r>
    <s v="0121259D"/>
    <x v="1"/>
    <x v="6"/>
    <x v="0"/>
  </r>
  <r>
    <s v="0121259D"/>
    <x v="1"/>
    <x v="0"/>
    <x v="0"/>
  </r>
  <r>
    <s v="0121259D"/>
    <x v="1"/>
    <x v="3"/>
    <x v="1"/>
  </r>
  <r>
    <s v="0121259D"/>
    <x v="1"/>
    <x v="6"/>
    <x v="0"/>
  </r>
  <r>
    <s v="0121259D"/>
    <x v="1"/>
    <x v="1"/>
    <x v="1"/>
  </r>
  <r>
    <s v="0121259D"/>
    <x v="1"/>
    <x v="1"/>
    <x v="1"/>
  </r>
  <r>
    <s v="0121259D"/>
    <x v="1"/>
    <x v="6"/>
    <x v="0"/>
  </r>
  <r>
    <s v="0121259D"/>
    <x v="1"/>
    <x v="7"/>
    <x v="1"/>
  </r>
  <r>
    <s v="0121259D"/>
    <x v="1"/>
    <x v="3"/>
    <x v="1"/>
  </r>
  <r>
    <s v="0121259D"/>
    <x v="1"/>
    <x v="7"/>
    <x v="1"/>
  </r>
  <r>
    <s v="0121259D"/>
    <x v="1"/>
    <x v="3"/>
    <x v="1"/>
  </r>
  <r>
    <s v="0121259D"/>
    <x v="1"/>
    <x v="6"/>
    <x v="0"/>
  </r>
  <r>
    <s v="0121259D"/>
    <x v="1"/>
    <x v="1"/>
    <x v="1"/>
  </r>
  <r>
    <s v="0121259D"/>
    <x v="1"/>
    <x v="7"/>
    <x v="1"/>
  </r>
  <r>
    <s v="0121259D"/>
    <x v="1"/>
    <x v="0"/>
    <x v="0"/>
  </r>
  <r>
    <s v="0121259D"/>
    <x v="1"/>
    <x v="5"/>
    <x v="1"/>
  </r>
  <r>
    <s v="0121259D"/>
    <x v="1"/>
    <x v="6"/>
    <x v="0"/>
  </r>
  <r>
    <s v="0121259D"/>
    <x v="1"/>
    <x v="0"/>
    <x v="0"/>
  </r>
  <r>
    <s v="0121259D"/>
    <x v="1"/>
    <x v="1"/>
    <x v="1"/>
  </r>
  <r>
    <s v="0121259D"/>
    <x v="1"/>
    <x v="2"/>
    <x v="0"/>
  </r>
  <r>
    <s v="0121259D"/>
    <x v="1"/>
    <x v="1"/>
    <x v="1"/>
  </r>
  <r>
    <s v="0121259D"/>
    <x v="1"/>
    <x v="7"/>
    <x v="1"/>
  </r>
  <r>
    <s v="0121259D"/>
    <x v="1"/>
    <x v="6"/>
    <x v="0"/>
  </r>
  <r>
    <s v="0121259D"/>
    <x v="1"/>
    <x v="1"/>
    <x v="1"/>
  </r>
  <r>
    <s v="0121259D"/>
    <x v="1"/>
    <x v="3"/>
    <x v="1"/>
  </r>
  <r>
    <s v="0121259D"/>
    <x v="1"/>
    <x v="0"/>
    <x v="0"/>
  </r>
  <r>
    <s v="0121259D"/>
    <x v="1"/>
    <x v="6"/>
    <x v="0"/>
  </r>
  <r>
    <s v="0121259D"/>
    <x v="1"/>
    <x v="1"/>
    <x v="1"/>
  </r>
  <r>
    <s v="0121259D"/>
    <x v="1"/>
    <x v="3"/>
    <x v="1"/>
  </r>
  <r>
    <s v="0121259D"/>
    <x v="1"/>
    <x v="6"/>
    <x v="0"/>
  </r>
  <r>
    <s v="0121259D"/>
    <x v="1"/>
    <x v="0"/>
    <x v="0"/>
  </r>
  <r>
    <s v="0121259D"/>
    <x v="1"/>
    <x v="7"/>
    <x v="1"/>
  </r>
  <r>
    <s v="0121259D"/>
    <x v="1"/>
    <x v="1"/>
    <x v="1"/>
  </r>
  <r>
    <s v="0121259D"/>
    <x v="1"/>
    <x v="1"/>
    <x v="1"/>
  </r>
  <r>
    <s v="0121259D"/>
    <x v="1"/>
    <x v="4"/>
    <x v="1"/>
  </r>
  <r>
    <s v="0121259D"/>
    <x v="1"/>
    <x v="0"/>
    <x v="0"/>
  </r>
  <r>
    <s v="0121259D"/>
    <x v="1"/>
    <x v="3"/>
    <x v="1"/>
  </r>
  <r>
    <s v="0121259D"/>
    <x v="1"/>
    <x v="0"/>
    <x v="0"/>
  </r>
  <r>
    <s v="0121259D"/>
    <x v="1"/>
    <x v="7"/>
    <x v="1"/>
  </r>
  <r>
    <s v="0121259D"/>
    <x v="1"/>
    <x v="0"/>
    <x v="0"/>
  </r>
  <r>
    <s v="0121259D"/>
    <x v="1"/>
    <x v="1"/>
    <x v="1"/>
  </r>
  <r>
    <s v="0121259D"/>
    <x v="1"/>
    <x v="6"/>
    <x v="0"/>
  </r>
  <r>
    <s v="0121259D"/>
    <x v="1"/>
    <x v="5"/>
    <x v="1"/>
  </r>
  <r>
    <s v="0121259D"/>
    <x v="1"/>
    <x v="6"/>
    <x v="0"/>
  </r>
  <r>
    <s v="0121259D"/>
    <x v="1"/>
    <x v="1"/>
    <x v="1"/>
  </r>
  <r>
    <s v="0121259D"/>
    <x v="1"/>
    <x v="6"/>
    <x v="0"/>
  </r>
  <r>
    <s v="0121259D"/>
    <x v="1"/>
    <x v="7"/>
    <x v="1"/>
  </r>
  <r>
    <s v="0121259D"/>
    <x v="1"/>
    <x v="7"/>
    <x v="1"/>
  </r>
  <r>
    <s v="0121259D"/>
    <x v="1"/>
    <x v="6"/>
    <x v="0"/>
  </r>
  <r>
    <s v="0121259D"/>
    <x v="1"/>
    <x v="6"/>
    <x v="0"/>
  </r>
  <r>
    <s v="0121259D"/>
    <x v="1"/>
    <x v="6"/>
    <x v="0"/>
  </r>
  <r>
    <s v="0121259D"/>
    <x v="1"/>
    <x v="7"/>
    <x v="1"/>
  </r>
  <r>
    <s v="0121259D"/>
    <x v="1"/>
    <x v="1"/>
    <x v="1"/>
  </r>
  <r>
    <s v="0121259D"/>
    <x v="1"/>
    <x v="7"/>
    <x v="1"/>
  </r>
  <r>
    <s v="0121259D"/>
    <x v="1"/>
    <x v="6"/>
    <x v="0"/>
  </r>
  <r>
    <s v="0121259D"/>
    <x v="1"/>
    <x v="7"/>
    <x v="1"/>
  </r>
  <r>
    <s v="0121259D"/>
    <x v="1"/>
    <x v="0"/>
    <x v="0"/>
  </r>
  <r>
    <s v="0121259D"/>
    <x v="1"/>
    <x v="2"/>
    <x v="0"/>
  </r>
  <r>
    <s v="0121259D"/>
    <x v="1"/>
    <x v="7"/>
    <x v="1"/>
  </r>
  <r>
    <s v="0121259D"/>
    <x v="1"/>
    <x v="6"/>
    <x v="0"/>
  </r>
  <r>
    <s v="0121259D"/>
    <x v="1"/>
    <x v="7"/>
    <x v="1"/>
  </r>
  <r>
    <s v="0121259D"/>
    <x v="1"/>
    <x v="1"/>
    <x v="1"/>
  </r>
  <r>
    <s v="0121259D"/>
    <x v="1"/>
    <x v="0"/>
    <x v="0"/>
  </r>
  <r>
    <s v="0121259D"/>
    <x v="1"/>
    <x v="6"/>
    <x v="0"/>
  </r>
  <r>
    <s v="0121259D"/>
    <x v="1"/>
    <x v="2"/>
    <x v="0"/>
  </r>
  <r>
    <s v="0121259D"/>
    <x v="1"/>
    <x v="7"/>
    <x v="1"/>
  </r>
  <r>
    <s v="0121259D"/>
    <x v="1"/>
    <x v="6"/>
    <x v="0"/>
  </r>
  <r>
    <s v="0121259D"/>
    <x v="1"/>
    <x v="1"/>
    <x v="1"/>
  </r>
  <r>
    <s v="0121259D"/>
    <x v="1"/>
    <x v="6"/>
    <x v="0"/>
  </r>
  <r>
    <s v="0121259D"/>
    <x v="1"/>
    <x v="1"/>
    <x v="1"/>
  </r>
  <r>
    <s v="0121259D"/>
    <x v="1"/>
    <x v="6"/>
    <x v="0"/>
  </r>
  <r>
    <s v="0121259D"/>
    <x v="1"/>
    <x v="5"/>
    <x v="1"/>
  </r>
  <r>
    <s v="0121259D"/>
    <x v="1"/>
    <x v="0"/>
    <x v="0"/>
  </r>
  <r>
    <s v="0121259D"/>
    <x v="1"/>
    <x v="7"/>
    <x v="1"/>
  </r>
  <r>
    <s v="0121259D"/>
    <x v="1"/>
    <x v="7"/>
    <x v="1"/>
  </r>
  <r>
    <s v="0121259D"/>
    <x v="1"/>
    <x v="3"/>
    <x v="1"/>
  </r>
  <r>
    <s v="0121259D"/>
    <x v="1"/>
    <x v="7"/>
    <x v="1"/>
  </r>
  <r>
    <s v="0121259D"/>
    <x v="1"/>
    <x v="6"/>
    <x v="0"/>
  </r>
  <r>
    <s v="0121259D"/>
    <x v="1"/>
    <x v="5"/>
    <x v="1"/>
  </r>
  <r>
    <s v="0121259D"/>
    <x v="1"/>
    <x v="6"/>
    <x v="0"/>
  </r>
  <r>
    <s v="0121259D"/>
    <x v="1"/>
    <x v="0"/>
    <x v="0"/>
  </r>
  <r>
    <s v="0121259D"/>
    <x v="1"/>
    <x v="7"/>
    <x v="1"/>
  </r>
  <r>
    <s v="0121259D"/>
    <x v="1"/>
    <x v="1"/>
    <x v="1"/>
  </r>
  <r>
    <s v="0121259D"/>
    <x v="1"/>
    <x v="0"/>
    <x v="0"/>
  </r>
  <r>
    <s v="0121259D"/>
    <x v="1"/>
    <x v="2"/>
    <x v="0"/>
  </r>
  <r>
    <s v="0121259D"/>
    <x v="1"/>
    <x v="2"/>
    <x v="0"/>
  </r>
  <r>
    <s v="0121259D"/>
    <x v="1"/>
    <x v="0"/>
    <x v="0"/>
  </r>
  <r>
    <s v="0121259D"/>
    <x v="1"/>
    <x v="1"/>
    <x v="1"/>
  </r>
  <r>
    <s v="0121259D"/>
    <x v="1"/>
    <x v="2"/>
    <x v="0"/>
  </r>
  <r>
    <s v="0121259D"/>
    <x v="1"/>
    <x v="0"/>
    <x v="0"/>
  </r>
  <r>
    <s v="0121259D"/>
    <x v="1"/>
    <x v="3"/>
    <x v="1"/>
  </r>
  <r>
    <s v="0121259D"/>
    <x v="1"/>
    <x v="7"/>
    <x v="1"/>
  </r>
  <r>
    <s v="0121259D"/>
    <x v="1"/>
    <x v="1"/>
    <x v="1"/>
  </r>
  <r>
    <s v="0121259D"/>
    <x v="1"/>
    <x v="7"/>
    <x v="1"/>
  </r>
  <r>
    <s v="0121259D"/>
    <x v="1"/>
    <x v="6"/>
    <x v="0"/>
  </r>
  <r>
    <s v="0121259D"/>
    <x v="1"/>
    <x v="2"/>
    <x v="0"/>
  </r>
  <r>
    <s v="0121259D"/>
    <x v="1"/>
    <x v="0"/>
    <x v="0"/>
  </r>
  <r>
    <s v="0121259D"/>
    <x v="1"/>
    <x v="2"/>
    <x v="0"/>
  </r>
  <r>
    <s v="0121259D"/>
    <x v="1"/>
    <x v="2"/>
    <x v="0"/>
  </r>
  <r>
    <s v="0121259D"/>
    <x v="1"/>
    <x v="2"/>
    <x v="0"/>
  </r>
  <r>
    <s v="0121259D"/>
    <x v="1"/>
    <x v="1"/>
    <x v="1"/>
  </r>
  <r>
    <s v="0121259D"/>
    <x v="1"/>
    <x v="0"/>
    <x v="0"/>
  </r>
  <r>
    <s v="0121259D"/>
    <x v="1"/>
    <x v="6"/>
    <x v="0"/>
  </r>
  <r>
    <s v="0121259D"/>
    <x v="1"/>
    <x v="6"/>
    <x v="0"/>
  </r>
  <r>
    <s v="0121259D"/>
    <x v="1"/>
    <x v="6"/>
    <x v="0"/>
  </r>
  <r>
    <s v="0121259D"/>
    <x v="1"/>
    <x v="7"/>
    <x v="1"/>
  </r>
  <r>
    <s v="0121259D"/>
    <x v="1"/>
    <x v="6"/>
    <x v="0"/>
  </r>
  <r>
    <s v="0121259D"/>
    <x v="1"/>
    <x v="4"/>
    <x v="1"/>
  </r>
  <r>
    <s v="0121259D"/>
    <x v="1"/>
    <x v="0"/>
    <x v="0"/>
  </r>
  <r>
    <s v="0121259D"/>
    <x v="1"/>
    <x v="0"/>
    <x v="0"/>
  </r>
  <r>
    <s v="0121259D"/>
    <x v="1"/>
    <x v="3"/>
    <x v="1"/>
  </r>
  <r>
    <s v="0121259D"/>
    <x v="1"/>
    <x v="0"/>
    <x v="0"/>
  </r>
  <r>
    <s v="0121259D"/>
    <x v="1"/>
    <x v="7"/>
    <x v="1"/>
  </r>
  <r>
    <s v="0121259D"/>
    <x v="1"/>
    <x v="0"/>
    <x v="0"/>
  </r>
  <r>
    <s v="0121259D"/>
    <x v="1"/>
    <x v="7"/>
    <x v="1"/>
  </r>
  <r>
    <s v="0121259D"/>
    <x v="1"/>
    <x v="3"/>
    <x v="1"/>
  </r>
  <r>
    <s v="0121259D"/>
    <x v="1"/>
    <x v="3"/>
    <x v="1"/>
  </r>
  <r>
    <s v="0121259D"/>
    <x v="1"/>
    <x v="6"/>
    <x v="0"/>
  </r>
  <r>
    <s v="0121259D"/>
    <x v="1"/>
    <x v="2"/>
    <x v="0"/>
  </r>
  <r>
    <s v="0121259D"/>
    <x v="1"/>
    <x v="0"/>
    <x v="0"/>
  </r>
  <r>
    <s v="0121259D"/>
    <x v="1"/>
    <x v="0"/>
    <x v="0"/>
  </r>
  <r>
    <s v="0121259D"/>
    <x v="1"/>
    <x v="3"/>
    <x v="1"/>
  </r>
  <r>
    <s v="0121259D"/>
    <x v="1"/>
    <x v="0"/>
    <x v="0"/>
  </r>
  <r>
    <s v="0121259D"/>
    <x v="1"/>
    <x v="6"/>
    <x v="0"/>
  </r>
  <r>
    <s v="0121259D"/>
    <x v="1"/>
    <x v="5"/>
    <x v="1"/>
  </r>
  <r>
    <s v="0121273U"/>
    <x v="1"/>
    <x v="2"/>
    <x v="0"/>
  </r>
  <r>
    <s v="0121273U"/>
    <x v="1"/>
    <x v="0"/>
    <x v="0"/>
  </r>
  <r>
    <s v="0121273U"/>
    <x v="1"/>
    <x v="2"/>
    <x v="0"/>
  </r>
  <r>
    <s v="0121273U"/>
    <x v="1"/>
    <x v="0"/>
    <x v="0"/>
  </r>
  <r>
    <s v="0121273U"/>
    <x v="1"/>
    <x v="0"/>
    <x v="0"/>
  </r>
  <r>
    <s v="0121273U"/>
    <x v="1"/>
    <x v="7"/>
    <x v="1"/>
  </r>
  <r>
    <s v="0121273U"/>
    <x v="1"/>
    <x v="0"/>
    <x v="0"/>
  </r>
  <r>
    <s v="0121273U"/>
    <x v="1"/>
    <x v="7"/>
    <x v="1"/>
  </r>
  <r>
    <s v="0121273U"/>
    <x v="1"/>
    <x v="1"/>
    <x v="1"/>
  </r>
  <r>
    <s v="0121273U"/>
    <x v="1"/>
    <x v="7"/>
    <x v="1"/>
  </r>
  <r>
    <s v="0121273U"/>
    <x v="1"/>
    <x v="1"/>
    <x v="1"/>
  </r>
  <r>
    <s v="0121273U"/>
    <x v="1"/>
    <x v="0"/>
    <x v="0"/>
  </r>
  <r>
    <s v="0121273U"/>
    <x v="1"/>
    <x v="3"/>
    <x v="1"/>
  </r>
  <r>
    <s v="0121273U"/>
    <x v="1"/>
    <x v="3"/>
    <x v="1"/>
  </r>
  <r>
    <s v="0121273U"/>
    <x v="1"/>
    <x v="3"/>
    <x v="1"/>
  </r>
  <r>
    <s v="0121273U"/>
    <x v="1"/>
    <x v="6"/>
    <x v="0"/>
  </r>
  <r>
    <s v="0121273U"/>
    <x v="1"/>
    <x v="2"/>
    <x v="0"/>
  </r>
  <r>
    <s v="0121273U"/>
    <x v="1"/>
    <x v="1"/>
    <x v="1"/>
  </r>
  <r>
    <s v="0121273U"/>
    <x v="1"/>
    <x v="0"/>
    <x v="0"/>
  </r>
  <r>
    <s v="0121273U"/>
    <x v="1"/>
    <x v="6"/>
    <x v="0"/>
  </r>
  <r>
    <s v="0121273U"/>
    <x v="1"/>
    <x v="2"/>
    <x v="0"/>
  </r>
  <r>
    <s v="0121273U"/>
    <x v="1"/>
    <x v="3"/>
    <x v="1"/>
  </r>
  <r>
    <s v="0121273U"/>
    <x v="1"/>
    <x v="6"/>
    <x v="0"/>
  </r>
  <r>
    <s v="0121273U"/>
    <x v="1"/>
    <x v="0"/>
    <x v="0"/>
  </r>
  <r>
    <s v="0121273U"/>
    <x v="1"/>
    <x v="3"/>
    <x v="1"/>
  </r>
  <r>
    <s v="0121273U"/>
    <x v="1"/>
    <x v="4"/>
    <x v="1"/>
  </r>
  <r>
    <s v="0121273U"/>
    <x v="1"/>
    <x v="1"/>
    <x v="1"/>
  </r>
  <r>
    <s v="0121273U"/>
    <x v="1"/>
    <x v="3"/>
    <x v="1"/>
  </r>
  <r>
    <s v="0121273U"/>
    <x v="1"/>
    <x v="3"/>
    <x v="1"/>
  </r>
  <r>
    <s v="0121273U"/>
    <x v="1"/>
    <x v="0"/>
    <x v="0"/>
  </r>
  <r>
    <s v="0121273U"/>
    <x v="1"/>
    <x v="3"/>
    <x v="1"/>
  </r>
  <r>
    <s v="0121273U"/>
    <x v="1"/>
    <x v="3"/>
    <x v="1"/>
  </r>
  <r>
    <s v="0121273U"/>
    <x v="1"/>
    <x v="7"/>
    <x v="1"/>
  </r>
  <r>
    <s v="0121273U"/>
    <x v="1"/>
    <x v="3"/>
    <x v="1"/>
  </r>
  <r>
    <s v="0121273U"/>
    <x v="1"/>
    <x v="6"/>
    <x v="0"/>
  </r>
  <r>
    <s v="0121273U"/>
    <x v="1"/>
    <x v="3"/>
    <x v="1"/>
  </r>
  <r>
    <s v="0121273U"/>
    <x v="1"/>
    <x v="6"/>
    <x v="0"/>
  </r>
  <r>
    <s v="0121273U"/>
    <x v="1"/>
    <x v="3"/>
    <x v="1"/>
  </r>
  <r>
    <s v="0121273U"/>
    <x v="1"/>
    <x v="3"/>
    <x v="1"/>
  </r>
  <r>
    <s v="0121273U"/>
    <x v="1"/>
    <x v="7"/>
    <x v="1"/>
  </r>
  <r>
    <s v="0121273U"/>
    <x v="1"/>
    <x v="3"/>
    <x v="1"/>
  </r>
  <r>
    <s v="0121273U"/>
    <x v="1"/>
    <x v="7"/>
    <x v="1"/>
  </r>
  <r>
    <s v="0121273U"/>
    <x v="1"/>
    <x v="0"/>
    <x v="0"/>
  </r>
  <r>
    <s v="0121273U"/>
    <x v="1"/>
    <x v="1"/>
    <x v="1"/>
  </r>
  <r>
    <s v="0121273U"/>
    <x v="1"/>
    <x v="5"/>
    <x v="1"/>
  </r>
  <r>
    <s v="0121273U"/>
    <x v="1"/>
    <x v="1"/>
    <x v="1"/>
  </r>
  <r>
    <s v="0121273U"/>
    <x v="1"/>
    <x v="1"/>
    <x v="1"/>
  </r>
  <r>
    <s v="0121273U"/>
    <x v="1"/>
    <x v="6"/>
    <x v="0"/>
  </r>
  <r>
    <s v="0121273U"/>
    <x v="1"/>
    <x v="7"/>
    <x v="1"/>
  </r>
  <r>
    <s v="0121273U"/>
    <x v="1"/>
    <x v="3"/>
    <x v="1"/>
  </r>
  <r>
    <s v="0121273U"/>
    <x v="1"/>
    <x v="1"/>
    <x v="1"/>
  </r>
  <r>
    <s v="0121273U"/>
    <x v="1"/>
    <x v="3"/>
    <x v="1"/>
  </r>
  <r>
    <s v="0121273U"/>
    <x v="1"/>
    <x v="7"/>
    <x v="1"/>
  </r>
  <r>
    <s v="0121273U"/>
    <x v="1"/>
    <x v="3"/>
    <x v="1"/>
  </r>
  <r>
    <s v="0121273U"/>
    <x v="1"/>
    <x v="6"/>
    <x v="0"/>
  </r>
  <r>
    <s v="0121273U"/>
    <x v="1"/>
    <x v="6"/>
    <x v="0"/>
  </r>
  <r>
    <s v="0121273U"/>
    <x v="1"/>
    <x v="3"/>
    <x v="1"/>
  </r>
  <r>
    <s v="0121273U"/>
    <x v="1"/>
    <x v="6"/>
    <x v="0"/>
  </r>
  <r>
    <s v="0121273U"/>
    <x v="1"/>
    <x v="3"/>
    <x v="1"/>
  </r>
  <r>
    <s v="0121273U"/>
    <x v="1"/>
    <x v="8"/>
    <x v="1"/>
  </r>
  <r>
    <s v="0121273U"/>
    <x v="1"/>
    <x v="3"/>
    <x v="1"/>
  </r>
  <r>
    <s v="0121273U"/>
    <x v="1"/>
    <x v="1"/>
    <x v="1"/>
  </r>
  <r>
    <s v="0121273U"/>
    <x v="1"/>
    <x v="7"/>
    <x v="1"/>
  </r>
  <r>
    <s v="0121273U"/>
    <x v="1"/>
    <x v="6"/>
    <x v="0"/>
  </r>
  <r>
    <s v="0121273U"/>
    <x v="1"/>
    <x v="0"/>
    <x v="0"/>
  </r>
  <r>
    <s v="0121273U"/>
    <x v="1"/>
    <x v="2"/>
    <x v="0"/>
  </r>
  <r>
    <s v="0121273U"/>
    <x v="1"/>
    <x v="0"/>
    <x v="0"/>
  </r>
  <r>
    <s v="0121273U"/>
    <x v="1"/>
    <x v="0"/>
    <x v="0"/>
  </r>
  <r>
    <s v="0121273U"/>
    <x v="1"/>
    <x v="7"/>
    <x v="1"/>
  </r>
  <r>
    <s v="0121273U"/>
    <x v="1"/>
    <x v="3"/>
    <x v="1"/>
  </r>
  <r>
    <s v="0121273U"/>
    <x v="1"/>
    <x v="0"/>
    <x v="0"/>
  </r>
  <r>
    <s v="0121273U"/>
    <x v="1"/>
    <x v="7"/>
    <x v="1"/>
  </r>
  <r>
    <s v="0121273U"/>
    <x v="1"/>
    <x v="3"/>
    <x v="1"/>
  </r>
  <r>
    <s v="0121273U"/>
    <x v="1"/>
    <x v="3"/>
    <x v="1"/>
  </r>
  <r>
    <s v="0121273U"/>
    <x v="1"/>
    <x v="2"/>
    <x v="0"/>
  </r>
  <r>
    <s v="0121273U"/>
    <x v="1"/>
    <x v="0"/>
    <x v="0"/>
  </r>
  <r>
    <s v="0121273U"/>
    <x v="1"/>
    <x v="7"/>
    <x v="1"/>
  </r>
  <r>
    <s v="0121273U"/>
    <x v="1"/>
    <x v="1"/>
    <x v="1"/>
  </r>
  <r>
    <s v="0121273U"/>
    <x v="1"/>
    <x v="0"/>
    <x v="0"/>
  </r>
  <r>
    <s v="0121273U"/>
    <x v="1"/>
    <x v="3"/>
    <x v="1"/>
  </r>
  <r>
    <s v="0121273U"/>
    <x v="1"/>
    <x v="2"/>
    <x v="0"/>
  </r>
  <r>
    <s v="0121273U"/>
    <x v="1"/>
    <x v="3"/>
    <x v="1"/>
  </r>
  <r>
    <s v="0121273U"/>
    <x v="1"/>
    <x v="6"/>
    <x v="0"/>
  </r>
  <r>
    <s v="0121295T"/>
    <x v="1"/>
    <x v="3"/>
    <x v="1"/>
  </r>
  <r>
    <s v="0121295T"/>
    <x v="1"/>
    <x v="3"/>
    <x v="1"/>
  </r>
  <r>
    <s v="0121295T"/>
    <x v="1"/>
    <x v="6"/>
    <x v="0"/>
  </r>
  <r>
    <s v="0121295T"/>
    <x v="1"/>
    <x v="6"/>
    <x v="0"/>
  </r>
  <r>
    <s v="0121295T"/>
    <x v="1"/>
    <x v="0"/>
    <x v="0"/>
  </r>
  <r>
    <s v="0121295T"/>
    <x v="1"/>
    <x v="6"/>
    <x v="0"/>
  </r>
  <r>
    <s v="0121295T"/>
    <x v="1"/>
    <x v="6"/>
    <x v="0"/>
  </r>
  <r>
    <s v="0121295T"/>
    <x v="1"/>
    <x v="2"/>
    <x v="0"/>
  </r>
  <r>
    <s v="0121295T"/>
    <x v="1"/>
    <x v="7"/>
    <x v="1"/>
  </r>
  <r>
    <s v="0121295T"/>
    <x v="1"/>
    <x v="4"/>
    <x v="1"/>
  </r>
  <r>
    <s v="0121295T"/>
    <x v="1"/>
    <x v="1"/>
    <x v="1"/>
  </r>
  <r>
    <s v="0121295T"/>
    <x v="1"/>
    <x v="1"/>
    <x v="1"/>
  </r>
  <r>
    <s v="0121295T"/>
    <x v="1"/>
    <x v="0"/>
    <x v="0"/>
  </r>
  <r>
    <s v="0121295T"/>
    <x v="1"/>
    <x v="0"/>
    <x v="0"/>
  </r>
  <r>
    <s v="0121295T"/>
    <x v="1"/>
    <x v="3"/>
    <x v="1"/>
  </r>
  <r>
    <s v="0121295T"/>
    <x v="1"/>
    <x v="6"/>
    <x v="0"/>
  </r>
  <r>
    <s v="0121295T"/>
    <x v="1"/>
    <x v="4"/>
    <x v="1"/>
  </r>
  <r>
    <s v="0121295T"/>
    <x v="1"/>
    <x v="5"/>
    <x v="1"/>
  </r>
  <r>
    <s v="0121295T"/>
    <x v="1"/>
    <x v="0"/>
    <x v="0"/>
  </r>
  <r>
    <s v="0121295T"/>
    <x v="1"/>
    <x v="0"/>
    <x v="0"/>
  </r>
  <r>
    <s v="0121295T"/>
    <x v="1"/>
    <x v="0"/>
    <x v="0"/>
  </r>
  <r>
    <s v="0121295T"/>
    <x v="1"/>
    <x v="3"/>
    <x v="1"/>
  </r>
  <r>
    <s v="0121295T"/>
    <x v="1"/>
    <x v="1"/>
    <x v="1"/>
  </r>
  <r>
    <s v="0121295T"/>
    <x v="1"/>
    <x v="2"/>
    <x v="0"/>
  </r>
  <r>
    <s v="0121295T"/>
    <x v="1"/>
    <x v="0"/>
    <x v="0"/>
  </r>
  <r>
    <s v="0121295T"/>
    <x v="1"/>
    <x v="0"/>
    <x v="0"/>
  </r>
  <r>
    <s v="0121295T"/>
    <x v="1"/>
    <x v="0"/>
    <x v="0"/>
  </r>
  <r>
    <s v="0121295T"/>
    <x v="1"/>
    <x v="2"/>
    <x v="0"/>
  </r>
  <r>
    <s v="0121295T"/>
    <x v="1"/>
    <x v="3"/>
    <x v="1"/>
  </r>
  <r>
    <s v="0121295T"/>
    <x v="1"/>
    <x v="6"/>
    <x v="0"/>
  </r>
  <r>
    <s v="0121295T"/>
    <x v="1"/>
    <x v="3"/>
    <x v="1"/>
  </r>
  <r>
    <s v="0121295T"/>
    <x v="1"/>
    <x v="6"/>
    <x v="0"/>
  </r>
  <r>
    <s v="0121295T"/>
    <x v="1"/>
    <x v="6"/>
    <x v="0"/>
  </r>
  <r>
    <s v="0121295T"/>
    <x v="1"/>
    <x v="2"/>
    <x v="0"/>
  </r>
  <r>
    <s v="0121295T"/>
    <x v="1"/>
    <x v="6"/>
    <x v="0"/>
  </r>
  <r>
    <s v="0121295T"/>
    <x v="1"/>
    <x v="3"/>
    <x v="1"/>
  </r>
  <r>
    <s v="0121295T"/>
    <x v="1"/>
    <x v="7"/>
    <x v="1"/>
  </r>
  <r>
    <s v="0121295T"/>
    <x v="1"/>
    <x v="3"/>
    <x v="1"/>
  </r>
  <r>
    <s v="0121295T"/>
    <x v="1"/>
    <x v="0"/>
    <x v="0"/>
  </r>
  <r>
    <s v="0121295T"/>
    <x v="1"/>
    <x v="2"/>
    <x v="0"/>
  </r>
  <r>
    <s v="0121295T"/>
    <x v="1"/>
    <x v="0"/>
    <x v="0"/>
  </r>
  <r>
    <s v="0121295T"/>
    <x v="1"/>
    <x v="0"/>
    <x v="0"/>
  </r>
  <r>
    <s v="0121295T"/>
    <x v="1"/>
    <x v="6"/>
    <x v="0"/>
  </r>
  <r>
    <s v="0121295T"/>
    <x v="1"/>
    <x v="6"/>
    <x v="0"/>
  </r>
  <r>
    <s v="0121295T"/>
    <x v="1"/>
    <x v="2"/>
    <x v="0"/>
  </r>
  <r>
    <s v="0121295T"/>
    <x v="1"/>
    <x v="6"/>
    <x v="0"/>
  </r>
  <r>
    <s v="0121295T"/>
    <x v="1"/>
    <x v="6"/>
    <x v="0"/>
  </r>
  <r>
    <s v="0121297V"/>
    <x v="1"/>
    <x v="6"/>
    <x v="0"/>
  </r>
  <r>
    <s v="0121297V"/>
    <x v="1"/>
    <x v="3"/>
    <x v="1"/>
  </r>
  <r>
    <s v="0121297V"/>
    <x v="1"/>
    <x v="2"/>
    <x v="0"/>
  </r>
  <r>
    <s v="0121297V"/>
    <x v="1"/>
    <x v="6"/>
    <x v="0"/>
  </r>
  <r>
    <s v="0121297V"/>
    <x v="1"/>
    <x v="0"/>
    <x v="0"/>
  </r>
  <r>
    <s v="0121297V"/>
    <x v="1"/>
    <x v="2"/>
    <x v="0"/>
  </r>
  <r>
    <s v="0121297V"/>
    <x v="1"/>
    <x v="2"/>
    <x v="0"/>
  </r>
  <r>
    <s v="0121297V"/>
    <x v="1"/>
    <x v="4"/>
    <x v="1"/>
  </r>
  <r>
    <s v="0121297V"/>
    <x v="1"/>
    <x v="6"/>
    <x v="0"/>
  </r>
  <r>
    <s v="0121297V"/>
    <x v="1"/>
    <x v="3"/>
    <x v="1"/>
  </r>
  <r>
    <s v="0121297V"/>
    <x v="1"/>
    <x v="6"/>
    <x v="0"/>
  </r>
  <r>
    <s v="0121297V"/>
    <x v="1"/>
    <x v="2"/>
    <x v="0"/>
  </r>
  <r>
    <s v="0121297V"/>
    <x v="1"/>
    <x v="0"/>
    <x v="0"/>
  </r>
  <r>
    <s v="0121297V"/>
    <x v="1"/>
    <x v="0"/>
    <x v="0"/>
  </r>
  <r>
    <s v="0121297V"/>
    <x v="1"/>
    <x v="6"/>
    <x v="0"/>
  </r>
  <r>
    <s v="0121297V"/>
    <x v="1"/>
    <x v="2"/>
    <x v="0"/>
  </r>
  <r>
    <s v="0121297V"/>
    <x v="1"/>
    <x v="6"/>
    <x v="0"/>
  </r>
  <r>
    <s v="0121297V"/>
    <x v="1"/>
    <x v="6"/>
    <x v="0"/>
  </r>
  <r>
    <s v="0121297V"/>
    <x v="1"/>
    <x v="0"/>
    <x v="0"/>
  </r>
  <r>
    <s v="0121297V"/>
    <x v="1"/>
    <x v="0"/>
    <x v="0"/>
  </r>
  <r>
    <s v="0121297V"/>
    <x v="1"/>
    <x v="3"/>
    <x v="1"/>
  </r>
  <r>
    <s v="0121297V"/>
    <x v="1"/>
    <x v="3"/>
    <x v="1"/>
  </r>
  <r>
    <s v="0121297V"/>
    <x v="1"/>
    <x v="0"/>
    <x v="0"/>
  </r>
  <r>
    <s v="0121297V"/>
    <x v="1"/>
    <x v="2"/>
    <x v="0"/>
  </r>
  <r>
    <s v="0121297V"/>
    <x v="1"/>
    <x v="2"/>
    <x v="0"/>
  </r>
  <r>
    <s v="0121297V"/>
    <x v="1"/>
    <x v="0"/>
    <x v="0"/>
  </r>
  <r>
    <s v="0121297V"/>
    <x v="1"/>
    <x v="7"/>
    <x v="1"/>
  </r>
  <r>
    <s v="0121297V"/>
    <x v="1"/>
    <x v="3"/>
    <x v="1"/>
  </r>
  <r>
    <s v="0121297V"/>
    <x v="1"/>
    <x v="3"/>
    <x v="1"/>
  </r>
  <r>
    <s v="0121297V"/>
    <x v="1"/>
    <x v="7"/>
    <x v="1"/>
  </r>
  <r>
    <s v="0121297V"/>
    <x v="1"/>
    <x v="6"/>
    <x v="0"/>
  </r>
  <r>
    <s v="0121297V"/>
    <x v="1"/>
    <x v="0"/>
    <x v="0"/>
  </r>
  <r>
    <s v="0121297V"/>
    <x v="1"/>
    <x v="6"/>
    <x v="0"/>
  </r>
  <r>
    <s v="0121297V"/>
    <x v="1"/>
    <x v="0"/>
    <x v="0"/>
  </r>
  <r>
    <s v="0121297V"/>
    <x v="1"/>
    <x v="0"/>
    <x v="0"/>
  </r>
  <r>
    <s v="0121297V"/>
    <x v="1"/>
    <x v="6"/>
    <x v="0"/>
  </r>
  <r>
    <s v="0121297V"/>
    <x v="1"/>
    <x v="2"/>
    <x v="0"/>
  </r>
  <r>
    <s v="0121297V"/>
    <x v="1"/>
    <x v="7"/>
    <x v="1"/>
  </r>
  <r>
    <s v="0121297V"/>
    <x v="1"/>
    <x v="4"/>
    <x v="1"/>
  </r>
  <r>
    <s v="0121297V"/>
    <x v="1"/>
    <x v="3"/>
    <x v="1"/>
  </r>
  <r>
    <s v="0121297V"/>
    <x v="1"/>
    <x v="6"/>
    <x v="0"/>
  </r>
  <r>
    <s v="0121297V"/>
    <x v="1"/>
    <x v="6"/>
    <x v="0"/>
  </r>
  <r>
    <s v="0121297V"/>
    <x v="1"/>
    <x v="3"/>
    <x v="1"/>
  </r>
  <r>
    <s v="0121297V"/>
    <x v="1"/>
    <x v="1"/>
    <x v="1"/>
  </r>
  <r>
    <s v="0121297V"/>
    <x v="1"/>
    <x v="3"/>
    <x v="1"/>
  </r>
  <r>
    <s v="0121297V"/>
    <x v="1"/>
    <x v="1"/>
    <x v="1"/>
  </r>
  <r>
    <s v="0121297V"/>
    <x v="1"/>
    <x v="0"/>
    <x v="0"/>
  </r>
  <r>
    <s v="0121297V"/>
    <x v="1"/>
    <x v="2"/>
    <x v="0"/>
  </r>
  <r>
    <s v="0121297V"/>
    <x v="1"/>
    <x v="5"/>
    <x v="1"/>
  </r>
  <r>
    <s v="0121297V"/>
    <x v="1"/>
    <x v="5"/>
    <x v="1"/>
  </r>
  <r>
    <s v="0121297V"/>
    <x v="1"/>
    <x v="7"/>
    <x v="1"/>
  </r>
  <r>
    <s v="0121297V"/>
    <x v="1"/>
    <x v="6"/>
    <x v="0"/>
  </r>
  <r>
    <s v="0121297V"/>
    <x v="1"/>
    <x v="0"/>
    <x v="0"/>
  </r>
  <r>
    <s v="0121297V"/>
    <x v="1"/>
    <x v="4"/>
    <x v="1"/>
  </r>
  <r>
    <s v="0121297V"/>
    <x v="1"/>
    <x v="0"/>
    <x v="0"/>
  </r>
  <r>
    <s v="0121297V"/>
    <x v="1"/>
    <x v="7"/>
    <x v="1"/>
  </r>
  <r>
    <s v="0121297V"/>
    <x v="1"/>
    <x v="6"/>
    <x v="0"/>
  </r>
  <r>
    <s v="0121297V"/>
    <x v="1"/>
    <x v="0"/>
    <x v="0"/>
  </r>
  <r>
    <s v="0121297V"/>
    <x v="1"/>
    <x v="3"/>
    <x v="1"/>
  </r>
  <r>
    <s v="0121297V"/>
    <x v="1"/>
    <x v="6"/>
    <x v="0"/>
  </r>
  <r>
    <s v="0121297V"/>
    <x v="1"/>
    <x v="6"/>
    <x v="0"/>
  </r>
  <r>
    <s v="0121297V"/>
    <x v="1"/>
    <x v="3"/>
    <x v="1"/>
  </r>
  <r>
    <s v="0121297V"/>
    <x v="1"/>
    <x v="0"/>
    <x v="0"/>
  </r>
  <r>
    <s v="0121297V"/>
    <x v="1"/>
    <x v="1"/>
    <x v="1"/>
  </r>
  <r>
    <s v="0121297V"/>
    <x v="1"/>
    <x v="3"/>
    <x v="1"/>
  </r>
  <r>
    <s v="0121297V"/>
    <x v="1"/>
    <x v="3"/>
    <x v="1"/>
  </r>
  <r>
    <s v="0121297V"/>
    <x v="1"/>
    <x v="7"/>
    <x v="1"/>
  </r>
  <r>
    <s v="0121297V"/>
    <x v="1"/>
    <x v="1"/>
    <x v="1"/>
  </r>
  <r>
    <s v="0121297V"/>
    <x v="1"/>
    <x v="7"/>
    <x v="1"/>
  </r>
  <r>
    <s v="0121297V"/>
    <x v="1"/>
    <x v="6"/>
    <x v="0"/>
  </r>
  <r>
    <s v="0121297V"/>
    <x v="1"/>
    <x v="0"/>
    <x v="0"/>
  </r>
  <r>
    <s v="0121297V"/>
    <x v="1"/>
    <x v="0"/>
    <x v="0"/>
  </r>
  <r>
    <s v="0121297V"/>
    <x v="1"/>
    <x v="1"/>
    <x v="1"/>
  </r>
  <r>
    <s v="0121297V"/>
    <x v="1"/>
    <x v="3"/>
    <x v="1"/>
  </r>
  <r>
    <s v="0121297V"/>
    <x v="1"/>
    <x v="3"/>
    <x v="1"/>
  </r>
  <r>
    <s v="0121297V"/>
    <x v="1"/>
    <x v="0"/>
    <x v="0"/>
  </r>
  <r>
    <s v="0121297V"/>
    <x v="1"/>
    <x v="1"/>
    <x v="1"/>
  </r>
  <r>
    <s v="0121297V"/>
    <x v="1"/>
    <x v="4"/>
    <x v="1"/>
  </r>
  <r>
    <s v="0121297V"/>
    <x v="1"/>
    <x v="7"/>
    <x v="1"/>
  </r>
  <r>
    <s v="0121297V"/>
    <x v="1"/>
    <x v="6"/>
    <x v="0"/>
  </r>
  <r>
    <s v="0121297V"/>
    <x v="1"/>
    <x v="3"/>
    <x v="1"/>
  </r>
  <r>
    <s v="0121297V"/>
    <x v="1"/>
    <x v="7"/>
    <x v="1"/>
  </r>
  <r>
    <s v="0121297V"/>
    <x v="1"/>
    <x v="1"/>
    <x v="1"/>
  </r>
  <r>
    <s v="0121309H"/>
    <x v="1"/>
    <x v="0"/>
    <x v="0"/>
  </r>
  <r>
    <s v="0121309H"/>
    <x v="1"/>
    <x v="6"/>
    <x v="0"/>
  </r>
  <r>
    <s v="0121309H"/>
    <x v="1"/>
    <x v="2"/>
    <x v="0"/>
  </r>
  <r>
    <s v="0121309H"/>
    <x v="1"/>
    <x v="0"/>
    <x v="0"/>
  </r>
  <r>
    <s v="0121309H"/>
    <x v="1"/>
    <x v="6"/>
    <x v="0"/>
  </r>
  <r>
    <s v="0121309H"/>
    <x v="1"/>
    <x v="0"/>
    <x v="0"/>
  </r>
  <r>
    <s v="0121309H"/>
    <x v="1"/>
    <x v="2"/>
    <x v="0"/>
  </r>
  <r>
    <s v="0121309H"/>
    <x v="1"/>
    <x v="4"/>
    <x v="1"/>
  </r>
  <r>
    <s v="0121430P"/>
    <x v="1"/>
    <x v="5"/>
    <x v="1"/>
  </r>
  <r>
    <s v="0121430P"/>
    <x v="1"/>
    <x v="5"/>
    <x v="1"/>
  </r>
  <r>
    <s v="0121430P"/>
    <x v="1"/>
    <x v="0"/>
    <x v="0"/>
  </r>
  <r>
    <s v="0121430P"/>
    <x v="1"/>
    <x v="7"/>
    <x v="1"/>
  </r>
  <r>
    <s v="0121430P"/>
    <x v="1"/>
    <x v="2"/>
    <x v="0"/>
  </r>
  <r>
    <s v="0121430P"/>
    <x v="1"/>
    <x v="6"/>
    <x v="0"/>
  </r>
  <r>
    <s v="0121430P"/>
    <x v="1"/>
    <x v="3"/>
    <x v="1"/>
  </r>
  <r>
    <s v="0121430P"/>
    <x v="1"/>
    <x v="0"/>
    <x v="0"/>
  </r>
  <r>
    <s v="0121430P"/>
    <x v="1"/>
    <x v="3"/>
    <x v="1"/>
  </r>
  <r>
    <s v="0121430P"/>
    <x v="1"/>
    <x v="0"/>
    <x v="0"/>
  </r>
  <r>
    <s v="0121430P"/>
    <x v="1"/>
    <x v="4"/>
    <x v="1"/>
  </r>
  <r>
    <s v="0121430P"/>
    <x v="1"/>
    <x v="3"/>
    <x v="1"/>
  </r>
  <r>
    <s v="0121430P"/>
    <x v="1"/>
    <x v="1"/>
    <x v="1"/>
  </r>
  <r>
    <s v="0121430P"/>
    <x v="1"/>
    <x v="7"/>
    <x v="1"/>
  </r>
  <r>
    <s v="0121430P"/>
    <x v="1"/>
    <x v="7"/>
    <x v="1"/>
  </r>
  <r>
    <s v="0121430P"/>
    <x v="1"/>
    <x v="6"/>
    <x v="0"/>
  </r>
  <r>
    <s v="0121430P"/>
    <x v="1"/>
    <x v="3"/>
    <x v="1"/>
  </r>
  <r>
    <s v="0121430P"/>
    <x v="1"/>
    <x v="7"/>
    <x v="1"/>
  </r>
  <r>
    <s v="0121430P"/>
    <x v="1"/>
    <x v="0"/>
    <x v="0"/>
  </r>
  <r>
    <s v="0121430P"/>
    <x v="1"/>
    <x v="7"/>
    <x v="1"/>
  </r>
  <r>
    <s v="0121430P"/>
    <x v="1"/>
    <x v="5"/>
    <x v="1"/>
  </r>
  <r>
    <s v="0121430P"/>
    <x v="1"/>
    <x v="1"/>
    <x v="1"/>
  </r>
  <r>
    <s v="0121430P"/>
    <x v="1"/>
    <x v="4"/>
    <x v="1"/>
  </r>
  <r>
    <s v="0121430P"/>
    <x v="1"/>
    <x v="7"/>
    <x v="1"/>
  </r>
  <r>
    <s v="0121430P"/>
    <x v="1"/>
    <x v="1"/>
    <x v="1"/>
  </r>
  <r>
    <s v="0121430P"/>
    <x v="1"/>
    <x v="3"/>
    <x v="1"/>
  </r>
  <r>
    <s v="0121430P"/>
    <x v="1"/>
    <x v="3"/>
    <x v="1"/>
  </r>
  <r>
    <s v="0121430P"/>
    <x v="1"/>
    <x v="1"/>
    <x v="1"/>
  </r>
  <r>
    <s v="0121430P"/>
    <x v="1"/>
    <x v="3"/>
    <x v="1"/>
  </r>
  <r>
    <s v="0121430P"/>
    <x v="1"/>
    <x v="1"/>
    <x v="1"/>
  </r>
  <r>
    <s v="0121430P"/>
    <x v="1"/>
    <x v="3"/>
    <x v="1"/>
  </r>
  <r>
    <s v="0121430P"/>
    <x v="1"/>
    <x v="1"/>
    <x v="1"/>
  </r>
  <r>
    <s v="0121430P"/>
    <x v="1"/>
    <x v="7"/>
    <x v="1"/>
  </r>
  <r>
    <s v="0121430P"/>
    <x v="1"/>
    <x v="3"/>
    <x v="1"/>
  </r>
  <r>
    <s v="0121430P"/>
    <x v="1"/>
    <x v="7"/>
    <x v="1"/>
  </r>
  <r>
    <s v="0121430P"/>
    <x v="1"/>
    <x v="4"/>
    <x v="1"/>
  </r>
  <r>
    <s v="0121430P"/>
    <x v="1"/>
    <x v="3"/>
    <x v="1"/>
  </r>
  <r>
    <s v="0121430P"/>
    <x v="1"/>
    <x v="3"/>
    <x v="1"/>
  </r>
  <r>
    <s v="0121430P"/>
    <x v="1"/>
    <x v="1"/>
    <x v="1"/>
  </r>
  <r>
    <s v="0121430P"/>
    <x v="1"/>
    <x v="5"/>
    <x v="1"/>
  </r>
  <r>
    <s v="0121430P"/>
    <x v="1"/>
    <x v="1"/>
    <x v="1"/>
  </r>
  <r>
    <s v="0121430P"/>
    <x v="1"/>
    <x v="1"/>
    <x v="1"/>
  </r>
  <r>
    <s v="0121430P"/>
    <x v="1"/>
    <x v="1"/>
    <x v="1"/>
  </r>
  <r>
    <s v="0121430P"/>
    <x v="1"/>
    <x v="7"/>
    <x v="1"/>
  </r>
  <r>
    <s v="0121430P"/>
    <x v="1"/>
    <x v="5"/>
    <x v="1"/>
  </r>
  <r>
    <s v="0121430P"/>
    <x v="1"/>
    <x v="3"/>
    <x v="1"/>
  </r>
  <r>
    <s v="0121430P"/>
    <x v="1"/>
    <x v="3"/>
    <x v="1"/>
  </r>
  <r>
    <s v="0121430P"/>
    <x v="1"/>
    <x v="4"/>
    <x v="1"/>
  </r>
  <r>
    <s v="0121430P"/>
    <x v="1"/>
    <x v="3"/>
    <x v="1"/>
  </r>
  <r>
    <s v="0121430P"/>
    <x v="1"/>
    <x v="5"/>
    <x v="1"/>
  </r>
  <r>
    <s v="0121430P"/>
    <x v="1"/>
    <x v="1"/>
    <x v="1"/>
  </r>
  <r>
    <s v="0121430P"/>
    <x v="1"/>
    <x v="6"/>
    <x v="0"/>
  </r>
  <r>
    <s v="0121430P"/>
    <x v="1"/>
    <x v="2"/>
    <x v="0"/>
  </r>
  <r>
    <s v="0121430P"/>
    <x v="1"/>
    <x v="6"/>
    <x v="0"/>
  </r>
  <r>
    <s v="0121430P"/>
    <x v="1"/>
    <x v="6"/>
    <x v="0"/>
  </r>
  <r>
    <s v="0121430P"/>
    <x v="1"/>
    <x v="3"/>
    <x v="1"/>
  </r>
  <r>
    <s v="0121430P"/>
    <x v="1"/>
    <x v="0"/>
    <x v="0"/>
  </r>
  <r>
    <s v="0121430P"/>
    <x v="1"/>
    <x v="6"/>
    <x v="0"/>
  </r>
  <r>
    <s v="0121430P"/>
    <x v="1"/>
    <x v="2"/>
    <x v="0"/>
  </r>
  <r>
    <s v="0121430P"/>
    <x v="1"/>
    <x v="6"/>
    <x v="0"/>
  </r>
  <r>
    <s v="0121430P"/>
    <x v="1"/>
    <x v="6"/>
    <x v="0"/>
  </r>
  <r>
    <s v="0121430P"/>
    <x v="1"/>
    <x v="0"/>
    <x v="0"/>
  </r>
  <r>
    <s v="0121430P"/>
    <x v="1"/>
    <x v="7"/>
    <x v="1"/>
  </r>
  <r>
    <s v="0121430P"/>
    <x v="1"/>
    <x v="4"/>
    <x v="1"/>
  </r>
  <r>
    <s v="0121430P"/>
    <x v="1"/>
    <x v="1"/>
    <x v="1"/>
  </r>
  <r>
    <s v="0121430P"/>
    <x v="1"/>
    <x v="0"/>
    <x v="0"/>
  </r>
  <r>
    <s v="0121430P"/>
    <x v="1"/>
    <x v="3"/>
    <x v="1"/>
  </r>
  <r>
    <s v="0121430P"/>
    <x v="1"/>
    <x v="3"/>
    <x v="1"/>
  </r>
  <r>
    <s v="0121430P"/>
    <x v="1"/>
    <x v="2"/>
    <x v="0"/>
  </r>
  <r>
    <s v="0121430P"/>
    <x v="1"/>
    <x v="0"/>
    <x v="0"/>
  </r>
  <r>
    <s v="0121430P"/>
    <x v="1"/>
    <x v="6"/>
    <x v="0"/>
  </r>
  <r>
    <s v="0121430P"/>
    <x v="1"/>
    <x v="0"/>
    <x v="0"/>
  </r>
  <r>
    <s v="0121430P"/>
    <x v="1"/>
    <x v="6"/>
    <x v="0"/>
  </r>
  <r>
    <s v="0121430P"/>
    <x v="1"/>
    <x v="3"/>
    <x v="1"/>
  </r>
  <r>
    <s v="0121430P"/>
    <x v="1"/>
    <x v="7"/>
    <x v="1"/>
  </r>
  <r>
    <s v="0121430P"/>
    <x v="1"/>
    <x v="1"/>
    <x v="1"/>
  </r>
  <r>
    <s v="0121430P"/>
    <x v="1"/>
    <x v="0"/>
    <x v="0"/>
  </r>
  <r>
    <s v="0121430P"/>
    <x v="1"/>
    <x v="3"/>
    <x v="1"/>
  </r>
  <r>
    <s v="0121430P"/>
    <x v="1"/>
    <x v="7"/>
    <x v="1"/>
  </r>
  <r>
    <s v="0121430P"/>
    <x v="1"/>
    <x v="1"/>
    <x v="1"/>
  </r>
  <r>
    <s v="0121430P"/>
    <x v="1"/>
    <x v="6"/>
    <x v="0"/>
  </r>
  <r>
    <s v="0121430P"/>
    <x v="1"/>
    <x v="6"/>
    <x v="0"/>
  </r>
  <r>
    <s v="0121430P"/>
    <x v="1"/>
    <x v="3"/>
    <x v="1"/>
  </r>
  <r>
    <s v="0121430P"/>
    <x v="1"/>
    <x v="6"/>
    <x v="0"/>
  </r>
  <r>
    <s v="0121430P"/>
    <x v="1"/>
    <x v="1"/>
    <x v="1"/>
  </r>
  <r>
    <s v="0121430P"/>
    <x v="1"/>
    <x v="3"/>
    <x v="1"/>
  </r>
  <r>
    <s v="0121430P"/>
    <x v="1"/>
    <x v="3"/>
    <x v="1"/>
  </r>
  <r>
    <s v="0121430P"/>
    <x v="1"/>
    <x v="7"/>
    <x v="1"/>
  </r>
  <r>
    <s v="0121430P"/>
    <x v="1"/>
    <x v="0"/>
    <x v="0"/>
  </r>
  <r>
    <s v="0121430P"/>
    <x v="1"/>
    <x v="0"/>
    <x v="0"/>
  </r>
  <r>
    <s v="0121430P"/>
    <x v="1"/>
    <x v="4"/>
    <x v="1"/>
  </r>
  <r>
    <s v="0121430P"/>
    <x v="1"/>
    <x v="3"/>
    <x v="1"/>
  </r>
  <r>
    <s v="0121430P"/>
    <x v="1"/>
    <x v="3"/>
    <x v="1"/>
  </r>
  <r>
    <s v="0121430P"/>
    <x v="1"/>
    <x v="7"/>
    <x v="1"/>
  </r>
  <r>
    <s v="0121430P"/>
    <x v="1"/>
    <x v="7"/>
    <x v="1"/>
  </r>
  <r>
    <s v="0121430P"/>
    <x v="1"/>
    <x v="3"/>
    <x v="1"/>
  </r>
  <r>
    <s v="0121430P"/>
    <x v="1"/>
    <x v="3"/>
    <x v="1"/>
  </r>
  <r>
    <s v="0121430P"/>
    <x v="1"/>
    <x v="5"/>
    <x v="1"/>
  </r>
  <r>
    <s v="0121430P"/>
    <x v="1"/>
    <x v="6"/>
    <x v="0"/>
  </r>
  <r>
    <s v="0121430P"/>
    <x v="1"/>
    <x v="2"/>
    <x v="0"/>
  </r>
  <r>
    <s v="0121430P"/>
    <x v="1"/>
    <x v="6"/>
    <x v="0"/>
  </r>
  <r>
    <s v="0121430P"/>
    <x v="1"/>
    <x v="6"/>
    <x v="0"/>
  </r>
  <r>
    <s v="0121430P"/>
    <x v="1"/>
    <x v="6"/>
    <x v="0"/>
  </r>
  <r>
    <s v="0121430P"/>
    <x v="1"/>
    <x v="0"/>
    <x v="0"/>
  </r>
  <r>
    <s v="0121430P"/>
    <x v="1"/>
    <x v="1"/>
    <x v="1"/>
  </r>
  <r>
    <s v="0121430P"/>
    <x v="1"/>
    <x v="3"/>
    <x v="1"/>
  </r>
  <r>
    <s v="0121430P"/>
    <x v="1"/>
    <x v="1"/>
    <x v="1"/>
  </r>
  <r>
    <s v="0121430P"/>
    <x v="1"/>
    <x v="3"/>
    <x v="1"/>
  </r>
  <r>
    <s v="0121430P"/>
    <x v="1"/>
    <x v="3"/>
    <x v="1"/>
  </r>
  <r>
    <s v="0121430P"/>
    <x v="1"/>
    <x v="5"/>
    <x v="1"/>
  </r>
  <r>
    <s v="0121430P"/>
    <x v="1"/>
    <x v="1"/>
    <x v="1"/>
  </r>
  <r>
    <s v="0121430P"/>
    <x v="1"/>
    <x v="6"/>
    <x v="0"/>
  </r>
  <r>
    <s v="0121430P"/>
    <x v="1"/>
    <x v="1"/>
    <x v="1"/>
  </r>
  <r>
    <s v="0121430P"/>
    <x v="1"/>
    <x v="7"/>
    <x v="1"/>
  </r>
  <r>
    <s v="0121430P"/>
    <x v="1"/>
    <x v="7"/>
    <x v="1"/>
  </r>
  <r>
    <s v="0121430P"/>
    <x v="1"/>
    <x v="6"/>
    <x v="0"/>
  </r>
  <r>
    <s v="0121430P"/>
    <x v="1"/>
    <x v="1"/>
    <x v="1"/>
  </r>
  <r>
    <s v="0121430P"/>
    <x v="1"/>
    <x v="1"/>
    <x v="1"/>
  </r>
  <r>
    <s v="0121430P"/>
    <x v="1"/>
    <x v="7"/>
    <x v="1"/>
  </r>
  <r>
    <s v="0121430P"/>
    <x v="1"/>
    <x v="6"/>
    <x v="0"/>
  </r>
  <r>
    <s v="0121430P"/>
    <x v="1"/>
    <x v="3"/>
    <x v="1"/>
  </r>
  <r>
    <s v="0121430P"/>
    <x v="1"/>
    <x v="3"/>
    <x v="1"/>
  </r>
  <r>
    <s v="0121430P"/>
    <x v="1"/>
    <x v="0"/>
    <x v="0"/>
  </r>
  <r>
    <s v="0121430P"/>
    <x v="1"/>
    <x v="1"/>
    <x v="1"/>
  </r>
  <r>
    <s v="0121430P"/>
    <x v="1"/>
    <x v="3"/>
    <x v="1"/>
  </r>
  <r>
    <s v="0121430P"/>
    <x v="1"/>
    <x v="3"/>
    <x v="1"/>
  </r>
  <r>
    <s v="0121430P"/>
    <x v="1"/>
    <x v="1"/>
    <x v="1"/>
  </r>
  <r>
    <s v="0121430P"/>
    <x v="1"/>
    <x v="6"/>
    <x v="0"/>
  </r>
  <r>
    <s v="0121430P"/>
    <x v="1"/>
    <x v="7"/>
    <x v="1"/>
  </r>
  <r>
    <s v="0121430P"/>
    <x v="1"/>
    <x v="1"/>
    <x v="1"/>
  </r>
  <r>
    <s v="0121430P"/>
    <x v="1"/>
    <x v="3"/>
    <x v="1"/>
  </r>
  <r>
    <s v="0121430P"/>
    <x v="1"/>
    <x v="2"/>
    <x v="0"/>
  </r>
  <r>
    <s v="0121430P"/>
    <x v="1"/>
    <x v="1"/>
    <x v="1"/>
  </r>
  <r>
    <s v="0121430P"/>
    <x v="1"/>
    <x v="5"/>
    <x v="1"/>
  </r>
  <r>
    <s v="0121430P"/>
    <x v="1"/>
    <x v="7"/>
    <x v="1"/>
  </r>
  <r>
    <s v="0121430P"/>
    <x v="1"/>
    <x v="3"/>
    <x v="1"/>
  </r>
  <r>
    <s v="0121430P"/>
    <x v="1"/>
    <x v="1"/>
    <x v="1"/>
  </r>
  <r>
    <s v="0121430P"/>
    <x v="1"/>
    <x v="5"/>
    <x v="1"/>
  </r>
  <r>
    <s v="0121430P"/>
    <x v="1"/>
    <x v="3"/>
    <x v="1"/>
  </r>
  <r>
    <s v="0121430P"/>
    <x v="1"/>
    <x v="0"/>
    <x v="0"/>
  </r>
  <r>
    <s v="0121430P"/>
    <x v="1"/>
    <x v="7"/>
    <x v="1"/>
  </r>
  <r>
    <s v="0121430P"/>
    <x v="1"/>
    <x v="7"/>
    <x v="1"/>
  </r>
  <r>
    <s v="0121430P"/>
    <x v="1"/>
    <x v="5"/>
    <x v="1"/>
  </r>
  <r>
    <s v="0121430P"/>
    <x v="1"/>
    <x v="1"/>
    <x v="1"/>
  </r>
  <r>
    <s v="0121430P"/>
    <x v="1"/>
    <x v="6"/>
    <x v="0"/>
  </r>
  <r>
    <s v="0121430P"/>
    <x v="1"/>
    <x v="1"/>
    <x v="1"/>
  </r>
  <r>
    <s v="0121430P"/>
    <x v="1"/>
    <x v="0"/>
    <x v="0"/>
  </r>
  <r>
    <s v="0121430P"/>
    <x v="1"/>
    <x v="7"/>
    <x v="1"/>
  </r>
  <r>
    <s v="0121430P"/>
    <x v="1"/>
    <x v="7"/>
    <x v="1"/>
  </r>
  <r>
    <s v="0121430P"/>
    <x v="1"/>
    <x v="0"/>
    <x v="0"/>
  </r>
  <r>
    <s v="0121430P"/>
    <x v="1"/>
    <x v="7"/>
    <x v="1"/>
  </r>
  <r>
    <s v="0121430P"/>
    <x v="1"/>
    <x v="1"/>
    <x v="1"/>
  </r>
  <r>
    <s v="0121430P"/>
    <x v="1"/>
    <x v="0"/>
    <x v="0"/>
  </r>
  <r>
    <s v="0121430P"/>
    <x v="1"/>
    <x v="7"/>
    <x v="1"/>
  </r>
  <r>
    <s v="0121430P"/>
    <x v="1"/>
    <x v="0"/>
    <x v="0"/>
  </r>
  <r>
    <s v="0121430P"/>
    <x v="1"/>
    <x v="4"/>
    <x v="1"/>
  </r>
  <r>
    <s v="0121430P"/>
    <x v="1"/>
    <x v="3"/>
    <x v="1"/>
  </r>
  <r>
    <s v="0121430P"/>
    <x v="1"/>
    <x v="7"/>
    <x v="1"/>
  </r>
  <r>
    <s v="0121430P"/>
    <x v="1"/>
    <x v="1"/>
    <x v="1"/>
  </r>
  <r>
    <s v="0121430P"/>
    <x v="1"/>
    <x v="8"/>
    <x v="1"/>
  </r>
  <r>
    <s v="0121430P"/>
    <x v="1"/>
    <x v="0"/>
    <x v="0"/>
  </r>
  <r>
    <s v="0121430P"/>
    <x v="1"/>
    <x v="0"/>
    <x v="0"/>
  </r>
  <r>
    <s v="0121430P"/>
    <x v="1"/>
    <x v="3"/>
    <x v="1"/>
  </r>
  <r>
    <s v="0121430P"/>
    <x v="1"/>
    <x v="7"/>
    <x v="1"/>
  </r>
  <r>
    <s v="0121430P"/>
    <x v="1"/>
    <x v="3"/>
    <x v="1"/>
  </r>
  <r>
    <s v="0121430P"/>
    <x v="1"/>
    <x v="3"/>
    <x v="1"/>
  </r>
  <r>
    <s v="0121430P"/>
    <x v="1"/>
    <x v="3"/>
    <x v="1"/>
  </r>
  <r>
    <s v="0121430P"/>
    <x v="1"/>
    <x v="3"/>
    <x v="1"/>
  </r>
  <r>
    <s v="0121430P"/>
    <x v="1"/>
    <x v="6"/>
    <x v="0"/>
  </r>
  <r>
    <s v="0121430P"/>
    <x v="1"/>
    <x v="3"/>
    <x v="1"/>
  </r>
  <r>
    <s v="0121430P"/>
    <x v="1"/>
    <x v="6"/>
    <x v="0"/>
  </r>
  <r>
    <s v="0121430P"/>
    <x v="1"/>
    <x v="6"/>
    <x v="0"/>
  </r>
  <r>
    <s v="0121430P"/>
    <x v="1"/>
    <x v="6"/>
    <x v="0"/>
  </r>
  <r>
    <s v="0121430P"/>
    <x v="1"/>
    <x v="0"/>
    <x v="0"/>
  </r>
  <r>
    <s v="0121430P"/>
    <x v="1"/>
    <x v="2"/>
    <x v="0"/>
  </r>
  <r>
    <s v="0121430P"/>
    <x v="1"/>
    <x v="2"/>
    <x v="0"/>
  </r>
  <r>
    <s v="0121430P"/>
    <x v="1"/>
    <x v="6"/>
    <x v="0"/>
  </r>
  <r>
    <s v="0121430P"/>
    <x v="1"/>
    <x v="6"/>
    <x v="0"/>
  </r>
  <r>
    <s v="0121430P"/>
    <x v="1"/>
    <x v="2"/>
    <x v="0"/>
  </r>
  <r>
    <s v="0121430P"/>
    <x v="1"/>
    <x v="0"/>
    <x v="0"/>
  </r>
  <r>
    <s v="0121430P"/>
    <x v="1"/>
    <x v="0"/>
    <x v="0"/>
  </r>
  <r>
    <s v="0121430P"/>
    <x v="1"/>
    <x v="0"/>
    <x v="0"/>
  </r>
  <r>
    <s v="0121430P"/>
    <x v="1"/>
    <x v="0"/>
    <x v="0"/>
  </r>
  <r>
    <s v="0121430P"/>
    <x v="1"/>
    <x v="5"/>
    <x v="1"/>
  </r>
  <r>
    <s v="0121430P"/>
    <x v="1"/>
    <x v="6"/>
    <x v="0"/>
  </r>
  <r>
    <s v="0121430P"/>
    <x v="1"/>
    <x v="0"/>
    <x v="0"/>
  </r>
  <r>
    <s v="0121430P"/>
    <x v="1"/>
    <x v="6"/>
    <x v="0"/>
  </r>
  <r>
    <s v="0121430P"/>
    <x v="1"/>
    <x v="6"/>
    <x v="0"/>
  </r>
  <r>
    <s v="0121430P"/>
    <x v="1"/>
    <x v="0"/>
    <x v="0"/>
  </r>
  <r>
    <s v="0121430P"/>
    <x v="1"/>
    <x v="6"/>
    <x v="0"/>
  </r>
  <r>
    <s v="0121430P"/>
    <x v="1"/>
    <x v="0"/>
    <x v="0"/>
  </r>
  <r>
    <s v="0121430P"/>
    <x v="1"/>
    <x v="2"/>
    <x v="0"/>
  </r>
  <r>
    <s v="0121430P"/>
    <x v="1"/>
    <x v="6"/>
    <x v="0"/>
  </r>
  <r>
    <s v="0121430P"/>
    <x v="1"/>
    <x v="6"/>
    <x v="0"/>
  </r>
  <r>
    <s v="0121430P"/>
    <x v="1"/>
    <x v="0"/>
    <x v="0"/>
  </r>
  <r>
    <s v="0121430P"/>
    <x v="1"/>
    <x v="0"/>
    <x v="0"/>
  </r>
  <r>
    <s v="0121430P"/>
    <x v="1"/>
    <x v="2"/>
    <x v="0"/>
  </r>
  <r>
    <s v="0121430P"/>
    <x v="1"/>
    <x v="0"/>
    <x v="0"/>
  </r>
  <r>
    <s v="0121430P"/>
    <x v="1"/>
    <x v="6"/>
    <x v="0"/>
  </r>
  <r>
    <s v="0121430P"/>
    <x v="1"/>
    <x v="2"/>
    <x v="0"/>
  </r>
  <r>
    <s v="0121430P"/>
    <x v="1"/>
    <x v="2"/>
    <x v="0"/>
  </r>
  <r>
    <s v="0121430P"/>
    <x v="1"/>
    <x v="7"/>
    <x v="1"/>
  </r>
  <r>
    <s v="0121430P"/>
    <x v="1"/>
    <x v="2"/>
    <x v="0"/>
  </r>
  <r>
    <s v="0121430P"/>
    <x v="1"/>
    <x v="2"/>
    <x v="0"/>
  </r>
  <r>
    <s v="0121430P"/>
    <x v="1"/>
    <x v="3"/>
    <x v="1"/>
  </r>
  <r>
    <s v="0121430P"/>
    <x v="1"/>
    <x v="2"/>
    <x v="0"/>
  </r>
  <r>
    <s v="0121430P"/>
    <x v="1"/>
    <x v="2"/>
    <x v="0"/>
  </r>
  <r>
    <s v="0121430P"/>
    <x v="1"/>
    <x v="6"/>
    <x v="0"/>
  </r>
  <r>
    <s v="0121430P"/>
    <x v="1"/>
    <x v="0"/>
    <x v="0"/>
  </r>
  <r>
    <s v="0121430P"/>
    <x v="1"/>
    <x v="2"/>
    <x v="0"/>
  </r>
  <r>
    <s v="0121430P"/>
    <x v="1"/>
    <x v="2"/>
    <x v="0"/>
  </r>
  <r>
    <s v="0121430P"/>
    <x v="1"/>
    <x v="2"/>
    <x v="0"/>
  </r>
  <r>
    <s v="0121430P"/>
    <x v="1"/>
    <x v="0"/>
    <x v="0"/>
  </r>
  <r>
    <s v="0121430P"/>
    <x v="1"/>
    <x v="0"/>
    <x v="0"/>
  </r>
  <r>
    <s v="0121430P"/>
    <x v="1"/>
    <x v="2"/>
    <x v="0"/>
  </r>
  <r>
    <s v="0121430P"/>
    <x v="1"/>
    <x v="2"/>
    <x v="0"/>
  </r>
  <r>
    <s v="0121430P"/>
    <x v="1"/>
    <x v="2"/>
    <x v="0"/>
  </r>
  <r>
    <s v="0121430P"/>
    <x v="1"/>
    <x v="2"/>
    <x v="0"/>
  </r>
  <r>
    <s v="0121430P"/>
    <x v="1"/>
    <x v="6"/>
    <x v="0"/>
  </r>
  <r>
    <s v="0121430P"/>
    <x v="1"/>
    <x v="6"/>
    <x v="0"/>
  </r>
  <r>
    <s v="0121500R"/>
    <x v="1"/>
    <x v="7"/>
    <x v="1"/>
  </r>
  <r>
    <s v="0121500R"/>
    <x v="1"/>
    <x v="0"/>
    <x v="0"/>
  </r>
  <r>
    <s v="0121500R"/>
    <x v="1"/>
    <x v="7"/>
    <x v="1"/>
  </r>
  <r>
    <s v="0121500R"/>
    <x v="1"/>
    <x v="5"/>
    <x v="1"/>
  </r>
  <r>
    <s v="0121500R"/>
    <x v="1"/>
    <x v="1"/>
    <x v="1"/>
  </r>
  <r>
    <s v="0121500R"/>
    <x v="1"/>
    <x v="5"/>
    <x v="1"/>
  </r>
  <r>
    <s v="0121500R"/>
    <x v="1"/>
    <x v="6"/>
    <x v="0"/>
  </r>
  <r>
    <s v="0121500R"/>
    <x v="1"/>
    <x v="0"/>
    <x v="0"/>
  </r>
  <r>
    <s v="0121500R"/>
    <x v="1"/>
    <x v="6"/>
    <x v="0"/>
  </r>
  <r>
    <s v="0121500R"/>
    <x v="1"/>
    <x v="7"/>
    <x v="1"/>
  </r>
  <r>
    <s v="0121500R"/>
    <x v="1"/>
    <x v="3"/>
    <x v="1"/>
  </r>
  <r>
    <s v="0121500R"/>
    <x v="1"/>
    <x v="6"/>
    <x v="0"/>
  </r>
  <r>
    <s v="0121500R"/>
    <x v="1"/>
    <x v="3"/>
    <x v="1"/>
  </r>
  <r>
    <s v="0121500R"/>
    <x v="1"/>
    <x v="6"/>
    <x v="0"/>
  </r>
  <r>
    <s v="0121500R"/>
    <x v="1"/>
    <x v="3"/>
    <x v="1"/>
  </r>
  <r>
    <s v="0121500R"/>
    <x v="1"/>
    <x v="3"/>
    <x v="1"/>
  </r>
  <r>
    <s v="0121500R"/>
    <x v="1"/>
    <x v="3"/>
    <x v="1"/>
  </r>
  <r>
    <s v="0121500R"/>
    <x v="1"/>
    <x v="3"/>
    <x v="1"/>
  </r>
  <r>
    <s v="0121500R"/>
    <x v="1"/>
    <x v="7"/>
    <x v="1"/>
  </r>
  <r>
    <s v="0121500R"/>
    <x v="1"/>
    <x v="6"/>
    <x v="0"/>
  </r>
  <r>
    <s v="0121500R"/>
    <x v="1"/>
    <x v="7"/>
    <x v="1"/>
  </r>
  <r>
    <s v="0121500R"/>
    <x v="1"/>
    <x v="7"/>
    <x v="1"/>
  </r>
  <r>
    <s v="0121500R"/>
    <x v="1"/>
    <x v="3"/>
    <x v="1"/>
  </r>
  <r>
    <s v="0121500R"/>
    <x v="1"/>
    <x v="0"/>
    <x v="0"/>
  </r>
  <r>
    <s v="0121500R"/>
    <x v="1"/>
    <x v="7"/>
    <x v="1"/>
  </r>
  <r>
    <s v="0121500R"/>
    <x v="1"/>
    <x v="3"/>
    <x v="1"/>
  </r>
  <r>
    <s v="0121500R"/>
    <x v="1"/>
    <x v="3"/>
    <x v="1"/>
  </r>
  <r>
    <s v="0121500R"/>
    <x v="1"/>
    <x v="3"/>
    <x v="1"/>
  </r>
  <r>
    <s v="0121500R"/>
    <x v="1"/>
    <x v="3"/>
    <x v="1"/>
  </r>
  <r>
    <s v="0121500R"/>
    <x v="1"/>
    <x v="7"/>
    <x v="1"/>
  </r>
  <r>
    <s v="0121500R"/>
    <x v="1"/>
    <x v="3"/>
    <x v="1"/>
  </r>
  <r>
    <s v="0121500R"/>
    <x v="1"/>
    <x v="1"/>
    <x v="1"/>
  </r>
  <r>
    <s v="0121500R"/>
    <x v="1"/>
    <x v="3"/>
    <x v="1"/>
  </r>
  <r>
    <s v="0121500R"/>
    <x v="1"/>
    <x v="1"/>
    <x v="1"/>
  </r>
  <r>
    <s v="0121500R"/>
    <x v="1"/>
    <x v="6"/>
    <x v="0"/>
  </r>
  <r>
    <s v="0121500R"/>
    <x v="1"/>
    <x v="3"/>
    <x v="1"/>
  </r>
  <r>
    <s v="0121500R"/>
    <x v="1"/>
    <x v="3"/>
    <x v="1"/>
  </r>
  <r>
    <s v="0121500R"/>
    <x v="1"/>
    <x v="0"/>
    <x v="0"/>
  </r>
  <r>
    <s v="0121500R"/>
    <x v="1"/>
    <x v="0"/>
    <x v="0"/>
  </r>
  <r>
    <s v="0121500R"/>
    <x v="1"/>
    <x v="6"/>
    <x v="0"/>
  </r>
  <r>
    <s v="0121500R"/>
    <x v="1"/>
    <x v="3"/>
    <x v="1"/>
  </r>
  <r>
    <s v="0121500R"/>
    <x v="1"/>
    <x v="6"/>
    <x v="0"/>
  </r>
  <r>
    <s v="0121500R"/>
    <x v="1"/>
    <x v="7"/>
    <x v="1"/>
  </r>
  <r>
    <s v="0121500R"/>
    <x v="1"/>
    <x v="3"/>
    <x v="1"/>
  </r>
  <r>
    <s v="0121500R"/>
    <x v="1"/>
    <x v="6"/>
    <x v="0"/>
  </r>
  <r>
    <s v="0121500R"/>
    <x v="1"/>
    <x v="3"/>
    <x v="1"/>
  </r>
  <r>
    <s v="0121500R"/>
    <x v="1"/>
    <x v="3"/>
    <x v="1"/>
  </r>
  <r>
    <s v="0121500R"/>
    <x v="1"/>
    <x v="0"/>
    <x v="0"/>
  </r>
  <r>
    <s v="0121500R"/>
    <x v="1"/>
    <x v="6"/>
    <x v="0"/>
  </r>
  <r>
    <s v="0121500R"/>
    <x v="1"/>
    <x v="7"/>
    <x v="1"/>
  </r>
  <r>
    <s v="0121500R"/>
    <x v="1"/>
    <x v="7"/>
    <x v="1"/>
  </r>
  <r>
    <s v="0121500R"/>
    <x v="1"/>
    <x v="0"/>
    <x v="0"/>
  </r>
  <r>
    <s v="0121500R"/>
    <x v="1"/>
    <x v="2"/>
    <x v="0"/>
  </r>
  <r>
    <s v="0121500R"/>
    <x v="1"/>
    <x v="4"/>
    <x v="1"/>
  </r>
  <r>
    <s v="0121500R"/>
    <x v="1"/>
    <x v="1"/>
    <x v="1"/>
  </r>
  <r>
    <s v="0121500R"/>
    <x v="1"/>
    <x v="0"/>
    <x v="0"/>
  </r>
  <r>
    <s v="0121500R"/>
    <x v="1"/>
    <x v="0"/>
    <x v="0"/>
  </r>
  <r>
    <s v="0121500R"/>
    <x v="1"/>
    <x v="0"/>
    <x v="0"/>
  </r>
  <r>
    <s v="0121500R"/>
    <x v="1"/>
    <x v="7"/>
    <x v="1"/>
  </r>
  <r>
    <s v="0121500R"/>
    <x v="1"/>
    <x v="6"/>
    <x v="0"/>
  </r>
  <r>
    <s v="0121500R"/>
    <x v="1"/>
    <x v="3"/>
    <x v="1"/>
  </r>
  <r>
    <s v="0121500R"/>
    <x v="1"/>
    <x v="6"/>
    <x v="0"/>
  </r>
  <r>
    <s v="0121500R"/>
    <x v="1"/>
    <x v="1"/>
    <x v="1"/>
  </r>
  <r>
    <s v="0121500R"/>
    <x v="1"/>
    <x v="1"/>
    <x v="1"/>
  </r>
  <r>
    <s v="0121500R"/>
    <x v="1"/>
    <x v="0"/>
    <x v="0"/>
  </r>
  <r>
    <s v="0121500R"/>
    <x v="1"/>
    <x v="6"/>
    <x v="0"/>
  </r>
  <r>
    <s v="0121500R"/>
    <x v="1"/>
    <x v="3"/>
    <x v="1"/>
  </r>
  <r>
    <s v="0121500R"/>
    <x v="1"/>
    <x v="0"/>
    <x v="0"/>
  </r>
  <r>
    <s v="0121500R"/>
    <x v="1"/>
    <x v="0"/>
    <x v="0"/>
  </r>
  <r>
    <s v="0121500R"/>
    <x v="1"/>
    <x v="1"/>
    <x v="1"/>
  </r>
  <r>
    <s v="0121500R"/>
    <x v="1"/>
    <x v="3"/>
    <x v="1"/>
  </r>
  <r>
    <s v="0121500R"/>
    <x v="1"/>
    <x v="6"/>
    <x v="0"/>
  </r>
  <r>
    <s v="0121500R"/>
    <x v="1"/>
    <x v="0"/>
    <x v="0"/>
  </r>
  <r>
    <s v="0121500R"/>
    <x v="1"/>
    <x v="6"/>
    <x v="0"/>
  </r>
  <r>
    <s v="0121500R"/>
    <x v="1"/>
    <x v="6"/>
    <x v="0"/>
  </r>
  <r>
    <s v="0121500R"/>
    <x v="1"/>
    <x v="6"/>
    <x v="0"/>
  </r>
  <r>
    <s v="0121500R"/>
    <x v="1"/>
    <x v="3"/>
    <x v="1"/>
  </r>
  <r>
    <s v="0121500R"/>
    <x v="1"/>
    <x v="3"/>
    <x v="1"/>
  </r>
  <r>
    <s v="0121500R"/>
    <x v="1"/>
    <x v="0"/>
    <x v="0"/>
  </r>
  <r>
    <s v="0121500R"/>
    <x v="1"/>
    <x v="2"/>
    <x v="0"/>
  </r>
  <r>
    <s v="0121500R"/>
    <x v="1"/>
    <x v="3"/>
    <x v="1"/>
  </r>
  <r>
    <s v="0121500R"/>
    <x v="1"/>
    <x v="8"/>
    <x v="1"/>
  </r>
  <r>
    <s v="0310001H"/>
    <x v="2"/>
    <x v="3"/>
    <x v="1"/>
  </r>
  <r>
    <s v="0310001H"/>
    <x v="2"/>
    <x v="1"/>
    <x v="1"/>
  </r>
  <r>
    <s v="0310001H"/>
    <x v="2"/>
    <x v="1"/>
    <x v="1"/>
  </r>
  <r>
    <s v="0310001H"/>
    <x v="2"/>
    <x v="2"/>
    <x v="0"/>
  </r>
  <r>
    <s v="0310001H"/>
    <x v="2"/>
    <x v="3"/>
    <x v="1"/>
  </r>
  <r>
    <s v="0310001H"/>
    <x v="2"/>
    <x v="7"/>
    <x v="1"/>
  </r>
  <r>
    <s v="0310001H"/>
    <x v="2"/>
    <x v="7"/>
    <x v="1"/>
  </r>
  <r>
    <s v="0310001H"/>
    <x v="2"/>
    <x v="0"/>
    <x v="0"/>
  </r>
  <r>
    <s v="0310001H"/>
    <x v="2"/>
    <x v="7"/>
    <x v="1"/>
  </r>
  <r>
    <s v="0310001H"/>
    <x v="2"/>
    <x v="0"/>
    <x v="0"/>
  </r>
  <r>
    <s v="0310001H"/>
    <x v="2"/>
    <x v="6"/>
    <x v="0"/>
  </r>
  <r>
    <s v="0310001H"/>
    <x v="2"/>
    <x v="0"/>
    <x v="0"/>
  </r>
  <r>
    <s v="0310001H"/>
    <x v="2"/>
    <x v="3"/>
    <x v="1"/>
  </r>
  <r>
    <s v="0310001H"/>
    <x v="2"/>
    <x v="3"/>
    <x v="1"/>
  </r>
  <r>
    <s v="0310001H"/>
    <x v="2"/>
    <x v="3"/>
    <x v="1"/>
  </r>
  <r>
    <s v="0310001H"/>
    <x v="2"/>
    <x v="6"/>
    <x v="0"/>
  </r>
  <r>
    <s v="0310001H"/>
    <x v="2"/>
    <x v="2"/>
    <x v="0"/>
  </r>
  <r>
    <s v="0310001H"/>
    <x v="2"/>
    <x v="3"/>
    <x v="1"/>
  </r>
  <r>
    <s v="0310001H"/>
    <x v="2"/>
    <x v="0"/>
    <x v="0"/>
  </r>
  <r>
    <s v="0310001H"/>
    <x v="2"/>
    <x v="7"/>
    <x v="1"/>
  </r>
  <r>
    <s v="0310001H"/>
    <x v="2"/>
    <x v="6"/>
    <x v="0"/>
  </r>
  <r>
    <s v="0310001H"/>
    <x v="2"/>
    <x v="7"/>
    <x v="1"/>
  </r>
  <r>
    <s v="0310001H"/>
    <x v="2"/>
    <x v="0"/>
    <x v="0"/>
  </r>
  <r>
    <s v="0310001H"/>
    <x v="2"/>
    <x v="3"/>
    <x v="1"/>
  </r>
  <r>
    <s v="0310001H"/>
    <x v="2"/>
    <x v="0"/>
    <x v="0"/>
  </r>
  <r>
    <s v="0310001H"/>
    <x v="2"/>
    <x v="6"/>
    <x v="0"/>
  </r>
  <r>
    <s v="0310001H"/>
    <x v="2"/>
    <x v="5"/>
    <x v="1"/>
  </r>
  <r>
    <s v="0310001H"/>
    <x v="2"/>
    <x v="0"/>
    <x v="0"/>
  </r>
  <r>
    <s v="0310001H"/>
    <x v="2"/>
    <x v="6"/>
    <x v="0"/>
  </r>
  <r>
    <s v="0310001H"/>
    <x v="2"/>
    <x v="0"/>
    <x v="0"/>
  </r>
  <r>
    <s v="0310001H"/>
    <x v="2"/>
    <x v="6"/>
    <x v="0"/>
  </r>
  <r>
    <s v="0310001H"/>
    <x v="2"/>
    <x v="2"/>
    <x v="0"/>
  </r>
  <r>
    <s v="0310001H"/>
    <x v="2"/>
    <x v="5"/>
    <x v="1"/>
  </r>
  <r>
    <s v="0310001H"/>
    <x v="2"/>
    <x v="7"/>
    <x v="1"/>
  </r>
  <r>
    <s v="0310001H"/>
    <x v="2"/>
    <x v="1"/>
    <x v="1"/>
  </r>
  <r>
    <s v="0310001H"/>
    <x v="2"/>
    <x v="6"/>
    <x v="0"/>
  </r>
  <r>
    <s v="0310001H"/>
    <x v="2"/>
    <x v="2"/>
    <x v="0"/>
  </r>
  <r>
    <s v="0310001H"/>
    <x v="2"/>
    <x v="5"/>
    <x v="1"/>
  </r>
  <r>
    <s v="0310001H"/>
    <x v="2"/>
    <x v="0"/>
    <x v="0"/>
  </r>
  <r>
    <s v="0310001H"/>
    <x v="2"/>
    <x v="0"/>
    <x v="0"/>
  </r>
  <r>
    <s v="0310001H"/>
    <x v="2"/>
    <x v="2"/>
    <x v="0"/>
  </r>
  <r>
    <s v="0310001H"/>
    <x v="2"/>
    <x v="2"/>
    <x v="0"/>
  </r>
  <r>
    <s v="0310001H"/>
    <x v="2"/>
    <x v="0"/>
    <x v="0"/>
  </r>
  <r>
    <s v="0310001H"/>
    <x v="2"/>
    <x v="2"/>
    <x v="0"/>
  </r>
  <r>
    <s v="0310001H"/>
    <x v="2"/>
    <x v="2"/>
    <x v="0"/>
  </r>
  <r>
    <s v="0310001H"/>
    <x v="2"/>
    <x v="6"/>
    <x v="0"/>
  </r>
  <r>
    <s v="0310001H"/>
    <x v="2"/>
    <x v="0"/>
    <x v="0"/>
  </r>
  <r>
    <s v="0310001H"/>
    <x v="2"/>
    <x v="6"/>
    <x v="0"/>
  </r>
  <r>
    <s v="0310001H"/>
    <x v="2"/>
    <x v="0"/>
    <x v="0"/>
  </r>
  <r>
    <s v="0310003K"/>
    <x v="2"/>
    <x v="3"/>
    <x v="1"/>
  </r>
  <r>
    <s v="0310003K"/>
    <x v="2"/>
    <x v="7"/>
    <x v="1"/>
  </r>
  <r>
    <s v="0310003K"/>
    <x v="2"/>
    <x v="0"/>
    <x v="0"/>
  </r>
  <r>
    <s v="0310003K"/>
    <x v="2"/>
    <x v="3"/>
    <x v="1"/>
  </r>
  <r>
    <s v="0310003K"/>
    <x v="2"/>
    <x v="0"/>
    <x v="0"/>
  </r>
  <r>
    <s v="0310003K"/>
    <x v="2"/>
    <x v="6"/>
    <x v="0"/>
  </r>
  <r>
    <s v="0310003K"/>
    <x v="2"/>
    <x v="1"/>
    <x v="1"/>
  </r>
  <r>
    <s v="0310003K"/>
    <x v="2"/>
    <x v="3"/>
    <x v="1"/>
  </r>
  <r>
    <s v="0310003K"/>
    <x v="2"/>
    <x v="0"/>
    <x v="0"/>
  </r>
  <r>
    <s v="0310003K"/>
    <x v="2"/>
    <x v="0"/>
    <x v="0"/>
  </r>
  <r>
    <s v="0310003K"/>
    <x v="2"/>
    <x v="5"/>
    <x v="1"/>
  </r>
  <r>
    <s v="0310003K"/>
    <x v="2"/>
    <x v="7"/>
    <x v="1"/>
  </r>
  <r>
    <s v="0310003K"/>
    <x v="2"/>
    <x v="3"/>
    <x v="1"/>
  </r>
  <r>
    <s v="0310003K"/>
    <x v="2"/>
    <x v="3"/>
    <x v="1"/>
  </r>
  <r>
    <s v="0310003K"/>
    <x v="2"/>
    <x v="0"/>
    <x v="0"/>
  </r>
  <r>
    <s v="0310003K"/>
    <x v="2"/>
    <x v="3"/>
    <x v="1"/>
  </r>
  <r>
    <s v="0310003K"/>
    <x v="2"/>
    <x v="4"/>
    <x v="1"/>
  </r>
  <r>
    <s v="0310003K"/>
    <x v="2"/>
    <x v="3"/>
    <x v="1"/>
  </r>
  <r>
    <s v="0310003K"/>
    <x v="2"/>
    <x v="0"/>
    <x v="0"/>
  </r>
  <r>
    <s v="0310003K"/>
    <x v="2"/>
    <x v="1"/>
    <x v="1"/>
  </r>
  <r>
    <s v="0310003K"/>
    <x v="2"/>
    <x v="0"/>
    <x v="0"/>
  </r>
  <r>
    <s v="0310003K"/>
    <x v="2"/>
    <x v="1"/>
    <x v="1"/>
  </r>
  <r>
    <s v="0310003K"/>
    <x v="2"/>
    <x v="0"/>
    <x v="0"/>
  </r>
  <r>
    <s v="0310003K"/>
    <x v="2"/>
    <x v="0"/>
    <x v="0"/>
  </r>
  <r>
    <s v="0310003K"/>
    <x v="2"/>
    <x v="3"/>
    <x v="1"/>
  </r>
  <r>
    <s v="0310003K"/>
    <x v="2"/>
    <x v="7"/>
    <x v="1"/>
  </r>
  <r>
    <s v="0310003K"/>
    <x v="2"/>
    <x v="6"/>
    <x v="0"/>
  </r>
  <r>
    <s v="0310003K"/>
    <x v="2"/>
    <x v="7"/>
    <x v="1"/>
  </r>
  <r>
    <s v="0310003K"/>
    <x v="2"/>
    <x v="6"/>
    <x v="0"/>
  </r>
  <r>
    <s v="0310003K"/>
    <x v="2"/>
    <x v="7"/>
    <x v="1"/>
  </r>
  <r>
    <s v="0310003K"/>
    <x v="2"/>
    <x v="3"/>
    <x v="1"/>
  </r>
  <r>
    <s v="0310003K"/>
    <x v="2"/>
    <x v="6"/>
    <x v="0"/>
  </r>
  <r>
    <s v="0310003K"/>
    <x v="2"/>
    <x v="6"/>
    <x v="0"/>
  </r>
  <r>
    <s v="0310003K"/>
    <x v="2"/>
    <x v="1"/>
    <x v="1"/>
  </r>
  <r>
    <s v="0310003K"/>
    <x v="2"/>
    <x v="0"/>
    <x v="0"/>
  </r>
  <r>
    <s v="0310003K"/>
    <x v="2"/>
    <x v="0"/>
    <x v="0"/>
  </r>
  <r>
    <s v="0310003K"/>
    <x v="2"/>
    <x v="7"/>
    <x v="1"/>
  </r>
  <r>
    <s v="0310003K"/>
    <x v="2"/>
    <x v="3"/>
    <x v="1"/>
  </r>
  <r>
    <s v="0310003K"/>
    <x v="2"/>
    <x v="3"/>
    <x v="1"/>
  </r>
  <r>
    <s v="0310003K"/>
    <x v="2"/>
    <x v="3"/>
    <x v="1"/>
  </r>
  <r>
    <s v="0310003K"/>
    <x v="2"/>
    <x v="4"/>
    <x v="1"/>
  </r>
  <r>
    <s v="0310005M"/>
    <x v="2"/>
    <x v="6"/>
    <x v="0"/>
  </r>
  <r>
    <s v="0310005M"/>
    <x v="2"/>
    <x v="3"/>
    <x v="1"/>
  </r>
  <r>
    <s v="0310005M"/>
    <x v="2"/>
    <x v="4"/>
    <x v="1"/>
  </r>
  <r>
    <s v="0310005M"/>
    <x v="2"/>
    <x v="0"/>
    <x v="0"/>
  </r>
  <r>
    <s v="0310005M"/>
    <x v="2"/>
    <x v="3"/>
    <x v="1"/>
  </r>
  <r>
    <s v="0310005M"/>
    <x v="2"/>
    <x v="1"/>
    <x v="1"/>
  </r>
  <r>
    <s v="0310005M"/>
    <x v="2"/>
    <x v="6"/>
    <x v="0"/>
  </r>
  <r>
    <s v="0310005M"/>
    <x v="2"/>
    <x v="3"/>
    <x v="1"/>
  </r>
  <r>
    <s v="0310005M"/>
    <x v="2"/>
    <x v="0"/>
    <x v="0"/>
  </r>
  <r>
    <s v="0310005M"/>
    <x v="2"/>
    <x v="0"/>
    <x v="0"/>
  </r>
  <r>
    <s v="0310005M"/>
    <x v="2"/>
    <x v="7"/>
    <x v="1"/>
  </r>
  <r>
    <s v="0310005M"/>
    <x v="2"/>
    <x v="6"/>
    <x v="0"/>
  </r>
  <r>
    <s v="0310005M"/>
    <x v="2"/>
    <x v="5"/>
    <x v="1"/>
  </r>
  <r>
    <s v="0310005M"/>
    <x v="2"/>
    <x v="0"/>
    <x v="0"/>
  </r>
  <r>
    <s v="0310005M"/>
    <x v="2"/>
    <x v="1"/>
    <x v="1"/>
  </r>
  <r>
    <s v="0310005M"/>
    <x v="2"/>
    <x v="3"/>
    <x v="1"/>
  </r>
  <r>
    <s v="0310005M"/>
    <x v="2"/>
    <x v="1"/>
    <x v="1"/>
  </r>
  <r>
    <s v="0310005M"/>
    <x v="2"/>
    <x v="1"/>
    <x v="1"/>
  </r>
  <r>
    <s v="0310005M"/>
    <x v="2"/>
    <x v="0"/>
    <x v="0"/>
  </r>
  <r>
    <s v="0310005M"/>
    <x v="2"/>
    <x v="0"/>
    <x v="0"/>
  </r>
  <r>
    <s v="0310005M"/>
    <x v="2"/>
    <x v="7"/>
    <x v="1"/>
  </r>
  <r>
    <s v="0310005M"/>
    <x v="2"/>
    <x v="1"/>
    <x v="1"/>
  </r>
  <r>
    <s v="0310005M"/>
    <x v="2"/>
    <x v="7"/>
    <x v="1"/>
  </r>
  <r>
    <s v="0310005M"/>
    <x v="2"/>
    <x v="2"/>
    <x v="0"/>
  </r>
  <r>
    <s v="0310005M"/>
    <x v="2"/>
    <x v="6"/>
    <x v="0"/>
  </r>
  <r>
    <s v="0310005M"/>
    <x v="2"/>
    <x v="2"/>
    <x v="0"/>
  </r>
  <r>
    <s v="0310005M"/>
    <x v="2"/>
    <x v="3"/>
    <x v="1"/>
  </r>
  <r>
    <s v="0310005M"/>
    <x v="2"/>
    <x v="0"/>
    <x v="0"/>
  </r>
  <r>
    <s v="0310005M"/>
    <x v="2"/>
    <x v="7"/>
    <x v="1"/>
  </r>
  <r>
    <s v="0310005M"/>
    <x v="2"/>
    <x v="7"/>
    <x v="1"/>
  </r>
  <r>
    <s v="0310005M"/>
    <x v="2"/>
    <x v="6"/>
    <x v="0"/>
  </r>
  <r>
    <s v="0310005M"/>
    <x v="2"/>
    <x v="0"/>
    <x v="0"/>
  </r>
  <r>
    <s v="0310005M"/>
    <x v="2"/>
    <x v="0"/>
    <x v="0"/>
  </r>
  <r>
    <s v="0310005M"/>
    <x v="2"/>
    <x v="5"/>
    <x v="1"/>
  </r>
  <r>
    <s v="0310005M"/>
    <x v="2"/>
    <x v="6"/>
    <x v="0"/>
  </r>
  <r>
    <s v="0310005M"/>
    <x v="2"/>
    <x v="3"/>
    <x v="1"/>
  </r>
  <r>
    <s v="0310005M"/>
    <x v="2"/>
    <x v="0"/>
    <x v="0"/>
  </r>
  <r>
    <s v="0310005M"/>
    <x v="2"/>
    <x v="3"/>
    <x v="1"/>
  </r>
  <r>
    <s v="0310005M"/>
    <x v="2"/>
    <x v="2"/>
    <x v="0"/>
  </r>
  <r>
    <s v="0310005M"/>
    <x v="2"/>
    <x v="4"/>
    <x v="1"/>
  </r>
  <r>
    <s v="0310005M"/>
    <x v="2"/>
    <x v="7"/>
    <x v="1"/>
  </r>
  <r>
    <s v="0310005M"/>
    <x v="2"/>
    <x v="1"/>
    <x v="1"/>
  </r>
  <r>
    <s v="0310005M"/>
    <x v="2"/>
    <x v="3"/>
    <x v="1"/>
  </r>
  <r>
    <s v="0310005M"/>
    <x v="2"/>
    <x v="7"/>
    <x v="1"/>
  </r>
  <r>
    <s v="0310005M"/>
    <x v="2"/>
    <x v="7"/>
    <x v="1"/>
  </r>
  <r>
    <s v="0310005M"/>
    <x v="2"/>
    <x v="3"/>
    <x v="1"/>
  </r>
  <r>
    <s v="0310005M"/>
    <x v="2"/>
    <x v="7"/>
    <x v="1"/>
  </r>
  <r>
    <s v="0310005M"/>
    <x v="2"/>
    <x v="7"/>
    <x v="1"/>
  </r>
  <r>
    <s v="0310007P"/>
    <x v="2"/>
    <x v="0"/>
    <x v="0"/>
  </r>
  <r>
    <s v="0310007P"/>
    <x v="2"/>
    <x v="3"/>
    <x v="1"/>
  </r>
  <r>
    <s v="0310007P"/>
    <x v="2"/>
    <x v="7"/>
    <x v="1"/>
  </r>
  <r>
    <s v="0310007P"/>
    <x v="2"/>
    <x v="6"/>
    <x v="0"/>
  </r>
  <r>
    <s v="0310007P"/>
    <x v="2"/>
    <x v="0"/>
    <x v="0"/>
  </r>
  <r>
    <s v="0310007P"/>
    <x v="2"/>
    <x v="6"/>
    <x v="0"/>
  </r>
  <r>
    <s v="0310007P"/>
    <x v="2"/>
    <x v="6"/>
    <x v="0"/>
  </r>
  <r>
    <s v="0310007P"/>
    <x v="2"/>
    <x v="6"/>
    <x v="0"/>
  </r>
  <r>
    <s v="0310007P"/>
    <x v="2"/>
    <x v="2"/>
    <x v="0"/>
  </r>
  <r>
    <s v="0310007P"/>
    <x v="2"/>
    <x v="6"/>
    <x v="0"/>
  </r>
  <r>
    <s v="0310007P"/>
    <x v="2"/>
    <x v="0"/>
    <x v="0"/>
  </r>
  <r>
    <s v="0310007P"/>
    <x v="2"/>
    <x v="0"/>
    <x v="0"/>
  </r>
  <r>
    <s v="0310007P"/>
    <x v="2"/>
    <x v="6"/>
    <x v="0"/>
  </r>
  <r>
    <s v="0310007P"/>
    <x v="2"/>
    <x v="1"/>
    <x v="1"/>
  </r>
  <r>
    <s v="0310007P"/>
    <x v="2"/>
    <x v="6"/>
    <x v="0"/>
  </r>
  <r>
    <s v="0310007P"/>
    <x v="2"/>
    <x v="0"/>
    <x v="0"/>
  </r>
  <r>
    <s v="0310007P"/>
    <x v="2"/>
    <x v="2"/>
    <x v="0"/>
  </r>
  <r>
    <s v="0310007P"/>
    <x v="2"/>
    <x v="6"/>
    <x v="0"/>
  </r>
  <r>
    <s v="0310007P"/>
    <x v="2"/>
    <x v="7"/>
    <x v="1"/>
  </r>
  <r>
    <s v="0310007P"/>
    <x v="2"/>
    <x v="1"/>
    <x v="1"/>
  </r>
  <r>
    <s v="0310007P"/>
    <x v="2"/>
    <x v="0"/>
    <x v="0"/>
  </r>
  <r>
    <s v="0310007P"/>
    <x v="2"/>
    <x v="3"/>
    <x v="1"/>
  </r>
  <r>
    <s v="0310007P"/>
    <x v="2"/>
    <x v="6"/>
    <x v="0"/>
  </r>
  <r>
    <s v="0310007P"/>
    <x v="2"/>
    <x v="3"/>
    <x v="1"/>
  </r>
  <r>
    <s v="0310007P"/>
    <x v="2"/>
    <x v="1"/>
    <x v="1"/>
  </r>
  <r>
    <s v="0310007P"/>
    <x v="2"/>
    <x v="0"/>
    <x v="0"/>
  </r>
  <r>
    <s v="0310007P"/>
    <x v="2"/>
    <x v="6"/>
    <x v="0"/>
  </r>
  <r>
    <s v="0310007P"/>
    <x v="2"/>
    <x v="5"/>
    <x v="1"/>
  </r>
  <r>
    <s v="0310007P"/>
    <x v="2"/>
    <x v="6"/>
    <x v="0"/>
  </r>
  <r>
    <s v="0310007P"/>
    <x v="2"/>
    <x v="0"/>
    <x v="0"/>
  </r>
  <r>
    <s v="0310007P"/>
    <x v="2"/>
    <x v="7"/>
    <x v="1"/>
  </r>
  <r>
    <s v="0310007P"/>
    <x v="2"/>
    <x v="3"/>
    <x v="1"/>
  </r>
  <r>
    <s v="0310007P"/>
    <x v="2"/>
    <x v="1"/>
    <x v="1"/>
  </r>
  <r>
    <s v="0310007P"/>
    <x v="2"/>
    <x v="5"/>
    <x v="1"/>
  </r>
  <r>
    <s v="0310007P"/>
    <x v="2"/>
    <x v="1"/>
    <x v="1"/>
  </r>
  <r>
    <s v="0310007P"/>
    <x v="2"/>
    <x v="2"/>
    <x v="0"/>
  </r>
  <r>
    <s v="0310007P"/>
    <x v="2"/>
    <x v="0"/>
    <x v="0"/>
  </r>
  <r>
    <s v="0310007P"/>
    <x v="2"/>
    <x v="6"/>
    <x v="0"/>
  </r>
  <r>
    <s v="0310007P"/>
    <x v="2"/>
    <x v="2"/>
    <x v="0"/>
  </r>
  <r>
    <s v="0310008R"/>
    <x v="2"/>
    <x v="6"/>
    <x v="0"/>
  </r>
  <r>
    <s v="0310008R"/>
    <x v="2"/>
    <x v="6"/>
    <x v="0"/>
  </r>
  <r>
    <s v="0310008R"/>
    <x v="2"/>
    <x v="3"/>
    <x v="1"/>
  </r>
  <r>
    <s v="0310008R"/>
    <x v="2"/>
    <x v="7"/>
    <x v="1"/>
  </r>
  <r>
    <s v="0310008R"/>
    <x v="2"/>
    <x v="6"/>
    <x v="0"/>
  </r>
  <r>
    <s v="0310008R"/>
    <x v="2"/>
    <x v="3"/>
    <x v="1"/>
  </r>
  <r>
    <s v="0310008R"/>
    <x v="2"/>
    <x v="2"/>
    <x v="0"/>
  </r>
  <r>
    <s v="0310008R"/>
    <x v="2"/>
    <x v="1"/>
    <x v="1"/>
  </r>
  <r>
    <s v="0310008R"/>
    <x v="2"/>
    <x v="6"/>
    <x v="0"/>
  </r>
  <r>
    <s v="0310008R"/>
    <x v="2"/>
    <x v="3"/>
    <x v="1"/>
  </r>
  <r>
    <s v="0310008R"/>
    <x v="2"/>
    <x v="6"/>
    <x v="0"/>
  </r>
  <r>
    <s v="0310008R"/>
    <x v="2"/>
    <x v="6"/>
    <x v="0"/>
  </r>
  <r>
    <s v="0310008R"/>
    <x v="2"/>
    <x v="0"/>
    <x v="0"/>
  </r>
  <r>
    <s v="0310008R"/>
    <x v="2"/>
    <x v="7"/>
    <x v="1"/>
  </r>
  <r>
    <s v="0310008R"/>
    <x v="2"/>
    <x v="4"/>
    <x v="1"/>
  </r>
  <r>
    <s v="0310008R"/>
    <x v="2"/>
    <x v="0"/>
    <x v="0"/>
  </r>
  <r>
    <s v="0310008R"/>
    <x v="2"/>
    <x v="2"/>
    <x v="0"/>
  </r>
  <r>
    <s v="0310008R"/>
    <x v="2"/>
    <x v="1"/>
    <x v="1"/>
  </r>
  <r>
    <s v="0310008R"/>
    <x v="2"/>
    <x v="5"/>
    <x v="1"/>
  </r>
  <r>
    <s v="0310008R"/>
    <x v="2"/>
    <x v="6"/>
    <x v="0"/>
  </r>
  <r>
    <s v="0310008R"/>
    <x v="2"/>
    <x v="6"/>
    <x v="0"/>
  </r>
  <r>
    <s v="0310008R"/>
    <x v="2"/>
    <x v="3"/>
    <x v="1"/>
  </r>
  <r>
    <s v="0310008R"/>
    <x v="2"/>
    <x v="7"/>
    <x v="1"/>
  </r>
  <r>
    <s v="0310008R"/>
    <x v="2"/>
    <x v="3"/>
    <x v="1"/>
  </r>
  <r>
    <s v="0310008R"/>
    <x v="2"/>
    <x v="0"/>
    <x v="0"/>
  </r>
  <r>
    <s v="0310008R"/>
    <x v="2"/>
    <x v="5"/>
    <x v="1"/>
  </r>
  <r>
    <s v="0310008R"/>
    <x v="2"/>
    <x v="3"/>
    <x v="1"/>
  </r>
  <r>
    <s v="0310008R"/>
    <x v="2"/>
    <x v="0"/>
    <x v="0"/>
  </r>
  <r>
    <s v="0310008R"/>
    <x v="2"/>
    <x v="0"/>
    <x v="0"/>
  </r>
  <r>
    <s v="0310008R"/>
    <x v="2"/>
    <x v="0"/>
    <x v="0"/>
  </r>
  <r>
    <s v="0310008R"/>
    <x v="2"/>
    <x v="2"/>
    <x v="0"/>
  </r>
  <r>
    <s v="0310008R"/>
    <x v="2"/>
    <x v="2"/>
    <x v="0"/>
  </r>
  <r>
    <s v="0310008R"/>
    <x v="2"/>
    <x v="3"/>
    <x v="1"/>
  </r>
  <r>
    <s v="0310008R"/>
    <x v="2"/>
    <x v="3"/>
    <x v="1"/>
  </r>
  <r>
    <s v="0310008R"/>
    <x v="2"/>
    <x v="7"/>
    <x v="1"/>
  </r>
  <r>
    <s v="0310008R"/>
    <x v="2"/>
    <x v="7"/>
    <x v="1"/>
  </r>
  <r>
    <s v="0310008R"/>
    <x v="2"/>
    <x v="6"/>
    <x v="0"/>
  </r>
  <r>
    <s v="0310008R"/>
    <x v="2"/>
    <x v="2"/>
    <x v="0"/>
  </r>
  <r>
    <s v="0310008R"/>
    <x v="2"/>
    <x v="6"/>
    <x v="0"/>
  </r>
  <r>
    <s v="0310008R"/>
    <x v="2"/>
    <x v="3"/>
    <x v="1"/>
  </r>
  <r>
    <s v="0310008R"/>
    <x v="2"/>
    <x v="2"/>
    <x v="0"/>
  </r>
  <r>
    <s v="0310008R"/>
    <x v="2"/>
    <x v="0"/>
    <x v="0"/>
  </r>
  <r>
    <s v="0310008R"/>
    <x v="2"/>
    <x v="1"/>
    <x v="1"/>
  </r>
  <r>
    <s v="0310008R"/>
    <x v="2"/>
    <x v="2"/>
    <x v="0"/>
  </r>
  <r>
    <s v="0310008R"/>
    <x v="2"/>
    <x v="1"/>
    <x v="1"/>
  </r>
  <r>
    <s v="0310008R"/>
    <x v="2"/>
    <x v="1"/>
    <x v="1"/>
  </r>
  <r>
    <s v="0310008R"/>
    <x v="2"/>
    <x v="3"/>
    <x v="1"/>
  </r>
  <r>
    <s v="0310008R"/>
    <x v="2"/>
    <x v="3"/>
    <x v="1"/>
  </r>
  <r>
    <s v="0310008R"/>
    <x v="2"/>
    <x v="7"/>
    <x v="1"/>
  </r>
  <r>
    <s v="0310008R"/>
    <x v="2"/>
    <x v="3"/>
    <x v="1"/>
  </r>
  <r>
    <s v="0310008R"/>
    <x v="2"/>
    <x v="0"/>
    <x v="0"/>
  </r>
  <r>
    <s v="0310008R"/>
    <x v="2"/>
    <x v="7"/>
    <x v="1"/>
  </r>
  <r>
    <s v="0310008R"/>
    <x v="2"/>
    <x v="3"/>
    <x v="1"/>
  </r>
  <r>
    <s v="0310008R"/>
    <x v="2"/>
    <x v="7"/>
    <x v="1"/>
  </r>
  <r>
    <s v="0310008R"/>
    <x v="2"/>
    <x v="0"/>
    <x v="0"/>
  </r>
  <r>
    <s v="0310008R"/>
    <x v="2"/>
    <x v="7"/>
    <x v="1"/>
  </r>
  <r>
    <s v="0310008R"/>
    <x v="2"/>
    <x v="0"/>
    <x v="0"/>
  </r>
  <r>
    <s v="0310008R"/>
    <x v="2"/>
    <x v="0"/>
    <x v="0"/>
  </r>
  <r>
    <s v="0310008R"/>
    <x v="2"/>
    <x v="2"/>
    <x v="0"/>
  </r>
  <r>
    <s v="0310008R"/>
    <x v="2"/>
    <x v="6"/>
    <x v="0"/>
  </r>
  <r>
    <s v="0310008R"/>
    <x v="2"/>
    <x v="3"/>
    <x v="1"/>
  </r>
  <r>
    <s v="0310008R"/>
    <x v="2"/>
    <x v="0"/>
    <x v="0"/>
  </r>
  <r>
    <s v="0310008R"/>
    <x v="2"/>
    <x v="2"/>
    <x v="0"/>
  </r>
  <r>
    <s v="0310008R"/>
    <x v="2"/>
    <x v="2"/>
    <x v="0"/>
  </r>
  <r>
    <s v="0310008R"/>
    <x v="2"/>
    <x v="6"/>
    <x v="0"/>
  </r>
  <r>
    <s v="0310008R"/>
    <x v="2"/>
    <x v="6"/>
    <x v="0"/>
  </r>
  <r>
    <s v="0310008R"/>
    <x v="2"/>
    <x v="3"/>
    <x v="1"/>
  </r>
  <r>
    <s v="0310008R"/>
    <x v="2"/>
    <x v="5"/>
    <x v="1"/>
  </r>
  <r>
    <s v="0310008R"/>
    <x v="2"/>
    <x v="0"/>
    <x v="0"/>
  </r>
  <r>
    <s v="0310008R"/>
    <x v="2"/>
    <x v="1"/>
    <x v="1"/>
  </r>
  <r>
    <s v="0310008R"/>
    <x v="2"/>
    <x v="5"/>
    <x v="1"/>
  </r>
  <r>
    <s v="0310008R"/>
    <x v="2"/>
    <x v="0"/>
    <x v="0"/>
  </r>
  <r>
    <s v="0310008R"/>
    <x v="2"/>
    <x v="3"/>
    <x v="1"/>
  </r>
  <r>
    <s v="0310008R"/>
    <x v="2"/>
    <x v="7"/>
    <x v="1"/>
  </r>
  <r>
    <s v="0310008R"/>
    <x v="2"/>
    <x v="0"/>
    <x v="0"/>
  </r>
  <r>
    <s v="0310008R"/>
    <x v="2"/>
    <x v="0"/>
    <x v="0"/>
  </r>
  <r>
    <s v="0310008R"/>
    <x v="2"/>
    <x v="6"/>
    <x v="0"/>
  </r>
  <r>
    <s v="0310008R"/>
    <x v="2"/>
    <x v="0"/>
    <x v="0"/>
  </r>
  <r>
    <s v="0310008R"/>
    <x v="2"/>
    <x v="3"/>
    <x v="1"/>
  </r>
  <r>
    <s v="0310008R"/>
    <x v="2"/>
    <x v="7"/>
    <x v="1"/>
  </r>
  <r>
    <s v="0310008R"/>
    <x v="2"/>
    <x v="6"/>
    <x v="0"/>
  </r>
  <r>
    <s v="0310008R"/>
    <x v="2"/>
    <x v="0"/>
    <x v="0"/>
  </r>
  <r>
    <s v="0310008R"/>
    <x v="2"/>
    <x v="5"/>
    <x v="1"/>
  </r>
  <r>
    <s v="0310008R"/>
    <x v="2"/>
    <x v="0"/>
    <x v="0"/>
  </r>
  <r>
    <s v="0310008R"/>
    <x v="2"/>
    <x v="0"/>
    <x v="0"/>
  </r>
  <r>
    <s v="0310008R"/>
    <x v="2"/>
    <x v="0"/>
    <x v="0"/>
  </r>
  <r>
    <s v="0310008R"/>
    <x v="2"/>
    <x v="0"/>
    <x v="0"/>
  </r>
  <r>
    <s v="0310008R"/>
    <x v="2"/>
    <x v="5"/>
    <x v="1"/>
  </r>
  <r>
    <s v="0310008R"/>
    <x v="2"/>
    <x v="1"/>
    <x v="1"/>
  </r>
  <r>
    <s v="0310008R"/>
    <x v="2"/>
    <x v="0"/>
    <x v="0"/>
  </r>
  <r>
    <s v="0310008R"/>
    <x v="2"/>
    <x v="0"/>
    <x v="0"/>
  </r>
  <r>
    <s v="0310008R"/>
    <x v="2"/>
    <x v="1"/>
    <x v="1"/>
  </r>
  <r>
    <s v="0310008R"/>
    <x v="2"/>
    <x v="0"/>
    <x v="0"/>
  </r>
  <r>
    <s v="0310008R"/>
    <x v="2"/>
    <x v="0"/>
    <x v="0"/>
  </r>
  <r>
    <s v="0310008R"/>
    <x v="2"/>
    <x v="0"/>
    <x v="0"/>
  </r>
  <r>
    <s v="0310008R"/>
    <x v="2"/>
    <x v="6"/>
    <x v="0"/>
  </r>
  <r>
    <s v="0310008R"/>
    <x v="2"/>
    <x v="1"/>
    <x v="1"/>
  </r>
  <r>
    <s v="0310008R"/>
    <x v="2"/>
    <x v="0"/>
    <x v="0"/>
  </r>
  <r>
    <s v="0310008R"/>
    <x v="2"/>
    <x v="0"/>
    <x v="0"/>
  </r>
  <r>
    <s v="0310008R"/>
    <x v="2"/>
    <x v="7"/>
    <x v="1"/>
  </r>
  <r>
    <s v="0310008R"/>
    <x v="2"/>
    <x v="4"/>
    <x v="1"/>
  </r>
  <r>
    <s v="0310008R"/>
    <x v="2"/>
    <x v="0"/>
    <x v="0"/>
  </r>
  <r>
    <s v="0310008R"/>
    <x v="2"/>
    <x v="1"/>
    <x v="1"/>
  </r>
  <r>
    <s v="0310008R"/>
    <x v="2"/>
    <x v="1"/>
    <x v="1"/>
  </r>
  <r>
    <s v="0310008R"/>
    <x v="2"/>
    <x v="0"/>
    <x v="0"/>
  </r>
  <r>
    <s v="0310008R"/>
    <x v="2"/>
    <x v="1"/>
    <x v="1"/>
  </r>
  <r>
    <s v="0310008R"/>
    <x v="2"/>
    <x v="0"/>
    <x v="0"/>
  </r>
  <r>
    <s v="0310008R"/>
    <x v="2"/>
    <x v="7"/>
    <x v="1"/>
  </r>
  <r>
    <s v="0310008R"/>
    <x v="2"/>
    <x v="3"/>
    <x v="1"/>
  </r>
  <r>
    <s v="0310008R"/>
    <x v="2"/>
    <x v="3"/>
    <x v="1"/>
  </r>
  <r>
    <s v="0310008R"/>
    <x v="2"/>
    <x v="1"/>
    <x v="1"/>
  </r>
  <r>
    <s v="0310008R"/>
    <x v="2"/>
    <x v="7"/>
    <x v="1"/>
  </r>
  <r>
    <s v="0310008R"/>
    <x v="2"/>
    <x v="1"/>
    <x v="1"/>
  </r>
  <r>
    <s v="0310008R"/>
    <x v="2"/>
    <x v="7"/>
    <x v="1"/>
  </r>
  <r>
    <s v="0310008R"/>
    <x v="2"/>
    <x v="3"/>
    <x v="1"/>
  </r>
  <r>
    <s v="0310008R"/>
    <x v="2"/>
    <x v="0"/>
    <x v="0"/>
  </r>
  <r>
    <s v="0310008R"/>
    <x v="2"/>
    <x v="3"/>
    <x v="1"/>
  </r>
  <r>
    <s v="0310008R"/>
    <x v="2"/>
    <x v="0"/>
    <x v="0"/>
  </r>
  <r>
    <s v="0310008R"/>
    <x v="2"/>
    <x v="7"/>
    <x v="1"/>
  </r>
  <r>
    <s v="0310008R"/>
    <x v="2"/>
    <x v="0"/>
    <x v="0"/>
  </r>
  <r>
    <s v="0310008R"/>
    <x v="2"/>
    <x v="6"/>
    <x v="0"/>
  </r>
  <r>
    <s v="0310008R"/>
    <x v="2"/>
    <x v="1"/>
    <x v="1"/>
  </r>
  <r>
    <s v="0310008R"/>
    <x v="2"/>
    <x v="1"/>
    <x v="1"/>
  </r>
  <r>
    <s v="0310008R"/>
    <x v="2"/>
    <x v="6"/>
    <x v="0"/>
  </r>
  <r>
    <s v="0310008R"/>
    <x v="2"/>
    <x v="0"/>
    <x v="0"/>
  </r>
  <r>
    <s v="0310008R"/>
    <x v="2"/>
    <x v="6"/>
    <x v="0"/>
  </r>
  <r>
    <s v="0310008R"/>
    <x v="2"/>
    <x v="6"/>
    <x v="0"/>
  </r>
  <r>
    <s v="0310008R"/>
    <x v="2"/>
    <x v="6"/>
    <x v="0"/>
  </r>
  <r>
    <s v="0310008R"/>
    <x v="2"/>
    <x v="6"/>
    <x v="0"/>
  </r>
  <r>
    <s v="0310008R"/>
    <x v="2"/>
    <x v="0"/>
    <x v="0"/>
  </r>
  <r>
    <s v="0310008R"/>
    <x v="2"/>
    <x v="2"/>
    <x v="0"/>
  </r>
  <r>
    <s v="0310008R"/>
    <x v="2"/>
    <x v="6"/>
    <x v="0"/>
  </r>
  <r>
    <s v="0310008R"/>
    <x v="2"/>
    <x v="0"/>
    <x v="0"/>
  </r>
  <r>
    <s v="0310008R"/>
    <x v="2"/>
    <x v="6"/>
    <x v="0"/>
  </r>
  <r>
    <s v="0310008R"/>
    <x v="2"/>
    <x v="6"/>
    <x v="0"/>
  </r>
  <r>
    <s v="0310008R"/>
    <x v="2"/>
    <x v="6"/>
    <x v="0"/>
  </r>
  <r>
    <s v="0310008R"/>
    <x v="2"/>
    <x v="3"/>
    <x v="1"/>
  </r>
  <r>
    <s v="0310008R"/>
    <x v="2"/>
    <x v="0"/>
    <x v="0"/>
  </r>
  <r>
    <s v="0310008R"/>
    <x v="2"/>
    <x v="0"/>
    <x v="0"/>
  </r>
  <r>
    <s v="0310008R"/>
    <x v="2"/>
    <x v="6"/>
    <x v="0"/>
  </r>
  <r>
    <s v="0310008R"/>
    <x v="2"/>
    <x v="6"/>
    <x v="0"/>
  </r>
  <r>
    <s v="0310008R"/>
    <x v="2"/>
    <x v="0"/>
    <x v="0"/>
  </r>
  <r>
    <s v="0310008R"/>
    <x v="2"/>
    <x v="6"/>
    <x v="0"/>
  </r>
  <r>
    <s v="0310008R"/>
    <x v="2"/>
    <x v="7"/>
    <x v="1"/>
  </r>
  <r>
    <s v="0310008R"/>
    <x v="2"/>
    <x v="1"/>
    <x v="1"/>
  </r>
  <r>
    <s v="0310008R"/>
    <x v="2"/>
    <x v="3"/>
    <x v="1"/>
  </r>
  <r>
    <s v="0310008R"/>
    <x v="2"/>
    <x v="3"/>
    <x v="1"/>
  </r>
  <r>
    <s v="0310008R"/>
    <x v="2"/>
    <x v="2"/>
    <x v="0"/>
  </r>
  <r>
    <s v="0310008R"/>
    <x v="2"/>
    <x v="0"/>
    <x v="0"/>
  </r>
  <r>
    <s v="0310008R"/>
    <x v="2"/>
    <x v="6"/>
    <x v="0"/>
  </r>
  <r>
    <s v="0310008R"/>
    <x v="2"/>
    <x v="6"/>
    <x v="0"/>
  </r>
  <r>
    <s v="0310008R"/>
    <x v="2"/>
    <x v="6"/>
    <x v="0"/>
  </r>
  <r>
    <s v="0310008R"/>
    <x v="2"/>
    <x v="7"/>
    <x v="1"/>
  </r>
  <r>
    <s v="0310008R"/>
    <x v="2"/>
    <x v="2"/>
    <x v="0"/>
  </r>
  <r>
    <s v="0310008R"/>
    <x v="2"/>
    <x v="2"/>
    <x v="0"/>
  </r>
  <r>
    <s v="0310008R"/>
    <x v="2"/>
    <x v="0"/>
    <x v="0"/>
  </r>
  <r>
    <s v="0310008R"/>
    <x v="2"/>
    <x v="1"/>
    <x v="1"/>
  </r>
  <r>
    <s v="0310008R"/>
    <x v="2"/>
    <x v="2"/>
    <x v="0"/>
  </r>
  <r>
    <s v="0310008R"/>
    <x v="2"/>
    <x v="6"/>
    <x v="0"/>
  </r>
  <r>
    <s v="0310008R"/>
    <x v="2"/>
    <x v="6"/>
    <x v="0"/>
  </r>
  <r>
    <s v="0310012V"/>
    <x v="2"/>
    <x v="6"/>
    <x v="0"/>
  </r>
  <r>
    <s v="0310012V"/>
    <x v="2"/>
    <x v="6"/>
    <x v="0"/>
  </r>
  <r>
    <s v="0310012V"/>
    <x v="2"/>
    <x v="6"/>
    <x v="0"/>
  </r>
  <r>
    <s v="0310012V"/>
    <x v="2"/>
    <x v="6"/>
    <x v="0"/>
  </r>
  <r>
    <s v="0310012V"/>
    <x v="2"/>
    <x v="3"/>
    <x v="1"/>
  </r>
  <r>
    <s v="0310012V"/>
    <x v="2"/>
    <x v="6"/>
    <x v="0"/>
  </r>
  <r>
    <s v="0310012V"/>
    <x v="2"/>
    <x v="0"/>
    <x v="0"/>
  </r>
  <r>
    <s v="0310012V"/>
    <x v="2"/>
    <x v="1"/>
    <x v="1"/>
  </r>
  <r>
    <s v="0310012V"/>
    <x v="2"/>
    <x v="0"/>
    <x v="0"/>
  </r>
  <r>
    <s v="0310012V"/>
    <x v="2"/>
    <x v="7"/>
    <x v="1"/>
  </r>
  <r>
    <s v="0310012V"/>
    <x v="2"/>
    <x v="3"/>
    <x v="1"/>
  </r>
  <r>
    <s v="0310012V"/>
    <x v="2"/>
    <x v="6"/>
    <x v="0"/>
  </r>
  <r>
    <s v="0310012V"/>
    <x v="2"/>
    <x v="0"/>
    <x v="0"/>
  </r>
  <r>
    <s v="0310012V"/>
    <x v="2"/>
    <x v="7"/>
    <x v="1"/>
  </r>
  <r>
    <s v="0310012V"/>
    <x v="2"/>
    <x v="1"/>
    <x v="1"/>
  </r>
  <r>
    <s v="0310012V"/>
    <x v="2"/>
    <x v="0"/>
    <x v="0"/>
  </r>
  <r>
    <s v="0310012V"/>
    <x v="2"/>
    <x v="7"/>
    <x v="1"/>
  </r>
  <r>
    <s v="0310012V"/>
    <x v="2"/>
    <x v="2"/>
    <x v="0"/>
  </r>
  <r>
    <s v="0310012V"/>
    <x v="2"/>
    <x v="6"/>
    <x v="0"/>
  </r>
  <r>
    <s v="0310012V"/>
    <x v="2"/>
    <x v="2"/>
    <x v="0"/>
  </r>
  <r>
    <s v="0310012V"/>
    <x v="2"/>
    <x v="3"/>
    <x v="1"/>
  </r>
  <r>
    <s v="0310012V"/>
    <x v="2"/>
    <x v="7"/>
    <x v="1"/>
  </r>
  <r>
    <s v="0310012V"/>
    <x v="2"/>
    <x v="6"/>
    <x v="0"/>
  </r>
  <r>
    <s v="0310012V"/>
    <x v="2"/>
    <x v="7"/>
    <x v="1"/>
  </r>
  <r>
    <s v="0310012V"/>
    <x v="2"/>
    <x v="7"/>
    <x v="1"/>
  </r>
  <r>
    <s v="0310012V"/>
    <x v="2"/>
    <x v="6"/>
    <x v="0"/>
  </r>
  <r>
    <s v="0310012V"/>
    <x v="2"/>
    <x v="7"/>
    <x v="1"/>
  </r>
  <r>
    <s v="0310012V"/>
    <x v="2"/>
    <x v="8"/>
    <x v="1"/>
  </r>
  <r>
    <s v="0310012V"/>
    <x v="2"/>
    <x v="2"/>
    <x v="0"/>
  </r>
  <r>
    <s v="0310012V"/>
    <x v="2"/>
    <x v="7"/>
    <x v="1"/>
  </r>
  <r>
    <s v="0310012V"/>
    <x v="2"/>
    <x v="2"/>
    <x v="0"/>
  </r>
  <r>
    <s v="0310012V"/>
    <x v="2"/>
    <x v="2"/>
    <x v="0"/>
  </r>
  <r>
    <s v="0310012V"/>
    <x v="2"/>
    <x v="3"/>
    <x v="1"/>
  </r>
  <r>
    <s v="0310012V"/>
    <x v="2"/>
    <x v="7"/>
    <x v="1"/>
  </r>
  <r>
    <s v="0310012V"/>
    <x v="2"/>
    <x v="2"/>
    <x v="0"/>
  </r>
  <r>
    <s v="0310012V"/>
    <x v="2"/>
    <x v="6"/>
    <x v="0"/>
  </r>
  <r>
    <s v="0310012V"/>
    <x v="2"/>
    <x v="0"/>
    <x v="0"/>
  </r>
  <r>
    <s v="0310012V"/>
    <x v="2"/>
    <x v="2"/>
    <x v="0"/>
  </r>
  <r>
    <s v="0310012V"/>
    <x v="2"/>
    <x v="7"/>
    <x v="1"/>
  </r>
  <r>
    <s v="0310012V"/>
    <x v="2"/>
    <x v="0"/>
    <x v="0"/>
  </r>
  <r>
    <s v="0310012V"/>
    <x v="2"/>
    <x v="0"/>
    <x v="0"/>
  </r>
  <r>
    <s v="0310012V"/>
    <x v="2"/>
    <x v="5"/>
    <x v="1"/>
  </r>
  <r>
    <s v="0310012V"/>
    <x v="2"/>
    <x v="0"/>
    <x v="0"/>
  </r>
  <r>
    <s v="0310012V"/>
    <x v="2"/>
    <x v="3"/>
    <x v="1"/>
  </r>
  <r>
    <s v="0310012V"/>
    <x v="2"/>
    <x v="1"/>
    <x v="1"/>
  </r>
  <r>
    <s v="0310012V"/>
    <x v="2"/>
    <x v="3"/>
    <x v="1"/>
  </r>
  <r>
    <s v="0310012V"/>
    <x v="2"/>
    <x v="3"/>
    <x v="1"/>
  </r>
  <r>
    <s v="0310012V"/>
    <x v="2"/>
    <x v="6"/>
    <x v="0"/>
  </r>
  <r>
    <s v="0310012V"/>
    <x v="2"/>
    <x v="6"/>
    <x v="0"/>
  </r>
  <r>
    <s v="0310012V"/>
    <x v="2"/>
    <x v="5"/>
    <x v="1"/>
  </r>
  <r>
    <s v="0310012V"/>
    <x v="2"/>
    <x v="1"/>
    <x v="1"/>
  </r>
  <r>
    <s v="0310012V"/>
    <x v="2"/>
    <x v="0"/>
    <x v="0"/>
  </r>
  <r>
    <s v="0310012V"/>
    <x v="2"/>
    <x v="0"/>
    <x v="0"/>
  </r>
  <r>
    <s v="0310012V"/>
    <x v="2"/>
    <x v="7"/>
    <x v="1"/>
  </r>
  <r>
    <s v="0310012V"/>
    <x v="2"/>
    <x v="5"/>
    <x v="1"/>
  </r>
  <r>
    <s v="0310012V"/>
    <x v="2"/>
    <x v="4"/>
    <x v="1"/>
  </r>
  <r>
    <s v="0310012V"/>
    <x v="2"/>
    <x v="1"/>
    <x v="1"/>
  </r>
  <r>
    <s v="0310012V"/>
    <x v="2"/>
    <x v="0"/>
    <x v="0"/>
  </r>
  <r>
    <s v="0310012V"/>
    <x v="2"/>
    <x v="3"/>
    <x v="1"/>
  </r>
  <r>
    <s v="0310012V"/>
    <x v="2"/>
    <x v="0"/>
    <x v="0"/>
  </r>
  <r>
    <s v="0310012V"/>
    <x v="2"/>
    <x v="0"/>
    <x v="0"/>
  </r>
  <r>
    <s v="0310012V"/>
    <x v="2"/>
    <x v="7"/>
    <x v="1"/>
  </r>
  <r>
    <s v="0310012V"/>
    <x v="2"/>
    <x v="0"/>
    <x v="0"/>
  </r>
  <r>
    <s v="0310012V"/>
    <x v="2"/>
    <x v="0"/>
    <x v="0"/>
  </r>
  <r>
    <s v="0310012V"/>
    <x v="2"/>
    <x v="4"/>
    <x v="1"/>
  </r>
  <r>
    <s v="0310012V"/>
    <x v="2"/>
    <x v="7"/>
    <x v="1"/>
  </r>
  <r>
    <s v="0310012V"/>
    <x v="2"/>
    <x v="1"/>
    <x v="1"/>
  </r>
  <r>
    <s v="0310012V"/>
    <x v="2"/>
    <x v="7"/>
    <x v="1"/>
  </r>
  <r>
    <s v="0310012V"/>
    <x v="2"/>
    <x v="0"/>
    <x v="0"/>
  </r>
  <r>
    <s v="0310012V"/>
    <x v="2"/>
    <x v="3"/>
    <x v="1"/>
  </r>
  <r>
    <s v="0310012V"/>
    <x v="2"/>
    <x v="3"/>
    <x v="1"/>
  </r>
  <r>
    <s v="0310012V"/>
    <x v="2"/>
    <x v="0"/>
    <x v="0"/>
  </r>
  <r>
    <s v="0310012V"/>
    <x v="2"/>
    <x v="1"/>
    <x v="1"/>
  </r>
  <r>
    <s v="0310012V"/>
    <x v="2"/>
    <x v="1"/>
    <x v="1"/>
  </r>
  <r>
    <s v="0310012V"/>
    <x v="2"/>
    <x v="3"/>
    <x v="1"/>
  </r>
  <r>
    <s v="0310012V"/>
    <x v="2"/>
    <x v="0"/>
    <x v="0"/>
  </r>
  <r>
    <s v="0310012V"/>
    <x v="2"/>
    <x v="0"/>
    <x v="0"/>
  </r>
  <r>
    <s v="0310012V"/>
    <x v="2"/>
    <x v="1"/>
    <x v="1"/>
  </r>
  <r>
    <s v="0310012V"/>
    <x v="2"/>
    <x v="6"/>
    <x v="0"/>
  </r>
  <r>
    <s v="0310012V"/>
    <x v="2"/>
    <x v="5"/>
    <x v="1"/>
  </r>
  <r>
    <s v="0310012V"/>
    <x v="2"/>
    <x v="1"/>
    <x v="1"/>
  </r>
  <r>
    <s v="0310012V"/>
    <x v="2"/>
    <x v="4"/>
    <x v="1"/>
  </r>
  <r>
    <s v="0310012V"/>
    <x v="2"/>
    <x v="0"/>
    <x v="0"/>
  </r>
  <r>
    <s v="0310012V"/>
    <x v="2"/>
    <x v="7"/>
    <x v="1"/>
  </r>
  <r>
    <s v="0310012V"/>
    <x v="2"/>
    <x v="0"/>
    <x v="0"/>
  </r>
  <r>
    <s v="0310012V"/>
    <x v="2"/>
    <x v="2"/>
    <x v="0"/>
  </r>
  <r>
    <s v="0310012V"/>
    <x v="2"/>
    <x v="6"/>
    <x v="0"/>
  </r>
  <r>
    <s v="0310012V"/>
    <x v="2"/>
    <x v="1"/>
    <x v="1"/>
  </r>
  <r>
    <s v="0310012V"/>
    <x v="2"/>
    <x v="2"/>
    <x v="0"/>
  </r>
  <r>
    <s v="0310012V"/>
    <x v="2"/>
    <x v="2"/>
    <x v="0"/>
  </r>
  <r>
    <s v="0310012V"/>
    <x v="2"/>
    <x v="3"/>
    <x v="1"/>
  </r>
  <r>
    <s v="0310012V"/>
    <x v="2"/>
    <x v="0"/>
    <x v="0"/>
  </r>
  <r>
    <s v="0310012V"/>
    <x v="2"/>
    <x v="7"/>
    <x v="1"/>
  </r>
  <r>
    <s v="0310012V"/>
    <x v="2"/>
    <x v="1"/>
    <x v="1"/>
  </r>
  <r>
    <s v="0310012V"/>
    <x v="2"/>
    <x v="2"/>
    <x v="0"/>
  </r>
  <r>
    <s v="0310012V"/>
    <x v="2"/>
    <x v="3"/>
    <x v="1"/>
  </r>
  <r>
    <s v="0310012V"/>
    <x v="2"/>
    <x v="4"/>
    <x v="1"/>
  </r>
  <r>
    <s v="0310012V"/>
    <x v="2"/>
    <x v="0"/>
    <x v="0"/>
  </r>
  <r>
    <s v="0310012V"/>
    <x v="2"/>
    <x v="6"/>
    <x v="0"/>
  </r>
  <r>
    <s v="0310012V"/>
    <x v="2"/>
    <x v="7"/>
    <x v="1"/>
  </r>
  <r>
    <s v="0310012V"/>
    <x v="2"/>
    <x v="0"/>
    <x v="0"/>
  </r>
  <r>
    <s v="0310012V"/>
    <x v="2"/>
    <x v="6"/>
    <x v="0"/>
  </r>
  <r>
    <s v="0310012V"/>
    <x v="2"/>
    <x v="1"/>
    <x v="1"/>
  </r>
  <r>
    <s v="0310012V"/>
    <x v="2"/>
    <x v="7"/>
    <x v="1"/>
  </r>
  <r>
    <s v="0310012V"/>
    <x v="2"/>
    <x v="6"/>
    <x v="0"/>
  </r>
  <r>
    <s v="0310012V"/>
    <x v="2"/>
    <x v="6"/>
    <x v="0"/>
  </r>
  <r>
    <s v="0310015Y"/>
    <x v="2"/>
    <x v="0"/>
    <x v="0"/>
  </r>
  <r>
    <s v="0310015Y"/>
    <x v="2"/>
    <x v="4"/>
    <x v="1"/>
  </r>
  <r>
    <s v="0310015Y"/>
    <x v="2"/>
    <x v="7"/>
    <x v="1"/>
  </r>
  <r>
    <s v="0310015Y"/>
    <x v="2"/>
    <x v="0"/>
    <x v="0"/>
  </r>
  <r>
    <s v="0310015Y"/>
    <x v="2"/>
    <x v="0"/>
    <x v="0"/>
  </r>
  <r>
    <s v="0310015Y"/>
    <x v="2"/>
    <x v="1"/>
    <x v="1"/>
  </r>
  <r>
    <s v="0310015Y"/>
    <x v="2"/>
    <x v="0"/>
    <x v="0"/>
  </r>
  <r>
    <s v="0310015Y"/>
    <x v="2"/>
    <x v="0"/>
    <x v="0"/>
  </r>
  <r>
    <s v="0310015Y"/>
    <x v="2"/>
    <x v="7"/>
    <x v="1"/>
  </r>
  <r>
    <s v="0310015Y"/>
    <x v="2"/>
    <x v="3"/>
    <x v="1"/>
  </r>
  <r>
    <s v="0310015Y"/>
    <x v="2"/>
    <x v="2"/>
    <x v="0"/>
  </r>
  <r>
    <s v="0310015Y"/>
    <x v="2"/>
    <x v="1"/>
    <x v="1"/>
  </r>
  <r>
    <s v="0310015Y"/>
    <x v="2"/>
    <x v="3"/>
    <x v="1"/>
  </r>
  <r>
    <s v="0310015Y"/>
    <x v="2"/>
    <x v="0"/>
    <x v="0"/>
  </r>
  <r>
    <s v="0310015Y"/>
    <x v="2"/>
    <x v="6"/>
    <x v="0"/>
  </r>
  <r>
    <s v="0310015Y"/>
    <x v="2"/>
    <x v="6"/>
    <x v="0"/>
  </r>
  <r>
    <s v="0310015Y"/>
    <x v="2"/>
    <x v="1"/>
    <x v="1"/>
  </r>
  <r>
    <s v="0310015Y"/>
    <x v="2"/>
    <x v="5"/>
    <x v="1"/>
  </r>
  <r>
    <s v="0310015Y"/>
    <x v="2"/>
    <x v="3"/>
    <x v="1"/>
  </r>
  <r>
    <s v="0310015Y"/>
    <x v="2"/>
    <x v="7"/>
    <x v="1"/>
  </r>
  <r>
    <s v="0310015Y"/>
    <x v="2"/>
    <x v="0"/>
    <x v="0"/>
  </r>
  <r>
    <s v="0310015Y"/>
    <x v="2"/>
    <x v="3"/>
    <x v="1"/>
  </r>
  <r>
    <s v="0310015Y"/>
    <x v="2"/>
    <x v="1"/>
    <x v="1"/>
  </r>
  <r>
    <s v="0310015Y"/>
    <x v="2"/>
    <x v="0"/>
    <x v="0"/>
  </r>
  <r>
    <s v="0310015Y"/>
    <x v="2"/>
    <x v="3"/>
    <x v="1"/>
  </r>
  <r>
    <s v="0310015Y"/>
    <x v="2"/>
    <x v="0"/>
    <x v="0"/>
  </r>
  <r>
    <s v="0310015Y"/>
    <x v="2"/>
    <x v="7"/>
    <x v="1"/>
  </r>
  <r>
    <s v="0310015Y"/>
    <x v="2"/>
    <x v="1"/>
    <x v="1"/>
  </r>
  <r>
    <s v="0310015Y"/>
    <x v="2"/>
    <x v="1"/>
    <x v="1"/>
  </r>
  <r>
    <s v="0310015Y"/>
    <x v="2"/>
    <x v="1"/>
    <x v="1"/>
  </r>
  <r>
    <s v="0310015Y"/>
    <x v="2"/>
    <x v="1"/>
    <x v="1"/>
  </r>
  <r>
    <s v="0310015Y"/>
    <x v="2"/>
    <x v="0"/>
    <x v="0"/>
  </r>
  <r>
    <s v="0310015Y"/>
    <x v="2"/>
    <x v="5"/>
    <x v="1"/>
  </r>
  <r>
    <s v="0310015Y"/>
    <x v="2"/>
    <x v="7"/>
    <x v="1"/>
  </r>
  <r>
    <s v="0310015Y"/>
    <x v="2"/>
    <x v="1"/>
    <x v="1"/>
  </r>
  <r>
    <s v="0310015Y"/>
    <x v="2"/>
    <x v="1"/>
    <x v="1"/>
  </r>
  <r>
    <s v="0310015Y"/>
    <x v="2"/>
    <x v="3"/>
    <x v="1"/>
  </r>
  <r>
    <s v="0310015Y"/>
    <x v="2"/>
    <x v="0"/>
    <x v="0"/>
  </r>
  <r>
    <s v="0310015Y"/>
    <x v="2"/>
    <x v="3"/>
    <x v="1"/>
  </r>
  <r>
    <s v="0310015Y"/>
    <x v="2"/>
    <x v="2"/>
    <x v="0"/>
  </r>
  <r>
    <s v="0310015Y"/>
    <x v="2"/>
    <x v="5"/>
    <x v="1"/>
  </r>
  <r>
    <s v="0310015Y"/>
    <x v="2"/>
    <x v="2"/>
    <x v="0"/>
  </r>
  <r>
    <s v="0310015Y"/>
    <x v="2"/>
    <x v="3"/>
    <x v="1"/>
  </r>
  <r>
    <s v="0310015Y"/>
    <x v="2"/>
    <x v="0"/>
    <x v="0"/>
  </r>
  <r>
    <s v="0310015Y"/>
    <x v="2"/>
    <x v="3"/>
    <x v="1"/>
  </r>
  <r>
    <s v="0310015Y"/>
    <x v="2"/>
    <x v="3"/>
    <x v="1"/>
  </r>
  <r>
    <s v="0310015Y"/>
    <x v="2"/>
    <x v="0"/>
    <x v="0"/>
  </r>
  <r>
    <s v="0310015Y"/>
    <x v="2"/>
    <x v="3"/>
    <x v="1"/>
  </r>
  <r>
    <s v="0310015Y"/>
    <x v="2"/>
    <x v="3"/>
    <x v="1"/>
  </r>
  <r>
    <s v="0310015Y"/>
    <x v="2"/>
    <x v="3"/>
    <x v="1"/>
  </r>
  <r>
    <s v="0310015Y"/>
    <x v="2"/>
    <x v="0"/>
    <x v="0"/>
  </r>
  <r>
    <s v="0310015Y"/>
    <x v="2"/>
    <x v="1"/>
    <x v="1"/>
  </r>
  <r>
    <s v="0310015Y"/>
    <x v="2"/>
    <x v="0"/>
    <x v="0"/>
  </r>
  <r>
    <s v="0310015Y"/>
    <x v="2"/>
    <x v="2"/>
    <x v="0"/>
  </r>
  <r>
    <s v="0310015Y"/>
    <x v="2"/>
    <x v="2"/>
    <x v="0"/>
  </r>
  <r>
    <s v="0310015Y"/>
    <x v="2"/>
    <x v="6"/>
    <x v="0"/>
  </r>
  <r>
    <s v="0310015Y"/>
    <x v="2"/>
    <x v="0"/>
    <x v="0"/>
  </r>
  <r>
    <s v="0310015Y"/>
    <x v="2"/>
    <x v="0"/>
    <x v="0"/>
  </r>
  <r>
    <s v="0310015Y"/>
    <x v="2"/>
    <x v="6"/>
    <x v="0"/>
  </r>
  <r>
    <s v="0310015Y"/>
    <x v="2"/>
    <x v="0"/>
    <x v="0"/>
  </r>
  <r>
    <s v="0310015Y"/>
    <x v="2"/>
    <x v="6"/>
    <x v="0"/>
  </r>
  <r>
    <s v="0310015Y"/>
    <x v="2"/>
    <x v="7"/>
    <x v="1"/>
  </r>
  <r>
    <s v="0310015Y"/>
    <x v="2"/>
    <x v="2"/>
    <x v="0"/>
  </r>
  <r>
    <s v="0310015Y"/>
    <x v="2"/>
    <x v="0"/>
    <x v="0"/>
  </r>
  <r>
    <s v="0310015Y"/>
    <x v="2"/>
    <x v="4"/>
    <x v="1"/>
  </r>
  <r>
    <s v="0310015Y"/>
    <x v="2"/>
    <x v="3"/>
    <x v="1"/>
  </r>
  <r>
    <s v="0310015Y"/>
    <x v="2"/>
    <x v="3"/>
    <x v="1"/>
  </r>
  <r>
    <s v="0310015Y"/>
    <x v="2"/>
    <x v="6"/>
    <x v="0"/>
  </r>
  <r>
    <s v="0310015Y"/>
    <x v="2"/>
    <x v="2"/>
    <x v="0"/>
  </r>
  <r>
    <s v="0310015Y"/>
    <x v="2"/>
    <x v="0"/>
    <x v="0"/>
  </r>
  <r>
    <s v="0310015Y"/>
    <x v="2"/>
    <x v="8"/>
    <x v="1"/>
  </r>
  <r>
    <s v="0310015Y"/>
    <x v="2"/>
    <x v="3"/>
    <x v="1"/>
  </r>
  <r>
    <s v="0310015Y"/>
    <x v="2"/>
    <x v="0"/>
    <x v="0"/>
  </r>
  <r>
    <s v="0310015Y"/>
    <x v="2"/>
    <x v="0"/>
    <x v="0"/>
  </r>
  <r>
    <s v="0310015Y"/>
    <x v="2"/>
    <x v="0"/>
    <x v="0"/>
  </r>
  <r>
    <s v="0310015Y"/>
    <x v="2"/>
    <x v="6"/>
    <x v="0"/>
  </r>
  <r>
    <s v="0310015Y"/>
    <x v="2"/>
    <x v="3"/>
    <x v="1"/>
  </r>
  <r>
    <s v="0310015Y"/>
    <x v="2"/>
    <x v="0"/>
    <x v="0"/>
  </r>
  <r>
    <s v="0310015Y"/>
    <x v="2"/>
    <x v="7"/>
    <x v="1"/>
  </r>
  <r>
    <s v="0310015Y"/>
    <x v="2"/>
    <x v="3"/>
    <x v="1"/>
  </r>
  <r>
    <s v="0310015Y"/>
    <x v="2"/>
    <x v="3"/>
    <x v="1"/>
  </r>
  <r>
    <s v="0310015Y"/>
    <x v="2"/>
    <x v="7"/>
    <x v="1"/>
  </r>
  <r>
    <s v="0310015Y"/>
    <x v="2"/>
    <x v="6"/>
    <x v="0"/>
  </r>
  <r>
    <s v="0310015Y"/>
    <x v="2"/>
    <x v="6"/>
    <x v="0"/>
  </r>
  <r>
    <s v="0310015Y"/>
    <x v="2"/>
    <x v="3"/>
    <x v="1"/>
  </r>
  <r>
    <s v="0310015Y"/>
    <x v="2"/>
    <x v="0"/>
    <x v="0"/>
  </r>
  <r>
    <s v="0310015Y"/>
    <x v="2"/>
    <x v="6"/>
    <x v="0"/>
  </r>
  <r>
    <s v="0310015Y"/>
    <x v="2"/>
    <x v="0"/>
    <x v="0"/>
  </r>
  <r>
    <s v="0310015Y"/>
    <x v="2"/>
    <x v="7"/>
    <x v="1"/>
  </r>
  <r>
    <s v="0310015Y"/>
    <x v="2"/>
    <x v="2"/>
    <x v="0"/>
  </r>
  <r>
    <s v="0310015Y"/>
    <x v="2"/>
    <x v="6"/>
    <x v="0"/>
  </r>
  <r>
    <s v="0310015Y"/>
    <x v="2"/>
    <x v="5"/>
    <x v="1"/>
  </r>
  <r>
    <s v="0310015Y"/>
    <x v="2"/>
    <x v="6"/>
    <x v="0"/>
  </r>
  <r>
    <s v="0310015Y"/>
    <x v="2"/>
    <x v="3"/>
    <x v="1"/>
  </r>
  <r>
    <s v="0310015Y"/>
    <x v="2"/>
    <x v="1"/>
    <x v="1"/>
  </r>
  <r>
    <s v="0310015Y"/>
    <x v="2"/>
    <x v="6"/>
    <x v="0"/>
  </r>
  <r>
    <s v="0310015Y"/>
    <x v="2"/>
    <x v="2"/>
    <x v="0"/>
  </r>
  <r>
    <s v="0310015Y"/>
    <x v="2"/>
    <x v="3"/>
    <x v="1"/>
  </r>
  <r>
    <s v="0310017A"/>
    <x v="2"/>
    <x v="0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2"/>
    <x v="0"/>
  </r>
  <r>
    <s v="0310017A"/>
    <x v="2"/>
    <x v="6"/>
    <x v="0"/>
  </r>
  <r>
    <s v="0310019C"/>
    <x v="2"/>
    <x v="6"/>
    <x v="0"/>
  </r>
  <r>
    <s v="0310019C"/>
    <x v="2"/>
    <x v="1"/>
    <x v="1"/>
  </r>
  <r>
    <s v="0310019C"/>
    <x v="2"/>
    <x v="2"/>
    <x v="0"/>
  </r>
  <r>
    <s v="0310019C"/>
    <x v="2"/>
    <x v="0"/>
    <x v="0"/>
  </r>
  <r>
    <s v="0310019C"/>
    <x v="2"/>
    <x v="0"/>
    <x v="0"/>
  </r>
  <r>
    <s v="0310019C"/>
    <x v="2"/>
    <x v="6"/>
    <x v="0"/>
  </r>
  <r>
    <s v="0310019C"/>
    <x v="2"/>
    <x v="3"/>
    <x v="1"/>
  </r>
  <r>
    <s v="0310019C"/>
    <x v="2"/>
    <x v="1"/>
    <x v="1"/>
  </r>
  <r>
    <s v="0310019C"/>
    <x v="2"/>
    <x v="7"/>
    <x v="1"/>
  </r>
  <r>
    <s v="0310019C"/>
    <x v="2"/>
    <x v="0"/>
    <x v="0"/>
  </r>
  <r>
    <s v="0310019C"/>
    <x v="2"/>
    <x v="7"/>
    <x v="1"/>
  </r>
  <r>
    <s v="0310019C"/>
    <x v="2"/>
    <x v="5"/>
    <x v="1"/>
  </r>
  <r>
    <s v="0310019C"/>
    <x v="2"/>
    <x v="0"/>
    <x v="0"/>
  </r>
  <r>
    <s v="0310019C"/>
    <x v="2"/>
    <x v="1"/>
    <x v="1"/>
  </r>
  <r>
    <s v="0310019C"/>
    <x v="2"/>
    <x v="0"/>
    <x v="0"/>
  </r>
  <r>
    <s v="0310019C"/>
    <x v="2"/>
    <x v="0"/>
    <x v="0"/>
  </r>
  <r>
    <s v="0310019C"/>
    <x v="2"/>
    <x v="1"/>
    <x v="1"/>
  </r>
  <r>
    <s v="0310019C"/>
    <x v="2"/>
    <x v="3"/>
    <x v="1"/>
  </r>
  <r>
    <s v="0310019C"/>
    <x v="2"/>
    <x v="0"/>
    <x v="0"/>
  </r>
  <r>
    <s v="0310019C"/>
    <x v="2"/>
    <x v="3"/>
    <x v="1"/>
  </r>
  <r>
    <s v="0310019C"/>
    <x v="2"/>
    <x v="8"/>
    <x v="1"/>
  </r>
  <r>
    <s v="0310019C"/>
    <x v="2"/>
    <x v="6"/>
    <x v="0"/>
  </r>
  <r>
    <s v="0310019C"/>
    <x v="2"/>
    <x v="3"/>
    <x v="1"/>
  </r>
  <r>
    <s v="0310019C"/>
    <x v="2"/>
    <x v="6"/>
    <x v="0"/>
  </r>
  <r>
    <s v="0310019C"/>
    <x v="2"/>
    <x v="5"/>
    <x v="1"/>
  </r>
  <r>
    <s v="0310019C"/>
    <x v="2"/>
    <x v="4"/>
    <x v="1"/>
  </r>
  <r>
    <s v="0310019C"/>
    <x v="2"/>
    <x v="2"/>
    <x v="0"/>
  </r>
  <r>
    <s v="0310019C"/>
    <x v="2"/>
    <x v="1"/>
    <x v="1"/>
  </r>
  <r>
    <s v="0310019C"/>
    <x v="2"/>
    <x v="5"/>
    <x v="1"/>
  </r>
  <r>
    <s v="0310019C"/>
    <x v="2"/>
    <x v="0"/>
    <x v="0"/>
  </r>
  <r>
    <s v="0310019C"/>
    <x v="2"/>
    <x v="2"/>
    <x v="0"/>
  </r>
  <r>
    <s v="0310019C"/>
    <x v="2"/>
    <x v="0"/>
    <x v="0"/>
  </r>
  <r>
    <s v="0310019C"/>
    <x v="2"/>
    <x v="0"/>
    <x v="0"/>
  </r>
  <r>
    <s v="0310019C"/>
    <x v="2"/>
    <x v="0"/>
    <x v="0"/>
  </r>
  <r>
    <s v="0310021E"/>
    <x v="2"/>
    <x v="6"/>
    <x v="0"/>
  </r>
  <r>
    <s v="0310021E"/>
    <x v="2"/>
    <x v="0"/>
    <x v="0"/>
  </r>
  <r>
    <s v="0310021E"/>
    <x v="2"/>
    <x v="0"/>
    <x v="0"/>
  </r>
  <r>
    <s v="0310021E"/>
    <x v="2"/>
    <x v="0"/>
    <x v="0"/>
  </r>
  <r>
    <s v="0310021E"/>
    <x v="2"/>
    <x v="0"/>
    <x v="0"/>
  </r>
  <r>
    <s v="0310021E"/>
    <x v="2"/>
    <x v="2"/>
    <x v="0"/>
  </r>
  <r>
    <s v="0310021E"/>
    <x v="2"/>
    <x v="3"/>
    <x v="1"/>
  </r>
  <r>
    <s v="0310021E"/>
    <x v="2"/>
    <x v="3"/>
    <x v="1"/>
  </r>
  <r>
    <s v="0310021E"/>
    <x v="2"/>
    <x v="7"/>
    <x v="1"/>
  </r>
  <r>
    <s v="0310021E"/>
    <x v="2"/>
    <x v="0"/>
    <x v="0"/>
  </r>
  <r>
    <s v="0310021E"/>
    <x v="2"/>
    <x v="6"/>
    <x v="0"/>
  </r>
  <r>
    <s v="0310021E"/>
    <x v="2"/>
    <x v="3"/>
    <x v="1"/>
  </r>
  <r>
    <s v="0310021E"/>
    <x v="2"/>
    <x v="7"/>
    <x v="1"/>
  </r>
  <r>
    <s v="0310021E"/>
    <x v="2"/>
    <x v="0"/>
    <x v="0"/>
  </r>
  <r>
    <s v="0310021E"/>
    <x v="2"/>
    <x v="3"/>
    <x v="1"/>
  </r>
  <r>
    <s v="0310021E"/>
    <x v="2"/>
    <x v="6"/>
    <x v="0"/>
  </r>
  <r>
    <s v="0310021E"/>
    <x v="2"/>
    <x v="6"/>
    <x v="0"/>
  </r>
  <r>
    <s v="0310021E"/>
    <x v="2"/>
    <x v="7"/>
    <x v="1"/>
  </r>
  <r>
    <s v="0310021E"/>
    <x v="2"/>
    <x v="3"/>
    <x v="1"/>
  </r>
  <r>
    <s v="0310021E"/>
    <x v="2"/>
    <x v="3"/>
    <x v="1"/>
  </r>
  <r>
    <s v="0310021E"/>
    <x v="2"/>
    <x v="6"/>
    <x v="0"/>
  </r>
  <r>
    <s v="0310021E"/>
    <x v="2"/>
    <x v="1"/>
    <x v="1"/>
  </r>
  <r>
    <s v="0310021E"/>
    <x v="2"/>
    <x v="6"/>
    <x v="0"/>
  </r>
  <r>
    <s v="0310021E"/>
    <x v="2"/>
    <x v="5"/>
    <x v="1"/>
  </r>
  <r>
    <s v="0310021E"/>
    <x v="2"/>
    <x v="0"/>
    <x v="0"/>
  </r>
  <r>
    <s v="0310021E"/>
    <x v="2"/>
    <x v="2"/>
    <x v="0"/>
  </r>
  <r>
    <s v="0310021E"/>
    <x v="2"/>
    <x v="2"/>
    <x v="0"/>
  </r>
  <r>
    <s v="0310021E"/>
    <x v="2"/>
    <x v="7"/>
    <x v="1"/>
  </r>
  <r>
    <s v="0310021E"/>
    <x v="2"/>
    <x v="6"/>
    <x v="0"/>
  </r>
  <r>
    <s v="0310021E"/>
    <x v="2"/>
    <x v="4"/>
    <x v="1"/>
  </r>
  <r>
    <s v="0310021E"/>
    <x v="2"/>
    <x v="2"/>
    <x v="0"/>
  </r>
  <r>
    <s v="0310021E"/>
    <x v="2"/>
    <x v="6"/>
    <x v="0"/>
  </r>
  <r>
    <s v="0310021E"/>
    <x v="2"/>
    <x v="0"/>
    <x v="0"/>
  </r>
  <r>
    <s v="0310021E"/>
    <x v="2"/>
    <x v="6"/>
    <x v="0"/>
  </r>
  <r>
    <s v="0310021E"/>
    <x v="2"/>
    <x v="7"/>
    <x v="1"/>
  </r>
  <r>
    <s v="0310021E"/>
    <x v="2"/>
    <x v="6"/>
    <x v="0"/>
  </r>
  <r>
    <s v="0310021E"/>
    <x v="2"/>
    <x v="0"/>
    <x v="0"/>
  </r>
  <r>
    <s v="0310021E"/>
    <x v="2"/>
    <x v="4"/>
    <x v="1"/>
  </r>
  <r>
    <s v="0310021E"/>
    <x v="2"/>
    <x v="7"/>
    <x v="1"/>
  </r>
  <r>
    <s v="0310021E"/>
    <x v="2"/>
    <x v="3"/>
    <x v="1"/>
  </r>
  <r>
    <s v="0310021E"/>
    <x v="2"/>
    <x v="3"/>
    <x v="1"/>
  </r>
  <r>
    <s v="0310021E"/>
    <x v="2"/>
    <x v="6"/>
    <x v="0"/>
  </r>
  <r>
    <s v="0310021E"/>
    <x v="2"/>
    <x v="3"/>
    <x v="1"/>
  </r>
  <r>
    <s v="0310021E"/>
    <x v="2"/>
    <x v="3"/>
    <x v="1"/>
  </r>
  <r>
    <s v="0310021E"/>
    <x v="2"/>
    <x v="0"/>
    <x v="0"/>
  </r>
  <r>
    <s v="0310021E"/>
    <x v="2"/>
    <x v="0"/>
    <x v="0"/>
  </r>
  <r>
    <s v="0310021E"/>
    <x v="2"/>
    <x v="3"/>
    <x v="1"/>
  </r>
  <r>
    <s v="0310021E"/>
    <x v="2"/>
    <x v="3"/>
    <x v="1"/>
  </r>
  <r>
    <s v="0310021E"/>
    <x v="2"/>
    <x v="0"/>
    <x v="0"/>
  </r>
  <r>
    <s v="0310021E"/>
    <x v="2"/>
    <x v="7"/>
    <x v="1"/>
  </r>
  <r>
    <s v="0310021E"/>
    <x v="2"/>
    <x v="3"/>
    <x v="1"/>
  </r>
  <r>
    <s v="0310021E"/>
    <x v="2"/>
    <x v="2"/>
    <x v="0"/>
  </r>
  <r>
    <s v="0310021E"/>
    <x v="2"/>
    <x v="0"/>
    <x v="0"/>
  </r>
  <r>
    <s v="0310021E"/>
    <x v="2"/>
    <x v="0"/>
    <x v="0"/>
  </r>
  <r>
    <s v="0310021E"/>
    <x v="2"/>
    <x v="0"/>
    <x v="0"/>
  </r>
  <r>
    <s v="0310021E"/>
    <x v="2"/>
    <x v="3"/>
    <x v="1"/>
  </r>
  <r>
    <s v="0310021E"/>
    <x v="2"/>
    <x v="7"/>
    <x v="1"/>
  </r>
  <r>
    <s v="0310021E"/>
    <x v="2"/>
    <x v="0"/>
    <x v="0"/>
  </r>
  <r>
    <s v="0310021E"/>
    <x v="2"/>
    <x v="0"/>
    <x v="0"/>
  </r>
  <r>
    <s v="0310021E"/>
    <x v="2"/>
    <x v="0"/>
    <x v="0"/>
  </r>
  <r>
    <s v="0310021E"/>
    <x v="2"/>
    <x v="0"/>
    <x v="0"/>
  </r>
  <r>
    <s v="0310021E"/>
    <x v="2"/>
    <x v="7"/>
    <x v="1"/>
  </r>
  <r>
    <s v="0310021E"/>
    <x v="2"/>
    <x v="3"/>
    <x v="1"/>
  </r>
  <r>
    <s v="0310021E"/>
    <x v="2"/>
    <x v="7"/>
    <x v="1"/>
  </r>
  <r>
    <s v="0310021E"/>
    <x v="2"/>
    <x v="1"/>
    <x v="1"/>
  </r>
  <r>
    <s v="0310021E"/>
    <x v="2"/>
    <x v="0"/>
    <x v="0"/>
  </r>
  <r>
    <s v="0310021E"/>
    <x v="2"/>
    <x v="6"/>
    <x v="0"/>
  </r>
  <r>
    <s v="0310021E"/>
    <x v="2"/>
    <x v="6"/>
    <x v="0"/>
  </r>
  <r>
    <s v="0310021E"/>
    <x v="2"/>
    <x v="4"/>
    <x v="1"/>
  </r>
  <r>
    <s v="0310021E"/>
    <x v="2"/>
    <x v="3"/>
    <x v="1"/>
  </r>
  <r>
    <s v="0310021E"/>
    <x v="2"/>
    <x v="0"/>
    <x v="0"/>
  </r>
  <r>
    <s v="0310021E"/>
    <x v="2"/>
    <x v="3"/>
    <x v="1"/>
  </r>
  <r>
    <s v="0310021E"/>
    <x v="2"/>
    <x v="2"/>
    <x v="0"/>
  </r>
  <r>
    <s v="0310021E"/>
    <x v="2"/>
    <x v="6"/>
    <x v="0"/>
  </r>
  <r>
    <s v="0310021E"/>
    <x v="2"/>
    <x v="0"/>
    <x v="0"/>
  </r>
  <r>
    <s v="0310021E"/>
    <x v="2"/>
    <x v="5"/>
    <x v="1"/>
  </r>
  <r>
    <s v="0310021E"/>
    <x v="2"/>
    <x v="7"/>
    <x v="1"/>
  </r>
  <r>
    <s v="0310021E"/>
    <x v="2"/>
    <x v="6"/>
    <x v="0"/>
  </r>
  <r>
    <s v="0310021E"/>
    <x v="2"/>
    <x v="3"/>
    <x v="1"/>
  </r>
  <r>
    <s v="0310021E"/>
    <x v="2"/>
    <x v="0"/>
    <x v="0"/>
  </r>
  <r>
    <s v="0310021E"/>
    <x v="2"/>
    <x v="5"/>
    <x v="1"/>
  </r>
  <r>
    <s v="0310021E"/>
    <x v="2"/>
    <x v="3"/>
    <x v="1"/>
  </r>
  <r>
    <s v="0310021E"/>
    <x v="2"/>
    <x v="7"/>
    <x v="1"/>
  </r>
  <r>
    <s v="0310021E"/>
    <x v="2"/>
    <x v="7"/>
    <x v="1"/>
  </r>
  <r>
    <s v="0310021E"/>
    <x v="2"/>
    <x v="0"/>
    <x v="0"/>
  </r>
  <r>
    <s v="0310021E"/>
    <x v="2"/>
    <x v="7"/>
    <x v="1"/>
  </r>
  <r>
    <s v="0310021E"/>
    <x v="2"/>
    <x v="3"/>
    <x v="1"/>
  </r>
  <r>
    <s v="0310021E"/>
    <x v="2"/>
    <x v="3"/>
    <x v="1"/>
  </r>
  <r>
    <s v="0310021E"/>
    <x v="2"/>
    <x v="7"/>
    <x v="1"/>
  </r>
  <r>
    <s v="0310021E"/>
    <x v="2"/>
    <x v="0"/>
    <x v="0"/>
  </r>
  <r>
    <s v="0310021E"/>
    <x v="2"/>
    <x v="6"/>
    <x v="0"/>
  </r>
  <r>
    <s v="0310021E"/>
    <x v="2"/>
    <x v="7"/>
    <x v="1"/>
  </r>
  <r>
    <s v="0310021E"/>
    <x v="2"/>
    <x v="1"/>
    <x v="1"/>
  </r>
  <r>
    <s v="0310021E"/>
    <x v="2"/>
    <x v="1"/>
    <x v="1"/>
  </r>
  <r>
    <s v="0310021E"/>
    <x v="2"/>
    <x v="1"/>
    <x v="1"/>
  </r>
  <r>
    <s v="0310021E"/>
    <x v="2"/>
    <x v="3"/>
    <x v="1"/>
  </r>
  <r>
    <s v="0310021E"/>
    <x v="2"/>
    <x v="6"/>
    <x v="0"/>
  </r>
  <r>
    <s v="0310021E"/>
    <x v="2"/>
    <x v="6"/>
    <x v="0"/>
  </r>
  <r>
    <s v="0310021E"/>
    <x v="2"/>
    <x v="6"/>
    <x v="0"/>
  </r>
  <r>
    <s v="0310021E"/>
    <x v="2"/>
    <x v="7"/>
    <x v="1"/>
  </r>
  <r>
    <s v="0310021E"/>
    <x v="2"/>
    <x v="3"/>
    <x v="1"/>
  </r>
  <r>
    <s v="0310021E"/>
    <x v="2"/>
    <x v="1"/>
    <x v="1"/>
  </r>
  <r>
    <s v="0310021E"/>
    <x v="2"/>
    <x v="6"/>
    <x v="0"/>
  </r>
  <r>
    <s v="0310021E"/>
    <x v="2"/>
    <x v="3"/>
    <x v="1"/>
  </r>
  <r>
    <s v="0310021E"/>
    <x v="2"/>
    <x v="4"/>
    <x v="1"/>
  </r>
  <r>
    <s v="0310021E"/>
    <x v="2"/>
    <x v="3"/>
    <x v="1"/>
  </r>
  <r>
    <s v="0310021E"/>
    <x v="2"/>
    <x v="4"/>
    <x v="1"/>
  </r>
  <r>
    <s v="0310021E"/>
    <x v="2"/>
    <x v="3"/>
    <x v="1"/>
  </r>
  <r>
    <s v="0310021E"/>
    <x v="2"/>
    <x v="1"/>
    <x v="1"/>
  </r>
  <r>
    <s v="0310021E"/>
    <x v="2"/>
    <x v="6"/>
    <x v="0"/>
  </r>
  <r>
    <s v="0310021E"/>
    <x v="2"/>
    <x v="1"/>
    <x v="1"/>
  </r>
  <r>
    <s v="0310021E"/>
    <x v="2"/>
    <x v="7"/>
    <x v="1"/>
  </r>
  <r>
    <s v="0310021E"/>
    <x v="2"/>
    <x v="2"/>
    <x v="0"/>
  </r>
  <r>
    <s v="0310021E"/>
    <x v="2"/>
    <x v="2"/>
    <x v="0"/>
  </r>
  <r>
    <s v="0310021E"/>
    <x v="2"/>
    <x v="7"/>
    <x v="1"/>
  </r>
  <r>
    <s v="0310021E"/>
    <x v="2"/>
    <x v="0"/>
    <x v="0"/>
  </r>
  <r>
    <s v="0310021E"/>
    <x v="2"/>
    <x v="4"/>
    <x v="1"/>
  </r>
  <r>
    <s v="0310021E"/>
    <x v="2"/>
    <x v="0"/>
    <x v="0"/>
  </r>
  <r>
    <s v="0310021E"/>
    <x v="2"/>
    <x v="6"/>
    <x v="0"/>
  </r>
  <r>
    <s v="0310021E"/>
    <x v="2"/>
    <x v="3"/>
    <x v="1"/>
  </r>
  <r>
    <s v="0310021E"/>
    <x v="2"/>
    <x v="1"/>
    <x v="1"/>
  </r>
  <r>
    <s v="0310021E"/>
    <x v="2"/>
    <x v="1"/>
    <x v="1"/>
  </r>
  <r>
    <s v="0310021E"/>
    <x v="2"/>
    <x v="1"/>
    <x v="1"/>
  </r>
  <r>
    <s v="0310021E"/>
    <x v="2"/>
    <x v="2"/>
    <x v="0"/>
  </r>
  <r>
    <s v="0310021E"/>
    <x v="2"/>
    <x v="3"/>
    <x v="1"/>
  </r>
  <r>
    <s v="0310021E"/>
    <x v="2"/>
    <x v="7"/>
    <x v="1"/>
  </r>
  <r>
    <s v="0310021E"/>
    <x v="2"/>
    <x v="7"/>
    <x v="1"/>
  </r>
  <r>
    <s v="0310021E"/>
    <x v="2"/>
    <x v="3"/>
    <x v="1"/>
  </r>
  <r>
    <s v="0310021E"/>
    <x v="2"/>
    <x v="7"/>
    <x v="1"/>
  </r>
  <r>
    <s v="0310021E"/>
    <x v="2"/>
    <x v="3"/>
    <x v="1"/>
  </r>
  <r>
    <s v="0310021E"/>
    <x v="2"/>
    <x v="1"/>
    <x v="1"/>
  </r>
  <r>
    <s v="0310021E"/>
    <x v="2"/>
    <x v="7"/>
    <x v="1"/>
  </r>
  <r>
    <s v="0310021E"/>
    <x v="2"/>
    <x v="0"/>
    <x v="0"/>
  </r>
  <r>
    <s v="0310021E"/>
    <x v="2"/>
    <x v="3"/>
    <x v="1"/>
  </r>
  <r>
    <s v="0310021E"/>
    <x v="2"/>
    <x v="4"/>
    <x v="1"/>
  </r>
  <r>
    <s v="0310021E"/>
    <x v="2"/>
    <x v="0"/>
    <x v="0"/>
  </r>
  <r>
    <s v="0310021E"/>
    <x v="2"/>
    <x v="3"/>
    <x v="1"/>
  </r>
  <r>
    <s v="0310021E"/>
    <x v="2"/>
    <x v="0"/>
    <x v="0"/>
  </r>
  <r>
    <s v="0310021E"/>
    <x v="2"/>
    <x v="0"/>
    <x v="0"/>
  </r>
  <r>
    <s v="0310021E"/>
    <x v="2"/>
    <x v="3"/>
    <x v="1"/>
  </r>
  <r>
    <s v="0310021E"/>
    <x v="2"/>
    <x v="3"/>
    <x v="1"/>
  </r>
  <r>
    <s v="0310021E"/>
    <x v="2"/>
    <x v="6"/>
    <x v="0"/>
  </r>
  <r>
    <s v="0310021E"/>
    <x v="2"/>
    <x v="6"/>
    <x v="0"/>
  </r>
  <r>
    <s v="0310021E"/>
    <x v="2"/>
    <x v="6"/>
    <x v="0"/>
  </r>
  <r>
    <s v="0310021E"/>
    <x v="2"/>
    <x v="0"/>
    <x v="0"/>
  </r>
  <r>
    <s v="0310021E"/>
    <x v="2"/>
    <x v="6"/>
    <x v="0"/>
  </r>
  <r>
    <s v="0310021E"/>
    <x v="2"/>
    <x v="3"/>
    <x v="1"/>
  </r>
  <r>
    <s v="0310021E"/>
    <x v="2"/>
    <x v="7"/>
    <x v="1"/>
  </r>
  <r>
    <s v="0310021E"/>
    <x v="2"/>
    <x v="4"/>
    <x v="1"/>
  </r>
  <r>
    <s v="0310021E"/>
    <x v="2"/>
    <x v="3"/>
    <x v="1"/>
  </r>
  <r>
    <s v="0310021E"/>
    <x v="2"/>
    <x v="3"/>
    <x v="1"/>
  </r>
  <r>
    <s v="0310021E"/>
    <x v="2"/>
    <x v="6"/>
    <x v="0"/>
  </r>
  <r>
    <s v="0310021E"/>
    <x v="2"/>
    <x v="6"/>
    <x v="0"/>
  </r>
  <r>
    <s v="0310021E"/>
    <x v="2"/>
    <x v="0"/>
    <x v="0"/>
  </r>
  <r>
    <s v="0310021E"/>
    <x v="2"/>
    <x v="0"/>
    <x v="0"/>
  </r>
  <r>
    <s v="0310021E"/>
    <x v="2"/>
    <x v="7"/>
    <x v="1"/>
  </r>
  <r>
    <s v="0310021E"/>
    <x v="2"/>
    <x v="3"/>
    <x v="1"/>
  </r>
  <r>
    <s v="0310021E"/>
    <x v="2"/>
    <x v="3"/>
    <x v="1"/>
  </r>
  <r>
    <s v="0310021E"/>
    <x v="2"/>
    <x v="6"/>
    <x v="0"/>
  </r>
  <r>
    <s v="0310021E"/>
    <x v="2"/>
    <x v="7"/>
    <x v="1"/>
  </r>
  <r>
    <s v="0310021E"/>
    <x v="2"/>
    <x v="3"/>
    <x v="1"/>
  </r>
  <r>
    <s v="0310021E"/>
    <x v="2"/>
    <x v="3"/>
    <x v="1"/>
  </r>
  <r>
    <s v="0310021E"/>
    <x v="2"/>
    <x v="2"/>
    <x v="0"/>
  </r>
  <r>
    <s v="0310021E"/>
    <x v="2"/>
    <x v="6"/>
    <x v="0"/>
  </r>
  <r>
    <s v="0310021E"/>
    <x v="2"/>
    <x v="2"/>
    <x v="0"/>
  </r>
  <r>
    <s v="0310021E"/>
    <x v="2"/>
    <x v="7"/>
    <x v="1"/>
  </r>
  <r>
    <s v="0310021E"/>
    <x v="2"/>
    <x v="7"/>
    <x v="1"/>
  </r>
  <r>
    <s v="0310021E"/>
    <x v="2"/>
    <x v="3"/>
    <x v="1"/>
  </r>
  <r>
    <s v="0310021E"/>
    <x v="2"/>
    <x v="7"/>
    <x v="1"/>
  </r>
  <r>
    <s v="0310021E"/>
    <x v="2"/>
    <x v="6"/>
    <x v="0"/>
  </r>
  <r>
    <s v="0310021E"/>
    <x v="2"/>
    <x v="6"/>
    <x v="0"/>
  </r>
  <r>
    <s v="0310021E"/>
    <x v="2"/>
    <x v="2"/>
    <x v="0"/>
  </r>
  <r>
    <s v="0310021E"/>
    <x v="2"/>
    <x v="0"/>
    <x v="0"/>
  </r>
  <r>
    <s v="0310021E"/>
    <x v="2"/>
    <x v="0"/>
    <x v="0"/>
  </r>
  <r>
    <s v="0310021E"/>
    <x v="2"/>
    <x v="2"/>
    <x v="0"/>
  </r>
  <r>
    <s v="0310021E"/>
    <x v="2"/>
    <x v="3"/>
    <x v="1"/>
  </r>
  <r>
    <s v="0310021E"/>
    <x v="2"/>
    <x v="6"/>
    <x v="0"/>
  </r>
  <r>
    <s v="0310021E"/>
    <x v="2"/>
    <x v="2"/>
    <x v="0"/>
  </r>
  <r>
    <s v="0310022F"/>
    <x v="2"/>
    <x v="7"/>
    <x v="1"/>
  </r>
  <r>
    <s v="0310022F"/>
    <x v="2"/>
    <x v="0"/>
    <x v="0"/>
  </r>
  <r>
    <s v="0310022F"/>
    <x v="2"/>
    <x v="6"/>
    <x v="0"/>
  </r>
  <r>
    <s v="0310022F"/>
    <x v="2"/>
    <x v="3"/>
    <x v="1"/>
  </r>
  <r>
    <s v="0310022F"/>
    <x v="2"/>
    <x v="5"/>
    <x v="1"/>
  </r>
  <r>
    <s v="0310022F"/>
    <x v="2"/>
    <x v="6"/>
    <x v="0"/>
  </r>
  <r>
    <s v="0310022F"/>
    <x v="2"/>
    <x v="2"/>
    <x v="0"/>
  </r>
  <r>
    <s v="0310022F"/>
    <x v="2"/>
    <x v="3"/>
    <x v="1"/>
  </r>
  <r>
    <s v="0310022F"/>
    <x v="2"/>
    <x v="3"/>
    <x v="1"/>
  </r>
  <r>
    <s v="0310022F"/>
    <x v="2"/>
    <x v="7"/>
    <x v="1"/>
  </r>
  <r>
    <s v="0310022F"/>
    <x v="2"/>
    <x v="6"/>
    <x v="0"/>
  </r>
  <r>
    <s v="0310022F"/>
    <x v="2"/>
    <x v="2"/>
    <x v="0"/>
  </r>
  <r>
    <s v="0310022F"/>
    <x v="2"/>
    <x v="0"/>
    <x v="0"/>
  </r>
  <r>
    <s v="0310022F"/>
    <x v="2"/>
    <x v="4"/>
    <x v="1"/>
  </r>
  <r>
    <s v="0310022F"/>
    <x v="2"/>
    <x v="6"/>
    <x v="0"/>
  </r>
  <r>
    <s v="0310022F"/>
    <x v="2"/>
    <x v="6"/>
    <x v="0"/>
  </r>
  <r>
    <s v="0310022F"/>
    <x v="2"/>
    <x v="3"/>
    <x v="1"/>
  </r>
  <r>
    <s v="0310022F"/>
    <x v="2"/>
    <x v="0"/>
    <x v="0"/>
  </r>
  <r>
    <s v="0310022F"/>
    <x v="2"/>
    <x v="1"/>
    <x v="1"/>
  </r>
  <r>
    <s v="0310022F"/>
    <x v="2"/>
    <x v="0"/>
    <x v="0"/>
  </r>
  <r>
    <s v="0310022F"/>
    <x v="2"/>
    <x v="0"/>
    <x v="0"/>
  </r>
  <r>
    <s v="0310022F"/>
    <x v="2"/>
    <x v="6"/>
    <x v="0"/>
  </r>
  <r>
    <s v="0310022F"/>
    <x v="2"/>
    <x v="2"/>
    <x v="0"/>
  </r>
  <r>
    <s v="0310022F"/>
    <x v="2"/>
    <x v="0"/>
    <x v="0"/>
  </r>
  <r>
    <s v="0310022F"/>
    <x v="2"/>
    <x v="3"/>
    <x v="1"/>
  </r>
  <r>
    <s v="0310022F"/>
    <x v="2"/>
    <x v="6"/>
    <x v="0"/>
  </r>
  <r>
    <s v="0310022F"/>
    <x v="2"/>
    <x v="0"/>
    <x v="0"/>
  </r>
  <r>
    <s v="0310022F"/>
    <x v="2"/>
    <x v="6"/>
    <x v="0"/>
  </r>
  <r>
    <s v="0310022F"/>
    <x v="2"/>
    <x v="6"/>
    <x v="0"/>
  </r>
  <r>
    <s v="0310022F"/>
    <x v="2"/>
    <x v="3"/>
    <x v="1"/>
  </r>
  <r>
    <s v="0310022F"/>
    <x v="2"/>
    <x v="2"/>
    <x v="0"/>
  </r>
  <r>
    <s v="0310022F"/>
    <x v="2"/>
    <x v="6"/>
    <x v="0"/>
  </r>
  <r>
    <s v="0310022F"/>
    <x v="2"/>
    <x v="0"/>
    <x v="0"/>
  </r>
  <r>
    <s v="0310022F"/>
    <x v="2"/>
    <x v="6"/>
    <x v="0"/>
  </r>
  <r>
    <s v="0310022F"/>
    <x v="2"/>
    <x v="1"/>
    <x v="1"/>
  </r>
  <r>
    <s v="0310022F"/>
    <x v="2"/>
    <x v="0"/>
    <x v="0"/>
  </r>
  <r>
    <s v="0310022F"/>
    <x v="2"/>
    <x v="2"/>
    <x v="0"/>
  </r>
  <r>
    <s v="0310022F"/>
    <x v="2"/>
    <x v="6"/>
    <x v="0"/>
  </r>
  <r>
    <s v="0310022F"/>
    <x v="2"/>
    <x v="0"/>
    <x v="0"/>
  </r>
  <r>
    <s v="0310022F"/>
    <x v="2"/>
    <x v="0"/>
    <x v="0"/>
  </r>
  <r>
    <s v="0310022F"/>
    <x v="2"/>
    <x v="0"/>
    <x v="0"/>
  </r>
  <r>
    <s v="0310022F"/>
    <x v="2"/>
    <x v="7"/>
    <x v="1"/>
  </r>
  <r>
    <s v="0310022F"/>
    <x v="2"/>
    <x v="3"/>
    <x v="1"/>
  </r>
  <r>
    <s v="0310022F"/>
    <x v="2"/>
    <x v="3"/>
    <x v="1"/>
  </r>
  <r>
    <s v="0310022F"/>
    <x v="2"/>
    <x v="0"/>
    <x v="0"/>
  </r>
  <r>
    <s v="0310022F"/>
    <x v="2"/>
    <x v="2"/>
    <x v="0"/>
  </r>
  <r>
    <s v="0310022F"/>
    <x v="2"/>
    <x v="6"/>
    <x v="0"/>
  </r>
  <r>
    <s v="0310022F"/>
    <x v="2"/>
    <x v="3"/>
    <x v="1"/>
  </r>
  <r>
    <s v="0310022F"/>
    <x v="2"/>
    <x v="0"/>
    <x v="0"/>
  </r>
  <r>
    <s v="0310022F"/>
    <x v="2"/>
    <x v="6"/>
    <x v="0"/>
  </r>
  <r>
    <s v="0310022F"/>
    <x v="2"/>
    <x v="1"/>
    <x v="1"/>
  </r>
  <r>
    <s v="0310022F"/>
    <x v="2"/>
    <x v="3"/>
    <x v="1"/>
  </r>
  <r>
    <s v="0310022F"/>
    <x v="2"/>
    <x v="7"/>
    <x v="1"/>
  </r>
  <r>
    <s v="0310022F"/>
    <x v="2"/>
    <x v="3"/>
    <x v="1"/>
  </r>
  <r>
    <s v="0310022F"/>
    <x v="2"/>
    <x v="3"/>
    <x v="1"/>
  </r>
  <r>
    <s v="0310022F"/>
    <x v="2"/>
    <x v="2"/>
    <x v="0"/>
  </r>
  <r>
    <s v="0310022F"/>
    <x v="2"/>
    <x v="1"/>
    <x v="1"/>
  </r>
  <r>
    <s v="0310022F"/>
    <x v="2"/>
    <x v="0"/>
    <x v="0"/>
  </r>
  <r>
    <s v="0310022F"/>
    <x v="2"/>
    <x v="6"/>
    <x v="0"/>
  </r>
  <r>
    <s v="0310022F"/>
    <x v="2"/>
    <x v="6"/>
    <x v="0"/>
  </r>
  <r>
    <s v="0310022F"/>
    <x v="2"/>
    <x v="6"/>
    <x v="0"/>
  </r>
  <r>
    <s v="0310022F"/>
    <x v="2"/>
    <x v="6"/>
    <x v="0"/>
  </r>
  <r>
    <s v="0310022F"/>
    <x v="2"/>
    <x v="1"/>
    <x v="1"/>
  </r>
  <r>
    <s v="0310022F"/>
    <x v="2"/>
    <x v="7"/>
    <x v="1"/>
  </r>
  <r>
    <s v="0310022F"/>
    <x v="2"/>
    <x v="0"/>
    <x v="0"/>
  </r>
  <r>
    <s v="0310022F"/>
    <x v="2"/>
    <x v="6"/>
    <x v="0"/>
  </r>
  <r>
    <s v="0310022F"/>
    <x v="2"/>
    <x v="0"/>
    <x v="0"/>
  </r>
  <r>
    <s v="0310022F"/>
    <x v="2"/>
    <x v="0"/>
    <x v="0"/>
  </r>
  <r>
    <s v="0310022F"/>
    <x v="2"/>
    <x v="0"/>
    <x v="0"/>
  </r>
  <r>
    <s v="0310022F"/>
    <x v="2"/>
    <x v="0"/>
    <x v="0"/>
  </r>
  <r>
    <s v="0310022F"/>
    <x v="2"/>
    <x v="2"/>
    <x v="0"/>
  </r>
  <r>
    <s v="0310022F"/>
    <x v="2"/>
    <x v="3"/>
    <x v="1"/>
  </r>
  <r>
    <s v="0310022F"/>
    <x v="2"/>
    <x v="0"/>
    <x v="0"/>
  </r>
  <r>
    <s v="0310022F"/>
    <x v="2"/>
    <x v="7"/>
    <x v="1"/>
  </r>
  <r>
    <s v="0310022F"/>
    <x v="2"/>
    <x v="6"/>
    <x v="0"/>
  </r>
  <r>
    <s v="0310022F"/>
    <x v="2"/>
    <x v="3"/>
    <x v="1"/>
  </r>
  <r>
    <s v="0310022F"/>
    <x v="2"/>
    <x v="2"/>
    <x v="0"/>
  </r>
  <r>
    <s v="0310022F"/>
    <x v="2"/>
    <x v="3"/>
    <x v="1"/>
  </r>
  <r>
    <s v="0310022F"/>
    <x v="2"/>
    <x v="6"/>
    <x v="0"/>
  </r>
  <r>
    <s v="0310022F"/>
    <x v="2"/>
    <x v="3"/>
    <x v="1"/>
  </r>
  <r>
    <s v="0310022F"/>
    <x v="2"/>
    <x v="0"/>
    <x v="0"/>
  </r>
  <r>
    <s v="0310022F"/>
    <x v="2"/>
    <x v="6"/>
    <x v="0"/>
  </r>
  <r>
    <s v="0310022F"/>
    <x v="2"/>
    <x v="7"/>
    <x v="1"/>
  </r>
  <r>
    <s v="0310022F"/>
    <x v="2"/>
    <x v="2"/>
    <x v="0"/>
  </r>
  <r>
    <s v="0310022F"/>
    <x v="2"/>
    <x v="6"/>
    <x v="0"/>
  </r>
  <r>
    <s v="0310022F"/>
    <x v="2"/>
    <x v="1"/>
    <x v="1"/>
  </r>
  <r>
    <s v="0310022F"/>
    <x v="2"/>
    <x v="3"/>
    <x v="1"/>
  </r>
  <r>
    <s v="0310022F"/>
    <x v="2"/>
    <x v="7"/>
    <x v="1"/>
  </r>
  <r>
    <s v="0310022F"/>
    <x v="2"/>
    <x v="3"/>
    <x v="1"/>
  </r>
  <r>
    <s v="0310023G"/>
    <x v="2"/>
    <x v="0"/>
    <x v="0"/>
  </r>
  <r>
    <s v="0310023G"/>
    <x v="2"/>
    <x v="0"/>
    <x v="0"/>
  </r>
  <r>
    <s v="0310023G"/>
    <x v="2"/>
    <x v="0"/>
    <x v="0"/>
  </r>
  <r>
    <s v="0310023G"/>
    <x v="2"/>
    <x v="3"/>
    <x v="1"/>
  </r>
  <r>
    <s v="0310023G"/>
    <x v="2"/>
    <x v="6"/>
    <x v="0"/>
  </r>
  <r>
    <s v="0310023G"/>
    <x v="2"/>
    <x v="4"/>
    <x v="1"/>
  </r>
  <r>
    <s v="0310023G"/>
    <x v="2"/>
    <x v="1"/>
    <x v="1"/>
  </r>
  <r>
    <s v="0310023G"/>
    <x v="2"/>
    <x v="6"/>
    <x v="0"/>
  </r>
  <r>
    <s v="0310023G"/>
    <x v="2"/>
    <x v="6"/>
    <x v="0"/>
  </r>
  <r>
    <s v="0310023G"/>
    <x v="2"/>
    <x v="0"/>
    <x v="0"/>
  </r>
  <r>
    <s v="0310023G"/>
    <x v="2"/>
    <x v="0"/>
    <x v="0"/>
  </r>
  <r>
    <s v="0310023G"/>
    <x v="2"/>
    <x v="3"/>
    <x v="1"/>
  </r>
  <r>
    <s v="0310023G"/>
    <x v="2"/>
    <x v="2"/>
    <x v="0"/>
  </r>
  <r>
    <s v="0310023G"/>
    <x v="2"/>
    <x v="0"/>
    <x v="0"/>
  </r>
  <r>
    <s v="0310023G"/>
    <x v="2"/>
    <x v="7"/>
    <x v="1"/>
  </r>
  <r>
    <s v="0310023G"/>
    <x v="2"/>
    <x v="1"/>
    <x v="1"/>
  </r>
  <r>
    <s v="0310023G"/>
    <x v="2"/>
    <x v="3"/>
    <x v="1"/>
  </r>
  <r>
    <s v="0310023G"/>
    <x v="2"/>
    <x v="6"/>
    <x v="0"/>
  </r>
  <r>
    <s v="0310023G"/>
    <x v="2"/>
    <x v="0"/>
    <x v="0"/>
  </r>
  <r>
    <s v="0310023G"/>
    <x v="2"/>
    <x v="7"/>
    <x v="1"/>
  </r>
  <r>
    <s v="0310023G"/>
    <x v="2"/>
    <x v="1"/>
    <x v="1"/>
  </r>
  <r>
    <s v="0310023G"/>
    <x v="2"/>
    <x v="0"/>
    <x v="0"/>
  </r>
  <r>
    <s v="0310023G"/>
    <x v="2"/>
    <x v="1"/>
    <x v="1"/>
  </r>
  <r>
    <s v="0310023G"/>
    <x v="2"/>
    <x v="7"/>
    <x v="1"/>
  </r>
  <r>
    <s v="0310023G"/>
    <x v="2"/>
    <x v="0"/>
    <x v="0"/>
  </r>
  <r>
    <s v="0310023G"/>
    <x v="2"/>
    <x v="0"/>
    <x v="0"/>
  </r>
  <r>
    <s v="0310023G"/>
    <x v="2"/>
    <x v="1"/>
    <x v="1"/>
  </r>
  <r>
    <s v="0310023G"/>
    <x v="2"/>
    <x v="2"/>
    <x v="0"/>
  </r>
  <r>
    <s v="0310023G"/>
    <x v="2"/>
    <x v="3"/>
    <x v="1"/>
  </r>
  <r>
    <s v="0310023G"/>
    <x v="2"/>
    <x v="6"/>
    <x v="0"/>
  </r>
  <r>
    <s v="0310023G"/>
    <x v="2"/>
    <x v="6"/>
    <x v="0"/>
  </r>
  <r>
    <s v="0310023G"/>
    <x v="2"/>
    <x v="0"/>
    <x v="0"/>
  </r>
  <r>
    <s v="0310023G"/>
    <x v="2"/>
    <x v="5"/>
    <x v="1"/>
  </r>
  <r>
    <s v="0310023G"/>
    <x v="2"/>
    <x v="6"/>
    <x v="0"/>
  </r>
  <r>
    <s v="0310023G"/>
    <x v="2"/>
    <x v="3"/>
    <x v="1"/>
  </r>
  <r>
    <s v="0310023G"/>
    <x v="2"/>
    <x v="7"/>
    <x v="1"/>
  </r>
  <r>
    <s v="0310023G"/>
    <x v="2"/>
    <x v="7"/>
    <x v="1"/>
  </r>
  <r>
    <s v="0310023G"/>
    <x v="2"/>
    <x v="6"/>
    <x v="0"/>
  </r>
  <r>
    <s v="0310023G"/>
    <x v="2"/>
    <x v="2"/>
    <x v="0"/>
  </r>
  <r>
    <s v="0310023G"/>
    <x v="2"/>
    <x v="1"/>
    <x v="1"/>
  </r>
  <r>
    <s v="0310023G"/>
    <x v="2"/>
    <x v="0"/>
    <x v="0"/>
  </r>
  <r>
    <s v="0310023G"/>
    <x v="2"/>
    <x v="3"/>
    <x v="1"/>
  </r>
  <r>
    <s v="0310023G"/>
    <x v="2"/>
    <x v="7"/>
    <x v="1"/>
  </r>
  <r>
    <s v="0310023G"/>
    <x v="2"/>
    <x v="3"/>
    <x v="1"/>
  </r>
  <r>
    <s v="0310023G"/>
    <x v="2"/>
    <x v="3"/>
    <x v="1"/>
  </r>
  <r>
    <s v="0310023G"/>
    <x v="2"/>
    <x v="0"/>
    <x v="0"/>
  </r>
  <r>
    <s v="0310023G"/>
    <x v="2"/>
    <x v="2"/>
    <x v="0"/>
  </r>
  <r>
    <s v="0310023G"/>
    <x v="2"/>
    <x v="6"/>
    <x v="0"/>
  </r>
  <r>
    <s v="0310023G"/>
    <x v="2"/>
    <x v="7"/>
    <x v="1"/>
  </r>
  <r>
    <s v="0310023G"/>
    <x v="2"/>
    <x v="3"/>
    <x v="1"/>
  </r>
  <r>
    <s v="0310023G"/>
    <x v="2"/>
    <x v="6"/>
    <x v="0"/>
  </r>
  <r>
    <s v="0310023G"/>
    <x v="2"/>
    <x v="0"/>
    <x v="0"/>
  </r>
  <r>
    <s v="0310023G"/>
    <x v="2"/>
    <x v="6"/>
    <x v="0"/>
  </r>
  <r>
    <s v="0310023G"/>
    <x v="2"/>
    <x v="6"/>
    <x v="0"/>
  </r>
  <r>
    <s v="0310023G"/>
    <x v="2"/>
    <x v="5"/>
    <x v="1"/>
  </r>
  <r>
    <s v="0310023G"/>
    <x v="2"/>
    <x v="6"/>
    <x v="0"/>
  </r>
  <r>
    <s v="0310023G"/>
    <x v="2"/>
    <x v="7"/>
    <x v="1"/>
  </r>
  <r>
    <s v="0310023G"/>
    <x v="2"/>
    <x v="0"/>
    <x v="0"/>
  </r>
  <r>
    <s v="0310023G"/>
    <x v="2"/>
    <x v="3"/>
    <x v="1"/>
  </r>
  <r>
    <s v="0310023G"/>
    <x v="2"/>
    <x v="2"/>
    <x v="0"/>
  </r>
  <r>
    <s v="0310023G"/>
    <x v="2"/>
    <x v="3"/>
    <x v="1"/>
  </r>
  <r>
    <s v="0310023G"/>
    <x v="2"/>
    <x v="0"/>
    <x v="0"/>
  </r>
  <r>
    <s v="0310023G"/>
    <x v="2"/>
    <x v="0"/>
    <x v="0"/>
  </r>
  <r>
    <s v="0310023G"/>
    <x v="2"/>
    <x v="0"/>
    <x v="0"/>
  </r>
  <r>
    <s v="0310023G"/>
    <x v="2"/>
    <x v="3"/>
    <x v="1"/>
  </r>
  <r>
    <s v="0310023G"/>
    <x v="2"/>
    <x v="6"/>
    <x v="0"/>
  </r>
  <r>
    <s v="0310025J"/>
    <x v="2"/>
    <x v="8"/>
    <x v="1"/>
  </r>
  <r>
    <s v="0310025J"/>
    <x v="2"/>
    <x v="7"/>
    <x v="1"/>
  </r>
  <r>
    <s v="0310025J"/>
    <x v="2"/>
    <x v="0"/>
    <x v="0"/>
  </r>
  <r>
    <s v="0310025J"/>
    <x v="2"/>
    <x v="3"/>
    <x v="1"/>
  </r>
  <r>
    <s v="0310025J"/>
    <x v="2"/>
    <x v="6"/>
    <x v="0"/>
  </r>
  <r>
    <s v="0310025J"/>
    <x v="2"/>
    <x v="0"/>
    <x v="0"/>
  </r>
  <r>
    <s v="0310025J"/>
    <x v="2"/>
    <x v="4"/>
    <x v="1"/>
  </r>
  <r>
    <s v="0310025J"/>
    <x v="2"/>
    <x v="6"/>
    <x v="0"/>
  </r>
  <r>
    <s v="0310025J"/>
    <x v="2"/>
    <x v="1"/>
    <x v="1"/>
  </r>
  <r>
    <s v="0310025J"/>
    <x v="2"/>
    <x v="7"/>
    <x v="1"/>
  </r>
  <r>
    <s v="0310025J"/>
    <x v="2"/>
    <x v="3"/>
    <x v="1"/>
  </r>
  <r>
    <s v="0310025J"/>
    <x v="2"/>
    <x v="7"/>
    <x v="1"/>
  </r>
  <r>
    <s v="0310025J"/>
    <x v="2"/>
    <x v="4"/>
    <x v="1"/>
  </r>
  <r>
    <s v="0310025J"/>
    <x v="2"/>
    <x v="3"/>
    <x v="1"/>
  </r>
  <r>
    <s v="0310025J"/>
    <x v="2"/>
    <x v="4"/>
    <x v="1"/>
  </r>
  <r>
    <s v="0310025J"/>
    <x v="2"/>
    <x v="1"/>
    <x v="1"/>
  </r>
  <r>
    <s v="0310025J"/>
    <x v="2"/>
    <x v="3"/>
    <x v="1"/>
  </r>
  <r>
    <s v="0310025J"/>
    <x v="2"/>
    <x v="6"/>
    <x v="0"/>
  </r>
  <r>
    <s v="0310025J"/>
    <x v="2"/>
    <x v="7"/>
    <x v="1"/>
  </r>
  <r>
    <s v="0310025J"/>
    <x v="2"/>
    <x v="7"/>
    <x v="1"/>
  </r>
  <r>
    <s v="0310025J"/>
    <x v="2"/>
    <x v="2"/>
    <x v="0"/>
  </r>
  <r>
    <s v="0310025J"/>
    <x v="2"/>
    <x v="4"/>
    <x v="1"/>
  </r>
  <r>
    <s v="0310025J"/>
    <x v="2"/>
    <x v="0"/>
    <x v="0"/>
  </r>
  <r>
    <s v="0310025J"/>
    <x v="2"/>
    <x v="3"/>
    <x v="1"/>
  </r>
  <r>
    <s v="0310025J"/>
    <x v="2"/>
    <x v="7"/>
    <x v="1"/>
  </r>
  <r>
    <s v="0310025J"/>
    <x v="2"/>
    <x v="3"/>
    <x v="1"/>
  </r>
  <r>
    <s v="0310025J"/>
    <x v="2"/>
    <x v="7"/>
    <x v="1"/>
  </r>
  <r>
    <s v="0310025J"/>
    <x v="2"/>
    <x v="3"/>
    <x v="1"/>
  </r>
  <r>
    <s v="0310025J"/>
    <x v="2"/>
    <x v="7"/>
    <x v="1"/>
  </r>
  <r>
    <s v="0310025J"/>
    <x v="2"/>
    <x v="0"/>
    <x v="0"/>
  </r>
  <r>
    <s v="0310025J"/>
    <x v="2"/>
    <x v="7"/>
    <x v="1"/>
  </r>
  <r>
    <s v="0310025J"/>
    <x v="2"/>
    <x v="2"/>
    <x v="0"/>
  </r>
  <r>
    <s v="0310025J"/>
    <x v="2"/>
    <x v="0"/>
    <x v="0"/>
  </r>
  <r>
    <s v="0310025J"/>
    <x v="2"/>
    <x v="3"/>
    <x v="1"/>
  </r>
  <r>
    <s v="0310025J"/>
    <x v="2"/>
    <x v="0"/>
    <x v="0"/>
  </r>
  <r>
    <s v="0310025J"/>
    <x v="2"/>
    <x v="0"/>
    <x v="0"/>
  </r>
  <r>
    <s v="0310025J"/>
    <x v="2"/>
    <x v="3"/>
    <x v="1"/>
  </r>
  <r>
    <s v="0310025J"/>
    <x v="2"/>
    <x v="7"/>
    <x v="1"/>
  </r>
  <r>
    <s v="0310025J"/>
    <x v="2"/>
    <x v="3"/>
    <x v="1"/>
  </r>
  <r>
    <s v="0310025J"/>
    <x v="2"/>
    <x v="7"/>
    <x v="1"/>
  </r>
  <r>
    <s v="0310025J"/>
    <x v="2"/>
    <x v="0"/>
    <x v="0"/>
  </r>
  <r>
    <s v="0310025J"/>
    <x v="2"/>
    <x v="7"/>
    <x v="1"/>
  </r>
  <r>
    <s v="0310025J"/>
    <x v="2"/>
    <x v="2"/>
    <x v="0"/>
  </r>
  <r>
    <s v="0310025J"/>
    <x v="2"/>
    <x v="0"/>
    <x v="0"/>
  </r>
  <r>
    <s v="0310025J"/>
    <x v="2"/>
    <x v="6"/>
    <x v="0"/>
  </r>
  <r>
    <s v="0310025J"/>
    <x v="2"/>
    <x v="3"/>
    <x v="1"/>
  </r>
  <r>
    <s v="0310025J"/>
    <x v="2"/>
    <x v="0"/>
    <x v="0"/>
  </r>
  <r>
    <s v="0310025J"/>
    <x v="2"/>
    <x v="3"/>
    <x v="1"/>
  </r>
  <r>
    <s v="0310025J"/>
    <x v="2"/>
    <x v="7"/>
    <x v="1"/>
  </r>
  <r>
    <s v="0310025J"/>
    <x v="2"/>
    <x v="6"/>
    <x v="0"/>
  </r>
  <r>
    <s v="0310025J"/>
    <x v="2"/>
    <x v="0"/>
    <x v="0"/>
  </r>
  <r>
    <s v="0310025J"/>
    <x v="2"/>
    <x v="7"/>
    <x v="1"/>
  </r>
  <r>
    <s v="0310025J"/>
    <x v="2"/>
    <x v="6"/>
    <x v="0"/>
  </r>
  <r>
    <s v="0310025J"/>
    <x v="2"/>
    <x v="3"/>
    <x v="1"/>
  </r>
  <r>
    <s v="0310025J"/>
    <x v="2"/>
    <x v="7"/>
    <x v="1"/>
  </r>
  <r>
    <s v="0310025J"/>
    <x v="2"/>
    <x v="3"/>
    <x v="1"/>
  </r>
  <r>
    <s v="0310025J"/>
    <x v="2"/>
    <x v="3"/>
    <x v="1"/>
  </r>
  <r>
    <s v="0310025J"/>
    <x v="2"/>
    <x v="0"/>
    <x v="0"/>
  </r>
  <r>
    <s v="0310025J"/>
    <x v="2"/>
    <x v="1"/>
    <x v="1"/>
  </r>
  <r>
    <s v="0310025J"/>
    <x v="2"/>
    <x v="5"/>
    <x v="1"/>
  </r>
  <r>
    <s v="0310025J"/>
    <x v="2"/>
    <x v="7"/>
    <x v="1"/>
  </r>
  <r>
    <s v="0310025J"/>
    <x v="2"/>
    <x v="4"/>
    <x v="1"/>
  </r>
  <r>
    <s v="0310025J"/>
    <x v="2"/>
    <x v="7"/>
    <x v="1"/>
  </r>
  <r>
    <s v="0310025J"/>
    <x v="2"/>
    <x v="0"/>
    <x v="0"/>
  </r>
  <r>
    <s v="0310025J"/>
    <x v="2"/>
    <x v="1"/>
    <x v="1"/>
  </r>
  <r>
    <s v="0310025J"/>
    <x v="2"/>
    <x v="2"/>
    <x v="0"/>
  </r>
  <r>
    <s v="0310025J"/>
    <x v="2"/>
    <x v="0"/>
    <x v="0"/>
  </r>
  <r>
    <s v="0310025J"/>
    <x v="2"/>
    <x v="0"/>
    <x v="0"/>
  </r>
  <r>
    <s v="0310025J"/>
    <x v="2"/>
    <x v="7"/>
    <x v="1"/>
  </r>
  <r>
    <s v="0310025J"/>
    <x v="2"/>
    <x v="1"/>
    <x v="1"/>
  </r>
  <r>
    <s v="0310025J"/>
    <x v="2"/>
    <x v="2"/>
    <x v="0"/>
  </r>
  <r>
    <s v="0310025J"/>
    <x v="2"/>
    <x v="0"/>
    <x v="0"/>
  </r>
  <r>
    <s v="0310025J"/>
    <x v="2"/>
    <x v="4"/>
    <x v="1"/>
  </r>
  <r>
    <s v="0310025J"/>
    <x v="2"/>
    <x v="6"/>
    <x v="0"/>
  </r>
  <r>
    <s v="0310025J"/>
    <x v="2"/>
    <x v="6"/>
    <x v="0"/>
  </r>
  <r>
    <s v="0310025J"/>
    <x v="2"/>
    <x v="6"/>
    <x v="0"/>
  </r>
  <r>
    <s v="0310025J"/>
    <x v="2"/>
    <x v="6"/>
    <x v="0"/>
  </r>
  <r>
    <s v="0310025J"/>
    <x v="2"/>
    <x v="6"/>
    <x v="0"/>
  </r>
  <r>
    <s v="0310025J"/>
    <x v="2"/>
    <x v="7"/>
    <x v="1"/>
  </r>
  <r>
    <s v="0310025J"/>
    <x v="2"/>
    <x v="0"/>
    <x v="0"/>
  </r>
  <r>
    <s v="0310025J"/>
    <x v="2"/>
    <x v="3"/>
    <x v="1"/>
  </r>
  <r>
    <s v="0310025J"/>
    <x v="2"/>
    <x v="0"/>
    <x v="0"/>
  </r>
  <r>
    <s v="0310025J"/>
    <x v="2"/>
    <x v="2"/>
    <x v="0"/>
  </r>
  <r>
    <s v="0310025J"/>
    <x v="2"/>
    <x v="0"/>
    <x v="0"/>
  </r>
  <r>
    <s v="0310025J"/>
    <x v="2"/>
    <x v="0"/>
    <x v="0"/>
  </r>
  <r>
    <s v="0310025J"/>
    <x v="2"/>
    <x v="3"/>
    <x v="1"/>
  </r>
  <r>
    <s v="0310025J"/>
    <x v="2"/>
    <x v="0"/>
    <x v="0"/>
  </r>
  <r>
    <s v="0310025J"/>
    <x v="2"/>
    <x v="0"/>
    <x v="0"/>
  </r>
  <r>
    <s v="0310025J"/>
    <x v="2"/>
    <x v="6"/>
    <x v="0"/>
  </r>
  <r>
    <s v="0310025J"/>
    <x v="2"/>
    <x v="1"/>
    <x v="1"/>
  </r>
  <r>
    <s v="0310025J"/>
    <x v="2"/>
    <x v="3"/>
    <x v="1"/>
  </r>
  <r>
    <s v="0310025J"/>
    <x v="2"/>
    <x v="6"/>
    <x v="0"/>
  </r>
  <r>
    <s v="0310025J"/>
    <x v="2"/>
    <x v="3"/>
    <x v="1"/>
  </r>
  <r>
    <s v="0310025J"/>
    <x v="2"/>
    <x v="2"/>
    <x v="0"/>
  </r>
  <r>
    <s v="0310025J"/>
    <x v="2"/>
    <x v="3"/>
    <x v="1"/>
  </r>
  <r>
    <s v="0310025J"/>
    <x v="2"/>
    <x v="3"/>
    <x v="1"/>
  </r>
  <r>
    <s v="0310025J"/>
    <x v="2"/>
    <x v="2"/>
    <x v="0"/>
  </r>
  <r>
    <s v="0310025J"/>
    <x v="2"/>
    <x v="0"/>
    <x v="0"/>
  </r>
  <r>
    <s v="0310025J"/>
    <x v="2"/>
    <x v="3"/>
    <x v="1"/>
  </r>
  <r>
    <s v="0310025J"/>
    <x v="2"/>
    <x v="3"/>
    <x v="1"/>
  </r>
  <r>
    <s v="0310025J"/>
    <x v="2"/>
    <x v="7"/>
    <x v="1"/>
  </r>
  <r>
    <s v="0310025J"/>
    <x v="2"/>
    <x v="7"/>
    <x v="1"/>
  </r>
  <r>
    <s v="0310025J"/>
    <x v="2"/>
    <x v="7"/>
    <x v="1"/>
  </r>
  <r>
    <s v="0310025J"/>
    <x v="2"/>
    <x v="3"/>
    <x v="1"/>
  </r>
  <r>
    <s v="0310025J"/>
    <x v="2"/>
    <x v="6"/>
    <x v="0"/>
  </r>
  <r>
    <s v="0310025J"/>
    <x v="2"/>
    <x v="3"/>
    <x v="1"/>
  </r>
  <r>
    <s v="0310025J"/>
    <x v="2"/>
    <x v="7"/>
    <x v="1"/>
  </r>
  <r>
    <s v="0310025J"/>
    <x v="2"/>
    <x v="7"/>
    <x v="1"/>
  </r>
  <r>
    <s v="0310025J"/>
    <x v="2"/>
    <x v="1"/>
    <x v="1"/>
  </r>
  <r>
    <s v="0310025J"/>
    <x v="2"/>
    <x v="7"/>
    <x v="1"/>
  </r>
  <r>
    <s v="0310025J"/>
    <x v="2"/>
    <x v="3"/>
    <x v="1"/>
  </r>
  <r>
    <s v="0310025J"/>
    <x v="2"/>
    <x v="5"/>
    <x v="1"/>
  </r>
  <r>
    <s v="0310025J"/>
    <x v="2"/>
    <x v="7"/>
    <x v="1"/>
  </r>
  <r>
    <s v="0310025J"/>
    <x v="2"/>
    <x v="7"/>
    <x v="1"/>
  </r>
  <r>
    <s v="0310025J"/>
    <x v="2"/>
    <x v="1"/>
    <x v="1"/>
  </r>
  <r>
    <s v="0310025J"/>
    <x v="2"/>
    <x v="3"/>
    <x v="1"/>
  </r>
  <r>
    <s v="0310025J"/>
    <x v="2"/>
    <x v="7"/>
    <x v="1"/>
  </r>
  <r>
    <s v="0310025J"/>
    <x v="2"/>
    <x v="7"/>
    <x v="1"/>
  </r>
  <r>
    <s v="0310025J"/>
    <x v="2"/>
    <x v="3"/>
    <x v="1"/>
  </r>
  <r>
    <s v="0310025J"/>
    <x v="2"/>
    <x v="7"/>
    <x v="1"/>
  </r>
  <r>
    <s v="0310025J"/>
    <x v="2"/>
    <x v="3"/>
    <x v="1"/>
  </r>
  <r>
    <s v="0310025J"/>
    <x v="2"/>
    <x v="0"/>
    <x v="0"/>
  </r>
  <r>
    <s v="0310025J"/>
    <x v="2"/>
    <x v="0"/>
    <x v="0"/>
  </r>
  <r>
    <s v="0310025J"/>
    <x v="2"/>
    <x v="6"/>
    <x v="0"/>
  </r>
  <r>
    <s v="0310025J"/>
    <x v="2"/>
    <x v="0"/>
    <x v="0"/>
  </r>
  <r>
    <s v="0310025J"/>
    <x v="2"/>
    <x v="3"/>
    <x v="1"/>
  </r>
  <r>
    <s v="0310025J"/>
    <x v="2"/>
    <x v="6"/>
    <x v="0"/>
  </r>
  <r>
    <s v="0310025J"/>
    <x v="2"/>
    <x v="7"/>
    <x v="1"/>
  </r>
  <r>
    <s v="0310025J"/>
    <x v="2"/>
    <x v="6"/>
    <x v="0"/>
  </r>
  <r>
    <s v="0310025J"/>
    <x v="2"/>
    <x v="1"/>
    <x v="1"/>
  </r>
  <r>
    <s v="0310025J"/>
    <x v="2"/>
    <x v="6"/>
    <x v="0"/>
  </r>
  <r>
    <s v="0310025J"/>
    <x v="2"/>
    <x v="0"/>
    <x v="0"/>
  </r>
  <r>
    <s v="0310025J"/>
    <x v="2"/>
    <x v="1"/>
    <x v="1"/>
  </r>
  <r>
    <s v="0310025J"/>
    <x v="2"/>
    <x v="7"/>
    <x v="1"/>
  </r>
  <r>
    <s v="0310025J"/>
    <x v="2"/>
    <x v="7"/>
    <x v="1"/>
  </r>
  <r>
    <s v="0310025J"/>
    <x v="2"/>
    <x v="7"/>
    <x v="1"/>
  </r>
  <r>
    <s v="0310025J"/>
    <x v="2"/>
    <x v="2"/>
    <x v="0"/>
  </r>
  <r>
    <s v="0310025J"/>
    <x v="2"/>
    <x v="5"/>
    <x v="1"/>
  </r>
  <r>
    <s v="0310025J"/>
    <x v="2"/>
    <x v="1"/>
    <x v="1"/>
  </r>
  <r>
    <s v="0310025J"/>
    <x v="2"/>
    <x v="6"/>
    <x v="0"/>
  </r>
  <r>
    <s v="0310025J"/>
    <x v="2"/>
    <x v="3"/>
    <x v="1"/>
  </r>
  <r>
    <s v="0310025J"/>
    <x v="2"/>
    <x v="4"/>
    <x v="1"/>
  </r>
  <r>
    <s v="0310025J"/>
    <x v="2"/>
    <x v="6"/>
    <x v="0"/>
  </r>
  <r>
    <s v="0310025J"/>
    <x v="2"/>
    <x v="0"/>
    <x v="0"/>
  </r>
  <r>
    <s v="0310025J"/>
    <x v="2"/>
    <x v="3"/>
    <x v="1"/>
  </r>
  <r>
    <s v="0310025J"/>
    <x v="2"/>
    <x v="1"/>
    <x v="1"/>
  </r>
  <r>
    <s v="0310025J"/>
    <x v="2"/>
    <x v="0"/>
    <x v="0"/>
  </r>
  <r>
    <s v="0310025J"/>
    <x v="2"/>
    <x v="5"/>
    <x v="1"/>
  </r>
  <r>
    <s v="0310025J"/>
    <x v="2"/>
    <x v="3"/>
    <x v="1"/>
  </r>
  <r>
    <s v="0310025J"/>
    <x v="2"/>
    <x v="3"/>
    <x v="1"/>
  </r>
  <r>
    <s v="0310025J"/>
    <x v="2"/>
    <x v="4"/>
    <x v="1"/>
  </r>
  <r>
    <s v="0310025J"/>
    <x v="2"/>
    <x v="3"/>
    <x v="1"/>
  </r>
  <r>
    <s v="0310025J"/>
    <x v="2"/>
    <x v="1"/>
    <x v="1"/>
  </r>
  <r>
    <s v="0310025J"/>
    <x v="2"/>
    <x v="6"/>
    <x v="0"/>
  </r>
  <r>
    <s v="0310025J"/>
    <x v="2"/>
    <x v="0"/>
    <x v="0"/>
  </r>
  <r>
    <s v="0310025J"/>
    <x v="2"/>
    <x v="5"/>
    <x v="1"/>
  </r>
  <r>
    <s v="0310025J"/>
    <x v="2"/>
    <x v="2"/>
    <x v="0"/>
  </r>
  <r>
    <s v="0310025J"/>
    <x v="2"/>
    <x v="0"/>
    <x v="0"/>
  </r>
  <r>
    <s v="0310025J"/>
    <x v="2"/>
    <x v="3"/>
    <x v="1"/>
  </r>
  <r>
    <s v="0310025J"/>
    <x v="2"/>
    <x v="6"/>
    <x v="0"/>
  </r>
  <r>
    <s v="0310025J"/>
    <x v="2"/>
    <x v="0"/>
    <x v="0"/>
  </r>
  <r>
    <s v="0310025J"/>
    <x v="2"/>
    <x v="3"/>
    <x v="1"/>
  </r>
  <r>
    <s v="0310025J"/>
    <x v="2"/>
    <x v="4"/>
    <x v="1"/>
  </r>
  <r>
    <s v="0310025J"/>
    <x v="2"/>
    <x v="6"/>
    <x v="0"/>
  </r>
  <r>
    <s v="0310025J"/>
    <x v="2"/>
    <x v="7"/>
    <x v="1"/>
  </r>
  <r>
    <s v="0310025J"/>
    <x v="2"/>
    <x v="6"/>
    <x v="0"/>
  </r>
  <r>
    <s v="0310025J"/>
    <x v="2"/>
    <x v="1"/>
    <x v="1"/>
  </r>
  <r>
    <s v="0310025J"/>
    <x v="2"/>
    <x v="2"/>
    <x v="0"/>
  </r>
  <r>
    <s v="0310025J"/>
    <x v="2"/>
    <x v="6"/>
    <x v="0"/>
  </r>
  <r>
    <s v="0310025J"/>
    <x v="2"/>
    <x v="1"/>
    <x v="1"/>
  </r>
  <r>
    <s v="0310025J"/>
    <x v="2"/>
    <x v="3"/>
    <x v="1"/>
  </r>
  <r>
    <s v="0310025J"/>
    <x v="2"/>
    <x v="3"/>
    <x v="1"/>
  </r>
  <r>
    <s v="0310025J"/>
    <x v="2"/>
    <x v="3"/>
    <x v="1"/>
  </r>
  <r>
    <s v="0310025J"/>
    <x v="2"/>
    <x v="1"/>
    <x v="1"/>
  </r>
  <r>
    <s v="0310025J"/>
    <x v="2"/>
    <x v="3"/>
    <x v="1"/>
  </r>
  <r>
    <s v="0310025J"/>
    <x v="2"/>
    <x v="6"/>
    <x v="0"/>
  </r>
  <r>
    <s v="0310025J"/>
    <x v="2"/>
    <x v="7"/>
    <x v="1"/>
  </r>
  <r>
    <s v="0310025J"/>
    <x v="2"/>
    <x v="4"/>
    <x v="1"/>
  </r>
  <r>
    <s v="0310025J"/>
    <x v="2"/>
    <x v="6"/>
    <x v="0"/>
  </r>
  <r>
    <s v="0310025J"/>
    <x v="2"/>
    <x v="7"/>
    <x v="1"/>
  </r>
  <r>
    <s v="0310025J"/>
    <x v="2"/>
    <x v="0"/>
    <x v="0"/>
  </r>
  <r>
    <s v="0310025J"/>
    <x v="2"/>
    <x v="6"/>
    <x v="0"/>
  </r>
  <r>
    <s v="0310025J"/>
    <x v="2"/>
    <x v="6"/>
    <x v="0"/>
  </r>
  <r>
    <s v="0310025J"/>
    <x v="2"/>
    <x v="0"/>
    <x v="0"/>
  </r>
  <r>
    <s v="0310025J"/>
    <x v="2"/>
    <x v="2"/>
    <x v="0"/>
  </r>
  <r>
    <s v="0310025J"/>
    <x v="2"/>
    <x v="6"/>
    <x v="0"/>
  </r>
  <r>
    <s v="0310025J"/>
    <x v="2"/>
    <x v="6"/>
    <x v="0"/>
  </r>
  <r>
    <s v="0310025J"/>
    <x v="2"/>
    <x v="6"/>
    <x v="0"/>
  </r>
  <r>
    <s v="0310025J"/>
    <x v="2"/>
    <x v="0"/>
    <x v="0"/>
  </r>
  <r>
    <s v="0310025J"/>
    <x v="2"/>
    <x v="6"/>
    <x v="0"/>
  </r>
  <r>
    <s v="0310025J"/>
    <x v="2"/>
    <x v="3"/>
    <x v="1"/>
  </r>
  <r>
    <s v="0310025J"/>
    <x v="2"/>
    <x v="2"/>
    <x v="0"/>
  </r>
  <r>
    <s v="0310025J"/>
    <x v="2"/>
    <x v="2"/>
    <x v="0"/>
  </r>
  <r>
    <s v="0310025J"/>
    <x v="2"/>
    <x v="2"/>
    <x v="0"/>
  </r>
  <r>
    <s v="0310025J"/>
    <x v="2"/>
    <x v="0"/>
    <x v="0"/>
  </r>
  <r>
    <s v="0310025J"/>
    <x v="2"/>
    <x v="2"/>
    <x v="0"/>
  </r>
  <r>
    <s v="0310025J"/>
    <x v="2"/>
    <x v="3"/>
    <x v="1"/>
  </r>
  <r>
    <s v="0310025J"/>
    <x v="2"/>
    <x v="6"/>
    <x v="0"/>
  </r>
  <r>
    <s v="0310025J"/>
    <x v="2"/>
    <x v="1"/>
    <x v="1"/>
  </r>
  <r>
    <s v="0310025J"/>
    <x v="2"/>
    <x v="0"/>
    <x v="0"/>
  </r>
  <r>
    <s v="0310025J"/>
    <x v="2"/>
    <x v="7"/>
    <x v="1"/>
  </r>
  <r>
    <s v="0310025J"/>
    <x v="2"/>
    <x v="6"/>
    <x v="0"/>
  </r>
  <r>
    <s v="0310025J"/>
    <x v="2"/>
    <x v="0"/>
    <x v="0"/>
  </r>
  <r>
    <s v="0310029N"/>
    <x v="2"/>
    <x v="3"/>
    <x v="1"/>
  </r>
  <r>
    <s v="0310029N"/>
    <x v="2"/>
    <x v="7"/>
    <x v="1"/>
  </r>
  <r>
    <s v="0310029N"/>
    <x v="2"/>
    <x v="2"/>
    <x v="0"/>
  </r>
  <r>
    <s v="0310029N"/>
    <x v="2"/>
    <x v="3"/>
    <x v="1"/>
  </r>
  <r>
    <s v="0310029N"/>
    <x v="2"/>
    <x v="4"/>
    <x v="1"/>
  </r>
  <r>
    <s v="0310029N"/>
    <x v="2"/>
    <x v="3"/>
    <x v="1"/>
  </r>
  <r>
    <s v="0310029N"/>
    <x v="2"/>
    <x v="1"/>
    <x v="1"/>
  </r>
  <r>
    <s v="0310029N"/>
    <x v="2"/>
    <x v="7"/>
    <x v="1"/>
  </r>
  <r>
    <s v="0310029N"/>
    <x v="2"/>
    <x v="6"/>
    <x v="0"/>
  </r>
  <r>
    <s v="0310029N"/>
    <x v="2"/>
    <x v="0"/>
    <x v="0"/>
  </r>
  <r>
    <s v="0310029N"/>
    <x v="2"/>
    <x v="0"/>
    <x v="0"/>
  </r>
  <r>
    <s v="0310029N"/>
    <x v="2"/>
    <x v="6"/>
    <x v="0"/>
  </r>
  <r>
    <s v="0310029N"/>
    <x v="2"/>
    <x v="2"/>
    <x v="0"/>
  </r>
  <r>
    <s v="0310029N"/>
    <x v="2"/>
    <x v="0"/>
    <x v="0"/>
  </r>
  <r>
    <s v="0310029N"/>
    <x v="2"/>
    <x v="0"/>
    <x v="0"/>
  </r>
  <r>
    <s v="0310029N"/>
    <x v="2"/>
    <x v="3"/>
    <x v="1"/>
  </r>
  <r>
    <s v="0310029N"/>
    <x v="2"/>
    <x v="3"/>
    <x v="1"/>
  </r>
  <r>
    <s v="0310029N"/>
    <x v="2"/>
    <x v="0"/>
    <x v="0"/>
  </r>
  <r>
    <s v="0310029N"/>
    <x v="2"/>
    <x v="7"/>
    <x v="1"/>
  </r>
  <r>
    <s v="0310029N"/>
    <x v="2"/>
    <x v="7"/>
    <x v="1"/>
  </r>
  <r>
    <s v="0310029N"/>
    <x v="2"/>
    <x v="7"/>
    <x v="1"/>
  </r>
  <r>
    <s v="0310029N"/>
    <x v="2"/>
    <x v="2"/>
    <x v="0"/>
  </r>
  <r>
    <s v="0310029N"/>
    <x v="2"/>
    <x v="6"/>
    <x v="0"/>
  </r>
  <r>
    <s v="0310029N"/>
    <x v="2"/>
    <x v="1"/>
    <x v="1"/>
  </r>
  <r>
    <s v="0310029N"/>
    <x v="2"/>
    <x v="5"/>
    <x v="1"/>
  </r>
  <r>
    <s v="0310029N"/>
    <x v="2"/>
    <x v="7"/>
    <x v="1"/>
  </r>
  <r>
    <s v="0310029N"/>
    <x v="2"/>
    <x v="1"/>
    <x v="1"/>
  </r>
  <r>
    <s v="0310029N"/>
    <x v="2"/>
    <x v="6"/>
    <x v="0"/>
  </r>
  <r>
    <s v="0310029N"/>
    <x v="2"/>
    <x v="2"/>
    <x v="0"/>
  </r>
  <r>
    <s v="0310029N"/>
    <x v="2"/>
    <x v="5"/>
    <x v="1"/>
  </r>
  <r>
    <s v="0310029N"/>
    <x v="2"/>
    <x v="1"/>
    <x v="1"/>
  </r>
  <r>
    <s v="0310029N"/>
    <x v="2"/>
    <x v="1"/>
    <x v="1"/>
  </r>
  <r>
    <s v="0310029N"/>
    <x v="2"/>
    <x v="2"/>
    <x v="0"/>
  </r>
  <r>
    <s v="0310029N"/>
    <x v="2"/>
    <x v="3"/>
    <x v="1"/>
  </r>
  <r>
    <s v="0310029N"/>
    <x v="2"/>
    <x v="3"/>
    <x v="1"/>
  </r>
  <r>
    <s v="0310029N"/>
    <x v="2"/>
    <x v="6"/>
    <x v="0"/>
  </r>
  <r>
    <s v="0310029N"/>
    <x v="2"/>
    <x v="6"/>
    <x v="0"/>
  </r>
  <r>
    <s v="0310029N"/>
    <x v="2"/>
    <x v="6"/>
    <x v="0"/>
  </r>
  <r>
    <s v="0310029N"/>
    <x v="2"/>
    <x v="6"/>
    <x v="0"/>
  </r>
  <r>
    <s v="0310029N"/>
    <x v="2"/>
    <x v="3"/>
    <x v="1"/>
  </r>
  <r>
    <s v="0310029N"/>
    <x v="2"/>
    <x v="1"/>
    <x v="1"/>
  </r>
  <r>
    <s v="0310029N"/>
    <x v="2"/>
    <x v="4"/>
    <x v="1"/>
  </r>
  <r>
    <s v="0310029N"/>
    <x v="2"/>
    <x v="0"/>
    <x v="0"/>
  </r>
  <r>
    <s v="0310029N"/>
    <x v="2"/>
    <x v="5"/>
    <x v="1"/>
  </r>
  <r>
    <s v="0310029N"/>
    <x v="2"/>
    <x v="3"/>
    <x v="1"/>
  </r>
  <r>
    <s v="0310029N"/>
    <x v="2"/>
    <x v="7"/>
    <x v="1"/>
  </r>
  <r>
    <s v="0310029N"/>
    <x v="2"/>
    <x v="3"/>
    <x v="1"/>
  </r>
  <r>
    <s v="0310029N"/>
    <x v="2"/>
    <x v="0"/>
    <x v="0"/>
  </r>
  <r>
    <s v="0310029N"/>
    <x v="2"/>
    <x v="6"/>
    <x v="0"/>
  </r>
  <r>
    <s v="0310029N"/>
    <x v="2"/>
    <x v="2"/>
    <x v="0"/>
  </r>
  <r>
    <s v="0310029N"/>
    <x v="2"/>
    <x v="7"/>
    <x v="1"/>
  </r>
  <r>
    <s v="0310029N"/>
    <x v="2"/>
    <x v="0"/>
    <x v="0"/>
  </r>
  <r>
    <s v="0310029N"/>
    <x v="2"/>
    <x v="2"/>
    <x v="0"/>
  </r>
  <r>
    <s v="0310029N"/>
    <x v="2"/>
    <x v="6"/>
    <x v="0"/>
  </r>
  <r>
    <s v="0310029N"/>
    <x v="2"/>
    <x v="7"/>
    <x v="1"/>
  </r>
  <r>
    <s v="0310029N"/>
    <x v="2"/>
    <x v="2"/>
    <x v="0"/>
  </r>
  <r>
    <s v="0310029N"/>
    <x v="2"/>
    <x v="7"/>
    <x v="1"/>
  </r>
  <r>
    <s v="0310029N"/>
    <x v="2"/>
    <x v="6"/>
    <x v="0"/>
  </r>
  <r>
    <s v="0310029N"/>
    <x v="2"/>
    <x v="7"/>
    <x v="1"/>
  </r>
  <r>
    <s v="0310029N"/>
    <x v="2"/>
    <x v="2"/>
    <x v="0"/>
  </r>
  <r>
    <s v="0310029N"/>
    <x v="2"/>
    <x v="3"/>
    <x v="1"/>
  </r>
  <r>
    <s v="0310029N"/>
    <x v="2"/>
    <x v="0"/>
    <x v="0"/>
  </r>
  <r>
    <s v="0310029N"/>
    <x v="2"/>
    <x v="3"/>
    <x v="1"/>
  </r>
  <r>
    <s v="0310029N"/>
    <x v="2"/>
    <x v="6"/>
    <x v="0"/>
  </r>
  <r>
    <s v="0310029N"/>
    <x v="2"/>
    <x v="4"/>
    <x v="1"/>
  </r>
  <r>
    <s v="0310029N"/>
    <x v="2"/>
    <x v="1"/>
    <x v="1"/>
  </r>
  <r>
    <s v="0310029N"/>
    <x v="2"/>
    <x v="0"/>
    <x v="0"/>
  </r>
  <r>
    <s v="0310029N"/>
    <x v="2"/>
    <x v="0"/>
    <x v="0"/>
  </r>
  <r>
    <s v="0310029N"/>
    <x v="2"/>
    <x v="2"/>
    <x v="0"/>
  </r>
  <r>
    <s v="0310029N"/>
    <x v="2"/>
    <x v="6"/>
    <x v="0"/>
  </r>
  <r>
    <s v="0310029N"/>
    <x v="2"/>
    <x v="6"/>
    <x v="0"/>
  </r>
  <r>
    <s v="0310029N"/>
    <x v="2"/>
    <x v="6"/>
    <x v="0"/>
  </r>
  <r>
    <s v="0310029N"/>
    <x v="2"/>
    <x v="7"/>
    <x v="1"/>
  </r>
  <r>
    <s v="0310029N"/>
    <x v="2"/>
    <x v="2"/>
    <x v="0"/>
  </r>
  <r>
    <s v="0310029N"/>
    <x v="2"/>
    <x v="3"/>
    <x v="1"/>
  </r>
  <r>
    <s v="0310029N"/>
    <x v="2"/>
    <x v="4"/>
    <x v="1"/>
  </r>
  <r>
    <s v="0310029N"/>
    <x v="2"/>
    <x v="2"/>
    <x v="0"/>
  </r>
  <r>
    <s v="0310029N"/>
    <x v="2"/>
    <x v="5"/>
    <x v="1"/>
  </r>
  <r>
    <s v="0310029N"/>
    <x v="2"/>
    <x v="7"/>
    <x v="1"/>
  </r>
  <r>
    <s v="0310029N"/>
    <x v="2"/>
    <x v="4"/>
    <x v="1"/>
  </r>
  <r>
    <s v="0310029N"/>
    <x v="2"/>
    <x v="3"/>
    <x v="1"/>
  </r>
  <r>
    <s v="0310029N"/>
    <x v="2"/>
    <x v="4"/>
    <x v="1"/>
  </r>
  <r>
    <s v="0310029N"/>
    <x v="2"/>
    <x v="2"/>
    <x v="0"/>
  </r>
  <r>
    <s v="0310029N"/>
    <x v="2"/>
    <x v="0"/>
    <x v="0"/>
  </r>
  <r>
    <s v="0310029N"/>
    <x v="2"/>
    <x v="2"/>
    <x v="0"/>
  </r>
  <r>
    <s v="0310029N"/>
    <x v="2"/>
    <x v="6"/>
    <x v="0"/>
  </r>
  <r>
    <s v="0310029N"/>
    <x v="2"/>
    <x v="7"/>
    <x v="1"/>
  </r>
  <r>
    <s v="0310029N"/>
    <x v="2"/>
    <x v="0"/>
    <x v="0"/>
  </r>
  <r>
    <s v="0310029N"/>
    <x v="2"/>
    <x v="1"/>
    <x v="1"/>
  </r>
  <r>
    <s v="0310029N"/>
    <x v="2"/>
    <x v="3"/>
    <x v="1"/>
  </r>
  <r>
    <s v="0310029N"/>
    <x v="2"/>
    <x v="2"/>
    <x v="0"/>
  </r>
  <r>
    <s v="0310029N"/>
    <x v="2"/>
    <x v="7"/>
    <x v="1"/>
  </r>
  <r>
    <s v="0310031R"/>
    <x v="2"/>
    <x v="0"/>
    <x v="0"/>
  </r>
  <r>
    <s v="0310031R"/>
    <x v="2"/>
    <x v="6"/>
    <x v="0"/>
  </r>
  <r>
    <s v="0310031R"/>
    <x v="2"/>
    <x v="6"/>
    <x v="0"/>
  </r>
  <r>
    <s v="0310031R"/>
    <x v="2"/>
    <x v="0"/>
    <x v="0"/>
  </r>
  <r>
    <s v="0310031R"/>
    <x v="2"/>
    <x v="0"/>
    <x v="0"/>
  </r>
  <r>
    <s v="0310031R"/>
    <x v="2"/>
    <x v="2"/>
    <x v="0"/>
  </r>
  <r>
    <s v="0310031R"/>
    <x v="2"/>
    <x v="6"/>
    <x v="0"/>
  </r>
  <r>
    <s v="0310031R"/>
    <x v="2"/>
    <x v="5"/>
    <x v="1"/>
  </r>
  <r>
    <s v="0310031R"/>
    <x v="2"/>
    <x v="7"/>
    <x v="1"/>
  </r>
  <r>
    <s v="0310031R"/>
    <x v="2"/>
    <x v="4"/>
    <x v="1"/>
  </r>
  <r>
    <s v="0310031R"/>
    <x v="2"/>
    <x v="0"/>
    <x v="0"/>
  </r>
  <r>
    <s v="0310031R"/>
    <x v="2"/>
    <x v="0"/>
    <x v="0"/>
  </r>
  <r>
    <s v="0310031R"/>
    <x v="2"/>
    <x v="3"/>
    <x v="1"/>
  </r>
  <r>
    <s v="0310031R"/>
    <x v="2"/>
    <x v="2"/>
    <x v="0"/>
  </r>
  <r>
    <s v="0310031R"/>
    <x v="2"/>
    <x v="3"/>
    <x v="1"/>
  </r>
  <r>
    <s v="0310031R"/>
    <x v="2"/>
    <x v="3"/>
    <x v="1"/>
  </r>
  <r>
    <s v="0310031R"/>
    <x v="2"/>
    <x v="2"/>
    <x v="0"/>
  </r>
  <r>
    <s v="0310031R"/>
    <x v="2"/>
    <x v="2"/>
    <x v="0"/>
  </r>
  <r>
    <s v="0310031R"/>
    <x v="2"/>
    <x v="6"/>
    <x v="0"/>
  </r>
  <r>
    <s v="0310031R"/>
    <x v="2"/>
    <x v="6"/>
    <x v="0"/>
  </r>
  <r>
    <s v="0310031R"/>
    <x v="2"/>
    <x v="6"/>
    <x v="0"/>
  </r>
  <r>
    <s v="0310033T"/>
    <x v="2"/>
    <x v="6"/>
    <x v="0"/>
  </r>
  <r>
    <s v="0310033T"/>
    <x v="2"/>
    <x v="6"/>
    <x v="0"/>
  </r>
  <r>
    <s v="0310033T"/>
    <x v="2"/>
    <x v="0"/>
    <x v="0"/>
  </r>
  <r>
    <s v="0310033T"/>
    <x v="2"/>
    <x v="0"/>
    <x v="0"/>
  </r>
  <r>
    <s v="0310033T"/>
    <x v="2"/>
    <x v="6"/>
    <x v="0"/>
  </r>
  <r>
    <s v="0310033T"/>
    <x v="2"/>
    <x v="6"/>
    <x v="0"/>
  </r>
  <r>
    <s v="0310033T"/>
    <x v="2"/>
    <x v="0"/>
    <x v="0"/>
  </r>
  <r>
    <s v="0310033T"/>
    <x v="2"/>
    <x v="7"/>
    <x v="1"/>
  </r>
  <r>
    <s v="0310033T"/>
    <x v="2"/>
    <x v="6"/>
    <x v="0"/>
  </r>
  <r>
    <s v="0310033T"/>
    <x v="2"/>
    <x v="3"/>
    <x v="1"/>
  </r>
  <r>
    <s v="0310033T"/>
    <x v="2"/>
    <x v="0"/>
    <x v="0"/>
  </r>
  <r>
    <s v="0310033T"/>
    <x v="2"/>
    <x v="0"/>
    <x v="0"/>
  </r>
  <r>
    <s v="0310033T"/>
    <x v="2"/>
    <x v="6"/>
    <x v="0"/>
  </r>
  <r>
    <s v="0310033T"/>
    <x v="2"/>
    <x v="3"/>
    <x v="1"/>
  </r>
  <r>
    <s v="0310033T"/>
    <x v="2"/>
    <x v="8"/>
    <x v="1"/>
  </r>
  <r>
    <s v="0310033T"/>
    <x v="2"/>
    <x v="0"/>
    <x v="0"/>
  </r>
  <r>
    <s v="0310033T"/>
    <x v="2"/>
    <x v="2"/>
    <x v="0"/>
  </r>
  <r>
    <s v="0310035V"/>
    <x v="2"/>
    <x v="0"/>
    <x v="0"/>
  </r>
  <r>
    <s v="0310035V"/>
    <x v="2"/>
    <x v="5"/>
    <x v="1"/>
  </r>
  <r>
    <s v="0310035V"/>
    <x v="2"/>
    <x v="1"/>
    <x v="1"/>
  </r>
  <r>
    <s v="0310035V"/>
    <x v="2"/>
    <x v="6"/>
    <x v="0"/>
  </r>
  <r>
    <s v="0310035V"/>
    <x v="2"/>
    <x v="0"/>
    <x v="0"/>
  </r>
  <r>
    <s v="0310035V"/>
    <x v="2"/>
    <x v="7"/>
    <x v="1"/>
  </r>
  <r>
    <s v="0310035V"/>
    <x v="2"/>
    <x v="7"/>
    <x v="1"/>
  </r>
  <r>
    <s v="0310035V"/>
    <x v="2"/>
    <x v="6"/>
    <x v="0"/>
  </r>
  <r>
    <s v="0310035V"/>
    <x v="2"/>
    <x v="1"/>
    <x v="1"/>
  </r>
  <r>
    <s v="0310035V"/>
    <x v="2"/>
    <x v="0"/>
    <x v="0"/>
  </r>
  <r>
    <s v="0310035V"/>
    <x v="2"/>
    <x v="7"/>
    <x v="1"/>
  </r>
  <r>
    <s v="0310035V"/>
    <x v="2"/>
    <x v="7"/>
    <x v="1"/>
  </r>
  <r>
    <s v="0310035V"/>
    <x v="2"/>
    <x v="0"/>
    <x v="0"/>
  </r>
  <r>
    <s v="0310035V"/>
    <x v="2"/>
    <x v="7"/>
    <x v="1"/>
  </r>
  <r>
    <s v="0310035V"/>
    <x v="2"/>
    <x v="0"/>
    <x v="0"/>
  </r>
  <r>
    <s v="0310035V"/>
    <x v="2"/>
    <x v="3"/>
    <x v="1"/>
  </r>
  <r>
    <s v="0310035V"/>
    <x v="2"/>
    <x v="6"/>
    <x v="0"/>
  </r>
  <r>
    <s v="0310035V"/>
    <x v="2"/>
    <x v="7"/>
    <x v="1"/>
  </r>
  <r>
    <s v="0310035V"/>
    <x v="2"/>
    <x v="3"/>
    <x v="1"/>
  </r>
  <r>
    <s v="0310035V"/>
    <x v="2"/>
    <x v="0"/>
    <x v="0"/>
  </r>
  <r>
    <s v="0310035V"/>
    <x v="2"/>
    <x v="3"/>
    <x v="1"/>
  </r>
  <r>
    <s v="0310035V"/>
    <x v="2"/>
    <x v="1"/>
    <x v="1"/>
  </r>
  <r>
    <s v="0310035V"/>
    <x v="2"/>
    <x v="7"/>
    <x v="1"/>
  </r>
  <r>
    <s v="0310035V"/>
    <x v="2"/>
    <x v="3"/>
    <x v="1"/>
  </r>
  <r>
    <s v="0310035V"/>
    <x v="2"/>
    <x v="0"/>
    <x v="0"/>
  </r>
  <r>
    <s v="0310035V"/>
    <x v="2"/>
    <x v="6"/>
    <x v="0"/>
  </r>
  <r>
    <s v="0310035V"/>
    <x v="2"/>
    <x v="2"/>
    <x v="0"/>
  </r>
  <r>
    <s v="0310035V"/>
    <x v="2"/>
    <x v="1"/>
    <x v="1"/>
  </r>
  <r>
    <s v="0310035V"/>
    <x v="2"/>
    <x v="0"/>
    <x v="0"/>
  </r>
  <r>
    <s v="0310035V"/>
    <x v="2"/>
    <x v="0"/>
    <x v="0"/>
  </r>
  <r>
    <s v="0310035V"/>
    <x v="2"/>
    <x v="4"/>
    <x v="1"/>
  </r>
  <r>
    <s v="0310035V"/>
    <x v="2"/>
    <x v="0"/>
    <x v="0"/>
  </r>
  <r>
    <s v="0310035V"/>
    <x v="2"/>
    <x v="7"/>
    <x v="1"/>
  </r>
  <r>
    <s v="0310035V"/>
    <x v="2"/>
    <x v="2"/>
    <x v="0"/>
  </r>
  <r>
    <s v="0310035V"/>
    <x v="2"/>
    <x v="6"/>
    <x v="0"/>
  </r>
  <r>
    <s v="0310035V"/>
    <x v="2"/>
    <x v="0"/>
    <x v="0"/>
  </r>
  <r>
    <s v="0310035V"/>
    <x v="2"/>
    <x v="6"/>
    <x v="0"/>
  </r>
  <r>
    <s v="0310035V"/>
    <x v="2"/>
    <x v="3"/>
    <x v="1"/>
  </r>
  <r>
    <s v="0310035V"/>
    <x v="2"/>
    <x v="6"/>
    <x v="0"/>
  </r>
  <r>
    <s v="0310035V"/>
    <x v="2"/>
    <x v="3"/>
    <x v="1"/>
  </r>
  <r>
    <s v="0310035V"/>
    <x v="2"/>
    <x v="0"/>
    <x v="0"/>
  </r>
  <r>
    <s v="0310035V"/>
    <x v="2"/>
    <x v="3"/>
    <x v="1"/>
  </r>
  <r>
    <s v="0310035V"/>
    <x v="2"/>
    <x v="3"/>
    <x v="1"/>
  </r>
  <r>
    <s v="0310035V"/>
    <x v="2"/>
    <x v="2"/>
    <x v="0"/>
  </r>
  <r>
    <s v="0310035V"/>
    <x v="2"/>
    <x v="6"/>
    <x v="0"/>
  </r>
  <r>
    <s v="0310035V"/>
    <x v="2"/>
    <x v="0"/>
    <x v="0"/>
  </r>
  <r>
    <s v="0310035V"/>
    <x v="2"/>
    <x v="6"/>
    <x v="0"/>
  </r>
  <r>
    <s v="0310035V"/>
    <x v="2"/>
    <x v="0"/>
    <x v="0"/>
  </r>
  <r>
    <s v="0310035V"/>
    <x v="2"/>
    <x v="0"/>
    <x v="0"/>
  </r>
  <r>
    <s v="0310035V"/>
    <x v="2"/>
    <x v="6"/>
    <x v="0"/>
  </r>
  <r>
    <s v="0310035V"/>
    <x v="2"/>
    <x v="1"/>
    <x v="1"/>
  </r>
  <r>
    <s v="0310035V"/>
    <x v="2"/>
    <x v="2"/>
    <x v="0"/>
  </r>
  <r>
    <s v="0310035V"/>
    <x v="2"/>
    <x v="6"/>
    <x v="0"/>
  </r>
  <r>
    <s v="0310035V"/>
    <x v="2"/>
    <x v="4"/>
    <x v="1"/>
  </r>
  <r>
    <s v="0310035V"/>
    <x v="2"/>
    <x v="7"/>
    <x v="1"/>
  </r>
  <r>
    <s v="0310035V"/>
    <x v="2"/>
    <x v="2"/>
    <x v="0"/>
  </r>
  <r>
    <s v="0310035V"/>
    <x v="2"/>
    <x v="0"/>
    <x v="0"/>
  </r>
  <r>
    <s v="0310035V"/>
    <x v="2"/>
    <x v="7"/>
    <x v="1"/>
  </r>
  <r>
    <s v="0310035V"/>
    <x v="2"/>
    <x v="7"/>
    <x v="1"/>
  </r>
  <r>
    <s v="0310035V"/>
    <x v="2"/>
    <x v="2"/>
    <x v="0"/>
  </r>
  <r>
    <s v="0310035V"/>
    <x v="2"/>
    <x v="6"/>
    <x v="0"/>
  </r>
  <r>
    <s v="0310035V"/>
    <x v="2"/>
    <x v="0"/>
    <x v="0"/>
  </r>
  <r>
    <s v="0310035V"/>
    <x v="2"/>
    <x v="4"/>
    <x v="1"/>
  </r>
  <r>
    <s v="0310035V"/>
    <x v="2"/>
    <x v="1"/>
    <x v="1"/>
  </r>
  <r>
    <s v="0310035V"/>
    <x v="2"/>
    <x v="1"/>
    <x v="1"/>
  </r>
  <r>
    <s v="0310035V"/>
    <x v="2"/>
    <x v="6"/>
    <x v="0"/>
  </r>
  <r>
    <s v="0310035V"/>
    <x v="2"/>
    <x v="1"/>
    <x v="1"/>
  </r>
  <r>
    <s v="0310035V"/>
    <x v="2"/>
    <x v="5"/>
    <x v="1"/>
  </r>
  <r>
    <s v="0310035V"/>
    <x v="2"/>
    <x v="3"/>
    <x v="1"/>
  </r>
  <r>
    <s v="0310035V"/>
    <x v="2"/>
    <x v="7"/>
    <x v="1"/>
  </r>
  <r>
    <s v="0310035V"/>
    <x v="2"/>
    <x v="3"/>
    <x v="1"/>
  </r>
  <r>
    <s v="0310035V"/>
    <x v="2"/>
    <x v="5"/>
    <x v="1"/>
  </r>
  <r>
    <s v="0310035V"/>
    <x v="2"/>
    <x v="3"/>
    <x v="1"/>
  </r>
  <r>
    <s v="0310035V"/>
    <x v="2"/>
    <x v="3"/>
    <x v="1"/>
  </r>
  <r>
    <s v="0310035V"/>
    <x v="2"/>
    <x v="3"/>
    <x v="1"/>
  </r>
  <r>
    <s v="0310035V"/>
    <x v="2"/>
    <x v="0"/>
    <x v="0"/>
  </r>
  <r>
    <s v="0310035V"/>
    <x v="2"/>
    <x v="6"/>
    <x v="0"/>
  </r>
  <r>
    <s v="0310035V"/>
    <x v="2"/>
    <x v="1"/>
    <x v="1"/>
  </r>
  <r>
    <s v="0310035V"/>
    <x v="2"/>
    <x v="2"/>
    <x v="0"/>
  </r>
  <r>
    <s v="0310035V"/>
    <x v="2"/>
    <x v="1"/>
    <x v="1"/>
  </r>
  <r>
    <s v="0310035V"/>
    <x v="2"/>
    <x v="1"/>
    <x v="1"/>
  </r>
  <r>
    <s v="0310035V"/>
    <x v="2"/>
    <x v="4"/>
    <x v="1"/>
  </r>
  <r>
    <s v="0310035V"/>
    <x v="2"/>
    <x v="6"/>
    <x v="0"/>
  </r>
  <r>
    <s v="0310035V"/>
    <x v="2"/>
    <x v="6"/>
    <x v="0"/>
  </r>
  <r>
    <s v="0310035V"/>
    <x v="2"/>
    <x v="1"/>
    <x v="1"/>
  </r>
  <r>
    <s v="0310035V"/>
    <x v="2"/>
    <x v="7"/>
    <x v="1"/>
  </r>
  <r>
    <s v="0310035V"/>
    <x v="2"/>
    <x v="3"/>
    <x v="1"/>
  </r>
  <r>
    <s v="0310035V"/>
    <x v="2"/>
    <x v="4"/>
    <x v="1"/>
  </r>
  <r>
    <s v="0310035V"/>
    <x v="2"/>
    <x v="3"/>
    <x v="1"/>
  </r>
  <r>
    <s v="0310035V"/>
    <x v="2"/>
    <x v="5"/>
    <x v="1"/>
  </r>
  <r>
    <s v="0310035V"/>
    <x v="2"/>
    <x v="5"/>
    <x v="1"/>
  </r>
  <r>
    <s v="0310035V"/>
    <x v="2"/>
    <x v="2"/>
    <x v="0"/>
  </r>
  <r>
    <s v="0310035V"/>
    <x v="2"/>
    <x v="7"/>
    <x v="1"/>
  </r>
  <r>
    <s v="0310035V"/>
    <x v="2"/>
    <x v="3"/>
    <x v="1"/>
  </r>
  <r>
    <s v="0310035V"/>
    <x v="2"/>
    <x v="6"/>
    <x v="0"/>
  </r>
  <r>
    <s v="0310035V"/>
    <x v="2"/>
    <x v="7"/>
    <x v="1"/>
  </r>
  <r>
    <s v="0310035V"/>
    <x v="2"/>
    <x v="3"/>
    <x v="1"/>
  </r>
  <r>
    <s v="0310035V"/>
    <x v="2"/>
    <x v="1"/>
    <x v="1"/>
  </r>
  <r>
    <s v="0310035V"/>
    <x v="2"/>
    <x v="0"/>
    <x v="0"/>
  </r>
  <r>
    <s v="0310035V"/>
    <x v="2"/>
    <x v="1"/>
    <x v="1"/>
  </r>
  <r>
    <s v="0310035V"/>
    <x v="2"/>
    <x v="3"/>
    <x v="1"/>
  </r>
  <r>
    <s v="0310035V"/>
    <x v="2"/>
    <x v="0"/>
    <x v="0"/>
  </r>
  <r>
    <s v="0310035V"/>
    <x v="2"/>
    <x v="2"/>
    <x v="0"/>
  </r>
  <r>
    <s v="0310035V"/>
    <x v="2"/>
    <x v="3"/>
    <x v="1"/>
  </r>
  <r>
    <s v="0310035V"/>
    <x v="2"/>
    <x v="6"/>
    <x v="0"/>
  </r>
  <r>
    <s v="0310035V"/>
    <x v="2"/>
    <x v="7"/>
    <x v="1"/>
  </r>
  <r>
    <s v="0310035V"/>
    <x v="2"/>
    <x v="0"/>
    <x v="0"/>
  </r>
  <r>
    <s v="0310035V"/>
    <x v="2"/>
    <x v="6"/>
    <x v="0"/>
  </r>
  <r>
    <s v="0310035V"/>
    <x v="2"/>
    <x v="6"/>
    <x v="0"/>
  </r>
  <r>
    <s v="0310035V"/>
    <x v="2"/>
    <x v="2"/>
    <x v="0"/>
  </r>
  <r>
    <s v="0310035V"/>
    <x v="2"/>
    <x v="0"/>
    <x v="0"/>
  </r>
  <r>
    <s v="0310035V"/>
    <x v="2"/>
    <x v="0"/>
    <x v="0"/>
  </r>
  <r>
    <s v="0310035V"/>
    <x v="2"/>
    <x v="0"/>
    <x v="0"/>
  </r>
  <r>
    <s v="0310035V"/>
    <x v="2"/>
    <x v="2"/>
    <x v="0"/>
  </r>
  <r>
    <s v="0310035V"/>
    <x v="2"/>
    <x v="1"/>
    <x v="1"/>
  </r>
  <r>
    <s v="0310035V"/>
    <x v="2"/>
    <x v="6"/>
    <x v="0"/>
  </r>
  <r>
    <s v="0310035V"/>
    <x v="2"/>
    <x v="6"/>
    <x v="0"/>
  </r>
  <r>
    <s v="0310035V"/>
    <x v="2"/>
    <x v="1"/>
    <x v="1"/>
  </r>
  <r>
    <s v="0310035V"/>
    <x v="2"/>
    <x v="6"/>
    <x v="0"/>
  </r>
  <r>
    <s v="0310035V"/>
    <x v="2"/>
    <x v="0"/>
    <x v="0"/>
  </r>
  <r>
    <s v="0310035V"/>
    <x v="2"/>
    <x v="0"/>
    <x v="0"/>
  </r>
  <r>
    <s v="0310035V"/>
    <x v="2"/>
    <x v="1"/>
    <x v="1"/>
  </r>
  <r>
    <s v="0310035V"/>
    <x v="2"/>
    <x v="2"/>
    <x v="0"/>
  </r>
  <r>
    <s v="0310035V"/>
    <x v="2"/>
    <x v="3"/>
    <x v="1"/>
  </r>
  <r>
    <s v="0310035V"/>
    <x v="2"/>
    <x v="7"/>
    <x v="1"/>
  </r>
  <r>
    <s v="0310037X"/>
    <x v="2"/>
    <x v="7"/>
    <x v="1"/>
  </r>
  <r>
    <s v="0310037X"/>
    <x v="2"/>
    <x v="4"/>
    <x v="1"/>
  </r>
  <r>
    <s v="0310037X"/>
    <x v="2"/>
    <x v="0"/>
    <x v="0"/>
  </r>
  <r>
    <s v="0310037X"/>
    <x v="2"/>
    <x v="1"/>
    <x v="1"/>
  </r>
  <r>
    <s v="0310037X"/>
    <x v="2"/>
    <x v="5"/>
    <x v="1"/>
  </r>
  <r>
    <s v="0310037X"/>
    <x v="2"/>
    <x v="6"/>
    <x v="0"/>
  </r>
  <r>
    <s v="0310037X"/>
    <x v="2"/>
    <x v="6"/>
    <x v="0"/>
  </r>
  <r>
    <s v="0310037X"/>
    <x v="2"/>
    <x v="3"/>
    <x v="1"/>
  </r>
  <r>
    <s v="0310037X"/>
    <x v="2"/>
    <x v="6"/>
    <x v="0"/>
  </r>
  <r>
    <s v="0310037X"/>
    <x v="2"/>
    <x v="6"/>
    <x v="0"/>
  </r>
  <r>
    <s v="0310037X"/>
    <x v="2"/>
    <x v="1"/>
    <x v="1"/>
  </r>
  <r>
    <s v="0310037X"/>
    <x v="2"/>
    <x v="3"/>
    <x v="1"/>
  </r>
  <r>
    <s v="0310037X"/>
    <x v="2"/>
    <x v="1"/>
    <x v="1"/>
  </r>
  <r>
    <s v="0310037X"/>
    <x v="2"/>
    <x v="4"/>
    <x v="1"/>
  </r>
  <r>
    <s v="0310037X"/>
    <x v="2"/>
    <x v="7"/>
    <x v="1"/>
  </r>
  <r>
    <s v="0310037X"/>
    <x v="2"/>
    <x v="4"/>
    <x v="1"/>
  </r>
  <r>
    <s v="0310037X"/>
    <x v="2"/>
    <x v="7"/>
    <x v="1"/>
  </r>
  <r>
    <s v="0310037X"/>
    <x v="2"/>
    <x v="7"/>
    <x v="1"/>
  </r>
  <r>
    <s v="0310037X"/>
    <x v="2"/>
    <x v="0"/>
    <x v="0"/>
  </r>
  <r>
    <s v="0310037X"/>
    <x v="2"/>
    <x v="0"/>
    <x v="0"/>
  </r>
  <r>
    <s v="0310037X"/>
    <x v="2"/>
    <x v="7"/>
    <x v="1"/>
  </r>
  <r>
    <s v="0310037X"/>
    <x v="2"/>
    <x v="1"/>
    <x v="1"/>
  </r>
  <r>
    <s v="0310037X"/>
    <x v="2"/>
    <x v="0"/>
    <x v="0"/>
  </r>
  <r>
    <s v="0310037X"/>
    <x v="2"/>
    <x v="7"/>
    <x v="1"/>
  </r>
  <r>
    <s v="0310037X"/>
    <x v="2"/>
    <x v="2"/>
    <x v="0"/>
  </r>
  <r>
    <s v="0310037X"/>
    <x v="2"/>
    <x v="7"/>
    <x v="1"/>
  </r>
  <r>
    <s v="0310037X"/>
    <x v="2"/>
    <x v="1"/>
    <x v="1"/>
  </r>
  <r>
    <s v="0310037X"/>
    <x v="2"/>
    <x v="1"/>
    <x v="1"/>
  </r>
  <r>
    <s v="0310037X"/>
    <x v="2"/>
    <x v="3"/>
    <x v="1"/>
  </r>
  <r>
    <s v="0310037X"/>
    <x v="2"/>
    <x v="1"/>
    <x v="1"/>
  </r>
  <r>
    <s v="0310037X"/>
    <x v="2"/>
    <x v="7"/>
    <x v="1"/>
  </r>
  <r>
    <s v="0310037X"/>
    <x v="2"/>
    <x v="4"/>
    <x v="1"/>
  </r>
  <r>
    <s v="0310037X"/>
    <x v="2"/>
    <x v="0"/>
    <x v="0"/>
  </r>
  <r>
    <s v="0310037X"/>
    <x v="2"/>
    <x v="0"/>
    <x v="0"/>
  </r>
  <r>
    <s v="0310037X"/>
    <x v="2"/>
    <x v="3"/>
    <x v="1"/>
  </r>
  <r>
    <s v="0310037X"/>
    <x v="2"/>
    <x v="0"/>
    <x v="0"/>
  </r>
  <r>
    <s v="0310037X"/>
    <x v="2"/>
    <x v="7"/>
    <x v="1"/>
  </r>
  <r>
    <s v="0310037X"/>
    <x v="2"/>
    <x v="5"/>
    <x v="1"/>
  </r>
  <r>
    <s v="0310037X"/>
    <x v="2"/>
    <x v="6"/>
    <x v="0"/>
  </r>
  <r>
    <s v="0310037X"/>
    <x v="2"/>
    <x v="2"/>
    <x v="0"/>
  </r>
  <r>
    <s v="0310037X"/>
    <x v="2"/>
    <x v="6"/>
    <x v="0"/>
  </r>
  <r>
    <s v="0310037X"/>
    <x v="2"/>
    <x v="6"/>
    <x v="0"/>
  </r>
  <r>
    <s v="0310037X"/>
    <x v="2"/>
    <x v="7"/>
    <x v="1"/>
  </r>
  <r>
    <s v="0310037X"/>
    <x v="2"/>
    <x v="0"/>
    <x v="0"/>
  </r>
  <r>
    <s v="0310037X"/>
    <x v="2"/>
    <x v="6"/>
    <x v="0"/>
  </r>
  <r>
    <s v="0310037X"/>
    <x v="2"/>
    <x v="6"/>
    <x v="0"/>
  </r>
  <r>
    <s v="0310037X"/>
    <x v="2"/>
    <x v="3"/>
    <x v="1"/>
  </r>
  <r>
    <s v="0310037X"/>
    <x v="2"/>
    <x v="6"/>
    <x v="0"/>
  </r>
  <r>
    <s v="0310037X"/>
    <x v="2"/>
    <x v="6"/>
    <x v="0"/>
  </r>
  <r>
    <s v="0310037X"/>
    <x v="2"/>
    <x v="6"/>
    <x v="0"/>
  </r>
  <r>
    <s v="0310037X"/>
    <x v="2"/>
    <x v="2"/>
    <x v="0"/>
  </r>
  <r>
    <s v="0310037X"/>
    <x v="2"/>
    <x v="6"/>
    <x v="0"/>
  </r>
  <r>
    <s v="0310037X"/>
    <x v="2"/>
    <x v="6"/>
    <x v="0"/>
  </r>
  <r>
    <s v="0310037X"/>
    <x v="2"/>
    <x v="6"/>
    <x v="0"/>
  </r>
  <r>
    <s v="0310037X"/>
    <x v="2"/>
    <x v="0"/>
    <x v="0"/>
  </r>
  <r>
    <s v="0310037X"/>
    <x v="2"/>
    <x v="6"/>
    <x v="0"/>
  </r>
  <r>
    <s v="0310037X"/>
    <x v="2"/>
    <x v="7"/>
    <x v="1"/>
  </r>
  <r>
    <s v="0310037X"/>
    <x v="2"/>
    <x v="0"/>
    <x v="0"/>
  </r>
  <r>
    <s v="0310037X"/>
    <x v="2"/>
    <x v="4"/>
    <x v="1"/>
  </r>
  <r>
    <s v="0310037X"/>
    <x v="2"/>
    <x v="2"/>
    <x v="0"/>
  </r>
  <r>
    <s v="0310037X"/>
    <x v="2"/>
    <x v="6"/>
    <x v="0"/>
  </r>
  <r>
    <s v="0310037X"/>
    <x v="2"/>
    <x v="1"/>
    <x v="1"/>
  </r>
  <r>
    <s v="0310037X"/>
    <x v="2"/>
    <x v="0"/>
    <x v="0"/>
  </r>
  <r>
    <s v="0310037X"/>
    <x v="2"/>
    <x v="1"/>
    <x v="1"/>
  </r>
  <r>
    <s v="0310037X"/>
    <x v="2"/>
    <x v="7"/>
    <x v="1"/>
  </r>
  <r>
    <s v="0310037X"/>
    <x v="2"/>
    <x v="1"/>
    <x v="1"/>
  </r>
  <r>
    <s v="0310037X"/>
    <x v="2"/>
    <x v="2"/>
    <x v="0"/>
  </r>
  <r>
    <s v="0310037X"/>
    <x v="2"/>
    <x v="6"/>
    <x v="0"/>
  </r>
  <r>
    <s v="0310037X"/>
    <x v="2"/>
    <x v="6"/>
    <x v="0"/>
  </r>
  <r>
    <s v="0310037X"/>
    <x v="2"/>
    <x v="6"/>
    <x v="0"/>
  </r>
  <r>
    <s v="0310037X"/>
    <x v="2"/>
    <x v="0"/>
    <x v="0"/>
  </r>
  <r>
    <s v="0310037X"/>
    <x v="2"/>
    <x v="7"/>
    <x v="1"/>
  </r>
  <r>
    <s v="0310037X"/>
    <x v="2"/>
    <x v="5"/>
    <x v="1"/>
  </r>
  <r>
    <s v="0310037X"/>
    <x v="2"/>
    <x v="1"/>
    <x v="1"/>
  </r>
  <r>
    <s v="0310037X"/>
    <x v="2"/>
    <x v="0"/>
    <x v="0"/>
  </r>
  <r>
    <s v="0310037X"/>
    <x v="2"/>
    <x v="2"/>
    <x v="0"/>
  </r>
  <r>
    <s v="0310037X"/>
    <x v="2"/>
    <x v="5"/>
    <x v="1"/>
  </r>
  <r>
    <s v="0310037X"/>
    <x v="2"/>
    <x v="6"/>
    <x v="0"/>
  </r>
  <r>
    <s v="0310037X"/>
    <x v="2"/>
    <x v="1"/>
    <x v="1"/>
  </r>
  <r>
    <s v="0310037X"/>
    <x v="2"/>
    <x v="7"/>
    <x v="1"/>
  </r>
  <r>
    <s v="0310037X"/>
    <x v="2"/>
    <x v="6"/>
    <x v="0"/>
  </r>
  <r>
    <s v="0310037X"/>
    <x v="2"/>
    <x v="1"/>
    <x v="1"/>
  </r>
  <r>
    <s v="0310037X"/>
    <x v="2"/>
    <x v="2"/>
    <x v="0"/>
  </r>
  <r>
    <s v="0310037X"/>
    <x v="2"/>
    <x v="0"/>
    <x v="0"/>
  </r>
  <r>
    <s v="0310037X"/>
    <x v="2"/>
    <x v="1"/>
    <x v="1"/>
  </r>
  <r>
    <s v="0310037X"/>
    <x v="2"/>
    <x v="6"/>
    <x v="0"/>
  </r>
  <r>
    <s v="0310037X"/>
    <x v="2"/>
    <x v="2"/>
    <x v="0"/>
  </r>
  <r>
    <s v="0310037X"/>
    <x v="2"/>
    <x v="7"/>
    <x v="1"/>
  </r>
  <r>
    <s v="0310037X"/>
    <x v="2"/>
    <x v="0"/>
    <x v="0"/>
  </r>
  <r>
    <s v="0310037X"/>
    <x v="2"/>
    <x v="7"/>
    <x v="1"/>
  </r>
  <r>
    <s v="0310037X"/>
    <x v="2"/>
    <x v="1"/>
    <x v="1"/>
  </r>
  <r>
    <s v="0310037X"/>
    <x v="2"/>
    <x v="3"/>
    <x v="1"/>
  </r>
  <r>
    <s v="0310037X"/>
    <x v="2"/>
    <x v="6"/>
    <x v="0"/>
  </r>
  <r>
    <s v="0310037X"/>
    <x v="2"/>
    <x v="0"/>
    <x v="0"/>
  </r>
  <r>
    <s v="0310037X"/>
    <x v="2"/>
    <x v="0"/>
    <x v="0"/>
  </r>
  <r>
    <s v="0310037X"/>
    <x v="2"/>
    <x v="3"/>
    <x v="1"/>
  </r>
  <r>
    <s v="0310037X"/>
    <x v="2"/>
    <x v="6"/>
    <x v="0"/>
  </r>
  <r>
    <s v="0310037X"/>
    <x v="2"/>
    <x v="6"/>
    <x v="0"/>
  </r>
  <r>
    <s v="0310037X"/>
    <x v="2"/>
    <x v="0"/>
    <x v="0"/>
  </r>
  <r>
    <s v="0310037X"/>
    <x v="2"/>
    <x v="6"/>
    <x v="0"/>
  </r>
  <r>
    <s v="0310037X"/>
    <x v="2"/>
    <x v="4"/>
    <x v="1"/>
  </r>
  <r>
    <s v="0310037X"/>
    <x v="2"/>
    <x v="7"/>
    <x v="1"/>
  </r>
  <r>
    <s v="0310037X"/>
    <x v="2"/>
    <x v="0"/>
    <x v="0"/>
  </r>
  <r>
    <s v="0310037X"/>
    <x v="2"/>
    <x v="4"/>
    <x v="1"/>
  </r>
  <r>
    <s v="0310037X"/>
    <x v="2"/>
    <x v="6"/>
    <x v="0"/>
  </r>
  <r>
    <s v="0310037X"/>
    <x v="2"/>
    <x v="2"/>
    <x v="0"/>
  </r>
  <r>
    <s v="0310037X"/>
    <x v="2"/>
    <x v="0"/>
    <x v="0"/>
  </r>
  <r>
    <s v="0310037X"/>
    <x v="2"/>
    <x v="2"/>
    <x v="0"/>
  </r>
  <r>
    <s v="0310037X"/>
    <x v="2"/>
    <x v="6"/>
    <x v="0"/>
  </r>
  <r>
    <s v="0310037X"/>
    <x v="2"/>
    <x v="6"/>
    <x v="0"/>
  </r>
  <r>
    <s v="0310037X"/>
    <x v="2"/>
    <x v="3"/>
    <x v="1"/>
  </r>
  <r>
    <s v="0310037X"/>
    <x v="2"/>
    <x v="6"/>
    <x v="0"/>
  </r>
  <r>
    <s v="0310037X"/>
    <x v="2"/>
    <x v="0"/>
    <x v="0"/>
  </r>
  <r>
    <s v="0310037X"/>
    <x v="2"/>
    <x v="0"/>
    <x v="0"/>
  </r>
  <r>
    <s v="0310037X"/>
    <x v="2"/>
    <x v="2"/>
    <x v="0"/>
  </r>
  <r>
    <s v="0310037X"/>
    <x v="2"/>
    <x v="7"/>
    <x v="1"/>
  </r>
  <r>
    <s v="0310037X"/>
    <x v="2"/>
    <x v="7"/>
    <x v="1"/>
  </r>
  <r>
    <s v="0310037X"/>
    <x v="2"/>
    <x v="6"/>
    <x v="0"/>
  </r>
  <r>
    <s v="0310037X"/>
    <x v="2"/>
    <x v="0"/>
    <x v="0"/>
  </r>
  <r>
    <s v="0310037X"/>
    <x v="2"/>
    <x v="2"/>
    <x v="0"/>
  </r>
  <r>
    <s v="0310037X"/>
    <x v="2"/>
    <x v="1"/>
    <x v="1"/>
  </r>
  <r>
    <s v="0310037X"/>
    <x v="2"/>
    <x v="7"/>
    <x v="1"/>
  </r>
  <r>
    <s v="0310037X"/>
    <x v="2"/>
    <x v="6"/>
    <x v="0"/>
  </r>
  <r>
    <s v="0310037X"/>
    <x v="2"/>
    <x v="2"/>
    <x v="0"/>
  </r>
  <r>
    <s v="0310037X"/>
    <x v="2"/>
    <x v="6"/>
    <x v="0"/>
  </r>
  <r>
    <s v="0310037X"/>
    <x v="2"/>
    <x v="6"/>
    <x v="0"/>
  </r>
  <r>
    <s v="0310037X"/>
    <x v="2"/>
    <x v="0"/>
    <x v="0"/>
  </r>
  <r>
    <s v="0310037X"/>
    <x v="2"/>
    <x v="1"/>
    <x v="1"/>
  </r>
  <r>
    <s v="0310037X"/>
    <x v="2"/>
    <x v="1"/>
    <x v="1"/>
  </r>
  <r>
    <s v="0310037X"/>
    <x v="2"/>
    <x v="6"/>
    <x v="0"/>
  </r>
  <r>
    <s v="0310037X"/>
    <x v="2"/>
    <x v="5"/>
    <x v="1"/>
  </r>
  <r>
    <s v="0310037X"/>
    <x v="2"/>
    <x v="0"/>
    <x v="0"/>
  </r>
  <r>
    <s v="0310037X"/>
    <x v="2"/>
    <x v="2"/>
    <x v="0"/>
  </r>
  <r>
    <s v="0310037X"/>
    <x v="2"/>
    <x v="6"/>
    <x v="0"/>
  </r>
  <r>
    <s v="0310037X"/>
    <x v="2"/>
    <x v="3"/>
    <x v="1"/>
  </r>
  <r>
    <s v="0310037X"/>
    <x v="2"/>
    <x v="6"/>
    <x v="0"/>
  </r>
  <r>
    <s v="0310040A"/>
    <x v="2"/>
    <x v="6"/>
    <x v="0"/>
  </r>
  <r>
    <s v="0310040A"/>
    <x v="2"/>
    <x v="6"/>
    <x v="0"/>
  </r>
  <r>
    <s v="0310040A"/>
    <x v="2"/>
    <x v="6"/>
    <x v="0"/>
  </r>
  <r>
    <s v="0310040A"/>
    <x v="2"/>
    <x v="1"/>
    <x v="1"/>
  </r>
  <r>
    <s v="0310040A"/>
    <x v="2"/>
    <x v="6"/>
    <x v="0"/>
  </r>
  <r>
    <s v="0310040A"/>
    <x v="2"/>
    <x v="6"/>
    <x v="0"/>
  </r>
  <r>
    <s v="0310040A"/>
    <x v="2"/>
    <x v="6"/>
    <x v="0"/>
  </r>
  <r>
    <s v="0310040A"/>
    <x v="2"/>
    <x v="6"/>
    <x v="0"/>
  </r>
  <r>
    <s v="0310040A"/>
    <x v="2"/>
    <x v="6"/>
    <x v="0"/>
  </r>
  <r>
    <s v="0310040A"/>
    <x v="2"/>
    <x v="2"/>
    <x v="0"/>
  </r>
  <r>
    <s v="0310040A"/>
    <x v="2"/>
    <x v="2"/>
    <x v="0"/>
  </r>
  <r>
    <s v="0310040A"/>
    <x v="2"/>
    <x v="7"/>
    <x v="1"/>
  </r>
  <r>
    <s v="0310040A"/>
    <x v="2"/>
    <x v="3"/>
    <x v="1"/>
  </r>
  <r>
    <s v="0310040A"/>
    <x v="2"/>
    <x v="0"/>
    <x v="0"/>
  </r>
  <r>
    <s v="0310040A"/>
    <x v="2"/>
    <x v="2"/>
    <x v="0"/>
  </r>
  <r>
    <s v="0310040A"/>
    <x v="2"/>
    <x v="2"/>
    <x v="0"/>
  </r>
  <r>
    <s v="0310040A"/>
    <x v="2"/>
    <x v="7"/>
    <x v="1"/>
  </r>
  <r>
    <s v="0310040A"/>
    <x v="2"/>
    <x v="3"/>
    <x v="1"/>
  </r>
  <r>
    <s v="0310040A"/>
    <x v="2"/>
    <x v="0"/>
    <x v="0"/>
  </r>
  <r>
    <s v="0310040A"/>
    <x v="2"/>
    <x v="2"/>
    <x v="0"/>
  </r>
  <r>
    <s v="0310044E"/>
    <x v="2"/>
    <x v="6"/>
    <x v="0"/>
  </r>
  <r>
    <s v="0310044E"/>
    <x v="2"/>
    <x v="2"/>
    <x v="0"/>
  </r>
  <r>
    <s v="0310044E"/>
    <x v="2"/>
    <x v="6"/>
    <x v="0"/>
  </r>
  <r>
    <s v="0310044E"/>
    <x v="2"/>
    <x v="1"/>
    <x v="1"/>
  </r>
  <r>
    <s v="0310044E"/>
    <x v="2"/>
    <x v="3"/>
    <x v="1"/>
  </r>
  <r>
    <s v="0310044E"/>
    <x v="2"/>
    <x v="0"/>
    <x v="0"/>
  </r>
  <r>
    <s v="0310044E"/>
    <x v="2"/>
    <x v="0"/>
    <x v="0"/>
  </r>
  <r>
    <s v="0310044E"/>
    <x v="2"/>
    <x v="1"/>
    <x v="1"/>
  </r>
  <r>
    <s v="0310044E"/>
    <x v="2"/>
    <x v="3"/>
    <x v="1"/>
  </r>
  <r>
    <s v="0310044E"/>
    <x v="2"/>
    <x v="0"/>
    <x v="0"/>
  </r>
  <r>
    <s v="0310044E"/>
    <x v="2"/>
    <x v="7"/>
    <x v="1"/>
  </r>
  <r>
    <s v="0310044E"/>
    <x v="2"/>
    <x v="2"/>
    <x v="0"/>
  </r>
  <r>
    <s v="0310044E"/>
    <x v="2"/>
    <x v="0"/>
    <x v="0"/>
  </r>
  <r>
    <s v="0310044E"/>
    <x v="2"/>
    <x v="6"/>
    <x v="0"/>
  </r>
  <r>
    <s v="0310044E"/>
    <x v="2"/>
    <x v="6"/>
    <x v="0"/>
  </r>
  <r>
    <s v="0310044E"/>
    <x v="2"/>
    <x v="6"/>
    <x v="0"/>
  </r>
  <r>
    <s v="0310044E"/>
    <x v="2"/>
    <x v="3"/>
    <x v="1"/>
  </r>
  <r>
    <s v="0310044E"/>
    <x v="2"/>
    <x v="2"/>
    <x v="0"/>
  </r>
  <r>
    <s v="0310044E"/>
    <x v="2"/>
    <x v="6"/>
    <x v="0"/>
  </r>
  <r>
    <s v="0310044E"/>
    <x v="2"/>
    <x v="6"/>
    <x v="0"/>
  </r>
  <r>
    <s v="0310044E"/>
    <x v="2"/>
    <x v="6"/>
    <x v="0"/>
  </r>
  <r>
    <s v="0310044E"/>
    <x v="2"/>
    <x v="3"/>
    <x v="1"/>
  </r>
  <r>
    <s v="0310044E"/>
    <x v="2"/>
    <x v="6"/>
    <x v="0"/>
  </r>
  <r>
    <s v="0310046G"/>
    <x v="2"/>
    <x v="7"/>
    <x v="1"/>
  </r>
  <r>
    <s v="0310046G"/>
    <x v="2"/>
    <x v="0"/>
    <x v="0"/>
  </r>
  <r>
    <s v="0310046G"/>
    <x v="2"/>
    <x v="2"/>
    <x v="0"/>
  </r>
  <r>
    <s v="0310046G"/>
    <x v="2"/>
    <x v="0"/>
    <x v="0"/>
  </r>
  <r>
    <s v="0310046G"/>
    <x v="2"/>
    <x v="3"/>
    <x v="1"/>
  </r>
  <r>
    <s v="0310046G"/>
    <x v="2"/>
    <x v="0"/>
    <x v="0"/>
  </r>
  <r>
    <s v="0310046G"/>
    <x v="2"/>
    <x v="0"/>
    <x v="0"/>
  </r>
  <r>
    <s v="0310046G"/>
    <x v="2"/>
    <x v="2"/>
    <x v="0"/>
  </r>
  <r>
    <s v="0310046G"/>
    <x v="2"/>
    <x v="2"/>
    <x v="0"/>
  </r>
  <r>
    <s v="0310046G"/>
    <x v="2"/>
    <x v="2"/>
    <x v="0"/>
  </r>
  <r>
    <s v="0310046G"/>
    <x v="2"/>
    <x v="0"/>
    <x v="0"/>
  </r>
  <r>
    <s v="0310046G"/>
    <x v="2"/>
    <x v="6"/>
    <x v="0"/>
  </r>
  <r>
    <s v="0310046G"/>
    <x v="2"/>
    <x v="2"/>
    <x v="0"/>
  </r>
  <r>
    <s v="0310046G"/>
    <x v="2"/>
    <x v="6"/>
    <x v="0"/>
  </r>
  <r>
    <s v="0310046G"/>
    <x v="2"/>
    <x v="6"/>
    <x v="0"/>
  </r>
  <r>
    <s v="0310046G"/>
    <x v="2"/>
    <x v="3"/>
    <x v="1"/>
  </r>
  <r>
    <s v="0310046G"/>
    <x v="2"/>
    <x v="2"/>
    <x v="0"/>
  </r>
  <r>
    <s v="0310046G"/>
    <x v="2"/>
    <x v="2"/>
    <x v="0"/>
  </r>
  <r>
    <s v="0310046G"/>
    <x v="2"/>
    <x v="2"/>
    <x v="0"/>
  </r>
  <r>
    <s v="0310046G"/>
    <x v="2"/>
    <x v="2"/>
    <x v="0"/>
  </r>
  <r>
    <s v="0310046G"/>
    <x v="2"/>
    <x v="6"/>
    <x v="0"/>
  </r>
  <r>
    <s v="0310046G"/>
    <x v="2"/>
    <x v="6"/>
    <x v="0"/>
  </r>
  <r>
    <s v="0310051M"/>
    <x v="2"/>
    <x v="6"/>
    <x v="0"/>
  </r>
  <r>
    <s v="0310051M"/>
    <x v="2"/>
    <x v="3"/>
    <x v="1"/>
  </r>
  <r>
    <s v="0310051M"/>
    <x v="2"/>
    <x v="6"/>
    <x v="0"/>
  </r>
  <r>
    <s v="0310051M"/>
    <x v="2"/>
    <x v="2"/>
    <x v="0"/>
  </r>
  <r>
    <s v="0310051M"/>
    <x v="2"/>
    <x v="2"/>
    <x v="0"/>
  </r>
  <r>
    <s v="0310051M"/>
    <x v="2"/>
    <x v="2"/>
    <x v="0"/>
  </r>
  <r>
    <s v="0310051M"/>
    <x v="2"/>
    <x v="0"/>
    <x v="0"/>
  </r>
  <r>
    <s v="0310051M"/>
    <x v="2"/>
    <x v="1"/>
    <x v="1"/>
  </r>
  <r>
    <s v="0310051M"/>
    <x v="2"/>
    <x v="2"/>
    <x v="0"/>
  </r>
  <r>
    <s v="0310051M"/>
    <x v="2"/>
    <x v="2"/>
    <x v="0"/>
  </r>
  <r>
    <s v="0310051M"/>
    <x v="2"/>
    <x v="2"/>
    <x v="0"/>
  </r>
  <r>
    <s v="0310051M"/>
    <x v="2"/>
    <x v="2"/>
    <x v="0"/>
  </r>
  <r>
    <s v="0310051M"/>
    <x v="2"/>
    <x v="6"/>
    <x v="0"/>
  </r>
  <r>
    <s v="0310051M"/>
    <x v="2"/>
    <x v="2"/>
    <x v="0"/>
  </r>
  <r>
    <s v="0310051M"/>
    <x v="2"/>
    <x v="6"/>
    <x v="0"/>
  </r>
  <r>
    <s v="0310051M"/>
    <x v="2"/>
    <x v="6"/>
    <x v="0"/>
  </r>
  <r>
    <s v="0310053P"/>
    <x v="2"/>
    <x v="2"/>
    <x v="0"/>
  </r>
  <r>
    <s v="0310053P"/>
    <x v="2"/>
    <x v="2"/>
    <x v="0"/>
  </r>
  <r>
    <s v="0310053P"/>
    <x v="2"/>
    <x v="6"/>
    <x v="0"/>
  </r>
  <r>
    <s v="0310053P"/>
    <x v="2"/>
    <x v="2"/>
    <x v="0"/>
  </r>
  <r>
    <s v="0310053P"/>
    <x v="2"/>
    <x v="2"/>
    <x v="0"/>
  </r>
  <r>
    <s v="0310053P"/>
    <x v="2"/>
    <x v="6"/>
    <x v="0"/>
  </r>
  <r>
    <s v="0310053P"/>
    <x v="2"/>
    <x v="1"/>
    <x v="1"/>
  </r>
  <r>
    <s v="0310053P"/>
    <x v="2"/>
    <x v="7"/>
    <x v="1"/>
  </r>
  <r>
    <s v="0310053P"/>
    <x v="2"/>
    <x v="0"/>
    <x v="0"/>
  </r>
  <r>
    <s v="0310053P"/>
    <x v="2"/>
    <x v="6"/>
    <x v="0"/>
  </r>
  <r>
    <s v="0310054R"/>
    <x v="2"/>
    <x v="2"/>
    <x v="0"/>
  </r>
  <r>
    <s v="0310054R"/>
    <x v="2"/>
    <x v="2"/>
    <x v="0"/>
  </r>
  <r>
    <s v="0310054R"/>
    <x v="2"/>
    <x v="2"/>
    <x v="0"/>
  </r>
  <r>
    <s v="0310054R"/>
    <x v="2"/>
    <x v="2"/>
    <x v="0"/>
  </r>
  <r>
    <s v="0310054R"/>
    <x v="2"/>
    <x v="7"/>
    <x v="1"/>
  </r>
  <r>
    <s v="0310054R"/>
    <x v="2"/>
    <x v="3"/>
    <x v="1"/>
  </r>
  <r>
    <s v="0310054R"/>
    <x v="2"/>
    <x v="6"/>
    <x v="0"/>
  </r>
  <r>
    <s v="0310054R"/>
    <x v="2"/>
    <x v="6"/>
    <x v="0"/>
  </r>
  <r>
    <s v="0310054R"/>
    <x v="2"/>
    <x v="8"/>
    <x v="1"/>
  </r>
  <r>
    <s v="0310054R"/>
    <x v="2"/>
    <x v="0"/>
    <x v="0"/>
  </r>
  <r>
    <s v="0310054R"/>
    <x v="2"/>
    <x v="6"/>
    <x v="0"/>
  </r>
  <r>
    <s v="0310054R"/>
    <x v="2"/>
    <x v="6"/>
    <x v="0"/>
  </r>
  <r>
    <s v="0310054R"/>
    <x v="2"/>
    <x v="3"/>
    <x v="1"/>
  </r>
  <r>
    <s v="0310054R"/>
    <x v="2"/>
    <x v="6"/>
    <x v="0"/>
  </r>
  <r>
    <s v="0310054R"/>
    <x v="2"/>
    <x v="2"/>
    <x v="0"/>
  </r>
  <r>
    <s v="0310054R"/>
    <x v="2"/>
    <x v="4"/>
    <x v="1"/>
  </r>
  <r>
    <s v="0310054R"/>
    <x v="2"/>
    <x v="2"/>
    <x v="0"/>
  </r>
  <r>
    <s v="0310054R"/>
    <x v="2"/>
    <x v="2"/>
    <x v="0"/>
  </r>
  <r>
    <s v="0310054R"/>
    <x v="2"/>
    <x v="6"/>
    <x v="0"/>
  </r>
  <r>
    <s v="0310054R"/>
    <x v="2"/>
    <x v="6"/>
    <x v="0"/>
  </r>
  <r>
    <s v="0310054R"/>
    <x v="2"/>
    <x v="2"/>
    <x v="0"/>
  </r>
  <r>
    <s v="0310054R"/>
    <x v="2"/>
    <x v="3"/>
    <x v="1"/>
  </r>
  <r>
    <s v="0310054R"/>
    <x v="2"/>
    <x v="0"/>
    <x v="0"/>
  </r>
  <r>
    <s v="0310054R"/>
    <x v="2"/>
    <x v="6"/>
    <x v="0"/>
  </r>
  <r>
    <s v="0310054R"/>
    <x v="2"/>
    <x v="6"/>
    <x v="0"/>
  </r>
  <r>
    <s v="0310054R"/>
    <x v="2"/>
    <x v="6"/>
    <x v="0"/>
  </r>
  <r>
    <s v="0310054R"/>
    <x v="2"/>
    <x v="8"/>
    <x v="1"/>
  </r>
  <r>
    <s v="0310054R"/>
    <x v="2"/>
    <x v="8"/>
    <x v="1"/>
  </r>
  <r>
    <s v="0310054R"/>
    <x v="2"/>
    <x v="8"/>
    <x v="1"/>
  </r>
  <r>
    <s v="0310054R"/>
    <x v="2"/>
    <x v="8"/>
    <x v="1"/>
  </r>
  <r>
    <s v="0310056T"/>
    <x v="2"/>
    <x v="2"/>
    <x v="0"/>
  </r>
  <r>
    <s v="0310056T"/>
    <x v="2"/>
    <x v="0"/>
    <x v="0"/>
  </r>
  <r>
    <s v="0310056T"/>
    <x v="2"/>
    <x v="6"/>
    <x v="0"/>
  </r>
  <r>
    <s v="0310056T"/>
    <x v="2"/>
    <x v="2"/>
    <x v="0"/>
  </r>
  <r>
    <s v="0310056T"/>
    <x v="2"/>
    <x v="6"/>
    <x v="0"/>
  </r>
  <r>
    <s v="0310056T"/>
    <x v="2"/>
    <x v="6"/>
    <x v="0"/>
  </r>
  <r>
    <s v="0310056T"/>
    <x v="2"/>
    <x v="2"/>
    <x v="0"/>
  </r>
  <r>
    <s v="0310056T"/>
    <x v="2"/>
    <x v="3"/>
    <x v="1"/>
  </r>
  <r>
    <s v="0310056T"/>
    <x v="2"/>
    <x v="6"/>
    <x v="0"/>
  </r>
  <r>
    <s v="0310056T"/>
    <x v="2"/>
    <x v="3"/>
    <x v="1"/>
  </r>
  <r>
    <s v="0310056T"/>
    <x v="2"/>
    <x v="0"/>
    <x v="0"/>
  </r>
  <r>
    <s v="0310056T"/>
    <x v="2"/>
    <x v="6"/>
    <x v="0"/>
  </r>
  <r>
    <s v="0310056T"/>
    <x v="2"/>
    <x v="2"/>
    <x v="0"/>
  </r>
  <r>
    <s v="0310056T"/>
    <x v="2"/>
    <x v="0"/>
    <x v="0"/>
  </r>
  <r>
    <s v="0310056T"/>
    <x v="2"/>
    <x v="1"/>
    <x v="1"/>
  </r>
  <r>
    <s v="0310056T"/>
    <x v="2"/>
    <x v="6"/>
    <x v="0"/>
  </r>
  <r>
    <s v="0310056T"/>
    <x v="2"/>
    <x v="0"/>
    <x v="0"/>
  </r>
  <r>
    <s v="0310056T"/>
    <x v="2"/>
    <x v="6"/>
    <x v="0"/>
  </r>
  <r>
    <s v="0310056T"/>
    <x v="2"/>
    <x v="2"/>
    <x v="0"/>
  </r>
  <r>
    <s v="0310056T"/>
    <x v="2"/>
    <x v="2"/>
    <x v="0"/>
  </r>
  <r>
    <s v="0310057U"/>
    <x v="2"/>
    <x v="0"/>
    <x v="0"/>
  </r>
  <r>
    <s v="0310057U"/>
    <x v="2"/>
    <x v="0"/>
    <x v="0"/>
  </r>
  <r>
    <s v="0310057U"/>
    <x v="2"/>
    <x v="2"/>
    <x v="0"/>
  </r>
  <r>
    <s v="0310057U"/>
    <x v="2"/>
    <x v="0"/>
    <x v="0"/>
  </r>
  <r>
    <s v="0310057U"/>
    <x v="2"/>
    <x v="7"/>
    <x v="1"/>
  </r>
  <r>
    <s v="0310057U"/>
    <x v="2"/>
    <x v="6"/>
    <x v="0"/>
  </r>
  <r>
    <s v="0310057U"/>
    <x v="2"/>
    <x v="6"/>
    <x v="0"/>
  </r>
  <r>
    <s v="0310057U"/>
    <x v="2"/>
    <x v="6"/>
    <x v="0"/>
  </r>
  <r>
    <s v="0310057U"/>
    <x v="2"/>
    <x v="6"/>
    <x v="0"/>
  </r>
  <r>
    <s v="0310057U"/>
    <x v="2"/>
    <x v="0"/>
    <x v="0"/>
  </r>
  <r>
    <s v="0310057U"/>
    <x v="2"/>
    <x v="0"/>
    <x v="0"/>
  </r>
  <r>
    <s v="0310057U"/>
    <x v="2"/>
    <x v="0"/>
    <x v="0"/>
  </r>
  <r>
    <s v="0310057U"/>
    <x v="2"/>
    <x v="0"/>
    <x v="0"/>
  </r>
  <r>
    <s v="0310057U"/>
    <x v="2"/>
    <x v="0"/>
    <x v="0"/>
  </r>
  <r>
    <s v="0310057U"/>
    <x v="2"/>
    <x v="2"/>
    <x v="0"/>
  </r>
  <r>
    <s v="0310057U"/>
    <x v="2"/>
    <x v="2"/>
    <x v="0"/>
  </r>
  <r>
    <s v="0310057U"/>
    <x v="2"/>
    <x v="3"/>
    <x v="1"/>
  </r>
  <r>
    <s v="0310057U"/>
    <x v="2"/>
    <x v="6"/>
    <x v="0"/>
  </r>
  <r>
    <s v="0310057U"/>
    <x v="2"/>
    <x v="2"/>
    <x v="0"/>
  </r>
  <r>
    <s v="0310057U"/>
    <x v="2"/>
    <x v="2"/>
    <x v="0"/>
  </r>
  <r>
    <s v="0310057U"/>
    <x v="2"/>
    <x v="0"/>
    <x v="0"/>
  </r>
  <r>
    <s v="0310083X"/>
    <x v="2"/>
    <x v="5"/>
    <x v="1"/>
  </r>
  <r>
    <s v="0310083X"/>
    <x v="2"/>
    <x v="5"/>
    <x v="1"/>
  </r>
  <r>
    <s v="0310083X"/>
    <x v="2"/>
    <x v="1"/>
    <x v="1"/>
  </r>
  <r>
    <s v="0310083X"/>
    <x v="2"/>
    <x v="3"/>
    <x v="1"/>
  </r>
  <r>
    <s v="0310083X"/>
    <x v="2"/>
    <x v="3"/>
    <x v="1"/>
  </r>
  <r>
    <s v="0310083X"/>
    <x v="2"/>
    <x v="7"/>
    <x v="1"/>
  </r>
  <r>
    <s v="0310083X"/>
    <x v="2"/>
    <x v="3"/>
    <x v="1"/>
  </r>
  <r>
    <s v="0310083X"/>
    <x v="2"/>
    <x v="0"/>
    <x v="0"/>
  </r>
  <r>
    <s v="0310083X"/>
    <x v="2"/>
    <x v="6"/>
    <x v="0"/>
  </r>
  <r>
    <s v="0310083X"/>
    <x v="2"/>
    <x v="7"/>
    <x v="1"/>
  </r>
  <r>
    <s v="0310083X"/>
    <x v="2"/>
    <x v="6"/>
    <x v="0"/>
  </r>
  <r>
    <s v="0310083X"/>
    <x v="2"/>
    <x v="0"/>
    <x v="0"/>
  </r>
  <r>
    <s v="0310083X"/>
    <x v="2"/>
    <x v="0"/>
    <x v="0"/>
  </r>
  <r>
    <s v="0310083X"/>
    <x v="2"/>
    <x v="0"/>
    <x v="0"/>
  </r>
  <r>
    <s v="0310083X"/>
    <x v="2"/>
    <x v="3"/>
    <x v="1"/>
  </r>
  <r>
    <s v="0310083X"/>
    <x v="2"/>
    <x v="6"/>
    <x v="0"/>
  </r>
  <r>
    <s v="0310083X"/>
    <x v="2"/>
    <x v="3"/>
    <x v="1"/>
  </r>
  <r>
    <s v="0310083X"/>
    <x v="2"/>
    <x v="1"/>
    <x v="1"/>
  </r>
  <r>
    <s v="0310083X"/>
    <x v="2"/>
    <x v="3"/>
    <x v="1"/>
  </r>
  <r>
    <s v="0310083X"/>
    <x v="2"/>
    <x v="7"/>
    <x v="1"/>
  </r>
  <r>
    <s v="0310083X"/>
    <x v="2"/>
    <x v="2"/>
    <x v="0"/>
  </r>
  <r>
    <s v="0310083X"/>
    <x v="2"/>
    <x v="4"/>
    <x v="1"/>
  </r>
  <r>
    <s v="0310083X"/>
    <x v="2"/>
    <x v="0"/>
    <x v="0"/>
  </r>
  <r>
    <s v="0310083X"/>
    <x v="2"/>
    <x v="6"/>
    <x v="0"/>
  </r>
  <r>
    <s v="0310083X"/>
    <x v="2"/>
    <x v="6"/>
    <x v="0"/>
  </r>
  <r>
    <s v="0310083X"/>
    <x v="2"/>
    <x v="5"/>
    <x v="1"/>
  </r>
  <r>
    <s v="0310083X"/>
    <x v="2"/>
    <x v="0"/>
    <x v="0"/>
  </r>
  <r>
    <s v="0310083X"/>
    <x v="2"/>
    <x v="1"/>
    <x v="1"/>
  </r>
  <r>
    <s v="0310083X"/>
    <x v="2"/>
    <x v="6"/>
    <x v="0"/>
  </r>
  <r>
    <s v="0310083X"/>
    <x v="2"/>
    <x v="7"/>
    <x v="1"/>
  </r>
  <r>
    <s v="0310083X"/>
    <x v="2"/>
    <x v="7"/>
    <x v="1"/>
  </r>
  <r>
    <s v="0310083X"/>
    <x v="2"/>
    <x v="6"/>
    <x v="0"/>
  </r>
  <r>
    <s v="0310083X"/>
    <x v="2"/>
    <x v="0"/>
    <x v="0"/>
  </r>
  <r>
    <s v="0310083X"/>
    <x v="2"/>
    <x v="3"/>
    <x v="1"/>
  </r>
  <r>
    <s v="0310083X"/>
    <x v="2"/>
    <x v="3"/>
    <x v="1"/>
  </r>
  <r>
    <s v="0310083X"/>
    <x v="2"/>
    <x v="1"/>
    <x v="1"/>
  </r>
  <r>
    <s v="0310083X"/>
    <x v="2"/>
    <x v="6"/>
    <x v="0"/>
  </r>
  <r>
    <s v="0310083X"/>
    <x v="2"/>
    <x v="3"/>
    <x v="1"/>
  </r>
  <r>
    <s v="0310083X"/>
    <x v="2"/>
    <x v="3"/>
    <x v="1"/>
  </r>
  <r>
    <s v="0310083X"/>
    <x v="2"/>
    <x v="6"/>
    <x v="0"/>
  </r>
  <r>
    <s v="0310083X"/>
    <x v="2"/>
    <x v="3"/>
    <x v="1"/>
  </r>
  <r>
    <s v="0310083X"/>
    <x v="2"/>
    <x v="7"/>
    <x v="1"/>
  </r>
  <r>
    <s v="0310083X"/>
    <x v="2"/>
    <x v="0"/>
    <x v="0"/>
  </r>
  <r>
    <s v="0310083X"/>
    <x v="2"/>
    <x v="4"/>
    <x v="1"/>
  </r>
  <r>
    <s v="0310083X"/>
    <x v="2"/>
    <x v="3"/>
    <x v="1"/>
  </r>
  <r>
    <s v="0310083X"/>
    <x v="2"/>
    <x v="3"/>
    <x v="1"/>
  </r>
  <r>
    <s v="0310083X"/>
    <x v="2"/>
    <x v="0"/>
    <x v="0"/>
  </r>
  <r>
    <s v="0310083X"/>
    <x v="2"/>
    <x v="7"/>
    <x v="1"/>
  </r>
  <r>
    <s v="0310083X"/>
    <x v="2"/>
    <x v="7"/>
    <x v="1"/>
  </r>
  <r>
    <s v="0310083X"/>
    <x v="2"/>
    <x v="0"/>
    <x v="0"/>
  </r>
  <r>
    <s v="0310083X"/>
    <x v="2"/>
    <x v="6"/>
    <x v="0"/>
  </r>
  <r>
    <s v="0310083X"/>
    <x v="2"/>
    <x v="7"/>
    <x v="1"/>
  </r>
  <r>
    <s v="0310083X"/>
    <x v="2"/>
    <x v="7"/>
    <x v="1"/>
  </r>
  <r>
    <s v="0310083X"/>
    <x v="2"/>
    <x v="2"/>
    <x v="0"/>
  </r>
  <r>
    <s v="0310083X"/>
    <x v="2"/>
    <x v="3"/>
    <x v="1"/>
  </r>
  <r>
    <s v="0310083X"/>
    <x v="2"/>
    <x v="3"/>
    <x v="1"/>
  </r>
  <r>
    <s v="0310083X"/>
    <x v="2"/>
    <x v="3"/>
    <x v="1"/>
  </r>
  <r>
    <s v="0310083X"/>
    <x v="2"/>
    <x v="7"/>
    <x v="1"/>
  </r>
  <r>
    <s v="0310083X"/>
    <x v="2"/>
    <x v="5"/>
    <x v="1"/>
  </r>
  <r>
    <s v="0310083X"/>
    <x v="2"/>
    <x v="3"/>
    <x v="1"/>
  </r>
  <r>
    <s v="0310083X"/>
    <x v="2"/>
    <x v="1"/>
    <x v="1"/>
  </r>
  <r>
    <s v="0310083X"/>
    <x v="2"/>
    <x v="0"/>
    <x v="0"/>
  </r>
  <r>
    <s v="0310083X"/>
    <x v="2"/>
    <x v="3"/>
    <x v="1"/>
  </r>
  <r>
    <s v="0310083X"/>
    <x v="2"/>
    <x v="3"/>
    <x v="1"/>
  </r>
  <r>
    <s v="0310083X"/>
    <x v="2"/>
    <x v="0"/>
    <x v="0"/>
  </r>
  <r>
    <s v="0310083X"/>
    <x v="2"/>
    <x v="6"/>
    <x v="0"/>
  </r>
  <r>
    <s v="0310083X"/>
    <x v="2"/>
    <x v="0"/>
    <x v="0"/>
  </r>
  <r>
    <s v="0310083X"/>
    <x v="2"/>
    <x v="6"/>
    <x v="0"/>
  </r>
  <r>
    <s v="0310083X"/>
    <x v="2"/>
    <x v="0"/>
    <x v="0"/>
  </r>
  <r>
    <s v="0310083X"/>
    <x v="2"/>
    <x v="7"/>
    <x v="1"/>
  </r>
  <r>
    <s v="0310083X"/>
    <x v="2"/>
    <x v="2"/>
    <x v="0"/>
  </r>
  <r>
    <s v="0310083X"/>
    <x v="2"/>
    <x v="1"/>
    <x v="1"/>
  </r>
  <r>
    <s v="0310083X"/>
    <x v="2"/>
    <x v="5"/>
    <x v="1"/>
  </r>
  <r>
    <s v="0310083X"/>
    <x v="2"/>
    <x v="2"/>
    <x v="0"/>
  </r>
  <r>
    <s v="0310083X"/>
    <x v="2"/>
    <x v="0"/>
    <x v="0"/>
  </r>
  <r>
    <s v="0310083X"/>
    <x v="2"/>
    <x v="2"/>
    <x v="0"/>
  </r>
  <r>
    <s v="0310084Y"/>
    <x v="2"/>
    <x v="6"/>
    <x v="0"/>
  </r>
  <r>
    <s v="0310084Y"/>
    <x v="2"/>
    <x v="0"/>
    <x v="0"/>
  </r>
  <r>
    <s v="0310084Y"/>
    <x v="2"/>
    <x v="6"/>
    <x v="0"/>
  </r>
  <r>
    <s v="0310084Y"/>
    <x v="2"/>
    <x v="6"/>
    <x v="0"/>
  </r>
  <r>
    <s v="0310084Y"/>
    <x v="2"/>
    <x v="2"/>
    <x v="0"/>
  </r>
  <r>
    <s v="0310084Y"/>
    <x v="2"/>
    <x v="7"/>
    <x v="1"/>
  </r>
  <r>
    <s v="0310084Y"/>
    <x v="2"/>
    <x v="2"/>
    <x v="0"/>
  </r>
  <r>
    <s v="0310084Y"/>
    <x v="2"/>
    <x v="6"/>
    <x v="0"/>
  </r>
  <r>
    <s v="0310084Y"/>
    <x v="2"/>
    <x v="0"/>
    <x v="0"/>
  </r>
  <r>
    <s v="0310084Y"/>
    <x v="2"/>
    <x v="6"/>
    <x v="0"/>
  </r>
  <r>
    <s v="0310084Y"/>
    <x v="2"/>
    <x v="7"/>
    <x v="1"/>
  </r>
  <r>
    <s v="0310084Y"/>
    <x v="2"/>
    <x v="7"/>
    <x v="1"/>
  </r>
  <r>
    <s v="0310084Y"/>
    <x v="2"/>
    <x v="0"/>
    <x v="0"/>
  </r>
  <r>
    <s v="0310084Y"/>
    <x v="2"/>
    <x v="3"/>
    <x v="1"/>
  </r>
  <r>
    <s v="0310084Y"/>
    <x v="2"/>
    <x v="3"/>
    <x v="1"/>
  </r>
  <r>
    <s v="0310084Y"/>
    <x v="2"/>
    <x v="7"/>
    <x v="1"/>
  </r>
  <r>
    <s v="0310084Y"/>
    <x v="2"/>
    <x v="7"/>
    <x v="1"/>
  </r>
  <r>
    <s v="0310084Y"/>
    <x v="2"/>
    <x v="3"/>
    <x v="1"/>
  </r>
  <r>
    <s v="0310084Y"/>
    <x v="2"/>
    <x v="7"/>
    <x v="1"/>
  </r>
  <r>
    <s v="0310084Y"/>
    <x v="2"/>
    <x v="0"/>
    <x v="0"/>
  </r>
  <r>
    <s v="0310084Y"/>
    <x v="2"/>
    <x v="3"/>
    <x v="1"/>
  </r>
  <r>
    <s v="0310084Y"/>
    <x v="2"/>
    <x v="7"/>
    <x v="1"/>
  </r>
  <r>
    <s v="0310084Y"/>
    <x v="2"/>
    <x v="6"/>
    <x v="0"/>
  </r>
  <r>
    <s v="0310084Y"/>
    <x v="2"/>
    <x v="7"/>
    <x v="1"/>
  </r>
  <r>
    <s v="0310084Y"/>
    <x v="2"/>
    <x v="0"/>
    <x v="0"/>
  </r>
  <r>
    <s v="0310084Y"/>
    <x v="2"/>
    <x v="0"/>
    <x v="0"/>
  </r>
  <r>
    <s v="0310084Y"/>
    <x v="2"/>
    <x v="4"/>
    <x v="1"/>
  </r>
  <r>
    <s v="0310084Y"/>
    <x v="2"/>
    <x v="3"/>
    <x v="1"/>
  </r>
  <r>
    <s v="0310084Y"/>
    <x v="2"/>
    <x v="1"/>
    <x v="1"/>
  </r>
  <r>
    <s v="0310084Y"/>
    <x v="2"/>
    <x v="4"/>
    <x v="1"/>
  </r>
  <r>
    <s v="0310084Y"/>
    <x v="2"/>
    <x v="0"/>
    <x v="0"/>
  </r>
  <r>
    <s v="0310084Y"/>
    <x v="2"/>
    <x v="3"/>
    <x v="1"/>
  </r>
  <r>
    <s v="0310084Y"/>
    <x v="2"/>
    <x v="1"/>
    <x v="1"/>
  </r>
  <r>
    <s v="0310084Y"/>
    <x v="2"/>
    <x v="0"/>
    <x v="0"/>
  </r>
  <r>
    <s v="0310084Y"/>
    <x v="2"/>
    <x v="6"/>
    <x v="0"/>
  </r>
  <r>
    <s v="0310084Y"/>
    <x v="2"/>
    <x v="3"/>
    <x v="1"/>
  </r>
  <r>
    <s v="0310084Y"/>
    <x v="2"/>
    <x v="3"/>
    <x v="1"/>
  </r>
  <r>
    <s v="0310084Y"/>
    <x v="2"/>
    <x v="0"/>
    <x v="0"/>
  </r>
  <r>
    <s v="0310084Y"/>
    <x v="2"/>
    <x v="3"/>
    <x v="1"/>
  </r>
  <r>
    <s v="0310084Y"/>
    <x v="2"/>
    <x v="6"/>
    <x v="0"/>
  </r>
  <r>
    <s v="0310084Y"/>
    <x v="2"/>
    <x v="0"/>
    <x v="0"/>
  </r>
  <r>
    <s v="0310084Y"/>
    <x v="2"/>
    <x v="2"/>
    <x v="0"/>
  </r>
  <r>
    <s v="0310084Y"/>
    <x v="2"/>
    <x v="1"/>
    <x v="1"/>
  </r>
  <r>
    <s v="0310084Y"/>
    <x v="2"/>
    <x v="6"/>
    <x v="0"/>
  </r>
  <r>
    <s v="0310084Y"/>
    <x v="2"/>
    <x v="0"/>
    <x v="0"/>
  </r>
  <r>
    <s v="0310084Y"/>
    <x v="2"/>
    <x v="3"/>
    <x v="1"/>
  </r>
  <r>
    <s v="0310084Y"/>
    <x v="2"/>
    <x v="3"/>
    <x v="1"/>
  </r>
  <r>
    <s v="0310084Y"/>
    <x v="2"/>
    <x v="0"/>
    <x v="0"/>
  </r>
  <r>
    <s v="0310084Y"/>
    <x v="2"/>
    <x v="5"/>
    <x v="1"/>
  </r>
  <r>
    <s v="0310084Y"/>
    <x v="2"/>
    <x v="3"/>
    <x v="1"/>
  </r>
  <r>
    <s v="0310084Y"/>
    <x v="2"/>
    <x v="0"/>
    <x v="0"/>
  </r>
  <r>
    <s v="0310084Y"/>
    <x v="2"/>
    <x v="1"/>
    <x v="1"/>
  </r>
  <r>
    <s v="0310084Y"/>
    <x v="2"/>
    <x v="3"/>
    <x v="1"/>
  </r>
  <r>
    <s v="0310084Y"/>
    <x v="2"/>
    <x v="0"/>
    <x v="0"/>
  </r>
  <r>
    <s v="0310084Y"/>
    <x v="2"/>
    <x v="1"/>
    <x v="1"/>
  </r>
  <r>
    <s v="0310084Y"/>
    <x v="2"/>
    <x v="1"/>
    <x v="1"/>
  </r>
  <r>
    <s v="0310084Y"/>
    <x v="2"/>
    <x v="6"/>
    <x v="0"/>
  </r>
  <r>
    <s v="0310084Y"/>
    <x v="2"/>
    <x v="2"/>
    <x v="0"/>
  </r>
  <r>
    <s v="0310084Y"/>
    <x v="2"/>
    <x v="0"/>
    <x v="0"/>
  </r>
  <r>
    <s v="0310084Y"/>
    <x v="2"/>
    <x v="3"/>
    <x v="1"/>
  </r>
  <r>
    <s v="0310084Y"/>
    <x v="2"/>
    <x v="6"/>
    <x v="0"/>
  </r>
  <r>
    <s v="0310084Y"/>
    <x v="2"/>
    <x v="0"/>
    <x v="0"/>
  </r>
  <r>
    <s v="0310084Y"/>
    <x v="2"/>
    <x v="6"/>
    <x v="0"/>
  </r>
  <r>
    <s v="0310084Y"/>
    <x v="2"/>
    <x v="1"/>
    <x v="1"/>
  </r>
  <r>
    <s v="0310084Y"/>
    <x v="2"/>
    <x v="1"/>
    <x v="1"/>
  </r>
  <r>
    <s v="0310084Y"/>
    <x v="2"/>
    <x v="6"/>
    <x v="0"/>
  </r>
  <r>
    <s v="0310084Y"/>
    <x v="2"/>
    <x v="7"/>
    <x v="1"/>
  </r>
  <r>
    <s v="0310084Y"/>
    <x v="2"/>
    <x v="3"/>
    <x v="1"/>
  </r>
  <r>
    <s v="0310084Y"/>
    <x v="2"/>
    <x v="0"/>
    <x v="0"/>
  </r>
  <r>
    <s v="0310084Y"/>
    <x v="2"/>
    <x v="3"/>
    <x v="1"/>
  </r>
  <r>
    <s v="0310084Y"/>
    <x v="2"/>
    <x v="2"/>
    <x v="0"/>
  </r>
  <r>
    <s v="0310084Y"/>
    <x v="2"/>
    <x v="2"/>
    <x v="0"/>
  </r>
  <r>
    <s v="0310084Y"/>
    <x v="2"/>
    <x v="0"/>
    <x v="0"/>
  </r>
  <r>
    <s v="0310084Y"/>
    <x v="2"/>
    <x v="2"/>
    <x v="0"/>
  </r>
  <r>
    <s v="0310084Y"/>
    <x v="2"/>
    <x v="3"/>
    <x v="1"/>
  </r>
  <r>
    <s v="0310084Y"/>
    <x v="2"/>
    <x v="3"/>
    <x v="1"/>
  </r>
  <r>
    <s v="0310084Y"/>
    <x v="2"/>
    <x v="7"/>
    <x v="1"/>
  </r>
  <r>
    <s v="0310084Y"/>
    <x v="2"/>
    <x v="0"/>
    <x v="0"/>
  </r>
  <r>
    <s v="0310084Y"/>
    <x v="2"/>
    <x v="1"/>
    <x v="1"/>
  </r>
  <r>
    <s v="0310084Y"/>
    <x v="2"/>
    <x v="2"/>
    <x v="0"/>
  </r>
  <r>
    <s v="0310084Y"/>
    <x v="2"/>
    <x v="6"/>
    <x v="0"/>
  </r>
  <r>
    <s v="0310084Y"/>
    <x v="2"/>
    <x v="1"/>
    <x v="1"/>
  </r>
  <r>
    <s v="0310084Y"/>
    <x v="2"/>
    <x v="7"/>
    <x v="1"/>
  </r>
  <r>
    <s v="0310084Y"/>
    <x v="2"/>
    <x v="2"/>
    <x v="0"/>
  </r>
  <r>
    <s v="0310084Y"/>
    <x v="2"/>
    <x v="4"/>
    <x v="1"/>
  </r>
  <r>
    <s v="0310084Y"/>
    <x v="2"/>
    <x v="0"/>
    <x v="0"/>
  </r>
  <r>
    <s v="0310084Y"/>
    <x v="2"/>
    <x v="4"/>
    <x v="1"/>
  </r>
  <r>
    <s v="0310084Y"/>
    <x v="2"/>
    <x v="7"/>
    <x v="1"/>
  </r>
  <r>
    <s v="0310084Y"/>
    <x v="2"/>
    <x v="6"/>
    <x v="0"/>
  </r>
  <r>
    <s v="0310084Y"/>
    <x v="2"/>
    <x v="7"/>
    <x v="1"/>
  </r>
  <r>
    <s v="0310084Y"/>
    <x v="2"/>
    <x v="3"/>
    <x v="1"/>
  </r>
  <r>
    <s v="0310084Y"/>
    <x v="2"/>
    <x v="6"/>
    <x v="0"/>
  </r>
  <r>
    <s v="0310084Y"/>
    <x v="2"/>
    <x v="1"/>
    <x v="1"/>
  </r>
  <r>
    <s v="0310084Y"/>
    <x v="2"/>
    <x v="0"/>
    <x v="0"/>
  </r>
  <r>
    <s v="0310084Y"/>
    <x v="2"/>
    <x v="7"/>
    <x v="1"/>
  </r>
  <r>
    <s v="0310084Y"/>
    <x v="2"/>
    <x v="7"/>
    <x v="1"/>
  </r>
  <r>
    <s v="0310084Y"/>
    <x v="2"/>
    <x v="3"/>
    <x v="1"/>
  </r>
  <r>
    <s v="0310084Y"/>
    <x v="2"/>
    <x v="2"/>
    <x v="0"/>
  </r>
  <r>
    <s v="0310084Y"/>
    <x v="2"/>
    <x v="2"/>
    <x v="0"/>
  </r>
  <r>
    <s v="0310084Y"/>
    <x v="2"/>
    <x v="4"/>
    <x v="1"/>
  </r>
  <r>
    <s v="0310084Y"/>
    <x v="2"/>
    <x v="3"/>
    <x v="1"/>
  </r>
  <r>
    <s v="0310084Y"/>
    <x v="2"/>
    <x v="0"/>
    <x v="0"/>
  </r>
  <r>
    <s v="0310084Y"/>
    <x v="2"/>
    <x v="0"/>
    <x v="0"/>
  </r>
  <r>
    <s v="0310084Y"/>
    <x v="2"/>
    <x v="3"/>
    <x v="1"/>
  </r>
  <r>
    <s v="0310084Y"/>
    <x v="2"/>
    <x v="2"/>
    <x v="0"/>
  </r>
  <r>
    <s v="0310084Y"/>
    <x v="2"/>
    <x v="1"/>
    <x v="1"/>
  </r>
  <r>
    <s v="0310084Y"/>
    <x v="2"/>
    <x v="6"/>
    <x v="0"/>
  </r>
  <r>
    <s v="0310084Y"/>
    <x v="2"/>
    <x v="0"/>
    <x v="0"/>
  </r>
  <r>
    <s v="0310084Y"/>
    <x v="2"/>
    <x v="0"/>
    <x v="0"/>
  </r>
  <r>
    <s v="0310084Y"/>
    <x v="2"/>
    <x v="0"/>
    <x v="0"/>
  </r>
  <r>
    <s v="0310084Y"/>
    <x v="2"/>
    <x v="2"/>
    <x v="0"/>
  </r>
  <r>
    <s v="0310084Y"/>
    <x v="2"/>
    <x v="0"/>
    <x v="0"/>
  </r>
  <r>
    <s v="0310084Y"/>
    <x v="2"/>
    <x v="6"/>
    <x v="0"/>
  </r>
  <r>
    <s v="0310084Y"/>
    <x v="2"/>
    <x v="0"/>
    <x v="0"/>
  </r>
  <r>
    <s v="0310084Y"/>
    <x v="2"/>
    <x v="0"/>
    <x v="0"/>
  </r>
  <r>
    <s v="0310084Y"/>
    <x v="2"/>
    <x v="2"/>
    <x v="0"/>
  </r>
  <r>
    <s v="0310084Y"/>
    <x v="2"/>
    <x v="1"/>
    <x v="1"/>
  </r>
  <r>
    <s v="0310084Y"/>
    <x v="2"/>
    <x v="3"/>
    <x v="1"/>
  </r>
  <r>
    <s v="0310084Y"/>
    <x v="2"/>
    <x v="3"/>
    <x v="1"/>
  </r>
  <r>
    <s v="0310084Y"/>
    <x v="2"/>
    <x v="0"/>
    <x v="0"/>
  </r>
  <r>
    <s v="0310084Y"/>
    <x v="2"/>
    <x v="0"/>
    <x v="0"/>
  </r>
  <r>
    <s v="0310084Y"/>
    <x v="2"/>
    <x v="0"/>
    <x v="0"/>
  </r>
  <r>
    <s v="0310084Y"/>
    <x v="2"/>
    <x v="6"/>
    <x v="0"/>
  </r>
  <r>
    <s v="0310084Y"/>
    <x v="2"/>
    <x v="0"/>
    <x v="0"/>
  </r>
  <r>
    <s v="0310084Y"/>
    <x v="2"/>
    <x v="5"/>
    <x v="1"/>
  </r>
  <r>
    <s v="0310084Y"/>
    <x v="2"/>
    <x v="1"/>
    <x v="1"/>
  </r>
  <r>
    <s v="0310084Y"/>
    <x v="2"/>
    <x v="0"/>
    <x v="0"/>
  </r>
  <r>
    <s v="0310084Y"/>
    <x v="2"/>
    <x v="0"/>
    <x v="0"/>
  </r>
  <r>
    <s v="0310084Y"/>
    <x v="2"/>
    <x v="7"/>
    <x v="1"/>
  </r>
  <r>
    <s v="0310084Y"/>
    <x v="2"/>
    <x v="0"/>
    <x v="0"/>
  </r>
  <r>
    <s v="0310084Y"/>
    <x v="2"/>
    <x v="6"/>
    <x v="0"/>
  </r>
  <r>
    <s v="0310084Y"/>
    <x v="2"/>
    <x v="1"/>
    <x v="1"/>
  </r>
  <r>
    <s v="0310084Y"/>
    <x v="2"/>
    <x v="7"/>
    <x v="1"/>
  </r>
  <r>
    <s v="0310084Y"/>
    <x v="2"/>
    <x v="3"/>
    <x v="1"/>
  </r>
  <r>
    <s v="0310084Y"/>
    <x v="2"/>
    <x v="1"/>
    <x v="1"/>
  </r>
  <r>
    <s v="0310084Y"/>
    <x v="2"/>
    <x v="3"/>
    <x v="1"/>
  </r>
  <r>
    <s v="0310084Y"/>
    <x v="2"/>
    <x v="6"/>
    <x v="0"/>
  </r>
  <r>
    <s v="0310084Y"/>
    <x v="2"/>
    <x v="6"/>
    <x v="0"/>
  </r>
  <r>
    <s v="0310084Y"/>
    <x v="2"/>
    <x v="0"/>
    <x v="0"/>
  </r>
  <r>
    <s v="0310084Y"/>
    <x v="2"/>
    <x v="7"/>
    <x v="1"/>
  </r>
  <r>
    <s v="0310084Y"/>
    <x v="2"/>
    <x v="6"/>
    <x v="0"/>
  </r>
  <r>
    <s v="0310084Y"/>
    <x v="2"/>
    <x v="0"/>
    <x v="0"/>
  </r>
  <r>
    <s v="0310084Y"/>
    <x v="2"/>
    <x v="2"/>
    <x v="0"/>
  </r>
  <r>
    <s v="0310084Y"/>
    <x v="2"/>
    <x v="3"/>
    <x v="1"/>
  </r>
  <r>
    <s v="0310084Y"/>
    <x v="2"/>
    <x v="1"/>
    <x v="1"/>
  </r>
  <r>
    <s v="0310084Y"/>
    <x v="2"/>
    <x v="7"/>
    <x v="1"/>
  </r>
  <r>
    <s v="0310084Y"/>
    <x v="2"/>
    <x v="4"/>
    <x v="1"/>
  </r>
  <r>
    <s v="0310084Y"/>
    <x v="2"/>
    <x v="3"/>
    <x v="1"/>
  </r>
  <r>
    <s v="0310084Y"/>
    <x v="2"/>
    <x v="7"/>
    <x v="1"/>
  </r>
  <r>
    <s v="0310084Y"/>
    <x v="2"/>
    <x v="6"/>
    <x v="0"/>
  </r>
  <r>
    <s v="0310084Y"/>
    <x v="2"/>
    <x v="5"/>
    <x v="1"/>
  </r>
  <r>
    <s v="0310084Y"/>
    <x v="2"/>
    <x v="7"/>
    <x v="1"/>
  </r>
  <r>
    <s v="0310084Y"/>
    <x v="2"/>
    <x v="0"/>
    <x v="0"/>
  </r>
  <r>
    <s v="0310084Y"/>
    <x v="2"/>
    <x v="3"/>
    <x v="1"/>
  </r>
  <r>
    <s v="0310084Y"/>
    <x v="2"/>
    <x v="2"/>
    <x v="0"/>
  </r>
  <r>
    <s v="0310084Y"/>
    <x v="2"/>
    <x v="2"/>
    <x v="0"/>
  </r>
  <r>
    <s v="0310084Y"/>
    <x v="2"/>
    <x v="1"/>
    <x v="1"/>
  </r>
  <r>
    <s v="0310084Y"/>
    <x v="2"/>
    <x v="6"/>
    <x v="0"/>
  </r>
  <r>
    <s v="0310084Y"/>
    <x v="2"/>
    <x v="1"/>
    <x v="1"/>
  </r>
  <r>
    <s v="0310084Y"/>
    <x v="2"/>
    <x v="6"/>
    <x v="0"/>
  </r>
  <r>
    <s v="0310084Y"/>
    <x v="2"/>
    <x v="6"/>
    <x v="0"/>
  </r>
  <r>
    <s v="0310084Y"/>
    <x v="2"/>
    <x v="2"/>
    <x v="0"/>
  </r>
  <r>
    <s v="0310084Y"/>
    <x v="2"/>
    <x v="2"/>
    <x v="0"/>
  </r>
  <r>
    <s v="0310084Y"/>
    <x v="2"/>
    <x v="2"/>
    <x v="0"/>
  </r>
  <r>
    <s v="0310084Y"/>
    <x v="2"/>
    <x v="6"/>
    <x v="0"/>
  </r>
  <r>
    <s v="0310084Y"/>
    <x v="2"/>
    <x v="6"/>
    <x v="0"/>
  </r>
  <r>
    <s v="0310084Y"/>
    <x v="2"/>
    <x v="8"/>
    <x v="1"/>
  </r>
  <r>
    <s v="0310084Y"/>
    <x v="2"/>
    <x v="6"/>
    <x v="0"/>
  </r>
  <r>
    <s v="0310084Y"/>
    <x v="2"/>
    <x v="2"/>
    <x v="0"/>
  </r>
  <r>
    <s v="0310084Y"/>
    <x v="2"/>
    <x v="7"/>
    <x v="1"/>
  </r>
  <r>
    <s v="0310084Y"/>
    <x v="2"/>
    <x v="0"/>
    <x v="0"/>
  </r>
  <r>
    <s v="0310084Y"/>
    <x v="2"/>
    <x v="6"/>
    <x v="0"/>
  </r>
  <r>
    <s v="0310084Y"/>
    <x v="2"/>
    <x v="6"/>
    <x v="0"/>
  </r>
  <r>
    <s v="0310084Y"/>
    <x v="2"/>
    <x v="0"/>
    <x v="0"/>
  </r>
  <r>
    <s v="0310084Y"/>
    <x v="2"/>
    <x v="6"/>
    <x v="0"/>
  </r>
  <r>
    <s v="0310084Y"/>
    <x v="2"/>
    <x v="2"/>
    <x v="0"/>
  </r>
  <r>
    <s v="0310084Y"/>
    <x v="2"/>
    <x v="6"/>
    <x v="0"/>
  </r>
  <r>
    <s v="0310084Y"/>
    <x v="2"/>
    <x v="7"/>
    <x v="1"/>
  </r>
  <r>
    <s v="0310084Y"/>
    <x v="2"/>
    <x v="2"/>
    <x v="0"/>
  </r>
  <r>
    <s v="0310084Y"/>
    <x v="2"/>
    <x v="0"/>
    <x v="0"/>
  </r>
  <r>
    <s v="0310084Y"/>
    <x v="2"/>
    <x v="6"/>
    <x v="0"/>
  </r>
  <r>
    <s v="0310084Y"/>
    <x v="2"/>
    <x v="0"/>
    <x v="0"/>
  </r>
  <r>
    <s v="0310084Y"/>
    <x v="2"/>
    <x v="3"/>
    <x v="1"/>
  </r>
  <r>
    <s v="0310084Y"/>
    <x v="2"/>
    <x v="0"/>
    <x v="0"/>
  </r>
  <r>
    <s v="0310084Y"/>
    <x v="2"/>
    <x v="2"/>
    <x v="0"/>
  </r>
  <r>
    <s v="0310084Y"/>
    <x v="2"/>
    <x v="6"/>
    <x v="0"/>
  </r>
  <r>
    <s v="0310084Y"/>
    <x v="2"/>
    <x v="0"/>
    <x v="0"/>
  </r>
  <r>
    <s v="0310084Y"/>
    <x v="2"/>
    <x v="6"/>
    <x v="0"/>
  </r>
  <r>
    <s v="0310084Y"/>
    <x v="2"/>
    <x v="6"/>
    <x v="0"/>
  </r>
  <r>
    <s v="0310084Y"/>
    <x v="2"/>
    <x v="6"/>
    <x v="0"/>
  </r>
  <r>
    <s v="0310084Y"/>
    <x v="2"/>
    <x v="6"/>
    <x v="0"/>
  </r>
  <r>
    <s v="0310084Y"/>
    <x v="2"/>
    <x v="2"/>
    <x v="0"/>
  </r>
  <r>
    <s v="0310084Y"/>
    <x v="2"/>
    <x v="6"/>
    <x v="0"/>
  </r>
  <r>
    <s v="0310084Y"/>
    <x v="2"/>
    <x v="2"/>
    <x v="0"/>
  </r>
  <r>
    <s v="0310084Y"/>
    <x v="2"/>
    <x v="6"/>
    <x v="0"/>
  </r>
  <r>
    <s v="0310084Y"/>
    <x v="2"/>
    <x v="7"/>
    <x v="1"/>
  </r>
  <r>
    <s v="0310084Y"/>
    <x v="2"/>
    <x v="2"/>
    <x v="0"/>
  </r>
  <r>
    <s v="0310084Y"/>
    <x v="2"/>
    <x v="0"/>
    <x v="0"/>
  </r>
  <r>
    <s v="0310084Y"/>
    <x v="2"/>
    <x v="6"/>
    <x v="0"/>
  </r>
  <r>
    <s v="0310084Y"/>
    <x v="2"/>
    <x v="2"/>
    <x v="0"/>
  </r>
  <r>
    <s v="0310084Y"/>
    <x v="2"/>
    <x v="6"/>
    <x v="0"/>
  </r>
  <r>
    <s v="0310084Y"/>
    <x v="2"/>
    <x v="2"/>
    <x v="0"/>
  </r>
  <r>
    <s v="0310084Y"/>
    <x v="2"/>
    <x v="3"/>
    <x v="1"/>
  </r>
  <r>
    <s v="0310084Y"/>
    <x v="2"/>
    <x v="6"/>
    <x v="0"/>
  </r>
  <r>
    <s v="0310084Y"/>
    <x v="2"/>
    <x v="2"/>
    <x v="0"/>
  </r>
  <r>
    <s v="0310084Y"/>
    <x v="2"/>
    <x v="0"/>
    <x v="0"/>
  </r>
  <r>
    <s v="0310084Y"/>
    <x v="2"/>
    <x v="0"/>
    <x v="0"/>
  </r>
  <r>
    <s v="0310084Y"/>
    <x v="2"/>
    <x v="6"/>
    <x v="0"/>
  </r>
  <r>
    <s v="0310084Y"/>
    <x v="2"/>
    <x v="2"/>
    <x v="0"/>
  </r>
  <r>
    <s v="0310084Y"/>
    <x v="2"/>
    <x v="3"/>
    <x v="1"/>
  </r>
  <r>
    <s v="0310084Y"/>
    <x v="2"/>
    <x v="7"/>
    <x v="1"/>
  </r>
  <r>
    <s v="0310084Y"/>
    <x v="2"/>
    <x v="0"/>
    <x v="0"/>
  </r>
  <r>
    <s v="0310084Y"/>
    <x v="2"/>
    <x v="3"/>
    <x v="1"/>
  </r>
  <r>
    <s v="0310084Y"/>
    <x v="2"/>
    <x v="2"/>
    <x v="0"/>
  </r>
  <r>
    <s v="0310084Y"/>
    <x v="2"/>
    <x v="2"/>
    <x v="0"/>
  </r>
  <r>
    <s v="0310084Y"/>
    <x v="2"/>
    <x v="2"/>
    <x v="0"/>
  </r>
  <r>
    <s v="0310084Y"/>
    <x v="2"/>
    <x v="2"/>
    <x v="0"/>
  </r>
  <r>
    <s v="0310084Y"/>
    <x v="2"/>
    <x v="3"/>
    <x v="1"/>
  </r>
  <r>
    <s v="0310084Y"/>
    <x v="2"/>
    <x v="6"/>
    <x v="0"/>
  </r>
  <r>
    <s v="0310084Y"/>
    <x v="2"/>
    <x v="2"/>
    <x v="0"/>
  </r>
  <r>
    <s v="0310085Z"/>
    <x v="2"/>
    <x v="0"/>
    <x v="0"/>
  </r>
  <r>
    <s v="0310085Z"/>
    <x v="2"/>
    <x v="5"/>
    <x v="1"/>
  </r>
  <r>
    <s v="0310085Z"/>
    <x v="2"/>
    <x v="3"/>
    <x v="1"/>
  </r>
  <r>
    <s v="0310085Z"/>
    <x v="2"/>
    <x v="7"/>
    <x v="1"/>
  </r>
  <r>
    <s v="0310085Z"/>
    <x v="2"/>
    <x v="5"/>
    <x v="1"/>
  </r>
  <r>
    <s v="0310085Z"/>
    <x v="2"/>
    <x v="0"/>
    <x v="0"/>
  </r>
  <r>
    <s v="0310085Z"/>
    <x v="2"/>
    <x v="7"/>
    <x v="1"/>
  </r>
  <r>
    <s v="0310085Z"/>
    <x v="2"/>
    <x v="1"/>
    <x v="1"/>
  </r>
  <r>
    <s v="0310085Z"/>
    <x v="2"/>
    <x v="3"/>
    <x v="1"/>
  </r>
  <r>
    <s v="0310085Z"/>
    <x v="2"/>
    <x v="6"/>
    <x v="0"/>
  </r>
  <r>
    <s v="0310085Z"/>
    <x v="2"/>
    <x v="1"/>
    <x v="1"/>
  </r>
  <r>
    <s v="0310085Z"/>
    <x v="2"/>
    <x v="0"/>
    <x v="0"/>
  </r>
  <r>
    <s v="0310085Z"/>
    <x v="2"/>
    <x v="4"/>
    <x v="1"/>
  </r>
  <r>
    <s v="0310085Z"/>
    <x v="2"/>
    <x v="3"/>
    <x v="1"/>
  </r>
  <r>
    <s v="0310085Z"/>
    <x v="2"/>
    <x v="3"/>
    <x v="1"/>
  </r>
  <r>
    <s v="0310085Z"/>
    <x v="2"/>
    <x v="6"/>
    <x v="0"/>
  </r>
  <r>
    <s v="0310085Z"/>
    <x v="2"/>
    <x v="0"/>
    <x v="0"/>
  </r>
  <r>
    <s v="0310085Z"/>
    <x v="2"/>
    <x v="3"/>
    <x v="1"/>
  </r>
  <r>
    <s v="0310085Z"/>
    <x v="2"/>
    <x v="0"/>
    <x v="0"/>
  </r>
  <r>
    <s v="0310085Z"/>
    <x v="2"/>
    <x v="6"/>
    <x v="0"/>
  </r>
  <r>
    <s v="0310085Z"/>
    <x v="2"/>
    <x v="6"/>
    <x v="0"/>
  </r>
  <r>
    <s v="0310085Z"/>
    <x v="2"/>
    <x v="1"/>
    <x v="1"/>
  </r>
  <r>
    <s v="0310085Z"/>
    <x v="2"/>
    <x v="0"/>
    <x v="0"/>
  </r>
  <r>
    <s v="0310085Z"/>
    <x v="2"/>
    <x v="1"/>
    <x v="1"/>
  </r>
  <r>
    <s v="0310085Z"/>
    <x v="2"/>
    <x v="0"/>
    <x v="0"/>
  </r>
  <r>
    <s v="0310085Z"/>
    <x v="2"/>
    <x v="7"/>
    <x v="1"/>
  </r>
  <r>
    <s v="0310085Z"/>
    <x v="2"/>
    <x v="1"/>
    <x v="1"/>
  </r>
  <r>
    <s v="0310085Z"/>
    <x v="2"/>
    <x v="0"/>
    <x v="0"/>
  </r>
  <r>
    <s v="0310085Z"/>
    <x v="2"/>
    <x v="0"/>
    <x v="0"/>
  </r>
  <r>
    <s v="0310085Z"/>
    <x v="2"/>
    <x v="7"/>
    <x v="1"/>
  </r>
  <r>
    <s v="0310085Z"/>
    <x v="2"/>
    <x v="3"/>
    <x v="1"/>
  </r>
  <r>
    <s v="0310085Z"/>
    <x v="2"/>
    <x v="2"/>
    <x v="0"/>
  </r>
  <r>
    <s v="0310085Z"/>
    <x v="2"/>
    <x v="1"/>
    <x v="1"/>
  </r>
  <r>
    <s v="0310085Z"/>
    <x v="2"/>
    <x v="3"/>
    <x v="1"/>
  </r>
  <r>
    <s v="0310085Z"/>
    <x v="2"/>
    <x v="3"/>
    <x v="1"/>
  </r>
  <r>
    <s v="0310085Z"/>
    <x v="2"/>
    <x v="1"/>
    <x v="1"/>
  </r>
  <r>
    <s v="0310085Z"/>
    <x v="2"/>
    <x v="7"/>
    <x v="1"/>
  </r>
  <r>
    <s v="0310085Z"/>
    <x v="2"/>
    <x v="0"/>
    <x v="0"/>
  </r>
  <r>
    <s v="0310085Z"/>
    <x v="2"/>
    <x v="1"/>
    <x v="1"/>
  </r>
  <r>
    <s v="0310085Z"/>
    <x v="2"/>
    <x v="3"/>
    <x v="1"/>
  </r>
  <r>
    <s v="0310085Z"/>
    <x v="2"/>
    <x v="3"/>
    <x v="1"/>
  </r>
  <r>
    <s v="0310085Z"/>
    <x v="2"/>
    <x v="4"/>
    <x v="1"/>
  </r>
  <r>
    <s v="0310085Z"/>
    <x v="2"/>
    <x v="7"/>
    <x v="1"/>
  </r>
  <r>
    <s v="0310085Z"/>
    <x v="2"/>
    <x v="1"/>
    <x v="1"/>
  </r>
  <r>
    <s v="0310085Z"/>
    <x v="2"/>
    <x v="2"/>
    <x v="0"/>
  </r>
  <r>
    <s v="0310085Z"/>
    <x v="2"/>
    <x v="0"/>
    <x v="0"/>
  </r>
  <r>
    <s v="0310085Z"/>
    <x v="2"/>
    <x v="3"/>
    <x v="1"/>
  </r>
  <r>
    <s v="0310085Z"/>
    <x v="2"/>
    <x v="2"/>
    <x v="0"/>
  </r>
  <r>
    <s v="0310085Z"/>
    <x v="2"/>
    <x v="1"/>
    <x v="1"/>
  </r>
  <r>
    <s v="0310085Z"/>
    <x v="2"/>
    <x v="3"/>
    <x v="1"/>
  </r>
  <r>
    <s v="0310085Z"/>
    <x v="2"/>
    <x v="0"/>
    <x v="0"/>
  </r>
  <r>
    <s v="0310085Z"/>
    <x v="2"/>
    <x v="6"/>
    <x v="0"/>
  </r>
  <r>
    <s v="0310085Z"/>
    <x v="2"/>
    <x v="0"/>
    <x v="0"/>
  </r>
  <r>
    <s v="0310085Z"/>
    <x v="2"/>
    <x v="5"/>
    <x v="1"/>
  </r>
  <r>
    <s v="0310085Z"/>
    <x v="2"/>
    <x v="7"/>
    <x v="1"/>
  </r>
  <r>
    <s v="0310085Z"/>
    <x v="2"/>
    <x v="5"/>
    <x v="1"/>
  </r>
  <r>
    <s v="0310085Z"/>
    <x v="2"/>
    <x v="1"/>
    <x v="1"/>
  </r>
  <r>
    <s v="0310085Z"/>
    <x v="2"/>
    <x v="3"/>
    <x v="1"/>
  </r>
  <r>
    <s v="0310085Z"/>
    <x v="2"/>
    <x v="2"/>
    <x v="0"/>
  </r>
  <r>
    <s v="0310085Z"/>
    <x v="2"/>
    <x v="7"/>
    <x v="1"/>
  </r>
  <r>
    <s v="0310085Z"/>
    <x v="2"/>
    <x v="1"/>
    <x v="1"/>
  </r>
  <r>
    <s v="0310085Z"/>
    <x v="2"/>
    <x v="7"/>
    <x v="1"/>
  </r>
  <r>
    <s v="0310085Z"/>
    <x v="2"/>
    <x v="0"/>
    <x v="0"/>
  </r>
  <r>
    <s v="0310085Z"/>
    <x v="2"/>
    <x v="3"/>
    <x v="1"/>
  </r>
  <r>
    <s v="0310085Z"/>
    <x v="2"/>
    <x v="6"/>
    <x v="0"/>
  </r>
  <r>
    <s v="0310085Z"/>
    <x v="2"/>
    <x v="7"/>
    <x v="1"/>
  </r>
  <r>
    <s v="0310085Z"/>
    <x v="2"/>
    <x v="6"/>
    <x v="0"/>
  </r>
  <r>
    <s v="0310085Z"/>
    <x v="2"/>
    <x v="7"/>
    <x v="1"/>
  </r>
  <r>
    <s v="0310085Z"/>
    <x v="2"/>
    <x v="0"/>
    <x v="0"/>
  </r>
  <r>
    <s v="0310085Z"/>
    <x v="2"/>
    <x v="0"/>
    <x v="0"/>
  </r>
  <r>
    <s v="0310085Z"/>
    <x v="2"/>
    <x v="7"/>
    <x v="1"/>
  </r>
  <r>
    <s v="0310085Z"/>
    <x v="2"/>
    <x v="3"/>
    <x v="1"/>
  </r>
  <r>
    <s v="0310085Z"/>
    <x v="2"/>
    <x v="1"/>
    <x v="1"/>
  </r>
  <r>
    <s v="0310085Z"/>
    <x v="2"/>
    <x v="3"/>
    <x v="1"/>
  </r>
  <r>
    <s v="0310085Z"/>
    <x v="2"/>
    <x v="7"/>
    <x v="1"/>
  </r>
  <r>
    <s v="0310085Z"/>
    <x v="2"/>
    <x v="1"/>
    <x v="1"/>
  </r>
  <r>
    <s v="0310085Z"/>
    <x v="2"/>
    <x v="7"/>
    <x v="1"/>
  </r>
  <r>
    <s v="0310085Z"/>
    <x v="2"/>
    <x v="2"/>
    <x v="0"/>
  </r>
  <r>
    <s v="0310085Z"/>
    <x v="2"/>
    <x v="1"/>
    <x v="1"/>
  </r>
  <r>
    <s v="0310085Z"/>
    <x v="2"/>
    <x v="8"/>
    <x v="1"/>
  </r>
  <r>
    <s v="0310085Z"/>
    <x v="2"/>
    <x v="1"/>
    <x v="1"/>
  </r>
  <r>
    <s v="0310085Z"/>
    <x v="2"/>
    <x v="4"/>
    <x v="1"/>
  </r>
  <r>
    <s v="0310085Z"/>
    <x v="2"/>
    <x v="7"/>
    <x v="1"/>
  </r>
  <r>
    <s v="0310085Z"/>
    <x v="2"/>
    <x v="1"/>
    <x v="1"/>
  </r>
  <r>
    <s v="0310085Z"/>
    <x v="2"/>
    <x v="2"/>
    <x v="0"/>
  </r>
  <r>
    <s v="0310085Z"/>
    <x v="2"/>
    <x v="6"/>
    <x v="0"/>
  </r>
  <r>
    <s v="0310085Z"/>
    <x v="2"/>
    <x v="1"/>
    <x v="1"/>
  </r>
  <r>
    <s v="0310085Z"/>
    <x v="2"/>
    <x v="7"/>
    <x v="1"/>
  </r>
  <r>
    <s v="0310085Z"/>
    <x v="2"/>
    <x v="0"/>
    <x v="0"/>
  </r>
  <r>
    <s v="0310085Z"/>
    <x v="2"/>
    <x v="3"/>
    <x v="1"/>
  </r>
  <r>
    <s v="0310085Z"/>
    <x v="2"/>
    <x v="7"/>
    <x v="1"/>
  </r>
  <r>
    <s v="0310085Z"/>
    <x v="2"/>
    <x v="3"/>
    <x v="1"/>
  </r>
  <r>
    <s v="0310085Z"/>
    <x v="2"/>
    <x v="1"/>
    <x v="1"/>
  </r>
  <r>
    <s v="0310085Z"/>
    <x v="2"/>
    <x v="7"/>
    <x v="1"/>
  </r>
  <r>
    <s v="0310085Z"/>
    <x v="2"/>
    <x v="7"/>
    <x v="1"/>
  </r>
  <r>
    <s v="0310085Z"/>
    <x v="2"/>
    <x v="5"/>
    <x v="1"/>
  </r>
  <r>
    <s v="0310085Z"/>
    <x v="2"/>
    <x v="6"/>
    <x v="0"/>
  </r>
  <r>
    <s v="0310085Z"/>
    <x v="2"/>
    <x v="2"/>
    <x v="0"/>
  </r>
  <r>
    <s v="0310085Z"/>
    <x v="2"/>
    <x v="1"/>
    <x v="1"/>
  </r>
  <r>
    <s v="0310085Z"/>
    <x v="2"/>
    <x v="5"/>
    <x v="1"/>
  </r>
  <r>
    <s v="0310085Z"/>
    <x v="2"/>
    <x v="7"/>
    <x v="1"/>
  </r>
  <r>
    <s v="0310085Z"/>
    <x v="2"/>
    <x v="3"/>
    <x v="1"/>
  </r>
  <r>
    <s v="0310085Z"/>
    <x v="2"/>
    <x v="3"/>
    <x v="1"/>
  </r>
  <r>
    <s v="0310085Z"/>
    <x v="2"/>
    <x v="7"/>
    <x v="1"/>
  </r>
  <r>
    <s v="0310085Z"/>
    <x v="2"/>
    <x v="7"/>
    <x v="1"/>
  </r>
  <r>
    <s v="0310085Z"/>
    <x v="2"/>
    <x v="0"/>
    <x v="0"/>
  </r>
  <r>
    <s v="0310085Z"/>
    <x v="2"/>
    <x v="6"/>
    <x v="0"/>
  </r>
  <r>
    <s v="0310085Z"/>
    <x v="2"/>
    <x v="4"/>
    <x v="1"/>
  </r>
  <r>
    <s v="0310085Z"/>
    <x v="2"/>
    <x v="7"/>
    <x v="1"/>
  </r>
  <r>
    <s v="0310085Z"/>
    <x v="2"/>
    <x v="1"/>
    <x v="1"/>
  </r>
  <r>
    <s v="0310085Z"/>
    <x v="2"/>
    <x v="3"/>
    <x v="1"/>
  </r>
  <r>
    <s v="0310085Z"/>
    <x v="2"/>
    <x v="4"/>
    <x v="1"/>
  </r>
  <r>
    <s v="0310085Z"/>
    <x v="2"/>
    <x v="1"/>
    <x v="1"/>
  </r>
  <r>
    <s v="0310085Z"/>
    <x v="2"/>
    <x v="3"/>
    <x v="1"/>
  </r>
  <r>
    <s v="0310085Z"/>
    <x v="2"/>
    <x v="6"/>
    <x v="0"/>
  </r>
  <r>
    <s v="0310085Z"/>
    <x v="2"/>
    <x v="1"/>
    <x v="1"/>
  </r>
  <r>
    <s v="0310085Z"/>
    <x v="2"/>
    <x v="0"/>
    <x v="0"/>
  </r>
  <r>
    <s v="0310085Z"/>
    <x v="2"/>
    <x v="6"/>
    <x v="0"/>
  </r>
  <r>
    <s v="0310085Z"/>
    <x v="2"/>
    <x v="3"/>
    <x v="1"/>
  </r>
  <r>
    <s v="0310085Z"/>
    <x v="2"/>
    <x v="3"/>
    <x v="1"/>
  </r>
  <r>
    <s v="0310085Z"/>
    <x v="2"/>
    <x v="0"/>
    <x v="0"/>
  </r>
  <r>
    <s v="0310085Z"/>
    <x v="2"/>
    <x v="5"/>
    <x v="1"/>
  </r>
  <r>
    <s v="0310085Z"/>
    <x v="2"/>
    <x v="3"/>
    <x v="1"/>
  </r>
  <r>
    <s v="0310085Z"/>
    <x v="2"/>
    <x v="6"/>
    <x v="0"/>
  </r>
  <r>
    <s v="0310085Z"/>
    <x v="2"/>
    <x v="1"/>
    <x v="1"/>
  </r>
  <r>
    <s v="0310085Z"/>
    <x v="2"/>
    <x v="5"/>
    <x v="1"/>
  </r>
  <r>
    <s v="0310085Z"/>
    <x v="2"/>
    <x v="4"/>
    <x v="1"/>
  </r>
  <r>
    <s v="0310085Z"/>
    <x v="2"/>
    <x v="3"/>
    <x v="1"/>
  </r>
  <r>
    <s v="0310085Z"/>
    <x v="2"/>
    <x v="0"/>
    <x v="0"/>
  </r>
  <r>
    <s v="0310085Z"/>
    <x v="2"/>
    <x v="3"/>
    <x v="1"/>
  </r>
  <r>
    <s v="0310085Z"/>
    <x v="2"/>
    <x v="1"/>
    <x v="1"/>
  </r>
  <r>
    <s v="0310085Z"/>
    <x v="2"/>
    <x v="3"/>
    <x v="1"/>
  </r>
  <r>
    <s v="0310085Z"/>
    <x v="2"/>
    <x v="3"/>
    <x v="1"/>
  </r>
  <r>
    <s v="0310085Z"/>
    <x v="2"/>
    <x v="6"/>
    <x v="0"/>
  </r>
  <r>
    <s v="0310085Z"/>
    <x v="2"/>
    <x v="7"/>
    <x v="1"/>
  </r>
  <r>
    <s v="0310085Z"/>
    <x v="2"/>
    <x v="3"/>
    <x v="1"/>
  </r>
  <r>
    <s v="0310085Z"/>
    <x v="2"/>
    <x v="1"/>
    <x v="1"/>
  </r>
  <r>
    <s v="0310085Z"/>
    <x v="2"/>
    <x v="1"/>
    <x v="1"/>
  </r>
  <r>
    <s v="0310085Z"/>
    <x v="2"/>
    <x v="4"/>
    <x v="1"/>
  </r>
  <r>
    <s v="0310085Z"/>
    <x v="2"/>
    <x v="3"/>
    <x v="1"/>
  </r>
  <r>
    <s v="0310085Z"/>
    <x v="2"/>
    <x v="5"/>
    <x v="1"/>
  </r>
  <r>
    <s v="0310085Z"/>
    <x v="2"/>
    <x v="6"/>
    <x v="0"/>
  </r>
  <r>
    <s v="0310085Z"/>
    <x v="2"/>
    <x v="5"/>
    <x v="1"/>
  </r>
  <r>
    <s v="0310085Z"/>
    <x v="2"/>
    <x v="6"/>
    <x v="0"/>
  </r>
  <r>
    <s v="0310085Z"/>
    <x v="2"/>
    <x v="0"/>
    <x v="0"/>
  </r>
  <r>
    <s v="0310085Z"/>
    <x v="2"/>
    <x v="7"/>
    <x v="1"/>
  </r>
  <r>
    <s v="0310085Z"/>
    <x v="2"/>
    <x v="5"/>
    <x v="1"/>
  </r>
  <r>
    <s v="0310085Z"/>
    <x v="2"/>
    <x v="5"/>
    <x v="1"/>
  </r>
  <r>
    <s v="0310085Z"/>
    <x v="2"/>
    <x v="0"/>
    <x v="0"/>
  </r>
  <r>
    <s v="0310085Z"/>
    <x v="2"/>
    <x v="1"/>
    <x v="1"/>
  </r>
  <r>
    <s v="0310085Z"/>
    <x v="2"/>
    <x v="3"/>
    <x v="1"/>
  </r>
  <r>
    <s v="0310085Z"/>
    <x v="2"/>
    <x v="4"/>
    <x v="1"/>
  </r>
  <r>
    <s v="0310085Z"/>
    <x v="2"/>
    <x v="5"/>
    <x v="1"/>
  </r>
  <r>
    <s v="0310085Z"/>
    <x v="2"/>
    <x v="0"/>
    <x v="0"/>
  </r>
  <r>
    <s v="0310085Z"/>
    <x v="2"/>
    <x v="7"/>
    <x v="1"/>
  </r>
  <r>
    <s v="0310085Z"/>
    <x v="2"/>
    <x v="5"/>
    <x v="1"/>
  </r>
  <r>
    <s v="0310085Z"/>
    <x v="2"/>
    <x v="1"/>
    <x v="1"/>
  </r>
  <r>
    <s v="0310085Z"/>
    <x v="2"/>
    <x v="6"/>
    <x v="0"/>
  </r>
  <r>
    <s v="0310085Z"/>
    <x v="2"/>
    <x v="4"/>
    <x v="1"/>
  </r>
  <r>
    <s v="0310085Z"/>
    <x v="2"/>
    <x v="0"/>
    <x v="0"/>
  </r>
  <r>
    <s v="0310085Z"/>
    <x v="2"/>
    <x v="3"/>
    <x v="1"/>
  </r>
  <r>
    <s v="0310085Z"/>
    <x v="2"/>
    <x v="7"/>
    <x v="1"/>
  </r>
  <r>
    <s v="0310085Z"/>
    <x v="2"/>
    <x v="4"/>
    <x v="1"/>
  </r>
  <r>
    <s v="0310085Z"/>
    <x v="2"/>
    <x v="0"/>
    <x v="0"/>
  </r>
  <r>
    <s v="0310085Z"/>
    <x v="2"/>
    <x v="7"/>
    <x v="1"/>
  </r>
  <r>
    <s v="0310085Z"/>
    <x v="2"/>
    <x v="3"/>
    <x v="1"/>
  </r>
  <r>
    <s v="0310085Z"/>
    <x v="2"/>
    <x v="3"/>
    <x v="1"/>
  </r>
  <r>
    <s v="0310085Z"/>
    <x v="2"/>
    <x v="2"/>
    <x v="0"/>
  </r>
  <r>
    <s v="0310085Z"/>
    <x v="2"/>
    <x v="7"/>
    <x v="1"/>
  </r>
  <r>
    <s v="0310085Z"/>
    <x v="2"/>
    <x v="6"/>
    <x v="0"/>
  </r>
  <r>
    <s v="0310085Z"/>
    <x v="2"/>
    <x v="3"/>
    <x v="1"/>
  </r>
  <r>
    <s v="0310085Z"/>
    <x v="2"/>
    <x v="2"/>
    <x v="0"/>
  </r>
  <r>
    <s v="0310085Z"/>
    <x v="2"/>
    <x v="0"/>
    <x v="0"/>
  </r>
  <r>
    <s v="0310085Z"/>
    <x v="2"/>
    <x v="3"/>
    <x v="1"/>
  </r>
  <r>
    <s v="0310085Z"/>
    <x v="2"/>
    <x v="1"/>
    <x v="1"/>
  </r>
  <r>
    <s v="0310085Z"/>
    <x v="2"/>
    <x v="7"/>
    <x v="1"/>
  </r>
  <r>
    <s v="0310085Z"/>
    <x v="2"/>
    <x v="7"/>
    <x v="1"/>
  </r>
  <r>
    <s v="0310085Z"/>
    <x v="2"/>
    <x v="7"/>
    <x v="1"/>
  </r>
  <r>
    <s v="0310085Z"/>
    <x v="2"/>
    <x v="4"/>
    <x v="1"/>
  </r>
  <r>
    <s v="0310085Z"/>
    <x v="2"/>
    <x v="1"/>
    <x v="1"/>
  </r>
  <r>
    <s v="0310085Z"/>
    <x v="2"/>
    <x v="7"/>
    <x v="1"/>
  </r>
  <r>
    <s v="0310085Z"/>
    <x v="2"/>
    <x v="2"/>
    <x v="0"/>
  </r>
  <r>
    <s v="0310085Z"/>
    <x v="2"/>
    <x v="0"/>
    <x v="0"/>
  </r>
  <r>
    <s v="0310085Z"/>
    <x v="2"/>
    <x v="1"/>
    <x v="1"/>
  </r>
  <r>
    <s v="0310085Z"/>
    <x v="2"/>
    <x v="5"/>
    <x v="1"/>
  </r>
  <r>
    <s v="0310085Z"/>
    <x v="2"/>
    <x v="7"/>
    <x v="1"/>
  </r>
  <r>
    <s v="0310085Z"/>
    <x v="2"/>
    <x v="6"/>
    <x v="0"/>
  </r>
  <r>
    <s v="0310085Z"/>
    <x v="2"/>
    <x v="6"/>
    <x v="0"/>
  </r>
  <r>
    <s v="0310086A"/>
    <x v="2"/>
    <x v="1"/>
    <x v="1"/>
  </r>
  <r>
    <s v="0310086A"/>
    <x v="2"/>
    <x v="2"/>
    <x v="0"/>
  </r>
  <r>
    <s v="0310086A"/>
    <x v="2"/>
    <x v="1"/>
    <x v="1"/>
  </r>
  <r>
    <s v="0310086A"/>
    <x v="2"/>
    <x v="6"/>
    <x v="0"/>
  </r>
  <r>
    <s v="0310086A"/>
    <x v="2"/>
    <x v="0"/>
    <x v="0"/>
  </r>
  <r>
    <s v="0310086A"/>
    <x v="2"/>
    <x v="0"/>
    <x v="0"/>
  </r>
  <r>
    <s v="0310086A"/>
    <x v="2"/>
    <x v="3"/>
    <x v="1"/>
  </r>
  <r>
    <s v="0310086A"/>
    <x v="2"/>
    <x v="0"/>
    <x v="0"/>
  </r>
  <r>
    <s v="0310086A"/>
    <x v="2"/>
    <x v="2"/>
    <x v="0"/>
  </r>
  <r>
    <s v="0310086A"/>
    <x v="2"/>
    <x v="0"/>
    <x v="0"/>
  </r>
  <r>
    <s v="0310086A"/>
    <x v="2"/>
    <x v="1"/>
    <x v="1"/>
  </r>
  <r>
    <s v="0310086A"/>
    <x v="2"/>
    <x v="0"/>
    <x v="0"/>
  </r>
  <r>
    <s v="0310086A"/>
    <x v="2"/>
    <x v="0"/>
    <x v="0"/>
  </r>
  <r>
    <s v="0310086A"/>
    <x v="2"/>
    <x v="5"/>
    <x v="1"/>
  </r>
  <r>
    <s v="0310086A"/>
    <x v="2"/>
    <x v="2"/>
    <x v="0"/>
  </r>
  <r>
    <s v="0310086A"/>
    <x v="2"/>
    <x v="6"/>
    <x v="0"/>
  </r>
  <r>
    <s v="0310086A"/>
    <x v="2"/>
    <x v="7"/>
    <x v="1"/>
  </r>
  <r>
    <s v="0310086A"/>
    <x v="2"/>
    <x v="2"/>
    <x v="0"/>
  </r>
  <r>
    <s v="0310086A"/>
    <x v="2"/>
    <x v="6"/>
    <x v="0"/>
  </r>
  <r>
    <s v="0310086A"/>
    <x v="2"/>
    <x v="3"/>
    <x v="1"/>
  </r>
  <r>
    <s v="0310086A"/>
    <x v="2"/>
    <x v="3"/>
    <x v="1"/>
  </r>
  <r>
    <s v="0310086A"/>
    <x v="2"/>
    <x v="0"/>
    <x v="0"/>
  </r>
  <r>
    <s v="0310086A"/>
    <x v="2"/>
    <x v="6"/>
    <x v="0"/>
  </r>
  <r>
    <s v="0310086A"/>
    <x v="2"/>
    <x v="6"/>
    <x v="0"/>
  </r>
  <r>
    <s v="0310086A"/>
    <x v="2"/>
    <x v="1"/>
    <x v="1"/>
  </r>
  <r>
    <s v="0310086A"/>
    <x v="2"/>
    <x v="2"/>
    <x v="0"/>
  </r>
  <r>
    <s v="0310086A"/>
    <x v="2"/>
    <x v="0"/>
    <x v="0"/>
  </r>
  <r>
    <s v="0310086A"/>
    <x v="2"/>
    <x v="7"/>
    <x v="1"/>
  </r>
  <r>
    <s v="0310086A"/>
    <x v="2"/>
    <x v="6"/>
    <x v="0"/>
  </r>
  <r>
    <s v="0310086A"/>
    <x v="2"/>
    <x v="6"/>
    <x v="0"/>
  </r>
  <r>
    <s v="0310086A"/>
    <x v="2"/>
    <x v="1"/>
    <x v="1"/>
  </r>
  <r>
    <s v="0310086A"/>
    <x v="2"/>
    <x v="3"/>
    <x v="1"/>
  </r>
  <r>
    <s v="0310086A"/>
    <x v="2"/>
    <x v="3"/>
    <x v="1"/>
  </r>
  <r>
    <s v="0310086A"/>
    <x v="2"/>
    <x v="2"/>
    <x v="0"/>
  </r>
  <r>
    <s v="0310086A"/>
    <x v="2"/>
    <x v="0"/>
    <x v="0"/>
  </r>
  <r>
    <s v="0310086A"/>
    <x v="2"/>
    <x v="7"/>
    <x v="1"/>
  </r>
  <r>
    <s v="0310086A"/>
    <x v="2"/>
    <x v="6"/>
    <x v="0"/>
  </r>
  <r>
    <s v="0310086A"/>
    <x v="2"/>
    <x v="4"/>
    <x v="1"/>
  </r>
  <r>
    <s v="0310086A"/>
    <x v="2"/>
    <x v="0"/>
    <x v="0"/>
  </r>
  <r>
    <s v="0310086A"/>
    <x v="2"/>
    <x v="2"/>
    <x v="0"/>
  </r>
  <r>
    <s v="0310086A"/>
    <x v="2"/>
    <x v="2"/>
    <x v="0"/>
  </r>
  <r>
    <s v="0310086A"/>
    <x v="2"/>
    <x v="3"/>
    <x v="1"/>
  </r>
  <r>
    <s v="0310086A"/>
    <x v="2"/>
    <x v="4"/>
    <x v="1"/>
  </r>
  <r>
    <s v="0310086A"/>
    <x v="2"/>
    <x v="4"/>
    <x v="1"/>
  </r>
  <r>
    <s v="0310086A"/>
    <x v="2"/>
    <x v="7"/>
    <x v="1"/>
  </r>
  <r>
    <s v="0310086A"/>
    <x v="2"/>
    <x v="1"/>
    <x v="1"/>
  </r>
  <r>
    <s v="0310086A"/>
    <x v="2"/>
    <x v="2"/>
    <x v="0"/>
  </r>
  <r>
    <s v="0310086A"/>
    <x v="2"/>
    <x v="7"/>
    <x v="1"/>
  </r>
  <r>
    <s v="0310086A"/>
    <x v="2"/>
    <x v="7"/>
    <x v="1"/>
  </r>
  <r>
    <s v="0310086A"/>
    <x v="2"/>
    <x v="5"/>
    <x v="1"/>
  </r>
  <r>
    <s v="0310086A"/>
    <x v="2"/>
    <x v="8"/>
    <x v="1"/>
  </r>
  <r>
    <s v="0310086A"/>
    <x v="2"/>
    <x v="3"/>
    <x v="1"/>
  </r>
  <r>
    <s v="0310086A"/>
    <x v="2"/>
    <x v="6"/>
    <x v="0"/>
  </r>
  <r>
    <s v="0310086A"/>
    <x v="2"/>
    <x v="6"/>
    <x v="0"/>
  </r>
  <r>
    <s v="0310086A"/>
    <x v="2"/>
    <x v="6"/>
    <x v="0"/>
  </r>
  <r>
    <s v="0310086A"/>
    <x v="2"/>
    <x v="1"/>
    <x v="1"/>
  </r>
  <r>
    <s v="0310086A"/>
    <x v="2"/>
    <x v="2"/>
    <x v="0"/>
  </r>
  <r>
    <s v="0310086A"/>
    <x v="2"/>
    <x v="0"/>
    <x v="0"/>
  </r>
  <r>
    <s v="0310086A"/>
    <x v="2"/>
    <x v="0"/>
    <x v="0"/>
  </r>
  <r>
    <s v="0310086A"/>
    <x v="2"/>
    <x v="2"/>
    <x v="0"/>
  </r>
  <r>
    <s v="0310086A"/>
    <x v="2"/>
    <x v="2"/>
    <x v="0"/>
  </r>
  <r>
    <s v="0310086A"/>
    <x v="2"/>
    <x v="0"/>
    <x v="0"/>
  </r>
  <r>
    <s v="0310086A"/>
    <x v="2"/>
    <x v="6"/>
    <x v="0"/>
  </r>
  <r>
    <s v="0310086A"/>
    <x v="2"/>
    <x v="6"/>
    <x v="0"/>
  </r>
  <r>
    <s v="0310086A"/>
    <x v="2"/>
    <x v="6"/>
    <x v="0"/>
  </r>
  <r>
    <s v="0310086A"/>
    <x v="2"/>
    <x v="7"/>
    <x v="1"/>
  </r>
  <r>
    <s v="0310086A"/>
    <x v="2"/>
    <x v="8"/>
    <x v="1"/>
  </r>
  <r>
    <s v="0310086A"/>
    <x v="2"/>
    <x v="7"/>
    <x v="1"/>
  </r>
  <r>
    <s v="0310086A"/>
    <x v="2"/>
    <x v="6"/>
    <x v="0"/>
  </r>
  <r>
    <s v="0310086A"/>
    <x v="2"/>
    <x v="3"/>
    <x v="1"/>
  </r>
  <r>
    <s v="0310086A"/>
    <x v="2"/>
    <x v="2"/>
    <x v="0"/>
  </r>
  <r>
    <s v="0310086A"/>
    <x v="2"/>
    <x v="6"/>
    <x v="0"/>
  </r>
  <r>
    <s v="0310086A"/>
    <x v="2"/>
    <x v="0"/>
    <x v="0"/>
  </r>
  <r>
    <s v="0310086A"/>
    <x v="2"/>
    <x v="6"/>
    <x v="0"/>
  </r>
  <r>
    <s v="0310086A"/>
    <x v="2"/>
    <x v="0"/>
    <x v="0"/>
  </r>
  <r>
    <s v="0310086A"/>
    <x v="2"/>
    <x v="0"/>
    <x v="0"/>
  </r>
  <r>
    <s v="0310086A"/>
    <x v="2"/>
    <x v="6"/>
    <x v="0"/>
  </r>
  <r>
    <s v="0310086A"/>
    <x v="2"/>
    <x v="2"/>
    <x v="0"/>
  </r>
  <r>
    <s v="0310086A"/>
    <x v="2"/>
    <x v="0"/>
    <x v="0"/>
  </r>
  <r>
    <s v="0310086A"/>
    <x v="2"/>
    <x v="0"/>
    <x v="0"/>
  </r>
  <r>
    <s v="0310086A"/>
    <x v="2"/>
    <x v="7"/>
    <x v="1"/>
  </r>
  <r>
    <s v="0310086A"/>
    <x v="2"/>
    <x v="6"/>
    <x v="0"/>
  </r>
  <r>
    <s v="0310086A"/>
    <x v="2"/>
    <x v="6"/>
    <x v="0"/>
  </r>
  <r>
    <s v="0310086A"/>
    <x v="2"/>
    <x v="7"/>
    <x v="1"/>
  </r>
  <r>
    <s v="0310086A"/>
    <x v="2"/>
    <x v="6"/>
    <x v="0"/>
  </r>
  <r>
    <s v="0310086A"/>
    <x v="2"/>
    <x v="0"/>
    <x v="0"/>
  </r>
  <r>
    <s v="0310086A"/>
    <x v="2"/>
    <x v="7"/>
    <x v="1"/>
  </r>
  <r>
    <s v="0310086A"/>
    <x v="2"/>
    <x v="0"/>
    <x v="0"/>
  </r>
  <r>
    <s v="0310086A"/>
    <x v="2"/>
    <x v="3"/>
    <x v="1"/>
  </r>
  <r>
    <s v="0310088C"/>
    <x v="2"/>
    <x v="6"/>
    <x v="0"/>
  </r>
  <r>
    <s v="0310088C"/>
    <x v="2"/>
    <x v="0"/>
    <x v="0"/>
  </r>
  <r>
    <s v="0310088C"/>
    <x v="2"/>
    <x v="6"/>
    <x v="0"/>
  </r>
  <r>
    <s v="0310088C"/>
    <x v="2"/>
    <x v="0"/>
    <x v="0"/>
  </r>
  <r>
    <s v="0310088C"/>
    <x v="2"/>
    <x v="6"/>
    <x v="0"/>
  </r>
  <r>
    <s v="0310088C"/>
    <x v="2"/>
    <x v="6"/>
    <x v="0"/>
  </r>
  <r>
    <s v="0310088C"/>
    <x v="2"/>
    <x v="2"/>
    <x v="0"/>
  </r>
  <r>
    <s v="0310088C"/>
    <x v="2"/>
    <x v="0"/>
    <x v="0"/>
  </r>
  <r>
    <s v="0310088C"/>
    <x v="2"/>
    <x v="2"/>
    <x v="0"/>
  </r>
  <r>
    <s v="0310088C"/>
    <x v="2"/>
    <x v="2"/>
    <x v="0"/>
  </r>
  <r>
    <s v="0310088C"/>
    <x v="2"/>
    <x v="6"/>
    <x v="0"/>
  </r>
  <r>
    <s v="0310088C"/>
    <x v="2"/>
    <x v="3"/>
    <x v="1"/>
  </r>
  <r>
    <s v="0310088C"/>
    <x v="2"/>
    <x v="0"/>
    <x v="0"/>
  </r>
  <r>
    <s v="0310091F"/>
    <x v="2"/>
    <x v="7"/>
    <x v="1"/>
  </r>
  <r>
    <s v="0310091F"/>
    <x v="2"/>
    <x v="4"/>
    <x v="1"/>
  </r>
  <r>
    <s v="0310091F"/>
    <x v="2"/>
    <x v="0"/>
    <x v="0"/>
  </r>
  <r>
    <s v="0310091F"/>
    <x v="2"/>
    <x v="0"/>
    <x v="0"/>
  </r>
  <r>
    <s v="0310091F"/>
    <x v="2"/>
    <x v="1"/>
    <x v="1"/>
  </r>
  <r>
    <s v="0310091F"/>
    <x v="2"/>
    <x v="3"/>
    <x v="1"/>
  </r>
  <r>
    <s v="0310091F"/>
    <x v="2"/>
    <x v="6"/>
    <x v="0"/>
  </r>
  <r>
    <s v="0310091F"/>
    <x v="2"/>
    <x v="7"/>
    <x v="1"/>
  </r>
  <r>
    <s v="0310091F"/>
    <x v="2"/>
    <x v="1"/>
    <x v="1"/>
  </r>
  <r>
    <s v="0310091F"/>
    <x v="2"/>
    <x v="0"/>
    <x v="0"/>
  </r>
  <r>
    <s v="0310091F"/>
    <x v="2"/>
    <x v="7"/>
    <x v="1"/>
  </r>
  <r>
    <s v="0310091F"/>
    <x v="2"/>
    <x v="2"/>
    <x v="0"/>
  </r>
  <r>
    <s v="0310091F"/>
    <x v="2"/>
    <x v="0"/>
    <x v="0"/>
  </r>
  <r>
    <s v="0310091F"/>
    <x v="2"/>
    <x v="0"/>
    <x v="0"/>
  </r>
  <r>
    <s v="0310091F"/>
    <x v="2"/>
    <x v="6"/>
    <x v="0"/>
  </r>
  <r>
    <s v="0310091F"/>
    <x v="2"/>
    <x v="2"/>
    <x v="0"/>
  </r>
  <r>
    <s v="0310091F"/>
    <x v="2"/>
    <x v="0"/>
    <x v="0"/>
  </r>
  <r>
    <s v="0310091F"/>
    <x v="2"/>
    <x v="2"/>
    <x v="0"/>
  </r>
  <r>
    <s v="0310091F"/>
    <x v="2"/>
    <x v="3"/>
    <x v="1"/>
  </r>
  <r>
    <s v="0310091F"/>
    <x v="2"/>
    <x v="6"/>
    <x v="0"/>
  </r>
  <r>
    <s v="0310091F"/>
    <x v="2"/>
    <x v="6"/>
    <x v="0"/>
  </r>
  <r>
    <s v="0310091F"/>
    <x v="2"/>
    <x v="0"/>
    <x v="0"/>
  </r>
  <r>
    <s v="0310092G"/>
    <x v="2"/>
    <x v="7"/>
    <x v="1"/>
  </r>
  <r>
    <s v="0310092G"/>
    <x v="2"/>
    <x v="4"/>
    <x v="1"/>
  </r>
  <r>
    <s v="0310092G"/>
    <x v="2"/>
    <x v="2"/>
    <x v="0"/>
  </r>
  <r>
    <s v="0310092G"/>
    <x v="2"/>
    <x v="7"/>
    <x v="1"/>
  </r>
  <r>
    <s v="0310092G"/>
    <x v="2"/>
    <x v="3"/>
    <x v="1"/>
  </r>
  <r>
    <s v="0310092G"/>
    <x v="2"/>
    <x v="5"/>
    <x v="1"/>
  </r>
  <r>
    <s v="0310092G"/>
    <x v="2"/>
    <x v="0"/>
    <x v="0"/>
  </r>
  <r>
    <s v="0310092G"/>
    <x v="2"/>
    <x v="7"/>
    <x v="1"/>
  </r>
  <r>
    <s v="0310092G"/>
    <x v="2"/>
    <x v="6"/>
    <x v="0"/>
  </r>
  <r>
    <s v="0310092G"/>
    <x v="2"/>
    <x v="0"/>
    <x v="0"/>
  </r>
  <r>
    <s v="0310092G"/>
    <x v="2"/>
    <x v="1"/>
    <x v="1"/>
  </r>
  <r>
    <s v="0310092G"/>
    <x v="2"/>
    <x v="1"/>
    <x v="1"/>
  </r>
  <r>
    <s v="0310092G"/>
    <x v="2"/>
    <x v="7"/>
    <x v="1"/>
  </r>
  <r>
    <s v="0310092G"/>
    <x v="2"/>
    <x v="0"/>
    <x v="0"/>
  </r>
  <r>
    <s v="0310092G"/>
    <x v="2"/>
    <x v="6"/>
    <x v="0"/>
  </r>
  <r>
    <s v="0310092G"/>
    <x v="2"/>
    <x v="3"/>
    <x v="1"/>
  </r>
  <r>
    <s v="0310092G"/>
    <x v="2"/>
    <x v="6"/>
    <x v="0"/>
  </r>
  <r>
    <s v="0310092G"/>
    <x v="2"/>
    <x v="0"/>
    <x v="0"/>
  </r>
  <r>
    <s v="0310092G"/>
    <x v="2"/>
    <x v="3"/>
    <x v="1"/>
  </r>
  <r>
    <s v="0310092G"/>
    <x v="2"/>
    <x v="0"/>
    <x v="0"/>
  </r>
  <r>
    <s v="0310092G"/>
    <x v="2"/>
    <x v="6"/>
    <x v="0"/>
  </r>
  <r>
    <s v="0310092G"/>
    <x v="2"/>
    <x v="4"/>
    <x v="1"/>
  </r>
  <r>
    <s v="0310092G"/>
    <x v="2"/>
    <x v="6"/>
    <x v="0"/>
  </r>
  <r>
    <s v="0310092G"/>
    <x v="2"/>
    <x v="0"/>
    <x v="0"/>
  </r>
  <r>
    <s v="0310092G"/>
    <x v="2"/>
    <x v="7"/>
    <x v="1"/>
  </r>
  <r>
    <s v="0310092G"/>
    <x v="2"/>
    <x v="0"/>
    <x v="0"/>
  </r>
  <r>
    <s v="0310092G"/>
    <x v="2"/>
    <x v="0"/>
    <x v="0"/>
  </r>
  <r>
    <s v="0310092G"/>
    <x v="2"/>
    <x v="0"/>
    <x v="0"/>
  </r>
  <r>
    <s v="0310092G"/>
    <x v="2"/>
    <x v="7"/>
    <x v="1"/>
  </r>
  <r>
    <s v="0310092G"/>
    <x v="2"/>
    <x v="2"/>
    <x v="0"/>
  </r>
  <r>
    <s v="0310092G"/>
    <x v="2"/>
    <x v="7"/>
    <x v="1"/>
  </r>
  <r>
    <s v="0310092G"/>
    <x v="2"/>
    <x v="6"/>
    <x v="0"/>
  </r>
  <r>
    <s v="0310092G"/>
    <x v="2"/>
    <x v="6"/>
    <x v="0"/>
  </r>
  <r>
    <s v="0310092G"/>
    <x v="2"/>
    <x v="2"/>
    <x v="0"/>
  </r>
  <r>
    <s v="0310092G"/>
    <x v="2"/>
    <x v="6"/>
    <x v="0"/>
  </r>
  <r>
    <s v="0310092G"/>
    <x v="2"/>
    <x v="3"/>
    <x v="1"/>
  </r>
  <r>
    <s v="0310092G"/>
    <x v="2"/>
    <x v="3"/>
    <x v="1"/>
  </r>
  <r>
    <s v="0310092G"/>
    <x v="2"/>
    <x v="1"/>
    <x v="1"/>
  </r>
  <r>
    <s v="0310092G"/>
    <x v="2"/>
    <x v="5"/>
    <x v="1"/>
  </r>
  <r>
    <s v="0310092G"/>
    <x v="2"/>
    <x v="2"/>
    <x v="0"/>
  </r>
  <r>
    <s v="0310092G"/>
    <x v="2"/>
    <x v="3"/>
    <x v="1"/>
  </r>
  <r>
    <s v="0310092G"/>
    <x v="2"/>
    <x v="7"/>
    <x v="1"/>
  </r>
  <r>
    <s v="0310092G"/>
    <x v="2"/>
    <x v="1"/>
    <x v="1"/>
  </r>
  <r>
    <s v="0310092G"/>
    <x v="2"/>
    <x v="3"/>
    <x v="1"/>
  </r>
  <r>
    <s v="0310092G"/>
    <x v="2"/>
    <x v="7"/>
    <x v="1"/>
  </r>
  <r>
    <s v="0310092G"/>
    <x v="2"/>
    <x v="3"/>
    <x v="1"/>
  </r>
  <r>
    <s v="0310092G"/>
    <x v="2"/>
    <x v="7"/>
    <x v="1"/>
  </r>
  <r>
    <s v="0310092G"/>
    <x v="2"/>
    <x v="1"/>
    <x v="1"/>
  </r>
  <r>
    <s v="0310092G"/>
    <x v="2"/>
    <x v="7"/>
    <x v="1"/>
  </r>
  <r>
    <s v="0310092G"/>
    <x v="2"/>
    <x v="4"/>
    <x v="1"/>
  </r>
  <r>
    <s v="0310092G"/>
    <x v="2"/>
    <x v="1"/>
    <x v="1"/>
  </r>
  <r>
    <s v="0310092G"/>
    <x v="2"/>
    <x v="1"/>
    <x v="1"/>
  </r>
  <r>
    <s v="0310092G"/>
    <x v="2"/>
    <x v="0"/>
    <x v="0"/>
  </r>
  <r>
    <s v="0310092G"/>
    <x v="2"/>
    <x v="1"/>
    <x v="1"/>
  </r>
  <r>
    <s v="0310092G"/>
    <x v="2"/>
    <x v="1"/>
    <x v="1"/>
  </r>
  <r>
    <s v="0310092G"/>
    <x v="2"/>
    <x v="6"/>
    <x v="0"/>
  </r>
  <r>
    <s v="0310092G"/>
    <x v="2"/>
    <x v="3"/>
    <x v="1"/>
  </r>
  <r>
    <s v="0310092G"/>
    <x v="2"/>
    <x v="0"/>
    <x v="0"/>
  </r>
  <r>
    <s v="0310092G"/>
    <x v="2"/>
    <x v="1"/>
    <x v="1"/>
  </r>
  <r>
    <s v="0310092G"/>
    <x v="2"/>
    <x v="4"/>
    <x v="1"/>
  </r>
  <r>
    <s v="0310092G"/>
    <x v="2"/>
    <x v="1"/>
    <x v="1"/>
  </r>
  <r>
    <s v="0310092G"/>
    <x v="2"/>
    <x v="6"/>
    <x v="0"/>
  </r>
  <r>
    <s v="0310092G"/>
    <x v="2"/>
    <x v="5"/>
    <x v="1"/>
  </r>
  <r>
    <s v="0310092G"/>
    <x v="2"/>
    <x v="6"/>
    <x v="0"/>
  </r>
  <r>
    <s v="0310092G"/>
    <x v="2"/>
    <x v="7"/>
    <x v="1"/>
  </r>
  <r>
    <s v="0310092G"/>
    <x v="2"/>
    <x v="3"/>
    <x v="1"/>
  </r>
  <r>
    <s v="0310092G"/>
    <x v="2"/>
    <x v="6"/>
    <x v="0"/>
  </r>
  <r>
    <s v="0310092G"/>
    <x v="2"/>
    <x v="7"/>
    <x v="1"/>
  </r>
  <r>
    <s v="0310092G"/>
    <x v="2"/>
    <x v="7"/>
    <x v="1"/>
  </r>
  <r>
    <s v="0310092G"/>
    <x v="2"/>
    <x v="7"/>
    <x v="1"/>
  </r>
  <r>
    <s v="0310092G"/>
    <x v="2"/>
    <x v="3"/>
    <x v="1"/>
  </r>
  <r>
    <s v="0310092G"/>
    <x v="2"/>
    <x v="3"/>
    <x v="1"/>
  </r>
  <r>
    <s v="0310092G"/>
    <x v="2"/>
    <x v="4"/>
    <x v="1"/>
  </r>
  <r>
    <s v="0310092G"/>
    <x v="2"/>
    <x v="3"/>
    <x v="1"/>
  </r>
  <r>
    <s v="0310092G"/>
    <x v="2"/>
    <x v="3"/>
    <x v="1"/>
  </r>
  <r>
    <s v="0310092G"/>
    <x v="2"/>
    <x v="0"/>
    <x v="0"/>
  </r>
  <r>
    <s v="0310092G"/>
    <x v="2"/>
    <x v="3"/>
    <x v="1"/>
  </r>
  <r>
    <s v="0310092G"/>
    <x v="2"/>
    <x v="7"/>
    <x v="1"/>
  </r>
  <r>
    <s v="0310092G"/>
    <x v="2"/>
    <x v="5"/>
    <x v="1"/>
  </r>
  <r>
    <s v="0310092G"/>
    <x v="2"/>
    <x v="7"/>
    <x v="1"/>
  </r>
  <r>
    <s v="0310092G"/>
    <x v="2"/>
    <x v="6"/>
    <x v="0"/>
  </r>
  <r>
    <s v="0310092G"/>
    <x v="2"/>
    <x v="7"/>
    <x v="1"/>
  </r>
  <r>
    <s v="0310092G"/>
    <x v="2"/>
    <x v="3"/>
    <x v="1"/>
  </r>
  <r>
    <s v="0310092G"/>
    <x v="2"/>
    <x v="6"/>
    <x v="0"/>
  </r>
  <r>
    <s v="0310092G"/>
    <x v="2"/>
    <x v="7"/>
    <x v="1"/>
  </r>
  <r>
    <s v="0310092G"/>
    <x v="2"/>
    <x v="1"/>
    <x v="1"/>
  </r>
  <r>
    <s v="0310092G"/>
    <x v="2"/>
    <x v="1"/>
    <x v="1"/>
  </r>
  <r>
    <s v="0310092G"/>
    <x v="2"/>
    <x v="7"/>
    <x v="1"/>
  </r>
  <r>
    <s v="0310092G"/>
    <x v="2"/>
    <x v="0"/>
    <x v="0"/>
  </r>
  <r>
    <s v="0310092G"/>
    <x v="2"/>
    <x v="7"/>
    <x v="1"/>
  </r>
  <r>
    <s v="0310092G"/>
    <x v="2"/>
    <x v="5"/>
    <x v="1"/>
  </r>
  <r>
    <s v="0310092G"/>
    <x v="2"/>
    <x v="5"/>
    <x v="1"/>
  </r>
  <r>
    <s v="0310092G"/>
    <x v="2"/>
    <x v="1"/>
    <x v="1"/>
  </r>
  <r>
    <s v="0310092G"/>
    <x v="2"/>
    <x v="3"/>
    <x v="1"/>
  </r>
  <r>
    <s v="0310092G"/>
    <x v="2"/>
    <x v="5"/>
    <x v="1"/>
  </r>
  <r>
    <s v="0310092G"/>
    <x v="2"/>
    <x v="3"/>
    <x v="1"/>
  </r>
  <r>
    <s v="0310092G"/>
    <x v="2"/>
    <x v="1"/>
    <x v="1"/>
  </r>
  <r>
    <s v="0310092G"/>
    <x v="2"/>
    <x v="4"/>
    <x v="1"/>
  </r>
  <r>
    <s v="0310092G"/>
    <x v="2"/>
    <x v="4"/>
    <x v="1"/>
  </r>
  <r>
    <s v="0310092G"/>
    <x v="2"/>
    <x v="7"/>
    <x v="1"/>
  </r>
  <r>
    <s v="0310092G"/>
    <x v="2"/>
    <x v="6"/>
    <x v="0"/>
  </r>
  <r>
    <s v="0310092G"/>
    <x v="2"/>
    <x v="6"/>
    <x v="0"/>
  </r>
  <r>
    <s v="0310092G"/>
    <x v="2"/>
    <x v="1"/>
    <x v="1"/>
  </r>
  <r>
    <s v="0310092G"/>
    <x v="2"/>
    <x v="6"/>
    <x v="0"/>
  </r>
  <r>
    <s v="0310092G"/>
    <x v="2"/>
    <x v="1"/>
    <x v="1"/>
  </r>
  <r>
    <s v="0310092G"/>
    <x v="2"/>
    <x v="1"/>
    <x v="1"/>
  </r>
  <r>
    <s v="0310092G"/>
    <x v="2"/>
    <x v="3"/>
    <x v="1"/>
  </r>
  <r>
    <s v="0310092G"/>
    <x v="2"/>
    <x v="5"/>
    <x v="1"/>
  </r>
  <r>
    <s v="0310092G"/>
    <x v="2"/>
    <x v="3"/>
    <x v="1"/>
  </r>
  <r>
    <s v="0310092G"/>
    <x v="2"/>
    <x v="3"/>
    <x v="1"/>
  </r>
  <r>
    <s v="0310092G"/>
    <x v="2"/>
    <x v="1"/>
    <x v="1"/>
  </r>
  <r>
    <s v="0310092G"/>
    <x v="2"/>
    <x v="7"/>
    <x v="1"/>
  </r>
  <r>
    <s v="0310092G"/>
    <x v="2"/>
    <x v="1"/>
    <x v="1"/>
  </r>
  <r>
    <s v="0310092G"/>
    <x v="2"/>
    <x v="7"/>
    <x v="1"/>
  </r>
  <r>
    <s v="0310092G"/>
    <x v="2"/>
    <x v="5"/>
    <x v="1"/>
  </r>
  <r>
    <s v="0310092G"/>
    <x v="2"/>
    <x v="6"/>
    <x v="0"/>
  </r>
  <r>
    <s v="0310092G"/>
    <x v="2"/>
    <x v="5"/>
    <x v="1"/>
  </r>
  <r>
    <s v="0310092G"/>
    <x v="2"/>
    <x v="0"/>
    <x v="0"/>
  </r>
  <r>
    <s v="0310092G"/>
    <x v="2"/>
    <x v="6"/>
    <x v="0"/>
  </r>
  <r>
    <s v="0310092G"/>
    <x v="2"/>
    <x v="3"/>
    <x v="1"/>
  </r>
  <r>
    <s v="0310092G"/>
    <x v="2"/>
    <x v="5"/>
    <x v="1"/>
  </r>
  <r>
    <s v="0310092G"/>
    <x v="2"/>
    <x v="6"/>
    <x v="0"/>
  </r>
  <r>
    <s v="0310092G"/>
    <x v="2"/>
    <x v="3"/>
    <x v="1"/>
  </r>
  <r>
    <s v="0310092G"/>
    <x v="2"/>
    <x v="5"/>
    <x v="1"/>
  </r>
  <r>
    <s v="0310092G"/>
    <x v="2"/>
    <x v="6"/>
    <x v="0"/>
  </r>
  <r>
    <s v="0310092G"/>
    <x v="2"/>
    <x v="5"/>
    <x v="1"/>
  </r>
  <r>
    <s v="0310092G"/>
    <x v="2"/>
    <x v="3"/>
    <x v="1"/>
  </r>
  <r>
    <s v="0310092G"/>
    <x v="2"/>
    <x v="0"/>
    <x v="0"/>
  </r>
  <r>
    <s v="0310092G"/>
    <x v="2"/>
    <x v="0"/>
    <x v="0"/>
  </r>
  <r>
    <s v="0310092G"/>
    <x v="2"/>
    <x v="7"/>
    <x v="1"/>
  </r>
  <r>
    <s v="0310092G"/>
    <x v="2"/>
    <x v="3"/>
    <x v="1"/>
  </r>
  <r>
    <s v="0310092G"/>
    <x v="2"/>
    <x v="0"/>
    <x v="0"/>
  </r>
  <r>
    <s v="0310092G"/>
    <x v="2"/>
    <x v="3"/>
    <x v="1"/>
  </r>
  <r>
    <s v="0310092G"/>
    <x v="2"/>
    <x v="7"/>
    <x v="1"/>
  </r>
  <r>
    <s v="0310092G"/>
    <x v="2"/>
    <x v="1"/>
    <x v="1"/>
  </r>
  <r>
    <s v="0310092G"/>
    <x v="2"/>
    <x v="1"/>
    <x v="1"/>
  </r>
  <r>
    <s v="0310092G"/>
    <x v="2"/>
    <x v="7"/>
    <x v="1"/>
  </r>
  <r>
    <s v="0310092G"/>
    <x v="2"/>
    <x v="4"/>
    <x v="1"/>
  </r>
  <r>
    <s v="0310092G"/>
    <x v="2"/>
    <x v="5"/>
    <x v="1"/>
  </r>
  <r>
    <s v="0310092G"/>
    <x v="2"/>
    <x v="5"/>
    <x v="1"/>
  </r>
  <r>
    <s v="0310092G"/>
    <x v="2"/>
    <x v="7"/>
    <x v="1"/>
  </r>
  <r>
    <s v="0310092G"/>
    <x v="2"/>
    <x v="3"/>
    <x v="1"/>
  </r>
  <r>
    <s v="0310092G"/>
    <x v="2"/>
    <x v="1"/>
    <x v="1"/>
  </r>
  <r>
    <s v="0310092G"/>
    <x v="2"/>
    <x v="6"/>
    <x v="0"/>
  </r>
  <r>
    <s v="0310092G"/>
    <x v="2"/>
    <x v="7"/>
    <x v="1"/>
  </r>
  <r>
    <s v="0310092G"/>
    <x v="2"/>
    <x v="1"/>
    <x v="1"/>
  </r>
  <r>
    <s v="0310092G"/>
    <x v="2"/>
    <x v="4"/>
    <x v="1"/>
  </r>
  <r>
    <s v="0310092G"/>
    <x v="2"/>
    <x v="6"/>
    <x v="0"/>
  </r>
  <r>
    <s v="0310092G"/>
    <x v="2"/>
    <x v="3"/>
    <x v="1"/>
  </r>
  <r>
    <s v="0310092G"/>
    <x v="2"/>
    <x v="0"/>
    <x v="0"/>
  </r>
  <r>
    <s v="0310092G"/>
    <x v="2"/>
    <x v="2"/>
    <x v="0"/>
  </r>
  <r>
    <s v="0310092G"/>
    <x v="2"/>
    <x v="6"/>
    <x v="0"/>
  </r>
  <r>
    <s v="0310092G"/>
    <x v="2"/>
    <x v="7"/>
    <x v="1"/>
  </r>
  <r>
    <s v="0310092G"/>
    <x v="2"/>
    <x v="3"/>
    <x v="1"/>
  </r>
  <r>
    <s v="0310092G"/>
    <x v="2"/>
    <x v="0"/>
    <x v="0"/>
  </r>
  <r>
    <s v="0310092G"/>
    <x v="2"/>
    <x v="2"/>
    <x v="0"/>
  </r>
  <r>
    <s v="0310092G"/>
    <x v="2"/>
    <x v="0"/>
    <x v="0"/>
  </r>
  <r>
    <s v="0310092G"/>
    <x v="2"/>
    <x v="4"/>
    <x v="1"/>
  </r>
  <r>
    <s v="0310092G"/>
    <x v="2"/>
    <x v="5"/>
    <x v="1"/>
  </r>
  <r>
    <s v="0310092G"/>
    <x v="2"/>
    <x v="6"/>
    <x v="0"/>
  </r>
  <r>
    <s v="0310092G"/>
    <x v="2"/>
    <x v="1"/>
    <x v="1"/>
  </r>
  <r>
    <s v="0310092G"/>
    <x v="2"/>
    <x v="7"/>
    <x v="1"/>
  </r>
  <r>
    <s v="0310092G"/>
    <x v="2"/>
    <x v="5"/>
    <x v="1"/>
  </r>
  <r>
    <s v="0310092G"/>
    <x v="2"/>
    <x v="5"/>
    <x v="1"/>
  </r>
  <r>
    <s v="0310092G"/>
    <x v="2"/>
    <x v="4"/>
    <x v="1"/>
  </r>
  <r>
    <s v="0310092G"/>
    <x v="2"/>
    <x v="2"/>
    <x v="0"/>
  </r>
  <r>
    <s v="0310092G"/>
    <x v="2"/>
    <x v="6"/>
    <x v="0"/>
  </r>
  <r>
    <s v="0310092G"/>
    <x v="2"/>
    <x v="0"/>
    <x v="0"/>
  </r>
  <r>
    <s v="0310092G"/>
    <x v="2"/>
    <x v="0"/>
    <x v="0"/>
  </r>
  <r>
    <s v="0310092G"/>
    <x v="2"/>
    <x v="7"/>
    <x v="1"/>
  </r>
  <r>
    <s v="0310092G"/>
    <x v="2"/>
    <x v="0"/>
    <x v="0"/>
  </r>
  <r>
    <s v="0310092G"/>
    <x v="2"/>
    <x v="0"/>
    <x v="0"/>
  </r>
  <r>
    <s v="0310092G"/>
    <x v="2"/>
    <x v="2"/>
    <x v="0"/>
  </r>
  <r>
    <s v="0310092G"/>
    <x v="2"/>
    <x v="0"/>
    <x v="0"/>
  </r>
  <r>
    <s v="0310092G"/>
    <x v="2"/>
    <x v="7"/>
    <x v="1"/>
  </r>
  <r>
    <s v="0310092G"/>
    <x v="2"/>
    <x v="3"/>
    <x v="1"/>
  </r>
  <r>
    <s v="0310092G"/>
    <x v="2"/>
    <x v="0"/>
    <x v="0"/>
  </r>
  <r>
    <s v="0310092G"/>
    <x v="2"/>
    <x v="0"/>
    <x v="0"/>
  </r>
  <r>
    <s v="0310092G"/>
    <x v="2"/>
    <x v="2"/>
    <x v="0"/>
  </r>
  <r>
    <s v="0310092G"/>
    <x v="2"/>
    <x v="6"/>
    <x v="0"/>
  </r>
  <r>
    <s v="0310092G"/>
    <x v="2"/>
    <x v="2"/>
    <x v="0"/>
  </r>
  <r>
    <s v="0310092G"/>
    <x v="2"/>
    <x v="0"/>
    <x v="0"/>
  </r>
  <r>
    <s v="0310092G"/>
    <x v="2"/>
    <x v="0"/>
    <x v="0"/>
  </r>
  <r>
    <s v="0310092G"/>
    <x v="2"/>
    <x v="6"/>
    <x v="0"/>
  </r>
  <r>
    <s v="0310092G"/>
    <x v="2"/>
    <x v="6"/>
    <x v="0"/>
  </r>
  <r>
    <s v="0310092G"/>
    <x v="2"/>
    <x v="0"/>
    <x v="0"/>
  </r>
  <r>
    <s v="0310092G"/>
    <x v="2"/>
    <x v="2"/>
    <x v="0"/>
  </r>
  <r>
    <s v="0310093H"/>
    <x v="2"/>
    <x v="2"/>
    <x v="0"/>
  </r>
  <r>
    <s v="0310093H"/>
    <x v="2"/>
    <x v="7"/>
    <x v="1"/>
  </r>
  <r>
    <s v="0310093H"/>
    <x v="2"/>
    <x v="4"/>
    <x v="1"/>
  </r>
  <r>
    <s v="0310093H"/>
    <x v="2"/>
    <x v="1"/>
    <x v="1"/>
  </r>
  <r>
    <s v="0310093H"/>
    <x v="2"/>
    <x v="4"/>
    <x v="1"/>
  </r>
  <r>
    <s v="0310093H"/>
    <x v="2"/>
    <x v="7"/>
    <x v="1"/>
  </r>
  <r>
    <s v="0310093H"/>
    <x v="2"/>
    <x v="0"/>
    <x v="0"/>
  </r>
  <r>
    <s v="0310093H"/>
    <x v="2"/>
    <x v="3"/>
    <x v="1"/>
  </r>
  <r>
    <s v="0310093H"/>
    <x v="2"/>
    <x v="6"/>
    <x v="0"/>
  </r>
  <r>
    <s v="0310093H"/>
    <x v="2"/>
    <x v="6"/>
    <x v="0"/>
  </r>
  <r>
    <s v="0310093H"/>
    <x v="2"/>
    <x v="0"/>
    <x v="0"/>
  </r>
  <r>
    <s v="0310093H"/>
    <x v="2"/>
    <x v="1"/>
    <x v="1"/>
  </r>
  <r>
    <s v="0310093H"/>
    <x v="2"/>
    <x v="7"/>
    <x v="1"/>
  </r>
  <r>
    <s v="0310093H"/>
    <x v="2"/>
    <x v="6"/>
    <x v="0"/>
  </r>
  <r>
    <s v="0310093H"/>
    <x v="2"/>
    <x v="6"/>
    <x v="0"/>
  </r>
  <r>
    <s v="0310093H"/>
    <x v="2"/>
    <x v="1"/>
    <x v="1"/>
  </r>
  <r>
    <s v="0310093H"/>
    <x v="2"/>
    <x v="3"/>
    <x v="1"/>
  </r>
  <r>
    <s v="0310093H"/>
    <x v="2"/>
    <x v="7"/>
    <x v="1"/>
  </r>
  <r>
    <s v="0310093H"/>
    <x v="2"/>
    <x v="1"/>
    <x v="1"/>
  </r>
  <r>
    <s v="0310093H"/>
    <x v="2"/>
    <x v="7"/>
    <x v="1"/>
  </r>
  <r>
    <s v="0310093H"/>
    <x v="2"/>
    <x v="5"/>
    <x v="1"/>
  </r>
  <r>
    <s v="0310093H"/>
    <x v="2"/>
    <x v="5"/>
    <x v="1"/>
  </r>
  <r>
    <s v="0310093H"/>
    <x v="2"/>
    <x v="2"/>
    <x v="0"/>
  </r>
  <r>
    <s v="0310093H"/>
    <x v="2"/>
    <x v="6"/>
    <x v="0"/>
  </r>
  <r>
    <s v="0310093H"/>
    <x v="2"/>
    <x v="5"/>
    <x v="1"/>
  </r>
  <r>
    <s v="0310093H"/>
    <x v="2"/>
    <x v="7"/>
    <x v="1"/>
  </r>
  <r>
    <s v="0310093H"/>
    <x v="2"/>
    <x v="7"/>
    <x v="1"/>
  </r>
  <r>
    <s v="0310093H"/>
    <x v="2"/>
    <x v="4"/>
    <x v="1"/>
  </r>
  <r>
    <s v="0310093H"/>
    <x v="2"/>
    <x v="1"/>
    <x v="1"/>
  </r>
  <r>
    <s v="0310093H"/>
    <x v="2"/>
    <x v="2"/>
    <x v="0"/>
  </r>
  <r>
    <s v="0310093H"/>
    <x v="2"/>
    <x v="0"/>
    <x v="0"/>
  </r>
  <r>
    <s v="0310093H"/>
    <x v="2"/>
    <x v="0"/>
    <x v="0"/>
  </r>
  <r>
    <s v="0310093H"/>
    <x v="2"/>
    <x v="1"/>
    <x v="1"/>
  </r>
  <r>
    <s v="0310093H"/>
    <x v="2"/>
    <x v="7"/>
    <x v="1"/>
  </r>
  <r>
    <s v="0310093H"/>
    <x v="2"/>
    <x v="7"/>
    <x v="1"/>
  </r>
  <r>
    <s v="0310093H"/>
    <x v="2"/>
    <x v="0"/>
    <x v="0"/>
  </r>
  <r>
    <s v="0310093H"/>
    <x v="2"/>
    <x v="5"/>
    <x v="1"/>
  </r>
  <r>
    <s v="0310093H"/>
    <x v="2"/>
    <x v="6"/>
    <x v="0"/>
  </r>
  <r>
    <s v="0310093H"/>
    <x v="2"/>
    <x v="3"/>
    <x v="1"/>
  </r>
  <r>
    <s v="0310093H"/>
    <x v="2"/>
    <x v="0"/>
    <x v="0"/>
  </r>
  <r>
    <s v="0310093H"/>
    <x v="2"/>
    <x v="1"/>
    <x v="1"/>
  </r>
  <r>
    <s v="0310093H"/>
    <x v="2"/>
    <x v="3"/>
    <x v="1"/>
  </r>
  <r>
    <s v="0310093H"/>
    <x v="2"/>
    <x v="3"/>
    <x v="1"/>
  </r>
  <r>
    <s v="0310093H"/>
    <x v="2"/>
    <x v="5"/>
    <x v="1"/>
  </r>
  <r>
    <s v="0310093H"/>
    <x v="2"/>
    <x v="7"/>
    <x v="1"/>
  </r>
  <r>
    <s v="0310093H"/>
    <x v="2"/>
    <x v="1"/>
    <x v="1"/>
  </r>
  <r>
    <s v="0310093H"/>
    <x v="2"/>
    <x v="2"/>
    <x v="0"/>
  </r>
  <r>
    <s v="0310093H"/>
    <x v="2"/>
    <x v="4"/>
    <x v="1"/>
  </r>
  <r>
    <s v="0310093H"/>
    <x v="2"/>
    <x v="6"/>
    <x v="0"/>
  </r>
  <r>
    <s v="0310093H"/>
    <x v="2"/>
    <x v="4"/>
    <x v="1"/>
  </r>
  <r>
    <s v="0310093H"/>
    <x v="2"/>
    <x v="6"/>
    <x v="0"/>
  </r>
  <r>
    <s v="0310093H"/>
    <x v="2"/>
    <x v="7"/>
    <x v="1"/>
  </r>
  <r>
    <s v="0310093H"/>
    <x v="2"/>
    <x v="7"/>
    <x v="1"/>
  </r>
  <r>
    <s v="0310093H"/>
    <x v="2"/>
    <x v="3"/>
    <x v="1"/>
  </r>
  <r>
    <s v="0310093H"/>
    <x v="2"/>
    <x v="5"/>
    <x v="1"/>
  </r>
  <r>
    <s v="0310093H"/>
    <x v="2"/>
    <x v="1"/>
    <x v="1"/>
  </r>
  <r>
    <s v="0310093H"/>
    <x v="2"/>
    <x v="0"/>
    <x v="0"/>
  </r>
  <r>
    <s v="0310093H"/>
    <x v="2"/>
    <x v="2"/>
    <x v="0"/>
  </r>
  <r>
    <s v="0310093H"/>
    <x v="2"/>
    <x v="7"/>
    <x v="1"/>
  </r>
  <r>
    <s v="0310093H"/>
    <x v="2"/>
    <x v="7"/>
    <x v="1"/>
  </r>
  <r>
    <s v="0310093H"/>
    <x v="2"/>
    <x v="0"/>
    <x v="0"/>
  </r>
  <r>
    <s v="0310093H"/>
    <x v="2"/>
    <x v="0"/>
    <x v="0"/>
  </r>
  <r>
    <s v="0310093H"/>
    <x v="2"/>
    <x v="3"/>
    <x v="1"/>
  </r>
  <r>
    <s v="0310093H"/>
    <x v="2"/>
    <x v="6"/>
    <x v="0"/>
  </r>
  <r>
    <s v="0310093H"/>
    <x v="2"/>
    <x v="7"/>
    <x v="1"/>
  </r>
  <r>
    <s v="0310093H"/>
    <x v="2"/>
    <x v="3"/>
    <x v="1"/>
  </r>
  <r>
    <s v="0310093H"/>
    <x v="2"/>
    <x v="4"/>
    <x v="1"/>
  </r>
  <r>
    <s v="0310093H"/>
    <x v="2"/>
    <x v="2"/>
    <x v="0"/>
  </r>
  <r>
    <s v="0310093H"/>
    <x v="2"/>
    <x v="1"/>
    <x v="1"/>
  </r>
  <r>
    <s v="0310093H"/>
    <x v="2"/>
    <x v="4"/>
    <x v="1"/>
  </r>
  <r>
    <s v="0310093H"/>
    <x v="2"/>
    <x v="6"/>
    <x v="0"/>
  </r>
  <r>
    <s v="0310093H"/>
    <x v="2"/>
    <x v="6"/>
    <x v="0"/>
  </r>
  <r>
    <s v="0310093H"/>
    <x v="2"/>
    <x v="0"/>
    <x v="0"/>
  </r>
  <r>
    <s v="0310093H"/>
    <x v="2"/>
    <x v="0"/>
    <x v="0"/>
  </r>
  <r>
    <s v="0310093H"/>
    <x v="2"/>
    <x v="3"/>
    <x v="1"/>
  </r>
  <r>
    <s v="0310093H"/>
    <x v="2"/>
    <x v="7"/>
    <x v="1"/>
  </r>
  <r>
    <s v="0310093H"/>
    <x v="2"/>
    <x v="6"/>
    <x v="0"/>
  </r>
  <r>
    <s v="0310093H"/>
    <x v="2"/>
    <x v="3"/>
    <x v="1"/>
  </r>
  <r>
    <s v="0310093H"/>
    <x v="2"/>
    <x v="6"/>
    <x v="0"/>
  </r>
  <r>
    <s v="0310093H"/>
    <x v="2"/>
    <x v="1"/>
    <x v="1"/>
  </r>
  <r>
    <s v="0310093H"/>
    <x v="2"/>
    <x v="0"/>
    <x v="0"/>
  </r>
  <r>
    <s v="0310093H"/>
    <x v="2"/>
    <x v="6"/>
    <x v="0"/>
  </r>
  <r>
    <s v="0310093H"/>
    <x v="2"/>
    <x v="0"/>
    <x v="0"/>
  </r>
  <r>
    <s v="0310093H"/>
    <x v="2"/>
    <x v="1"/>
    <x v="1"/>
  </r>
  <r>
    <s v="0310093H"/>
    <x v="2"/>
    <x v="7"/>
    <x v="1"/>
  </r>
  <r>
    <s v="0310093H"/>
    <x v="2"/>
    <x v="6"/>
    <x v="0"/>
  </r>
  <r>
    <s v="0310093H"/>
    <x v="2"/>
    <x v="1"/>
    <x v="1"/>
  </r>
  <r>
    <s v="0310093H"/>
    <x v="2"/>
    <x v="7"/>
    <x v="1"/>
  </r>
  <r>
    <s v="0310093H"/>
    <x v="2"/>
    <x v="1"/>
    <x v="1"/>
  </r>
  <r>
    <s v="0310093H"/>
    <x v="2"/>
    <x v="7"/>
    <x v="1"/>
  </r>
  <r>
    <s v="0310093H"/>
    <x v="2"/>
    <x v="1"/>
    <x v="1"/>
  </r>
  <r>
    <s v="0310093H"/>
    <x v="2"/>
    <x v="1"/>
    <x v="1"/>
  </r>
  <r>
    <s v="0310093H"/>
    <x v="2"/>
    <x v="4"/>
    <x v="1"/>
  </r>
  <r>
    <s v="0310093H"/>
    <x v="2"/>
    <x v="3"/>
    <x v="1"/>
  </r>
  <r>
    <s v="0310093H"/>
    <x v="2"/>
    <x v="5"/>
    <x v="1"/>
  </r>
  <r>
    <s v="0310093H"/>
    <x v="2"/>
    <x v="5"/>
    <x v="1"/>
  </r>
  <r>
    <s v="0310093H"/>
    <x v="2"/>
    <x v="0"/>
    <x v="0"/>
  </r>
  <r>
    <s v="0310093H"/>
    <x v="2"/>
    <x v="6"/>
    <x v="0"/>
  </r>
  <r>
    <s v="0310093H"/>
    <x v="2"/>
    <x v="5"/>
    <x v="1"/>
  </r>
  <r>
    <s v="0310093H"/>
    <x v="2"/>
    <x v="7"/>
    <x v="1"/>
  </r>
  <r>
    <s v="0310093H"/>
    <x v="2"/>
    <x v="6"/>
    <x v="0"/>
  </r>
  <r>
    <s v="0310093H"/>
    <x v="2"/>
    <x v="4"/>
    <x v="1"/>
  </r>
  <r>
    <s v="0311092U"/>
    <x v="2"/>
    <x v="3"/>
    <x v="1"/>
  </r>
  <r>
    <s v="0311092U"/>
    <x v="2"/>
    <x v="6"/>
    <x v="0"/>
  </r>
  <r>
    <s v="0311092U"/>
    <x v="2"/>
    <x v="0"/>
    <x v="0"/>
  </r>
  <r>
    <s v="0311092U"/>
    <x v="2"/>
    <x v="6"/>
    <x v="0"/>
  </r>
  <r>
    <s v="0311092U"/>
    <x v="2"/>
    <x v="7"/>
    <x v="1"/>
  </r>
  <r>
    <s v="0311092U"/>
    <x v="2"/>
    <x v="2"/>
    <x v="0"/>
  </r>
  <r>
    <s v="0311092U"/>
    <x v="2"/>
    <x v="3"/>
    <x v="1"/>
  </r>
  <r>
    <s v="0311092U"/>
    <x v="2"/>
    <x v="6"/>
    <x v="0"/>
  </r>
  <r>
    <s v="0311092U"/>
    <x v="2"/>
    <x v="6"/>
    <x v="0"/>
  </r>
  <r>
    <s v="0311092U"/>
    <x v="2"/>
    <x v="6"/>
    <x v="0"/>
  </r>
  <r>
    <s v="0311092U"/>
    <x v="2"/>
    <x v="0"/>
    <x v="0"/>
  </r>
  <r>
    <s v="0311092U"/>
    <x v="2"/>
    <x v="0"/>
    <x v="0"/>
  </r>
  <r>
    <s v="0311092U"/>
    <x v="2"/>
    <x v="6"/>
    <x v="0"/>
  </r>
  <r>
    <s v="0311092U"/>
    <x v="2"/>
    <x v="3"/>
    <x v="1"/>
  </r>
  <r>
    <s v="0311092U"/>
    <x v="2"/>
    <x v="6"/>
    <x v="0"/>
  </r>
  <r>
    <s v="0311092U"/>
    <x v="2"/>
    <x v="3"/>
    <x v="1"/>
  </r>
  <r>
    <s v="0311092U"/>
    <x v="2"/>
    <x v="8"/>
    <x v="1"/>
  </r>
  <r>
    <s v="0311092U"/>
    <x v="2"/>
    <x v="0"/>
    <x v="0"/>
  </r>
  <r>
    <s v="0311092U"/>
    <x v="2"/>
    <x v="6"/>
    <x v="0"/>
  </r>
  <r>
    <s v="0311092U"/>
    <x v="2"/>
    <x v="0"/>
    <x v="0"/>
  </r>
  <r>
    <s v="0311092U"/>
    <x v="2"/>
    <x v="0"/>
    <x v="0"/>
  </r>
  <r>
    <s v="0311092U"/>
    <x v="2"/>
    <x v="6"/>
    <x v="0"/>
  </r>
  <r>
    <s v="0311092U"/>
    <x v="2"/>
    <x v="2"/>
    <x v="0"/>
  </r>
  <r>
    <s v="0311092U"/>
    <x v="2"/>
    <x v="3"/>
    <x v="1"/>
  </r>
  <r>
    <s v="0311093V"/>
    <x v="2"/>
    <x v="1"/>
    <x v="1"/>
  </r>
  <r>
    <s v="0311093V"/>
    <x v="2"/>
    <x v="7"/>
    <x v="1"/>
  </r>
  <r>
    <s v="0311093V"/>
    <x v="2"/>
    <x v="3"/>
    <x v="1"/>
  </r>
  <r>
    <s v="0311093V"/>
    <x v="2"/>
    <x v="1"/>
    <x v="1"/>
  </r>
  <r>
    <s v="0311093V"/>
    <x v="2"/>
    <x v="2"/>
    <x v="0"/>
  </r>
  <r>
    <s v="0311093V"/>
    <x v="2"/>
    <x v="3"/>
    <x v="1"/>
  </r>
  <r>
    <s v="0311093V"/>
    <x v="2"/>
    <x v="3"/>
    <x v="1"/>
  </r>
  <r>
    <s v="0311093V"/>
    <x v="2"/>
    <x v="2"/>
    <x v="0"/>
  </r>
  <r>
    <s v="0311093V"/>
    <x v="2"/>
    <x v="3"/>
    <x v="1"/>
  </r>
  <r>
    <s v="0311093V"/>
    <x v="2"/>
    <x v="6"/>
    <x v="0"/>
  </r>
  <r>
    <s v="0311093V"/>
    <x v="2"/>
    <x v="2"/>
    <x v="0"/>
  </r>
  <r>
    <s v="0311093V"/>
    <x v="2"/>
    <x v="3"/>
    <x v="1"/>
  </r>
  <r>
    <s v="0311093V"/>
    <x v="2"/>
    <x v="5"/>
    <x v="1"/>
  </r>
  <r>
    <s v="0311093V"/>
    <x v="2"/>
    <x v="7"/>
    <x v="1"/>
  </r>
  <r>
    <s v="0311093V"/>
    <x v="2"/>
    <x v="3"/>
    <x v="1"/>
  </r>
  <r>
    <s v="0311093V"/>
    <x v="2"/>
    <x v="2"/>
    <x v="0"/>
  </r>
  <r>
    <s v="0311093V"/>
    <x v="2"/>
    <x v="0"/>
    <x v="0"/>
  </r>
  <r>
    <s v="0311093V"/>
    <x v="2"/>
    <x v="0"/>
    <x v="0"/>
  </r>
  <r>
    <s v="0311093V"/>
    <x v="2"/>
    <x v="2"/>
    <x v="0"/>
  </r>
  <r>
    <s v="0311093V"/>
    <x v="2"/>
    <x v="2"/>
    <x v="0"/>
  </r>
  <r>
    <s v="0311093V"/>
    <x v="2"/>
    <x v="2"/>
    <x v="0"/>
  </r>
  <r>
    <s v="0311093V"/>
    <x v="2"/>
    <x v="2"/>
    <x v="0"/>
  </r>
  <r>
    <s v="0311093V"/>
    <x v="2"/>
    <x v="1"/>
    <x v="1"/>
  </r>
  <r>
    <s v="0311093V"/>
    <x v="2"/>
    <x v="6"/>
    <x v="0"/>
  </r>
  <r>
    <s v="0311093V"/>
    <x v="2"/>
    <x v="0"/>
    <x v="0"/>
  </r>
  <r>
    <s v="0311093V"/>
    <x v="2"/>
    <x v="7"/>
    <x v="1"/>
  </r>
  <r>
    <s v="0311093V"/>
    <x v="2"/>
    <x v="6"/>
    <x v="0"/>
  </r>
  <r>
    <s v="0311093V"/>
    <x v="2"/>
    <x v="0"/>
    <x v="0"/>
  </r>
  <r>
    <s v="0311093V"/>
    <x v="2"/>
    <x v="0"/>
    <x v="0"/>
  </r>
  <r>
    <s v="0311093V"/>
    <x v="2"/>
    <x v="7"/>
    <x v="1"/>
  </r>
  <r>
    <s v="0311093V"/>
    <x v="2"/>
    <x v="4"/>
    <x v="1"/>
  </r>
  <r>
    <s v="0311093V"/>
    <x v="2"/>
    <x v="6"/>
    <x v="0"/>
  </r>
  <r>
    <s v="0311093V"/>
    <x v="2"/>
    <x v="6"/>
    <x v="0"/>
  </r>
  <r>
    <s v="0311093V"/>
    <x v="2"/>
    <x v="3"/>
    <x v="1"/>
  </r>
  <r>
    <s v="0311093V"/>
    <x v="2"/>
    <x v="6"/>
    <x v="0"/>
  </r>
  <r>
    <s v="0311093V"/>
    <x v="2"/>
    <x v="7"/>
    <x v="1"/>
  </r>
  <r>
    <s v="0311093V"/>
    <x v="2"/>
    <x v="1"/>
    <x v="1"/>
  </r>
  <r>
    <s v="0311093V"/>
    <x v="2"/>
    <x v="5"/>
    <x v="1"/>
  </r>
  <r>
    <s v="0311093V"/>
    <x v="2"/>
    <x v="3"/>
    <x v="1"/>
  </r>
  <r>
    <s v="0311093V"/>
    <x v="2"/>
    <x v="2"/>
    <x v="0"/>
  </r>
  <r>
    <s v="0311093V"/>
    <x v="2"/>
    <x v="3"/>
    <x v="1"/>
  </r>
  <r>
    <s v="0311093V"/>
    <x v="2"/>
    <x v="7"/>
    <x v="1"/>
  </r>
  <r>
    <s v="0311093V"/>
    <x v="2"/>
    <x v="1"/>
    <x v="1"/>
  </r>
  <r>
    <s v="0311093V"/>
    <x v="2"/>
    <x v="2"/>
    <x v="0"/>
  </r>
  <r>
    <s v="0311093V"/>
    <x v="2"/>
    <x v="6"/>
    <x v="0"/>
  </r>
  <r>
    <s v="0311093V"/>
    <x v="2"/>
    <x v="0"/>
    <x v="0"/>
  </r>
  <r>
    <s v="0311093V"/>
    <x v="2"/>
    <x v="3"/>
    <x v="1"/>
  </r>
  <r>
    <s v="0311093V"/>
    <x v="2"/>
    <x v="3"/>
    <x v="1"/>
  </r>
  <r>
    <s v="0311093V"/>
    <x v="2"/>
    <x v="6"/>
    <x v="0"/>
  </r>
  <r>
    <s v="0311093V"/>
    <x v="2"/>
    <x v="0"/>
    <x v="0"/>
  </r>
  <r>
    <s v="0311093V"/>
    <x v="2"/>
    <x v="0"/>
    <x v="0"/>
  </r>
  <r>
    <s v="0311093V"/>
    <x v="2"/>
    <x v="5"/>
    <x v="1"/>
  </r>
  <r>
    <s v="0311093V"/>
    <x v="2"/>
    <x v="3"/>
    <x v="1"/>
  </r>
  <r>
    <s v="0311093V"/>
    <x v="2"/>
    <x v="0"/>
    <x v="0"/>
  </r>
  <r>
    <s v="0311093V"/>
    <x v="2"/>
    <x v="0"/>
    <x v="0"/>
  </r>
  <r>
    <s v="0311093V"/>
    <x v="2"/>
    <x v="1"/>
    <x v="1"/>
  </r>
  <r>
    <s v="0311093V"/>
    <x v="2"/>
    <x v="6"/>
    <x v="0"/>
  </r>
  <r>
    <s v="0311093V"/>
    <x v="2"/>
    <x v="2"/>
    <x v="0"/>
  </r>
  <r>
    <s v="0311093V"/>
    <x v="2"/>
    <x v="7"/>
    <x v="1"/>
  </r>
  <r>
    <s v="0311093V"/>
    <x v="2"/>
    <x v="1"/>
    <x v="1"/>
  </r>
  <r>
    <s v="0311093V"/>
    <x v="2"/>
    <x v="1"/>
    <x v="1"/>
  </r>
  <r>
    <s v="0311093V"/>
    <x v="2"/>
    <x v="3"/>
    <x v="1"/>
  </r>
  <r>
    <s v="0311093V"/>
    <x v="2"/>
    <x v="3"/>
    <x v="1"/>
  </r>
  <r>
    <s v="0311093V"/>
    <x v="2"/>
    <x v="0"/>
    <x v="0"/>
  </r>
  <r>
    <s v="0311093V"/>
    <x v="2"/>
    <x v="7"/>
    <x v="1"/>
  </r>
  <r>
    <s v="0311093V"/>
    <x v="2"/>
    <x v="0"/>
    <x v="0"/>
  </r>
  <r>
    <s v="0311093V"/>
    <x v="2"/>
    <x v="1"/>
    <x v="1"/>
  </r>
  <r>
    <s v="0311093V"/>
    <x v="2"/>
    <x v="3"/>
    <x v="1"/>
  </r>
  <r>
    <s v="0311093V"/>
    <x v="2"/>
    <x v="3"/>
    <x v="1"/>
  </r>
  <r>
    <s v="0311093V"/>
    <x v="2"/>
    <x v="3"/>
    <x v="1"/>
  </r>
  <r>
    <s v="0311093V"/>
    <x v="2"/>
    <x v="7"/>
    <x v="1"/>
  </r>
  <r>
    <s v="0311093V"/>
    <x v="2"/>
    <x v="0"/>
    <x v="0"/>
  </r>
  <r>
    <s v="0311093V"/>
    <x v="2"/>
    <x v="7"/>
    <x v="1"/>
  </r>
  <r>
    <s v="0311093V"/>
    <x v="2"/>
    <x v="3"/>
    <x v="1"/>
  </r>
  <r>
    <s v="0311093V"/>
    <x v="2"/>
    <x v="7"/>
    <x v="1"/>
  </r>
  <r>
    <s v="0311093V"/>
    <x v="2"/>
    <x v="0"/>
    <x v="0"/>
  </r>
  <r>
    <s v="0311093V"/>
    <x v="2"/>
    <x v="3"/>
    <x v="1"/>
  </r>
  <r>
    <s v="0311093V"/>
    <x v="2"/>
    <x v="6"/>
    <x v="0"/>
  </r>
  <r>
    <s v="0311093V"/>
    <x v="2"/>
    <x v="2"/>
    <x v="0"/>
  </r>
  <r>
    <s v="0311093V"/>
    <x v="2"/>
    <x v="4"/>
    <x v="1"/>
  </r>
  <r>
    <s v="0311093V"/>
    <x v="2"/>
    <x v="5"/>
    <x v="1"/>
  </r>
  <r>
    <s v="0311093V"/>
    <x v="2"/>
    <x v="1"/>
    <x v="1"/>
  </r>
  <r>
    <s v="0311093V"/>
    <x v="2"/>
    <x v="1"/>
    <x v="1"/>
  </r>
  <r>
    <s v="0311093V"/>
    <x v="2"/>
    <x v="3"/>
    <x v="1"/>
  </r>
  <r>
    <s v="0311093V"/>
    <x v="2"/>
    <x v="2"/>
    <x v="0"/>
  </r>
  <r>
    <s v="0311093V"/>
    <x v="2"/>
    <x v="1"/>
    <x v="1"/>
  </r>
  <r>
    <s v="0311093V"/>
    <x v="2"/>
    <x v="3"/>
    <x v="1"/>
  </r>
  <r>
    <s v="0311093V"/>
    <x v="2"/>
    <x v="7"/>
    <x v="1"/>
  </r>
  <r>
    <s v="0311093V"/>
    <x v="2"/>
    <x v="6"/>
    <x v="0"/>
  </r>
  <r>
    <s v="0311093V"/>
    <x v="2"/>
    <x v="0"/>
    <x v="0"/>
  </r>
  <r>
    <s v="0311093V"/>
    <x v="2"/>
    <x v="7"/>
    <x v="1"/>
  </r>
  <r>
    <s v="0311093V"/>
    <x v="2"/>
    <x v="8"/>
    <x v="1"/>
  </r>
  <r>
    <s v="0311093V"/>
    <x v="2"/>
    <x v="3"/>
    <x v="1"/>
  </r>
  <r>
    <s v="0311093V"/>
    <x v="2"/>
    <x v="2"/>
    <x v="0"/>
  </r>
  <r>
    <s v="0311093V"/>
    <x v="2"/>
    <x v="3"/>
    <x v="1"/>
  </r>
  <r>
    <s v="0311093V"/>
    <x v="2"/>
    <x v="3"/>
    <x v="1"/>
  </r>
  <r>
    <s v="0311093V"/>
    <x v="2"/>
    <x v="2"/>
    <x v="0"/>
  </r>
  <r>
    <s v="0311093V"/>
    <x v="2"/>
    <x v="0"/>
    <x v="0"/>
  </r>
  <r>
    <s v="0311093V"/>
    <x v="2"/>
    <x v="1"/>
    <x v="1"/>
  </r>
  <r>
    <s v="0311093V"/>
    <x v="2"/>
    <x v="7"/>
    <x v="1"/>
  </r>
  <r>
    <s v="0311093V"/>
    <x v="2"/>
    <x v="3"/>
    <x v="1"/>
  </r>
  <r>
    <s v="0311093V"/>
    <x v="2"/>
    <x v="7"/>
    <x v="1"/>
  </r>
  <r>
    <s v="0311093V"/>
    <x v="2"/>
    <x v="0"/>
    <x v="0"/>
  </r>
  <r>
    <s v="0311093V"/>
    <x v="2"/>
    <x v="3"/>
    <x v="1"/>
  </r>
  <r>
    <s v="0311093V"/>
    <x v="2"/>
    <x v="1"/>
    <x v="1"/>
  </r>
  <r>
    <s v="0311093V"/>
    <x v="2"/>
    <x v="7"/>
    <x v="1"/>
  </r>
  <r>
    <s v="0311093V"/>
    <x v="2"/>
    <x v="3"/>
    <x v="1"/>
  </r>
  <r>
    <s v="0311093V"/>
    <x v="2"/>
    <x v="6"/>
    <x v="0"/>
  </r>
  <r>
    <s v="0311093V"/>
    <x v="2"/>
    <x v="7"/>
    <x v="1"/>
  </r>
  <r>
    <s v="0311093V"/>
    <x v="2"/>
    <x v="2"/>
    <x v="0"/>
  </r>
  <r>
    <s v="0311093V"/>
    <x v="2"/>
    <x v="0"/>
    <x v="0"/>
  </r>
  <r>
    <s v="0311093V"/>
    <x v="2"/>
    <x v="2"/>
    <x v="0"/>
  </r>
  <r>
    <s v="0311093V"/>
    <x v="2"/>
    <x v="2"/>
    <x v="0"/>
  </r>
  <r>
    <s v="0311093V"/>
    <x v="2"/>
    <x v="7"/>
    <x v="1"/>
  </r>
  <r>
    <s v="0311093V"/>
    <x v="2"/>
    <x v="0"/>
    <x v="0"/>
  </r>
  <r>
    <s v="0311093V"/>
    <x v="2"/>
    <x v="6"/>
    <x v="0"/>
  </r>
  <r>
    <s v="0311093V"/>
    <x v="2"/>
    <x v="3"/>
    <x v="1"/>
  </r>
  <r>
    <s v="0311093V"/>
    <x v="2"/>
    <x v="3"/>
    <x v="1"/>
  </r>
  <r>
    <s v="0311093V"/>
    <x v="2"/>
    <x v="0"/>
    <x v="0"/>
  </r>
  <r>
    <s v="0311093V"/>
    <x v="2"/>
    <x v="1"/>
    <x v="1"/>
  </r>
  <r>
    <s v="0311093V"/>
    <x v="2"/>
    <x v="5"/>
    <x v="1"/>
  </r>
  <r>
    <s v="0311093V"/>
    <x v="2"/>
    <x v="0"/>
    <x v="0"/>
  </r>
  <r>
    <s v="0311093V"/>
    <x v="2"/>
    <x v="4"/>
    <x v="1"/>
  </r>
  <r>
    <s v="0311093V"/>
    <x v="2"/>
    <x v="0"/>
    <x v="0"/>
  </r>
  <r>
    <s v="0311093V"/>
    <x v="2"/>
    <x v="0"/>
    <x v="0"/>
  </r>
  <r>
    <s v="0311093V"/>
    <x v="2"/>
    <x v="6"/>
    <x v="0"/>
  </r>
  <r>
    <s v="0311093V"/>
    <x v="2"/>
    <x v="0"/>
    <x v="0"/>
  </r>
  <r>
    <s v="0311093V"/>
    <x v="2"/>
    <x v="7"/>
    <x v="1"/>
  </r>
  <r>
    <s v="0311093V"/>
    <x v="2"/>
    <x v="3"/>
    <x v="1"/>
  </r>
  <r>
    <s v="0311093V"/>
    <x v="2"/>
    <x v="2"/>
    <x v="0"/>
  </r>
  <r>
    <s v="0311093V"/>
    <x v="2"/>
    <x v="6"/>
    <x v="0"/>
  </r>
  <r>
    <s v="0311093V"/>
    <x v="2"/>
    <x v="3"/>
    <x v="1"/>
  </r>
  <r>
    <s v="0311093V"/>
    <x v="2"/>
    <x v="0"/>
    <x v="0"/>
  </r>
  <r>
    <s v="0311093V"/>
    <x v="2"/>
    <x v="3"/>
    <x v="1"/>
  </r>
  <r>
    <s v="0311093V"/>
    <x v="2"/>
    <x v="7"/>
    <x v="1"/>
  </r>
  <r>
    <s v="0311093V"/>
    <x v="2"/>
    <x v="1"/>
    <x v="1"/>
  </r>
  <r>
    <s v="0311093V"/>
    <x v="2"/>
    <x v="3"/>
    <x v="1"/>
  </r>
  <r>
    <s v="0311093V"/>
    <x v="2"/>
    <x v="0"/>
    <x v="0"/>
  </r>
  <r>
    <s v="0311093V"/>
    <x v="2"/>
    <x v="1"/>
    <x v="1"/>
  </r>
  <r>
    <s v="0311093V"/>
    <x v="2"/>
    <x v="5"/>
    <x v="1"/>
  </r>
  <r>
    <s v="0311093V"/>
    <x v="2"/>
    <x v="7"/>
    <x v="1"/>
  </r>
  <r>
    <s v="0311093V"/>
    <x v="2"/>
    <x v="0"/>
    <x v="0"/>
  </r>
  <r>
    <s v="0311093V"/>
    <x v="2"/>
    <x v="7"/>
    <x v="1"/>
  </r>
  <r>
    <s v="0311093V"/>
    <x v="2"/>
    <x v="8"/>
    <x v="1"/>
  </r>
  <r>
    <s v="0311093V"/>
    <x v="2"/>
    <x v="3"/>
    <x v="1"/>
  </r>
  <r>
    <s v="0311093V"/>
    <x v="2"/>
    <x v="0"/>
    <x v="0"/>
  </r>
  <r>
    <s v="0311093V"/>
    <x v="2"/>
    <x v="0"/>
    <x v="0"/>
  </r>
  <r>
    <s v="0311093V"/>
    <x v="2"/>
    <x v="8"/>
    <x v="1"/>
  </r>
  <r>
    <s v="0311093V"/>
    <x v="2"/>
    <x v="2"/>
    <x v="0"/>
  </r>
  <r>
    <s v="0311093V"/>
    <x v="2"/>
    <x v="6"/>
    <x v="0"/>
  </r>
  <r>
    <s v="0311093V"/>
    <x v="2"/>
    <x v="7"/>
    <x v="1"/>
  </r>
  <r>
    <s v="0311093V"/>
    <x v="2"/>
    <x v="0"/>
    <x v="0"/>
  </r>
  <r>
    <s v="0311093V"/>
    <x v="2"/>
    <x v="0"/>
    <x v="0"/>
  </r>
  <r>
    <s v="0311093V"/>
    <x v="2"/>
    <x v="7"/>
    <x v="1"/>
  </r>
  <r>
    <s v="0311093V"/>
    <x v="2"/>
    <x v="5"/>
    <x v="1"/>
  </r>
  <r>
    <s v="0311093V"/>
    <x v="2"/>
    <x v="0"/>
    <x v="0"/>
  </r>
  <r>
    <s v="0311093V"/>
    <x v="2"/>
    <x v="0"/>
    <x v="0"/>
  </r>
  <r>
    <s v="0311093V"/>
    <x v="2"/>
    <x v="0"/>
    <x v="0"/>
  </r>
  <r>
    <s v="0311093V"/>
    <x v="2"/>
    <x v="2"/>
    <x v="0"/>
  </r>
  <r>
    <s v="0311093V"/>
    <x v="2"/>
    <x v="1"/>
    <x v="1"/>
  </r>
  <r>
    <s v="0311093V"/>
    <x v="2"/>
    <x v="1"/>
    <x v="1"/>
  </r>
  <r>
    <s v="0311093V"/>
    <x v="2"/>
    <x v="8"/>
    <x v="1"/>
  </r>
  <r>
    <s v="0311093V"/>
    <x v="2"/>
    <x v="0"/>
    <x v="0"/>
  </r>
  <r>
    <s v="0311093V"/>
    <x v="2"/>
    <x v="6"/>
    <x v="0"/>
  </r>
  <r>
    <s v="0311093V"/>
    <x v="2"/>
    <x v="8"/>
    <x v="1"/>
  </r>
  <r>
    <s v="0311093V"/>
    <x v="2"/>
    <x v="3"/>
    <x v="1"/>
  </r>
  <r>
    <s v="0311093V"/>
    <x v="2"/>
    <x v="3"/>
    <x v="1"/>
  </r>
  <r>
    <s v="0311093V"/>
    <x v="2"/>
    <x v="1"/>
    <x v="1"/>
  </r>
  <r>
    <s v="0311093V"/>
    <x v="2"/>
    <x v="1"/>
    <x v="1"/>
  </r>
  <r>
    <s v="0311093V"/>
    <x v="2"/>
    <x v="6"/>
    <x v="0"/>
  </r>
  <r>
    <s v="0311093V"/>
    <x v="2"/>
    <x v="6"/>
    <x v="0"/>
  </r>
  <r>
    <s v="0311093V"/>
    <x v="2"/>
    <x v="3"/>
    <x v="1"/>
  </r>
  <r>
    <s v="0311093V"/>
    <x v="2"/>
    <x v="0"/>
    <x v="0"/>
  </r>
  <r>
    <s v="0311093V"/>
    <x v="2"/>
    <x v="1"/>
    <x v="1"/>
  </r>
  <r>
    <s v="0311093V"/>
    <x v="2"/>
    <x v="6"/>
    <x v="0"/>
  </r>
  <r>
    <s v="0311093V"/>
    <x v="2"/>
    <x v="1"/>
    <x v="1"/>
  </r>
  <r>
    <s v="0311093V"/>
    <x v="2"/>
    <x v="1"/>
    <x v="1"/>
  </r>
  <r>
    <s v="0311093V"/>
    <x v="2"/>
    <x v="6"/>
    <x v="0"/>
  </r>
  <r>
    <s v="0311093V"/>
    <x v="2"/>
    <x v="0"/>
    <x v="0"/>
  </r>
  <r>
    <s v="0311093V"/>
    <x v="2"/>
    <x v="1"/>
    <x v="1"/>
  </r>
  <r>
    <s v="0311093V"/>
    <x v="2"/>
    <x v="2"/>
    <x v="0"/>
  </r>
  <r>
    <s v="0311093V"/>
    <x v="2"/>
    <x v="2"/>
    <x v="0"/>
  </r>
  <r>
    <s v="0311093V"/>
    <x v="2"/>
    <x v="0"/>
    <x v="0"/>
  </r>
  <r>
    <s v="0311093V"/>
    <x v="2"/>
    <x v="8"/>
    <x v="1"/>
  </r>
  <r>
    <s v="0311093V"/>
    <x v="2"/>
    <x v="0"/>
    <x v="0"/>
  </r>
  <r>
    <s v="0311093V"/>
    <x v="2"/>
    <x v="3"/>
    <x v="1"/>
  </r>
  <r>
    <s v="0311093V"/>
    <x v="2"/>
    <x v="1"/>
    <x v="1"/>
  </r>
  <r>
    <s v="0311093V"/>
    <x v="2"/>
    <x v="7"/>
    <x v="1"/>
  </r>
  <r>
    <s v="0311093V"/>
    <x v="2"/>
    <x v="0"/>
    <x v="0"/>
  </r>
  <r>
    <s v="0311093V"/>
    <x v="2"/>
    <x v="7"/>
    <x v="1"/>
  </r>
  <r>
    <s v="0311093V"/>
    <x v="2"/>
    <x v="4"/>
    <x v="1"/>
  </r>
  <r>
    <s v="0311093V"/>
    <x v="2"/>
    <x v="7"/>
    <x v="1"/>
  </r>
  <r>
    <s v="0311093V"/>
    <x v="2"/>
    <x v="7"/>
    <x v="1"/>
  </r>
  <r>
    <s v="0311093V"/>
    <x v="2"/>
    <x v="3"/>
    <x v="1"/>
  </r>
  <r>
    <s v="0311093V"/>
    <x v="2"/>
    <x v="3"/>
    <x v="1"/>
  </r>
  <r>
    <s v="0311093V"/>
    <x v="2"/>
    <x v="3"/>
    <x v="1"/>
  </r>
  <r>
    <s v="0311093V"/>
    <x v="2"/>
    <x v="5"/>
    <x v="1"/>
  </r>
  <r>
    <s v="0311093V"/>
    <x v="2"/>
    <x v="2"/>
    <x v="0"/>
  </r>
  <r>
    <s v="0311093V"/>
    <x v="2"/>
    <x v="1"/>
    <x v="1"/>
  </r>
  <r>
    <s v="0311093V"/>
    <x v="2"/>
    <x v="6"/>
    <x v="0"/>
  </r>
  <r>
    <s v="0311093V"/>
    <x v="2"/>
    <x v="3"/>
    <x v="1"/>
  </r>
  <r>
    <s v="0311093V"/>
    <x v="2"/>
    <x v="6"/>
    <x v="0"/>
  </r>
  <r>
    <s v="0311093V"/>
    <x v="2"/>
    <x v="7"/>
    <x v="1"/>
  </r>
  <r>
    <s v="0311093V"/>
    <x v="2"/>
    <x v="7"/>
    <x v="1"/>
  </r>
  <r>
    <s v="0311093V"/>
    <x v="2"/>
    <x v="3"/>
    <x v="1"/>
  </r>
  <r>
    <s v="0311093V"/>
    <x v="2"/>
    <x v="7"/>
    <x v="1"/>
  </r>
  <r>
    <s v="0311093V"/>
    <x v="2"/>
    <x v="4"/>
    <x v="1"/>
  </r>
  <r>
    <s v="0311093V"/>
    <x v="2"/>
    <x v="2"/>
    <x v="0"/>
  </r>
  <r>
    <s v="0311093V"/>
    <x v="2"/>
    <x v="7"/>
    <x v="1"/>
  </r>
  <r>
    <s v="0311093V"/>
    <x v="2"/>
    <x v="3"/>
    <x v="1"/>
  </r>
  <r>
    <s v="0311093V"/>
    <x v="2"/>
    <x v="0"/>
    <x v="0"/>
  </r>
  <r>
    <s v="0311093V"/>
    <x v="2"/>
    <x v="5"/>
    <x v="1"/>
  </r>
  <r>
    <s v="0311093V"/>
    <x v="2"/>
    <x v="3"/>
    <x v="1"/>
  </r>
  <r>
    <s v="0311093V"/>
    <x v="2"/>
    <x v="4"/>
    <x v="1"/>
  </r>
  <r>
    <s v="0311093V"/>
    <x v="2"/>
    <x v="7"/>
    <x v="1"/>
  </r>
  <r>
    <s v="0311093V"/>
    <x v="2"/>
    <x v="6"/>
    <x v="0"/>
  </r>
  <r>
    <s v="0311093V"/>
    <x v="2"/>
    <x v="7"/>
    <x v="1"/>
  </r>
  <r>
    <s v="0311093V"/>
    <x v="2"/>
    <x v="6"/>
    <x v="0"/>
  </r>
  <r>
    <s v="0311093V"/>
    <x v="2"/>
    <x v="3"/>
    <x v="1"/>
  </r>
  <r>
    <s v="0311093V"/>
    <x v="2"/>
    <x v="1"/>
    <x v="1"/>
  </r>
  <r>
    <s v="0311093V"/>
    <x v="2"/>
    <x v="4"/>
    <x v="1"/>
  </r>
  <r>
    <s v="0311093V"/>
    <x v="2"/>
    <x v="0"/>
    <x v="0"/>
  </r>
  <r>
    <s v="0311093V"/>
    <x v="2"/>
    <x v="6"/>
    <x v="0"/>
  </r>
  <r>
    <s v="0311093V"/>
    <x v="2"/>
    <x v="0"/>
    <x v="0"/>
  </r>
  <r>
    <s v="0311093V"/>
    <x v="2"/>
    <x v="2"/>
    <x v="0"/>
  </r>
  <r>
    <s v="0311093V"/>
    <x v="2"/>
    <x v="6"/>
    <x v="0"/>
  </r>
  <r>
    <s v="0311093V"/>
    <x v="2"/>
    <x v="3"/>
    <x v="1"/>
  </r>
  <r>
    <s v="0311093V"/>
    <x v="2"/>
    <x v="3"/>
    <x v="1"/>
  </r>
  <r>
    <s v="0311093V"/>
    <x v="2"/>
    <x v="1"/>
    <x v="1"/>
  </r>
  <r>
    <s v="0311093V"/>
    <x v="2"/>
    <x v="6"/>
    <x v="0"/>
  </r>
  <r>
    <s v="0311093V"/>
    <x v="2"/>
    <x v="1"/>
    <x v="1"/>
  </r>
  <r>
    <s v="0311093V"/>
    <x v="2"/>
    <x v="7"/>
    <x v="1"/>
  </r>
  <r>
    <s v="0311093V"/>
    <x v="2"/>
    <x v="5"/>
    <x v="1"/>
  </r>
  <r>
    <s v="0311093V"/>
    <x v="2"/>
    <x v="3"/>
    <x v="1"/>
  </r>
  <r>
    <s v="0311093V"/>
    <x v="2"/>
    <x v="6"/>
    <x v="0"/>
  </r>
  <r>
    <s v="0311093V"/>
    <x v="2"/>
    <x v="5"/>
    <x v="1"/>
  </r>
  <r>
    <s v="0311093V"/>
    <x v="2"/>
    <x v="7"/>
    <x v="1"/>
  </r>
  <r>
    <s v="0311093V"/>
    <x v="2"/>
    <x v="3"/>
    <x v="1"/>
  </r>
  <r>
    <s v="0311093V"/>
    <x v="2"/>
    <x v="7"/>
    <x v="1"/>
  </r>
  <r>
    <s v="0311093V"/>
    <x v="2"/>
    <x v="7"/>
    <x v="1"/>
  </r>
  <r>
    <s v="0311093V"/>
    <x v="2"/>
    <x v="2"/>
    <x v="0"/>
  </r>
  <r>
    <s v="0311093V"/>
    <x v="2"/>
    <x v="7"/>
    <x v="1"/>
  </r>
  <r>
    <s v="0311093V"/>
    <x v="2"/>
    <x v="3"/>
    <x v="1"/>
  </r>
  <r>
    <s v="0311093V"/>
    <x v="2"/>
    <x v="3"/>
    <x v="1"/>
  </r>
  <r>
    <s v="0311093V"/>
    <x v="2"/>
    <x v="0"/>
    <x v="0"/>
  </r>
  <r>
    <s v="0311093V"/>
    <x v="2"/>
    <x v="3"/>
    <x v="1"/>
  </r>
  <r>
    <s v="0311093V"/>
    <x v="2"/>
    <x v="3"/>
    <x v="1"/>
  </r>
  <r>
    <s v="0311093V"/>
    <x v="2"/>
    <x v="3"/>
    <x v="1"/>
  </r>
  <r>
    <s v="0311093V"/>
    <x v="2"/>
    <x v="2"/>
    <x v="0"/>
  </r>
  <r>
    <s v="0311093V"/>
    <x v="2"/>
    <x v="3"/>
    <x v="1"/>
  </r>
  <r>
    <s v="0311093V"/>
    <x v="2"/>
    <x v="7"/>
    <x v="1"/>
  </r>
  <r>
    <s v="0311093V"/>
    <x v="2"/>
    <x v="7"/>
    <x v="1"/>
  </r>
  <r>
    <s v="0311093V"/>
    <x v="2"/>
    <x v="3"/>
    <x v="1"/>
  </r>
  <r>
    <s v="0311093V"/>
    <x v="2"/>
    <x v="1"/>
    <x v="1"/>
  </r>
  <r>
    <s v="0311093V"/>
    <x v="2"/>
    <x v="4"/>
    <x v="1"/>
  </r>
  <r>
    <s v="0311093V"/>
    <x v="2"/>
    <x v="7"/>
    <x v="1"/>
  </r>
  <r>
    <s v="0311093V"/>
    <x v="2"/>
    <x v="1"/>
    <x v="1"/>
  </r>
  <r>
    <s v="0311093V"/>
    <x v="2"/>
    <x v="7"/>
    <x v="1"/>
  </r>
  <r>
    <s v="0311093V"/>
    <x v="2"/>
    <x v="4"/>
    <x v="1"/>
  </r>
  <r>
    <s v="0311093V"/>
    <x v="2"/>
    <x v="3"/>
    <x v="1"/>
  </r>
  <r>
    <s v="0311093V"/>
    <x v="2"/>
    <x v="1"/>
    <x v="1"/>
  </r>
  <r>
    <s v="0311093V"/>
    <x v="2"/>
    <x v="2"/>
    <x v="0"/>
  </r>
  <r>
    <s v="0311093V"/>
    <x v="2"/>
    <x v="6"/>
    <x v="0"/>
  </r>
  <r>
    <s v="0311093V"/>
    <x v="2"/>
    <x v="6"/>
    <x v="0"/>
  </r>
  <r>
    <s v="0311093V"/>
    <x v="2"/>
    <x v="2"/>
    <x v="0"/>
  </r>
  <r>
    <s v="0311093V"/>
    <x v="2"/>
    <x v="0"/>
    <x v="0"/>
  </r>
  <r>
    <s v="0311093V"/>
    <x v="2"/>
    <x v="0"/>
    <x v="0"/>
  </r>
  <r>
    <s v="0311093V"/>
    <x v="2"/>
    <x v="0"/>
    <x v="0"/>
  </r>
  <r>
    <s v="0311093V"/>
    <x v="2"/>
    <x v="0"/>
    <x v="0"/>
  </r>
  <r>
    <s v="0311093V"/>
    <x v="2"/>
    <x v="6"/>
    <x v="0"/>
  </r>
  <r>
    <s v="0311093V"/>
    <x v="2"/>
    <x v="0"/>
    <x v="0"/>
  </r>
  <r>
    <s v="0311093V"/>
    <x v="2"/>
    <x v="6"/>
    <x v="0"/>
  </r>
  <r>
    <s v="0311093V"/>
    <x v="2"/>
    <x v="8"/>
    <x v="1"/>
  </r>
  <r>
    <s v="0311093V"/>
    <x v="2"/>
    <x v="0"/>
    <x v="0"/>
  </r>
  <r>
    <s v="0311093V"/>
    <x v="2"/>
    <x v="3"/>
    <x v="1"/>
  </r>
  <r>
    <s v="0311093V"/>
    <x v="2"/>
    <x v="6"/>
    <x v="0"/>
  </r>
  <r>
    <s v="0311093V"/>
    <x v="2"/>
    <x v="2"/>
    <x v="0"/>
  </r>
  <r>
    <s v="0311093V"/>
    <x v="2"/>
    <x v="6"/>
    <x v="0"/>
  </r>
  <r>
    <s v="0311093V"/>
    <x v="2"/>
    <x v="2"/>
    <x v="0"/>
  </r>
  <r>
    <s v="0311093V"/>
    <x v="2"/>
    <x v="6"/>
    <x v="0"/>
  </r>
  <r>
    <s v="0311093V"/>
    <x v="2"/>
    <x v="2"/>
    <x v="0"/>
  </r>
  <r>
    <s v="0311093V"/>
    <x v="2"/>
    <x v="2"/>
    <x v="0"/>
  </r>
  <r>
    <s v="0311093V"/>
    <x v="2"/>
    <x v="0"/>
    <x v="0"/>
  </r>
  <r>
    <s v="0311093V"/>
    <x v="2"/>
    <x v="6"/>
    <x v="0"/>
  </r>
  <r>
    <s v="0311093V"/>
    <x v="2"/>
    <x v="7"/>
    <x v="1"/>
  </r>
  <r>
    <s v="0311094W"/>
    <x v="2"/>
    <x v="8"/>
    <x v="1"/>
  </r>
  <r>
    <s v="0311094W"/>
    <x v="2"/>
    <x v="8"/>
    <x v="1"/>
  </r>
  <r>
    <s v="0311094W"/>
    <x v="2"/>
    <x v="7"/>
    <x v="1"/>
  </r>
  <r>
    <s v="0311094W"/>
    <x v="2"/>
    <x v="5"/>
    <x v="1"/>
  </r>
  <r>
    <s v="0311094W"/>
    <x v="2"/>
    <x v="7"/>
    <x v="1"/>
  </r>
  <r>
    <s v="0311094W"/>
    <x v="2"/>
    <x v="7"/>
    <x v="1"/>
  </r>
  <r>
    <s v="0311094W"/>
    <x v="2"/>
    <x v="7"/>
    <x v="1"/>
  </r>
  <r>
    <s v="0311094W"/>
    <x v="2"/>
    <x v="0"/>
    <x v="0"/>
  </r>
  <r>
    <s v="0311094W"/>
    <x v="2"/>
    <x v="1"/>
    <x v="1"/>
  </r>
  <r>
    <s v="0311094W"/>
    <x v="2"/>
    <x v="7"/>
    <x v="1"/>
  </r>
  <r>
    <s v="0311094W"/>
    <x v="2"/>
    <x v="0"/>
    <x v="0"/>
  </r>
  <r>
    <s v="0311094W"/>
    <x v="2"/>
    <x v="6"/>
    <x v="0"/>
  </r>
  <r>
    <s v="0311094W"/>
    <x v="2"/>
    <x v="3"/>
    <x v="1"/>
  </r>
  <r>
    <s v="0311094W"/>
    <x v="2"/>
    <x v="3"/>
    <x v="1"/>
  </r>
  <r>
    <s v="0311094W"/>
    <x v="2"/>
    <x v="6"/>
    <x v="0"/>
  </r>
  <r>
    <s v="0311094W"/>
    <x v="2"/>
    <x v="0"/>
    <x v="0"/>
  </r>
  <r>
    <s v="0311094W"/>
    <x v="2"/>
    <x v="1"/>
    <x v="1"/>
  </r>
  <r>
    <s v="0311094W"/>
    <x v="2"/>
    <x v="3"/>
    <x v="1"/>
  </r>
  <r>
    <s v="0311094W"/>
    <x v="2"/>
    <x v="3"/>
    <x v="1"/>
  </r>
  <r>
    <s v="0311094W"/>
    <x v="2"/>
    <x v="5"/>
    <x v="1"/>
  </r>
  <r>
    <s v="0311094W"/>
    <x v="2"/>
    <x v="6"/>
    <x v="0"/>
  </r>
  <r>
    <s v="0311094W"/>
    <x v="2"/>
    <x v="6"/>
    <x v="0"/>
  </r>
  <r>
    <s v="0311094W"/>
    <x v="2"/>
    <x v="1"/>
    <x v="1"/>
  </r>
  <r>
    <s v="0311094W"/>
    <x v="2"/>
    <x v="3"/>
    <x v="1"/>
  </r>
  <r>
    <s v="0311094W"/>
    <x v="2"/>
    <x v="0"/>
    <x v="0"/>
  </r>
  <r>
    <s v="0311094W"/>
    <x v="2"/>
    <x v="0"/>
    <x v="0"/>
  </r>
  <r>
    <s v="0311094W"/>
    <x v="2"/>
    <x v="0"/>
    <x v="0"/>
  </r>
  <r>
    <s v="0311094W"/>
    <x v="2"/>
    <x v="0"/>
    <x v="0"/>
  </r>
  <r>
    <s v="0311094W"/>
    <x v="2"/>
    <x v="0"/>
    <x v="0"/>
  </r>
  <r>
    <s v="0311094W"/>
    <x v="2"/>
    <x v="2"/>
    <x v="0"/>
  </r>
  <r>
    <s v="0311094W"/>
    <x v="2"/>
    <x v="1"/>
    <x v="1"/>
  </r>
  <r>
    <s v="0311094W"/>
    <x v="2"/>
    <x v="1"/>
    <x v="1"/>
  </r>
  <r>
    <s v="0311094W"/>
    <x v="2"/>
    <x v="1"/>
    <x v="1"/>
  </r>
  <r>
    <s v="0311094W"/>
    <x v="2"/>
    <x v="3"/>
    <x v="1"/>
  </r>
  <r>
    <s v="0311094W"/>
    <x v="2"/>
    <x v="1"/>
    <x v="1"/>
  </r>
  <r>
    <s v="0311094W"/>
    <x v="2"/>
    <x v="4"/>
    <x v="1"/>
  </r>
  <r>
    <s v="0311094W"/>
    <x v="2"/>
    <x v="3"/>
    <x v="1"/>
  </r>
  <r>
    <s v="0311094W"/>
    <x v="2"/>
    <x v="0"/>
    <x v="0"/>
  </r>
  <r>
    <s v="0311094W"/>
    <x v="2"/>
    <x v="4"/>
    <x v="1"/>
  </r>
  <r>
    <s v="0311094W"/>
    <x v="2"/>
    <x v="0"/>
    <x v="0"/>
  </r>
  <r>
    <s v="0311094W"/>
    <x v="2"/>
    <x v="0"/>
    <x v="0"/>
  </r>
  <r>
    <s v="0311094W"/>
    <x v="2"/>
    <x v="3"/>
    <x v="1"/>
  </r>
  <r>
    <s v="0311094W"/>
    <x v="2"/>
    <x v="4"/>
    <x v="1"/>
  </r>
  <r>
    <s v="0311094W"/>
    <x v="2"/>
    <x v="3"/>
    <x v="1"/>
  </r>
  <r>
    <s v="0311094W"/>
    <x v="2"/>
    <x v="7"/>
    <x v="1"/>
  </r>
  <r>
    <s v="0311094W"/>
    <x v="2"/>
    <x v="6"/>
    <x v="0"/>
  </r>
  <r>
    <s v="0311094W"/>
    <x v="2"/>
    <x v="0"/>
    <x v="0"/>
  </r>
  <r>
    <s v="0311094W"/>
    <x v="2"/>
    <x v="0"/>
    <x v="0"/>
  </r>
  <r>
    <s v="0311094W"/>
    <x v="2"/>
    <x v="3"/>
    <x v="1"/>
  </r>
  <r>
    <s v="0311094W"/>
    <x v="2"/>
    <x v="3"/>
    <x v="1"/>
  </r>
  <r>
    <s v="0311094W"/>
    <x v="2"/>
    <x v="0"/>
    <x v="0"/>
  </r>
  <r>
    <s v="0311094W"/>
    <x v="2"/>
    <x v="7"/>
    <x v="1"/>
  </r>
  <r>
    <s v="0311094W"/>
    <x v="2"/>
    <x v="0"/>
    <x v="0"/>
  </r>
  <r>
    <s v="0311094W"/>
    <x v="2"/>
    <x v="2"/>
    <x v="0"/>
  </r>
  <r>
    <s v="0311094W"/>
    <x v="2"/>
    <x v="0"/>
    <x v="0"/>
  </r>
  <r>
    <s v="0311094W"/>
    <x v="2"/>
    <x v="3"/>
    <x v="1"/>
  </r>
  <r>
    <s v="0311094W"/>
    <x v="2"/>
    <x v="3"/>
    <x v="1"/>
  </r>
  <r>
    <s v="0311094W"/>
    <x v="2"/>
    <x v="3"/>
    <x v="1"/>
  </r>
  <r>
    <s v="0311094W"/>
    <x v="2"/>
    <x v="7"/>
    <x v="1"/>
  </r>
  <r>
    <s v="0311094W"/>
    <x v="2"/>
    <x v="0"/>
    <x v="0"/>
  </r>
  <r>
    <s v="0311094W"/>
    <x v="2"/>
    <x v="1"/>
    <x v="1"/>
  </r>
  <r>
    <s v="0311094W"/>
    <x v="2"/>
    <x v="6"/>
    <x v="0"/>
  </r>
  <r>
    <s v="0311094W"/>
    <x v="2"/>
    <x v="1"/>
    <x v="1"/>
  </r>
  <r>
    <s v="0311094W"/>
    <x v="2"/>
    <x v="1"/>
    <x v="1"/>
  </r>
  <r>
    <s v="0311094W"/>
    <x v="2"/>
    <x v="1"/>
    <x v="1"/>
  </r>
  <r>
    <s v="0311094W"/>
    <x v="2"/>
    <x v="7"/>
    <x v="1"/>
  </r>
  <r>
    <s v="0311094W"/>
    <x v="2"/>
    <x v="1"/>
    <x v="1"/>
  </r>
  <r>
    <s v="0311094W"/>
    <x v="2"/>
    <x v="6"/>
    <x v="0"/>
  </r>
  <r>
    <s v="0311094W"/>
    <x v="2"/>
    <x v="4"/>
    <x v="1"/>
  </r>
  <r>
    <s v="0311094W"/>
    <x v="2"/>
    <x v="6"/>
    <x v="0"/>
  </r>
  <r>
    <s v="0311094W"/>
    <x v="2"/>
    <x v="5"/>
    <x v="1"/>
  </r>
  <r>
    <s v="0311094W"/>
    <x v="2"/>
    <x v="2"/>
    <x v="0"/>
  </r>
  <r>
    <s v="0311094W"/>
    <x v="2"/>
    <x v="7"/>
    <x v="1"/>
  </r>
  <r>
    <s v="0311094W"/>
    <x v="2"/>
    <x v="1"/>
    <x v="1"/>
  </r>
  <r>
    <s v="0311094W"/>
    <x v="2"/>
    <x v="6"/>
    <x v="0"/>
  </r>
  <r>
    <s v="0311094W"/>
    <x v="2"/>
    <x v="4"/>
    <x v="1"/>
  </r>
  <r>
    <s v="0311094W"/>
    <x v="2"/>
    <x v="6"/>
    <x v="0"/>
  </r>
  <r>
    <s v="0311094W"/>
    <x v="2"/>
    <x v="0"/>
    <x v="0"/>
  </r>
  <r>
    <s v="0311094W"/>
    <x v="2"/>
    <x v="0"/>
    <x v="0"/>
  </r>
  <r>
    <s v="0311094W"/>
    <x v="2"/>
    <x v="7"/>
    <x v="1"/>
  </r>
  <r>
    <s v="0311094W"/>
    <x v="2"/>
    <x v="3"/>
    <x v="1"/>
  </r>
  <r>
    <s v="0311094W"/>
    <x v="2"/>
    <x v="5"/>
    <x v="1"/>
  </r>
  <r>
    <s v="0311094W"/>
    <x v="2"/>
    <x v="3"/>
    <x v="1"/>
  </r>
  <r>
    <s v="0311094W"/>
    <x v="2"/>
    <x v="6"/>
    <x v="0"/>
  </r>
  <r>
    <s v="0311094W"/>
    <x v="2"/>
    <x v="3"/>
    <x v="1"/>
  </r>
  <r>
    <s v="0311094W"/>
    <x v="2"/>
    <x v="7"/>
    <x v="1"/>
  </r>
  <r>
    <s v="0311094W"/>
    <x v="2"/>
    <x v="1"/>
    <x v="1"/>
  </r>
  <r>
    <s v="0311094W"/>
    <x v="2"/>
    <x v="6"/>
    <x v="0"/>
  </r>
  <r>
    <s v="0311094W"/>
    <x v="2"/>
    <x v="3"/>
    <x v="1"/>
  </r>
  <r>
    <s v="0311094W"/>
    <x v="2"/>
    <x v="7"/>
    <x v="1"/>
  </r>
  <r>
    <s v="0311094W"/>
    <x v="2"/>
    <x v="7"/>
    <x v="1"/>
  </r>
  <r>
    <s v="0311094W"/>
    <x v="2"/>
    <x v="3"/>
    <x v="1"/>
  </r>
  <r>
    <s v="0311094W"/>
    <x v="2"/>
    <x v="0"/>
    <x v="0"/>
  </r>
  <r>
    <s v="0311094W"/>
    <x v="2"/>
    <x v="0"/>
    <x v="0"/>
  </r>
  <r>
    <s v="0311094W"/>
    <x v="2"/>
    <x v="1"/>
    <x v="1"/>
  </r>
  <r>
    <s v="0311094W"/>
    <x v="2"/>
    <x v="0"/>
    <x v="0"/>
  </r>
  <r>
    <s v="0311094W"/>
    <x v="2"/>
    <x v="2"/>
    <x v="0"/>
  </r>
  <r>
    <s v="0311094W"/>
    <x v="2"/>
    <x v="0"/>
    <x v="0"/>
  </r>
  <r>
    <s v="0311094W"/>
    <x v="2"/>
    <x v="7"/>
    <x v="1"/>
  </r>
  <r>
    <s v="0311094W"/>
    <x v="2"/>
    <x v="3"/>
    <x v="1"/>
  </r>
  <r>
    <s v="0311094W"/>
    <x v="2"/>
    <x v="4"/>
    <x v="1"/>
  </r>
  <r>
    <s v="0311094W"/>
    <x v="2"/>
    <x v="3"/>
    <x v="1"/>
  </r>
  <r>
    <s v="0311094W"/>
    <x v="2"/>
    <x v="7"/>
    <x v="1"/>
  </r>
  <r>
    <s v="0311094W"/>
    <x v="2"/>
    <x v="4"/>
    <x v="1"/>
  </r>
  <r>
    <s v="0311094W"/>
    <x v="2"/>
    <x v="3"/>
    <x v="1"/>
  </r>
  <r>
    <s v="0311094W"/>
    <x v="2"/>
    <x v="3"/>
    <x v="1"/>
  </r>
  <r>
    <s v="0311094W"/>
    <x v="2"/>
    <x v="3"/>
    <x v="1"/>
  </r>
  <r>
    <s v="0311094W"/>
    <x v="2"/>
    <x v="0"/>
    <x v="0"/>
  </r>
  <r>
    <s v="0311094W"/>
    <x v="2"/>
    <x v="4"/>
    <x v="1"/>
  </r>
  <r>
    <s v="0311094W"/>
    <x v="2"/>
    <x v="0"/>
    <x v="0"/>
  </r>
  <r>
    <s v="0311094W"/>
    <x v="2"/>
    <x v="4"/>
    <x v="1"/>
  </r>
  <r>
    <s v="0311094W"/>
    <x v="2"/>
    <x v="5"/>
    <x v="1"/>
  </r>
  <r>
    <s v="0311094W"/>
    <x v="2"/>
    <x v="1"/>
    <x v="1"/>
  </r>
  <r>
    <s v="0311094W"/>
    <x v="2"/>
    <x v="6"/>
    <x v="0"/>
  </r>
  <r>
    <s v="0311094W"/>
    <x v="2"/>
    <x v="4"/>
    <x v="1"/>
  </r>
  <r>
    <s v="0311094W"/>
    <x v="2"/>
    <x v="7"/>
    <x v="1"/>
  </r>
  <r>
    <s v="0311094W"/>
    <x v="2"/>
    <x v="4"/>
    <x v="1"/>
  </r>
  <r>
    <s v="0311094W"/>
    <x v="2"/>
    <x v="1"/>
    <x v="1"/>
  </r>
  <r>
    <s v="0311094W"/>
    <x v="2"/>
    <x v="3"/>
    <x v="1"/>
  </r>
  <r>
    <s v="0311094W"/>
    <x v="2"/>
    <x v="6"/>
    <x v="0"/>
  </r>
  <r>
    <s v="0311094W"/>
    <x v="2"/>
    <x v="4"/>
    <x v="1"/>
  </r>
  <r>
    <s v="0311094W"/>
    <x v="2"/>
    <x v="4"/>
    <x v="1"/>
  </r>
  <r>
    <s v="0311094W"/>
    <x v="2"/>
    <x v="5"/>
    <x v="1"/>
  </r>
  <r>
    <s v="0311094W"/>
    <x v="2"/>
    <x v="0"/>
    <x v="0"/>
  </r>
  <r>
    <s v="0311094W"/>
    <x v="2"/>
    <x v="3"/>
    <x v="1"/>
  </r>
  <r>
    <s v="0311094W"/>
    <x v="2"/>
    <x v="5"/>
    <x v="1"/>
  </r>
  <r>
    <s v="0311094W"/>
    <x v="2"/>
    <x v="3"/>
    <x v="1"/>
  </r>
  <r>
    <s v="0311094W"/>
    <x v="2"/>
    <x v="4"/>
    <x v="1"/>
  </r>
  <r>
    <s v="0311094W"/>
    <x v="2"/>
    <x v="6"/>
    <x v="0"/>
  </r>
  <r>
    <s v="0311094W"/>
    <x v="2"/>
    <x v="3"/>
    <x v="1"/>
  </r>
  <r>
    <s v="0311094W"/>
    <x v="2"/>
    <x v="0"/>
    <x v="0"/>
  </r>
  <r>
    <s v="0311094W"/>
    <x v="2"/>
    <x v="7"/>
    <x v="1"/>
  </r>
  <r>
    <s v="0311094W"/>
    <x v="2"/>
    <x v="0"/>
    <x v="0"/>
  </r>
  <r>
    <s v="0311094W"/>
    <x v="2"/>
    <x v="1"/>
    <x v="1"/>
  </r>
  <r>
    <s v="0311094W"/>
    <x v="2"/>
    <x v="3"/>
    <x v="1"/>
  </r>
  <r>
    <s v="0311094W"/>
    <x v="2"/>
    <x v="2"/>
    <x v="0"/>
  </r>
  <r>
    <s v="0311094W"/>
    <x v="2"/>
    <x v="3"/>
    <x v="1"/>
  </r>
  <r>
    <s v="0311094W"/>
    <x v="2"/>
    <x v="6"/>
    <x v="0"/>
  </r>
  <r>
    <s v="0311094W"/>
    <x v="2"/>
    <x v="2"/>
    <x v="0"/>
  </r>
  <r>
    <s v="0311094W"/>
    <x v="2"/>
    <x v="0"/>
    <x v="0"/>
  </r>
  <r>
    <s v="0311094W"/>
    <x v="2"/>
    <x v="6"/>
    <x v="0"/>
  </r>
  <r>
    <s v="0311094W"/>
    <x v="2"/>
    <x v="0"/>
    <x v="0"/>
  </r>
  <r>
    <s v="0311094W"/>
    <x v="2"/>
    <x v="3"/>
    <x v="1"/>
  </r>
  <r>
    <s v="0311094W"/>
    <x v="2"/>
    <x v="0"/>
    <x v="0"/>
  </r>
  <r>
    <s v="0311094W"/>
    <x v="2"/>
    <x v="2"/>
    <x v="0"/>
  </r>
  <r>
    <s v="0311094W"/>
    <x v="2"/>
    <x v="6"/>
    <x v="0"/>
  </r>
  <r>
    <s v="0311094W"/>
    <x v="2"/>
    <x v="2"/>
    <x v="0"/>
  </r>
  <r>
    <s v="0311094W"/>
    <x v="2"/>
    <x v="6"/>
    <x v="0"/>
  </r>
  <r>
    <s v="0311094W"/>
    <x v="2"/>
    <x v="0"/>
    <x v="0"/>
  </r>
  <r>
    <s v="0311094W"/>
    <x v="2"/>
    <x v="0"/>
    <x v="0"/>
  </r>
  <r>
    <s v="0311094W"/>
    <x v="2"/>
    <x v="6"/>
    <x v="0"/>
  </r>
  <r>
    <s v="0311094W"/>
    <x v="2"/>
    <x v="7"/>
    <x v="1"/>
  </r>
  <r>
    <s v="0311094W"/>
    <x v="2"/>
    <x v="4"/>
    <x v="1"/>
  </r>
  <r>
    <s v="0311094W"/>
    <x v="2"/>
    <x v="3"/>
    <x v="1"/>
  </r>
  <r>
    <s v="0311094W"/>
    <x v="2"/>
    <x v="6"/>
    <x v="0"/>
  </r>
  <r>
    <s v="0311094W"/>
    <x v="2"/>
    <x v="4"/>
    <x v="1"/>
  </r>
  <r>
    <s v="0311094W"/>
    <x v="2"/>
    <x v="7"/>
    <x v="1"/>
  </r>
  <r>
    <s v="0311094W"/>
    <x v="2"/>
    <x v="6"/>
    <x v="0"/>
  </r>
  <r>
    <s v="0311094W"/>
    <x v="2"/>
    <x v="6"/>
    <x v="0"/>
  </r>
  <r>
    <s v="0311094W"/>
    <x v="2"/>
    <x v="2"/>
    <x v="0"/>
  </r>
  <r>
    <s v="0311094W"/>
    <x v="2"/>
    <x v="2"/>
    <x v="0"/>
  </r>
  <r>
    <s v="0311094W"/>
    <x v="2"/>
    <x v="2"/>
    <x v="0"/>
  </r>
  <r>
    <s v="0311094W"/>
    <x v="2"/>
    <x v="2"/>
    <x v="0"/>
  </r>
  <r>
    <s v="0311094W"/>
    <x v="2"/>
    <x v="6"/>
    <x v="0"/>
  </r>
  <r>
    <s v="0311094W"/>
    <x v="2"/>
    <x v="2"/>
    <x v="0"/>
  </r>
  <r>
    <s v="0311094W"/>
    <x v="2"/>
    <x v="2"/>
    <x v="0"/>
  </r>
  <r>
    <s v="0311094W"/>
    <x v="2"/>
    <x v="2"/>
    <x v="0"/>
  </r>
  <r>
    <s v="0311094W"/>
    <x v="2"/>
    <x v="2"/>
    <x v="0"/>
  </r>
  <r>
    <s v="0311094W"/>
    <x v="2"/>
    <x v="6"/>
    <x v="0"/>
  </r>
  <r>
    <s v="0311094W"/>
    <x v="2"/>
    <x v="0"/>
    <x v="0"/>
  </r>
  <r>
    <s v="0311094W"/>
    <x v="2"/>
    <x v="1"/>
    <x v="1"/>
  </r>
  <r>
    <s v="0311094W"/>
    <x v="2"/>
    <x v="6"/>
    <x v="0"/>
  </r>
  <r>
    <s v="0311094W"/>
    <x v="2"/>
    <x v="1"/>
    <x v="1"/>
  </r>
  <r>
    <s v="0311111P"/>
    <x v="2"/>
    <x v="4"/>
    <x v="1"/>
  </r>
  <r>
    <s v="0311111P"/>
    <x v="2"/>
    <x v="0"/>
    <x v="0"/>
  </r>
  <r>
    <s v="0311111P"/>
    <x v="2"/>
    <x v="4"/>
    <x v="1"/>
  </r>
  <r>
    <s v="0311111P"/>
    <x v="2"/>
    <x v="3"/>
    <x v="1"/>
  </r>
  <r>
    <s v="0311111P"/>
    <x v="2"/>
    <x v="3"/>
    <x v="1"/>
  </r>
  <r>
    <s v="0311111P"/>
    <x v="2"/>
    <x v="6"/>
    <x v="0"/>
  </r>
  <r>
    <s v="0311111P"/>
    <x v="2"/>
    <x v="4"/>
    <x v="1"/>
  </r>
  <r>
    <s v="0311111P"/>
    <x v="2"/>
    <x v="0"/>
    <x v="0"/>
  </r>
  <r>
    <s v="0311111P"/>
    <x v="2"/>
    <x v="3"/>
    <x v="1"/>
  </r>
  <r>
    <s v="0311111P"/>
    <x v="2"/>
    <x v="3"/>
    <x v="1"/>
  </r>
  <r>
    <s v="0311111P"/>
    <x v="2"/>
    <x v="0"/>
    <x v="0"/>
  </r>
  <r>
    <s v="0311111P"/>
    <x v="2"/>
    <x v="1"/>
    <x v="1"/>
  </r>
  <r>
    <s v="0311111P"/>
    <x v="2"/>
    <x v="1"/>
    <x v="1"/>
  </r>
  <r>
    <s v="0311111P"/>
    <x v="2"/>
    <x v="2"/>
    <x v="0"/>
  </r>
  <r>
    <s v="0311111P"/>
    <x v="2"/>
    <x v="6"/>
    <x v="0"/>
  </r>
  <r>
    <s v="0311111P"/>
    <x v="2"/>
    <x v="0"/>
    <x v="0"/>
  </r>
  <r>
    <s v="0311111P"/>
    <x v="2"/>
    <x v="0"/>
    <x v="0"/>
  </r>
  <r>
    <s v="0311111P"/>
    <x v="2"/>
    <x v="0"/>
    <x v="0"/>
  </r>
  <r>
    <s v="0311111P"/>
    <x v="2"/>
    <x v="7"/>
    <x v="1"/>
  </r>
  <r>
    <s v="0311111P"/>
    <x v="2"/>
    <x v="2"/>
    <x v="0"/>
  </r>
  <r>
    <s v="0311111P"/>
    <x v="2"/>
    <x v="6"/>
    <x v="0"/>
  </r>
  <r>
    <s v="0311111P"/>
    <x v="2"/>
    <x v="0"/>
    <x v="0"/>
  </r>
  <r>
    <s v="0311111P"/>
    <x v="2"/>
    <x v="7"/>
    <x v="1"/>
  </r>
  <r>
    <s v="0311111P"/>
    <x v="2"/>
    <x v="3"/>
    <x v="1"/>
  </r>
  <r>
    <s v="0311111P"/>
    <x v="2"/>
    <x v="4"/>
    <x v="1"/>
  </r>
  <r>
    <s v="0311111P"/>
    <x v="2"/>
    <x v="3"/>
    <x v="1"/>
  </r>
  <r>
    <s v="0311111P"/>
    <x v="2"/>
    <x v="6"/>
    <x v="0"/>
  </r>
  <r>
    <s v="0311111P"/>
    <x v="2"/>
    <x v="6"/>
    <x v="0"/>
  </r>
  <r>
    <s v="0311111P"/>
    <x v="2"/>
    <x v="7"/>
    <x v="1"/>
  </r>
  <r>
    <s v="0311111P"/>
    <x v="2"/>
    <x v="2"/>
    <x v="0"/>
  </r>
  <r>
    <s v="0311111P"/>
    <x v="2"/>
    <x v="6"/>
    <x v="0"/>
  </r>
  <r>
    <s v="0311111P"/>
    <x v="2"/>
    <x v="2"/>
    <x v="0"/>
  </r>
  <r>
    <s v="0311111P"/>
    <x v="2"/>
    <x v="3"/>
    <x v="1"/>
  </r>
  <r>
    <s v="0311111P"/>
    <x v="2"/>
    <x v="5"/>
    <x v="1"/>
  </r>
  <r>
    <s v="0311111P"/>
    <x v="2"/>
    <x v="1"/>
    <x v="1"/>
  </r>
  <r>
    <s v="0311111P"/>
    <x v="2"/>
    <x v="1"/>
    <x v="1"/>
  </r>
  <r>
    <s v="0311111P"/>
    <x v="2"/>
    <x v="3"/>
    <x v="1"/>
  </r>
  <r>
    <s v="0311111P"/>
    <x v="2"/>
    <x v="3"/>
    <x v="1"/>
  </r>
  <r>
    <s v="0311111P"/>
    <x v="2"/>
    <x v="4"/>
    <x v="1"/>
  </r>
  <r>
    <s v="0311111P"/>
    <x v="2"/>
    <x v="6"/>
    <x v="0"/>
  </r>
  <r>
    <s v="0311111P"/>
    <x v="2"/>
    <x v="6"/>
    <x v="0"/>
  </r>
  <r>
    <s v="0311111P"/>
    <x v="2"/>
    <x v="5"/>
    <x v="1"/>
  </r>
  <r>
    <s v="0311111P"/>
    <x v="2"/>
    <x v="5"/>
    <x v="1"/>
  </r>
  <r>
    <s v="0311111P"/>
    <x v="2"/>
    <x v="3"/>
    <x v="1"/>
  </r>
  <r>
    <s v="0311111P"/>
    <x v="2"/>
    <x v="6"/>
    <x v="0"/>
  </r>
  <r>
    <s v="0311111P"/>
    <x v="2"/>
    <x v="3"/>
    <x v="1"/>
  </r>
  <r>
    <s v="0311111P"/>
    <x v="2"/>
    <x v="1"/>
    <x v="1"/>
  </r>
  <r>
    <s v="0311111P"/>
    <x v="2"/>
    <x v="3"/>
    <x v="1"/>
  </r>
  <r>
    <s v="0311111P"/>
    <x v="2"/>
    <x v="2"/>
    <x v="0"/>
  </r>
  <r>
    <s v="0311111P"/>
    <x v="2"/>
    <x v="2"/>
    <x v="0"/>
  </r>
  <r>
    <s v="0311111P"/>
    <x v="2"/>
    <x v="0"/>
    <x v="0"/>
  </r>
  <r>
    <s v="0311111P"/>
    <x v="2"/>
    <x v="1"/>
    <x v="1"/>
  </r>
  <r>
    <s v="0311111P"/>
    <x v="2"/>
    <x v="0"/>
    <x v="0"/>
  </r>
  <r>
    <s v="0311111P"/>
    <x v="2"/>
    <x v="4"/>
    <x v="1"/>
  </r>
  <r>
    <s v="0311111P"/>
    <x v="2"/>
    <x v="6"/>
    <x v="0"/>
  </r>
  <r>
    <s v="0311111P"/>
    <x v="2"/>
    <x v="3"/>
    <x v="1"/>
  </r>
  <r>
    <s v="0311111P"/>
    <x v="2"/>
    <x v="6"/>
    <x v="0"/>
  </r>
  <r>
    <s v="0311111P"/>
    <x v="2"/>
    <x v="6"/>
    <x v="0"/>
  </r>
  <r>
    <s v="0311111P"/>
    <x v="2"/>
    <x v="1"/>
    <x v="1"/>
  </r>
  <r>
    <s v="0311111P"/>
    <x v="2"/>
    <x v="7"/>
    <x v="1"/>
  </r>
  <r>
    <s v="0311111P"/>
    <x v="2"/>
    <x v="3"/>
    <x v="1"/>
  </r>
  <r>
    <s v="0311111P"/>
    <x v="2"/>
    <x v="3"/>
    <x v="1"/>
  </r>
  <r>
    <s v="0311111P"/>
    <x v="2"/>
    <x v="0"/>
    <x v="0"/>
  </r>
  <r>
    <s v="0311111P"/>
    <x v="2"/>
    <x v="0"/>
    <x v="0"/>
  </r>
  <r>
    <s v="0311111P"/>
    <x v="2"/>
    <x v="0"/>
    <x v="0"/>
  </r>
  <r>
    <s v="0311111P"/>
    <x v="2"/>
    <x v="3"/>
    <x v="1"/>
  </r>
  <r>
    <s v="0311111P"/>
    <x v="2"/>
    <x v="6"/>
    <x v="0"/>
  </r>
  <r>
    <s v="0311111P"/>
    <x v="2"/>
    <x v="0"/>
    <x v="0"/>
  </r>
  <r>
    <s v="0311111P"/>
    <x v="2"/>
    <x v="0"/>
    <x v="0"/>
  </r>
  <r>
    <s v="0311111P"/>
    <x v="2"/>
    <x v="3"/>
    <x v="1"/>
  </r>
  <r>
    <s v="0311111P"/>
    <x v="2"/>
    <x v="0"/>
    <x v="0"/>
  </r>
  <r>
    <s v="0311111P"/>
    <x v="2"/>
    <x v="4"/>
    <x v="1"/>
  </r>
  <r>
    <s v="0311111P"/>
    <x v="2"/>
    <x v="7"/>
    <x v="1"/>
  </r>
  <r>
    <s v="0311111P"/>
    <x v="2"/>
    <x v="0"/>
    <x v="0"/>
  </r>
  <r>
    <s v="0311111P"/>
    <x v="2"/>
    <x v="3"/>
    <x v="1"/>
  </r>
  <r>
    <s v="0311111P"/>
    <x v="2"/>
    <x v="3"/>
    <x v="1"/>
  </r>
  <r>
    <s v="0311111P"/>
    <x v="2"/>
    <x v="3"/>
    <x v="1"/>
  </r>
  <r>
    <s v="0311111P"/>
    <x v="2"/>
    <x v="0"/>
    <x v="0"/>
  </r>
  <r>
    <s v="0311111P"/>
    <x v="2"/>
    <x v="6"/>
    <x v="0"/>
  </r>
  <r>
    <s v="0311111P"/>
    <x v="2"/>
    <x v="0"/>
    <x v="0"/>
  </r>
  <r>
    <s v="0311111P"/>
    <x v="2"/>
    <x v="6"/>
    <x v="0"/>
  </r>
  <r>
    <s v="0311111P"/>
    <x v="2"/>
    <x v="6"/>
    <x v="0"/>
  </r>
  <r>
    <s v="0311111P"/>
    <x v="2"/>
    <x v="0"/>
    <x v="0"/>
  </r>
  <r>
    <s v="0311111P"/>
    <x v="2"/>
    <x v="0"/>
    <x v="0"/>
  </r>
  <r>
    <s v="0311111P"/>
    <x v="2"/>
    <x v="3"/>
    <x v="1"/>
  </r>
  <r>
    <s v="0311111P"/>
    <x v="2"/>
    <x v="0"/>
    <x v="0"/>
  </r>
  <r>
    <s v="0311111P"/>
    <x v="2"/>
    <x v="1"/>
    <x v="1"/>
  </r>
  <r>
    <s v="0311111P"/>
    <x v="2"/>
    <x v="6"/>
    <x v="0"/>
  </r>
  <r>
    <s v="0311111P"/>
    <x v="2"/>
    <x v="1"/>
    <x v="1"/>
  </r>
  <r>
    <s v="0311111P"/>
    <x v="2"/>
    <x v="6"/>
    <x v="0"/>
  </r>
  <r>
    <s v="0311111P"/>
    <x v="2"/>
    <x v="0"/>
    <x v="0"/>
  </r>
  <r>
    <s v="0311111P"/>
    <x v="2"/>
    <x v="7"/>
    <x v="1"/>
  </r>
  <r>
    <s v="0311111P"/>
    <x v="2"/>
    <x v="4"/>
    <x v="1"/>
  </r>
  <r>
    <s v="0311111P"/>
    <x v="2"/>
    <x v="4"/>
    <x v="1"/>
  </r>
  <r>
    <s v="0311111P"/>
    <x v="2"/>
    <x v="6"/>
    <x v="0"/>
  </r>
  <r>
    <s v="0311111P"/>
    <x v="2"/>
    <x v="2"/>
    <x v="0"/>
  </r>
  <r>
    <s v="0311111P"/>
    <x v="2"/>
    <x v="1"/>
    <x v="1"/>
  </r>
  <r>
    <s v="0311111P"/>
    <x v="2"/>
    <x v="5"/>
    <x v="1"/>
  </r>
  <r>
    <s v="0311111P"/>
    <x v="2"/>
    <x v="1"/>
    <x v="1"/>
  </r>
  <r>
    <s v="0311111P"/>
    <x v="2"/>
    <x v="1"/>
    <x v="1"/>
  </r>
  <r>
    <s v="0311111P"/>
    <x v="2"/>
    <x v="4"/>
    <x v="1"/>
  </r>
  <r>
    <s v="0311111P"/>
    <x v="2"/>
    <x v="6"/>
    <x v="0"/>
  </r>
  <r>
    <s v="0311111P"/>
    <x v="2"/>
    <x v="3"/>
    <x v="1"/>
  </r>
  <r>
    <s v="0311111P"/>
    <x v="2"/>
    <x v="2"/>
    <x v="0"/>
  </r>
  <r>
    <s v="0311111P"/>
    <x v="2"/>
    <x v="0"/>
    <x v="0"/>
  </r>
  <r>
    <s v="0311111P"/>
    <x v="2"/>
    <x v="2"/>
    <x v="0"/>
  </r>
  <r>
    <s v="0311111P"/>
    <x v="2"/>
    <x v="6"/>
    <x v="0"/>
  </r>
  <r>
    <s v="0311111P"/>
    <x v="2"/>
    <x v="2"/>
    <x v="0"/>
  </r>
  <r>
    <s v="0311111P"/>
    <x v="2"/>
    <x v="6"/>
    <x v="0"/>
  </r>
  <r>
    <s v="0311111P"/>
    <x v="2"/>
    <x v="1"/>
    <x v="1"/>
  </r>
  <r>
    <s v="0311111P"/>
    <x v="2"/>
    <x v="0"/>
    <x v="0"/>
  </r>
  <r>
    <s v="0311111P"/>
    <x v="2"/>
    <x v="0"/>
    <x v="0"/>
  </r>
  <r>
    <s v="0311111P"/>
    <x v="2"/>
    <x v="2"/>
    <x v="0"/>
  </r>
  <r>
    <s v="0311111P"/>
    <x v="2"/>
    <x v="4"/>
    <x v="1"/>
  </r>
  <r>
    <s v="0311111P"/>
    <x v="2"/>
    <x v="0"/>
    <x v="0"/>
  </r>
  <r>
    <s v="0311111P"/>
    <x v="2"/>
    <x v="7"/>
    <x v="1"/>
  </r>
  <r>
    <s v="0311111P"/>
    <x v="2"/>
    <x v="3"/>
    <x v="1"/>
  </r>
  <r>
    <s v="0311111P"/>
    <x v="2"/>
    <x v="0"/>
    <x v="0"/>
  </r>
  <r>
    <s v="0311111P"/>
    <x v="2"/>
    <x v="6"/>
    <x v="0"/>
  </r>
  <r>
    <s v="0311111P"/>
    <x v="2"/>
    <x v="6"/>
    <x v="0"/>
  </r>
  <r>
    <s v="0311111P"/>
    <x v="2"/>
    <x v="6"/>
    <x v="0"/>
  </r>
  <r>
    <s v="0311111P"/>
    <x v="2"/>
    <x v="2"/>
    <x v="0"/>
  </r>
  <r>
    <s v="0311111P"/>
    <x v="2"/>
    <x v="6"/>
    <x v="0"/>
  </r>
  <r>
    <s v="0311111P"/>
    <x v="2"/>
    <x v="1"/>
    <x v="1"/>
  </r>
  <r>
    <s v="0311111P"/>
    <x v="2"/>
    <x v="0"/>
    <x v="0"/>
  </r>
  <r>
    <s v="0311111P"/>
    <x v="2"/>
    <x v="7"/>
    <x v="1"/>
  </r>
  <r>
    <s v="0311111P"/>
    <x v="2"/>
    <x v="6"/>
    <x v="0"/>
  </r>
  <r>
    <s v="0311111P"/>
    <x v="2"/>
    <x v="2"/>
    <x v="0"/>
  </r>
  <r>
    <s v="0311111P"/>
    <x v="2"/>
    <x v="2"/>
    <x v="0"/>
  </r>
  <r>
    <s v="0311111P"/>
    <x v="2"/>
    <x v="6"/>
    <x v="0"/>
  </r>
  <r>
    <s v="0311111P"/>
    <x v="2"/>
    <x v="5"/>
    <x v="1"/>
  </r>
  <r>
    <s v="0311111P"/>
    <x v="2"/>
    <x v="1"/>
    <x v="1"/>
  </r>
  <r>
    <s v="0311111P"/>
    <x v="2"/>
    <x v="4"/>
    <x v="1"/>
  </r>
  <r>
    <s v="0311111P"/>
    <x v="2"/>
    <x v="0"/>
    <x v="0"/>
  </r>
  <r>
    <s v="0311111P"/>
    <x v="2"/>
    <x v="2"/>
    <x v="0"/>
  </r>
  <r>
    <s v="0311111P"/>
    <x v="2"/>
    <x v="0"/>
    <x v="0"/>
  </r>
  <r>
    <s v="0311111P"/>
    <x v="2"/>
    <x v="4"/>
    <x v="1"/>
  </r>
  <r>
    <s v="0311111P"/>
    <x v="2"/>
    <x v="7"/>
    <x v="1"/>
  </r>
  <r>
    <s v="0311111P"/>
    <x v="2"/>
    <x v="6"/>
    <x v="0"/>
  </r>
  <r>
    <s v="0311111P"/>
    <x v="2"/>
    <x v="6"/>
    <x v="0"/>
  </r>
  <r>
    <s v="0311111P"/>
    <x v="2"/>
    <x v="5"/>
    <x v="1"/>
  </r>
  <r>
    <s v="0311111P"/>
    <x v="2"/>
    <x v="0"/>
    <x v="0"/>
  </r>
  <r>
    <s v="0311111P"/>
    <x v="2"/>
    <x v="6"/>
    <x v="0"/>
  </r>
  <r>
    <s v="0311111P"/>
    <x v="2"/>
    <x v="0"/>
    <x v="0"/>
  </r>
  <r>
    <s v="0311111P"/>
    <x v="2"/>
    <x v="1"/>
    <x v="1"/>
  </r>
  <r>
    <s v="0311111P"/>
    <x v="2"/>
    <x v="4"/>
    <x v="1"/>
  </r>
  <r>
    <s v="0311111P"/>
    <x v="2"/>
    <x v="7"/>
    <x v="1"/>
  </r>
  <r>
    <s v="0311111P"/>
    <x v="2"/>
    <x v="2"/>
    <x v="0"/>
  </r>
  <r>
    <s v="0311111P"/>
    <x v="2"/>
    <x v="4"/>
    <x v="1"/>
  </r>
  <r>
    <s v="0311111P"/>
    <x v="2"/>
    <x v="3"/>
    <x v="1"/>
  </r>
  <r>
    <s v="0311111P"/>
    <x v="2"/>
    <x v="3"/>
    <x v="1"/>
  </r>
  <r>
    <s v="0311111P"/>
    <x v="2"/>
    <x v="0"/>
    <x v="0"/>
  </r>
  <r>
    <s v="0311111P"/>
    <x v="2"/>
    <x v="6"/>
    <x v="0"/>
  </r>
  <r>
    <s v="0311111P"/>
    <x v="2"/>
    <x v="0"/>
    <x v="0"/>
  </r>
  <r>
    <s v="0311111P"/>
    <x v="2"/>
    <x v="0"/>
    <x v="0"/>
  </r>
  <r>
    <s v="0311111P"/>
    <x v="2"/>
    <x v="6"/>
    <x v="0"/>
  </r>
  <r>
    <s v="0311111P"/>
    <x v="2"/>
    <x v="0"/>
    <x v="0"/>
  </r>
  <r>
    <s v="0311111P"/>
    <x v="2"/>
    <x v="0"/>
    <x v="0"/>
  </r>
  <r>
    <s v="0311111P"/>
    <x v="2"/>
    <x v="2"/>
    <x v="0"/>
  </r>
  <r>
    <s v="0311111P"/>
    <x v="2"/>
    <x v="4"/>
    <x v="1"/>
  </r>
  <r>
    <s v="0311111P"/>
    <x v="2"/>
    <x v="5"/>
    <x v="1"/>
  </r>
  <r>
    <s v="0311111P"/>
    <x v="2"/>
    <x v="1"/>
    <x v="1"/>
  </r>
  <r>
    <s v="0311111P"/>
    <x v="2"/>
    <x v="3"/>
    <x v="1"/>
  </r>
  <r>
    <s v="0311111P"/>
    <x v="2"/>
    <x v="1"/>
    <x v="1"/>
  </r>
  <r>
    <s v="0311111P"/>
    <x v="2"/>
    <x v="3"/>
    <x v="1"/>
  </r>
  <r>
    <s v="0311111P"/>
    <x v="2"/>
    <x v="2"/>
    <x v="0"/>
  </r>
  <r>
    <s v="0311111P"/>
    <x v="2"/>
    <x v="3"/>
    <x v="1"/>
  </r>
  <r>
    <s v="0311111P"/>
    <x v="2"/>
    <x v="0"/>
    <x v="0"/>
  </r>
  <r>
    <s v="0311111P"/>
    <x v="2"/>
    <x v="2"/>
    <x v="0"/>
  </r>
  <r>
    <s v="0311111P"/>
    <x v="2"/>
    <x v="6"/>
    <x v="0"/>
  </r>
  <r>
    <s v="0311111P"/>
    <x v="2"/>
    <x v="1"/>
    <x v="1"/>
  </r>
  <r>
    <s v="0311111P"/>
    <x v="2"/>
    <x v="2"/>
    <x v="0"/>
  </r>
  <r>
    <s v="0311111P"/>
    <x v="2"/>
    <x v="2"/>
    <x v="0"/>
  </r>
  <r>
    <s v="0311111P"/>
    <x v="2"/>
    <x v="0"/>
    <x v="0"/>
  </r>
  <r>
    <s v="0311111P"/>
    <x v="2"/>
    <x v="6"/>
    <x v="0"/>
  </r>
  <r>
    <s v="0311111P"/>
    <x v="2"/>
    <x v="0"/>
    <x v="0"/>
  </r>
  <r>
    <s v="0311111P"/>
    <x v="2"/>
    <x v="6"/>
    <x v="0"/>
  </r>
  <r>
    <s v="0311111P"/>
    <x v="2"/>
    <x v="3"/>
    <x v="1"/>
  </r>
  <r>
    <s v="0311111P"/>
    <x v="2"/>
    <x v="5"/>
    <x v="1"/>
  </r>
  <r>
    <s v="0311111P"/>
    <x v="2"/>
    <x v="6"/>
    <x v="0"/>
  </r>
  <r>
    <s v="0311111P"/>
    <x v="2"/>
    <x v="2"/>
    <x v="0"/>
  </r>
  <r>
    <s v="0311111P"/>
    <x v="2"/>
    <x v="7"/>
    <x v="1"/>
  </r>
  <r>
    <s v="0311111P"/>
    <x v="2"/>
    <x v="1"/>
    <x v="1"/>
  </r>
  <r>
    <s v="0311111P"/>
    <x v="2"/>
    <x v="1"/>
    <x v="1"/>
  </r>
  <r>
    <s v="0311111P"/>
    <x v="2"/>
    <x v="6"/>
    <x v="0"/>
  </r>
  <r>
    <s v="0311111P"/>
    <x v="2"/>
    <x v="6"/>
    <x v="0"/>
  </r>
  <r>
    <s v="0311111P"/>
    <x v="2"/>
    <x v="0"/>
    <x v="0"/>
  </r>
  <r>
    <s v="0311111P"/>
    <x v="2"/>
    <x v="0"/>
    <x v="0"/>
  </r>
  <r>
    <s v="0311111P"/>
    <x v="2"/>
    <x v="3"/>
    <x v="1"/>
  </r>
  <r>
    <s v="0311111P"/>
    <x v="2"/>
    <x v="2"/>
    <x v="0"/>
  </r>
  <r>
    <s v="0311111P"/>
    <x v="2"/>
    <x v="0"/>
    <x v="0"/>
  </r>
  <r>
    <s v="0311111P"/>
    <x v="2"/>
    <x v="6"/>
    <x v="0"/>
  </r>
  <r>
    <s v="0311111P"/>
    <x v="2"/>
    <x v="2"/>
    <x v="0"/>
  </r>
  <r>
    <s v="0311111P"/>
    <x v="2"/>
    <x v="6"/>
    <x v="0"/>
  </r>
  <r>
    <s v="0311111P"/>
    <x v="2"/>
    <x v="7"/>
    <x v="1"/>
  </r>
  <r>
    <s v="0311111P"/>
    <x v="2"/>
    <x v="6"/>
    <x v="0"/>
  </r>
  <r>
    <s v="0311111P"/>
    <x v="2"/>
    <x v="0"/>
    <x v="0"/>
  </r>
  <r>
    <s v="0311111P"/>
    <x v="2"/>
    <x v="2"/>
    <x v="0"/>
  </r>
  <r>
    <s v="0311111P"/>
    <x v="2"/>
    <x v="3"/>
    <x v="1"/>
  </r>
  <r>
    <s v="0311111P"/>
    <x v="2"/>
    <x v="3"/>
    <x v="1"/>
  </r>
  <r>
    <s v="0311111P"/>
    <x v="2"/>
    <x v="6"/>
    <x v="0"/>
  </r>
  <r>
    <s v="0311111P"/>
    <x v="2"/>
    <x v="0"/>
    <x v="0"/>
  </r>
  <r>
    <s v="0311111P"/>
    <x v="2"/>
    <x v="0"/>
    <x v="0"/>
  </r>
  <r>
    <s v="0311111P"/>
    <x v="2"/>
    <x v="4"/>
    <x v="1"/>
  </r>
  <r>
    <s v="0311111P"/>
    <x v="2"/>
    <x v="2"/>
    <x v="0"/>
  </r>
  <r>
    <s v="0311111P"/>
    <x v="2"/>
    <x v="3"/>
    <x v="1"/>
  </r>
  <r>
    <s v="0311111P"/>
    <x v="2"/>
    <x v="7"/>
    <x v="1"/>
  </r>
  <r>
    <s v="0311111P"/>
    <x v="2"/>
    <x v="7"/>
    <x v="1"/>
  </r>
  <r>
    <s v="0311111P"/>
    <x v="2"/>
    <x v="7"/>
    <x v="1"/>
  </r>
  <r>
    <s v="0311111P"/>
    <x v="2"/>
    <x v="1"/>
    <x v="1"/>
  </r>
  <r>
    <s v="0311111P"/>
    <x v="2"/>
    <x v="6"/>
    <x v="0"/>
  </r>
  <r>
    <s v="0311111P"/>
    <x v="2"/>
    <x v="2"/>
    <x v="0"/>
  </r>
  <r>
    <s v="0311111P"/>
    <x v="2"/>
    <x v="0"/>
    <x v="0"/>
  </r>
  <r>
    <s v="0311111P"/>
    <x v="2"/>
    <x v="3"/>
    <x v="1"/>
  </r>
  <r>
    <s v="0311111P"/>
    <x v="2"/>
    <x v="0"/>
    <x v="0"/>
  </r>
  <r>
    <s v="0311111P"/>
    <x v="2"/>
    <x v="2"/>
    <x v="0"/>
  </r>
  <r>
    <s v="0311111P"/>
    <x v="2"/>
    <x v="3"/>
    <x v="1"/>
  </r>
  <r>
    <s v="0311111P"/>
    <x v="2"/>
    <x v="0"/>
    <x v="0"/>
  </r>
  <r>
    <s v="0311111P"/>
    <x v="2"/>
    <x v="3"/>
    <x v="1"/>
  </r>
  <r>
    <s v="0311111P"/>
    <x v="2"/>
    <x v="0"/>
    <x v="0"/>
  </r>
  <r>
    <s v="0311111P"/>
    <x v="2"/>
    <x v="1"/>
    <x v="1"/>
  </r>
  <r>
    <s v="0311112R"/>
    <x v="2"/>
    <x v="8"/>
    <x v="1"/>
  </r>
  <r>
    <s v="0311112R"/>
    <x v="2"/>
    <x v="3"/>
    <x v="1"/>
  </r>
  <r>
    <s v="0311112R"/>
    <x v="2"/>
    <x v="7"/>
    <x v="1"/>
  </r>
  <r>
    <s v="0311112R"/>
    <x v="2"/>
    <x v="0"/>
    <x v="0"/>
  </r>
  <r>
    <s v="0311112R"/>
    <x v="2"/>
    <x v="7"/>
    <x v="1"/>
  </r>
  <r>
    <s v="0311112R"/>
    <x v="2"/>
    <x v="5"/>
    <x v="1"/>
  </r>
  <r>
    <s v="0311112R"/>
    <x v="2"/>
    <x v="5"/>
    <x v="1"/>
  </r>
  <r>
    <s v="0311112R"/>
    <x v="2"/>
    <x v="0"/>
    <x v="0"/>
  </r>
  <r>
    <s v="0311112R"/>
    <x v="2"/>
    <x v="6"/>
    <x v="0"/>
  </r>
  <r>
    <s v="0311112R"/>
    <x v="2"/>
    <x v="6"/>
    <x v="0"/>
  </r>
  <r>
    <s v="0311112R"/>
    <x v="2"/>
    <x v="0"/>
    <x v="0"/>
  </r>
  <r>
    <s v="0311112R"/>
    <x v="2"/>
    <x v="2"/>
    <x v="0"/>
  </r>
  <r>
    <s v="0311112R"/>
    <x v="2"/>
    <x v="0"/>
    <x v="0"/>
  </r>
  <r>
    <s v="0311112R"/>
    <x v="2"/>
    <x v="6"/>
    <x v="0"/>
  </r>
  <r>
    <s v="0311112R"/>
    <x v="2"/>
    <x v="0"/>
    <x v="0"/>
  </r>
  <r>
    <s v="0311112R"/>
    <x v="2"/>
    <x v="0"/>
    <x v="0"/>
  </r>
  <r>
    <s v="0311112R"/>
    <x v="2"/>
    <x v="0"/>
    <x v="0"/>
  </r>
  <r>
    <s v="0311112R"/>
    <x v="2"/>
    <x v="3"/>
    <x v="1"/>
  </r>
  <r>
    <s v="0311112R"/>
    <x v="2"/>
    <x v="0"/>
    <x v="0"/>
  </r>
  <r>
    <s v="0311112R"/>
    <x v="2"/>
    <x v="3"/>
    <x v="1"/>
  </r>
  <r>
    <s v="0311112R"/>
    <x v="2"/>
    <x v="3"/>
    <x v="1"/>
  </r>
  <r>
    <s v="0311112R"/>
    <x v="2"/>
    <x v="6"/>
    <x v="0"/>
  </r>
  <r>
    <s v="0311112R"/>
    <x v="2"/>
    <x v="0"/>
    <x v="0"/>
  </r>
  <r>
    <s v="0311112R"/>
    <x v="2"/>
    <x v="2"/>
    <x v="0"/>
  </r>
  <r>
    <s v="0311112R"/>
    <x v="2"/>
    <x v="1"/>
    <x v="1"/>
  </r>
  <r>
    <s v="0311112R"/>
    <x v="2"/>
    <x v="0"/>
    <x v="0"/>
  </r>
  <r>
    <s v="0311112R"/>
    <x v="2"/>
    <x v="3"/>
    <x v="1"/>
  </r>
  <r>
    <s v="0311112R"/>
    <x v="2"/>
    <x v="0"/>
    <x v="0"/>
  </r>
  <r>
    <s v="0311112R"/>
    <x v="2"/>
    <x v="0"/>
    <x v="0"/>
  </r>
  <r>
    <s v="0311112R"/>
    <x v="2"/>
    <x v="3"/>
    <x v="1"/>
  </r>
  <r>
    <s v="0311112R"/>
    <x v="2"/>
    <x v="6"/>
    <x v="0"/>
  </r>
  <r>
    <s v="0311112R"/>
    <x v="2"/>
    <x v="2"/>
    <x v="0"/>
  </r>
  <r>
    <s v="0311112R"/>
    <x v="2"/>
    <x v="2"/>
    <x v="0"/>
  </r>
  <r>
    <s v="0311112R"/>
    <x v="2"/>
    <x v="0"/>
    <x v="0"/>
  </r>
  <r>
    <s v="0311112R"/>
    <x v="2"/>
    <x v="0"/>
    <x v="0"/>
  </r>
  <r>
    <s v="0311112R"/>
    <x v="2"/>
    <x v="3"/>
    <x v="1"/>
  </r>
  <r>
    <s v="0311112R"/>
    <x v="2"/>
    <x v="6"/>
    <x v="0"/>
  </r>
  <r>
    <s v="0311112R"/>
    <x v="2"/>
    <x v="7"/>
    <x v="1"/>
  </r>
  <r>
    <s v="0311112R"/>
    <x v="2"/>
    <x v="6"/>
    <x v="0"/>
  </r>
  <r>
    <s v="0311112R"/>
    <x v="2"/>
    <x v="0"/>
    <x v="0"/>
  </r>
  <r>
    <s v="0311112R"/>
    <x v="2"/>
    <x v="3"/>
    <x v="1"/>
  </r>
  <r>
    <s v="0311112R"/>
    <x v="2"/>
    <x v="8"/>
    <x v="1"/>
  </r>
  <r>
    <s v="0311112R"/>
    <x v="2"/>
    <x v="1"/>
    <x v="1"/>
  </r>
  <r>
    <s v="0311112R"/>
    <x v="2"/>
    <x v="2"/>
    <x v="0"/>
  </r>
  <r>
    <s v="0311112R"/>
    <x v="2"/>
    <x v="0"/>
    <x v="0"/>
  </r>
  <r>
    <s v="0311112R"/>
    <x v="2"/>
    <x v="0"/>
    <x v="0"/>
  </r>
  <r>
    <s v="0311112R"/>
    <x v="2"/>
    <x v="3"/>
    <x v="1"/>
  </r>
  <r>
    <s v="0311112R"/>
    <x v="2"/>
    <x v="1"/>
    <x v="1"/>
  </r>
  <r>
    <s v="0311112R"/>
    <x v="2"/>
    <x v="3"/>
    <x v="1"/>
  </r>
  <r>
    <s v="0311112R"/>
    <x v="2"/>
    <x v="4"/>
    <x v="1"/>
  </r>
  <r>
    <s v="0311112R"/>
    <x v="2"/>
    <x v="2"/>
    <x v="0"/>
  </r>
  <r>
    <s v="0311112R"/>
    <x v="2"/>
    <x v="1"/>
    <x v="1"/>
  </r>
  <r>
    <s v="0311112R"/>
    <x v="2"/>
    <x v="4"/>
    <x v="1"/>
  </r>
  <r>
    <s v="0311112R"/>
    <x v="2"/>
    <x v="3"/>
    <x v="1"/>
  </r>
  <r>
    <s v="0311112R"/>
    <x v="2"/>
    <x v="6"/>
    <x v="0"/>
  </r>
  <r>
    <s v="0311112R"/>
    <x v="2"/>
    <x v="6"/>
    <x v="0"/>
  </r>
  <r>
    <s v="0311112R"/>
    <x v="2"/>
    <x v="3"/>
    <x v="1"/>
  </r>
  <r>
    <s v="0311112R"/>
    <x v="2"/>
    <x v="6"/>
    <x v="0"/>
  </r>
  <r>
    <s v="0311112R"/>
    <x v="2"/>
    <x v="6"/>
    <x v="0"/>
  </r>
  <r>
    <s v="0311112R"/>
    <x v="2"/>
    <x v="2"/>
    <x v="0"/>
  </r>
  <r>
    <s v="0311112R"/>
    <x v="2"/>
    <x v="6"/>
    <x v="0"/>
  </r>
  <r>
    <s v="0311112R"/>
    <x v="2"/>
    <x v="2"/>
    <x v="0"/>
  </r>
  <r>
    <s v="0311112R"/>
    <x v="2"/>
    <x v="4"/>
    <x v="1"/>
  </r>
  <r>
    <s v="0311112R"/>
    <x v="2"/>
    <x v="2"/>
    <x v="0"/>
  </r>
  <r>
    <s v="0311112R"/>
    <x v="2"/>
    <x v="0"/>
    <x v="0"/>
  </r>
  <r>
    <s v="0311112R"/>
    <x v="2"/>
    <x v="7"/>
    <x v="1"/>
  </r>
  <r>
    <s v="0311112R"/>
    <x v="2"/>
    <x v="0"/>
    <x v="0"/>
  </r>
  <r>
    <s v="0311112R"/>
    <x v="2"/>
    <x v="6"/>
    <x v="0"/>
  </r>
  <r>
    <s v="0311112R"/>
    <x v="2"/>
    <x v="7"/>
    <x v="1"/>
  </r>
  <r>
    <s v="0311112R"/>
    <x v="2"/>
    <x v="7"/>
    <x v="1"/>
  </r>
  <r>
    <s v="0311112R"/>
    <x v="2"/>
    <x v="2"/>
    <x v="0"/>
  </r>
  <r>
    <s v="0311112R"/>
    <x v="2"/>
    <x v="0"/>
    <x v="0"/>
  </r>
  <r>
    <s v="0311112R"/>
    <x v="2"/>
    <x v="7"/>
    <x v="1"/>
  </r>
  <r>
    <s v="0311112R"/>
    <x v="2"/>
    <x v="6"/>
    <x v="0"/>
  </r>
  <r>
    <s v="0311112R"/>
    <x v="2"/>
    <x v="1"/>
    <x v="1"/>
  </r>
  <r>
    <s v="0311112R"/>
    <x v="2"/>
    <x v="0"/>
    <x v="0"/>
  </r>
  <r>
    <s v="0311112R"/>
    <x v="2"/>
    <x v="0"/>
    <x v="0"/>
  </r>
  <r>
    <s v="0311112R"/>
    <x v="2"/>
    <x v="0"/>
    <x v="0"/>
  </r>
  <r>
    <s v="0311112R"/>
    <x v="2"/>
    <x v="4"/>
    <x v="1"/>
  </r>
  <r>
    <s v="0311112R"/>
    <x v="2"/>
    <x v="0"/>
    <x v="0"/>
  </r>
  <r>
    <s v="0311112R"/>
    <x v="2"/>
    <x v="2"/>
    <x v="0"/>
  </r>
  <r>
    <s v="0311112R"/>
    <x v="2"/>
    <x v="6"/>
    <x v="0"/>
  </r>
  <r>
    <s v="0311112R"/>
    <x v="2"/>
    <x v="1"/>
    <x v="1"/>
  </r>
  <r>
    <s v="0311112R"/>
    <x v="2"/>
    <x v="4"/>
    <x v="1"/>
  </r>
  <r>
    <s v="0311112R"/>
    <x v="2"/>
    <x v="1"/>
    <x v="1"/>
  </r>
  <r>
    <s v="0311112R"/>
    <x v="2"/>
    <x v="7"/>
    <x v="1"/>
  </r>
  <r>
    <s v="0311112R"/>
    <x v="2"/>
    <x v="3"/>
    <x v="1"/>
  </r>
  <r>
    <s v="0311112R"/>
    <x v="2"/>
    <x v="0"/>
    <x v="0"/>
  </r>
  <r>
    <s v="0311112R"/>
    <x v="2"/>
    <x v="7"/>
    <x v="1"/>
  </r>
  <r>
    <s v="0311112R"/>
    <x v="2"/>
    <x v="3"/>
    <x v="1"/>
  </r>
  <r>
    <s v="0311112R"/>
    <x v="2"/>
    <x v="2"/>
    <x v="0"/>
  </r>
  <r>
    <s v="0311112R"/>
    <x v="2"/>
    <x v="1"/>
    <x v="1"/>
  </r>
  <r>
    <s v="0311112R"/>
    <x v="2"/>
    <x v="2"/>
    <x v="0"/>
  </r>
  <r>
    <s v="0311112R"/>
    <x v="2"/>
    <x v="0"/>
    <x v="0"/>
  </r>
  <r>
    <s v="0311112R"/>
    <x v="2"/>
    <x v="3"/>
    <x v="1"/>
  </r>
  <r>
    <s v="0311112R"/>
    <x v="2"/>
    <x v="6"/>
    <x v="0"/>
  </r>
  <r>
    <s v="0311112R"/>
    <x v="2"/>
    <x v="3"/>
    <x v="1"/>
  </r>
  <r>
    <s v="0311112R"/>
    <x v="2"/>
    <x v="6"/>
    <x v="0"/>
  </r>
  <r>
    <s v="0311112R"/>
    <x v="2"/>
    <x v="2"/>
    <x v="0"/>
  </r>
  <r>
    <s v="0311112R"/>
    <x v="2"/>
    <x v="1"/>
    <x v="1"/>
  </r>
  <r>
    <s v="0311112R"/>
    <x v="2"/>
    <x v="6"/>
    <x v="0"/>
  </r>
  <r>
    <s v="0311112R"/>
    <x v="2"/>
    <x v="6"/>
    <x v="0"/>
  </r>
  <r>
    <s v="0311112R"/>
    <x v="2"/>
    <x v="3"/>
    <x v="1"/>
  </r>
  <r>
    <s v="0311112R"/>
    <x v="2"/>
    <x v="4"/>
    <x v="1"/>
  </r>
  <r>
    <s v="0311112R"/>
    <x v="2"/>
    <x v="7"/>
    <x v="1"/>
  </r>
  <r>
    <s v="0311112R"/>
    <x v="2"/>
    <x v="5"/>
    <x v="1"/>
  </r>
  <r>
    <s v="0311112R"/>
    <x v="2"/>
    <x v="0"/>
    <x v="0"/>
  </r>
  <r>
    <s v="0311112R"/>
    <x v="2"/>
    <x v="6"/>
    <x v="0"/>
  </r>
  <r>
    <s v="0311112R"/>
    <x v="2"/>
    <x v="6"/>
    <x v="0"/>
  </r>
  <r>
    <s v="0311112R"/>
    <x v="2"/>
    <x v="6"/>
    <x v="0"/>
  </r>
  <r>
    <s v="0311112R"/>
    <x v="2"/>
    <x v="4"/>
    <x v="1"/>
  </r>
  <r>
    <s v="0311112R"/>
    <x v="2"/>
    <x v="0"/>
    <x v="0"/>
  </r>
  <r>
    <s v="0311112R"/>
    <x v="2"/>
    <x v="0"/>
    <x v="0"/>
  </r>
  <r>
    <s v="0311112R"/>
    <x v="2"/>
    <x v="7"/>
    <x v="1"/>
  </r>
  <r>
    <s v="0311112R"/>
    <x v="2"/>
    <x v="5"/>
    <x v="1"/>
  </r>
  <r>
    <s v="0311112R"/>
    <x v="2"/>
    <x v="7"/>
    <x v="1"/>
  </r>
  <r>
    <s v="0311112R"/>
    <x v="2"/>
    <x v="1"/>
    <x v="1"/>
  </r>
  <r>
    <s v="0311112R"/>
    <x v="2"/>
    <x v="3"/>
    <x v="1"/>
  </r>
  <r>
    <s v="0311112R"/>
    <x v="2"/>
    <x v="5"/>
    <x v="1"/>
  </r>
  <r>
    <s v="0311112R"/>
    <x v="2"/>
    <x v="6"/>
    <x v="0"/>
  </r>
  <r>
    <s v="0311112R"/>
    <x v="2"/>
    <x v="0"/>
    <x v="0"/>
  </r>
  <r>
    <s v="0311112R"/>
    <x v="2"/>
    <x v="6"/>
    <x v="0"/>
  </r>
  <r>
    <s v="0311112R"/>
    <x v="2"/>
    <x v="6"/>
    <x v="0"/>
  </r>
  <r>
    <s v="0311112R"/>
    <x v="2"/>
    <x v="3"/>
    <x v="1"/>
  </r>
  <r>
    <s v="0311112R"/>
    <x v="2"/>
    <x v="1"/>
    <x v="1"/>
  </r>
  <r>
    <s v="0311112R"/>
    <x v="2"/>
    <x v="2"/>
    <x v="0"/>
  </r>
  <r>
    <s v="0311112R"/>
    <x v="2"/>
    <x v="5"/>
    <x v="1"/>
  </r>
  <r>
    <s v="0311112R"/>
    <x v="2"/>
    <x v="7"/>
    <x v="1"/>
  </r>
  <r>
    <s v="0311112R"/>
    <x v="2"/>
    <x v="3"/>
    <x v="1"/>
  </r>
  <r>
    <s v="0311112R"/>
    <x v="2"/>
    <x v="3"/>
    <x v="1"/>
  </r>
  <r>
    <s v="0311112R"/>
    <x v="2"/>
    <x v="2"/>
    <x v="0"/>
  </r>
  <r>
    <s v="0311112R"/>
    <x v="2"/>
    <x v="0"/>
    <x v="0"/>
  </r>
  <r>
    <s v="0311112R"/>
    <x v="2"/>
    <x v="0"/>
    <x v="0"/>
  </r>
  <r>
    <s v="0311112R"/>
    <x v="2"/>
    <x v="1"/>
    <x v="1"/>
  </r>
  <r>
    <s v="0311112R"/>
    <x v="2"/>
    <x v="3"/>
    <x v="1"/>
  </r>
  <r>
    <s v="0311112R"/>
    <x v="2"/>
    <x v="3"/>
    <x v="1"/>
  </r>
  <r>
    <s v="0311112R"/>
    <x v="2"/>
    <x v="0"/>
    <x v="0"/>
  </r>
  <r>
    <s v="0311112R"/>
    <x v="2"/>
    <x v="0"/>
    <x v="0"/>
  </r>
  <r>
    <s v="0311112R"/>
    <x v="2"/>
    <x v="0"/>
    <x v="0"/>
  </r>
  <r>
    <s v="0311112R"/>
    <x v="2"/>
    <x v="2"/>
    <x v="0"/>
  </r>
  <r>
    <s v="0311112R"/>
    <x v="2"/>
    <x v="2"/>
    <x v="0"/>
  </r>
  <r>
    <s v="0311112R"/>
    <x v="2"/>
    <x v="0"/>
    <x v="0"/>
  </r>
  <r>
    <s v="0311112R"/>
    <x v="2"/>
    <x v="0"/>
    <x v="0"/>
  </r>
  <r>
    <s v="0311112R"/>
    <x v="2"/>
    <x v="0"/>
    <x v="0"/>
  </r>
  <r>
    <s v="0311112R"/>
    <x v="2"/>
    <x v="6"/>
    <x v="0"/>
  </r>
  <r>
    <s v="0311112R"/>
    <x v="2"/>
    <x v="3"/>
    <x v="1"/>
  </r>
  <r>
    <s v="0311112R"/>
    <x v="2"/>
    <x v="6"/>
    <x v="0"/>
  </r>
  <r>
    <s v="0311112R"/>
    <x v="2"/>
    <x v="4"/>
    <x v="1"/>
  </r>
  <r>
    <s v="0311112R"/>
    <x v="2"/>
    <x v="2"/>
    <x v="0"/>
  </r>
  <r>
    <s v="0311112R"/>
    <x v="2"/>
    <x v="0"/>
    <x v="0"/>
  </r>
  <r>
    <s v="0311112R"/>
    <x v="2"/>
    <x v="2"/>
    <x v="0"/>
  </r>
  <r>
    <s v="0311112R"/>
    <x v="2"/>
    <x v="2"/>
    <x v="0"/>
  </r>
  <r>
    <s v="0311112R"/>
    <x v="2"/>
    <x v="2"/>
    <x v="0"/>
  </r>
  <r>
    <s v="0311112R"/>
    <x v="2"/>
    <x v="8"/>
    <x v="1"/>
  </r>
  <r>
    <s v="0311112R"/>
    <x v="2"/>
    <x v="6"/>
    <x v="0"/>
  </r>
  <r>
    <s v="0311112R"/>
    <x v="2"/>
    <x v="2"/>
    <x v="0"/>
  </r>
  <r>
    <s v="0311112R"/>
    <x v="2"/>
    <x v="6"/>
    <x v="0"/>
  </r>
  <r>
    <s v="0311112R"/>
    <x v="2"/>
    <x v="2"/>
    <x v="0"/>
  </r>
  <r>
    <s v="0311112R"/>
    <x v="2"/>
    <x v="6"/>
    <x v="0"/>
  </r>
  <r>
    <s v="0311112R"/>
    <x v="2"/>
    <x v="2"/>
    <x v="0"/>
  </r>
  <r>
    <s v="0311112R"/>
    <x v="2"/>
    <x v="3"/>
    <x v="1"/>
  </r>
  <r>
    <s v="0311112R"/>
    <x v="2"/>
    <x v="8"/>
    <x v="1"/>
  </r>
  <r>
    <s v="0311112R"/>
    <x v="2"/>
    <x v="2"/>
    <x v="0"/>
  </r>
  <r>
    <s v="0311112R"/>
    <x v="2"/>
    <x v="2"/>
    <x v="0"/>
  </r>
  <r>
    <s v="0311112R"/>
    <x v="2"/>
    <x v="2"/>
    <x v="0"/>
  </r>
  <r>
    <s v="0311112R"/>
    <x v="2"/>
    <x v="0"/>
    <x v="0"/>
  </r>
  <r>
    <s v="0311112R"/>
    <x v="2"/>
    <x v="0"/>
    <x v="0"/>
  </r>
  <r>
    <s v="0311130K"/>
    <x v="2"/>
    <x v="1"/>
    <x v="1"/>
  </r>
  <r>
    <s v="0311130K"/>
    <x v="2"/>
    <x v="3"/>
    <x v="1"/>
  </r>
  <r>
    <s v="0311130K"/>
    <x v="2"/>
    <x v="0"/>
    <x v="0"/>
  </r>
  <r>
    <s v="0311130K"/>
    <x v="2"/>
    <x v="0"/>
    <x v="0"/>
  </r>
  <r>
    <s v="0311130K"/>
    <x v="2"/>
    <x v="3"/>
    <x v="1"/>
  </r>
  <r>
    <s v="0311130K"/>
    <x v="2"/>
    <x v="7"/>
    <x v="1"/>
  </r>
  <r>
    <s v="0311130K"/>
    <x v="2"/>
    <x v="1"/>
    <x v="1"/>
  </r>
  <r>
    <s v="0311130K"/>
    <x v="2"/>
    <x v="0"/>
    <x v="0"/>
  </r>
  <r>
    <s v="0311130K"/>
    <x v="2"/>
    <x v="0"/>
    <x v="0"/>
  </r>
  <r>
    <s v="0311130K"/>
    <x v="2"/>
    <x v="3"/>
    <x v="1"/>
  </r>
  <r>
    <s v="0311130K"/>
    <x v="2"/>
    <x v="1"/>
    <x v="1"/>
  </r>
  <r>
    <s v="0311130K"/>
    <x v="2"/>
    <x v="1"/>
    <x v="1"/>
  </r>
  <r>
    <s v="0311130K"/>
    <x v="2"/>
    <x v="5"/>
    <x v="1"/>
  </r>
  <r>
    <s v="0311130K"/>
    <x v="2"/>
    <x v="1"/>
    <x v="1"/>
  </r>
  <r>
    <s v="0311130K"/>
    <x v="2"/>
    <x v="6"/>
    <x v="0"/>
  </r>
  <r>
    <s v="0311130K"/>
    <x v="2"/>
    <x v="5"/>
    <x v="1"/>
  </r>
  <r>
    <s v="0311130K"/>
    <x v="2"/>
    <x v="1"/>
    <x v="1"/>
  </r>
  <r>
    <s v="0311130K"/>
    <x v="2"/>
    <x v="1"/>
    <x v="1"/>
  </r>
  <r>
    <s v="0311130K"/>
    <x v="2"/>
    <x v="0"/>
    <x v="0"/>
  </r>
  <r>
    <s v="0311130K"/>
    <x v="2"/>
    <x v="4"/>
    <x v="1"/>
  </r>
  <r>
    <s v="0311130K"/>
    <x v="2"/>
    <x v="0"/>
    <x v="0"/>
  </r>
  <r>
    <s v="0311130K"/>
    <x v="2"/>
    <x v="7"/>
    <x v="1"/>
  </r>
  <r>
    <s v="0311130K"/>
    <x v="2"/>
    <x v="1"/>
    <x v="1"/>
  </r>
  <r>
    <s v="0311130K"/>
    <x v="2"/>
    <x v="3"/>
    <x v="1"/>
  </r>
  <r>
    <s v="0311130K"/>
    <x v="2"/>
    <x v="1"/>
    <x v="1"/>
  </r>
  <r>
    <s v="0311130K"/>
    <x v="2"/>
    <x v="6"/>
    <x v="0"/>
  </r>
  <r>
    <s v="0311130K"/>
    <x v="2"/>
    <x v="1"/>
    <x v="1"/>
  </r>
  <r>
    <s v="0311130K"/>
    <x v="2"/>
    <x v="0"/>
    <x v="0"/>
  </r>
  <r>
    <s v="0311130K"/>
    <x v="2"/>
    <x v="1"/>
    <x v="1"/>
  </r>
  <r>
    <s v="0311130K"/>
    <x v="2"/>
    <x v="4"/>
    <x v="1"/>
  </r>
  <r>
    <s v="0311130K"/>
    <x v="2"/>
    <x v="5"/>
    <x v="1"/>
  </r>
  <r>
    <s v="0311130K"/>
    <x v="2"/>
    <x v="6"/>
    <x v="0"/>
  </r>
  <r>
    <s v="0311130K"/>
    <x v="2"/>
    <x v="5"/>
    <x v="1"/>
  </r>
  <r>
    <s v="0311130K"/>
    <x v="2"/>
    <x v="1"/>
    <x v="1"/>
  </r>
  <r>
    <s v="0311130K"/>
    <x v="2"/>
    <x v="1"/>
    <x v="1"/>
  </r>
  <r>
    <s v="0311130K"/>
    <x v="2"/>
    <x v="1"/>
    <x v="1"/>
  </r>
  <r>
    <s v="0311130K"/>
    <x v="2"/>
    <x v="3"/>
    <x v="1"/>
  </r>
  <r>
    <s v="0311130K"/>
    <x v="2"/>
    <x v="5"/>
    <x v="1"/>
  </r>
  <r>
    <s v="0311130K"/>
    <x v="2"/>
    <x v="3"/>
    <x v="1"/>
  </r>
  <r>
    <s v="0311130K"/>
    <x v="2"/>
    <x v="4"/>
    <x v="1"/>
  </r>
  <r>
    <s v="0311130K"/>
    <x v="2"/>
    <x v="0"/>
    <x v="0"/>
  </r>
  <r>
    <s v="0311130K"/>
    <x v="2"/>
    <x v="0"/>
    <x v="0"/>
  </r>
  <r>
    <s v="0311130K"/>
    <x v="2"/>
    <x v="0"/>
    <x v="0"/>
  </r>
  <r>
    <s v="0311130K"/>
    <x v="2"/>
    <x v="5"/>
    <x v="1"/>
  </r>
  <r>
    <s v="0311130K"/>
    <x v="2"/>
    <x v="3"/>
    <x v="1"/>
  </r>
  <r>
    <s v="0311130K"/>
    <x v="2"/>
    <x v="1"/>
    <x v="1"/>
  </r>
  <r>
    <s v="0311130K"/>
    <x v="2"/>
    <x v="2"/>
    <x v="0"/>
  </r>
  <r>
    <s v="0311130K"/>
    <x v="2"/>
    <x v="4"/>
    <x v="1"/>
  </r>
  <r>
    <s v="0311130K"/>
    <x v="2"/>
    <x v="4"/>
    <x v="1"/>
  </r>
  <r>
    <s v="0311130K"/>
    <x v="2"/>
    <x v="5"/>
    <x v="1"/>
  </r>
  <r>
    <s v="0311130K"/>
    <x v="2"/>
    <x v="7"/>
    <x v="1"/>
  </r>
  <r>
    <s v="0311130K"/>
    <x v="2"/>
    <x v="6"/>
    <x v="0"/>
  </r>
  <r>
    <s v="0311130K"/>
    <x v="2"/>
    <x v="7"/>
    <x v="1"/>
  </r>
  <r>
    <s v="0311130K"/>
    <x v="2"/>
    <x v="1"/>
    <x v="1"/>
  </r>
  <r>
    <s v="0311130K"/>
    <x v="2"/>
    <x v="7"/>
    <x v="1"/>
  </r>
  <r>
    <s v="0311130K"/>
    <x v="2"/>
    <x v="4"/>
    <x v="1"/>
  </r>
  <r>
    <s v="0311130K"/>
    <x v="2"/>
    <x v="4"/>
    <x v="1"/>
  </r>
  <r>
    <s v="0311130K"/>
    <x v="2"/>
    <x v="3"/>
    <x v="1"/>
  </r>
  <r>
    <s v="0311130K"/>
    <x v="2"/>
    <x v="2"/>
    <x v="0"/>
  </r>
  <r>
    <s v="0311130K"/>
    <x v="2"/>
    <x v="2"/>
    <x v="0"/>
  </r>
  <r>
    <s v="0311130K"/>
    <x v="2"/>
    <x v="3"/>
    <x v="1"/>
  </r>
  <r>
    <s v="0311130K"/>
    <x v="2"/>
    <x v="3"/>
    <x v="1"/>
  </r>
  <r>
    <s v="0311130K"/>
    <x v="2"/>
    <x v="2"/>
    <x v="0"/>
  </r>
  <r>
    <s v="0311130K"/>
    <x v="2"/>
    <x v="7"/>
    <x v="1"/>
  </r>
  <r>
    <s v="0311130K"/>
    <x v="2"/>
    <x v="0"/>
    <x v="0"/>
  </r>
  <r>
    <s v="0311130K"/>
    <x v="2"/>
    <x v="0"/>
    <x v="0"/>
  </r>
  <r>
    <s v="0311130K"/>
    <x v="2"/>
    <x v="7"/>
    <x v="1"/>
  </r>
  <r>
    <s v="0311130K"/>
    <x v="2"/>
    <x v="0"/>
    <x v="0"/>
  </r>
  <r>
    <s v="0311130K"/>
    <x v="2"/>
    <x v="4"/>
    <x v="1"/>
  </r>
  <r>
    <s v="0311130K"/>
    <x v="2"/>
    <x v="3"/>
    <x v="1"/>
  </r>
  <r>
    <s v="0311130K"/>
    <x v="2"/>
    <x v="3"/>
    <x v="1"/>
  </r>
  <r>
    <s v="0311130K"/>
    <x v="2"/>
    <x v="0"/>
    <x v="0"/>
  </r>
  <r>
    <s v="0311130K"/>
    <x v="2"/>
    <x v="6"/>
    <x v="0"/>
  </r>
  <r>
    <s v="0311130K"/>
    <x v="2"/>
    <x v="1"/>
    <x v="1"/>
  </r>
  <r>
    <s v="0311130K"/>
    <x v="2"/>
    <x v="0"/>
    <x v="0"/>
  </r>
  <r>
    <s v="0311130K"/>
    <x v="2"/>
    <x v="6"/>
    <x v="0"/>
  </r>
  <r>
    <s v="0311130K"/>
    <x v="2"/>
    <x v="3"/>
    <x v="1"/>
  </r>
  <r>
    <s v="0311130K"/>
    <x v="2"/>
    <x v="6"/>
    <x v="0"/>
  </r>
  <r>
    <s v="0311130K"/>
    <x v="2"/>
    <x v="2"/>
    <x v="0"/>
  </r>
  <r>
    <s v="0311130K"/>
    <x v="2"/>
    <x v="6"/>
    <x v="0"/>
  </r>
  <r>
    <s v="0311130K"/>
    <x v="2"/>
    <x v="3"/>
    <x v="1"/>
  </r>
  <r>
    <s v="0311130K"/>
    <x v="2"/>
    <x v="3"/>
    <x v="1"/>
  </r>
  <r>
    <s v="0311130K"/>
    <x v="2"/>
    <x v="1"/>
    <x v="1"/>
  </r>
  <r>
    <s v="0311130K"/>
    <x v="2"/>
    <x v="3"/>
    <x v="1"/>
  </r>
  <r>
    <s v="0311130K"/>
    <x v="2"/>
    <x v="0"/>
    <x v="0"/>
  </r>
  <r>
    <s v="0311130K"/>
    <x v="2"/>
    <x v="7"/>
    <x v="1"/>
  </r>
  <r>
    <s v="0311130K"/>
    <x v="2"/>
    <x v="2"/>
    <x v="0"/>
  </r>
  <r>
    <s v="0311130K"/>
    <x v="2"/>
    <x v="6"/>
    <x v="0"/>
  </r>
  <r>
    <s v="0311130K"/>
    <x v="2"/>
    <x v="1"/>
    <x v="1"/>
  </r>
  <r>
    <s v="0311130K"/>
    <x v="2"/>
    <x v="3"/>
    <x v="1"/>
  </r>
  <r>
    <s v="0311130K"/>
    <x v="2"/>
    <x v="6"/>
    <x v="0"/>
  </r>
  <r>
    <s v="0311130K"/>
    <x v="2"/>
    <x v="7"/>
    <x v="1"/>
  </r>
  <r>
    <s v="0311130K"/>
    <x v="2"/>
    <x v="2"/>
    <x v="0"/>
  </r>
  <r>
    <s v="0311130K"/>
    <x v="2"/>
    <x v="2"/>
    <x v="0"/>
  </r>
  <r>
    <s v="0311130K"/>
    <x v="2"/>
    <x v="2"/>
    <x v="0"/>
  </r>
  <r>
    <s v="0311130K"/>
    <x v="2"/>
    <x v="6"/>
    <x v="0"/>
  </r>
  <r>
    <s v="0311130K"/>
    <x v="2"/>
    <x v="7"/>
    <x v="1"/>
  </r>
  <r>
    <s v="0311130K"/>
    <x v="2"/>
    <x v="6"/>
    <x v="0"/>
  </r>
  <r>
    <s v="0311130K"/>
    <x v="2"/>
    <x v="0"/>
    <x v="0"/>
  </r>
  <r>
    <s v="0311130K"/>
    <x v="2"/>
    <x v="2"/>
    <x v="0"/>
  </r>
  <r>
    <s v="0311130K"/>
    <x v="2"/>
    <x v="6"/>
    <x v="0"/>
  </r>
  <r>
    <s v="0311130K"/>
    <x v="2"/>
    <x v="2"/>
    <x v="0"/>
  </r>
  <r>
    <s v="0311130K"/>
    <x v="2"/>
    <x v="3"/>
    <x v="1"/>
  </r>
  <r>
    <s v="0311131L"/>
    <x v="2"/>
    <x v="7"/>
    <x v="1"/>
  </r>
  <r>
    <s v="0311131L"/>
    <x v="2"/>
    <x v="3"/>
    <x v="1"/>
  </r>
  <r>
    <s v="0311131L"/>
    <x v="2"/>
    <x v="4"/>
    <x v="1"/>
  </r>
  <r>
    <s v="0311131L"/>
    <x v="2"/>
    <x v="6"/>
    <x v="0"/>
  </r>
  <r>
    <s v="0311131L"/>
    <x v="2"/>
    <x v="6"/>
    <x v="0"/>
  </r>
  <r>
    <s v="0311131L"/>
    <x v="2"/>
    <x v="6"/>
    <x v="0"/>
  </r>
  <r>
    <s v="0311131L"/>
    <x v="2"/>
    <x v="6"/>
    <x v="0"/>
  </r>
  <r>
    <s v="0311131L"/>
    <x v="2"/>
    <x v="3"/>
    <x v="1"/>
  </r>
  <r>
    <s v="0311131L"/>
    <x v="2"/>
    <x v="6"/>
    <x v="0"/>
  </r>
  <r>
    <s v="0311131L"/>
    <x v="2"/>
    <x v="3"/>
    <x v="1"/>
  </r>
  <r>
    <s v="0311131L"/>
    <x v="2"/>
    <x v="2"/>
    <x v="0"/>
  </r>
  <r>
    <s v="0311131L"/>
    <x v="2"/>
    <x v="0"/>
    <x v="0"/>
  </r>
  <r>
    <s v="0311131L"/>
    <x v="2"/>
    <x v="2"/>
    <x v="0"/>
  </r>
  <r>
    <s v="0311131L"/>
    <x v="2"/>
    <x v="6"/>
    <x v="0"/>
  </r>
  <r>
    <s v="0311131L"/>
    <x v="2"/>
    <x v="6"/>
    <x v="0"/>
  </r>
  <r>
    <s v="0311131L"/>
    <x v="2"/>
    <x v="4"/>
    <x v="1"/>
  </r>
  <r>
    <s v="0311131L"/>
    <x v="2"/>
    <x v="6"/>
    <x v="0"/>
  </r>
  <r>
    <s v="0311131L"/>
    <x v="2"/>
    <x v="2"/>
    <x v="0"/>
  </r>
  <r>
    <s v="0311144A"/>
    <x v="2"/>
    <x v="0"/>
    <x v="0"/>
  </r>
  <r>
    <s v="0311144A"/>
    <x v="2"/>
    <x v="1"/>
    <x v="1"/>
  </r>
  <r>
    <s v="0311144A"/>
    <x v="2"/>
    <x v="1"/>
    <x v="1"/>
  </r>
  <r>
    <s v="0311144A"/>
    <x v="2"/>
    <x v="4"/>
    <x v="1"/>
  </r>
  <r>
    <s v="0311144A"/>
    <x v="2"/>
    <x v="1"/>
    <x v="1"/>
  </r>
  <r>
    <s v="0311144A"/>
    <x v="2"/>
    <x v="1"/>
    <x v="1"/>
  </r>
  <r>
    <s v="0311144A"/>
    <x v="2"/>
    <x v="5"/>
    <x v="1"/>
  </r>
  <r>
    <s v="0311144A"/>
    <x v="2"/>
    <x v="1"/>
    <x v="1"/>
  </r>
  <r>
    <s v="0311144A"/>
    <x v="2"/>
    <x v="1"/>
    <x v="1"/>
  </r>
  <r>
    <s v="0311144A"/>
    <x v="2"/>
    <x v="3"/>
    <x v="1"/>
  </r>
  <r>
    <s v="0311144A"/>
    <x v="2"/>
    <x v="6"/>
    <x v="0"/>
  </r>
  <r>
    <s v="0311144A"/>
    <x v="2"/>
    <x v="1"/>
    <x v="1"/>
  </r>
  <r>
    <s v="0311144A"/>
    <x v="2"/>
    <x v="6"/>
    <x v="0"/>
  </r>
  <r>
    <s v="0311144A"/>
    <x v="2"/>
    <x v="7"/>
    <x v="1"/>
  </r>
  <r>
    <s v="0311144A"/>
    <x v="2"/>
    <x v="4"/>
    <x v="1"/>
  </r>
  <r>
    <s v="0311144A"/>
    <x v="2"/>
    <x v="7"/>
    <x v="1"/>
  </r>
  <r>
    <s v="0311144A"/>
    <x v="2"/>
    <x v="5"/>
    <x v="1"/>
  </r>
  <r>
    <s v="0311144A"/>
    <x v="2"/>
    <x v="0"/>
    <x v="0"/>
  </r>
  <r>
    <s v="0311144A"/>
    <x v="2"/>
    <x v="7"/>
    <x v="1"/>
  </r>
  <r>
    <s v="0311144A"/>
    <x v="2"/>
    <x v="4"/>
    <x v="1"/>
  </r>
  <r>
    <s v="0311144A"/>
    <x v="2"/>
    <x v="2"/>
    <x v="0"/>
  </r>
  <r>
    <s v="0311144A"/>
    <x v="2"/>
    <x v="0"/>
    <x v="0"/>
  </r>
  <r>
    <s v="0311144A"/>
    <x v="2"/>
    <x v="0"/>
    <x v="0"/>
  </r>
  <r>
    <s v="0311144A"/>
    <x v="2"/>
    <x v="1"/>
    <x v="1"/>
  </r>
  <r>
    <s v="0311144A"/>
    <x v="2"/>
    <x v="3"/>
    <x v="1"/>
  </r>
  <r>
    <s v="0311144A"/>
    <x v="2"/>
    <x v="0"/>
    <x v="0"/>
  </r>
  <r>
    <s v="0311144A"/>
    <x v="2"/>
    <x v="7"/>
    <x v="1"/>
  </r>
  <r>
    <s v="0311144A"/>
    <x v="2"/>
    <x v="1"/>
    <x v="1"/>
  </r>
  <r>
    <s v="0311144A"/>
    <x v="2"/>
    <x v="2"/>
    <x v="0"/>
  </r>
  <r>
    <s v="0311144A"/>
    <x v="2"/>
    <x v="4"/>
    <x v="1"/>
  </r>
  <r>
    <s v="0311144A"/>
    <x v="2"/>
    <x v="7"/>
    <x v="1"/>
  </r>
  <r>
    <s v="0311144A"/>
    <x v="2"/>
    <x v="1"/>
    <x v="1"/>
  </r>
  <r>
    <s v="0311144A"/>
    <x v="2"/>
    <x v="0"/>
    <x v="0"/>
  </r>
  <r>
    <s v="0311144A"/>
    <x v="2"/>
    <x v="1"/>
    <x v="1"/>
  </r>
  <r>
    <s v="0311144A"/>
    <x v="2"/>
    <x v="0"/>
    <x v="0"/>
  </r>
  <r>
    <s v="0311144A"/>
    <x v="2"/>
    <x v="7"/>
    <x v="1"/>
  </r>
  <r>
    <s v="0311144A"/>
    <x v="2"/>
    <x v="7"/>
    <x v="1"/>
  </r>
  <r>
    <s v="0311144A"/>
    <x v="2"/>
    <x v="0"/>
    <x v="0"/>
  </r>
  <r>
    <s v="0311144A"/>
    <x v="2"/>
    <x v="1"/>
    <x v="1"/>
  </r>
  <r>
    <s v="0311144A"/>
    <x v="2"/>
    <x v="1"/>
    <x v="1"/>
  </r>
  <r>
    <s v="0311144A"/>
    <x v="2"/>
    <x v="3"/>
    <x v="1"/>
  </r>
  <r>
    <s v="0311144A"/>
    <x v="2"/>
    <x v="1"/>
    <x v="1"/>
  </r>
  <r>
    <s v="0311144A"/>
    <x v="2"/>
    <x v="0"/>
    <x v="0"/>
  </r>
  <r>
    <s v="0311144A"/>
    <x v="2"/>
    <x v="7"/>
    <x v="1"/>
  </r>
  <r>
    <s v="0311144A"/>
    <x v="2"/>
    <x v="4"/>
    <x v="1"/>
  </r>
  <r>
    <s v="0311144A"/>
    <x v="2"/>
    <x v="1"/>
    <x v="1"/>
  </r>
  <r>
    <s v="0311144A"/>
    <x v="2"/>
    <x v="4"/>
    <x v="1"/>
  </r>
  <r>
    <s v="0311144A"/>
    <x v="2"/>
    <x v="7"/>
    <x v="1"/>
  </r>
  <r>
    <s v="0311144A"/>
    <x v="2"/>
    <x v="1"/>
    <x v="1"/>
  </r>
  <r>
    <s v="0311144A"/>
    <x v="2"/>
    <x v="1"/>
    <x v="1"/>
  </r>
  <r>
    <s v="0311144A"/>
    <x v="2"/>
    <x v="3"/>
    <x v="1"/>
  </r>
  <r>
    <s v="0311144A"/>
    <x v="2"/>
    <x v="1"/>
    <x v="1"/>
  </r>
  <r>
    <s v="0311144A"/>
    <x v="2"/>
    <x v="7"/>
    <x v="1"/>
  </r>
  <r>
    <s v="0311144A"/>
    <x v="2"/>
    <x v="0"/>
    <x v="0"/>
  </r>
  <r>
    <s v="0311144A"/>
    <x v="2"/>
    <x v="1"/>
    <x v="1"/>
  </r>
  <r>
    <s v="0311144A"/>
    <x v="2"/>
    <x v="1"/>
    <x v="1"/>
  </r>
  <r>
    <s v="0311144A"/>
    <x v="2"/>
    <x v="1"/>
    <x v="1"/>
  </r>
  <r>
    <s v="0311144A"/>
    <x v="2"/>
    <x v="0"/>
    <x v="0"/>
  </r>
  <r>
    <s v="0311144A"/>
    <x v="2"/>
    <x v="1"/>
    <x v="1"/>
  </r>
  <r>
    <s v="0311144A"/>
    <x v="2"/>
    <x v="7"/>
    <x v="1"/>
  </r>
  <r>
    <s v="0311144A"/>
    <x v="2"/>
    <x v="3"/>
    <x v="1"/>
  </r>
  <r>
    <s v="0311144A"/>
    <x v="2"/>
    <x v="3"/>
    <x v="1"/>
  </r>
  <r>
    <s v="0311144A"/>
    <x v="2"/>
    <x v="0"/>
    <x v="0"/>
  </r>
  <r>
    <s v="0311144A"/>
    <x v="2"/>
    <x v="2"/>
    <x v="0"/>
  </r>
  <r>
    <s v="0311144A"/>
    <x v="2"/>
    <x v="0"/>
    <x v="0"/>
  </r>
  <r>
    <s v="0311144A"/>
    <x v="2"/>
    <x v="6"/>
    <x v="0"/>
  </r>
  <r>
    <s v="0311144A"/>
    <x v="2"/>
    <x v="4"/>
    <x v="1"/>
  </r>
  <r>
    <s v="0311144A"/>
    <x v="2"/>
    <x v="3"/>
    <x v="1"/>
  </r>
  <r>
    <s v="0311144A"/>
    <x v="2"/>
    <x v="0"/>
    <x v="0"/>
  </r>
  <r>
    <s v="0311144A"/>
    <x v="2"/>
    <x v="3"/>
    <x v="1"/>
  </r>
  <r>
    <s v="0311144A"/>
    <x v="2"/>
    <x v="2"/>
    <x v="0"/>
  </r>
  <r>
    <s v="0311144A"/>
    <x v="2"/>
    <x v="3"/>
    <x v="1"/>
  </r>
  <r>
    <s v="0311144A"/>
    <x v="2"/>
    <x v="6"/>
    <x v="0"/>
  </r>
  <r>
    <s v="0311144A"/>
    <x v="2"/>
    <x v="3"/>
    <x v="1"/>
  </r>
  <r>
    <s v="0311144A"/>
    <x v="2"/>
    <x v="1"/>
    <x v="1"/>
  </r>
  <r>
    <s v="0311144A"/>
    <x v="2"/>
    <x v="3"/>
    <x v="1"/>
  </r>
  <r>
    <s v="0311144A"/>
    <x v="2"/>
    <x v="0"/>
    <x v="0"/>
  </r>
  <r>
    <s v="0311144A"/>
    <x v="2"/>
    <x v="2"/>
    <x v="0"/>
  </r>
  <r>
    <s v="0311144A"/>
    <x v="2"/>
    <x v="2"/>
    <x v="0"/>
  </r>
  <r>
    <s v="0311144A"/>
    <x v="2"/>
    <x v="7"/>
    <x v="1"/>
  </r>
  <r>
    <s v="0311144A"/>
    <x v="2"/>
    <x v="1"/>
    <x v="1"/>
  </r>
  <r>
    <s v="0311144A"/>
    <x v="2"/>
    <x v="2"/>
    <x v="0"/>
  </r>
  <r>
    <s v="0311144A"/>
    <x v="2"/>
    <x v="1"/>
    <x v="1"/>
  </r>
  <r>
    <s v="0311144A"/>
    <x v="2"/>
    <x v="0"/>
    <x v="0"/>
  </r>
  <r>
    <s v="0311144A"/>
    <x v="2"/>
    <x v="3"/>
    <x v="1"/>
  </r>
  <r>
    <s v="0311144A"/>
    <x v="2"/>
    <x v="3"/>
    <x v="1"/>
  </r>
  <r>
    <s v="0311144A"/>
    <x v="2"/>
    <x v="2"/>
    <x v="0"/>
  </r>
  <r>
    <s v="0311144A"/>
    <x v="2"/>
    <x v="5"/>
    <x v="1"/>
  </r>
  <r>
    <s v="0311144A"/>
    <x v="2"/>
    <x v="0"/>
    <x v="0"/>
  </r>
  <r>
    <s v="0311144A"/>
    <x v="2"/>
    <x v="6"/>
    <x v="0"/>
  </r>
  <r>
    <s v="0311144A"/>
    <x v="2"/>
    <x v="6"/>
    <x v="0"/>
  </r>
  <r>
    <s v="0311144A"/>
    <x v="2"/>
    <x v="3"/>
    <x v="1"/>
  </r>
  <r>
    <s v="0311144A"/>
    <x v="2"/>
    <x v="2"/>
    <x v="0"/>
  </r>
  <r>
    <s v="0311144A"/>
    <x v="2"/>
    <x v="7"/>
    <x v="1"/>
  </r>
  <r>
    <s v="0311144A"/>
    <x v="2"/>
    <x v="0"/>
    <x v="0"/>
  </r>
  <r>
    <s v="0311144A"/>
    <x v="2"/>
    <x v="7"/>
    <x v="1"/>
  </r>
  <r>
    <s v="0311144A"/>
    <x v="2"/>
    <x v="1"/>
    <x v="1"/>
  </r>
  <r>
    <s v="0311144A"/>
    <x v="2"/>
    <x v="6"/>
    <x v="0"/>
  </r>
  <r>
    <s v="0311144A"/>
    <x v="2"/>
    <x v="5"/>
    <x v="1"/>
  </r>
  <r>
    <s v="0311144A"/>
    <x v="2"/>
    <x v="1"/>
    <x v="1"/>
  </r>
  <r>
    <s v="0311144A"/>
    <x v="2"/>
    <x v="5"/>
    <x v="1"/>
  </r>
  <r>
    <s v="0311144A"/>
    <x v="2"/>
    <x v="6"/>
    <x v="0"/>
  </r>
  <r>
    <s v="0311148E"/>
    <x v="2"/>
    <x v="3"/>
    <x v="1"/>
  </r>
  <r>
    <s v="0311148E"/>
    <x v="2"/>
    <x v="5"/>
    <x v="1"/>
  </r>
  <r>
    <s v="0311148E"/>
    <x v="2"/>
    <x v="3"/>
    <x v="1"/>
  </r>
  <r>
    <s v="0311148E"/>
    <x v="2"/>
    <x v="0"/>
    <x v="0"/>
  </r>
  <r>
    <s v="0311148E"/>
    <x v="2"/>
    <x v="6"/>
    <x v="0"/>
  </r>
  <r>
    <s v="0311148E"/>
    <x v="2"/>
    <x v="2"/>
    <x v="0"/>
  </r>
  <r>
    <s v="0311148E"/>
    <x v="2"/>
    <x v="1"/>
    <x v="1"/>
  </r>
  <r>
    <s v="0311148E"/>
    <x v="2"/>
    <x v="3"/>
    <x v="1"/>
  </r>
  <r>
    <s v="0311148E"/>
    <x v="2"/>
    <x v="7"/>
    <x v="1"/>
  </r>
  <r>
    <s v="0311148E"/>
    <x v="2"/>
    <x v="3"/>
    <x v="1"/>
  </r>
  <r>
    <s v="0311148E"/>
    <x v="2"/>
    <x v="7"/>
    <x v="1"/>
  </r>
  <r>
    <s v="0311148E"/>
    <x v="2"/>
    <x v="6"/>
    <x v="0"/>
  </r>
  <r>
    <s v="0311148E"/>
    <x v="2"/>
    <x v="1"/>
    <x v="1"/>
  </r>
  <r>
    <s v="0311148E"/>
    <x v="2"/>
    <x v="5"/>
    <x v="1"/>
  </r>
  <r>
    <s v="0311148E"/>
    <x v="2"/>
    <x v="0"/>
    <x v="0"/>
  </r>
  <r>
    <s v="0311148E"/>
    <x v="2"/>
    <x v="2"/>
    <x v="0"/>
  </r>
  <r>
    <s v="0311148E"/>
    <x v="2"/>
    <x v="6"/>
    <x v="0"/>
  </r>
  <r>
    <s v="0311148E"/>
    <x v="2"/>
    <x v="7"/>
    <x v="1"/>
  </r>
  <r>
    <s v="0311148E"/>
    <x v="2"/>
    <x v="1"/>
    <x v="1"/>
  </r>
  <r>
    <s v="0311148E"/>
    <x v="2"/>
    <x v="2"/>
    <x v="0"/>
  </r>
  <r>
    <s v="0311148E"/>
    <x v="2"/>
    <x v="7"/>
    <x v="1"/>
  </r>
  <r>
    <s v="0311148E"/>
    <x v="2"/>
    <x v="0"/>
    <x v="0"/>
  </r>
  <r>
    <s v="0311148E"/>
    <x v="2"/>
    <x v="3"/>
    <x v="1"/>
  </r>
  <r>
    <s v="0311148E"/>
    <x v="2"/>
    <x v="1"/>
    <x v="1"/>
  </r>
  <r>
    <s v="0311148E"/>
    <x v="2"/>
    <x v="0"/>
    <x v="0"/>
  </r>
  <r>
    <s v="0311148E"/>
    <x v="2"/>
    <x v="7"/>
    <x v="1"/>
  </r>
  <r>
    <s v="0311148E"/>
    <x v="2"/>
    <x v="3"/>
    <x v="1"/>
  </r>
  <r>
    <s v="0311148E"/>
    <x v="2"/>
    <x v="7"/>
    <x v="1"/>
  </r>
  <r>
    <s v="0311148E"/>
    <x v="2"/>
    <x v="1"/>
    <x v="1"/>
  </r>
  <r>
    <s v="0311148E"/>
    <x v="2"/>
    <x v="7"/>
    <x v="1"/>
  </r>
  <r>
    <s v="0311148E"/>
    <x v="2"/>
    <x v="3"/>
    <x v="1"/>
  </r>
  <r>
    <s v="0311148E"/>
    <x v="2"/>
    <x v="7"/>
    <x v="1"/>
  </r>
  <r>
    <s v="0311148E"/>
    <x v="2"/>
    <x v="1"/>
    <x v="1"/>
  </r>
  <r>
    <s v="0311148E"/>
    <x v="2"/>
    <x v="2"/>
    <x v="0"/>
  </r>
  <r>
    <s v="0311148E"/>
    <x v="2"/>
    <x v="3"/>
    <x v="1"/>
  </r>
  <r>
    <s v="0311148E"/>
    <x v="2"/>
    <x v="1"/>
    <x v="1"/>
  </r>
  <r>
    <s v="0311148E"/>
    <x v="2"/>
    <x v="3"/>
    <x v="1"/>
  </r>
  <r>
    <s v="0311148E"/>
    <x v="2"/>
    <x v="3"/>
    <x v="1"/>
  </r>
  <r>
    <s v="0311148E"/>
    <x v="2"/>
    <x v="1"/>
    <x v="1"/>
  </r>
  <r>
    <s v="0311148E"/>
    <x v="2"/>
    <x v="1"/>
    <x v="1"/>
  </r>
  <r>
    <s v="0311148E"/>
    <x v="2"/>
    <x v="3"/>
    <x v="1"/>
  </r>
  <r>
    <s v="0311148E"/>
    <x v="2"/>
    <x v="2"/>
    <x v="0"/>
  </r>
  <r>
    <s v="0311148E"/>
    <x v="2"/>
    <x v="1"/>
    <x v="1"/>
  </r>
  <r>
    <s v="0311148E"/>
    <x v="2"/>
    <x v="6"/>
    <x v="0"/>
  </r>
  <r>
    <s v="0311148E"/>
    <x v="2"/>
    <x v="0"/>
    <x v="0"/>
  </r>
  <r>
    <s v="0311148E"/>
    <x v="2"/>
    <x v="1"/>
    <x v="1"/>
  </r>
  <r>
    <s v="0311148E"/>
    <x v="2"/>
    <x v="0"/>
    <x v="0"/>
  </r>
  <r>
    <s v="0311148E"/>
    <x v="2"/>
    <x v="7"/>
    <x v="1"/>
  </r>
  <r>
    <s v="0311148E"/>
    <x v="2"/>
    <x v="0"/>
    <x v="0"/>
  </r>
  <r>
    <s v="0311148E"/>
    <x v="2"/>
    <x v="1"/>
    <x v="1"/>
  </r>
  <r>
    <s v="0311148E"/>
    <x v="2"/>
    <x v="3"/>
    <x v="1"/>
  </r>
  <r>
    <s v="0311148E"/>
    <x v="2"/>
    <x v="0"/>
    <x v="0"/>
  </r>
  <r>
    <s v="0311148E"/>
    <x v="2"/>
    <x v="3"/>
    <x v="1"/>
  </r>
  <r>
    <s v="0311148E"/>
    <x v="2"/>
    <x v="1"/>
    <x v="1"/>
  </r>
  <r>
    <s v="0311148E"/>
    <x v="2"/>
    <x v="4"/>
    <x v="1"/>
  </r>
  <r>
    <s v="0311148E"/>
    <x v="2"/>
    <x v="3"/>
    <x v="1"/>
  </r>
  <r>
    <s v="0311148E"/>
    <x v="2"/>
    <x v="4"/>
    <x v="1"/>
  </r>
  <r>
    <s v="0311148E"/>
    <x v="2"/>
    <x v="7"/>
    <x v="1"/>
  </r>
  <r>
    <s v="0311148E"/>
    <x v="2"/>
    <x v="6"/>
    <x v="0"/>
  </r>
  <r>
    <s v="0311148E"/>
    <x v="2"/>
    <x v="1"/>
    <x v="1"/>
  </r>
  <r>
    <s v="0311148E"/>
    <x v="2"/>
    <x v="5"/>
    <x v="1"/>
  </r>
  <r>
    <s v="0311148E"/>
    <x v="2"/>
    <x v="3"/>
    <x v="1"/>
  </r>
  <r>
    <s v="0311148E"/>
    <x v="2"/>
    <x v="3"/>
    <x v="1"/>
  </r>
  <r>
    <s v="0311148E"/>
    <x v="2"/>
    <x v="7"/>
    <x v="1"/>
  </r>
  <r>
    <s v="0311148E"/>
    <x v="2"/>
    <x v="6"/>
    <x v="0"/>
  </r>
  <r>
    <s v="0311148E"/>
    <x v="2"/>
    <x v="3"/>
    <x v="1"/>
  </r>
  <r>
    <s v="0311148E"/>
    <x v="2"/>
    <x v="0"/>
    <x v="0"/>
  </r>
  <r>
    <s v="0311148E"/>
    <x v="2"/>
    <x v="2"/>
    <x v="0"/>
  </r>
  <r>
    <s v="0311148E"/>
    <x v="2"/>
    <x v="1"/>
    <x v="1"/>
  </r>
  <r>
    <s v="0311148E"/>
    <x v="2"/>
    <x v="6"/>
    <x v="0"/>
  </r>
  <r>
    <s v="0311148E"/>
    <x v="2"/>
    <x v="2"/>
    <x v="0"/>
  </r>
  <r>
    <s v="0311148E"/>
    <x v="2"/>
    <x v="7"/>
    <x v="1"/>
  </r>
  <r>
    <s v="0311148E"/>
    <x v="2"/>
    <x v="0"/>
    <x v="0"/>
  </r>
  <r>
    <s v="0311148E"/>
    <x v="2"/>
    <x v="7"/>
    <x v="1"/>
  </r>
  <r>
    <s v="0311148E"/>
    <x v="2"/>
    <x v="0"/>
    <x v="0"/>
  </r>
  <r>
    <s v="0311148E"/>
    <x v="2"/>
    <x v="6"/>
    <x v="0"/>
  </r>
  <r>
    <s v="0311148E"/>
    <x v="2"/>
    <x v="3"/>
    <x v="1"/>
  </r>
  <r>
    <s v="0311150G"/>
    <x v="2"/>
    <x v="7"/>
    <x v="1"/>
  </r>
  <r>
    <s v="0311150G"/>
    <x v="2"/>
    <x v="5"/>
    <x v="1"/>
  </r>
  <r>
    <s v="0311150G"/>
    <x v="2"/>
    <x v="7"/>
    <x v="1"/>
  </r>
  <r>
    <s v="0311150G"/>
    <x v="2"/>
    <x v="8"/>
    <x v="1"/>
  </r>
  <r>
    <s v="0311150G"/>
    <x v="2"/>
    <x v="1"/>
    <x v="1"/>
  </r>
  <r>
    <s v="0311150G"/>
    <x v="2"/>
    <x v="1"/>
    <x v="1"/>
  </r>
  <r>
    <s v="0311150G"/>
    <x v="2"/>
    <x v="7"/>
    <x v="1"/>
  </r>
  <r>
    <s v="0311150G"/>
    <x v="2"/>
    <x v="5"/>
    <x v="1"/>
  </r>
  <r>
    <s v="0311150G"/>
    <x v="2"/>
    <x v="3"/>
    <x v="1"/>
  </r>
  <r>
    <s v="0311150G"/>
    <x v="2"/>
    <x v="1"/>
    <x v="1"/>
  </r>
  <r>
    <s v="0311150G"/>
    <x v="2"/>
    <x v="2"/>
    <x v="0"/>
  </r>
  <r>
    <s v="0311150G"/>
    <x v="2"/>
    <x v="1"/>
    <x v="1"/>
  </r>
  <r>
    <s v="0311150G"/>
    <x v="2"/>
    <x v="7"/>
    <x v="1"/>
  </r>
  <r>
    <s v="0311150G"/>
    <x v="2"/>
    <x v="3"/>
    <x v="1"/>
  </r>
  <r>
    <s v="0311150G"/>
    <x v="2"/>
    <x v="0"/>
    <x v="0"/>
  </r>
  <r>
    <s v="0311150G"/>
    <x v="2"/>
    <x v="8"/>
    <x v="1"/>
  </r>
  <r>
    <s v="0311150G"/>
    <x v="2"/>
    <x v="3"/>
    <x v="1"/>
  </r>
  <r>
    <s v="0311150G"/>
    <x v="2"/>
    <x v="8"/>
    <x v="1"/>
  </r>
  <r>
    <s v="0311150G"/>
    <x v="2"/>
    <x v="7"/>
    <x v="1"/>
  </r>
  <r>
    <s v="0311150G"/>
    <x v="2"/>
    <x v="7"/>
    <x v="1"/>
  </r>
  <r>
    <s v="0311150G"/>
    <x v="2"/>
    <x v="3"/>
    <x v="1"/>
  </r>
  <r>
    <s v="0311150G"/>
    <x v="2"/>
    <x v="1"/>
    <x v="1"/>
  </r>
  <r>
    <s v="0311150G"/>
    <x v="2"/>
    <x v="0"/>
    <x v="0"/>
  </r>
  <r>
    <s v="0311150G"/>
    <x v="2"/>
    <x v="3"/>
    <x v="1"/>
  </r>
  <r>
    <s v="0311150G"/>
    <x v="2"/>
    <x v="3"/>
    <x v="1"/>
  </r>
  <r>
    <s v="0311150G"/>
    <x v="2"/>
    <x v="7"/>
    <x v="1"/>
  </r>
  <r>
    <s v="0311150G"/>
    <x v="2"/>
    <x v="1"/>
    <x v="1"/>
  </r>
  <r>
    <s v="0311150G"/>
    <x v="2"/>
    <x v="7"/>
    <x v="1"/>
  </r>
  <r>
    <s v="0311150G"/>
    <x v="2"/>
    <x v="4"/>
    <x v="1"/>
  </r>
  <r>
    <s v="0311150G"/>
    <x v="2"/>
    <x v="7"/>
    <x v="1"/>
  </r>
  <r>
    <s v="0311150G"/>
    <x v="2"/>
    <x v="5"/>
    <x v="1"/>
  </r>
  <r>
    <s v="0311150G"/>
    <x v="2"/>
    <x v="7"/>
    <x v="1"/>
  </r>
  <r>
    <s v="0311150G"/>
    <x v="2"/>
    <x v="5"/>
    <x v="1"/>
  </r>
  <r>
    <s v="0311150G"/>
    <x v="2"/>
    <x v="0"/>
    <x v="0"/>
  </r>
  <r>
    <s v="0311150G"/>
    <x v="2"/>
    <x v="7"/>
    <x v="1"/>
  </r>
  <r>
    <s v="0311150G"/>
    <x v="2"/>
    <x v="1"/>
    <x v="1"/>
  </r>
  <r>
    <s v="0311150G"/>
    <x v="2"/>
    <x v="6"/>
    <x v="0"/>
  </r>
  <r>
    <s v="0311150G"/>
    <x v="2"/>
    <x v="0"/>
    <x v="0"/>
  </r>
  <r>
    <s v="0311150G"/>
    <x v="2"/>
    <x v="0"/>
    <x v="0"/>
  </r>
  <r>
    <s v="0311150G"/>
    <x v="2"/>
    <x v="1"/>
    <x v="1"/>
  </r>
  <r>
    <s v="0311150G"/>
    <x v="2"/>
    <x v="3"/>
    <x v="1"/>
  </r>
  <r>
    <s v="0311150G"/>
    <x v="2"/>
    <x v="3"/>
    <x v="1"/>
  </r>
  <r>
    <s v="0311150G"/>
    <x v="2"/>
    <x v="3"/>
    <x v="1"/>
  </r>
  <r>
    <s v="0311150G"/>
    <x v="2"/>
    <x v="3"/>
    <x v="1"/>
  </r>
  <r>
    <s v="0311150G"/>
    <x v="2"/>
    <x v="7"/>
    <x v="1"/>
  </r>
  <r>
    <s v="0311150G"/>
    <x v="2"/>
    <x v="3"/>
    <x v="1"/>
  </r>
  <r>
    <s v="0311150G"/>
    <x v="2"/>
    <x v="7"/>
    <x v="1"/>
  </r>
  <r>
    <s v="0311150G"/>
    <x v="2"/>
    <x v="3"/>
    <x v="1"/>
  </r>
  <r>
    <s v="0311150G"/>
    <x v="2"/>
    <x v="7"/>
    <x v="1"/>
  </r>
  <r>
    <s v="0311150G"/>
    <x v="2"/>
    <x v="0"/>
    <x v="0"/>
  </r>
  <r>
    <s v="0311150G"/>
    <x v="2"/>
    <x v="3"/>
    <x v="1"/>
  </r>
  <r>
    <s v="0311150G"/>
    <x v="2"/>
    <x v="3"/>
    <x v="1"/>
  </r>
  <r>
    <s v="0311150G"/>
    <x v="2"/>
    <x v="3"/>
    <x v="1"/>
  </r>
  <r>
    <s v="0311150G"/>
    <x v="2"/>
    <x v="3"/>
    <x v="1"/>
  </r>
  <r>
    <s v="0311150G"/>
    <x v="2"/>
    <x v="7"/>
    <x v="1"/>
  </r>
  <r>
    <s v="0311150G"/>
    <x v="2"/>
    <x v="1"/>
    <x v="1"/>
  </r>
  <r>
    <s v="0311150G"/>
    <x v="2"/>
    <x v="1"/>
    <x v="1"/>
  </r>
  <r>
    <s v="0311150G"/>
    <x v="2"/>
    <x v="6"/>
    <x v="0"/>
  </r>
  <r>
    <s v="0311150G"/>
    <x v="2"/>
    <x v="3"/>
    <x v="1"/>
  </r>
  <r>
    <s v="0311150G"/>
    <x v="2"/>
    <x v="1"/>
    <x v="1"/>
  </r>
  <r>
    <s v="0311150G"/>
    <x v="2"/>
    <x v="1"/>
    <x v="1"/>
  </r>
  <r>
    <s v="0311150G"/>
    <x v="2"/>
    <x v="3"/>
    <x v="1"/>
  </r>
  <r>
    <s v="0311150G"/>
    <x v="2"/>
    <x v="3"/>
    <x v="1"/>
  </r>
  <r>
    <s v="0311150G"/>
    <x v="2"/>
    <x v="4"/>
    <x v="1"/>
  </r>
  <r>
    <s v="0311150G"/>
    <x v="2"/>
    <x v="7"/>
    <x v="1"/>
  </r>
  <r>
    <s v="0311150G"/>
    <x v="2"/>
    <x v="7"/>
    <x v="1"/>
  </r>
  <r>
    <s v="0311150G"/>
    <x v="2"/>
    <x v="0"/>
    <x v="0"/>
  </r>
  <r>
    <s v="0311150G"/>
    <x v="2"/>
    <x v="5"/>
    <x v="1"/>
  </r>
  <r>
    <s v="0311150G"/>
    <x v="2"/>
    <x v="6"/>
    <x v="0"/>
  </r>
  <r>
    <s v="0311150G"/>
    <x v="2"/>
    <x v="1"/>
    <x v="1"/>
  </r>
  <r>
    <s v="0311150G"/>
    <x v="2"/>
    <x v="0"/>
    <x v="0"/>
  </r>
  <r>
    <s v="0311150G"/>
    <x v="2"/>
    <x v="1"/>
    <x v="1"/>
  </r>
  <r>
    <s v="0311150G"/>
    <x v="2"/>
    <x v="7"/>
    <x v="1"/>
  </r>
  <r>
    <s v="0311150G"/>
    <x v="2"/>
    <x v="4"/>
    <x v="1"/>
  </r>
  <r>
    <s v="0311150G"/>
    <x v="2"/>
    <x v="7"/>
    <x v="1"/>
  </r>
  <r>
    <s v="0311150G"/>
    <x v="2"/>
    <x v="0"/>
    <x v="0"/>
  </r>
  <r>
    <s v="0311150G"/>
    <x v="2"/>
    <x v="3"/>
    <x v="1"/>
  </r>
  <r>
    <s v="0311150G"/>
    <x v="2"/>
    <x v="0"/>
    <x v="0"/>
  </r>
  <r>
    <s v="0311150G"/>
    <x v="2"/>
    <x v="3"/>
    <x v="1"/>
  </r>
  <r>
    <s v="0311150G"/>
    <x v="2"/>
    <x v="5"/>
    <x v="1"/>
  </r>
  <r>
    <s v="0311150G"/>
    <x v="2"/>
    <x v="7"/>
    <x v="1"/>
  </r>
  <r>
    <s v="0311160T"/>
    <x v="2"/>
    <x v="6"/>
    <x v="0"/>
  </r>
  <r>
    <s v="0311160T"/>
    <x v="2"/>
    <x v="5"/>
    <x v="1"/>
  </r>
  <r>
    <s v="0311160T"/>
    <x v="2"/>
    <x v="3"/>
    <x v="1"/>
  </r>
  <r>
    <s v="0311160T"/>
    <x v="2"/>
    <x v="1"/>
    <x v="1"/>
  </r>
  <r>
    <s v="0311160T"/>
    <x v="2"/>
    <x v="5"/>
    <x v="1"/>
  </r>
  <r>
    <s v="0311160T"/>
    <x v="2"/>
    <x v="7"/>
    <x v="1"/>
  </r>
  <r>
    <s v="0311160T"/>
    <x v="2"/>
    <x v="5"/>
    <x v="1"/>
  </r>
  <r>
    <s v="0311160T"/>
    <x v="2"/>
    <x v="1"/>
    <x v="1"/>
  </r>
  <r>
    <s v="0311160T"/>
    <x v="2"/>
    <x v="5"/>
    <x v="1"/>
  </r>
  <r>
    <s v="0311160T"/>
    <x v="2"/>
    <x v="0"/>
    <x v="0"/>
  </r>
  <r>
    <s v="0311160T"/>
    <x v="2"/>
    <x v="3"/>
    <x v="1"/>
  </r>
  <r>
    <s v="0311160T"/>
    <x v="2"/>
    <x v="7"/>
    <x v="1"/>
  </r>
  <r>
    <s v="0311160T"/>
    <x v="2"/>
    <x v="7"/>
    <x v="1"/>
  </r>
  <r>
    <s v="0311160T"/>
    <x v="2"/>
    <x v="0"/>
    <x v="0"/>
  </r>
  <r>
    <s v="0311160T"/>
    <x v="2"/>
    <x v="0"/>
    <x v="0"/>
  </r>
  <r>
    <s v="0311160T"/>
    <x v="2"/>
    <x v="3"/>
    <x v="1"/>
  </r>
  <r>
    <s v="0311160T"/>
    <x v="2"/>
    <x v="3"/>
    <x v="1"/>
  </r>
  <r>
    <s v="0311160T"/>
    <x v="2"/>
    <x v="6"/>
    <x v="0"/>
  </r>
  <r>
    <s v="0311160T"/>
    <x v="2"/>
    <x v="6"/>
    <x v="0"/>
  </r>
  <r>
    <s v="0311160T"/>
    <x v="2"/>
    <x v="6"/>
    <x v="0"/>
  </r>
  <r>
    <s v="0311160T"/>
    <x v="2"/>
    <x v="0"/>
    <x v="0"/>
  </r>
  <r>
    <s v="0311160T"/>
    <x v="2"/>
    <x v="2"/>
    <x v="0"/>
  </r>
  <r>
    <s v="0311160T"/>
    <x v="2"/>
    <x v="0"/>
    <x v="0"/>
  </r>
  <r>
    <s v="0311160T"/>
    <x v="2"/>
    <x v="5"/>
    <x v="1"/>
  </r>
  <r>
    <s v="0311160T"/>
    <x v="2"/>
    <x v="1"/>
    <x v="1"/>
  </r>
  <r>
    <s v="0311160T"/>
    <x v="2"/>
    <x v="7"/>
    <x v="1"/>
  </r>
  <r>
    <s v="0311160T"/>
    <x v="2"/>
    <x v="0"/>
    <x v="0"/>
  </r>
  <r>
    <s v="0311160T"/>
    <x v="2"/>
    <x v="3"/>
    <x v="1"/>
  </r>
  <r>
    <s v="0311160T"/>
    <x v="2"/>
    <x v="3"/>
    <x v="1"/>
  </r>
  <r>
    <s v="0311160T"/>
    <x v="2"/>
    <x v="7"/>
    <x v="1"/>
  </r>
  <r>
    <s v="0311160T"/>
    <x v="2"/>
    <x v="8"/>
    <x v="1"/>
  </r>
  <r>
    <s v="0311160T"/>
    <x v="2"/>
    <x v="3"/>
    <x v="1"/>
  </r>
  <r>
    <s v="0311160T"/>
    <x v="2"/>
    <x v="0"/>
    <x v="0"/>
  </r>
  <r>
    <s v="0311160T"/>
    <x v="2"/>
    <x v="5"/>
    <x v="1"/>
  </r>
  <r>
    <s v="0311160T"/>
    <x v="2"/>
    <x v="0"/>
    <x v="0"/>
  </r>
  <r>
    <s v="0311160T"/>
    <x v="2"/>
    <x v="8"/>
    <x v="1"/>
  </r>
  <r>
    <s v="0311160T"/>
    <x v="2"/>
    <x v="0"/>
    <x v="0"/>
  </r>
  <r>
    <s v="0311160T"/>
    <x v="2"/>
    <x v="1"/>
    <x v="1"/>
  </r>
  <r>
    <s v="0311160T"/>
    <x v="2"/>
    <x v="0"/>
    <x v="0"/>
  </r>
  <r>
    <s v="0311160T"/>
    <x v="2"/>
    <x v="3"/>
    <x v="1"/>
  </r>
  <r>
    <s v="0311160T"/>
    <x v="2"/>
    <x v="8"/>
    <x v="1"/>
  </r>
  <r>
    <s v="0311160T"/>
    <x v="2"/>
    <x v="7"/>
    <x v="1"/>
  </r>
  <r>
    <s v="0311160T"/>
    <x v="2"/>
    <x v="6"/>
    <x v="0"/>
  </r>
  <r>
    <s v="0311160T"/>
    <x v="2"/>
    <x v="3"/>
    <x v="1"/>
  </r>
  <r>
    <s v="0311160T"/>
    <x v="2"/>
    <x v="5"/>
    <x v="1"/>
  </r>
  <r>
    <s v="0311160T"/>
    <x v="2"/>
    <x v="5"/>
    <x v="1"/>
  </r>
  <r>
    <s v="0311160T"/>
    <x v="2"/>
    <x v="1"/>
    <x v="1"/>
  </r>
  <r>
    <s v="0311160T"/>
    <x v="2"/>
    <x v="8"/>
    <x v="1"/>
  </r>
  <r>
    <s v="0311160T"/>
    <x v="2"/>
    <x v="3"/>
    <x v="1"/>
  </r>
  <r>
    <s v="0311160T"/>
    <x v="2"/>
    <x v="7"/>
    <x v="1"/>
  </r>
  <r>
    <s v="0311160T"/>
    <x v="2"/>
    <x v="1"/>
    <x v="1"/>
  </r>
  <r>
    <s v="0311160T"/>
    <x v="2"/>
    <x v="4"/>
    <x v="1"/>
  </r>
  <r>
    <s v="0311160T"/>
    <x v="2"/>
    <x v="7"/>
    <x v="1"/>
  </r>
  <r>
    <s v="0311160T"/>
    <x v="2"/>
    <x v="3"/>
    <x v="1"/>
  </r>
  <r>
    <s v="0311160T"/>
    <x v="2"/>
    <x v="1"/>
    <x v="1"/>
  </r>
  <r>
    <s v="0311160T"/>
    <x v="2"/>
    <x v="7"/>
    <x v="1"/>
  </r>
  <r>
    <s v="0311160T"/>
    <x v="2"/>
    <x v="5"/>
    <x v="1"/>
  </r>
  <r>
    <s v="0311160T"/>
    <x v="2"/>
    <x v="1"/>
    <x v="1"/>
  </r>
  <r>
    <s v="0311160T"/>
    <x v="2"/>
    <x v="3"/>
    <x v="1"/>
  </r>
  <r>
    <s v="0311160T"/>
    <x v="2"/>
    <x v="2"/>
    <x v="0"/>
  </r>
  <r>
    <s v="0311160T"/>
    <x v="2"/>
    <x v="5"/>
    <x v="1"/>
  </r>
  <r>
    <s v="0311160T"/>
    <x v="2"/>
    <x v="4"/>
    <x v="1"/>
  </r>
  <r>
    <s v="0311160T"/>
    <x v="2"/>
    <x v="7"/>
    <x v="1"/>
  </r>
  <r>
    <s v="0311160T"/>
    <x v="2"/>
    <x v="1"/>
    <x v="1"/>
  </r>
  <r>
    <s v="0311160T"/>
    <x v="2"/>
    <x v="1"/>
    <x v="1"/>
  </r>
  <r>
    <s v="0311160T"/>
    <x v="2"/>
    <x v="4"/>
    <x v="1"/>
  </r>
  <r>
    <s v="0311160T"/>
    <x v="2"/>
    <x v="3"/>
    <x v="1"/>
  </r>
  <r>
    <s v="0311160T"/>
    <x v="2"/>
    <x v="7"/>
    <x v="1"/>
  </r>
  <r>
    <s v="0311160T"/>
    <x v="2"/>
    <x v="3"/>
    <x v="1"/>
  </r>
  <r>
    <s v="0311160T"/>
    <x v="2"/>
    <x v="1"/>
    <x v="1"/>
  </r>
  <r>
    <s v="0311160T"/>
    <x v="2"/>
    <x v="7"/>
    <x v="1"/>
  </r>
  <r>
    <s v="0311160T"/>
    <x v="2"/>
    <x v="2"/>
    <x v="0"/>
  </r>
  <r>
    <s v="0311160T"/>
    <x v="2"/>
    <x v="4"/>
    <x v="1"/>
  </r>
  <r>
    <s v="0311160T"/>
    <x v="2"/>
    <x v="7"/>
    <x v="1"/>
  </r>
  <r>
    <s v="0311160T"/>
    <x v="2"/>
    <x v="5"/>
    <x v="1"/>
  </r>
  <r>
    <s v="0311160T"/>
    <x v="2"/>
    <x v="7"/>
    <x v="1"/>
  </r>
  <r>
    <s v="0311160T"/>
    <x v="2"/>
    <x v="6"/>
    <x v="0"/>
  </r>
  <r>
    <s v="0311160T"/>
    <x v="2"/>
    <x v="0"/>
    <x v="0"/>
  </r>
  <r>
    <s v="0311160T"/>
    <x v="2"/>
    <x v="1"/>
    <x v="1"/>
  </r>
  <r>
    <s v="0311160T"/>
    <x v="2"/>
    <x v="4"/>
    <x v="1"/>
  </r>
  <r>
    <s v="0311160T"/>
    <x v="2"/>
    <x v="4"/>
    <x v="1"/>
  </r>
  <r>
    <s v="0311160T"/>
    <x v="2"/>
    <x v="1"/>
    <x v="1"/>
  </r>
  <r>
    <s v="0311160T"/>
    <x v="2"/>
    <x v="4"/>
    <x v="1"/>
  </r>
  <r>
    <s v="0311160T"/>
    <x v="2"/>
    <x v="1"/>
    <x v="1"/>
  </r>
  <r>
    <s v="0311160T"/>
    <x v="2"/>
    <x v="0"/>
    <x v="0"/>
  </r>
  <r>
    <s v="0311160T"/>
    <x v="2"/>
    <x v="0"/>
    <x v="0"/>
  </r>
  <r>
    <s v="0311160T"/>
    <x v="2"/>
    <x v="3"/>
    <x v="1"/>
  </r>
  <r>
    <s v="0311160T"/>
    <x v="2"/>
    <x v="7"/>
    <x v="1"/>
  </r>
  <r>
    <s v="0311160T"/>
    <x v="2"/>
    <x v="3"/>
    <x v="1"/>
  </r>
  <r>
    <s v="0311160T"/>
    <x v="2"/>
    <x v="5"/>
    <x v="1"/>
  </r>
  <r>
    <s v="0311160T"/>
    <x v="2"/>
    <x v="7"/>
    <x v="1"/>
  </r>
  <r>
    <s v="0311160T"/>
    <x v="2"/>
    <x v="0"/>
    <x v="0"/>
  </r>
  <r>
    <s v="0311160T"/>
    <x v="2"/>
    <x v="3"/>
    <x v="1"/>
  </r>
  <r>
    <s v="0311160T"/>
    <x v="2"/>
    <x v="7"/>
    <x v="1"/>
  </r>
  <r>
    <s v="0311160T"/>
    <x v="2"/>
    <x v="2"/>
    <x v="0"/>
  </r>
  <r>
    <s v="0311160T"/>
    <x v="2"/>
    <x v="4"/>
    <x v="1"/>
  </r>
  <r>
    <s v="0311160T"/>
    <x v="2"/>
    <x v="3"/>
    <x v="1"/>
  </r>
  <r>
    <s v="0311160T"/>
    <x v="2"/>
    <x v="1"/>
    <x v="1"/>
  </r>
  <r>
    <s v="0311160T"/>
    <x v="2"/>
    <x v="1"/>
    <x v="1"/>
  </r>
  <r>
    <s v="0311160T"/>
    <x v="2"/>
    <x v="3"/>
    <x v="1"/>
  </r>
  <r>
    <s v="0311160T"/>
    <x v="2"/>
    <x v="0"/>
    <x v="0"/>
  </r>
  <r>
    <s v="0311160T"/>
    <x v="2"/>
    <x v="3"/>
    <x v="1"/>
  </r>
  <r>
    <s v="0311160T"/>
    <x v="2"/>
    <x v="1"/>
    <x v="1"/>
  </r>
  <r>
    <s v="0311160T"/>
    <x v="2"/>
    <x v="3"/>
    <x v="1"/>
  </r>
  <r>
    <s v="0311160T"/>
    <x v="2"/>
    <x v="3"/>
    <x v="1"/>
  </r>
  <r>
    <s v="0311160T"/>
    <x v="2"/>
    <x v="7"/>
    <x v="1"/>
  </r>
  <r>
    <s v="0311160T"/>
    <x v="2"/>
    <x v="0"/>
    <x v="0"/>
  </r>
  <r>
    <s v="0311160T"/>
    <x v="2"/>
    <x v="1"/>
    <x v="1"/>
  </r>
  <r>
    <s v="0311160T"/>
    <x v="2"/>
    <x v="3"/>
    <x v="1"/>
  </r>
  <r>
    <s v="0311160T"/>
    <x v="2"/>
    <x v="1"/>
    <x v="1"/>
  </r>
  <r>
    <s v="0311160T"/>
    <x v="2"/>
    <x v="1"/>
    <x v="1"/>
  </r>
  <r>
    <s v="0311160T"/>
    <x v="2"/>
    <x v="0"/>
    <x v="0"/>
  </r>
  <r>
    <s v="0311160T"/>
    <x v="2"/>
    <x v="5"/>
    <x v="1"/>
  </r>
  <r>
    <s v="0311160T"/>
    <x v="2"/>
    <x v="7"/>
    <x v="1"/>
  </r>
  <r>
    <s v="0311160T"/>
    <x v="2"/>
    <x v="5"/>
    <x v="1"/>
  </r>
  <r>
    <s v="0311162V"/>
    <x v="2"/>
    <x v="0"/>
    <x v="0"/>
  </r>
  <r>
    <s v="0311162V"/>
    <x v="2"/>
    <x v="2"/>
    <x v="0"/>
  </r>
  <r>
    <s v="0311162V"/>
    <x v="2"/>
    <x v="1"/>
    <x v="1"/>
  </r>
  <r>
    <s v="0311162V"/>
    <x v="2"/>
    <x v="7"/>
    <x v="1"/>
  </r>
  <r>
    <s v="0311162V"/>
    <x v="2"/>
    <x v="3"/>
    <x v="1"/>
  </r>
  <r>
    <s v="0311162V"/>
    <x v="2"/>
    <x v="0"/>
    <x v="0"/>
  </r>
  <r>
    <s v="0311162V"/>
    <x v="2"/>
    <x v="7"/>
    <x v="1"/>
  </r>
  <r>
    <s v="0311162V"/>
    <x v="2"/>
    <x v="5"/>
    <x v="1"/>
  </r>
  <r>
    <s v="0311162V"/>
    <x v="2"/>
    <x v="7"/>
    <x v="1"/>
  </r>
  <r>
    <s v="0311162V"/>
    <x v="2"/>
    <x v="6"/>
    <x v="0"/>
  </r>
  <r>
    <s v="0311162V"/>
    <x v="2"/>
    <x v="0"/>
    <x v="0"/>
  </r>
  <r>
    <s v="0311162V"/>
    <x v="2"/>
    <x v="4"/>
    <x v="1"/>
  </r>
  <r>
    <s v="0311162V"/>
    <x v="2"/>
    <x v="7"/>
    <x v="1"/>
  </r>
  <r>
    <s v="0311162V"/>
    <x v="2"/>
    <x v="3"/>
    <x v="1"/>
  </r>
  <r>
    <s v="0311162V"/>
    <x v="2"/>
    <x v="0"/>
    <x v="0"/>
  </r>
  <r>
    <s v="0311162V"/>
    <x v="2"/>
    <x v="4"/>
    <x v="1"/>
  </r>
  <r>
    <s v="0311162V"/>
    <x v="2"/>
    <x v="3"/>
    <x v="1"/>
  </r>
  <r>
    <s v="0311162V"/>
    <x v="2"/>
    <x v="1"/>
    <x v="1"/>
  </r>
  <r>
    <s v="0311162V"/>
    <x v="2"/>
    <x v="6"/>
    <x v="0"/>
  </r>
  <r>
    <s v="0311162V"/>
    <x v="2"/>
    <x v="6"/>
    <x v="0"/>
  </r>
  <r>
    <s v="0311162V"/>
    <x v="2"/>
    <x v="3"/>
    <x v="1"/>
  </r>
  <r>
    <s v="0311162V"/>
    <x v="2"/>
    <x v="4"/>
    <x v="1"/>
  </r>
  <r>
    <s v="0311162V"/>
    <x v="2"/>
    <x v="3"/>
    <x v="1"/>
  </r>
  <r>
    <s v="0311162V"/>
    <x v="2"/>
    <x v="0"/>
    <x v="0"/>
  </r>
  <r>
    <s v="0311162V"/>
    <x v="2"/>
    <x v="2"/>
    <x v="0"/>
  </r>
  <r>
    <s v="0311162V"/>
    <x v="2"/>
    <x v="3"/>
    <x v="1"/>
  </r>
  <r>
    <s v="0311162V"/>
    <x v="2"/>
    <x v="1"/>
    <x v="1"/>
  </r>
  <r>
    <s v="0311162V"/>
    <x v="2"/>
    <x v="1"/>
    <x v="1"/>
  </r>
  <r>
    <s v="0311162V"/>
    <x v="2"/>
    <x v="6"/>
    <x v="0"/>
  </r>
  <r>
    <s v="0311162V"/>
    <x v="2"/>
    <x v="7"/>
    <x v="1"/>
  </r>
  <r>
    <s v="0311162V"/>
    <x v="2"/>
    <x v="3"/>
    <x v="1"/>
  </r>
  <r>
    <s v="0311162V"/>
    <x v="2"/>
    <x v="3"/>
    <x v="1"/>
  </r>
  <r>
    <s v="0311162V"/>
    <x v="2"/>
    <x v="1"/>
    <x v="1"/>
  </r>
  <r>
    <s v="0311162V"/>
    <x v="2"/>
    <x v="1"/>
    <x v="1"/>
  </r>
  <r>
    <s v="0311162V"/>
    <x v="2"/>
    <x v="6"/>
    <x v="0"/>
  </r>
  <r>
    <s v="0311162V"/>
    <x v="2"/>
    <x v="6"/>
    <x v="0"/>
  </r>
  <r>
    <s v="0311162V"/>
    <x v="2"/>
    <x v="1"/>
    <x v="1"/>
  </r>
  <r>
    <s v="0311162V"/>
    <x v="2"/>
    <x v="7"/>
    <x v="1"/>
  </r>
  <r>
    <s v="0311162V"/>
    <x v="2"/>
    <x v="3"/>
    <x v="1"/>
  </r>
  <r>
    <s v="0311162V"/>
    <x v="2"/>
    <x v="1"/>
    <x v="1"/>
  </r>
  <r>
    <s v="0311162V"/>
    <x v="2"/>
    <x v="3"/>
    <x v="1"/>
  </r>
  <r>
    <s v="0311162V"/>
    <x v="2"/>
    <x v="0"/>
    <x v="0"/>
  </r>
  <r>
    <s v="0311162V"/>
    <x v="2"/>
    <x v="7"/>
    <x v="1"/>
  </r>
  <r>
    <s v="0311162V"/>
    <x v="2"/>
    <x v="7"/>
    <x v="1"/>
  </r>
  <r>
    <s v="0311162V"/>
    <x v="2"/>
    <x v="0"/>
    <x v="0"/>
  </r>
  <r>
    <s v="0311162V"/>
    <x v="2"/>
    <x v="2"/>
    <x v="0"/>
  </r>
  <r>
    <s v="0311162V"/>
    <x v="2"/>
    <x v="0"/>
    <x v="0"/>
  </r>
  <r>
    <s v="0311162V"/>
    <x v="2"/>
    <x v="6"/>
    <x v="0"/>
  </r>
  <r>
    <s v="0311162V"/>
    <x v="2"/>
    <x v="3"/>
    <x v="1"/>
  </r>
  <r>
    <s v="0311162V"/>
    <x v="2"/>
    <x v="6"/>
    <x v="0"/>
  </r>
  <r>
    <s v="0311162V"/>
    <x v="2"/>
    <x v="0"/>
    <x v="0"/>
  </r>
  <r>
    <s v="0311162V"/>
    <x v="2"/>
    <x v="0"/>
    <x v="0"/>
  </r>
  <r>
    <s v="0311162V"/>
    <x v="2"/>
    <x v="7"/>
    <x v="1"/>
  </r>
  <r>
    <s v="0311162V"/>
    <x v="2"/>
    <x v="4"/>
    <x v="1"/>
  </r>
  <r>
    <s v="0311162V"/>
    <x v="2"/>
    <x v="7"/>
    <x v="1"/>
  </r>
  <r>
    <s v="0311162V"/>
    <x v="2"/>
    <x v="7"/>
    <x v="1"/>
  </r>
  <r>
    <s v="0311162V"/>
    <x v="2"/>
    <x v="1"/>
    <x v="1"/>
  </r>
  <r>
    <s v="0311162V"/>
    <x v="2"/>
    <x v="3"/>
    <x v="1"/>
  </r>
  <r>
    <s v="0311162V"/>
    <x v="2"/>
    <x v="6"/>
    <x v="0"/>
  </r>
  <r>
    <s v="0311162V"/>
    <x v="2"/>
    <x v="5"/>
    <x v="1"/>
  </r>
  <r>
    <s v="0311162V"/>
    <x v="2"/>
    <x v="3"/>
    <x v="1"/>
  </r>
  <r>
    <s v="0311162V"/>
    <x v="2"/>
    <x v="1"/>
    <x v="1"/>
  </r>
  <r>
    <s v="0311162V"/>
    <x v="2"/>
    <x v="0"/>
    <x v="0"/>
  </r>
  <r>
    <s v="0311162V"/>
    <x v="2"/>
    <x v="3"/>
    <x v="1"/>
  </r>
  <r>
    <s v="0311162V"/>
    <x v="2"/>
    <x v="3"/>
    <x v="1"/>
  </r>
  <r>
    <s v="0311162V"/>
    <x v="2"/>
    <x v="0"/>
    <x v="0"/>
  </r>
  <r>
    <s v="0311162V"/>
    <x v="2"/>
    <x v="2"/>
    <x v="0"/>
  </r>
  <r>
    <s v="0311162V"/>
    <x v="2"/>
    <x v="5"/>
    <x v="1"/>
  </r>
  <r>
    <s v="0311162V"/>
    <x v="2"/>
    <x v="2"/>
    <x v="0"/>
  </r>
  <r>
    <s v="0311162V"/>
    <x v="2"/>
    <x v="1"/>
    <x v="1"/>
  </r>
  <r>
    <s v="0311162V"/>
    <x v="2"/>
    <x v="6"/>
    <x v="0"/>
  </r>
  <r>
    <s v="0311162V"/>
    <x v="2"/>
    <x v="0"/>
    <x v="0"/>
  </r>
  <r>
    <s v="0311162V"/>
    <x v="2"/>
    <x v="1"/>
    <x v="1"/>
  </r>
  <r>
    <s v="0311162V"/>
    <x v="2"/>
    <x v="3"/>
    <x v="1"/>
  </r>
  <r>
    <s v="0311162V"/>
    <x v="2"/>
    <x v="6"/>
    <x v="0"/>
  </r>
  <r>
    <s v="0311162V"/>
    <x v="2"/>
    <x v="3"/>
    <x v="1"/>
  </r>
  <r>
    <s v="0311162V"/>
    <x v="2"/>
    <x v="3"/>
    <x v="1"/>
  </r>
  <r>
    <s v="0311162V"/>
    <x v="2"/>
    <x v="7"/>
    <x v="1"/>
  </r>
  <r>
    <s v="0311162V"/>
    <x v="2"/>
    <x v="1"/>
    <x v="1"/>
  </r>
  <r>
    <s v="0311162V"/>
    <x v="2"/>
    <x v="2"/>
    <x v="0"/>
  </r>
  <r>
    <s v="0311162V"/>
    <x v="2"/>
    <x v="1"/>
    <x v="1"/>
  </r>
  <r>
    <s v="0311162V"/>
    <x v="2"/>
    <x v="4"/>
    <x v="1"/>
  </r>
  <r>
    <s v="0311162V"/>
    <x v="2"/>
    <x v="1"/>
    <x v="1"/>
  </r>
  <r>
    <s v="0311162V"/>
    <x v="2"/>
    <x v="1"/>
    <x v="1"/>
  </r>
  <r>
    <s v="0311162V"/>
    <x v="2"/>
    <x v="3"/>
    <x v="1"/>
  </r>
  <r>
    <s v="0311162V"/>
    <x v="2"/>
    <x v="1"/>
    <x v="1"/>
  </r>
  <r>
    <s v="0311162V"/>
    <x v="2"/>
    <x v="3"/>
    <x v="1"/>
  </r>
  <r>
    <s v="0311162V"/>
    <x v="2"/>
    <x v="0"/>
    <x v="0"/>
  </r>
  <r>
    <s v="0311162V"/>
    <x v="2"/>
    <x v="3"/>
    <x v="1"/>
  </r>
  <r>
    <s v="0311162V"/>
    <x v="2"/>
    <x v="4"/>
    <x v="1"/>
  </r>
  <r>
    <s v="0311162V"/>
    <x v="2"/>
    <x v="7"/>
    <x v="1"/>
  </r>
  <r>
    <s v="0311162V"/>
    <x v="2"/>
    <x v="0"/>
    <x v="0"/>
  </r>
  <r>
    <s v="0311162V"/>
    <x v="2"/>
    <x v="1"/>
    <x v="1"/>
  </r>
  <r>
    <s v="0311162V"/>
    <x v="2"/>
    <x v="5"/>
    <x v="1"/>
  </r>
  <r>
    <s v="0311162V"/>
    <x v="2"/>
    <x v="7"/>
    <x v="1"/>
  </r>
  <r>
    <s v="0311162V"/>
    <x v="2"/>
    <x v="6"/>
    <x v="0"/>
  </r>
  <r>
    <s v="0311162V"/>
    <x v="2"/>
    <x v="6"/>
    <x v="0"/>
  </r>
  <r>
    <s v="0311162V"/>
    <x v="2"/>
    <x v="7"/>
    <x v="1"/>
  </r>
  <r>
    <s v="0311162V"/>
    <x v="2"/>
    <x v="2"/>
    <x v="0"/>
  </r>
  <r>
    <s v="0311162V"/>
    <x v="2"/>
    <x v="7"/>
    <x v="1"/>
  </r>
  <r>
    <s v="0311162V"/>
    <x v="2"/>
    <x v="2"/>
    <x v="0"/>
  </r>
  <r>
    <s v="0311162V"/>
    <x v="2"/>
    <x v="2"/>
    <x v="0"/>
  </r>
  <r>
    <s v="0311168B"/>
    <x v="2"/>
    <x v="6"/>
    <x v="0"/>
  </r>
  <r>
    <s v="0311168B"/>
    <x v="2"/>
    <x v="6"/>
    <x v="0"/>
  </r>
  <r>
    <s v="0311168B"/>
    <x v="2"/>
    <x v="7"/>
    <x v="1"/>
  </r>
  <r>
    <s v="0311168B"/>
    <x v="2"/>
    <x v="4"/>
    <x v="1"/>
  </r>
  <r>
    <s v="0311168B"/>
    <x v="2"/>
    <x v="3"/>
    <x v="1"/>
  </r>
  <r>
    <s v="0311168B"/>
    <x v="2"/>
    <x v="0"/>
    <x v="0"/>
  </r>
  <r>
    <s v="0311168B"/>
    <x v="2"/>
    <x v="4"/>
    <x v="1"/>
  </r>
  <r>
    <s v="0311168B"/>
    <x v="2"/>
    <x v="3"/>
    <x v="1"/>
  </r>
  <r>
    <s v="0311168B"/>
    <x v="2"/>
    <x v="3"/>
    <x v="1"/>
  </r>
  <r>
    <s v="0311168B"/>
    <x v="2"/>
    <x v="4"/>
    <x v="1"/>
  </r>
  <r>
    <s v="0311168B"/>
    <x v="2"/>
    <x v="0"/>
    <x v="0"/>
  </r>
  <r>
    <s v="0311168B"/>
    <x v="2"/>
    <x v="0"/>
    <x v="0"/>
  </r>
  <r>
    <s v="0311168B"/>
    <x v="2"/>
    <x v="7"/>
    <x v="1"/>
  </r>
  <r>
    <s v="0311168B"/>
    <x v="2"/>
    <x v="1"/>
    <x v="1"/>
  </r>
  <r>
    <s v="0311168B"/>
    <x v="2"/>
    <x v="4"/>
    <x v="1"/>
  </r>
  <r>
    <s v="0311168B"/>
    <x v="2"/>
    <x v="1"/>
    <x v="1"/>
  </r>
  <r>
    <s v="0311168B"/>
    <x v="2"/>
    <x v="2"/>
    <x v="0"/>
  </r>
  <r>
    <s v="0311168B"/>
    <x v="2"/>
    <x v="7"/>
    <x v="1"/>
  </r>
  <r>
    <s v="0311168B"/>
    <x v="2"/>
    <x v="7"/>
    <x v="1"/>
  </r>
  <r>
    <s v="0311168B"/>
    <x v="2"/>
    <x v="6"/>
    <x v="0"/>
  </r>
  <r>
    <s v="0311168B"/>
    <x v="2"/>
    <x v="4"/>
    <x v="1"/>
  </r>
  <r>
    <s v="0311168B"/>
    <x v="2"/>
    <x v="6"/>
    <x v="0"/>
  </r>
  <r>
    <s v="0311168B"/>
    <x v="2"/>
    <x v="3"/>
    <x v="1"/>
  </r>
  <r>
    <s v="0311168B"/>
    <x v="2"/>
    <x v="4"/>
    <x v="1"/>
  </r>
  <r>
    <s v="0311168B"/>
    <x v="2"/>
    <x v="7"/>
    <x v="1"/>
  </r>
  <r>
    <s v="0311168B"/>
    <x v="2"/>
    <x v="7"/>
    <x v="1"/>
  </r>
  <r>
    <s v="0311168B"/>
    <x v="2"/>
    <x v="7"/>
    <x v="1"/>
  </r>
  <r>
    <s v="0311168B"/>
    <x v="2"/>
    <x v="3"/>
    <x v="1"/>
  </r>
  <r>
    <s v="0311168B"/>
    <x v="2"/>
    <x v="3"/>
    <x v="1"/>
  </r>
  <r>
    <s v="0311168B"/>
    <x v="2"/>
    <x v="5"/>
    <x v="1"/>
  </r>
  <r>
    <s v="0311168B"/>
    <x v="2"/>
    <x v="7"/>
    <x v="1"/>
  </r>
  <r>
    <s v="0311168B"/>
    <x v="2"/>
    <x v="1"/>
    <x v="1"/>
  </r>
  <r>
    <s v="0311168B"/>
    <x v="2"/>
    <x v="6"/>
    <x v="0"/>
  </r>
  <r>
    <s v="0311168B"/>
    <x v="2"/>
    <x v="2"/>
    <x v="0"/>
  </r>
  <r>
    <s v="0311168B"/>
    <x v="2"/>
    <x v="2"/>
    <x v="0"/>
  </r>
  <r>
    <s v="0311168B"/>
    <x v="2"/>
    <x v="3"/>
    <x v="1"/>
  </r>
  <r>
    <s v="0311168B"/>
    <x v="2"/>
    <x v="1"/>
    <x v="1"/>
  </r>
  <r>
    <s v="0311168B"/>
    <x v="2"/>
    <x v="4"/>
    <x v="1"/>
  </r>
  <r>
    <s v="0311168B"/>
    <x v="2"/>
    <x v="6"/>
    <x v="0"/>
  </r>
  <r>
    <s v="0311168B"/>
    <x v="2"/>
    <x v="1"/>
    <x v="1"/>
  </r>
  <r>
    <s v="0311168B"/>
    <x v="2"/>
    <x v="0"/>
    <x v="0"/>
  </r>
  <r>
    <s v="0311168B"/>
    <x v="2"/>
    <x v="8"/>
    <x v="1"/>
  </r>
  <r>
    <s v="0311168B"/>
    <x v="2"/>
    <x v="0"/>
    <x v="0"/>
  </r>
  <r>
    <s v="0311168B"/>
    <x v="2"/>
    <x v="5"/>
    <x v="1"/>
  </r>
  <r>
    <s v="0311168B"/>
    <x v="2"/>
    <x v="0"/>
    <x v="0"/>
  </r>
  <r>
    <s v="0311168B"/>
    <x v="2"/>
    <x v="6"/>
    <x v="0"/>
  </r>
  <r>
    <s v="0311168B"/>
    <x v="2"/>
    <x v="0"/>
    <x v="0"/>
  </r>
  <r>
    <s v="0311168B"/>
    <x v="2"/>
    <x v="5"/>
    <x v="1"/>
  </r>
  <r>
    <s v="0311168B"/>
    <x v="2"/>
    <x v="2"/>
    <x v="0"/>
  </r>
  <r>
    <s v="0311168B"/>
    <x v="2"/>
    <x v="3"/>
    <x v="1"/>
  </r>
  <r>
    <s v="0311168B"/>
    <x v="2"/>
    <x v="4"/>
    <x v="1"/>
  </r>
  <r>
    <s v="0311168B"/>
    <x v="2"/>
    <x v="3"/>
    <x v="1"/>
  </r>
  <r>
    <s v="0311168B"/>
    <x v="2"/>
    <x v="1"/>
    <x v="1"/>
  </r>
  <r>
    <s v="0311168B"/>
    <x v="2"/>
    <x v="1"/>
    <x v="1"/>
  </r>
  <r>
    <s v="0311168B"/>
    <x v="2"/>
    <x v="2"/>
    <x v="0"/>
  </r>
  <r>
    <s v="0311169C"/>
    <x v="2"/>
    <x v="3"/>
    <x v="1"/>
  </r>
  <r>
    <s v="0311169C"/>
    <x v="2"/>
    <x v="1"/>
    <x v="1"/>
  </r>
  <r>
    <s v="0311169C"/>
    <x v="2"/>
    <x v="3"/>
    <x v="1"/>
  </r>
  <r>
    <s v="0311169C"/>
    <x v="2"/>
    <x v="4"/>
    <x v="1"/>
  </r>
  <r>
    <s v="0311169C"/>
    <x v="2"/>
    <x v="7"/>
    <x v="1"/>
  </r>
  <r>
    <s v="0311169C"/>
    <x v="2"/>
    <x v="1"/>
    <x v="1"/>
  </r>
  <r>
    <s v="0311169C"/>
    <x v="2"/>
    <x v="1"/>
    <x v="1"/>
  </r>
  <r>
    <s v="0311169C"/>
    <x v="2"/>
    <x v="3"/>
    <x v="1"/>
  </r>
  <r>
    <s v="0311169C"/>
    <x v="2"/>
    <x v="7"/>
    <x v="1"/>
  </r>
  <r>
    <s v="0311169C"/>
    <x v="2"/>
    <x v="3"/>
    <x v="1"/>
  </r>
  <r>
    <s v="0311169C"/>
    <x v="2"/>
    <x v="7"/>
    <x v="1"/>
  </r>
  <r>
    <s v="0311169C"/>
    <x v="2"/>
    <x v="1"/>
    <x v="1"/>
  </r>
  <r>
    <s v="0311169C"/>
    <x v="2"/>
    <x v="1"/>
    <x v="1"/>
  </r>
  <r>
    <s v="0311169C"/>
    <x v="2"/>
    <x v="1"/>
    <x v="1"/>
  </r>
  <r>
    <s v="0311169C"/>
    <x v="2"/>
    <x v="1"/>
    <x v="1"/>
  </r>
  <r>
    <s v="0311169C"/>
    <x v="2"/>
    <x v="3"/>
    <x v="1"/>
  </r>
  <r>
    <s v="0311169C"/>
    <x v="2"/>
    <x v="4"/>
    <x v="1"/>
  </r>
  <r>
    <s v="0311169C"/>
    <x v="2"/>
    <x v="3"/>
    <x v="1"/>
  </r>
  <r>
    <s v="0311169C"/>
    <x v="2"/>
    <x v="0"/>
    <x v="0"/>
  </r>
  <r>
    <s v="0311169C"/>
    <x v="2"/>
    <x v="1"/>
    <x v="1"/>
  </r>
  <r>
    <s v="0311169C"/>
    <x v="2"/>
    <x v="1"/>
    <x v="1"/>
  </r>
  <r>
    <s v="0311169C"/>
    <x v="2"/>
    <x v="6"/>
    <x v="0"/>
  </r>
  <r>
    <s v="0311169C"/>
    <x v="2"/>
    <x v="1"/>
    <x v="1"/>
  </r>
  <r>
    <s v="0311169C"/>
    <x v="2"/>
    <x v="3"/>
    <x v="1"/>
  </r>
  <r>
    <s v="0311169C"/>
    <x v="2"/>
    <x v="5"/>
    <x v="1"/>
  </r>
  <r>
    <s v="0311169C"/>
    <x v="2"/>
    <x v="4"/>
    <x v="1"/>
  </r>
  <r>
    <s v="0311169C"/>
    <x v="2"/>
    <x v="1"/>
    <x v="1"/>
  </r>
  <r>
    <s v="0311169C"/>
    <x v="2"/>
    <x v="3"/>
    <x v="1"/>
  </r>
  <r>
    <s v="0311169C"/>
    <x v="2"/>
    <x v="6"/>
    <x v="0"/>
  </r>
  <r>
    <s v="0311169C"/>
    <x v="2"/>
    <x v="7"/>
    <x v="1"/>
  </r>
  <r>
    <s v="0311169C"/>
    <x v="2"/>
    <x v="7"/>
    <x v="1"/>
  </r>
  <r>
    <s v="0311169C"/>
    <x v="2"/>
    <x v="7"/>
    <x v="1"/>
  </r>
  <r>
    <s v="0311169C"/>
    <x v="2"/>
    <x v="7"/>
    <x v="1"/>
  </r>
  <r>
    <s v="0311169C"/>
    <x v="2"/>
    <x v="7"/>
    <x v="1"/>
  </r>
  <r>
    <s v="0311169C"/>
    <x v="2"/>
    <x v="3"/>
    <x v="1"/>
  </r>
  <r>
    <s v="0311169C"/>
    <x v="2"/>
    <x v="1"/>
    <x v="1"/>
  </r>
  <r>
    <s v="0311169C"/>
    <x v="2"/>
    <x v="6"/>
    <x v="0"/>
  </r>
  <r>
    <s v="0311169C"/>
    <x v="2"/>
    <x v="6"/>
    <x v="0"/>
  </r>
  <r>
    <s v="0311169C"/>
    <x v="2"/>
    <x v="1"/>
    <x v="1"/>
  </r>
  <r>
    <s v="0311169C"/>
    <x v="2"/>
    <x v="7"/>
    <x v="1"/>
  </r>
  <r>
    <s v="0311169C"/>
    <x v="2"/>
    <x v="7"/>
    <x v="1"/>
  </r>
  <r>
    <s v="0311169C"/>
    <x v="2"/>
    <x v="0"/>
    <x v="0"/>
  </r>
  <r>
    <s v="0311169C"/>
    <x v="2"/>
    <x v="7"/>
    <x v="1"/>
  </r>
  <r>
    <s v="0311169C"/>
    <x v="2"/>
    <x v="1"/>
    <x v="1"/>
  </r>
  <r>
    <s v="0311169C"/>
    <x v="2"/>
    <x v="7"/>
    <x v="1"/>
  </r>
  <r>
    <s v="0311169C"/>
    <x v="2"/>
    <x v="4"/>
    <x v="1"/>
  </r>
  <r>
    <s v="0311169C"/>
    <x v="2"/>
    <x v="1"/>
    <x v="1"/>
  </r>
  <r>
    <s v="0311169C"/>
    <x v="2"/>
    <x v="1"/>
    <x v="1"/>
  </r>
  <r>
    <s v="0311169C"/>
    <x v="2"/>
    <x v="6"/>
    <x v="0"/>
  </r>
  <r>
    <s v="0311169C"/>
    <x v="2"/>
    <x v="0"/>
    <x v="0"/>
  </r>
  <r>
    <s v="0311169C"/>
    <x v="2"/>
    <x v="6"/>
    <x v="0"/>
  </r>
  <r>
    <s v="0311169C"/>
    <x v="2"/>
    <x v="7"/>
    <x v="1"/>
  </r>
  <r>
    <s v="0311169C"/>
    <x v="2"/>
    <x v="1"/>
    <x v="1"/>
  </r>
  <r>
    <s v="0311169C"/>
    <x v="2"/>
    <x v="7"/>
    <x v="1"/>
  </r>
  <r>
    <s v="0311169C"/>
    <x v="2"/>
    <x v="4"/>
    <x v="1"/>
  </r>
  <r>
    <s v="0311169C"/>
    <x v="2"/>
    <x v="5"/>
    <x v="1"/>
  </r>
  <r>
    <s v="0311169C"/>
    <x v="2"/>
    <x v="7"/>
    <x v="1"/>
  </r>
  <r>
    <s v="0311169C"/>
    <x v="2"/>
    <x v="1"/>
    <x v="1"/>
  </r>
  <r>
    <s v="0311169C"/>
    <x v="2"/>
    <x v="0"/>
    <x v="0"/>
  </r>
  <r>
    <s v="0311169C"/>
    <x v="2"/>
    <x v="3"/>
    <x v="1"/>
  </r>
  <r>
    <s v="0311169C"/>
    <x v="2"/>
    <x v="3"/>
    <x v="1"/>
  </r>
  <r>
    <s v="0311169C"/>
    <x v="2"/>
    <x v="5"/>
    <x v="1"/>
  </r>
  <r>
    <s v="0311169C"/>
    <x v="2"/>
    <x v="2"/>
    <x v="0"/>
  </r>
  <r>
    <s v="0311169C"/>
    <x v="2"/>
    <x v="7"/>
    <x v="1"/>
  </r>
  <r>
    <s v="0311169C"/>
    <x v="2"/>
    <x v="7"/>
    <x v="1"/>
  </r>
  <r>
    <s v="0311169C"/>
    <x v="2"/>
    <x v="5"/>
    <x v="1"/>
  </r>
  <r>
    <s v="0311169C"/>
    <x v="2"/>
    <x v="5"/>
    <x v="1"/>
  </r>
  <r>
    <s v="0311169C"/>
    <x v="2"/>
    <x v="5"/>
    <x v="1"/>
  </r>
  <r>
    <s v="0311169C"/>
    <x v="2"/>
    <x v="7"/>
    <x v="1"/>
  </r>
  <r>
    <s v="0311169C"/>
    <x v="2"/>
    <x v="1"/>
    <x v="1"/>
  </r>
  <r>
    <s v="0311169C"/>
    <x v="2"/>
    <x v="3"/>
    <x v="1"/>
  </r>
  <r>
    <s v="0311169C"/>
    <x v="2"/>
    <x v="1"/>
    <x v="1"/>
  </r>
  <r>
    <s v="0311169C"/>
    <x v="2"/>
    <x v="4"/>
    <x v="1"/>
  </r>
  <r>
    <s v="0311169C"/>
    <x v="2"/>
    <x v="1"/>
    <x v="1"/>
  </r>
  <r>
    <s v="0311169C"/>
    <x v="2"/>
    <x v="0"/>
    <x v="0"/>
  </r>
  <r>
    <s v="0311169C"/>
    <x v="2"/>
    <x v="0"/>
    <x v="0"/>
  </r>
  <r>
    <s v="0311169C"/>
    <x v="2"/>
    <x v="0"/>
    <x v="0"/>
  </r>
  <r>
    <s v="0311169C"/>
    <x v="2"/>
    <x v="2"/>
    <x v="0"/>
  </r>
  <r>
    <s v="0311169C"/>
    <x v="2"/>
    <x v="3"/>
    <x v="1"/>
  </r>
  <r>
    <s v="0311169C"/>
    <x v="2"/>
    <x v="1"/>
    <x v="1"/>
  </r>
  <r>
    <s v="0311169C"/>
    <x v="2"/>
    <x v="7"/>
    <x v="1"/>
  </r>
  <r>
    <s v="0311169C"/>
    <x v="2"/>
    <x v="3"/>
    <x v="1"/>
  </r>
  <r>
    <s v="0311169C"/>
    <x v="2"/>
    <x v="0"/>
    <x v="0"/>
  </r>
  <r>
    <s v="0311171E"/>
    <x v="2"/>
    <x v="4"/>
    <x v="1"/>
  </r>
  <r>
    <s v="0311171E"/>
    <x v="2"/>
    <x v="0"/>
    <x v="0"/>
  </r>
  <r>
    <s v="0311171E"/>
    <x v="2"/>
    <x v="1"/>
    <x v="1"/>
  </r>
  <r>
    <s v="0311171E"/>
    <x v="2"/>
    <x v="7"/>
    <x v="1"/>
  </r>
  <r>
    <s v="0311171E"/>
    <x v="2"/>
    <x v="4"/>
    <x v="1"/>
  </r>
  <r>
    <s v="0311171E"/>
    <x v="2"/>
    <x v="2"/>
    <x v="0"/>
  </r>
  <r>
    <s v="0311171E"/>
    <x v="2"/>
    <x v="3"/>
    <x v="1"/>
  </r>
  <r>
    <s v="0311171E"/>
    <x v="2"/>
    <x v="7"/>
    <x v="1"/>
  </r>
  <r>
    <s v="0311171E"/>
    <x v="2"/>
    <x v="0"/>
    <x v="0"/>
  </r>
  <r>
    <s v="0311171E"/>
    <x v="2"/>
    <x v="5"/>
    <x v="1"/>
  </r>
  <r>
    <s v="0311171E"/>
    <x v="2"/>
    <x v="7"/>
    <x v="1"/>
  </r>
  <r>
    <s v="0311171E"/>
    <x v="2"/>
    <x v="0"/>
    <x v="0"/>
  </r>
  <r>
    <s v="0311171E"/>
    <x v="2"/>
    <x v="5"/>
    <x v="1"/>
  </r>
  <r>
    <s v="0311171E"/>
    <x v="2"/>
    <x v="3"/>
    <x v="1"/>
  </r>
  <r>
    <s v="0311171E"/>
    <x v="2"/>
    <x v="6"/>
    <x v="0"/>
  </r>
  <r>
    <s v="0311171E"/>
    <x v="2"/>
    <x v="1"/>
    <x v="1"/>
  </r>
  <r>
    <s v="0311171E"/>
    <x v="2"/>
    <x v="0"/>
    <x v="0"/>
  </r>
  <r>
    <s v="0311171E"/>
    <x v="2"/>
    <x v="0"/>
    <x v="0"/>
  </r>
  <r>
    <s v="0311171E"/>
    <x v="2"/>
    <x v="7"/>
    <x v="1"/>
  </r>
  <r>
    <s v="0311171E"/>
    <x v="2"/>
    <x v="1"/>
    <x v="1"/>
  </r>
  <r>
    <s v="0311171E"/>
    <x v="2"/>
    <x v="1"/>
    <x v="1"/>
  </r>
  <r>
    <s v="0311171E"/>
    <x v="2"/>
    <x v="1"/>
    <x v="1"/>
  </r>
  <r>
    <s v="0311171E"/>
    <x v="2"/>
    <x v="0"/>
    <x v="0"/>
  </r>
  <r>
    <s v="0311171E"/>
    <x v="2"/>
    <x v="7"/>
    <x v="1"/>
  </r>
  <r>
    <s v="0311171E"/>
    <x v="2"/>
    <x v="5"/>
    <x v="1"/>
  </r>
  <r>
    <s v="0311171E"/>
    <x v="2"/>
    <x v="3"/>
    <x v="1"/>
  </r>
  <r>
    <s v="0311171E"/>
    <x v="2"/>
    <x v="0"/>
    <x v="0"/>
  </r>
  <r>
    <s v="0311171E"/>
    <x v="2"/>
    <x v="3"/>
    <x v="1"/>
  </r>
  <r>
    <s v="0311171E"/>
    <x v="2"/>
    <x v="7"/>
    <x v="1"/>
  </r>
  <r>
    <s v="0311171E"/>
    <x v="2"/>
    <x v="3"/>
    <x v="1"/>
  </r>
  <r>
    <s v="0311171E"/>
    <x v="2"/>
    <x v="5"/>
    <x v="1"/>
  </r>
  <r>
    <s v="0311171E"/>
    <x v="2"/>
    <x v="1"/>
    <x v="1"/>
  </r>
  <r>
    <s v="0311171E"/>
    <x v="2"/>
    <x v="3"/>
    <x v="1"/>
  </r>
  <r>
    <s v="0311171E"/>
    <x v="2"/>
    <x v="0"/>
    <x v="0"/>
  </r>
  <r>
    <s v="0311171E"/>
    <x v="2"/>
    <x v="1"/>
    <x v="1"/>
  </r>
  <r>
    <s v="0311171E"/>
    <x v="2"/>
    <x v="7"/>
    <x v="1"/>
  </r>
  <r>
    <s v="0311171E"/>
    <x v="2"/>
    <x v="5"/>
    <x v="1"/>
  </r>
  <r>
    <s v="0311171E"/>
    <x v="2"/>
    <x v="4"/>
    <x v="1"/>
  </r>
  <r>
    <s v="0311171E"/>
    <x v="2"/>
    <x v="6"/>
    <x v="0"/>
  </r>
  <r>
    <s v="0311171E"/>
    <x v="2"/>
    <x v="0"/>
    <x v="0"/>
  </r>
  <r>
    <s v="0311171E"/>
    <x v="2"/>
    <x v="5"/>
    <x v="1"/>
  </r>
  <r>
    <s v="0311171E"/>
    <x v="2"/>
    <x v="3"/>
    <x v="1"/>
  </r>
  <r>
    <s v="0311171E"/>
    <x v="2"/>
    <x v="1"/>
    <x v="1"/>
  </r>
  <r>
    <s v="0311171E"/>
    <x v="2"/>
    <x v="5"/>
    <x v="1"/>
  </r>
  <r>
    <s v="0311171E"/>
    <x v="2"/>
    <x v="7"/>
    <x v="1"/>
  </r>
  <r>
    <s v="0311171E"/>
    <x v="2"/>
    <x v="3"/>
    <x v="1"/>
  </r>
  <r>
    <s v="0311171E"/>
    <x v="2"/>
    <x v="2"/>
    <x v="0"/>
  </r>
  <r>
    <s v="0311171E"/>
    <x v="2"/>
    <x v="0"/>
    <x v="0"/>
  </r>
  <r>
    <s v="0311171E"/>
    <x v="2"/>
    <x v="3"/>
    <x v="1"/>
  </r>
  <r>
    <s v="0311171E"/>
    <x v="2"/>
    <x v="1"/>
    <x v="1"/>
  </r>
  <r>
    <s v="0311171E"/>
    <x v="2"/>
    <x v="3"/>
    <x v="1"/>
  </r>
  <r>
    <s v="0311171E"/>
    <x v="2"/>
    <x v="2"/>
    <x v="0"/>
  </r>
  <r>
    <s v="0311171E"/>
    <x v="2"/>
    <x v="0"/>
    <x v="0"/>
  </r>
  <r>
    <s v="0311171E"/>
    <x v="2"/>
    <x v="1"/>
    <x v="1"/>
  </r>
  <r>
    <s v="0311171E"/>
    <x v="2"/>
    <x v="7"/>
    <x v="1"/>
  </r>
  <r>
    <s v="0311171E"/>
    <x v="2"/>
    <x v="7"/>
    <x v="1"/>
  </r>
  <r>
    <s v="0311171E"/>
    <x v="2"/>
    <x v="0"/>
    <x v="0"/>
  </r>
  <r>
    <s v="0311171E"/>
    <x v="2"/>
    <x v="0"/>
    <x v="0"/>
  </r>
  <r>
    <s v="0311171E"/>
    <x v="2"/>
    <x v="3"/>
    <x v="1"/>
  </r>
  <r>
    <s v="0311171E"/>
    <x v="2"/>
    <x v="3"/>
    <x v="1"/>
  </r>
  <r>
    <s v="0311171E"/>
    <x v="2"/>
    <x v="0"/>
    <x v="0"/>
  </r>
  <r>
    <s v="0311171E"/>
    <x v="2"/>
    <x v="6"/>
    <x v="0"/>
  </r>
  <r>
    <s v="0311171E"/>
    <x v="2"/>
    <x v="2"/>
    <x v="0"/>
  </r>
  <r>
    <s v="0311171E"/>
    <x v="2"/>
    <x v="6"/>
    <x v="0"/>
  </r>
  <r>
    <s v="0311171E"/>
    <x v="2"/>
    <x v="3"/>
    <x v="1"/>
  </r>
  <r>
    <s v="0311171E"/>
    <x v="2"/>
    <x v="0"/>
    <x v="0"/>
  </r>
  <r>
    <s v="0311171E"/>
    <x v="2"/>
    <x v="1"/>
    <x v="1"/>
  </r>
  <r>
    <s v="0311171E"/>
    <x v="2"/>
    <x v="3"/>
    <x v="1"/>
  </r>
  <r>
    <s v="0311171E"/>
    <x v="2"/>
    <x v="3"/>
    <x v="1"/>
  </r>
  <r>
    <s v="0311171E"/>
    <x v="2"/>
    <x v="3"/>
    <x v="1"/>
  </r>
  <r>
    <s v="0311171E"/>
    <x v="2"/>
    <x v="0"/>
    <x v="0"/>
  </r>
  <r>
    <s v="0311171E"/>
    <x v="2"/>
    <x v="4"/>
    <x v="1"/>
  </r>
  <r>
    <s v="0311171E"/>
    <x v="2"/>
    <x v="3"/>
    <x v="1"/>
  </r>
  <r>
    <s v="0311171E"/>
    <x v="2"/>
    <x v="7"/>
    <x v="1"/>
  </r>
  <r>
    <s v="0311171E"/>
    <x v="2"/>
    <x v="7"/>
    <x v="1"/>
  </r>
  <r>
    <s v="0311171E"/>
    <x v="2"/>
    <x v="5"/>
    <x v="1"/>
  </r>
  <r>
    <s v="0311171E"/>
    <x v="2"/>
    <x v="3"/>
    <x v="1"/>
  </r>
  <r>
    <s v="0311171E"/>
    <x v="2"/>
    <x v="6"/>
    <x v="0"/>
  </r>
  <r>
    <s v="0311171E"/>
    <x v="2"/>
    <x v="8"/>
    <x v="1"/>
  </r>
  <r>
    <s v="0311171E"/>
    <x v="2"/>
    <x v="6"/>
    <x v="0"/>
  </r>
  <r>
    <s v="0311171E"/>
    <x v="2"/>
    <x v="1"/>
    <x v="1"/>
  </r>
  <r>
    <s v="0311171E"/>
    <x v="2"/>
    <x v="3"/>
    <x v="1"/>
  </r>
  <r>
    <s v="0311171E"/>
    <x v="2"/>
    <x v="1"/>
    <x v="1"/>
  </r>
  <r>
    <s v="0311171E"/>
    <x v="2"/>
    <x v="6"/>
    <x v="0"/>
  </r>
  <r>
    <s v="0311171E"/>
    <x v="2"/>
    <x v="6"/>
    <x v="0"/>
  </r>
  <r>
    <s v="0311171E"/>
    <x v="2"/>
    <x v="3"/>
    <x v="1"/>
  </r>
  <r>
    <s v="0311171E"/>
    <x v="2"/>
    <x v="3"/>
    <x v="1"/>
  </r>
  <r>
    <s v="0311171E"/>
    <x v="2"/>
    <x v="6"/>
    <x v="0"/>
  </r>
  <r>
    <s v="0311171E"/>
    <x v="2"/>
    <x v="3"/>
    <x v="1"/>
  </r>
  <r>
    <s v="0311171E"/>
    <x v="2"/>
    <x v="6"/>
    <x v="0"/>
  </r>
  <r>
    <s v="0311171E"/>
    <x v="2"/>
    <x v="3"/>
    <x v="1"/>
  </r>
  <r>
    <s v="0311171E"/>
    <x v="2"/>
    <x v="0"/>
    <x v="0"/>
  </r>
  <r>
    <s v="0311171E"/>
    <x v="2"/>
    <x v="6"/>
    <x v="0"/>
  </r>
  <r>
    <s v="0311171E"/>
    <x v="2"/>
    <x v="1"/>
    <x v="1"/>
  </r>
  <r>
    <s v="0311171E"/>
    <x v="2"/>
    <x v="0"/>
    <x v="0"/>
  </r>
  <r>
    <s v="0311171E"/>
    <x v="2"/>
    <x v="6"/>
    <x v="0"/>
  </r>
  <r>
    <s v="0311171E"/>
    <x v="2"/>
    <x v="6"/>
    <x v="0"/>
  </r>
  <r>
    <s v="0311171E"/>
    <x v="2"/>
    <x v="1"/>
    <x v="1"/>
  </r>
  <r>
    <s v="0311171E"/>
    <x v="2"/>
    <x v="4"/>
    <x v="1"/>
  </r>
  <r>
    <s v="0311171E"/>
    <x v="2"/>
    <x v="3"/>
    <x v="1"/>
  </r>
  <r>
    <s v="0311171E"/>
    <x v="2"/>
    <x v="1"/>
    <x v="1"/>
  </r>
  <r>
    <s v="0311171E"/>
    <x v="2"/>
    <x v="0"/>
    <x v="0"/>
  </r>
  <r>
    <s v="0311171E"/>
    <x v="2"/>
    <x v="3"/>
    <x v="1"/>
  </r>
  <r>
    <s v="0311171E"/>
    <x v="2"/>
    <x v="0"/>
    <x v="0"/>
  </r>
  <r>
    <s v="0311171E"/>
    <x v="2"/>
    <x v="3"/>
    <x v="1"/>
  </r>
  <r>
    <s v="0311171E"/>
    <x v="2"/>
    <x v="6"/>
    <x v="0"/>
  </r>
  <r>
    <s v="0311171E"/>
    <x v="2"/>
    <x v="0"/>
    <x v="0"/>
  </r>
  <r>
    <s v="0311171E"/>
    <x v="2"/>
    <x v="2"/>
    <x v="0"/>
  </r>
  <r>
    <s v="0311176K"/>
    <x v="2"/>
    <x v="0"/>
    <x v="0"/>
  </r>
  <r>
    <s v="0311176K"/>
    <x v="2"/>
    <x v="1"/>
    <x v="1"/>
  </r>
  <r>
    <s v="0311176K"/>
    <x v="2"/>
    <x v="3"/>
    <x v="1"/>
  </r>
  <r>
    <s v="0311176K"/>
    <x v="2"/>
    <x v="3"/>
    <x v="1"/>
  </r>
  <r>
    <s v="0311176K"/>
    <x v="2"/>
    <x v="0"/>
    <x v="0"/>
  </r>
  <r>
    <s v="0311176K"/>
    <x v="2"/>
    <x v="7"/>
    <x v="1"/>
  </r>
  <r>
    <s v="0311176K"/>
    <x v="2"/>
    <x v="2"/>
    <x v="0"/>
  </r>
  <r>
    <s v="0311176K"/>
    <x v="2"/>
    <x v="6"/>
    <x v="0"/>
  </r>
  <r>
    <s v="0311176K"/>
    <x v="2"/>
    <x v="2"/>
    <x v="0"/>
  </r>
  <r>
    <s v="0311176K"/>
    <x v="2"/>
    <x v="7"/>
    <x v="1"/>
  </r>
  <r>
    <s v="0311176K"/>
    <x v="2"/>
    <x v="7"/>
    <x v="1"/>
  </r>
  <r>
    <s v="0311176K"/>
    <x v="2"/>
    <x v="7"/>
    <x v="1"/>
  </r>
  <r>
    <s v="0311176K"/>
    <x v="2"/>
    <x v="7"/>
    <x v="1"/>
  </r>
  <r>
    <s v="0311176K"/>
    <x v="2"/>
    <x v="7"/>
    <x v="1"/>
  </r>
  <r>
    <s v="0311176K"/>
    <x v="2"/>
    <x v="3"/>
    <x v="1"/>
  </r>
  <r>
    <s v="0311176K"/>
    <x v="2"/>
    <x v="1"/>
    <x v="1"/>
  </r>
  <r>
    <s v="0311176K"/>
    <x v="2"/>
    <x v="7"/>
    <x v="1"/>
  </r>
  <r>
    <s v="0311176K"/>
    <x v="2"/>
    <x v="4"/>
    <x v="1"/>
  </r>
  <r>
    <s v="0311176K"/>
    <x v="2"/>
    <x v="7"/>
    <x v="1"/>
  </r>
  <r>
    <s v="0311176K"/>
    <x v="2"/>
    <x v="3"/>
    <x v="1"/>
  </r>
  <r>
    <s v="0311176K"/>
    <x v="2"/>
    <x v="0"/>
    <x v="0"/>
  </r>
  <r>
    <s v="0311176K"/>
    <x v="2"/>
    <x v="7"/>
    <x v="1"/>
  </r>
  <r>
    <s v="0311176K"/>
    <x v="2"/>
    <x v="5"/>
    <x v="1"/>
  </r>
  <r>
    <s v="0311176K"/>
    <x v="2"/>
    <x v="7"/>
    <x v="1"/>
  </r>
  <r>
    <s v="0311176K"/>
    <x v="2"/>
    <x v="0"/>
    <x v="0"/>
  </r>
  <r>
    <s v="0311176K"/>
    <x v="2"/>
    <x v="0"/>
    <x v="0"/>
  </r>
  <r>
    <s v="0311176K"/>
    <x v="2"/>
    <x v="3"/>
    <x v="1"/>
  </r>
  <r>
    <s v="0311176K"/>
    <x v="2"/>
    <x v="7"/>
    <x v="1"/>
  </r>
  <r>
    <s v="0311176K"/>
    <x v="2"/>
    <x v="7"/>
    <x v="1"/>
  </r>
  <r>
    <s v="0311176K"/>
    <x v="2"/>
    <x v="7"/>
    <x v="1"/>
  </r>
  <r>
    <s v="0311176K"/>
    <x v="2"/>
    <x v="1"/>
    <x v="1"/>
  </r>
  <r>
    <s v="0311176K"/>
    <x v="2"/>
    <x v="7"/>
    <x v="1"/>
  </r>
  <r>
    <s v="0311176K"/>
    <x v="2"/>
    <x v="1"/>
    <x v="1"/>
  </r>
  <r>
    <s v="0311176K"/>
    <x v="2"/>
    <x v="0"/>
    <x v="0"/>
  </r>
  <r>
    <s v="0311176K"/>
    <x v="2"/>
    <x v="7"/>
    <x v="1"/>
  </r>
  <r>
    <s v="0311176K"/>
    <x v="2"/>
    <x v="0"/>
    <x v="0"/>
  </r>
  <r>
    <s v="0311176K"/>
    <x v="2"/>
    <x v="5"/>
    <x v="1"/>
  </r>
  <r>
    <s v="0311176K"/>
    <x v="2"/>
    <x v="1"/>
    <x v="1"/>
  </r>
  <r>
    <s v="0311176K"/>
    <x v="2"/>
    <x v="7"/>
    <x v="1"/>
  </r>
  <r>
    <s v="0311176K"/>
    <x v="2"/>
    <x v="0"/>
    <x v="0"/>
  </r>
  <r>
    <s v="0311176K"/>
    <x v="2"/>
    <x v="6"/>
    <x v="0"/>
  </r>
  <r>
    <s v="0311176K"/>
    <x v="2"/>
    <x v="3"/>
    <x v="1"/>
  </r>
  <r>
    <s v="0311176K"/>
    <x v="2"/>
    <x v="0"/>
    <x v="0"/>
  </r>
  <r>
    <s v="0311176K"/>
    <x v="2"/>
    <x v="5"/>
    <x v="1"/>
  </r>
  <r>
    <s v="0311176K"/>
    <x v="2"/>
    <x v="3"/>
    <x v="1"/>
  </r>
  <r>
    <s v="0311176K"/>
    <x v="2"/>
    <x v="1"/>
    <x v="1"/>
  </r>
  <r>
    <s v="0311176K"/>
    <x v="2"/>
    <x v="1"/>
    <x v="1"/>
  </r>
  <r>
    <s v="0311176K"/>
    <x v="2"/>
    <x v="3"/>
    <x v="1"/>
  </r>
  <r>
    <s v="0311176K"/>
    <x v="2"/>
    <x v="7"/>
    <x v="1"/>
  </r>
  <r>
    <s v="0311176K"/>
    <x v="2"/>
    <x v="5"/>
    <x v="1"/>
  </r>
  <r>
    <s v="0311176K"/>
    <x v="2"/>
    <x v="6"/>
    <x v="0"/>
  </r>
  <r>
    <s v="0311176K"/>
    <x v="2"/>
    <x v="0"/>
    <x v="0"/>
  </r>
  <r>
    <s v="0311176K"/>
    <x v="2"/>
    <x v="0"/>
    <x v="0"/>
  </r>
  <r>
    <s v="0311176K"/>
    <x v="2"/>
    <x v="1"/>
    <x v="1"/>
  </r>
  <r>
    <s v="0311176K"/>
    <x v="2"/>
    <x v="3"/>
    <x v="1"/>
  </r>
  <r>
    <s v="0311176K"/>
    <x v="2"/>
    <x v="4"/>
    <x v="1"/>
  </r>
  <r>
    <s v="0311176K"/>
    <x v="2"/>
    <x v="1"/>
    <x v="1"/>
  </r>
  <r>
    <s v="0311176K"/>
    <x v="2"/>
    <x v="0"/>
    <x v="0"/>
  </r>
  <r>
    <s v="0311176K"/>
    <x v="2"/>
    <x v="7"/>
    <x v="1"/>
  </r>
  <r>
    <s v="0311176K"/>
    <x v="2"/>
    <x v="0"/>
    <x v="0"/>
  </r>
  <r>
    <s v="0311176K"/>
    <x v="2"/>
    <x v="7"/>
    <x v="1"/>
  </r>
  <r>
    <s v="0311176K"/>
    <x v="2"/>
    <x v="5"/>
    <x v="1"/>
  </r>
  <r>
    <s v="0311176K"/>
    <x v="2"/>
    <x v="1"/>
    <x v="1"/>
  </r>
  <r>
    <s v="0311176K"/>
    <x v="2"/>
    <x v="7"/>
    <x v="1"/>
  </r>
  <r>
    <s v="0311176K"/>
    <x v="2"/>
    <x v="7"/>
    <x v="1"/>
  </r>
  <r>
    <s v="0311176K"/>
    <x v="2"/>
    <x v="2"/>
    <x v="0"/>
  </r>
  <r>
    <s v="0311176K"/>
    <x v="2"/>
    <x v="3"/>
    <x v="1"/>
  </r>
  <r>
    <s v="0311176K"/>
    <x v="2"/>
    <x v="3"/>
    <x v="1"/>
  </r>
  <r>
    <s v="0311176K"/>
    <x v="2"/>
    <x v="1"/>
    <x v="1"/>
  </r>
  <r>
    <s v="0311176K"/>
    <x v="2"/>
    <x v="4"/>
    <x v="1"/>
  </r>
  <r>
    <s v="0311176K"/>
    <x v="2"/>
    <x v="4"/>
    <x v="1"/>
  </r>
  <r>
    <s v="0311176K"/>
    <x v="2"/>
    <x v="7"/>
    <x v="1"/>
  </r>
  <r>
    <s v="0311176K"/>
    <x v="2"/>
    <x v="6"/>
    <x v="0"/>
  </r>
  <r>
    <s v="0311176K"/>
    <x v="2"/>
    <x v="7"/>
    <x v="1"/>
  </r>
  <r>
    <s v="0311176K"/>
    <x v="2"/>
    <x v="0"/>
    <x v="0"/>
  </r>
  <r>
    <s v="0311176K"/>
    <x v="2"/>
    <x v="1"/>
    <x v="1"/>
  </r>
  <r>
    <s v="0311176K"/>
    <x v="2"/>
    <x v="1"/>
    <x v="1"/>
  </r>
  <r>
    <s v="0311176K"/>
    <x v="2"/>
    <x v="5"/>
    <x v="1"/>
  </r>
  <r>
    <s v="0311176K"/>
    <x v="2"/>
    <x v="7"/>
    <x v="1"/>
  </r>
  <r>
    <s v="0311176K"/>
    <x v="2"/>
    <x v="6"/>
    <x v="0"/>
  </r>
  <r>
    <s v="0311176K"/>
    <x v="2"/>
    <x v="1"/>
    <x v="1"/>
  </r>
  <r>
    <s v="0311176K"/>
    <x v="2"/>
    <x v="7"/>
    <x v="1"/>
  </r>
  <r>
    <s v="0311176K"/>
    <x v="2"/>
    <x v="6"/>
    <x v="0"/>
  </r>
  <r>
    <s v="0311176K"/>
    <x v="2"/>
    <x v="7"/>
    <x v="1"/>
  </r>
  <r>
    <s v="0311176K"/>
    <x v="2"/>
    <x v="1"/>
    <x v="1"/>
  </r>
  <r>
    <s v="0311176K"/>
    <x v="2"/>
    <x v="7"/>
    <x v="1"/>
  </r>
  <r>
    <s v="0311176K"/>
    <x v="2"/>
    <x v="7"/>
    <x v="1"/>
  </r>
  <r>
    <s v="0311176K"/>
    <x v="2"/>
    <x v="3"/>
    <x v="1"/>
  </r>
  <r>
    <s v="0311176K"/>
    <x v="2"/>
    <x v="5"/>
    <x v="1"/>
  </r>
  <r>
    <s v="0311176K"/>
    <x v="2"/>
    <x v="0"/>
    <x v="0"/>
  </r>
  <r>
    <s v="0311176K"/>
    <x v="2"/>
    <x v="7"/>
    <x v="1"/>
  </r>
  <r>
    <s v="0311176K"/>
    <x v="2"/>
    <x v="0"/>
    <x v="0"/>
  </r>
  <r>
    <s v="0311176K"/>
    <x v="2"/>
    <x v="1"/>
    <x v="1"/>
  </r>
  <r>
    <s v="0311176K"/>
    <x v="2"/>
    <x v="1"/>
    <x v="1"/>
  </r>
  <r>
    <s v="0311176K"/>
    <x v="2"/>
    <x v="3"/>
    <x v="1"/>
  </r>
  <r>
    <s v="0311176K"/>
    <x v="2"/>
    <x v="3"/>
    <x v="1"/>
  </r>
  <r>
    <s v="0311176K"/>
    <x v="2"/>
    <x v="4"/>
    <x v="1"/>
  </r>
  <r>
    <s v="0311176K"/>
    <x v="2"/>
    <x v="7"/>
    <x v="1"/>
  </r>
  <r>
    <s v="0311176K"/>
    <x v="2"/>
    <x v="7"/>
    <x v="1"/>
  </r>
  <r>
    <s v="0311176K"/>
    <x v="2"/>
    <x v="5"/>
    <x v="1"/>
  </r>
  <r>
    <s v="0311176K"/>
    <x v="2"/>
    <x v="0"/>
    <x v="0"/>
  </r>
  <r>
    <s v="0311176K"/>
    <x v="2"/>
    <x v="3"/>
    <x v="1"/>
  </r>
  <r>
    <s v="0311176K"/>
    <x v="2"/>
    <x v="1"/>
    <x v="1"/>
  </r>
  <r>
    <s v="0311176K"/>
    <x v="2"/>
    <x v="3"/>
    <x v="1"/>
  </r>
  <r>
    <s v="0311176K"/>
    <x v="2"/>
    <x v="1"/>
    <x v="1"/>
  </r>
  <r>
    <s v="0311176K"/>
    <x v="2"/>
    <x v="0"/>
    <x v="0"/>
  </r>
  <r>
    <s v="0311176K"/>
    <x v="2"/>
    <x v="1"/>
    <x v="1"/>
  </r>
  <r>
    <s v="0311176K"/>
    <x v="2"/>
    <x v="1"/>
    <x v="1"/>
  </r>
  <r>
    <s v="0311176K"/>
    <x v="2"/>
    <x v="5"/>
    <x v="1"/>
  </r>
  <r>
    <s v="0311176K"/>
    <x v="2"/>
    <x v="4"/>
    <x v="1"/>
  </r>
  <r>
    <s v="0311176K"/>
    <x v="2"/>
    <x v="5"/>
    <x v="1"/>
  </r>
  <r>
    <s v="0311176K"/>
    <x v="2"/>
    <x v="6"/>
    <x v="0"/>
  </r>
  <r>
    <s v="0311176K"/>
    <x v="2"/>
    <x v="0"/>
    <x v="0"/>
  </r>
  <r>
    <s v="0311176K"/>
    <x v="2"/>
    <x v="0"/>
    <x v="0"/>
  </r>
  <r>
    <s v="0311176K"/>
    <x v="2"/>
    <x v="0"/>
    <x v="0"/>
  </r>
  <r>
    <s v="0311176K"/>
    <x v="2"/>
    <x v="1"/>
    <x v="1"/>
  </r>
  <r>
    <s v="0311176K"/>
    <x v="2"/>
    <x v="0"/>
    <x v="0"/>
  </r>
  <r>
    <s v="0311176K"/>
    <x v="2"/>
    <x v="3"/>
    <x v="1"/>
  </r>
  <r>
    <s v="0311176K"/>
    <x v="2"/>
    <x v="7"/>
    <x v="1"/>
  </r>
  <r>
    <s v="0311176K"/>
    <x v="2"/>
    <x v="1"/>
    <x v="1"/>
  </r>
  <r>
    <s v="0311176K"/>
    <x v="2"/>
    <x v="6"/>
    <x v="0"/>
  </r>
  <r>
    <s v="0311176K"/>
    <x v="2"/>
    <x v="1"/>
    <x v="1"/>
  </r>
  <r>
    <s v="0311176K"/>
    <x v="2"/>
    <x v="6"/>
    <x v="0"/>
  </r>
  <r>
    <s v="0311176K"/>
    <x v="2"/>
    <x v="0"/>
    <x v="0"/>
  </r>
  <r>
    <s v="0311176K"/>
    <x v="2"/>
    <x v="4"/>
    <x v="1"/>
  </r>
  <r>
    <s v="0311176K"/>
    <x v="2"/>
    <x v="3"/>
    <x v="1"/>
  </r>
  <r>
    <s v="0311176K"/>
    <x v="2"/>
    <x v="2"/>
    <x v="0"/>
  </r>
  <r>
    <s v="0311176K"/>
    <x v="2"/>
    <x v="0"/>
    <x v="0"/>
  </r>
  <r>
    <s v="0311176K"/>
    <x v="2"/>
    <x v="0"/>
    <x v="0"/>
  </r>
  <r>
    <s v="0311176K"/>
    <x v="2"/>
    <x v="0"/>
    <x v="0"/>
  </r>
  <r>
    <s v="0311176K"/>
    <x v="2"/>
    <x v="0"/>
    <x v="0"/>
  </r>
  <r>
    <s v="0311176K"/>
    <x v="2"/>
    <x v="1"/>
    <x v="1"/>
  </r>
  <r>
    <s v="0311176K"/>
    <x v="2"/>
    <x v="5"/>
    <x v="1"/>
  </r>
  <r>
    <s v="0311176K"/>
    <x v="2"/>
    <x v="3"/>
    <x v="1"/>
  </r>
  <r>
    <s v="0311176K"/>
    <x v="2"/>
    <x v="7"/>
    <x v="1"/>
  </r>
  <r>
    <s v="0311176K"/>
    <x v="2"/>
    <x v="1"/>
    <x v="1"/>
  </r>
  <r>
    <s v="0311176K"/>
    <x v="2"/>
    <x v="0"/>
    <x v="0"/>
  </r>
  <r>
    <s v="0311209W"/>
    <x v="2"/>
    <x v="0"/>
    <x v="0"/>
  </r>
  <r>
    <s v="0311209W"/>
    <x v="2"/>
    <x v="3"/>
    <x v="1"/>
  </r>
  <r>
    <s v="0311209W"/>
    <x v="2"/>
    <x v="0"/>
    <x v="0"/>
  </r>
  <r>
    <s v="0311209W"/>
    <x v="2"/>
    <x v="7"/>
    <x v="1"/>
  </r>
  <r>
    <s v="0311209W"/>
    <x v="2"/>
    <x v="6"/>
    <x v="0"/>
  </r>
  <r>
    <s v="0311209W"/>
    <x v="2"/>
    <x v="3"/>
    <x v="1"/>
  </r>
  <r>
    <s v="0311209W"/>
    <x v="2"/>
    <x v="0"/>
    <x v="0"/>
  </r>
  <r>
    <s v="0311209W"/>
    <x v="2"/>
    <x v="3"/>
    <x v="1"/>
  </r>
  <r>
    <s v="0311209W"/>
    <x v="2"/>
    <x v="6"/>
    <x v="0"/>
  </r>
  <r>
    <s v="0311209W"/>
    <x v="2"/>
    <x v="3"/>
    <x v="1"/>
  </r>
  <r>
    <s v="0311209W"/>
    <x v="2"/>
    <x v="6"/>
    <x v="0"/>
  </r>
  <r>
    <s v="0311209W"/>
    <x v="2"/>
    <x v="6"/>
    <x v="0"/>
  </r>
  <r>
    <s v="0311209W"/>
    <x v="2"/>
    <x v="6"/>
    <x v="0"/>
  </r>
  <r>
    <s v="0311209W"/>
    <x v="2"/>
    <x v="2"/>
    <x v="0"/>
  </r>
  <r>
    <s v="0311209W"/>
    <x v="2"/>
    <x v="6"/>
    <x v="0"/>
  </r>
  <r>
    <s v="0311209W"/>
    <x v="2"/>
    <x v="1"/>
    <x v="1"/>
  </r>
  <r>
    <s v="0311209W"/>
    <x v="2"/>
    <x v="4"/>
    <x v="1"/>
  </r>
  <r>
    <s v="0311209W"/>
    <x v="2"/>
    <x v="1"/>
    <x v="1"/>
  </r>
  <r>
    <s v="0311209W"/>
    <x v="2"/>
    <x v="7"/>
    <x v="1"/>
  </r>
  <r>
    <s v="0311209W"/>
    <x v="2"/>
    <x v="6"/>
    <x v="0"/>
  </r>
  <r>
    <s v="0311209W"/>
    <x v="2"/>
    <x v="0"/>
    <x v="0"/>
  </r>
  <r>
    <s v="0311209W"/>
    <x v="2"/>
    <x v="7"/>
    <x v="1"/>
  </r>
  <r>
    <s v="0311209W"/>
    <x v="2"/>
    <x v="6"/>
    <x v="0"/>
  </r>
  <r>
    <s v="0311209W"/>
    <x v="2"/>
    <x v="3"/>
    <x v="1"/>
  </r>
  <r>
    <s v="0311209W"/>
    <x v="2"/>
    <x v="7"/>
    <x v="1"/>
  </r>
  <r>
    <s v="0311209W"/>
    <x v="2"/>
    <x v="5"/>
    <x v="1"/>
  </r>
  <r>
    <s v="0311209W"/>
    <x v="2"/>
    <x v="2"/>
    <x v="0"/>
  </r>
  <r>
    <s v="0311209W"/>
    <x v="2"/>
    <x v="6"/>
    <x v="0"/>
  </r>
  <r>
    <s v="0311209W"/>
    <x v="2"/>
    <x v="7"/>
    <x v="1"/>
  </r>
  <r>
    <s v="0311209W"/>
    <x v="2"/>
    <x v="6"/>
    <x v="0"/>
  </r>
  <r>
    <s v="0311209W"/>
    <x v="2"/>
    <x v="2"/>
    <x v="0"/>
  </r>
  <r>
    <s v="0311209W"/>
    <x v="2"/>
    <x v="3"/>
    <x v="1"/>
  </r>
  <r>
    <s v="0311209W"/>
    <x v="2"/>
    <x v="6"/>
    <x v="0"/>
  </r>
  <r>
    <s v="0311209W"/>
    <x v="2"/>
    <x v="2"/>
    <x v="0"/>
  </r>
  <r>
    <s v="0311219G"/>
    <x v="2"/>
    <x v="2"/>
    <x v="0"/>
  </r>
  <r>
    <s v="0311219G"/>
    <x v="2"/>
    <x v="6"/>
    <x v="0"/>
  </r>
  <r>
    <s v="0311219G"/>
    <x v="2"/>
    <x v="6"/>
    <x v="0"/>
  </r>
  <r>
    <s v="0311219G"/>
    <x v="2"/>
    <x v="6"/>
    <x v="0"/>
  </r>
  <r>
    <s v="0311219G"/>
    <x v="2"/>
    <x v="0"/>
    <x v="0"/>
  </r>
  <r>
    <s v="0311219G"/>
    <x v="2"/>
    <x v="0"/>
    <x v="0"/>
  </r>
  <r>
    <s v="0311219G"/>
    <x v="2"/>
    <x v="0"/>
    <x v="0"/>
  </r>
  <r>
    <s v="0311219G"/>
    <x v="2"/>
    <x v="0"/>
    <x v="0"/>
  </r>
  <r>
    <s v="0311219G"/>
    <x v="2"/>
    <x v="2"/>
    <x v="0"/>
  </r>
  <r>
    <s v="0311219G"/>
    <x v="2"/>
    <x v="0"/>
    <x v="0"/>
  </r>
  <r>
    <s v="0311219G"/>
    <x v="2"/>
    <x v="0"/>
    <x v="0"/>
  </r>
  <r>
    <s v="0311219G"/>
    <x v="2"/>
    <x v="6"/>
    <x v="0"/>
  </r>
  <r>
    <s v="0311219G"/>
    <x v="2"/>
    <x v="0"/>
    <x v="0"/>
  </r>
  <r>
    <s v="0311219G"/>
    <x v="2"/>
    <x v="2"/>
    <x v="0"/>
  </r>
  <r>
    <s v="0311219G"/>
    <x v="2"/>
    <x v="6"/>
    <x v="0"/>
  </r>
  <r>
    <s v="0311231V"/>
    <x v="2"/>
    <x v="2"/>
    <x v="0"/>
  </r>
  <r>
    <s v="0311231V"/>
    <x v="2"/>
    <x v="2"/>
    <x v="0"/>
  </r>
  <r>
    <s v="0311231V"/>
    <x v="2"/>
    <x v="3"/>
    <x v="1"/>
  </r>
  <r>
    <s v="0311231V"/>
    <x v="2"/>
    <x v="6"/>
    <x v="0"/>
  </r>
  <r>
    <s v="0311231V"/>
    <x v="2"/>
    <x v="0"/>
    <x v="0"/>
  </r>
  <r>
    <s v="0311231V"/>
    <x v="2"/>
    <x v="6"/>
    <x v="0"/>
  </r>
  <r>
    <s v="0311231V"/>
    <x v="2"/>
    <x v="0"/>
    <x v="0"/>
  </r>
  <r>
    <s v="0311231V"/>
    <x v="2"/>
    <x v="5"/>
    <x v="1"/>
  </r>
  <r>
    <s v="0311231V"/>
    <x v="2"/>
    <x v="3"/>
    <x v="1"/>
  </r>
  <r>
    <s v="0311231V"/>
    <x v="2"/>
    <x v="6"/>
    <x v="0"/>
  </r>
  <r>
    <s v="0311231V"/>
    <x v="2"/>
    <x v="6"/>
    <x v="0"/>
  </r>
  <r>
    <s v="0311231V"/>
    <x v="2"/>
    <x v="7"/>
    <x v="1"/>
  </r>
  <r>
    <s v="0311231V"/>
    <x v="2"/>
    <x v="6"/>
    <x v="0"/>
  </r>
  <r>
    <s v="0311231V"/>
    <x v="2"/>
    <x v="2"/>
    <x v="0"/>
  </r>
  <r>
    <s v="0311231V"/>
    <x v="2"/>
    <x v="3"/>
    <x v="1"/>
  </r>
  <r>
    <s v="0311231V"/>
    <x v="2"/>
    <x v="3"/>
    <x v="1"/>
  </r>
  <r>
    <s v="0311231V"/>
    <x v="2"/>
    <x v="2"/>
    <x v="0"/>
  </r>
  <r>
    <s v="0311231V"/>
    <x v="2"/>
    <x v="3"/>
    <x v="1"/>
  </r>
  <r>
    <s v="0311231V"/>
    <x v="2"/>
    <x v="3"/>
    <x v="1"/>
  </r>
  <r>
    <s v="0311231V"/>
    <x v="2"/>
    <x v="4"/>
    <x v="1"/>
  </r>
  <r>
    <s v="0311231V"/>
    <x v="2"/>
    <x v="1"/>
    <x v="1"/>
  </r>
  <r>
    <s v="0311231V"/>
    <x v="2"/>
    <x v="6"/>
    <x v="0"/>
  </r>
  <r>
    <s v="0311231V"/>
    <x v="2"/>
    <x v="2"/>
    <x v="0"/>
  </r>
  <r>
    <s v="0311231V"/>
    <x v="2"/>
    <x v="7"/>
    <x v="1"/>
  </r>
  <r>
    <s v="0311231V"/>
    <x v="2"/>
    <x v="6"/>
    <x v="0"/>
  </r>
  <r>
    <s v="0311231V"/>
    <x v="2"/>
    <x v="5"/>
    <x v="1"/>
  </r>
  <r>
    <s v="0311231V"/>
    <x v="2"/>
    <x v="3"/>
    <x v="1"/>
  </r>
  <r>
    <s v="0311231V"/>
    <x v="2"/>
    <x v="1"/>
    <x v="1"/>
  </r>
  <r>
    <s v="0311231V"/>
    <x v="2"/>
    <x v="6"/>
    <x v="0"/>
  </r>
  <r>
    <s v="0311231V"/>
    <x v="2"/>
    <x v="1"/>
    <x v="1"/>
  </r>
  <r>
    <s v="0311231V"/>
    <x v="2"/>
    <x v="0"/>
    <x v="0"/>
  </r>
  <r>
    <s v="0311231V"/>
    <x v="2"/>
    <x v="1"/>
    <x v="1"/>
  </r>
  <r>
    <s v="0311231V"/>
    <x v="2"/>
    <x v="0"/>
    <x v="0"/>
  </r>
  <r>
    <s v="0311231V"/>
    <x v="2"/>
    <x v="6"/>
    <x v="0"/>
  </r>
  <r>
    <s v="0311231V"/>
    <x v="2"/>
    <x v="7"/>
    <x v="1"/>
  </r>
  <r>
    <s v="0311231V"/>
    <x v="2"/>
    <x v="0"/>
    <x v="0"/>
  </r>
  <r>
    <s v="0311231V"/>
    <x v="2"/>
    <x v="7"/>
    <x v="1"/>
  </r>
  <r>
    <s v="0311231V"/>
    <x v="2"/>
    <x v="7"/>
    <x v="1"/>
  </r>
  <r>
    <s v="0311231V"/>
    <x v="2"/>
    <x v="0"/>
    <x v="0"/>
  </r>
  <r>
    <s v="0311231V"/>
    <x v="2"/>
    <x v="0"/>
    <x v="0"/>
  </r>
  <r>
    <s v="0311231V"/>
    <x v="2"/>
    <x v="2"/>
    <x v="0"/>
  </r>
  <r>
    <s v="0311231V"/>
    <x v="2"/>
    <x v="6"/>
    <x v="0"/>
  </r>
  <r>
    <s v="0311231V"/>
    <x v="2"/>
    <x v="0"/>
    <x v="0"/>
  </r>
  <r>
    <s v="0311231V"/>
    <x v="2"/>
    <x v="2"/>
    <x v="0"/>
  </r>
  <r>
    <s v="0311231V"/>
    <x v="2"/>
    <x v="7"/>
    <x v="1"/>
  </r>
  <r>
    <s v="0311231V"/>
    <x v="2"/>
    <x v="6"/>
    <x v="0"/>
  </r>
  <r>
    <s v="0311231V"/>
    <x v="2"/>
    <x v="0"/>
    <x v="0"/>
  </r>
  <r>
    <s v="0311231V"/>
    <x v="2"/>
    <x v="6"/>
    <x v="0"/>
  </r>
  <r>
    <s v="0311231V"/>
    <x v="2"/>
    <x v="0"/>
    <x v="0"/>
  </r>
  <r>
    <s v="0311231V"/>
    <x v="2"/>
    <x v="1"/>
    <x v="1"/>
  </r>
  <r>
    <s v="0311231V"/>
    <x v="2"/>
    <x v="3"/>
    <x v="1"/>
  </r>
  <r>
    <s v="0311231V"/>
    <x v="2"/>
    <x v="3"/>
    <x v="1"/>
  </r>
  <r>
    <s v="0311231V"/>
    <x v="2"/>
    <x v="3"/>
    <x v="1"/>
  </r>
  <r>
    <s v="0311231V"/>
    <x v="2"/>
    <x v="0"/>
    <x v="0"/>
  </r>
  <r>
    <s v="0311231V"/>
    <x v="2"/>
    <x v="6"/>
    <x v="0"/>
  </r>
  <r>
    <s v="0311231V"/>
    <x v="2"/>
    <x v="1"/>
    <x v="1"/>
  </r>
  <r>
    <s v="0311231V"/>
    <x v="2"/>
    <x v="0"/>
    <x v="0"/>
  </r>
  <r>
    <s v="0311231V"/>
    <x v="2"/>
    <x v="6"/>
    <x v="0"/>
  </r>
  <r>
    <s v="0311231V"/>
    <x v="2"/>
    <x v="4"/>
    <x v="1"/>
  </r>
  <r>
    <s v="0311231V"/>
    <x v="2"/>
    <x v="0"/>
    <x v="0"/>
  </r>
  <r>
    <s v="0311231V"/>
    <x v="2"/>
    <x v="6"/>
    <x v="0"/>
  </r>
  <r>
    <s v="0311231V"/>
    <x v="2"/>
    <x v="4"/>
    <x v="1"/>
  </r>
  <r>
    <s v="0311231V"/>
    <x v="2"/>
    <x v="0"/>
    <x v="0"/>
  </r>
  <r>
    <s v="0311231V"/>
    <x v="2"/>
    <x v="3"/>
    <x v="1"/>
  </r>
  <r>
    <s v="0311231V"/>
    <x v="2"/>
    <x v="3"/>
    <x v="1"/>
  </r>
  <r>
    <s v="0311231V"/>
    <x v="2"/>
    <x v="3"/>
    <x v="1"/>
  </r>
  <r>
    <s v="0311231V"/>
    <x v="2"/>
    <x v="0"/>
    <x v="0"/>
  </r>
  <r>
    <s v="0311232W"/>
    <x v="2"/>
    <x v="6"/>
    <x v="0"/>
  </r>
  <r>
    <s v="0311232W"/>
    <x v="2"/>
    <x v="7"/>
    <x v="1"/>
  </r>
  <r>
    <s v="0311232W"/>
    <x v="2"/>
    <x v="0"/>
    <x v="0"/>
  </r>
  <r>
    <s v="0311232W"/>
    <x v="2"/>
    <x v="7"/>
    <x v="1"/>
  </r>
  <r>
    <s v="0311232W"/>
    <x v="2"/>
    <x v="5"/>
    <x v="1"/>
  </r>
  <r>
    <s v="0311232W"/>
    <x v="2"/>
    <x v="1"/>
    <x v="1"/>
  </r>
  <r>
    <s v="0311232W"/>
    <x v="2"/>
    <x v="2"/>
    <x v="0"/>
  </r>
  <r>
    <s v="0311232W"/>
    <x v="2"/>
    <x v="2"/>
    <x v="0"/>
  </r>
  <r>
    <s v="0311232W"/>
    <x v="2"/>
    <x v="0"/>
    <x v="0"/>
  </r>
  <r>
    <s v="0311232W"/>
    <x v="2"/>
    <x v="2"/>
    <x v="0"/>
  </r>
  <r>
    <s v="0311232W"/>
    <x v="2"/>
    <x v="3"/>
    <x v="1"/>
  </r>
  <r>
    <s v="0311232W"/>
    <x v="2"/>
    <x v="6"/>
    <x v="0"/>
  </r>
  <r>
    <s v="0311232W"/>
    <x v="2"/>
    <x v="6"/>
    <x v="0"/>
  </r>
  <r>
    <s v="0311232W"/>
    <x v="2"/>
    <x v="0"/>
    <x v="0"/>
  </r>
  <r>
    <s v="0311232W"/>
    <x v="2"/>
    <x v="6"/>
    <x v="0"/>
  </r>
  <r>
    <s v="0311232W"/>
    <x v="2"/>
    <x v="0"/>
    <x v="0"/>
  </r>
  <r>
    <s v="0311232W"/>
    <x v="2"/>
    <x v="6"/>
    <x v="0"/>
  </r>
  <r>
    <s v="0311232W"/>
    <x v="2"/>
    <x v="0"/>
    <x v="0"/>
  </r>
  <r>
    <s v="0311232W"/>
    <x v="2"/>
    <x v="7"/>
    <x v="1"/>
  </r>
  <r>
    <s v="0311232W"/>
    <x v="2"/>
    <x v="5"/>
    <x v="1"/>
  </r>
  <r>
    <s v="0311232W"/>
    <x v="2"/>
    <x v="6"/>
    <x v="0"/>
  </r>
  <r>
    <s v="0311232W"/>
    <x v="2"/>
    <x v="0"/>
    <x v="0"/>
  </r>
  <r>
    <s v="0311232W"/>
    <x v="2"/>
    <x v="7"/>
    <x v="1"/>
  </r>
  <r>
    <s v="0311232W"/>
    <x v="2"/>
    <x v="7"/>
    <x v="1"/>
  </r>
  <r>
    <s v="0311232W"/>
    <x v="2"/>
    <x v="1"/>
    <x v="1"/>
  </r>
  <r>
    <s v="0311232W"/>
    <x v="2"/>
    <x v="3"/>
    <x v="1"/>
  </r>
  <r>
    <s v="0311232W"/>
    <x v="2"/>
    <x v="0"/>
    <x v="0"/>
  </r>
  <r>
    <s v="0311232W"/>
    <x v="2"/>
    <x v="6"/>
    <x v="0"/>
  </r>
  <r>
    <s v="0311232W"/>
    <x v="2"/>
    <x v="3"/>
    <x v="1"/>
  </r>
  <r>
    <s v="0311232W"/>
    <x v="2"/>
    <x v="7"/>
    <x v="1"/>
  </r>
  <r>
    <s v="0311232W"/>
    <x v="2"/>
    <x v="7"/>
    <x v="1"/>
  </r>
  <r>
    <s v="0311232W"/>
    <x v="2"/>
    <x v="6"/>
    <x v="0"/>
  </r>
  <r>
    <s v="0311232W"/>
    <x v="2"/>
    <x v="1"/>
    <x v="1"/>
  </r>
  <r>
    <s v="0311232W"/>
    <x v="2"/>
    <x v="5"/>
    <x v="1"/>
  </r>
  <r>
    <s v="0311232W"/>
    <x v="2"/>
    <x v="1"/>
    <x v="1"/>
  </r>
  <r>
    <s v="0311232W"/>
    <x v="2"/>
    <x v="0"/>
    <x v="0"/>
  </r>
  <r>
    <s v="0311232W"/>
    <x v="2"/>
    <x v="4"/>
    <x v="1"/>
  </r>
  <r>
    <s v="0311232W"/>
    <x v="2"/>
    <x v="0"/>
    <x v="0"/>
  </r>
  <r>
    <s v="0311232W"/>
    <x v="2"/>
    <x v="1"/>
    <x v="1"/>
  </r>
  <r>
    <s v="0311232W"/>
    <x v="2"/>
    <x v="3"/>
    <x v="1"/>
  </r>
  <r>
    <s v="0311232W"/>
    <x v="2"/>
    <x v="3"/>
    <x v="1"/>
  </r>
  <r>
    <s v="0311232W"/>
    <x v="2"/>
    <x v="7"/>
    <x v="1"/>
  </r>
  <r>
    <s v="0311232W"/>
    <x v="2"/>
    <x v="5"/>
    <x v="1"/>
  </r>
  <r>
    <s v="0311232W"/>
    <x v="2"/>
    <x v="0"/>
    <x v="0"/>
  </r>
  <r>
    <s v="0311232W"/>
    <x v="2"/>
    <x v="6"/>
    <x v="0"/>
  </r>
  <r>
    <s v="0311232W"/>
    <x v="2"/>
    <x v="3"/>
    <x v="1"/>
  </r>
  <r>
    <s v="0311232W"/>
    <x v="2"/>
    <x v="1"/>
    <x v="1"/>
  </r>
  <r>
    <s v="0311232W"/>
    <x v="2"/>
    <x v="4"/>
    <x v="1"/>
  </r>
  <r>
    <s v="0311232W"/>
    <x v="2"/>
    <x v="6"/>
    <x v="0"/>
  </r>
  <r>
    <s v="0311232W"/>
    <x v="2"/>
    <x v="1"/>
    <x v="1"/>
  </r>
  <r>
    <s v="0311232W"/>
    <x v="2"/>
    <x v="0"/>
    <x v="0"/>
  </r>
  <r>
    <s v="0311232W"/>
    <x v="2"/>
    <x v="3"/>
    <x v="1"/>
  </r>
  <r>
    <s v="0311232W"/>
    <x v="2"/>
    <x v="3"/>
    <x v="1"/>
  </r>
  <r>
    <s v="0311232W"/>
    <x v="2"/>
    <x v="7"/>
    <x v="1"/>
  </r>
  <r>
    <s v="0311232W"/>
    <x v="2"/>
    <x v="0"/>
    <x v="0"/>
  </r>
  <r>
    <s v="0311232W"/>
    <x v="2"/>
    <x v="5"/>
    <x v="1"/>
  </r>
  <r>
    <s v="0311232W"/>
    <x v="2"/>
    <x v="7"/>
    <x v="1"/>
  </r>
  <r>
    <s v="0311232W"/>
    <x v="2"/>
    <x v="5"/>
    <x v="1"/>
  </r>
  <r>
    <s v="0311232W"/>
    <x v="2"/>
    <x v="1"/>
    <x v="1"/>
  </r>
  <r>
    <s v="0311232W"/>
    <x v="2"/>
    <x v="7"/>
    <x v="1"/>
  </r>
  <r>
    <s v="0311232W"/>
    <x v="2"/>
    <x v="6"/>
    <x v="0"/>
  </r>
  <r>
    <s v="0311232W"/>
    <x v="2"/>
    <x v="6"/>
    <x v="0"/>
  </r>
  <r>
    <s v="0311232W"/>
    <x v="2"/>
    <x v="6"/>
    <x v="0"/>
  </r>
  <r>
    <s v="0311232W"/>
    <x v="2"/>
    <x v="6"/>
    <x v="0"/>
  </r>
  <r>
    <s v="0311232W"/>
    <x v="2"/>
    <x v="1"/>
    <x v="1"/>
  </r>
  <r>
    <s v="0311232W"/>
    <x v="2"/>
    <x v="3"/>
    <x v="1"/>
  </r>
  <r>
    <s v="0311232W"/>
    <x v="2"/>
    <x v="0"/>
    <x v="0"/>
  </r>
  <r>
    <s v="0311232W"/>
    <x v="2"/>
    <x v="0"/>
    <x v="0"/>
  </r>
  <r>
    <s v="0311232W"/>
    <x v="2"/>
    <x v="6"/>
    <x v="0"/>
  </r>
  <r>
    <s v="0311232W"/>
    <x v="2"/>
    <x v="5"/>
    <x v="1"/>
  </r>
  <r>
    <s v="0311232W"/>
    <x v="2"/>
    <x v="2"/>
    <x v="0"/>
  </r>
  <r>
    <s v="0311232W"/>
    <x v="2"/>
    <x v="2"/>
    <x v="0"/>
  </r>
  <r>
    <s v="0311232W"/>
    <x v="2"/>
    <x v="2"/>
    <x v="0"/>
  </r>
  <r>
    <s v="0311236A"/>
    <x v="2"/>
    <x v="5"/>
    <x v="1"/>
  </r>
  <r>
    <s v="0311236A"/>
    <x v="2"/>
    <x v="7"/>
    <x v="1"/>
  </r>
  <r>
    <s v="0311236A"/>
    <x v="2"/>
    <x v="0"/>
    <x v="0"/>
  </r>
  <r>
    <s v="0311236A"/>
    <x v="2"/>
    <x v="0"/>
    <x v="0"/>
  </r>
  <r>
    <s v="0311236A"/>
    <x v="2"/>
    <x v="4"/>
    <x v="1"/>
  </r>
  <r>
    <s v="0311236A"/>
    <x v="2"/>
    <x v="0"/>
    <x v="0"/>
  </r>
  <r>
    <s v="0311236A"/>
    <x v="2"/>
    <x v="4"/>
    <x v="1"/>
  </r>
  <r>
    <s v="0311236A"/>
    <x v="2"/>
    <x v="4"/>
    <x v="1"/>
  </r>
  <r>
    <s v="0311236A"/>
    <x v="2"/>
    <x v="3"/>
    <x v="1"/>
  </r>
  <r>
    <s v="0311236A"/>
    <x v="2"/>
    <x v="3"/>
    <x v="1"/>
  </r>
  <r>
    <s v="0311236A"/>
    <x v="2"/>
    <x v="7"/>
    <x v="1"/>
  </r>
  <r>
    <s v="0311236A"/>
    <x v="2"/>
    <x v="0"/>
    <x v="0"/>
  </r>
  <r>
    <s v="0311236A"/>
    <x v="2"/>
    <x v="7"/>
    <x v="1"/>
  </r>
  <r>
    <s v="0311236A"/>
    <x v="2"/>
    <x v="6"/>
    <x v="0"/>
  </r>
  <r>
    <s v="0311236A"/>
    <x v="2"/>
    <x v="7"/>
    <x v="1"/>
  </r>
  <r>
    <s v="0311236A"/>
    <x v="2"/>
    <x v="3"/>
    <x v="1"/>
  </r>
  <r>
    <s v="0311236A"/>
    <x v="2"/>
    <x v="7"/>
    <x v="1"/>
  </r>
  <r>
    <s v="0311236A"/>
    <x v="2"/>
    <x v="5"/>
    <x v="1"/>
  </r>
  <r>
    <s v="0311236A"/>
    <x v="2"/>
    <x v="3"/>
    <x v="1"/>
  </r>
  <r>
    <s v="0311236A"/>
    <x v="2"/>
    <x v="1"/>
    <x v="1"/>
  </r>
  <r>
    <s v="0311236A"/>
    <x v="2"/>
    <x v="5"/>
    <x v="1"/>
  </r>
  <r>
    <s v="0311236A"/>
    <x v="2"/>
    <x v="7"/>
    <x v="1"/>
  </r>
  <r>
    <s v="0311236A"/>
    <x v="2"/>
    <x v="6"/>
    <x v="0"/>
  </r>
  <r>
    <s v="0311236A"/>
    <x v="2"/>
    <x v="0"/>
    <x v="0"/>
  </r>
  <r>
    <s v="0311236A"/>
    <x v="2"/>
    <x v="1"/>
    <x v="1"/>
  </r>
  <r>
    <s v="0311236A"/>
    <x v="2"/>
    <x v="5"/>
    <x v="1"/>
  </r>
  <r>
    <s v="0311236A"/>
    <x v="2"/>
    <x v="1"/>
    <x v="1"/>
  </r>
  <r>
    <s v="0311236A"/>
    <x v="2"/>
    <x v="1"/>
    <x v="1"/>
  </r>
  <r>
    <s v="0311236A"/>
    <x v="2"/>
    <x v="7"/>
    <x v="1"/>
  </r>
  <r>
    <s v="0311236A"/>
    <x v="2"/>
    <x v="7"/>
    <x v="1"/>
  </r>
  <r>
    <s v="0311236A"/>
    <x v="2"/>
    <x v="2"/>
    <x v="0"/>
  </r>
  <r>
    <s v="0311236A"/>
    <x v="2"/>
    <x v="6"/>
    <x v="0"/>
  </r>
  <r>
    <s v="0311236A"/>
    <x v="2"/>
    <x v="3"/>
    <x v="1"/>
  </r>
  <r>
    <s v="0311236A"/>
    <x v="2"/>
    <x v="3"/>
    <x v="1"/>
  </r>
  <r>
    <s v="0311236A"/>
    <x v="2"/>
    <x v="1"/>
    <x v="1"/>
  </r>
  <r>
    <s v="0311236A"/>
    <x v="2"/>
    <x v="7"/>
    <x v="1"/>
  </r>
  <r>
    <s v="0311236A"/>
    <x v="2"/>
    <x v="3"/>
    <x v="1"/>
  </r>
  <r>
    <s v="0311236A"/>
    <x v="2"/>
    <x v="5"/>
    <x v="1"/>
  </r>
  <r>
    <s v="0311236A"/>
    <x v="2"/>
    <x v="5"/>
    <x v="1"/>
  </r>
  <r>
    <s v="0311236A"/>
    <x v="2"/>
    <x v="6"/>
    <x v="0"/>
  </r>
  <r>
    <s v="0311236A"/>
    <x v="2"/>
    <x v="0"/>
    <x v="0"/>
  </r>
  <r>
    <s v="0311236A"/>
    <x v="2"/>
    <x v="5"/>
    <x v="1"/>
  </r>
  <r>
    <s v="0311236A"/>
    <x v="2"/>
    <x v="6"/>
    <x v="0"/>
  </r>
  <r>
    <s v="0311236A"/>
    <x v="2"/>
    <x v="3"/>
    <x v="1"/>
  </r>
  <r>
    <s v="0311236A"/>
    <x v="2"/>
    <x v="3"/>
    <x v="1"/>
  </r>
  <r>
    <s v="0311236A"/>
    <x v="2"/>
    <x v="6"/>
    <x v="0"/>
  </r>
  <r>
    <s v="0311236A"/>
    <x v="2"/>
    <x v="7"/>
    <x v="1"/>
  </r>
  <r>
    <s v="0311236A"/>
    <x v="2"/>
    <x v="6"/>
    <x v="0"/>
  </r>
  <r>
    <s v="0311236A"/>
    <x v="2"/>
    <x v="5"/>
    <x v="1"/>
  </r>
  <r>
    <s v="0311236A"/>
    <x v="2"/>
    <x v="0"/>
    <x v="0"/>
  </r>
  <r>
    <s v="0311236A"/>
    <x v="2"/>
    <x v="3"/>
    <x v="1"/>
  </r>
  <r>
    <s v="0311236A"/>
    <x v="2"/>
    <x v="3"/>
    <x v="1"/>
  </r>
  <r>
    <s v="0311236A"/>
    <x v="2"/>
    <x v="1"/>
    <x v="1"/>
  </r>
  <r>
    <s v="0311236A"/>
    <x v="2"/>
    <x v="5"/>
    <x v="1"/>
  </r>
  <r>
    <s v="0311236A"/>
    <x v="2"/>
    <x v="1"/>
    <x v="1"/>
  </r>
  <r>
    <s v="0311236A"/>
    <x v="2"/>
    <x v="7"/>
    <x v="1"/>
  </r>
  <r>
    <s v="0311236A"/>
    <x v="2"/>
    <x v="5"/>
    <x v="1"/>
  </r>
  <r>
    <s v="0311236A"/>
    <x v="2"/>
    <x v="7"/>
    <x v="1"/>
  </r>
  <r>
    <s v="0311236A"/>
    <x v="2"/>
    <x v="1"/>
    <x v="1"/>
  </r>
  <r>
    <s v="0311236A"/>
    <x v="2"/>
    <x v="1"/>
    <x v="1"/>
  </r>
  <r>
    <s v="0311236A"/>
    <x v="2"/>
    <x v="3"/>
    <x v="1"/>
  </r>
  <r>
    <s v="0311236A"/>
    <x v="2"/>
    <x v="7"/>
    <x v="1"/>
  </r>
  <r>
    <s v="0311236A"/>
    <x v="2"/>
    <x v="7"/>
    <x v="1"/>
  </r>
  <r>
    <s v="0311236A"/>
    <x v="2"/>
    <x v="7"/>
    <x v="1"/>
  </r>
  <r>
    <s v="0311236A"/>
    <x v="2"/>
    <x v="1"/>
    <x v="1"/>
  </r>
  <r>
    <s v="0311236A"/>
    <x v="2"/>
    <x v="3"/>
    <x v="1"/>
  </r>
  <r>
    <s v="0311236A"/>
    <x v="2"/>
    <x v="1"/>
    <x v="1"/>
  </r>
  <r>
    <s v="0311236A"/>
    <x v="2"/>
    <x v="7"/>
    <x v="1"/>
  </r>
  <r>
    <s v="0311236A"/>
    <x v="2"/>
    <x v="3"/>
    <x v="1"/>
  </r>
  <r>
    <s v="0311236A"/>
    <x v="2"/>
    <x v="1"/>
    <x v="1"/>
  </r>
  <r>
    <s v="0311236A"/>
    <x v="2"/>
    <x v="5"/>
    <x v="1"/>
  </r>
  <r>
    <s v="0311236A"/>
    <x v="2"/>
    <x v="2"/>
    <x v="0"/>
  </r>
  <r>
    <s v="0311236A"/>
    <x v="2"/>
    <x v="1"/>
    <x v="1"/>
  </r>
  <r>
    <s v="0311236A"/>
    <x v="2"/>
    <x v="1"/>
    <x v="1"/>
  </r>
  <r>
    <s v="0311236A"/>
    <x v="2"/>
    <x v="1"/>
    <x v="1"/>
  </r>
  <r>
    <s v="0311236A"/>
    <x v="2"/>
    <x v="5"/>
    <x v="1"/>
  </r>
  <r>
    <s v="0311236A"/>
    <x v="2"/>
    <x v="4"/>
    <x v="1"/>
  </r>
  <r>
    <s v="0311236A"/>
    <x v="2"/>
    <x v="3"/>
    <x v="1"/>
  </r>
  <r>
    <s v="0311236A"/>
    <x v="2"/>
    <x v="6"/>
    <x v="0"/>
  </r>
  <r>
    <s v="0311236A"/>
    <x v="2"/>
    <x v="0"/>
    <x v="0"/>
  </r>
  <r>
    <s v="0311236A"/>
    <x v="2"/>
    <x v="3"/>
    <x v="1"/>
  </r>
  <r>
    <s v="0311236A"/>
    <x v="2"/>
    <x v="3"/>
    <x v="1"/>
  </r>
  <r>
    <s v="0311236A"/>
    <x v="2"/>
    <x v="6"/>
    <x v="0"/>
  </r>
  <r>
    <s v="0311236A"/>
    <x v="2"/>
    <x v="1"/>
    <x v="1"/>
  </r>
  <r>
    <s v="0311236A"/>
    <x v="2"/>
    <x v="5"/>
    <x v="1"/>
  </r>
  <r>
    <s v="0311236A"/>
    <x v="2"/>
    <x v="1"/>
    <x v="1"/>
  </r>
  <r>
    <s v="0311236A"/>
    <x v="2"/>
    <x v="5"/>
    <x v="1"/>
  </r>
  <r>
    <s v="0311236A"/>
    <x v="2"/>
    <x v="3"/>
    <x v="1"/>
  </r>
  <r>
    <s v="0311236A"/>
    <x v="2"/>
    <x v="4"/>
    <x v="1"/>
  </r>
  <r>
    <s v="0311236A"/>
    <x v="2"/>
    <x v="1"/>
    <x v="1"/>
  </r>
  <r>
    <s v="0311236A"/>
    <x v="2"/>
    <x v="4"/>
    <x v="1"/>
  </r>
  <r>
    <s v="0311236A"/>
    <x v="2"/>
    <x v="5"/>
    <x v="1"/>
  </r>
  <r>
    <s v="0311236A"/>
    <x v="2"/>
    <x v="3"/>
    <x v="1"/>
  </r>
  <r>
    <s v="0311236A"/>
    <x v="2"/>
    <x v="6"/>
    <x v="0"/>
  </r>
  <r>
    <s v="0311236A"/>
    <x v="2"/>
    <x v="0"/>
    <x v="0"/>
  </r>
  <r>
    <s v="0311236A"/>
    <x v="2"/>
    <x v="2"/>
    <x v="0"/>
  </r>
  <r>
    <s v="0311236A"/>
    <x v="2"/>
    <x v="6"/>
    <x v="0"/>
  </r>
  <r>
    <s v="0311236A"/>
    <x v="2"/>
    <x v="0"/>
    <x v="0"/>
  </r>
  <r>
    <s v="0311236A"/>
    <x v="2"/>
    <x v="3"/>
    <x v="1"/>
  </r>
  <r>
    <s v="0311236A"/>
    <x v="2"/>
    <x v="2"/>
    <x v="0"/>
  </r>
  <r>
    <s v="0311236A"/>
    <x v="2"/>
    <x v="4"/>
    <x v="1"/>
  </r>
  <r>
    <s v="0311236A"/>
    <x v="2"/>
    <x v="1"/>
    <x v="1"/>
  </r>
  <r>
    <s v="0311236A"/>
    <x v="2"/>
    <x v="7"/>
    <x v="1"/>
  </r>
  <r>
    <s v="0311236A"/>
    <x v="2"/>
    <x v="1"/>
    <x v="1"/>
  </r>
  <r>
    <s v="0311236A"/>
    <x v="2"/>
    <x v="4"/>
    <x v="1"/>
  </r>
  <r>
    <s v="0311236A"/>
    <x v="2"/>
    <x v="1"/>
    <x v="1"/>
  </r>
  <r>
    <s v="0311236A"/>
    <x v="2"/>
    <x v="7"/>
    <x v="1"/>
  </r>
  <r>
    <s v="0311236A"/>
    <x v="2"/>
    <x v="0"/>
    <x v="0"/>
  </r>
  <r>
    <s v="0311236A"/>
    <x v="2"/>
    <x v="3"/>
    <x v="1"/>
  </r>
  <r>
    <s v="0311236A"/>
    <x v="2"/>
    <x v="4"/>
    <x v="1"/>
  </r>
  <r>
    <s v="0311236A"/>
    <x v="2"/>
    <x v="4"/>
    <x v="1"/>
  </r>
  <r>
    <s v="0311236A"/>
    <x v="2"/>
    <x v="7"/>
    <x v="1"/>
  </r>
  <r>
    <s v="0311236A"/>
    <x v="2"/>
    <x v="1"/>
    <x v="1"/>
  </r>
  <r>
    <s v="0311236A"/>
    <x v="2"/>
    <x v="4"/>
    <x v="1"/>
  </r>
  <r>
    <s v="0311236A"/>
    <x v="2"/>
    <x v="7"/>
    <x v="1"/>
  </r>
  <r>
    <s v="0311236A"/>
    <x v="2"/>
    <x v="6"/>
    <x v="0"/>
  </r>
  <r>
    <s v="0311236A"/>
    <x v="2"/>
    <x v="3"/>
    <x v="1"/>
  </r>
  <r>
    <s v="0311236A"/>
    <x v="2"/>
    <x v="7"/>
    <x v="1"/>
  </r>
  <r>
    <s v="0311236A"/>
    <x v="2"/>
    <x v="7"/>
    <x v="1"/>
  </r>
  <r>
    <s v="0311236A"/>
    <x v="2"/>
    <x v="5"/>
    <x v="1"/>
  </r>
  <r>
    <s v="0311236A"/>
    <x v="2"/>
    <x v="3"/>
    <x v="1"/>
  </r>
  <r>
    <s v="0311236A"/>
    <x v="2"/>
    <x v="0"/>
    <x v="0"/>
  </r>
  <r>
    <s v="0311236A"/>
    <x v="2"/>
    <x v="0"/>
    <x v="0"/>
  </r>
  <r>
    <s v="0311236A"/>
    <x v="2"/>
    <x v="6"/>
    <x v="0"/>
  </r>
  <r>
    <s v="0311236A"/>
    <x v="2"/>
    <x v="7"/>
    <x v="1"/>
  </r>
  <r>
    <s v="0311236A"/>
    <x v="2"/>
    <x v="1"/>
    <x v="1"/>
  </r>
  <r>
    <s v="0311236A"/>
    <x v="2"/>
    <x v="1"/>
    <x v="1"/>
  </r>
  <r>
    <s v="0311236A"/>
    <x v="2"/>
    <x v="7"/>
    <x v="1"/>
  </r>
  <r>
    <s v="0311236A"/>
    <x v="2"/>
    <x v="4"/>
    <x v="1"/>
  </r>
  <r>
    <s v="0311236A"/>
    <x v="2"/>
    <x v="6"/>
    <x v="0"/>
  </r>
  <r>
    <s v="0311236A"/>
    <x v="2"/>
    <x v="1"/>
    <x v="1"/>
  </r>
  <r>
    <s v="0311236A"/>
    <x v="2"/>
    <x v="3"/>
    <x v="1"/>
  </r>
  <r>
    <s v="0311236A"/>
    <x v="2"/>
    <x v="0"/>
    <x v="0"/>
  </r>
  <r>
    <s v="0311236A"/>
    <x v="2"/>
    <x v="7"/>
    <x v="1"/>
  </r>
  <r>
    <s v="0311236A"/>
    <x v="2"/>
    <x v="2"/>
    <x v="0"/>
  </r>
  <r>
    <s v="0311236A"/>
    <x v="2"/>
    <x v="5"/>
    <x v="1"/>
  </r>
  <r>
    <s v="0311237B"/>
    <x v="2"/>
    <x v="6"/>
    <x v="0"/>
  </r>
  <r>
    <s v="0311237B"/>
    <x v="2"/>
    <x v="7"/>
    <x v="1"/>
  </r>
  <r>
    <s v="0311237B"/>
    <x v="2"/>
    <x v="7"/>
    <x v="1"/>
  </r>
  <r>
    <s v="0311237B"/>
    <x v="2"/>
    <x v="6"/>
    <x v="0"/>
  </r>
  <r>
    <s v="0311237B"/>
    <x v="2"/>
    <x v="6"/>
    <x v="0"/>
  </r>
  <r>
    <s v="0311237B"/>
    <x v="2"/>
    <x v="6"/>
    <x v="0"/>
  </r>
  <r>
    <s v="0311237B"/>
    <x v="2"/>
    <x v="4"/>
    <x v="1"/>
  </r>
  <r>
    <s v="0311237B"/>
    <x v="2"/>
    <x v="7"/>
    <x v="1"/>
  </r>
  <r>
    <s v="0311237B"/>
    <x v="2"/>
    <x v="0"/>
    <x v="0"/>
  </r>
  <r>
    <s v="0311237B"/>
    <x v="2"/>
    <x v="4"/>
    <x v="1"/>
  </r>
  <r>
    <s v="0311237B"/>
    <x v="2"/>
    <x v="7"/>
    <x v="1"/>
  </r>
  <r>
    <s v="0311237B"/>
    <x v="2"/>
    <x v="3"/>
    <x v="1"/>
  </r>
  <r>
    <s v="0311237B"/>
    <x v="2"/>
    <x v="0"/>
    <x v="0"/>
  </r>
  <r>
    <s v="0311237B"/>
    <x v="2"/>
    <x v="0"/>
    <x v="0"/>
  </r>
  <r>
    <s v="0311237B"/>
    <x v="2"/>
    <x v="7"/>
    <x v="1"/>
  </r>
  <r>
    <s v="0311237B"/>
    <x v="2"/>
    <x v="3"/>
    <x v="1"/>
  </r>
  <r>
    <s v="0311237B"/>
    <x v="2"/>
    <x v="7"/>
    <x v="1"/>
  </r>
  <r>
    <s v="0311237B"/>
    <x v="2"/>
    <x v="3"/>
    <x v="1"/>
  </r>
  <r>
    <s v="0311237B"/>
    <x v="2"/>
    <x v="7"/>
    <x v="1"/>
  </r>
  <r>
    <s v="0311237B"/>
    <x v="2"/>
    <x v="7"/>
    <x v="1"/>
  </r>
  <r>
    <s v="0311237B"/>
    <x v="2"/>
    <x v="7"/>
    <x v="1"/>
  </r>
  <r>
    <s v="0311237B"/>
    <x v="2"/>
    <x v="3"/>
    <x v="1"/>
  </r>
  <r>
    <s v="0311237B"/>
    <x v="2"/>
    <x v="0"/>
    <x v="0"/>
  </r>
  <r>
    <s v="0311237B"/>
    <x v="2"/>
    <x v="5"/>
    <x v="1"/>
  </r>
  <r>
    <s v="0311237B"/>
    <x v="2"/>
    <x v="1"/>
    <x v="1"/>
  </r>
  <r>
    <s v="0311237B"/>
    <x v="2"/>
    <x v="1"/>
    <x v="1"/>
  </r>
  <r>
    <s v="0311237B"/>
    <x v="2"/>
    <x v="0"/>
    <x v="0"/>
  </r>
  <r>
    <s v="0311237B"/>
    <x v="2"/>
    <x v="3"/>
    <x v="1"/>
  </r>
  <r>
    <s v="0311237B"/>
    <x v="2"/>
    <x v="4"/>
    <x v="1"/>
  </r>
  <r>
    <s v="0311237B"/>
    <x v="2"/>
    <x v="3"/>
    <x v="1"/>
  </r>
  <r>
    <s v="0311237B"/>
    <x v="2"/>
    <x v="2"/>
    <x v="0"/>
  </r>
  <r>
    <s v="0311237B"/>
    <x v="2"/>
    <x v="3"/>
    <x v="1"/>
  </r>
  <r>
    <s v="0311237B"/>
    <x v="2"/>
    <x v="3"/>
    <x v="1"/>
  </r>
  <r>
    <s v="0311237B"/>
    <x v="2"/>
    <x v="2"/>
    <x v="0"/>
  </r>
  <r>
    <s v="0311237B"/>
    <x v="2"/>
    <x v="3"/>
    <x v="1"/>
  </r>
  <r>
    <s v="0311237B"/>
    <x v="2"/>
    <x v="7"/>
    <x v="1"/>
  </r>
  <r>
    <s v="0311237B"/>
    <x v="2"/>
    <x v="1"/>
    <x v="1"/>
  </r>
  <r>
    <s v="0311237B"/>
    <x v="2"/>
    <x v="0"/>
    <x v="0"/>
  </r>
  <r>
    <s v="0311237B"/>
    <x v="2"/>
    <x v="3"/>
    <x v="1"/>
  </r>
  <r>
    <s v="0311237B"/>
    <x v="2"/>
    <x v="0"/>
    <x v="0"/>
  </r>
  <r>
    <s v="0311237B"/>
    <x v="2"/>
    <x v="6"/>
    <x v="0"/>
  </r>
  <r>
    <s v="0311237B"/>
    <x v="2"/>
    <x v="6"/>
    <x v="0"/>
  </r>
  <r>
    <s v="0311237B"/>
    <x v="2"/>
    <x v="6"/>
    <x v="0"/>
  </r>
  <r>
    <s v="0311237B"/>
    <x v="2"/>
    <x v="5"/>
    <x v="1"/>
  </r>
  <r>
    <s v="0311237B"/>
    <x v="2"/>
    <x v="3"/>
    <x v="1"/>
  </r>
  <r>
    <s v="0311237B"/>
    <x v="2"/>
    <x v="2"/>
    <x v="0"/>
  </r>
  <r>
    <s v="0311237B"/>
    <x v="2"/>
    <x v="1"/>
    <x v="1"/>
  </r>
  <r>
    <s v="0311237B"/>
    <x v="2"/>
    <x v="7"/>
    <x v="1"/>
  </r>
  <r>
    <s v="0311237B"/>
    <x v="2"/>
    <x v="5"/>
    <x v="1"/>
  </r>
  <r>
    <s v="0311237B"/>
    <x v="2"/>
    <x v="2"/>
    <x v="0"/>
  </r>
  <r>
    <s v="0311237B"/>
    <x v="2"/>
    <x v="5"/>
    <x v="1"/>
  </r>
  <r>
    <s v="0311237B"/>
    <x v="2"/>
    <x v="6"/>
    <x v="0"/>
  </r>
  <r>
    <s v="0311237B"/>
    <x v="2"/>
    <x v="4"/>
    <x v="1"/>
  </r>
  <r>
    <s v="0311237B"/>
    <x v="2"/>
    <x v="0"/>
    <x v="0"/>
  </r>
  <r>
    <s v="0311237B"/>
    <x v="2"/>
    <x v="0"/>
    <x v="0"/>
  </r>
  <r>
    <s v="0311237B"/>
    <x v="2"/>
    <x v="6"/>
    <x v="0"/>
  </r>
  <r>
    <s v="0311237B"/>
    <x v="2"/>
    <x v="0"/>
    <x v="0"/>
  </r>
  <r>
    <s v="0311237B"/>
    <x v="2"/>
    <x v="0"/>
    <x v="0"/>
  </r>
  <r>
    <s v="0311237B"/>
    <x v="2"/>
    <x v="2"/>
    <x v="0"/>
  </r>
  <r>
    <s v="0311237B"/>
    <x v="2"/>
    <x v="5"/>
    <x v="1"/>
  </r>
  <r>
    <s v="0311237B"/>
    <x v="2"/>
    <x v="7"/>
    <x v="1"/>
  </r>
  <r>
    <s v="0311237B"/>
    <x v="2"/>
    <x v="2"/>
    <x v="0"/>
  </r>
  <r>
    <s v="0311237B"/>
    <x v="2"/>
    <x v="7"/>
    <x v="1"/>
  </r>
  <r>
    <s v="0311237B"/>
    <x v="2"/>
    <x v="0"/>
    <x v="0"/>
  </r>
  <r>
    <s v="0311237B"/>
    <x v="2"/>
    <x v="2"/>
    <x v="0"/>
  </r>
  <r>
    <s v="0311237B"/>
    <x v="2"/>
    <x v="6"/>
    <x v="0"/>
  </r>
  <r>
    <s v="0311237B"/>
    <x v="2"/>
    <x v="7"/>
    <x v="1"/>
  </r>
  <r>
    <s v="0311237B"/>
    <x v="2"/>
    <x v="0"/>
    <x v="0"/>
  </r>
  <r>
    <s v="0311237B"/>
    <x v="2"/>
    <x v="2"/>
    <x v="0"/>
  </r>
  <r>
    <s v="0311237B"/>
    <x v="2"/>
    <x v="6"/>
    <x v="0"/>
  </r>
  <r>
    <s v="0311237B"/>
    <x v="2"/>
    <x v="1"/>
    <x v="1"/>
  </r>
  <r>
    <s v="0311237B"/>
    <x v="2"/>
    <x v="0"/>
    <x v="0"/>
  </r>
  <r>
    <s v="0311237B"/>
    <x v="2"/>
    <x v="4"/>
    <x v="1"/>
  </r>
  <r>
    <s v="0311237B"/>
    <x v="2"/>
    <x v="6"/>
    <x v="0"/>
  </r>
  <r>
    <s v="0311237B"/>
    <x v="2"/>
    <x v="7"/>
    <x v="1"/>
  </r>
  <r>
    <s v="0311237B"/>
    <x v="2"/>
    <x v="1"/>
    <x v="1"/>
  </r>
  <r>
    <s v="0311237B"/>
    <x v="2"/>
    <x v="6"/>
    <x v="0"/>
  </r>
  <r>
    <s v="0311237B"/>
    <x v="2"/>
    <x v="6"/>
    <x v="0"/>
  </r>
  <r>
    <s v="0311237B"/>
    <x v="2"/>
    <x v="0"/>
    <x v="0"/>
  </r>
  <r>
    <s v="0311237B"/>
    <x v="2"/>
    <x v="3"/>
    <x v="1"/>
  </r>
  <r>
    <s v="0311237B"/>
    <x v="2"/>
    <x v="4"/>
    <x v="1"/>
  </r>
  <r>
    <s v="0311237B"/>
    <x v="2"/>
    <x v="0"/>
    <x v="0"/>
  </r>
  <r>
    <s v="0311237B"/>
    <x v="2"/>
    <x v="3"/>
    <x v="1"/>
  </r>
  <r>
    <s v="0311237B"/>
    <x v="2"/>
    <x v="5"/>
    <x v="1"/>
  </r>
  <r>
    <s v="0311237B"/>
    <x v="2"/>
    <x v="3"/>
    <x v="1"/>
  </r>
  <r>
    <s v="0311237B"/>
    <x v="2"/>
    <x v="1"/>
    <x v="1"/>
  </r>
  <r>
    <s v="0311237B"/>
    <x v="2"/>
    <x v="3"/>
    <x v="1"/>
  </r>
  <r>
    <s v="0311237B"/>
    <x v="2"/>
    <x v="0"/>
    <x v="0"/>
  </r>
  <r>
    <s v="0311237B"/>
    <x v="2"/>
    <x v="0"/>
    <x v="0"/>
  </r>
  <r>
    <s v="0311237B"/>
    <x v="2"/>
    <x v="0"/>
    <x v="0"/>
  </r>
  <r>
    <s v="0311237B"/>
    <x v="2"/>
    <x v="5"/>
    <x v="1"/>
  </r>
  <r>
    <s v="0311237B"/>
    <x v="2"/>
    <x v="2"/>
    <x v="0"/>
  </r>
  <r>
    <s v="0311237B"/>
    <x v="2"/>
    <x v="4"/>
    <x v="1"/>
  </r>
  <r>
    <s v="0311237B"/>
    <x v="2"/>
    <x v="1"/>
    <x v="1"/>
  </r>
  <r>
    <s v="0311237B"/>
    <x v="2"/>
    <x v="1"/>
    <x v="1"/>
  </r>
  <r>
    <s v="0311237B"/>
    <x v="2"/>
    <x v="6"/>
    <x v="0"/>
  </r>
  <r>
    <s v="0311237B"/>
    <x v="2"/>
    <x v="3"/>
    <x v="1"/>
  </r>
  <r>
    <s v="0311237B"/>
    <x v="2"/>
    <x v="1"/>
    <x v="1"/>
  </r>
  <r>
    <s v="0311237B"/>
    <x v="2"/>
    <x v="7"/>
    <x v="1"/>
  </r>
  <r>
    <s v="0311237B"/>
    <x v="2"/>
    <x v="3"/>
    <x v="1"/>
  </r>
  <r>
    <s v="0311237B"/>
    <x v="2"/>
    <x v="0"/>
    <x v="0"/>
  </r>
  <r>
    <s v="0311237B"/>
    <x v="2"/>
    <x v="2"/>
    <x v="0"/>
  </r>
  <r>
    <s v="0311237B"/>
    <x v="2"/>
    <x v="0"/>
    <x v="0"/>
  </r>
  <r>
    <s v="0311237B"/>
    <x v="2"/>
    <x v="0"/>
    <x v="0"/>
  </r>
  <r>
    <s v="0311237B"/>
    <x v="2"/>
    <x v="5"/>
    <x v="1"/>
  </r>
  <r>
    <s v="0311237B"/>
    <x v="2"/>
    <x v="1"/>
    <x v="1"/>
  </r>
  <r>
    <s v="0311237B"/>
    <x v="2"/>
    <x v="6"/>
    <x v="0"/>
  </r>
  <r>
    <s v="0311237B"/>
    <x v="2"/>
    <x v="2"/>
    <x v="0"/>
  </r>
  <r>
    <s v="0311237B"/>
    <x v="2"/>
    <x v="2"/>
    <x v="0"/>
  </r>
  <r>
    <s v="0311237B"/>
    <x v="2"/>
    <x v="3"/>
    <x v="1"/>
  </r>
  <r>
    <s v="0311237B"/>
    <x v="2"/>
    <x v="1"/>
    <x v="1"/>
  </r>
  <r>
    <s v="0311237B"/>
    <x v="2"/>
    <x v="0"/>
    <x v="0"/>
  </r>
  <r>
    <s v="0311237B"/>
    <x v="2"/>
    <x v="2"/>
    <x v="0"/>
  </r>
  <r>
    <s v="0311237B"/>
    <x v="2"/>
    <x v="0"/>
    <x v="0"/>
  </r>
  <r>
    <s v="0311237B"/>
    <x v="2"/>
    <x v="0"/>
    <x v="0"/>
  </r>
  <r>
    <s v="0311237B"/>
    <x v="2"/>
    <x v="1"/>
    <x v="1"/>
  </r>
  <r>
    <s v="0311237B"/>
    <x v="2"/>
    <x v="1"/>
    <x v="1"/>
  </r>
  <r>
    <s v="0311237B"/>
    <x v="2"/>
    <x v="0"/>
    <x v="0"/>
  </r>
  <r>
    <s v="0311237B"/>
    <x v="2"/>
    <x v="0"/>
    <x v="0"/>
  </r>
  <r>
    <s v="0311237B"/>
    <x v="2"/>
    <x v="0"/>
    <x v="0"/>
  </r>
  <r>
    <s v="0311237B"/>
    <x v="2"/>
    <x v="1"/>
    <x v="1"/>
  </r>
  <r>
    <s v="0311237B"/>
    <x v="2"/>
    <x v="6"/>
    <x v="0"/>
  </r>
  <r>
    <s v="0311237B"/>
    <x v="2"/>
    <x v="6"/>
    <x v="0"/>
  </r>
  <r>
    <s v="0311237B"/>
    <x v="2"/>
    <x v="0"/>
    <x v="0"/>
  </r>
  <r>
    <s v="0311237B"/>
    <x v="2"/>
    <x v="0"/>
    <x v="0"/>
  </r>
  <r>
    <s v="0311237B"/>
    <x v="2"/>
    <x v="6"/>
    <x v="0"/>
  </r>
  <r>
    <s v="0311237B"/>
    <x v="2"/>
    <x v="4"/>
    <x v="1"/>
  </r>
  <r>
    <s v="0311237B"/>
    <x v="2"/>
    <x v="7"/>
    <x v="1"/>
  </r>
  <r>
    <s v="0311237B"/>
    <x v="2"/>
    <x v="0"/>
    <x v="0"/>
  </r>
  <r>
    <s v="0311237B"/>
    <x v="2"/>
    <x v="0"/>
    <x v="0"/>
  </r>
  <r>
    <s v="0311237B"/>
    <x v="2"/>
    <x v="6"/>
    <x v="0"/>
  </r>
  <r>
    <s v="0311237B"/>
    <x v="2"/>
    <x v="3"/>
    <x v="1"/>
  </r>
  <r>
    <s v="0311237B"/>
    <x v="2"/>
    <x v="4"/>
    <x v="1"/>
  </r>
  <r>
    <s v="0311237B"/>
    <x v="2"/>
    <x v="1"/>
    <x v="1"/>
  </r>
  <r>
    <s v="0311237B"/>
    <x v="2"/>
    <x v="2"/>
    <x v="0"/>
  </r>
  <r>
    <s v="0311237B"/>
    <x v="2"/>
    <x v="1"/>
    <x v="1"/>
  </r>
  <r>
    <s v="0311237B"/>
    <x v="2"/>
    <x v="2"/>
    <x v="0"/>
  </r>
  <r>
    <s v="0311238C"/>
    <x v="2"/>
    <x v="7"/>
    <x v="1"/>
  </r>
  <r>
    <s v="0311238C"/>
    <x v="2"/>
    <x v="0"/>
    <x v="0"/>
  </r>
  <r>
    <s v="0311238C"/>
    <x v="2"/>
    <x v="2"/>
    <x v="0"/>
  </r>
  <r>
    <s v="0311238C"/>
    <x v="2"/>
    <x v="6"/>
    <x v="0"/>
  </r>
  <r>
    <s v="0311238C"/>
    <x v="2"/>
    <x v="0"/>
    <x v="0"/>
  </r>
  <r>
    <s v="0311238C"/>
    <x v="2"/>
    <x v="6"/>
    <x v="0"/>
  </r>
  <r>
    <s v="0311238C"/>
    <x v="2"/>
    <x v="0"/>
    <x v="0"/>
  </r>
  <r>
    <s v="0311238C"/>
    <x v="2"/>
    <x v="7"/>
    <x v="1"/>
  </r>
  <r>
    <s v="0311238C"/>
    <x v="2"/>
    <x v="6"/>
    <x v="0"/>
  </r>
  <r>
    <s v="0311238C"/>
    <x v="2"/>
    <x v="8"/>
    <x v="1"/>
  </r>
  <r>
    <s v="0311238C"/>
    <x v="2"/>
    <x v="4"/>
    <x v="1"/>
  </r>
  <r>
    <s v="0311238C"/>
    <x v="2"/>
    <x v="6"/>
    <x v="0"/>
  </r>
  <r>
    <s v="0311238C"/>
    <x v="2"/>
    <x v="6"/>
    <x v="0"/>
  </r>
  <r>
    <s v="0311238C"/>
    <x v="2"/>
    <x v="1"/>
    <x v="1"/>
  </r>
  <r>
    <s v="0311238C"/>
    <x v="2"/>
    <x v="4"/>
    <x v="1"/>
  </r>
  <r>
    <s v="0311238C"/>
    <x v="2"/>
    <x v="1"/>
    <x v="1"/>
  </r>
  <r>
    <s v="0311238C"/>
    <x v="2"/>
    <x v="6"/>
    <x v="0"/>
  </r>
  <r>
    <s v="0311238C"/>
    <x v="2"/>
    <x v="5"/>
    <x v="1"/>
  </r>
  <r>
    <s v="0311238C"/>
    <x v="2"/>
    <x v="7"/>
    <x v="1"/>
  </r>
  <r>
    <s v="0311238C"/>
    <x v="2"/>
    <x v="6"/>
    <x v="0"/>
  </r>
  <r>
    <s v="0311238C"/>
    <x v="2"/>
    <x v="2"/>
    <x v="0"/>
  </r>
  <r>
    <s v="0311238C"/>
    <x v="2"/>
    <x v="2"/>
    <x v="0"/>
  </r>
  <r>
    <s v="0311238C"/>
    <x v="2"/>
    <x v="7"/>
    <x v="1"/>
  </r>
  <r>
    <s v="0311238C"/>
    <x v="2"/>
    <x v="1"/>
    <x v="1"/>
  </r>
  <r>
    <s v="0311238C"/>
    <x v="2"/>
    <x v="3"/>
    <x v="1"/>
  </r>
  <r>
    <s v="0311238C"/>
    <x v="2"/>
    <x v="0"/>
    <x v="0"/>
  </r>
  <r>
    <s v="0311238C"/>
    <x v="2"/>
    <x v="6"/>
    <x v="0"/>
  </r>
  <r>
    <s v="0311238C"/>
    <x v="2"/>
    <x v="3"/>
    <x v="1"/>
  </r>
  <r>
    <s v="0311238C"/>
    <x v="2"/>
    <x v="6"/>
    <x v="0"/>
  </r>
  <r>
    <s v="0311238C"/>
    <x v="2"/>
    <x v="0"/>
    <x v="0"/>
  </r>
  <r>
    <s v="0311238C"/>
    <x v="2"/>
    <x v="7"/>
    <x v="1"/>
  </r>
  <r>
    <s v="0311238C"/>
    <x v="2"/>
    <x v="1"/>
    <x v="1"/>
  </r>
  <r>
    <s v="0311238C"/>
    <x v="2"/>
    <x v="6"/>
    <x v="0"/>
  </r>
  <r>
    <s v="0311238C"/>
    <x v="2"/>
    <x v="0"/>
    <x v="0"/>
  </r>
  <r>
    <s v="0311238C"/>
    <x v="2"/>
    <x v="6"/>
    <x v="0"/>
  </r>
  <r>
    <s v="0311238C"/>
    <x v="2"/>
    <x v="6"/>
    <x v="0"/>
  </r>
  <r>
    <s v="0311238C"/>
    <x v="2"/>
    <x v="6"/>
    <x v="0"/>
  </r>
  <r>
    <s v="0311238C"/>
    <x v="2"/>
    <x v="1"/>
    <x v="1"/>
  </r>
  <r>
    <s v="0311238C"/>
    <x v="2"/>
    <x v="7"/>
    <x v="1"/>
  </r>
  <r>
    <s v="0311238C"/>
    <x v="2"/>
    <x v="0"/>
    <x v="0"/>
  </r>
  <r>
    <s v="0311238C"/>
    <x v="2"/>
    <x v="3"/>
    <x v="1"/>
  </r>
  <r>
    <s v="0311238C"/>
    <x v="2"/>
    <x v="7"/>
    <x v="1"/>
  </r>
  <r>
    <s v="0311238C"/>
    <x v="2"/>
    <x v="2"/>
    <x v="0"/>
  </r>
  <r>
    <s v="0311238C"/>
    <x v="2"/>
    <x v="6"/>
    <x v="0"/>
  </r>
  <r>
    <s v="0311238C"/>
    <x v="2"/>
    <x v="7"/>
    <x v="1"/>
  </r>
  <r>
    <s v="0311238C"/>
    <x v="2"/>
    <x v="2"/>
    <x v="0"/>
  </r>
  <r>
    <s v="0311238C"/>
    <x v="2"/>
    <x v="3"/>
    <x v="1"/>
  </r>
  <r>
    <s v="0311238C"/>
    <x v="2"/>
    <x v="6"/>
    <x v="0"/>
  </r>
  <r>
    <s v="0311238C"/>
    <x v="2"/>
    <x v="6"/>
    <x v="0"/>
  </r>
  <r>
    <s v="0311238C"/>
    <x v="2"/>
    <x v="3"/>
    <x v="1"/>
  </r>
  <r>
    <s v="0311238C"/>
    <x v="2"/>
    <x v="1"/>
    <x v="1"/>
  </r>
  <r>
    <s v="0311238C"/>
    <x v="2"/>
    <x v="6"/>
    <x v="0"/>
  </r>
  <r>
    <s v="0311238C"/>
    <x v="2"/>
    <x v="7"/>
    <x v="1"/>
  </r>
  <r>
    <s v="0311238C"/>
    <x v="2"/>
    <x v="1"/>
    <x v="1"/>
  </r>
  <r>
    <s v="0311238C"/>
    <x v="2"/>
    <x v="4"/>
    <x v="1"/>
  </r>
  <r>
    <s v="0311238C"/>
    <x v="2"/>
    <x v="0"/>
    <x v="0"/>
  </r>
  <r>
    <s v="0311238C"/>
    <x v="2"/>
    <x v="6"/>
    <x v="0"/>
  </r>
  <r>
    <s v="0311238C"/>
    <x v="2"/>
    <x v="0"/>
    <x v="0"/>
  </r>
  <r>
    <s v="0311238C"/>
    <x v="2"/>
    <x v="7"/>
    <x v="1"/>
  </r>
  <r>
    <s v="0311238C"/>
    <x v="2"/>
    <x v="3"/>
    <x v="1"/>
  </r>
  <r>
    <s v="0311238C"/>
    <x v="2"/>
    <x v="2"/>
    <x v="0"/>
  </r>
  <r>
    <s v="0311238C"/>
    <x v="2"/>
    <x v="3"/>
    <x v="1"/>
  </r>
  <r>
    <s v="0311238C"/>
    <x v="2"/>
    <x v="1"/>
    <x v="1"/>
  </r>
  <r>
    <s v="0311238C"/>
    <x v="2"/>
    <x v="6"/>
    <x v="0"/>
  </r>
  <r>
    <s v="0311238C"/>
    <x v="2"/>
    <x v="1"/>
    <x v="1"/>
  </r>
  <r>
    <s v="0311238C"/>
    <x v="2"/>
    <x v="0"/>
    <x v="0"/>
  </r>
  <r>
    <s v="0311238C"/>
    <x v="2"/>
    <x v="6"/>
    <x v="0"/>
  </r>
  <r>
    <s v="0311238C"/>
    <x v="2"/>
    <x v="5"/>
    <x v="1"/>
  </r>
  <r>
    <s v="0311238C"/>
    <x v="2"/>
    <x v="3"/>
    <x v="1"/>
  </r>
  <r>
    <s v="0311238C"/>
    <x v="2"/>
    <x v="2"/>
    <x v="0"/>
  </r>
  <r>
    <s v="0311238C"/>
    <x v="2"/>
    <x v="6"/>
    <x v="0"/>
  </r>
  <r>
    <s v="0311238C"/>
    <x v="2"/>
    <x v="0"/>
    <x v="0"/>
  </r>
  <r>
    <s v="0311238C"/>
    <x v="2"/>
    <x v="7"/>
    <x v="1"/>
  </r>
  <r>
    <s v="0311238C"/>
    <x v="2"/>
    <x v="1"/>
    <x v="1"/>
  </r>
  <r>
    <s v="0311238C"/>
    <x v="2"/>
    <x v="1"/>
    <x v="1"/>
  </r>
  <r>
    <s v="0311238C"/>
    <x v="2"/>
    <x v="6"/>
    <x v="0"/>
  </r>
  <r>
    <s v="0311238C"/>
    <x v="2"/>
    <x v="5"/>
    <x v="1"/>
  </r>
  <r>
    <s v="0311238C"/>
    <x v="2"/>
    <x v="3"/>
    <x v="1"/>
  </r>
  <r>
    <s v="0311238C"/>
    <x v="2"/>
    <x v="3"/>
    <x v="1"/>
  </r>
  <r>
    <s v="0311238C"/>
    <x v="2"/>
    <x v="2"/>
    <x v="0"/>
  </r>
  <r>
    <s v="0311238C"/>
    <x v="2"/>
    <x v="6"/>
    <x v="0"/>
  </r>
  <r>
    <s v="0311238C"/>
    <x v="2"/>
    <x v="0"/>
    <x v="0"/>
  </r>
  <r>
    <s v="0311238C"/>
    <x v="2"/>
    <x v="3"/>
    <x v="1"/>
  </r>
  <r>
    <s v="0311238C"/>
    <x v="2"/>
    <x v="7"/>
    <x v="1"/>
  </r>
  <r>
    <s v="0311238C"/>
    <x v="2"/>
    <x v="5"/>
    <x v="1"/>
  </r>
  <r>
    <s v="0311238C"/>
    <x v="2"/>
    <x v="3"/>
    <x v="1"/>
  </r>
  <r>
    <s v="0311238C"/>
    <x v="2"/>
    <x v="0"/>
    <x v="0"/>
  </r>
  <r>
    <s v="0311238C"/>
    <x v="2"/>
    <x v="6"/>
    <x v="0"/>
  </r>
  <r>
    <s v="0311238C"/>
    <x v="2"/>
    <x v="0"/>
    <x v="0"/>
  </r>
  <r>
    <s v="0311238C"/>
    <x v="2"/>
    <x v="1"/>
    <x v="1"/>
  </r>
  <r>
    <s v="0311238C"/>
    <x v="2"/>
    <x v="1"/>
    <x v="1"/>
  </r>
  <r>
    <s v="0311238C"/>
    <x v="2"/>
    <x v="0"/>
    <x v="0"/>
  </r>
  <r>
    <s v="0311238C"/>
    <x v="2"/>
    <x v="1"/>
    <x v="1"/>
  </r>
  <r>
    <s v="0311238C"/>
    <x v="2"/>
    <x v="7"/>
    <x v="1"/>
  </r>
  <r>
    <s v="0311238C"/>
    <x v="2"/>
    <x v="0"/>
    <x v="0"/>
  </r>
  <r>
    <s v="0311238C"/>
    <x v="2"/>
    <x v="0"/>
    <x v="0"/>
  </r>
  <r>
    <s v="0311238C"/>
    <x v="2"/>
    <x v="0"/>
    <x v="0"/>
  </r>
  <r>
    <s v="0311238C"/>
    <x v="2"/>
    <x v="2"/>
    <x v="0"/>
  </r>
  <r>
    <s v="0311238C"/>
    <x v="2"/>
    <x v="2"/>
    <x v="0"/>
  </r>
  <r>
    <s v="0311238C"/>
    <x v="2"/>
    <x v="1"/>
    <x v="1"/>
  </r>
  <r>
    <s v="0311238C"/>
    <x v="2"/>
    <x v="7"/>
    <x v="1"/>
  </r>
  <r>
    <s v="0311238C"/>
    <x v="2"/>
    <x v="0"/>
    <x v="0"/>
  </r>
  <r>
    <s v="0311238C"/>
    <x v="2"/>
    <x v="6"/>
    <x v="0"/>
  </r>
  <r>
    <s v="0311238C"/>
    <x v="2"/>
    <x v="3"/>
    <x v="1"/>
  </r>
  <r>
    <s v="0311238C"/>
    <x v="2"/>
    <x v="7"/>
    <x v="1"/>
  </r>
  <r>
    <s v="0311238C"/>
    <x v="2"/>
    <x v="0"/>
    <x v="0"/>
  </r>
  <r>
    <s v="0311238C"/>
    <x v="2"/>
    <x v="3"/>
    <x v="1"/>
  </r>
  <r>
    <s v="0311238C"/>
    <x v="2"/>
    <x v="4"/>
    <x v="1"/>
  </r>
  <r>
    <s v="0311238C"/>
    <x v="2"/>
    <x v="3"/>
    <x v="1"/>
  </r>
  <r>
    <s v="0311238C"/>
    <x v="2"/>
    <x v="6"/>
    <x v="0"/>
  </r>
  <r>
    <s v="0311238C"/>
    <x v="2"/>
    <x v="2"/>
    <x v="0"/>
  </r>
  <r>
    <s v="0311238C"/>
    <x v="2"/>
    <x v="0"/>
    <x v="0"/>
  </r>
  <r>
    <s v="0311238C"/>
    <x v="2"/>
    <x v="6"/>
    <x v="0"/>
  </r>
  <r>
    <s v="0311238C"/>
    <x v="2"/>
    <x v="4"/>
    <x v="1"/>
  </r>
  <r>
    <s v="0311238C"/>
    <x v="2"/>
    <x v="3"/>
    <x v="1"/>
  </r>
  <r>
    <s v="0311238C"/>
    <x v="2"/>
    <x v="7"/>
    <x v="1"/>
  </r>
  <r>
    <s v="0311238C"/>
    <x v="2"/>
    <x v="3"/>
    <x v="1"/>
  </r>
  <r>
    <s v="0311238C"/>
    <x v="2"/>
    <x v="6"/>
    <x v="0"/>
  </r>
  <r>
    <s v="0311238C"/>
    <x v="2"/>
    <x v="2"/>
    <x v="0"/>
  </r>
  <r>
    <s v="0311238C"/>
    <x v="2"/>
    <x v="3"/>
    <x v="1"/>
  </r>
  <r>
    <s v="0311238C"/>
    <x v="2"/>
    <x v="6"/>
    <x v="0"/>
  </r>
  <r>
    <s v="0311238C"/>
    <x v="2"/>
    <x v="2"/>
    <x v="0"/>
  </r>
  <r>
    <s v="0311238C"/>
    <x v="2"/>
    <x v="3"/>
    <x v="1"/>
  </r>
  <r>
    <s v="0311238C"/>
    <x v="2"/>
    <x v="1"/>
    <x v="1"/>
  </r>
  <r>
    <s v="0311238C"/>
    <x v="2"/>
    <x v="1"/>
    <x v="1"/>
  </r>
  <r>
    <s v="0311240E"/>
    <x v="2"/>
    <x v="2"/>
    <x v="0"/>
  </r>
  <r>
    <s v="0311240E"/>
    <x v="2"/>
    <x v="0"/>
    <x v="0"/>
  </r>
  <r>
    <s v="0311240E"/>
    <x v="2"/>
    <x v="6"/>
    <x v="0"/>
  </r>
  <r>
    <s v="0311240E"/>
    <x v="2"/>
    <x v="5"/>
    <x v="1"/>
  </r>
  <r>
    <s v="0311240E"/>
    <x v="2"/>
    <x v="6"/>
    <x v="0"/>
  </r>
  <r>
    <s v="0311240E"/>
    <x v="2"/>
    <x v="2"/>
    <x v="0"/>
  </r>
  <r>
    <s v="0311240E"/>
    <x v="2"/>
    <x v="6"/>
    <x v="0"/>
  </r>
  <r>
    <s v="0311240E"/>
    <x v="2"/>
    <x v="0"/>
    <x v="0"/>
  </r>
  <r>
    <s v="0311240E"/>
    <x v="2"/>
    <x v="0"/>
    <x v="0"/>
  </r>
  <r>
    <s v="0311240E"/>
    <x v="2"/>
    <x v="0"/>
    <x v="0"/>
  </r>
  <r>
    <s v="0311240E"/>
    <x v="2"/>
    <x v="2"/>
    <x v="0"/>
  </r>
  <r>
    <s v="0311240E"/>
    <x v="2"/>
    <x v="2"/>
    <x v="0"/>
  </r>
  <r>
    <s v="0311263E"/>
    <x v="2"/>
    <x v="1"/>
    <x v="1"/>
  </r>
  <r>
    <s v="0311263E"/>
    <x v="2"/>
    <x v="6"/>
    <x v="0"/>
  </r>
  <r>
    <s v="0311263E"/>
    <x v="2"/>
    <x v="1"/>
    <x v="1"/>
  </r>
  <r>
    <s v="0311263E"/>
    <x v="2"/>
    <x v="5"/>
    <x v="1"/>
  </r>
  <r>
    <s v="0311263E"/>
    <x v="2"/>
    <x v="1"/>
    <x v="1"/>
  </r>
  <r>
    <s v="0311263E"/>
    <x v="2"/>
    <x v="7"/>
    <x v="1"/>
  </r>
  <r>
    <s v="0311263E"/>
    <x v="2"/>
    <x v="6"/>
    <x v="0"/>
  </r>
  <r>
    <s v="0311263E"/>
    <x v="2"/>
    <x v="6"/>
    <x v="0"/>
  </r>
  <r>
    <s v="0311263E"/>
    <x v="2"/>
    <x v="3"/>
    <x v="1"/>
  </r>
  <r>
    <s v="0311263E"/>
    <x v="2"/>
    <x v="2"/>
    <x v="0"/>
  </r>
  <r>
    <s v="0311263E"/>
    <x v="2"/>
    <x v="7"/>
    <x v="1"/>
  </r>
  <r>
    <s v="0311263E"/>
    <x v="2"/>
    <x v="3"/>
    <x v="1"/>
  </r>
  <r>
    <s v="0311263E"/>
    <x v="2"/>
    <x v="5"/>
    <x v="1"/>
  </r>
  <r>
    <s v="0311263E"/>
    <x v="2"/>
    <x v="0"/>
    <x v="0"/>
  </r>
  <r>
    <s v="0311263E"/>
    <x v="2"/>
    <x v="4"/>
    <x v="1"/>
  </r>
  <r>
    <s v="0311263E"/>
    <x v="2"/>
    <x v="0"/>
    <x v="0"/>
  </r>
  <r>
    <s v="0311263E"/>
    <x v="2"/>
    <x v="3"/>
    <x v="1"/>
  </r>
  <r>
    <s v="0311263E"/>
    <x v="2"/>
    <x v="3"/>
    <x v="1"/>
  </r>
  <r>
    <s v="0311263E"/>
    <x v="2"/>
    <x v="0"/>
    <x v="0"/>
  </r>
  <r>
    <s v="0311263E"/>
    <x v="2"/>
    <x v="2"/>
    <x v="0"/>
  </r>
  <r>
    <s v="0311263E"/>
    <x v="2"/>
    <x v="3"/>
    <x v="1"/>
  </r>
  <r>
    <s v="0311263E"/>
    <x v="2"/>
    <x v="7"/>
    <x v="1"/>
  </r>
  <r>
    <s v="0311263E"/>
    <x v="2"/>
    <x v="1"/>
    <x v="1"/>
  </r>
  <r>
    <s v="0311263E"/>
    <x v="2"/>
    <x v="1"/>
    <x v="1"/>
  </r>
  <r>
    <s v="0311263E"/>
    <x v="2"/>
    <x v="0"/>
    <x v="0"/>
  </r>
  <r>
    <s v="0311263E"/>
    <x v="2"/>
    <x v="0"/>
    <x v="0"/>
  </r>
  <r>
    <s v="0311263E"/>
    <x v="2"/>
    <x v="3"/>
    <x v="1"/>
  </r>
  <r>
    <s v="0311263E"/>
    <x v="2"/>
    <x v="5"/>
    <x v="1"/>
  </r>
  <r>
    <s v="0311263E"/>
    <x v="2"/>
    <x v="1"/>
    <x v="1"/>
  </r>
  <r>
    <s v="0311263E"/>
    <x v="2"/>
    <x v="0"/>
    <x v="0"/>
  </r>
  <r>
    <s v="0311263E"/>
    <x v="2"/>
    <x v="0"/>
    <x v="0"/>
  </r>
  <r>
    <s v="0311263E"/>
    <x v="2"/>
    <x v="3"/>
    <x v="1"/>
  </r>
  <r>
    <s v="0311263E"/>
    <x v="2"/>
    <x v="0"/>
    <x v="0"/>
  </r>
  <r>
    <s v="0311263E"/>
    <x v="2"/>
    <x v="3"/>
    <x v="1"/>
  </r>
  <r>
    <s v="0311263E"/>
    <x v="2"/>
    <x v="3"/>
    <x v="1"/>
  </r>
  <r>
    <s v="0311263E"/>
    <x v="2"/>
    <x v="1"/>
    <x v="1"/>
  </r>
  <r>
    <s v="0311263E"/>
    <x v="2"/>
    <x v="1"/>
    <x v="1"/>
  </r>
  <r>
    <s v="0311263E"/>
    <x v="2"/>
    <x v="3"/>
    <x v="1"/>
  </r>
  <r>
    <s v="0311263E"/>
    <x v="2"/>
    <x v="1"/>
    <x v="1"/>
  </r>
  <r>
    <s v="0311263E"/>
    <x v="2"/>
    <x v="0"/>
    <x v="0"/>
  </r>
  <r>
    <s v="0311263E"/>
    <x v="2"/>
    <x v="4"/>
    <x v="1"/>
  </r>
  <r>
    <s v="0311263E"/>
    <x v="2"/>
    <x v="4"/>
    <x v="1"/>
  </r>
  <r>
    <s v="0311263E"/>
    <x v="2"/>
    <x v="3"/>
    <x v="1"/>
  </r>
  <r>
    <s v="0311263E"/>
    <x v="2"/>
    <x v="1"/>
    <x v="1"/>
  </r>
  <r>
    <s v="0311263E"/>
    <x v="2"/>
    <x v="1"/>
    <x v="1"/>
  </r>
  <r>
    <s v="0311263E"/>
    <x v="2"/>
    <x v="5"/>
    <x v="1"/>
  </r>
  <r>
    <s v="0311263E"/>
    <x v="2"/>
    <x v="0"/>
    <x v="0"/>
  </r>
  <r>
    <s v="0311263E"/>
    <x v="2"/>
    <x v="3"/>
    <x v="1"/>
  </r>
  <r>
    <s v="0311263E"/>
    <x v="2"/>
    <x v="6"/>
    <x v="0"/>
  </r>
  <r>
    <s v="0311263E"/>
    <x v="2"/>
    <x v="6"/>
    <x v="0"/>
  </r>
  <r>
    <s v="0311263E"/>
    <x v="2"/>
    <x v="0"/>
    <x v="0"/>
  </r>
  <r>
    <s v="0311263E"/>
    <x v="2"/>
    <x v="1"/>
    <x v="1"/>
  </r>
  <r>
    <s v="0311263E"/>
    <x v="2"/>
    <x v="2"/>
    <x v="0"/>
  </r>
  <r>
    <s v="0311263E"/>
    <x v="2"/>
    <x v="7"/>
    <x v="1"/>
  </r>
  <r>
    <s v="0311263E"/>
    <x v="2"/>
    <x v="7"/>
    <x v="1"/>
  </r>
  <r>
    <s v="0311263E"/>
    <x v="2"/>
    <x v="6"/>
    <x v="0"/>
  </r>
  <r>
    <s v="0311263E"/>
    <x v="2"/>
    <x v="7"/>
    <x v="1"/>
  </r>
  <r>
    <s v="0311263E"/>
    <x v="2"/>
    <x v="7"/>
    <x v="1"/>
  </r>
  <r>
    <s v="0311263E"/>
    <x v="2"/>
    <x v="7"/>
    <x v="1"/>
  </r>
  <r>
    <s v="0311263E"/>
    <x v="2"/>
    <x v="7"/>
    <x v="1"/>
  </r>
  <r>
    <s v="0311263E"/>
    <x v="2"/>
    <x v="1"/>
    <x v="1"/>
  </r>
  <r>
    <s v="0311263E"/>
    <x v="2"/>
    <x v="3"/>
    <x v="1"/>
  </r>
  <r>
    <s v="0311263E"/>
    <x v="2"/>
    <x v="0"/>
    <x v="0"/>
  </r>
  <r>
    <s v="0311263E"/>
    <x v="2"/>
    <x v="4"/>
    <x v="1"/>
  </r>
  <r>
    <s v="0311263E"/>
    <x v="2"/>
    <x v="4"/>
    <x v="1"/>
  </r>
  <r>
    <s v="0311263E"/>
    <x v="2"/>
    <x v="4"/>
    <x v="1"/>
  </r>
  <r>
    <s v="0311263E"/>
    <x v="2"/>
    <x v="2"/>
    <x v="0"/>
  </r>
  <r>
    <s v="0311263E"/>
    <x v="2"/>
    <x v="0"/>
    <x v="0"/>
  </r>
  <r>
    <s v="0311263E"/>
    <x v="2"/>
    <x v="1"/>
    <x v="1"/>
  </r>
  <r>
    <s v="0311263E"/>
    <x v="2"/>
    <x v="0"/>
    <x v="0"/>
  </r>
  <r>
    <s v="0311263E"/>
    <x v="2"/>
    <x v="3"/>
    <x v="1"/>
  </r>
  <r>
    <s v="0311263E"/>
    <x v="2"/>
    <x v="0"/>
    <x v="0"/>
  </r>
  <r>
    <s v="0311263E"/>
    <x v="2"/>
    <x v="6"/>
    <x v="0"/>
  </r>
  <r>
    <s v="0311263E"/>
    <x v="2"/>
    <x v="7"/>
    <x v="1"/>
  </r>
  <r>
    <s v="0311263E"/>
    <x v="2"/>
    <x v="4"/>
    <x v="1"/>
  </r>
  <r>
    <s v="0311263E"/>
    <x v="2"/>
    <x v="1"/>
    <x v="1"/>
  </r>
  <r>
    <s v="0311263E"/>
    <x v="2"/>
    <x v="4"/>
    <x v="1"/>
  </r>
  <r>
    <s v="0311263E"/>
    <x v="2"/>
    <x v="1"/>
    <x v="1"/>
  </r>
  <r>
    <s v="0311263E"/>
    <x v="2"/>
    <x v="1"/>
    <x v="1"/>
  </r>
  <r>
    <s v="0311263E"/>
    <x v="2"/>
    <x v="0"/>
    <x v="0"/>
  </r>
  <r>
    <s v="0311263E"/>
    <x v="2"/>
    <x v="5"/>
    <x v="1"/>
  </r>
  <r>
    <s v="0311263E"/>
    <x v="2"/>
    <x v="3"/>
    <x v="1"/>
  </r>
  <r>
    <s v="0311263E"/>
    <x v="2"/>
    <x v="1"/>
    <x v="1"/>
  </r>
  <r>
    <s v="0311263E"/>
    <x v="2"/>
    <x v="1"/>
    <x v="1"/>
  </r>
  <r>
    <s v="0311263E"/>
    <x v="2"/>
    <x v="1"/>
    <x v="1"/>
  </r>
  <r>
    <s v="0311263E"/>
    <x v="2"/>
    <x v="7"/>
    <x v="1"/>
  </r>
  <r>
    <s v="0311263E"/>
    <x v="2"/>
    <x v="3"/>
    <x v="1"/>
  </r>
  <r>
    <s v="0311263E"/>
    <x v="2"/>
    <x v="1"/>
    <x v="1"/>
  </r>
  <r>
    <s v="0311263E"/>
    <x v="2"/>
    <x v="3"/>
    <x v="1"/>
  </r>
  <r>
    <s v="0311263E"/>
    <x v="2"/>
    <x v="3"/>
    <x v="1"/>
  </r>
  <r>
    <s v="0311263E"/>
    <x v="2"/>
    <x v="0"/>
    <x v="0"/>
  </r>
  <r>
    <s v="0311263E"/>
    <x v="2"/>
    <x v="7"/>
    <x v="1"/>
  </r>
  <r>
    <s v="0311263E"/>
    <x v="2"/>
    <x v="3"/>
    <x v="1"/>
  </r>
  <r>
    <s v="0311263E"/>
    <x v="2"/>
    <x v="3"/>
    <x v="1"/>
  </r>
  <r>
    <s v="0311263E"/>
    <x v="2"/>
    <x v="0"/>
    <x v="0"/>
  </r>
  <r>
    <s v="0311263E"/>
    <x v="2"/>
    <x v="0"/>
    <x v="0"/>
  </r>
  <r>
    <s v="0311263E"/>
    <x v="2"/>
    <x v="0"/>
    <x v="0"/>
  </r>
  <r>
    <s v="0311263E"/>
    <x v="2"/>
    <x v="7"/>
    <x v="1"/>
  </r>
  <r>
    <s v="0311263E"/>
    <x v="2"/>
    <x v="3"/>
    <x v="1"/>
  </r>
  <r>
    <s v="0311263E"/>
    <x v="2"/>
    <x v="1"/>
    <x v="1"/>
  </r>
  <r>
    <s v="0311263E"/>
    <x v="2"/>
    <x v="7"/>
    <x v="1"/>
  </r>
  <r>
    <s v="0311263E"/>
    <x v="2"/>
    <x v="7"/>
    <x v="1"/>
  </r>
  <r>
    <s v="0311263E"/>
    <x v="2"/>
    <x v="7"/>
    <x v="1"/>
  </r>
  <r>
    <s v="0311263E"/>
    <x v="2"/>
    <x v="3"/>
    <x v="1"/>
  </r>
  <r>
    <s v="0311263E"/>
    <x v="2"/>
    <x v="3"/>
    <x v="1"/>
  </r>
  <r>
    <s v="0311263E"/>
    <x v="2"/>
    <x v="6"/>
    <x v="0"/>
  </r>
  <r>
    <s v="0311263E"/>
    <x v="2"/>
    <x v="0"/>
    <x v="0"/>
  </r>
  <r>
    <s v="0311263E"/>
    <x v="2"/>
    <x v="3"/>
    <x v="1"/>
  </r>
  <r>
    <s v="0311263E"/>
    <x v="2"/>
    <x v="3"/>
    <x v="1"/>
  </r>
  <r>
    <s v="0311263E"/>
    <x v="2"/>
    <x v="5"/>
    <x v="1"/>
  </r>
  <r>
    <s v="0311263E"/>
    <x v="2"/>
    <x v="1"/>
    <x v="1"/>
  </r>
  <r>
    <s v="0311263E"/>
    <x v="2"/>
    <x v="0"/>
    <x v="0"/>
  </r>
  <r>
    <s v="0311263E"/>
    <x v="2"/>
    <x v="1"/>
    <x v="1"/>
  </r>
  <r>
    <s v="0311263E"/>
    <x v="2"/>
    <x v="5"/>
    <x v="1"/>
  </r>
  <r>
    <s v="0311263E"/>
    <x v="2"/>
    <x v="4"/>
    <x v="1"/>
  </r>
  <r>
    <s v="0311263E"/>
    <x v="2"/>
    <x v="1"/>
    <x v="1"/>
  </r>
  <r>
    <s v="0311263E"/>
    <x v="2"/>
    <x v="6"/>
    <x v="0"/>
  </r>
  <r>
    <s v="0311263E"/>
    <x v="2"/>
    <x v="2"/>
    <x v="0"/>
  </r>
  <r>
    <s v="0311263E"/>
    <x v="2"/>
    <x v="7"/>
    <x v="1"/>
  </r>
  <r>
    <s v="0311263E"/>
    <x v="2"/>
    <x v="1"/>
    <x v="1"/>
  </r>
  <r>
    <s v="0311263E"/>
    <x v="2"/>
    <x v="4"/>
    <x v="1"/>
  </r>
  <r>
    <s v="0311263E"/>
    <x v="2"/>
    <x v="0"/>
    <x v="0"/>
  </r>
  <r>
    <s v="0311263E"/>
    <x v="2"/>
    <x v="1"/>
    <x v="1"/>
  </r>
  <r>
    <s v="0311263E"/>
    <x v="2"/>
    <x v="3"/>
    <x v="1"/>
  </r>
  <r>
    <s v="0311263E"/>
    <x v="2"/>
    <x v="0"/>
    <x v="0"/>
  </r>
  <r>
    <s v="0311263E"/>
    <x v="2"/>
    <x v="1"/>
    <x v="1"/>
  </r>
  <r>
    <s v="0311263E"/>
    <x v="2"/>
    <x v="6"/>
    <x v="0"/>
  </r>
  <r>
    <s v="0311263E"/>
    <x v="2"/>
    <x v="6"/>
    <x v="0"/>
  </r>
  <r>
    <s v="0311263E"/>
    <x v="2"/>
    <x v="3"/>
    <x v="1"/>
  </r>
  <r>
    <s v="0311263E"/>
    <x v="2"/>
    <x v="1"/>
    <x v="1"/>
  </r>
  <r>
    <s v="0311263E"/>
    <x v="2"/>
    <x v="0"/>
    <x v="0"/>
  </r>
  <r>
    <s v="0311263E"/>
    <x v="2"/>
    <x v="5"/>
    <x v="1"/>
  </r>
  <r>
    <s v="0311263E"/>
    <x v="2"/>
    <x v="3"/>
    <x v="1"/>
  </r>
  <r>
    <s v="0311263E"/>
    <x v="2"/>
    <x v="3"/>
    <x v="1"/>
  </r>
  <r>
    <s v="0311263E"/>
    <x v="2"/>
    <x v="5"/>
    <x v="1"/>
  </r>
  <r>
    <s v="0311263E"/>
    <x v="2"/>
    <x v="0"/>
    <x v="0"/>
  </r>
  <r>
    <s v="0311263E"/>
    <x v="2"/>
    <x v="5"/>
    <x v="1"/>
  </r>
  <r>
    <s v="0311263E"/>
    <x v="2"/>
    <x v="5"/>
    <x v="1"/>
  </r>
  <r>
    <s v="0311264F"/>
    <x v="2"/>
    <x v="2"/>
    <x v="0"/>
  </r>
  <r>
    <s v="0311264F"/>
    <x v="2"/>
    <x v="6"/>
    <x v="0"/>
  </r>
  <r>
    <s v="0311264F"/>
    <x v="2"/>
    <x v="6"/>
    <x v="0"/>
  </r>
  <r>
    <s v="0311264F"/>
    <x v="2"/>
    <x v="1"/>
    <x v="1"/>
  </r>
  <r>
    <s v="0311264F"/>
    <x v="2"/>
    <x v="6"/>
    <x v="0"/>
  </r>
  <r>
    <s v="0311264F"/>
    <x v="2"/>
    <x v="6"/>
    <x v="0"/>
  </r>
  <r>
    <s v="0311264F"/>
    <x v="2"/>
    <x v="6"/>
    <x v="0"/>
  </r>
  <r>
    <s v="0311264F"/>
    <x v="2"/>
    <x v="5"/>
    <x v="1"/>
  </r>
  <r>
    <s v="0311264F"/>
    <x v="2"/>
    <x v="0"/>
    <x v="0"/>
  </r>
  <r>
    <s v="0311264F"/>
    <x v="2"/>
    <x v="7"/>
    <x v="1"/>
  </r>
  <r>
    <s v="0311264F"/>
    <x v="2"/>
    <x v="6"/>
    <x v="0"/>
  </r>
  <r>
    <s v="0311264F"/>
    <x v="2"/>
    <x v="6"/>
    <x v="0"/>
  </r>
  <r>
    <s v="0311264F"/>
    <x v="2"/>
    <x v="7"/>
    <x v="1"/>
  </r>
  <r>
    <s v="0311264F"/>
    <x v="2"/>
    <x v="3"/>
    <x v="1"/>
  </r>
  <r>
    <s v="0311264F"/>
    <x v="2"/>
    <x v="3"/>
    <x v="1"/>
  </r>
  <r>
    <s v="0311264F"/>
    <x v="2"/>
    <x v="2"/>
    <x v="0"/>
  </r>
  <r>
    <s v="0311264F"/>
    <x v="2"/>
    <x v="4"/>
    <x v="1"/>
  </r>
  <r>
    <s v="0311264F"/>
    <x v="2"/>
    <x v="5"/>
    <x v="1"/>
  </r>
  <r>
    <s v="0311264F"/>
    <x v="2"/>
    <x v="2"/>
    <x v="0"/>
  </r>
  <r>
    <s v="0311264F"/>
    <x v="2"/>
    <x v="2"/>
    <x v="0"/>
  </r>
  <r>
    <s v="0311264F"/>
    <x v="2"/>
    <x v="3"/>
    <x v="1"/>
  </r>
  <r>
    <s v="0311264F"/>
    <x v="2"/>
    <x v="3"/>
    <x v="1"/>
  </r>
  <r>
    <s v="0311264F"/>
    <x v="2"/>
    <x v="3"/>
    <x v="1"/>
  </r>
  <r>
    <s v="0311264F"/>
    <x v="2"/>
    <x v="6"/>
    <x v="0"/>
  </r>
  <r>
    <s v="0311264F"/>
    <x v="2"/>
    <x v="2"/>
    <x v="0"/>
  </r>
  <r>
    <s v="0311264F"/>
    <x v="2"/>
    <x v="1"/>
    <x v="1"/>
  </r>
  <r>
    <s v="0311264F"/>
    <x v="2"/>
    <x v="5"/>
    <x v="1"/>
  </r>
  <r>
    <s v="0311264F"/>
    <x v="2"/>
    <x v="6"/>
    <x v="0"/>
  </r>
  <r>
    <s v="0311264F"/>
    <x v="2"/>
    <x v="6"/>
    <x v="0"/>
  </r>
  <r>
    <s v="0311264F"/>
    <x v="2"/>
    <x v="0"/>
    <x v="0"/>
  </r>
  <r>
    <s v="0311264F"/>
    <x v="2"/>
    <x v="3"/>
    <x v="1"/>
  </r>
  <r>
    <s v="0311264F"/>
    <x v="2"/>
    <x v="0"/>
    <x v="0"/>
  </r>
  <r>
    <s v="0311264F"/>
    <x v="2"/>
    <x v="6"/>
    <x v="0"/>
  </r>
  <r>
    <s v="0311264F"/>
    <x v="2"/>
    <x v="7"/>
    <x v="1"/>
  </r>
  <r>
    <s v="0311264F"/>
    <x v="2"/>
    <x v="7"/>
    <x v="1"/>
  </r>
  <r>
    <s v="0311264F"/>
    <x v="2"/>
    <x v="6"/>
    <x v="0"/>
  </r>
  <r>
    <s v="0311264F"/>
    <x v="2"/>
    <x v="2"/>
    <x v="0"/>
  </r>
  <r>
    <s v="0311264F"/>
    <x v="2"/>
    <x v="2"/>
    <x v="0"/>
  </r>
  <r>
    <s v="0311264F"/>
    <x v="2"/>
    <x v="2"/>
    <x v="0"/>
  </r>
  <r>
    <s v="0311264F"/>
    <x v="2"/>
    <x v="2"/>
    <x v="0"/>
  </r>
  <r>
    <s v="0311264F"/>
    <x v="2"/>
    <x v="5"/>
    <x v="1"/>
  </r>
  <r>
    <s v="0311264F"/>
    <x v="2"/>
    <x v="6"/>
    <x v="0"/>
  </r>
  <r>
    <s v="0311264F"/>
    <x v="2"/>
    <x v="0"/>
    <x v="0"/>
  </r>
  <r>
    <s v="0311264F"/>
    <x v="2"/>
    <x v="7"/>
    <x v="1"/>
  </r>
  <r>
    <s v="0311264F"/>
    <x v="2"/>
    <x v="6"/>
    <x v="0"/>
  </r>
  <r>
    <s v="0311264F"/>
    <x v="2"/>
    <x v="6"/>
    <x v="0"/>
  </r>
  <r>
    <s v="0311264F"/>
    <x v="2"/>
    <x v="3"/>
    <x v="1"/>
  </r>
  <r>
    <s v="0311264F"/>
    <x v="2"/>
    <x v="2"/>
    <x v="0"/>
  </r>
  <r>
    <s v="0311264F"/>
    <x v="2"/>
    <x v="0"/>
    <x v="0"/>
  </r>
  <r>
    <s v="0311264F"/>
    <x v="2"/>
    <x v="0"/>
    <x v="0"/>
  </r>
  <r>
    <s v="0311264F"/>
    <x v="2"/>
    <x v="3"/>
    <x v="1"/>
  </r>
  <r>
    <s v="0311264F"/>
    <x v="2"/>
    <x v="3"/>
    <x v="1"/>
  </r>
  <r>
    <s v="0311264F"/>
    <x v="2"/>
    <x v="0"/>
    <x v="0"/>
  </r>
  <r>
    <s v="0311264F"/>
    <x v="2"/>
    <x v="2"/>
    <x v="0"/>
  </r>
  <r>
    <s v="0311264F"/>
    <x v="2"/>
    <x v="3"/>
    <x v="1"/>
  </r>
  <r>
    <s v="0311264F"/>
    <x v="2"/>
    <x v="0"/>
    <x v="0"/>
  </r>
  <r>
    <s v="0311264F"/>
    <x v="2"/>
    <x v="0"/>
    <x v="0"/>
  </r>
  <r>
    <s v="0311264F"/>
    <x v="2"/>
    <x v="2"/>
    <x v="0"/>
  </r>
  <r>
    <s v="0311264F"/>
    <x v="2"/>
    <x v="0"/>
    <x v="0"/>
  </r>
  <r>
    <s v="0311264F"/>
    <x v="2"/>
    <x v="1"/>
    <x v="1"/>
  </r>
  <r>
    <s v="0311264F"/>
    <x v="2"/>
    <x v="2"/>
    <x v="0"/>
  </r>
  <r>
    <s v="0311264F"/>
    <x v="2"/>
    <x v="2"/>
    <x v="0"/>
  </r>
  <r>
    <s v="0311264F"/>
    <x v="2"/>
    <x v="2"/>
    <x v="0"/>
  </r>
  <r>
    <s v="0311264F"/>
    <x v="2"/>
    <x v="6"/>
    <x v="0"/>
  </r>
  <r>
    <s v="0311264F"/>
    <x v="2"/>
    <x v="6"/>
    <x v="0"/>
  </r>
  <r>
    <s v="0311264F"/>
    <x v="2"/>
    <x v="0"/>
    <x v="0"/>
  </r>
  <r>
    <s v="0311264F"/>
    <x v="2"/>
    <x v="6"/>
    <x v="0"/>
  </r>
  <r>
    <s v="0311264F"/>
    <x v="2"/>
    <x v="2"/>
    <x v="0"/>
  </r>
  <r>
    <s v="0311264F"/>
    <x v="2"/>
    <x v="2"/>
    <x v="0"/>
  </r>
  <r>
    <s v="0311264F"/>
    <x v="2"/>
    <x v="3"/>
    <x v="1"/>
  </r>
  <r>
    <s v="0311264F"/>
    <x v="2"/>
    <x v="7"/>
    <x v="1"/>
  </r>
  <r>
    <s v="0311264F"/>
    <x v="2"/>
    <x v="3"/>
    <x v="1"/>
  </r>
  <r>
    <s v="0311264F"/>
    <x v="2"/>
    <x v="4"/>
    <x v="1"/>
  </r>
  <r>
    <s v="0311264F"/>
    <x v="2"/>
    <x v="0"/>
    <x v="0"/>
  </r>
  <r>
    <s v="0311264F"/>
    <x v="2"/>
    <x v="6"/>
    <x v="0"/>
  </r>
  <r>
    <s v="0311264F"/>
    <x v="2"/>
    <x v="6"/>
    <x v="0"/>
  </r>
  <r>
    <s v="0311264F"/>
    <x v="2"/>
    <x v="0"/>
    <x v="0"/>
  </r>
  <r>
    <s v="0311264F"/>
    <x v="2"/>
    <x v="2"/>
    <x v="0"/>
  </r>
  <r>
    <s v="0311264F"/>
    <x v="2"/>
    <x v="6"/>
    <x v="0"/>
  </r>
  <r>
    <s v="0311264F"/>
    <x v="2"/>
    <x v="6"/>
    <x v="0"/>
  </r>
  <r>
    <s v="0311264F"/>
    <x v="2"/>
    <x v="6"/>
    <x v="0"/>
  </r>
  <r>
    <s v="0311264F"/>
    <x v="2"/>
    <x v="0"/>
    <x v="0"/>
  </r>
  <r>
    <s v="0311264F"/>
    <x v="2"/>
    <x v="0"/>
    <x v="0"/>
  </r>
  <r>
    <s v="0311264F"/>
    <x v="2"/>
    <x v="0"/>
    <x v="0"/>
  </r>
  <r>
    <s v="0311264F"/>
    <x v="2"/>
    <x v="0"/>
    <x v="0"/>
  </r>
  <r>
    <s v="0311264F"/>
    <x v="2"/>
    <x v="3"/>
    <x v="1"/>
  </r>
  <r>
    <s v="0311264F"/>
    <x v="2"/>
    <x v="2"/>
    <x v="0"/>
  </r>
  <r>
    <s v="0311264F"/>
    <x v="2"/>
    <x v="6"/>
    <x v="0"/>
  </r>
  <r>
    <s v="0311264F"/>
    <x v="2"/>
    <x v="2"/>
    <x v="0"/>
  </r>
  <r>
    <s v="0311264F"/>
    <x v="2"/>
    <x v="0"/>
    <x v="0"/>
  </r>
  <r>
    <s v="0311264F"/>
    <x v="2"/>
    <x v="2"/>
    <x v="0"/>
  </r>
  <r>
    <s v="0311264F"/>
    <x v="2"/>
    <x v="6"/>
    <x v="0"/>
  </r>
  <r>
    <s v="0311264F"/>
    <x v="2"/>
    <x v="3"/>
    <x v="1"/>
  </r>
  <r>
    <s v="0311264F"/>
    <x v="2"/>
    <x v="3"/>
    <x v="1"/>
  </r>
  <r>
    <s v="0311264F"/>
    <x v="2"/>
    <x v="5"/>
    <x v="1"/>
  </r>
  <r>
    <s v="0311264F"/>
    <x v="2"/>
    <x v="0"/>
    <x v="0"/>
  </r>
  <r>
    <s v="0311264F"/>
    <x v="2"/>
    <x v="6"/>
    <x v="0"/>
  </r>
  <r>
    <s v="0311264F"/>
    <x v="2"/>
    <x v="3"/>
    <x v="1"/>
  </r>
  <r>
    <s v="0311264F"/>
    <x v="2"/>
    <x v="7"/>
    <x v="1"/>
  </r>
  <r>
    <s v="0311265G"/>
    <x v="2"/>
    <x v="7"/>
    <x v="1"/>
  </r>
  <r>
    <s v="0311265G"/>
    <x v="2"/>
    <x v="3"/>
    <x v="1"/>
  </r>
  <r>
    <s v="0311265G"/>
    <x v="2"/>
    <x v="2"/>
    <x v="0"/>
  </r>
  <r>
    <s v="0311265G"/>
    <x v="2"/>
    <x v="7"/>
    <x v="1"/>
  </r>
  <r>
    <s v="0311265G"/>
    <x v="2"/>
    <x v="4"/>
    <x v="1"/>
  </r>
  <r>
    <s v="0311265G"/>
    <x v="2"/>
    <x v="2"/>
    <x v="0"/>
  </r>
  <r>
    <s v="0311265G"/>
    <x v="2"/>
    <x v="2"/>
    <x v="0"/>
  </r>
  <r>
    <s v="0311265G"/>
    <x v="2"/>
    <x v="2"/>
    <x v="0"/>
  </r>
  <r>
    <s v="0311265G"/>
    <x v="2"/>
    <x v="6"/>
    <x v="0"/>
  </r>
  <r>
    <s v="0311265G"/>
    <x v="2"/>
    <x v="0"/>
    <x v="0"/>
  </r>
  <r>
    <s v="0311265G"/>
    <x v="2"/>
    <x v="0"/>
    <x v="0"/>
  </r>
  <r>
    <s v="0311265G"/>
    <x v="2"/>
    <x v="6"/>
    <x v="0"/>
  </r>
  <r>
    <s v="0311265G"/>
    <x v="2"/>
    <x v="1"/>
    <x v="1"/>
  </r>
  <r>
    <s v="0311265G"/>
    <x v="2"/>
    <x v="6"/>
    <x v="0"/>
  </r>
  <r>
    <s v="0311265G"/>
    <x v="2"/>
    <x v="2"/>
    <x v="0"/>
  </r>
  <r>
    <s v="0311265G"/>
    <x v="2"/>
    <x v="0"/>
    <x v="0"/>
  </r>
  <r>
    <s v="0311265G"/>
    <x v="2"/>
    <x v="3"/>
    <x v="1"/>
  </r>
  <r>
    <s v="0311265G"/>
    <x v="2"/>
    <x v="0"/>
    <x v="0"/>
  </r>
  <r>
    <s v="0311265G"/>
    <x v="2"/>
    <x v="7"/>
    <x v="1"/>
  </r>
  <r>
    <s v="0311265G"/>
    <x v="2"/>
    <x v="2"/>
    <x v="0"/>
  </r>
  <r>
    <s v="0311265G"/>
    <x v="2"/>
    <x v="2"/>
    <x v="0"/>
  </r>
  <r>
    <s v="0311265G"/>
    <x v="2"/>
    <x v="6"/>
    <x v="0"/>
  </r>
  <r>
    <s v="0311265G"/>
    <x v="2"/>
    <x v="3"/>
    <x v="1"/>
  </r>
  <r>
    <s v="0311265G"/>
    <x v="2"/>
    <x v="0"/>
    <x v="0"/>
  </r>
  <r>
    <s v="0311265G"/>
    <x v="2"/>
    <x v="2"/>
    <x v="0"/>
  </r>
  <r>
    <s v="0311265G"/>
    <x v="2"/>
    <x v="6"/>
    <x v="0"/>
  </r>
  <r>
    <s v="0311265G"/>
    <x v="2"/>
    <x v="6"/>
    <x v="0"/>
  </r>
  <r>
    <s v="0311265G"/>
    <x v="2"/>
    <x v="2"/>
    <x v="0"/>
  </r>
  <r>
    <s v="0311265G"/>
    <x v="2"/>
    <x v="6"/>
    <x v="0"/>
  </r>
  <r>
    <s v="0311265G"/>
    <x v="2"/>
    <x v="0"/>
    <x v="0"/>
  </r>
  <r>
    <s v="0311265G"/>
    <x v="2"/>
    <x v="0"/>
    <x v="0"/>
  </r>
  <r>
    <s v="0311265G"/>
    <x v="2"/>
    <x v="6"/>
    <x v="0"/>
  </r>
  <r>
    <s v="0311265G"/>
    <x v="2"/>
    <x v="0"/>
    <x v="0"/>
  </r>
  <r>
    <s v="0311265G"/>
    <x v="2"/>
    <x v="0"/>
    <x v="0"/>
  </r>
  <r>
    <s v="0311265G"/>
    <x v="2"/>
    <x v="7"/>
    <x v="1"/>
  </r>
  <r>
    <s v="0311265G"/>
    <x v="2"/>
    <x v="7"/>
    <x v="1"/>
  </r>
  <r>
    <s v="0311265G"/>
    <x v="2"/>
    <x v="1"/>
    <x v="1"/>
  </r>
  <r>
    <s v="0311265G"/>
    <x v="2"/>
    <x v="6"/>
    <x v="0"/>
  </r>
  <r>
    <s v="0311265G"/>
    <x v="2"/>
    <x v="0"/>
    <x v="0"/>
  </r>
  <r>
    <s v="0311265G"/>
    <x v="2"/>
    <x v="6"/>
    <x v="0"/>
  </r>
  <r>
    <s v="0311265G"/>
    <x v="2"/>
    <x v="2"/>
    <x v="0"/>
  </r>
  <r>
    <s v="0311265G"/>
    <x v="2"/>
    <x v="2"/>
    <x v="0"/>
  </r>
  <r>
    <s v="0311265G"/>
    <x v="2"/>
    <x v="2"/>
    <x v="0"/>
  </r>
  <r>
    <s v="0311265G"/>
    <x v="2"/>
    <x v="2"/>
    <x v="0"/>
  </r>
  <r>
    <s v="0311265G"/>
    <x v="2"/>
    <x v="1"/>
    <x v="1"/>
  </r>
  <r>
    <s v="0311265G"/>
    <x v="2"/>
    <x v="6"/>
    <x v="0"/>
  </r>
  <r>
    <s v="0311265G"/>
    <x v="2"/>
    <x v="6"/>
    <x v="0"/>
  </r>
  <r>
    <s v="0311265G"/>
    <x v="2"/>
    <x v="1"/>
    <x v="1"/>
  </r>
  <r>
    <s v="0311265G"/>
    <x v="2"/>
    <x v="2"/>
    <x v="0"/>
  </r>
  <r>
    <s v="0311265G"/>
    <x v="2"/>
    <x v="7"/>
    <x v="1"/>
  </r>
  <r>
    <s v="0311265G"/>
    <x v="2"/>
    <x v="2"/>
    <x v="0"/>
  </r>
  <r>
    <s v="0311265G"/>
    <x v="2"/>
    <x v="6"/>
    <x v="0"/>
  </r>
  <r>
    <s v="0311265G"/>
    <x v="2"/>
    <x v="3"/>
    <x v="1"/>
  </r>
  <r>
    <s v="0311265G"/>
    <x v="2"/>
    <x v="0"/>
    <x v="0"/>
  </r>
  <r>
    <s v="0311265G"/>
    <x v="2"/>
    <x v="6"/>
    <x v="0"/>
  </r>
  <r>
    <s v="0311265G"/>
    <x v="2"/>
    <x v="1"/>
    <x v="1"/>
  </r>
  <r>
    <s v="0311265G"/>
    <x v="2"/>
    <x v="6"/>
    <x v="0"/>
  </r>
  <r>
    <s v="0311265G"/>
    <x v="2"/>
    <x v="0"/>
    <x v="0"/>
  </r>
  <r>
    <s v="0311265G"/>
    <x v="2"/>
    <x v="7"/>
    <x v="1"/>
  </r>
  <r>
    <s v="0311265G"/>
    <x v="2"/>
    <x v="2"/>
    <x v="0"/>
  </r>
  <r>
    <s v="0311265G"/>
    <x v="2"/>
    <x v="1"/>
    <x v="1"/>
  </r>
  <r>
    <s v="0311265G"/>
    <x v="2"/>
    <x v="0"/>
    <x v="0"/>
  </r>
  <r>
    <s v="0311265G"/>
    <x v="2"/>
    <x v="0"/>
    <x v="0"/>
  </r>
  <r>
    <s v="0311265G"/>
    <x v="2"/>
    <x v="2"/>
    <x v="0"/>
  </r>
  <r>
    <s v="0311265G"/>
    <x v="2"/>
    <x v="6"/>
    <x v="0"/>
  </r>
  <r>
    <s v="0311265G"/>
    <x v="2"/>
    <x v="6"/>
    <x v="0"/>
  </r>
  <r>
    <s v="0311265G"/>
    <x v="2"/>
    <x v="6"/>
    <x v="0"/>
  </r>
  <r>
    <s v="0311265G"/>
    <x v="2"/>
    <x v="0"/>
    <x v="0"/>
  </r>
  <r>
    <s v="0311265G"/>
    <x v="2"/>
    <x v="2"/>
    <x v="0"/>
  </r>
  <r>
    <s v="0311265G"/>
    <x v="2"/>
    <x v="3"/>
    <x v="1"/>
  </r>
  <r>
    <s v="0311265G"/>
    <x v="2"/>
    <x v="7"/>
    <x v="1"/>
  </r>
  <r>
    <s v="0311265G"/>
    <x v="2"/>
    <x v="3"/>
    <x v="1"/>
  </r>
  <r>
    <s v="0311265G"/>
    <x v="2"/>
    <x v="0"/>
    <x v="0"/>
  </r>
  <r>
    <s v="0311265G"/>
    <x v="2"/>
    <x v="2"/>
    <x v="0"/>
  </r>
  <r>
    <s v="0311265G"/>
    <x v="2"/>
    <x v="2"/>
    <x v="0"/>
  </r>
  <r>
    <s v="0311265G"/>
    <x v="2"/>
    <x v="7"/>
    <x v="1"/>
  </r>
  <r>
    <s v="0311265G"/>
    <x v="2"/>
    <x v="7"/>
    <x v="1"/>
  </r>
  <r>
    <s v="0311265G"/>
    <x v="2"/>
    <x v="6"/>
    <x v="0"/>
  </r>
  <r>
    <s v="0311265G"/>
    <x v="2"/>
    <x v="2"/>
    <x v="0"/>
  </r>
  <r>
    <s v="0311265G"/>
    <x v="2"/>
    <x v="2"/>
    <x v="0"/>
  </r>
  <r>
    <s v="0311265G"/>
    <x v="2"/>
    <x v="6"/>
    <x v="0"/>
  </r>
  <r>
    <s v="0311265G"/>
    <x v="2"/>
    <x v="2"/>
    <x v="0"/>
  </r>
  <r>
    <s v="0311265G"/>
    <x v="2"/>
    <x v="0"/>
    <x v="0"/>
  </r>
  <r>
    <s v="0311265G"/>
    <x v="2"/>
    <x v="0"/>
    <x v="0"/>
  </r>
  <r>
    <s v="0311265G"/>
    <x v="2"/>
    <x v="0"/>
    <x v="0"/>
  </r>
  <r>
    <s v="0311265G"/>
    <x v="2"/>
    <x v="5"/>
    <x v="1"/>
  </r>
  <r>
    <s v="0311265G"/>
    <x v="2"/>
    <x v="0"/>
    <x v="0"/>
  </r>
  <r>
    <s v="0311265G"/>
    <x v="2"/>
    <x v="2"/>
    <x v="0"/>
  </r>
  <r>
    <s v="0311265G"/>
    <x v="2"/>
    <x v="6"/>
    <x v="0"/>
  </r>
  <r>
    <s v="0311265G"/>
    <x v="2"/>
    <x v="6"/>
    <x v="0"/>
  </r>
  <r>
    <s v="0311265G"/>
    <x v="2"/>
    <x v="5"/>
    <x v="1"/>
  </r>
  <r>
    <s v="0311265G"/>
    <x v="2"/>
    <x v="3"/>
    <x v="1"/>
  </r>
  <r>
    <s v="0311265G"/>
    <x v="2"/>
    <x v="4"/>
    <x v="1"/>
  </r>
  <r>
    <s v="0311265G"/>
    <x v="2"/>
    <x v="7"/>
    <x v="1"/>
  </r>
  <r>
    <s v="0311265G"/>
    <x v="2"/>
    <x v="2"/>
    <x v="0"/>
  </r>
  <r>
    <s v="0311265G"/>
    <x v="2"/>
    <x v="7"/>
    <x v="1"/>
  </r>
  <r>
    <s v="0311265G"/>
    <x v="2"/>
    <x v="7"/>
    <x v="1"/>
  </r>
  <r>
    <s v="0311265G"/>
    <x v="2"/>
    <x v="3"/>
    <x v="1"/>
  </r>
  <r>
    <s v="0311265G"/>
    <x v="2"/>
    <x v="7"/>
    <x v="1"/>
  </r>
  <r>
    <s v="0311265G"/>
    <x v="2"/>
    <x v="6"/>
    <x v="0"/>
  </r>
  <r>
    <s v="0311265G"/>
    <x v="2"/>
    <x v="4"/>
    <x v="1"/>
  </r>
  <r>
    <s v="0311265G"/>
    <x v="2"/>
    <x v="2"/>
    <x v="0"/>
  </r>
  <r>
    <s v="0311265G"/>
    <x v="2"/>
    <x v="0"/>
    <x v="0"/>
  </r>
  <r>
    <s v="0311265G"/>
    <x v="2"/>
    <x v="7"/>
    <x v="1"/>
  </r>
  <r>
    <s v="0311265G"/>
    <x v="2"/>
    <x v="2"/>
    <x v="0"/>
  </r>
  <r>
    <s v="0311265G"/>
    <x v="2"/>
    <x v="1"/>
    <x v="1"/>
  </r>
  <r>
    <s v="0311265G"/>
    <x v="2"/>
    <x v="3"/>
    <x v="1"/>
  </r>
  <r>
    <s v="0311265G"/>
    <x v="2"/>
    <x v="1"/>
    <x v="1"/>
  </r>
  <r>
    <s v="0311265G"/>
    <x v="2"/>
    <x v="0"/>
    <x v="0"/>
  </r>
  <r>
    <s v="0311265G"/>
    <x v="2"/>
    <x v="2"/>
    <x v="0"/>
  </r>
  <r>
    <s v="0311265G"/>
    <x v="2"/>
    <x v="0"/>
    <x v="0"/>
  </r>
  <r>
    <s v="0311265G"/>
    <x v="2"/>
    <x v="6"/>
    <x v="0"/>
  </r>
  <r>
    <s v="0311265G"/>
    <x v="2"/>
    <x v="0"/>
    <x v="0"/>
  </r>
  <r>
    <s v="0311265G"/>
    <x v="2"/>
    <x v="2"/>
    <x v="0"/>
  </r>
  <r>
    <s v="0311265G"/>
    <x v="2"/>
    <x v="2"/>
    <x v="0"/>
  </r>
  <r>
    <s v="0311265G"/>
    <x v="2"/>
    <x v="3"/>
    <x v="1"/>
  </r>
  <r>
    <s v="0311265G"/>
    <x v="2"/>
    <x v="5"/>
    <x v="1"/>
  </r>
  <r>
    <s v="0311265G"/>
    <x v="2"/>
    <x v="4"/>
    <x v="1"/>
  </r>
  <r>
    <s v="0311265G"/>
    <x v="2"/>
    <x v="3"/>
    <x v="1"/>
  </r>
  <r>
    <s v="0311265G"/>
    <x v="2"/>
    <x v="0"/>
    <x v="0"/>
  </r>
  <r>
    <s v="0311265G"/>
    <x v="2"/>
    <x v="7"/>
    <x v="1"/>
  </r>
  <r>
    <s v="0311265G"/>
    <x v="2"/>
    <x v="6"/>
    <x v="0"/>
  </r>
  <r>
    <s v="0311266H"/>
    <x v="2"/>
    <x v="5"/>
    <x v="1"/>
  </r>
  <r>
    <s v="0311266H"/>
    <x v="2"/>
    <x v="4"/>
    <x v="1"/>
  </r>
  <r>
    <s v="0311266H"/>
    <x v="2"/>
    <x v="0"/>
    <x v="0"/>
  </r>
  <r>
    <s v="0311266H"/>
    <x v="2"/>
    <x v="1"/>
    <x v="1"/>
  </r>
  <r>
    <s v="0311266H"/>
    <x v="2"/>
    <x v="7"/>
    <x v="1"/>
  </r>
  <r>
    <s v="0311266H"/>
    <x v="2"/>
    <x v="1"/>
    <x v="1"/>
  </r>
  <r>
    <s v="0311266H"/>
    <x v="2"/>
    <x v="3"/>
    <x v="1"/>
  </r>
  <r>
    <s v="0311266H"/>
    <x v="2"/>
    <x v="2"/>
    <x v="0"/>
  </r>
  <r>
    <s v="0311266H"/>
    <x v="2"/>
    <x v="6"/>
    <x v="0"/>
  </r>
  <r>
    <s v="0311266H"/>
    <x v="2"/>
    <x v="6"/>
    <x v="0"/>
  </r>
  <r>
    <s v="0311266H"/>
    <x v="2"/>
    <x v="3"/>
    <x v="1"/>
  </r>
  <r>
    <s v="0311266H"/>
    <x v="2"/>
    <x v="0"/>
    <x v="0"/>
  </r>
  <r>
    <s v="0311266H"/>
    <x v="2"/>
    <x v="6"/>
    <x v="0"/>
  </r>
  <r>
    <s v="0311266H"/>
    <x v="2"/>
    <x v="4"/>
    <x v="1"/>
  </r>
  <r>
    <s v="0311266H"/>
    <x v="2"/>
    <x v="0"/>
    <x v="0"/>
  </r>
  <r>
    <s v="0311266H"/>
    <x v="2"/>
    <x v="5"/>
    <x v="1"/>
  </r>
  <r>
    <s v="0311266H"/>
    <x v="2"/>
    <x v="3"/>
    <x v="1"/>
  </r>
  <r>
    <s v="0311266H"/>
    <x v="2"/>
    <x v="1"/>
    <x v="1"/>
  </r>
  <r>
    <s v="0311266H"/>
    <x v="2"/>
    <x v="1"/>
    <x v="1"/>
  </r>
  <r>
    <s v="0311266H"/>
    <x v="2"/>
    <x v="1"/>
    <x v="1"/>
  </r>
  <r>
    <s v="0311266H"/>
    <x v="2"/>
    <x v="1"/>
    <x v="1"/>
  </r>
  <r>
    <s v="0311266H"/>
    <x v="2"/>
    <x v="3"/>
    <x v="1"/>
  </r>
  <r>
    <s v="0311266H"/>
    <x v="2"/>
    <x v="5"/>
    <x v="1"/>
  </r>
  <r>
    <s v="0311266H"/>
    <x v="2"/>
    <x v="1"/>
    <x v="1"/>
  </r>
  <r>
    <s v="0311266H"/>
    <x v="2"/>
    <x v="1"/>
    <x v="1"/>
  </r>
  <r>
    <s v="0311266H"/>
    <x v="2"/>
    <x v="0"/>
    <x v="0"/>
  </r>
  <r>
    <s v="0311266H"/>
    <x v="2"/>
    <x v="0"/>
    <x v="0"/>
  </r>
  <r>
    <s v="0311266H"/>
    <x v="2"/>
    <x v="6"/>
    <x v="0"/>
  </r>
  <r>
    <s v="0311266H"/>
    <x v="2"/>
    <x v="7"/>
    <x v="1"/>
  </r>
  <r>
    <s v="0311266H"/>
    <x v="2"/>
    <x v="1"/>
    <x v="1"/>
  </r>
  <r>
    <s v="0311266H"/>
    <x v="2"/>
    <x v="1"/>
    <x v="1"/>
  </r>
  <r>
    <s v="0311266H"/>
    <x v="2"/>
    <x v="3"/>
    <x v="1"/>
  </r>
  <r>
    <s v="0311266H"/>
    <x v="2"/>
    <x v="4"/>
    <x v="1"/>
  </r>
  <r>
    <s v="0311266H"/>
    <x v="2"/>
    <x v="1"/>
    <x v="1"/>
  </r>
  <r>
    <s v="0311266H"/>
    <x v="2"/>
    <x v="1"/>
    <x v="1"/>
  </r>
  <r>
    <s v="0311266H"/>
    <x v="2"/>
    <x v="3"/>
    <x v="1"/>
  </r>
  <r>
    <s v="0311266H"/>
    <x v="2"/>
    <x v="7"/>
    <x v="1"/>
  </r>
  <r>
    <s v="0311266H"/>
    <x v="2"/>
    <x v="4"/>
    <x v="1"/>
  </r>
  <r>
    <s v="0311266H"/>
    <x v="2"/>
    <x v="0"/>
    <x v="0"/>
  </r>
  <r>
    <s v="0311266H"/>
    <x v="2"/>
    <x v="3"/>
    <x v="1"/>
  </r>
  <r>
    <s v="0311266H"/>
    <x v="2"/>
    <x v="1"/>
    <x v="1"/>
  </r>
  <r>
    <s v="0311266H"/>
    <x v="2"/>
    <x v="2"/>
    <x v="0"/>
  </r>
  <r>
    <s v="0311266H"/>
    <x v="2"/>
    <x v="0"/>
    <x v="0"/>
  </r>
  <r>
    <s v="0311266H"/>
    <x v="2"/>
    <x v="1"/>
    <x v="1"/>
  </r>
  <r>
    <s v="0311266H"/>
    <x v="2"/>
    <x v="3"/>
    <x v="1"/>
  </r>
  <r>
    <s v="0311266H"/>
    <x v="2"/>
    <x v="0"/>
    <x v="0"/>
  </r>
  <r>
    <s v="0311266H"/>
    <x v="2"/>
    <x v="3"/>
    <x v="1"/>
  </r>
  <r>
    <s v="0311266H"/>
    <x v="2"/>
    <x v="7"/>
    <x v="1"/>
  </r>
  <r>
    <s v="0311266H"/>
    <x v="2"/>
    <x v="1"/>
    <x v="1"/>
  </r>
  <r>
    <s v="0311266H"/>
    <x v="2"/>
    <x v="3"/>
    <x v="1"/>
  </r>
  <r>
    <s v="0311266H"/>
    <x v="2"/>
    <x v="0"/>
    <x v="0"/>
  </r>
  <r>
    <s v="0311266H"/>
    <x v="2"/>
    <x v="0"/>
    <x v="0"/>
  </r>
  <r>
    <s v="0311266H"/>
    <x v="2"/>
    <x v="3"/>
    <x v="1"/>
  </r>
  <r>
    <s v="0311266H"/>
    <x v="2"/>
    <x v="6"/>
    <x v="0"/>
  </r>
  <r>
    <s v="0311266H"/>
    <x v="2"/>
    <x v="3"/>
    <x v="1"/>
  </r>
  <r>
    <s v="0311266H"/>
    <x v="2"/>
    <x v="0"/>
    <x v="0"/>
  </r>
  <r>
    <s v="0311266H"/>
    <x v="2"/>
    <x v="2"/>
    <x v="0"/>
  </r>
  <r>
    <s v="0311266H"/>
    <x v="2"/>
    <x v="0"/>
    <x v="0"/>
  </r>
  <r>
    <s v="0311266H"/>
    <x v="2"/>
    <x v="7"/>
    <x v="1"/>
  </r>
  <r>
    <s v="0311266H"/>
    <x v="2"/>
    <x v="0"/>
    <x v="0"/>
  </r>
  <r>
    <s v="0311266H"/>
    <x v="2"/>
    <x v="5"/>
    <x v="1"/>
  </r>
  <r>
    <s v="0311266H"/>
    <x v="2"/>
    <x v="5"/>
    <x v="1"/>
  </r>
  <r>
    <s v="0311266H"/>
    <x v="2"/>
    <x v="1"/>
    <x v="1"/>
  </r>
  <r>
    <s v="0311266H"/>
    <x v="2"/>
    <x v="1"/>
    <x v="1"/>
  </r>
  <r>
    <s v="0311266H"/>
    <x v="2"/>
    <x v="2"/>
    <x v="0"/>
  </r>
  <r>
    <s v="0311266H"/>
    <x v="2"/>
    <x v="7"/>
    <x v="1"/>
  </r>
  <r>
    <s v="0311266H"/>
    <x v="2"/>
    <x v="7"/>
    <x v="1"/>
  </r>
  <r>
    <s v="0311266H"/>
    <x v="2"/>
    <x v="6"/>
    <x v="0"/>
  </r>
  <r>
    <s v="0311266H"/>
    <x v="2"/>
    <x v="7"/>
    <x v="1"/>
  </r>
  <r>
    <s v="0311266H"/>
    <x v="2"/>
    <x v="3"/>
    <x v="1"/>
  </r>
  <r>
    <s v="0311266H"/>
    <x v="2"/>
    <x v="7"/>
    <x v="1"/>
  </r>
  <r>
    <s v="0311266H"/>
    <x v="2"/>
    <x v="4"/>
    <x v="1"/>
  </r>
  <r>
    <s v="0311266H"/>
    <x v="2"/>
    <x v="0"/>
    <x v="0"/>
  </r>
  <r>
    <s v="0311266H"/>
    <x v="2"/>
    <x v="1"/>
    <x v="1"/>
  </r>
  <r>
    <s v="0311266H"/>
    <x v="2"/>
    <x v="7"/>
    <x v="1"/>
  </r>
  <r>
    <s v="0311266H"/>
    <x v="2"/>
    <x v="7"/>
    <x v="1"/>
  </r>
  <r>
    <s v="0311266H"/>
    <x v="2"/>
    <x v="1"/>
    <x v="1"/>
  </r>
  <r>
    <s v="0311266H"/>
    <x v="2"/>
    <x v="5"/>
    <x v="1"/>
  </r>
  <r>
    <s v="0311266H"/>
    <x v="2"/>
    <x v="5"/>
    <x v="1"/>
  </r>
  <r>
    <s v="0311266H"/>
    <x v="2"/>
    <x v="1"/>
    <x v="1"/>
  </r>
  <r>
    <s v="0311266H"/>
    <x v="2"/>
    <x v="4"/>
    <x v="1"/>
  </r>
  <r>
    <s v="0311266H"/>
    <x v="2"/>
    <x v="1"/>
    <x v="1"/>
  </r>
  <r>
    <s v="0311266H"/>
    <x v="2"/>
    <x v="0"/>
    <x v="0"/>
  </r>
  <r>
    <s v="0311266H"/>
    <x v="2"/>
    <x v="0"/>
    <x v="0"/>
  </r>
  <r>
    <s v="0311266H"/>
    <x v="2"/>
    <x v="4"/>
    <x v="1"/>
  </r>
  <r>
    <s v="0311266H"/>
    <x v="2"/>
    <x v="4"/>
    <x v="1"/>
  </r>
  <r>
    <s v="0311266H"/>
    <x v="2"/>
    <x v="1"/>
    <x v="1"/>
  </r>
  <r>
    <s v="0311266H"/>
    <x v="2"/>
    <x v="3"/>
    <x v="1"/>
  </r>
  <r>
    <s v="0311266H"/>
    <x v="2"/>
    <x v="1"/>
    <x v="1"/>
  </r>
  <r>
    <s v="0311266H"/>
    <x v="2"/>
    <x v="7"/>
    <x v="1"/>
  </r>
  <r>
    <s v="0311266H"/>
    <x v="2"/>
    <x v="7"/>
    <x v="1"/>
  </r>
  <r>
    <s v="0311266H"/>
    <x v="2"/>
    <x v="3"/>
    <x v="1"/>
  </r>
  <r>
    <s v="0311266H"/>
    <x v="2"/>
    <x v="7"/>
    <x v="1"/>
  </r>
  <r>
    <s v="0311266H"/>
    <x v="2"/>
    <x v="3"/>
    <x v="1"/>
  </r>
  <r>
    <s v="0311266H"/>
    <x v="2"/>
    <x v="3"/>
    <x v="1"/>
  </r>
  <r>
    <s v="0311266H"/>
    <x v="2"/>
    <x v="6"/>
    <x v="0"/>
  </r>
  <r>
    <s v="0311266H"/>
    <x v="2"/>
    <x v="0"/>
    <x v="0"/>
  </r>
  <r>
    <s v="0311266H"/>
    <x v="2"/>
    <x v="1"/>
    <x v="1"/>
  </r>
  <r>
    <s v="0311266H"/>
    <x v="2"/>
    <x v="0"/>
    <x v="0"/>
  </r>
  <r>
    <s v="0311266H"/>
    <x v="2"/>
    <x v="3"/>
    <x v="1"/>
  </r>
  <r>
    <s v="0311266H"/>
    <x v="2"/>
    <x v="1"/>
    <x v="1"/>
  </r>
  <r>
    <s v="0311266H"/>
    <x v="2"/>
    <x v="7"/>
    <x v="1"/>
  </r>
  <r>
    <s v="0311266H"/>
    <x v="2"/>
    <x v="3"/>
    <x v="1"/>
  </r>
  <r>
    <s v="0311266H"/>
    <x v="2"/>
    <x v="6"/>
    <x v="0"/>
  </r>
  <r>
    <s v="0311266H"/>
    <x v="2"/>
    <x v="4"/>
    <x v="1"/>
  </r>
  <r>
    <s v="0311266H"/>
    <x v="2"/>
    <x v="4"/>
    <x v="1"/>
  </r>
  <r>
    <s v="0311266H"/>
    <x v="2"/>
    <x v="5"/>
    <x v="1"/>
  </r>
  <r>
    <s v="0311266H"/>
    <x v="2"/>
    <x v="3"/>
    <x v="1"/>
  </r>
  <r>
    <s v="0311266H"/>
    <x v="2"/>
    <x v="6"/>
    <x v="0"/>
  </r>
  <r>
    <s v="0311266H"/>
    <x v="2"/>
    <x v="7"/>
    <x v="1"/>
  </r>
  <r>
    <s v="0311266H"/>
    <x v="2"/>
    <x v="0"/>
    <x v="0"/>
  </r>
  <r>
    <s v="0311266H"/>
    <x v="2"/>
    <x v="3"/>
    <x v="1"/>
  </r>
  <r>
    <s v="0311266H"/>
    <x v="2"/>
    <x v="0"/>
    <x v="0"/>
  </r>
  <r>
    <s v="0311266H"/>
    <x v="2"/>
    <x v="7"/>
    <x v="1"/>
  </r>
  <r>
    <s v="0311266H"/>
    <x v="2"/>
    <x v="1"/>
    <x v="1"/>
  </r>
  <r>
    <s v="0311266H"/>
    <x v="2"/>
    <x v="3"/>
    <x v="1"/>
  </r>
  <r>
    <s v="0311266H"/>
    <x v="2"/>
    <x v="6"/>
    <x v="0"/>
  </r>
  <r>
    <s v="0311266H"/>
    <x v="2"/>
    <x v="1"/>
    <x v="1"/>
  </r>
  <r>
    <s v="0311266H"/>
    <x v="2"/>
    <x v="3"/>
    <x v="1"/>
  </r>
  <r>
    <s v="0311266H"/>
    <x v="2"/>
    <x v="7"/>
    <x v="1"/>
  </r>
  <r>
    <s v="0311266H"/>
    <x v="2"/>
    <x v="7"/>
    <x v="1"/>
  </r>
  <r>
    <s v="0311266H"/>
    <x v="2"/>
    <x v="6"/>
    <x v="0"/>
  </r>
  <r>
    <s v="0311266H"/>
    <x v="2"/>
    <x v="5"/>
    <x v="1"/>
  </r>
  <r>
    <s v="0311266H"/>
    <x v="2"/>
    <x v="4"/>
    <x v="1"/>
  </r>
  <r>
    <s v="0311266H"/>
    <x v="2"/>
    <x v="7"/>
    <x v="1"/>
  </r>
  <r>
    <s v="0311266H"/>
    <x v="2"/>
    <x v="3"/>
    <x v="1"/>
  </r>
  <r>
    <s v="0311266H"/>
    <x v="2"/>
    <x v="0"/>
    <x v="0"/>
  </r>
  <r>
    <s v="0311266H"/>
    <x v="2"/>
    <x v="6"/>
    <x v="0"/>
  </r>
  <r>
    <s v="0311266H"/>
    <x v="2"/>
    <x v="0"/>
    <x v="0"/>
  </r>
  <r>
    <s v="0311266H"/>
    <x v="2"/>
    <x v="1"/>
    <x v="1"/>
  </r>
  <r>
    <s v="0311266H"/>
    <x v="2"/>
    <x v="6"/>
    <x v="0"/>
  </r>
  <r>
    <s v="0311266H"/>
    <x v="2"/>
    <x v="1"/>
    <x v="1"/>
  </r>
  <r>
    <s v="0311266H"/>
    <x v="2"/>
    <x v="3"/>
    <x v="1"/>
  </r>
  <r>
    <s v="0311266H"/>
    <x v="2"/>
    <x v="6"/>
    <x v="0"/>
  </r>
  <r>
    <s v="0311266H"/>
    <x v="2"/>
    <x v="7"/>
    <x v="1"/>
  </r>
  <r>
    <s v="0311266H"/>
    <x v="2"/>
    <x v="7"/>
    <x v="1"/>
  </r>
  <r>
    <s v="0311266H"/>
    <x v="2"/>
    <x v="6"/>
    <x v="0"/>
  </r>
  <r>
    <s v="0311266H"/>
    <x v="2"/>
    <x v="6"/>
    <x v="0"/>
  </r>
  <r>
    <s v="0311266H"/>
    <x v="2"/>
    <x v="7"/>
    <x v="1"/>
  </r>
  <r>
    <s v="0311266H"/>
    <x v="2"/>
    <x v="7"/>
    <x v="1"/>
  </r>
  <r>
    <s v="0311266H"/>
    <x v="2"/>
    <x v="6"/>
    <x v="0"/>
  </r>
  <r>
    <s v="0311266H"/>
    <x v="2"/>
    <x v="6"/>
    <x v="0"/>
  </r>
  <r>
    <s v="0311266H"/>
    <x v="2"/>
    <x v="2"/>
    <x v="0"/>
  </r>
  <r>
    <s v="0311266H"/>
    <x v="2"/>
    <x v="0"/>
    <x v="0"/>
  </r>
  <r>
    <s v="0311266H"/>
    <x v="2"/>
    <x v="4"/>
    <x v="1"/>
  </r>
  <r>
    <s v="0311266H"/>
    <x v="2"/>
    <x v="1"/>
    <x v="1"/>
  </r>
  <r>
    <s v="0311266H"/>
    <x v="2"/>
    <x v="3"/>
    <x v="1"/>
  </r>
  <r>
    <s v="0311266H"/>
    <x v="2"/>
    <x v="7"/>
    <x v="1"/>
  </r>
  <r>
    <s v="0311266H"/>
    <x v="2"/>
    <x v="0"/>
    <x v="0"/>
  </r>
  <r>
    <s v="0311266H"/>
    <x v="2"/>
    <x v="6"/>
    <x v="0"/>
  </r>
  <r>
    <s v="0311266H"/>
    <x v="2"/>
    <x v="5"/>
    <x v="1"/>
  </r>
  <r>
    <s v="0311266H"/>
    <x v="2"/>
    <x v="2"/>
    <x v="0"/>
  </r>
  <r>
    <s v="0311266H"/>
    <x v="2"/>
    <x v="3"/>
    <x v="1"/>
  </r>
  <r>
    <s v="0311266H"/>
    <x v="2"/>
    <x v="0"/>
    <x v="0"/>
  </r>
  <r>
    <s v="0311266H"/>
    <x v="2"/>
    <x v="6"/>
    <x v="0"/>
  </r>
  <r>
    <s v="0311266H"/>
    <x v="2"/>
    <x v="0"/>
    <x v="0"/>
  </r>
  <r>
    <s v="0311266H"/>
    <x v="2"/>
    <x v="2"/>
    <x v="0"/>
  </r>
  <r>
    <s v="0311266H"/>
    <x v="2"/>
    <x v="1"/>
    <x v="1"/>
  </r>
  <r>
    <s v="0311266H"/>
    <x v="2"/>
    <x v="2"/>
    <x v="0"/>
  </r>
  <r>
    <s v="0311266H"/>
    <x v="2"/>
    <x v="2"/>
    <x v="0"/>
  </r>
  <r>
    <s v="0311266H"/>
    <x v="2"/>
    <x v="3"/>
    <x v="1"/>
  </r>
  <r>
    <s v="0311266H"/>
    <x v="2"/>
    <x v="2"/>
    <x v="0"/>
  </r>
  <r>
    <s v="0311266H"/>
    <x v="2"/>
    <x v="3"/>
    <x v="1"/>
  </r>
  <r>
    <s v="0311266H"/>
    <x v="2"/>
    <x v="2"/>
    <x v="0"/>
  </r>
  <r>
    <s v="0311266H"/>
    <x v="2"/>
    <x v="8"/>
    <x v="1"/>
  </r>
  <r>
    <s v="0311319R"/>
    <x v="2"/>
    <x v="3"/>
    <x v="1"/>
  </r>
  <r>
    <s v="0311319R"/>
    <x v="2"/>
    <x v="2"/>
    <x v="0"/>
  </r>
  <r>
    <s v="0311319R"/>
    <x v="2"/>
    <x v="0"/>
    <x v="0"/>
  </r>
  <r>
    <s v="0311319R"/>
    <x v="2"/>
    <x v="1"/>
    <x v="1"/>
  </r>
  <r>
    <s v="0311319R"/>
    <x v="2"/>
    <x v="6"/>
    <x v="0"/>
  </r>
  <r>
    <s v="0311319R"/>
    <x v="2"/>
    <x v="1"/>
    <x v="1"/>
  </r>
  <r>
    <s v="0311319R"/>
    <x v="2"/>
    <x v="0"/>
    <x v="0"/>
  </r>
  <r>
    <s v="0311319R"/>
    <x v="2"/>
    <x v="3"/>
    <x v="1"/>
  </r>
  <r>
    <s v="0311319R"/>
    <x v="2"/>
    <x v="2"/>
    <x v="0"/>
  </r>
  <r>
    <s v="0311319R"/>
    <x v="2"/>
    <x v="2"/>
    <x v="0"/>
  </r>
  <r>
    <s v="0311319R"/>
    <x v="2"/>
    <x v="7"/>
    <x v="1"/>
  </r>
  <r>
    <s v="0311319R"/>
    <x v="2"/>
    <x v="0"/>
    <x v="0"/>
  </r>
  <r>
    <s v="0311319R"/>
    <x v="2"/>
    <x v="1"/>
    <x v="1"/>
  </r>
  <r>
    <s v="0311319R"/>
    <x v="2"/>
    <x v="1"/>
    <x v="1"/>
  </r>
  <r>
    <s v="0311319R"/>
    <x v="2"/>
    <x v="6"/>
    <x v="0"/>
  </r>
  <r>
    <s v="0311319R"/>
    <x v="2"/>
    <x v="6"/>
    <x v="0"/>
  </r>
  <r>
    <s v="0311319R"/>
    <x v="2"/>
    <x v="2"/>
    <x v="0"/>
  </r>
  <r>
    <s v="0311319R"/>
    <x v="2"/>
    <x v="7"/>
    <x v="1"/>
  </r>
  <r>
    <s v="0311319R"/>
    <x v="2"/>
    <x v="1"/>
    <x v="1"/>
  </r>
  <r>
    <s v="0311319R"/>
    <x v="2"/>
    <x v="3"/>
    <x v="1"/>
  </r>
  <r>
    <s v="0311319R"/>
    <x v="2"/>
    <x v="1"/>
    <x v="1"/>
  </r>
  <r>
    <s v="0311319R"/>
    <x v="2"/>
    <x v="0"/>
    <x v="0"/>
  </r>
  <r>
    <s v="0311319R"/>
    <x v="2"/>
    <x v="7"/>
    <x v="1"/>
  </r>
  <r>
    <s v="0311319R"/>
    <x v="2"/>
    <x v="7"/>
    <x v="1"/>
  </r>
  <r>
    <s v="0311319R"/>
    <x v="2"/>
    <x v="0"/>
    <x v="0"/>
  </r>
  <r>
    <s v="0311319R"/>
    <x v="2"/>
    <x v="6"/>
    <x v="0"/>
  </r>
  <r>
    <s v="0311319R"/>
    <x v="2"/>
    <x v="2"/>
    <x v="0"/>
  </r>
  <r>
    <s v="0311319R"/>
    <x v="2"/>
    <x v="3"/>
    <x v="1"/>
  </r>
  <r>
    <s v="0311319R"/>
    <x v="2"/>
    <x v="2"/>
    <x v="0"/>
  </r>
  <r>
    <s v="0311319R"/>
    <x v="2"/>
    <x v="0"/>
    <x v="0"/>
  </r>
  <r>
    <s v="0311319R"/>
    <x v="2"/>
    <x v="0"/>
    <x v="0"/>
  </r>
  <r>
    <s v="0311319R"/>
    <x v="2"/>
    <x v="6"/>
    <x v="0"/>
  </r>
  <r>
    <s v="0311319R"/>
    <x v="2"/>
    <x v="1"/>
    <x v="1"/>
  </r>
  <r>
    <s v="0311319R"/>
    <x v="2"/>
    <x v="3"/>
    <x v="1"/>
  </r>
  <r>
    <s v="0311319R"/>
    <x v="2"/>
    <x v="7"/>
    <x v="1"/>
  </r>
  <r>
    <s v="0311319R"/>
    <x v="2"/>
    <x v="0"/>
    <x v="0"/>
  </r>
  <r>
    <s v="0311319R"/>
    <x v="2"/>
    <x v="1"/>
    <x v="1"/>
  </r>
  <r>
    <s v="0311319R"/>
    <x v="2"/>
    <x v="0"/>
    <x v="0"/>
  </r>
  <r>
    <s v="0311319R"/>
    <x v="2"/>
    <x v="3"/>
    <x v="1"/>
  </r>
  <r>
    <s v="0311319R"/>
    <x v="2"/>
    <x v="3"/>
    <x v="1"/>
  </r>
  <r>
    <s v="0311319R"/>
    <x v="2"/>
    <x v="0"/>
    <x v="0"/>
  </r>
  <r>
    <s v="0311319R"/>
    <x v="2"/>
    <x v="1"/>
    <x v="1"/>
  </r>
  <r>
    <s v="0311319R"/>
    <x v="2"/>
    <x v="3"/>
    <x v="1"/>
  </r>
  <r>
    <s v="0311319R"/>
    <x v="2"/>
    <x v="6"/>
    <x v="0"/>
  </r>
  <r>
    <s v="0311319R"/>
    <x v="2"/>
    <x v="7"/>
    <x v="1"/>
  </r>
  <r>
    <s v="0311319R"/>
    <x v="2"/>
    <x v="0"/>
    <x v="0"/>
  </r>
  <r>
    <s v="0311319R"/>
    <x v="2"/>
    <x v="4"/>
    <x v="1"/>
  </r>
  <r>
    <s v="0311319R"/>
    <x v="2"/>
    <x v="3"/>
    <x v="1"/>
  </r>
  <r>
    <s v="0311319R"/>
    <x v="2"/>
    <x v="6"/>
    <x v="0"/>
  </r>
  <r>
    <s v="0311319R"/>
    <x v="2"/>
    <x v="0"/>
    <x v="0"/>
  </r>
  <r>
    <s v="0311319R"/>
    <x v="2"/>
    <x v="2"/>
    <x v="0"/>
  </r>
  <r>
    <s v="0311319R"/>
    <x v="2"/>
    <x v="2"/>
    <x v="0"/>
  </r>
  <r>
    <s v="0311319R"/>
    <x v="2"/>
    <x v="6"/>
    <x v="0"/>
  </r>
  <r>
    <s v="0311319R"/>
    <x v="2"/>
    <x v="8"/>
    <x v="1"/>
  </r>
  <r>
    <s v="0311319R"/>
    <x v="2"/>
    <x v="2"/>
    <x v="0"/>
  </r>
  <r>
    <s v="0311319R"/>
    <x v="2"/>
    <x v="2"/>
    <x v="0"/>
  </r>
  <r>
    <s v="0311319R"/>
    <x v="2"/>
    <x v="6"/>
    <x v="0"/>
  </r>
  <r>
    <s v="0311319R"/>
    <x v="2"/>
    <x v="1"/>
    <x v="1"/>
  </r>
  <r>
    <s v="0311319R"/>
    <x v="2"/>
    <x v="0"/>
    <x v="0"/>
  </r>
  <r>
    <s v="0311319R"/>
    <x v="2"/>
    <x v="7"/>
    <x v="1"/>
  </r>
  <r>
    <s v="0311319R"/>
    <x v="2"/>
    <x v="0"/>
    <x v="0"/>
  </r>
  <r>
    <s v="0311319R"/>
    <x v="2"/>
    <x v="3"/>
    <x v="1"/>
  </r>
  <r>
    <s v="0311319R"/>
    <x v="2"/>
    <x v="7"/>
    <x v="1"/>
  </r>
  <r>
    <s v="0311319R"/>
    <x v="2"/>
    <x v="0"/>
    <x v="0"/>
  </r>
  <r>
    <s v="0311319R"/>
    <x v="2"/>
    <x v="5"/>
    <x v="1"/>
  </r>
  <r>
    <s v="0311319R"/>
    <x v="2"/>
    <x v="3"/>
    <x v="1"/>
  </r>
  <r>
    <s v="0311319R"/>
    <x v="2"/>
    <x v="6"/>
    <x v="0"/>
  </r>
  <r>
    <s v="0311319R"/>
    <x v="2"/>
    <x v="1"/>
    <x v="1"/>
  </r>
  <r>
    <s v="0311319R"/>
    <x v="2"/>
    <x v="8"/>
    <x v="1"/>
  </r>
  <r>
    <s v="0311319R"/>
    <x v="2"/>
    <x v="1"/>
    <x v="1"/>
  </r>
  <r>
    <s v="0311319R"/>
    <x v="2"/>
    <x v="6"/>
    <x v="0"/>
  </r>
  <r>
    <s v="0311319R"/>
    <x v="2"/>
    <x v="6"/>
    <x v="0"/>
  </r>
  <r>
    <s v="0311319R"/>
    <x v="2"/>
    <x v="8"/>
    <x v="1"/>
  </r>
  <r>
    <s v="0311319R"/>
    <x v="2"/>
    <x v="2"/>
    <x v="0"/>
  </r>
  <r>
    <s v="0311319R"/>
    <x v="2"/>
    <x v="2"/>
    <x v="0"/>
  </r>
  <r>
    <s v="0311319R"/>
    <x v="2"/>
    <x v="2"/>
    <x v="0"/>
  </r>
  <r>
    <s v="0311319R"/>
    <x v="2"/>
    <x v="0"/>
    <x v="0"/>
  </r>
  <r>
    <s v="0311319R"/>
    <x v="2"/>
    <x v="2"/>
    <x v="0"/>
  </r>
  <r>
    <s v="0311319R"/>
    <x v="2"/>
    <x v="6"/>
    <x v="0"/>
  </r>
  <r>
    <s v="0311319R"/>
    <x v="2"/>
    <x v="6"/>
    <x v="0"/>
  </r>
  <r>
    <s v="0311319R"/>
    <x v="2"/>
    <x v="2"/>
    <x v="0"/>
  </r>
  <r>
    <s v="0311319R"/>
    <x v="2"/>
    <x v="6"/>
    <x v="0"/>
  </r>
  <r>
    <s v="0311319R"/>
    <x v="2"/>
    <x v="6"/>
    <x v="0"/>
  </r>
  <r>
    <s v="0311319R"/>
    <x v="2"/>
    <x v="6"/>
    <x v="0"/>
  </r>
  <r>
    <s v="0311319R"/>
    <x v="2"/>
    <x v="6"/>
    <x v="0"/>
  </r>
  <r>
    <s v="0311319R"/>
    <x v="2"/>
    <x v="7"/>
    <x v="1"/>
  </r>
  <r>
    <s v="0311319R"/>
    <x v="2"/>
    <x v="7"/>
    <x v="1"/>
  </r>
  <r>
    <s v="0311319R"/>
    <x v="2"/>
    <x v="3"/>
    <x v="1"/>
  </r>
  <r>
    <s v="0311319R"/>
    <x v="2"/>
    <x v="0"/>
    <x v="0"/>
  </r>
  <r>
    <s v="0311319R"/>
    <x v="2"/>
    <x v="2"/>
    <x v="0"/>
  </r>
  <r>
    <s v="0311319R"/>
    <x v="2"/>
    <x v="7"/>
    <x v="1"/>
  </r>
  <r>
    <s v="0311319R"/>
    <x v="2"/>
    <x v="2"/>
    <x v="0"/>
  </r>
  <r>
    <s v="0311319R"/>
    <x v="2"/>
    <x v="6"/>
    <x v="0"/>
  </r>
  <r>
    <s v="0311319R"/>
    <x v="2"/>
    <x v="2"/>
    <x v="0"/>
  </r>
  <r>
    <s v="0311319R"/>
    <x v="2"/>
    <x v="0"/>
    <x v="0"/>
  </r>
  <r>
    <s v="0311319R"/>
    <x v="2"/>
    <x v="0"/>
    <x v="0"/>
  </r>
  <r>
    <s v="0311319R"/>
    <x v="2"/>
    <x v="0"/>
    <x v="0"/>
  </r>
  <r>
    <s v="0311319R"/>
    <x v="2"/>
    <x v="6"/>
    <x v="0"/>
  </r>
  <r>
    <s v="0311319R"/>
    <x v="2"/>
    <x v="8"/>
    <x v="1"/>
  </r>
  <r>
    <s v="0311319R"/>
    <x v="2"/>
    <x v="6"/>
    <x v="0"/>
  </r>
  <r>
    <s v="0311319R"/>
    <x v="2"/>
    <x v="0"/>
    <x v="0"/>
  </r>
  <r>
    <s v="0311319R"/>
    <x v="2"/>
    <x v="3"/>
    <x v="1"/>
  </r>
  <r>
    <s v="0311319R"/>
    <x v="2"/>
    <x v="3"/>
    <x v="1"/>
  </r>
  <r>
    <s v="0311319R"/>
    <x v="2"/>
    <x v="3"/>
    <x v="1"/>
  </r>
  <r>
    <s v="0311319R"/>
    <x v="2"/>
    <x v="8"/>
    <x v="1"/>
  </r>
  <r>
    <s v="0311319R"/>
    <x v="2"/>
    <x v="6"/>
    <x v="0"/>
  </r>
  <r>
    <s v="0311319R"/>
    <x v="2"/>
    <x v="2"/>
    <x v="0"/>
  </r>
  <r>
    <s v="0311319R"/>
    <x v="2"/>
    <x v="7"/>
    <x v="1"/>
  </r>
  <r>
    <s v="0311319R"/>
    <x v="2"/>
    <x v="0"/>
    <x v="0"/>
  </r>
  <r>
    <s v="0311319R"/>
    <x v="2"/>
    <x v="6"/>
    <x v="0"/>
  </r>
  <r>
    <s v="0311319R"/>
    <x v="2"/>
    <x v="0"/>
    <x v="0"/>
  </r>
  <r>
    <s v="0311319R"/>
    <x v="2"/>
    <x v="3"/>
    <x v="1"/>
  </r>
  <r>
    <s v="0311319R"/>
    <x v="2"/>
    <x v="6"/>
    <x v="0"/>
  </r>
  <r>
    <s v="0311319R"/>
    <x v="2"/>
    <x v="1"/>
    <x v="1"/>
  </r>
  <r>
    <s v="0311319R"/>
    <x v="2"/>
    <x v="6"/>
    <x v="0"/>
  </r>
  <r>
    <s v="0311319R"/>
    <x v="2"/>
    <x v="3"/>
    <x v="1"/>
  </r>
  <r>
    <s v="0311319R"/>
    <x v="2"/>
    <x v="1"/>
    <x v="1"/>
  </r>
  <r>
    <s v="0311319R"/>
    <x v="2"/>
    <x v="1"/>
    <x v="1"/>
  </r>
  <r>
    <s v="0311319R"/>
    <x v="2"/>
    <x v="0"/>
    <x v="0"/>
  </r>
  <r>
    <s v="0311319R"/>
    <x v="2"/>
    <x v="1"/>
    <x v="1"/>
  </r>
  <r>
    <s v="0311319R"/>
    <x v="2"/>
    <x v="3"/>
    <x v="1"/>
  </r>
  <r>
    <s v="0311319R"/>
    <x v="2"/>
    <x v="2"/>
    <x v="0"/>
  </r>
  <r>
    <s v="0311319R"/>
    <x v="2"/>
    <x v="0"/>
    <x v="0"/>
  </r>
  <r>
    <s v="0311319R"/>
    <x v="2"/>
    <x v="7"/>
    <x v="1"/>
  </r>
  <r>
    <s v="0311319R"/>
    <x v="2"/>
    <x v="2"/>
    <x v="0"/>
  </r>
  <r>
    <s v="0311319R"/>
    <x v="2"/>
    <x v="6"/>
    <x v="0"/>
  </r>
  <r>
    <s v="0311319R"/>
    <x v="2"/>
    <x v="7"/>
    <x v="1"/>
  </r>
  <r>
    <s v="0311319R"/>
    <x v="2"/>
    <x v="2"/>
    <x v="0"/>
  </r>
  <r>
    <s v="0311319R"/>
    <x v="2"/>
    <x v="1"/>
    <x v="1"/>
  </r>
  <r>
    <s v="0311319R"/>
    <x v="2"/>
    <x v="2"/>
    <x v="0"/>
  </r>
  <r>
    <s v="0311319R"/>
    <x v="2"/>
    <x v="6"/>
    <x v="0"/>
  </r>
  <r>
    <s v="0311319R"/>
    <x v="2"/>
    <x v="6"/>
    <x v="0"/>
  </r>
  <r>
    <s v="0311319R"/>
    <x v="2"/>
    <x v="6"/>
    <x v="0"/>
  </r>
  <r>
    <s v="0311319R"/>
    <x v="2"/>
    <x v="3"/>
    <x v="1"/>
  </r>
  <r>
    <s v="0311319R"/>
    <x v="2"/>
    <x v="2"/>
    <x v="0"/>
  </r>
  <r>
    <s v="0311319R"/>
    <x v="2"/>
    <x v="6"/>
    <x v="0"/>
  </r>
  <r>
    <s v="0311319R"/>
    <x v="2"/>
    <x v="3"/>
    <x v="1"/>
  </r>
  <r>
    <s v="0311319R"/>
    <x v="2"/>
    <x v="0"/>
    <x v="0"/>
  </r>
  <r>
    <s v="0311319R"/>
    <x v="2"/>
    <x v="3"/>
    <x v="1"/>
  </r>
  <r>
    <s v="0311319R"/>
    <x v="2"/>
    <x v="0"/>
    <x v="0"/>
  </r>
  <r>
    <s v="0311319R"/>
    <x v="2"/>
    <x v="2"/>
    <x v="0"/>
  </r>
  <r>
    <s v="0311319R"/>
    <x v="2"/>
    <x v="0"/>
    <x v="0"/>
  </r>
  <r>
    <s v="0311319R"/>
    <x v="2"/>
    <x v="6"/>
    <x v="0"/>
  </r>
  <r>
    <s v="0311319R"/>
    <x v="2"/>
    <x v="6"/>
    <x v="0"/>
  </r>
  <r>
    <s v="0311319R"/>
    <x v="2"/>
    <x v="1"/>
    <x v="1"/>
  </r>
  <r>
    <s v="0311319R"/>
    <x v="2"/>
    <x v="6"/>
    <x v="0"/>
  </r>
  <r>
    <s v="0311319R"/>
    <x v="2"/>
    <x v="6"/>
    <x v="0"/>
  </r>
  <r>
    <s v="0311319R"/>
    <x v="2"/>
    <x v="3"/>
    <x v="1"/>
  </r>
  <r>
    <s v="0311319R"/>
    <x v="2"/>
    <x v="0"/>
    <x v="0"/>
  </r>
  <r>
    <s v="0311319R"/>
    <x v="2"/>
    <x v="6"/>
    <x v="0"/>
  </r>
  <r>
    <s v="0311319R"/>
    <x v="2"/>
    <x v="2"/>
    <x v="0"/>
  </r>
  <r>
    <s v="0311319R"/>
    <x v="2"/>
    <x v="0"/>
    <x v="0"/>
  </r>
  <r>
    <s v="0311319R"/>
    <x v="2"/>
    <x v="3"/>
    <x v="1"/>
  </r>
  <r>
    <s v="0311319R"/>
    <x v="2"/>
    <x v="6"/>
    <x v="0"/>
  </r>
  <r>
    <s v="0311319R"/>
    <x v="2"/>
    <x v="2"/>
    <x v="0"/>
  </r>
  <r>
    <s v="0311319R"/>
    <x v="2"/>
    <x v="3"/>
    <x v="1"/>
  </r>
  <r>
    <s v="0311319R"/>
    <x v="2"/>
    <x v="0"/>
    <x v="0"/>
  </r>
  <r>
    <s v="0311319R"/>
    <x v="2"/>
    <x v="6"/>
    <x v="0"/>
  </r>
  <r>
    <s v="0311319R"/>
    <x v="2"/>
    <x v="7"/>
    <x v="1"/>
  </r>
  <r>
    <s v="0311319R"/>
    <x v="2"/>
    <x v="3"/>
    <x v="1"/>
  </r>
  <r>
    <s v="0311319R"/>
    <x v="2"/>
    <x v="7"/>
    <x v="1"/>
  </r>
  <r>
    <s v="0311319R"/>
    <x v="2"/>
    <x v="6"/>
    <x v="0"/>
  </r>
  <r>
    <s v="0311319R"/>
    <x v="2"/>
    <x v="2"/>
    <x v="0"/>
  </r>
  <r>
    <s v="0311319R"/>
    <x v="2"/>
    <x v="3"/>
    <x v="1"/>
  </r>
  <r>
    <s v="0311319R"/>
    <x v="2"/>
    <x v="4"/>
    <x v="1"/>
  </r>
  <r>
    <s v="0311319R"/>
    <x v="2"/>
    <x v="7"/>
    <x v="1"/>
  </r>
  <r>
    <s v="0311319R"/>
    <x v="2"/>
    <x v="7"/>
    <x v="1"/>
  </r>
  <r>
    <s v="0311319R"/>
    <x v="2"/>
    <x v="3"/>
    <x v="1"/>
  </r>
  <r>
    <s v="0311319R"/>
    <x v="2"/>
    <x v="0"/>
    <x v="0"/>
  </r>
  <r>
    <s v="0311319R"/>
    <x v="2"/>
    <x v="0"/>
    <x v="0"/>
  </r>
  <r>
    <s v="0311319R"/>
    <x v="2"/>
    <x v="0"/>
    <x v="0"/>
  </r>
  <r>
    <s v="0311319R"/>
    <x v="2"/>
    <x v="1"/>
    <x v="1"/>
  </r>
  <r>
    <s v="0311319R"/>
    <x v="2"/>
    <x v="1"/>
    <x v="1"/>
  </r>
  <r>
    <s v="0311319R"/>
    <x v="2"/>
    <x v="3"/>
    <x v="1"/>
  </r>
  <r>
    <s v="0311319R"/>
    <x v="2"/>
    <x v="0"/>
    <x v="0"/>
  </r>
  <r>
    <s v="0311319R"/>
    <x v="2"/>
    <x v="6"/>
    <x v="0"/>
  </r>
  <r>
    <s v="0311319R"/>
    <x v="2"/>
    <x v="5"/>
    <x v="1"/>
  </r>
  <r>
    <s v="0311325X"/>
    <x v="2"/>
    <x v="7"/>
    <x v="1"/>
  </r>
  <r>
    <s v="0311325X"/>
    <x v="2"/>
    <x v="3"/>
    <x v="1"/>
  </r>
  <r>
    <s v="0311325X"/>
    <x v="2"/>
    <x v="2"/>
    <x v="0"/>
  </r>
  <r>
    <s v="0311325X"/>
    <x v="2"/>
    <x v="2"/>
    <x v="0"/>
  </r>
  <r>
    <s v="0311325X"/>
    <x v="2"/>
    <x v="4"/>
    <x v="1"/>
  </r>
  <r>
    <s v="0311325X"/>
    <x v="2"/>
    <x v="7"/>
    <x v="1"/>
  </r>
  <r>
    <s v="0311325X"/>
    <x v="2"/>
    <x v="6"/>
    <x v="0"/>
  </r>
  <r>
    <s v="0311325X"/>
    <x v="2"/>
    <x v="0"/>
    <x v="0"/>
  </r>
  <r>
    <s v="0311325X"/>
    <x v="2"/>
    <x v="6"/>
    <x v="0"/>
  </r>
  <r>
    <s v="0311325X"/>
    <x v="2"/>
    <x v="0"/>
    <x v="0"/>
  </r>
  <r>
    <s v="0311325X"/>
    <x v="2"/>
    <x v="2"/>
    <x v="0"/>
  </r>
  <r>
    <s v="0311325X"/>
    <x v="2"/>
    <x v="7"/>
    <x v="1"/>
  </r>
  <r>
    <s v="0311325X"/>
    <x v="2"/>
    <x v="2"/>
    <x v="0"/>
  </r>
  <r>
    <s v="0311325X"/>
    <x v="2"/>
    <x v="6"/>
    <x v="0"/>
  </r>
  <r>
    <s v="0311325X"/>
    <x v="2"/>
    <x v="0"/>
    <x v="0"/>
  </r>
  <r>
    <s v="0311325X"/>
    <x v="2"/>
    <x v="5"/>
    <x v="1"/>
  </r>
  <r>
    <s v="0311325X"/>
    <x v="2"/>
    <x v="6"/>
    <x v="0"/>
  </r>
  <r>
    <s v="0311325X"/>
    <x v="2"/>
    <x v="7"/>
    <x v="1"/>
  </r>
  <r>
    <s v="0311325X"/>
    <x v="2"/>
    <x v="3"/>
    <x v="1"/>
  </r>
  <r>
    <s v="0311325X"/>
    <x v="2"/>
    <x v="5"/>
    <x v="1"/>
  </r>
  <r>
    <s v="0311325X"/>
    <x v="2"/>
    <x v="7"/>
    <x v="1"/>
  </r>
  <r>
    <s v="0311325X"/>
    <x v="2"/>
    <x v="3"/>
    <x v="1"/>
  </r>
  <r>
    <s v="0311325X"/>
    <x v="2"/>
    <x v="3"/>
    <x v="1"/>
  </r>
  <r>
    <s v="0311325X"/>
    <x v="2"/>
    <x v="2"/>
    <x v="0"/>
  </r>
  <r>
    <s v="0311325X"/>
    <x v="2"/>
    <x v="7"/>
    <x v="1"/>
  </r>
  <r>
    <s v="0311325X"/>
    <x v="2"/>
    <x v="0"/>
    <x v="0"/>
  </r>
  <r>
    <s v="0311325X"/>
    <x v="2"/>
    <x v="6"/>
    <x v="0"/>
  </r>
  <r>
    <s v="0311325X"/>
    <x v="2"/>
    <x v="7"/>
    <x v="1"/>
  </r>
  <r>
    <s v="0311325X"/>
    <x v="2"/>
    <x v="6"/>
    <x v="0"/>
  </r>
  <r>
    <s v="0311325X"/>
    <x v="2"/>
    <x v="1"/>
    <x v="1"/>
  </r>
  <r>
    <s v="0311325X"/>
    <x v="2"/>
    <x v="5"/>
    <x v="1"/>
  </r>
  <r>
    <s v="0311325X"/>
    <x v="2"/>
    <x v="7"/>
    <x v="1"/>
  </r>
  <r>
    <s v="0311325X"/>
    <x v="2"/>
    <x v="3"/>
    <x v="1"/>
  </r>
  <r>
    <s v="0311325X"/>
    <x v="2"/>
    <x v="0"/>
    <x v="0"/>
  </r>
  <r>
    <s v="0311325X"/>
    <x v="2"/>
    <x v="0"/>
    <x v="0"/>
  </r>
  <r>
    <s v="0311325X"/>
    <x v="2"/>
    <x v="7"/>
    <x v="1"/>
  </r>
  <r>
    <s v="0311325X"/>
    <x v="2"/>
    <x v="0"/>
    <x v="0"/>
  </r>
  <r>
    <s v="0311325X"/>
    <x v="2"/>
    <x v="4"/>
    <x v="1"/>
  </r>
  <r>
    <s v="0311325X"/>
    <x v="2"/>
    <x v="5"/>
    <x v="1"/>
  </r>
  <r>
    <s v="0311325X"/>
    <x v="2"/>
    <x v="0"/>
    <x v="0"/>
  </r>
  <r>
    <s v="0311325X"/>
    <x v="2"/>
    <x v="0"/>
    <x v="0"/>
  </r>
  <r>
    <s v="0311325X"/>
    <x v="2"/>
    <x v="3"/>
    <x v="1"/>
  </r>
  <r>
    <s v="0311325X"/>
    <x v="2"/>
    <x v="6"/>
    <x v="0"/>
  </r>
  <r>
    <s v="0311325X"/>
    <x v="2"/>
    <x v="0"/>
    <x v="0"/>
  </r>
  <r>
    <s v="0311325X"/>
    <x v="2"/>
    <x v="3"/>
    <x v="1"/>
  </r>
  <r>
    <s v="0311325X"/>
    <x v="2"/>
    <x v="6"/>
    <x v="0"/>
  </r>
  <r>
    <s v="0311325X"/>
    <x v="2"/>
    <x v="0"/>
    <x v="0"/>
  </r>
  <r>
    <s v="0311325X"/>
    <x v="2"/>
    <x v="6"/>
    <x v="0"/>
  </r>
  <r>
    <s v="0311325X"/>
    <x v="2"/>
    <x v="2"/>
    <x v="0"/>
  </r>
  <r>
    <s v="0311325X"/>
    <x v="2"/>
    <x v="6"/>
    <x v="0"/>
  </r>
  <r>
    <s v="0311325X"/>
    <x v="2"/>
    <x v="2"/>
    <x v="0"/>
  </r>
  <r>
    <s v="0311325X"/>
    <x v="2"/>
    <x v="6"/>
    <x v="0"/>
  </r>
  <r>
    <s v="0311325X"/>
    <x v="2"/>
    <x v="6"/>
    <x v="0"/>
  </r>
  <r>
    <s v="0311325X"/>
    <x v="2"/>
    <x v="6"/>
    <x v="0"/>
  </r>
  <r>
    <s v="0311325X"/>
    <x v="2"/>
    <x v="2"/>
    <x v="0"/>
  </r>
  <r>
    <s v="0311325X"/>
    <x v="2"/>
    <x v="6"/>
    <x v="0"/>
  </r>
  <r>
    <s v="0311325X"/>
    <x v="2"/>
    <x v="0"/>
    <x v="0"/>
  </r>
  <r>
    <s v="0311325X"/>
    <x v="2"/>
    <x v="2"/>
    <x v="0"/>
  </r>
  <r>
    <s v="0311325X"/>
    <x v="2"/>
    <x v="6"/>
    <x v="0"/>
  </r>
  <r>
    <s v="0311325X"/>
    <x v="2"/>
    <x v="3"/>
    <x v="1"/>
  </r>
  <r>
    <s v="0311325X"/>
    <x v="2"/>
    <x v="2"/>
    <x v="0"/>
  </r>
  <r>
    <s v="0311325X"/>
    <x v="2"/>
    <x v="7"/>
    <x v="1"/>
  </r>
  <r>
    <s v="0311325X"/>
    <x v="2"/>
    <x v="8"/>
    <x v="1"/>
  </r>
  <r>
    <s v="0311325X"/>
    <x v="2"/>
    <x v="2"/>
    <x v="0"/>
  </r>
  <r>
    <s v="0311325X"/>
    <x v="2"/>
    <x v="0"/>
    <x v="0"/>
  </r>
  <r>
    <s v="0311325X"/>
    <x v="2"/>
    <x v="6"/>
    <x v="0"/>
  </r>
  <r>
    <s v="0311325X"/>
    <x v="2"/>
    <x v="8"/>
    <x v="1"/>
  </r>
  <r>
    <s v="0311325X"/>
    <x v="2"/>
    <x v="8"/>
    <x v="1"/>
  </r>
  <r>
    <s v="0311325X"/>
    <x v="2"/>
    <x v="7"/>
    <x v="1"/>
  </r>
  <r>
    <s v="0311325X"/>
    <x v="2"/>
    <x v="1"/>
    <x v="1"/>
  </r>
  <r>
    <s v="0311325X"/>
    <x v="2"/>
    <x v="6"/>
    <x v="0"/>
  </r>
  <r>
    <s v="0311325X"/>
    <x v="2"/>
    <x v="2"/>
    <x v="0"/>
  </r>
  <r>
    <s v="0311325X"/>
    <x v="2"/>
    <x v="6"/>
    <x v="0"/>
  </r>
  <r>
    <s v="0311325X"/>
    <x v="2"/>
    <x v="0"/>
    <x v="0"/>
  </r>
  <r>
    <s v="0311325X"/>
    <x v="2"/>
    <x v="2"/>
    <x v="0"/>
  </r>
  <r>
    <s v="0311325X"/>
    <x v="2"/>
    <x v="7"/>
    <x v="1"/>
  </r>
  <r>
    <s v="0311325X"/>
    <x v="2"/>
    <x v="2"/>
    <x v="0"/>
  </r>
  <r>
    <s v="0311325X"/>
    <x v="2"/>
    <x v="0"/>
    <x v="0"/>
  </r>
  <r>
    <s v="0311325X"/>
    <x v="2"/>
    <x v="6"/>
    <x v="0"/>
  </r>
  <r>
    <s v="0311325X"/>
    <x v="2"/>
    <x v="6"/>
    <x v="0"/>
  </r>
  <r>
    <s v="0311325X"/>
    <x v="2"/>
    <x v="2"/>
    <x v="0"/>
  </r>
  <r>
    <s v="0311325X"/>
    <x v="2"/>
    <x v="0"/>
    <x v="0"/>
  </r>
  <r>
    <s v="0311325X"/>
    <x v="2"/>
    <x v="8"/>
    <x v="1"/>
  </r>
  <r>
    <s v="0311325X"/>
    <x v="2"/>
    <x v="3"/>
    <x v="1"/>
  </r>
  <r>
    <s v="0311325X"/>
    <x v="2"/>
    <x v="0"/>
    <x v="0"/>
  </r>
  <r>
    <s v="0311325X"/>
    <x v="2"/>
    <x v="0"/>
    <x v="0"/>
  </r>
  <r>
    <s v="0311325X"/>
    <x v="2"/>
    <x v="8"/>
    <x v="1"/>
  </r>
  <r>
    <s v="0311325X"/>
    <x v="2"/>
    <x v="5"/>
    <x v="1"/>
  </r>
  <r>
    <s v="0311325X"/>
    <x v="2"/>
    <x v="2"/>
    <x v="0"/>
  </r>
  <r>
    <s v="0311325X"/>
    <x v="2"/>
    <x v="2"/>
    <x v="0"/>
  </r>
  <r>
    <s v="0311325X"/>
    <x v="2"/>
    <x v="6"/>
    <x v="0"/>
  </r>
  <r>
    <s v="0311325X"/>
    <x v="2"/>
    <x v="6"/>
    <x v="0"/>
  </r>
  <r>
    <s v="0311325X"/>
    <x v="2"/>
    <x v="2"/>
    <x v="0"/>
  </r>
  <r>
    <s v="0311325X"/>
    <x v="2"/>
    <x v="0"/>
    <x v="0"/>
  </r>
  <r>
    <s v="0311325X"/>
    <x v="2"/>
    <x v="2"/>
    <x v="0"/>
  </r>
  <r>
    <s v="0311325X"/>
    <x v="2"/>
    <x v="0"/>
    <x v="0"/>
  </r>
  <r>
    <s v="0311325X"/>
    <x v="2"/>
    <x v="2"/>
    <x v="0"/>
  </r>
  <r>
    <s v="0311325X"/>
    <x v="2"/>
    <x v="2"/>
    <x v="0"/>
  </r>
  <r>
    <s v="0311325X"/>
    <x v="2"/>
    <x v="8"/>
    <x v="1"/>
  </r>
  <r>
    <s v="0311325X"/>
    <x v="2"/>
    <x v="0"/>
    <x v="0"/>
  </r>
  <r>
    <s v="0311325X"/>
    <x v="2"/>
    <x v="2"/>
    <x v="0"/>
  </r>
  <r>
    <s v="0311325X"/>
    <x v="2"/>
    <x v="3"/>
    <x v="1"/>
  </r>
  <r>
    <s v="0311325X"/>
    <x v="2"/>
    <x v="6"/>
    <x v="0"/>
  </r>
  <r>
    <s v="0311325X"/>
    <x v="2"/>
    <x v="1"/>
    <x v="1"/>
  </r>
  <r>
    <s v="0311325X"/>
    <x v="2"/>
    <x v="6"/>
    <x v="0"/>
  </r>
  <r>
    <s v="0311325X"/>
    <x v="2"/>
    <x v="7"/>
    <x v="1"/>
  </r>
  <r>
    <s v="0311325X"/>
    <x v="2"/>
    <x v="5"/>
    <x v="1"/>
  </r>
  <r>
    <s v="0311325X"/>
    <x v="2"/>
    <x v="2"/>
    <x v="0"/>
  </r>
  <r>
    <s v="0311327Z"/>
    <x v="2"/>
    <x v="6"/>
    <x v="0"/>
  </r>
  <r>
    <s v="0311327Z"/>
    <x v="2"/>
    <x v="0"/>
    <x v="0"/>
  </r>
  <r>
    <s v="0311327Z"/>
    <x v="2"/>
    <x v="3"/>
    <x v="1"/>
  </r>
  <r>
    <s v="0311327Z"/>
    <x v="2"/>
    <x v="6"/>
    <x v="0"/>
  </r>
  <r>
    <s v="0311327Z"/>
    <x v="2"/>
    <x v="6"/>
    <x v="0"/>
  </r>
  <r>
    <s v="0311327Z"/>
    <x v="2"/>
    <x v="0"/>
    <x v="0"/>
  </r>
  <r>
    <s v="0311327Z"/>
    <x v="2"/>
    <x v="2"/>
    <x v="0"/>
  </r>
  <r>
    <s v="0311327Z"/>
    <x v="2"/>
    <x v="6"/>
    <x v="0"/>
  </r>
  <r>
    <s v="0311327Z"/>
    <x v="2"/>
    <x v="0"/>
    <x v="0"/>
  </r>
  <r>
    <s v="0311327Z"/>
    <x v="2"/>
    <x v="7"/>
    <x v="1"/>
  </r>
  <r>
    <s v="0311327Z"/>
    <x v="2"/>
    <x v="6"/>
    <x v="0"/>
  </r>
  <r>
    <s v="0311327Z"/>
    <x v="2"/>
    <x v="3"/>
    <x v="1"/>
  </r>
  <r>
    <s v="0311327Z"/>
    <x v="2"/>
    <x v="5"/>
    <x v="1"/>
  </r>
  <r>
    <s v="0311327Z"/>
    <x v="2"/>
    <x v="6"/>
    <x v="0"/>
  </r>
  <r>
    <s v="0311327Z"/>
    <x v="2"/>
    <x v="0"/>
    <x v="0"/>
  </r>
  <r>
    <s v="0311327Z"/>
    <x v="2"/>
    <x v="6"/>
    <x v="0"/>
  </r>
  <r>
    <s v="0311327Z"/>
    <x v="2"/>
    <x v="5"/>
    <x v="1"/>
  </r>
  <r>
    <s v="0311327Z"/>
    <x v="2"/>
    <x v="7"/>
    <x v="1"/>
  </r>
  <r>
    <s v="0311327Z"/>
    <x v="2"/>
    <x v="3"/>
    <x v="1"/>
  </r>
  <r>
    <s v="0311327Z"/>
    <x v="2"/>
    <x v="5"/>
    <x v="1"/>
  </r>
  <r>
    <s v="0311327Z"/>
    <x v="2"/>
    <x v="0"/>
    <x v="0"/>
  </r>
  <r>
    <s v="0311327Z"/>
    <x v="2"/>
    <x v="1"/>
    <x v="1"/>
  </r>
  <r>
    <s v="0311327Z"/>
    <x v="2"/>
    <x v="3"/>
    <x v="1"/>
  </r>
  <r>
    <s v="0311327Z"/>
    <x v="2"/>
    <x v="3"/>
    <x v="1"/>
  </r>
  <r>
    <s v="0311327Z"/>
    <x v="2"/>
    <x v="7"/>
    <x v="1"/>
  </r>
  <r>
    <s v="0311327Z"/>
    <x v="2"/>
    <x v="7"/>
    <x v="1"/>
  </r>
  <r>
    <s v="0311327Z"/>
    <x v="2"/>
    <x v="5"/>
    <x v="1"/>
  </r>
  <r>
    <s v="0311327Z"/>
    <x v="2"/>
    <x v="1"/>
    <x v="1"/>
  </r>
  <r>
    <s v="0311327Z"/>
    <x v="2"/>
    <x v="2"/>
    <x v="0"/>
  </r>
  <r>
    <s v="0311327Z"/>
    <x v="2"/>
    <x v="6"/>
    <x v="0"/>
  </r>
  <r>
    <s v="0311327Z"/>
    <x v="2"/>
    <x v="3"/>
    <x v="1"/>
  </r>
  <r>
    <s v="0311327Z"/>
    <x v="2"/>
    <x v="6"/>
    <x v="0"/>
  </r>
  <r>
    <s v="0311327Z"/>
    <x v="2"/>
    <x v="7"/>
    <x v="1"/>
  </r>
  <r>
    <s v="0311327Z"/>
    <x v="2"/>
    <x v="2"/>
    <x v="0"/>
  </r>
  <r>
    <s v="0311327Z"/>
    <x v="2"/>
    <x v="0"/>
    <x v="0"/>
  </r>
  <r>
    <s v="0311327Z"/>
    <x v="2"/>
    <x v="6"/>
    <x v="0"/>
  </r>
  <r>
    <s v="0311327Z"/>
    <x v="2"/>
    <x v="2"/>
    <x v="0"/>
  </r>
  <r>
    <s v="0311327Z"/>
    <x v="2"/>
    <x v="3"/>
    <x v="1"/>
  </r>
  <r>
    <s v="0311327Z"/>
    <x v="2"/>
    <x v="6"/>
    <x v="0"/>
  </r>
  <r>
    <s v="0311327Z"/>
    <x v="2"/>
    <x v="7"/>
    <x v="1"/>
  </r>
  <r>
    <s v="0311327Z"/>
    <x v="2"/>
    <x v="4"/>
    <x v="1"/>
  </r>
  <r>
    <s v="0311327Z"/>
    <x v="2"/>
    <x v="0"/>
    <x v="0"/>
  </r>
  <r>
    <s v="0311327Z"/>
    <x v="2"/>
    <x v="0"/>
    <x v="0"/>
  </r>
  <r>
    <s v="0311327Z"/>
    <x v="2"/>
    <x v="7"/>
    <x v="1"/>
  </r>
  <r>
    <s v="0311327Z"/>
    <x v="2"/>
    <x v="7"/>
    <x v="1"/>
  </r>
  <r>
    <s v="0311327Z"/>
    <x v="2"/>
    <x v="3"/>
    <x v="1"/>
  </r>
  <r>
    <s v="0311327Z"/>
    <x v="2"/>
    <x v="0"/>
    <x v="0"/>
  </r>
  <r>
    <s v="0311327Z"/>
    <x v="2"/>
    <x v="7"/>
    <x v="1"/>
  </r>
  <r>
    <s v="0311327Z"/>
    <x v="2"/>
    <x v="2"/>
    <x v="0"/>
  </r>
  <r>
    <s v="0311327Z"/>
    <x v="2"/>
    <x v="1"/>
    <x v="1"/>
  </r>
  <r>
    <s v="0311327Z"/>
    <x v="2"/>
    <x v="3"/>
    <x v="1"/>
  </r>
  <r>
    <s v="0311327Z"/>
    <x v="2"/>
    <x v="5"/>
    <x v="1"/>
  </r>
  <r>
    <s v="0311327Z"/>
    <x v="2"/>
    <x v="6"/>
    <x v="0"/>
  </r>
  <r>
    <s v="0311327Z"/>
    <x v="2"/>
    <x v="0"/>
    <x v="0"/>
  </r>
  <r>
    <s v="0311327Z"/>
    <x v="2"/>
    <x v="2"/>
    <x v="0"/>
  </r>
  <r>
    <s v="0311327Z"/>
    <x v="2"/>
    <x v="3"/>
    <x v="1"/>
  </r>
  <r>
    <s v="0311327Z"/>
    <x v="2"/>
    <x v="1"/>
    <x v="1"/>
  </r>
  <r>
    <s v="0311327Z"/>
    <x v="2"/>
    <x v="3"/>
    <x v="1"/>
  </r>
  <r>
    <s v="0311327Z"/>
    <x v="2"/>
    <x v="6"/>
    <x v="0"/>
  </r>
  <r>
    <s v="0311327Z"/>
    <x v="2"/>
    <x v="1"/>
    <x v="1"/>
  </r>
  <r>
    <s v="0311327Z"/>
    <x v="2"/>
    <x v="6"/>
    <x v="0"/>
  </r>
  <r>
    <s v="0311327Z"/>
    <x v="2"/>
    <x v="3"/>
    <x v="1"/>
  </r>
  <r>
    <s v="0311327Z"/>
    <x v="2"/>
    <x v="4"/>
    <x v="1"/>
  </r>
  <r>
    <s v="0311327Z"/>
    <x v="2"/>
    <x v="5"/>
    <x v="1"/>
  </r>
  <r>
    <s v="0311327Z"/>
    <x v="2"/>
    <x v="1"/>
    <x v="1"/>
  </r>
  <r>
    <s v="0311327Z"/>
    <x v="2"/>
    <x v="1"/>
    <x v="1"/>
  </r>
  <r>
    <s v="0311327Z"/>
    <x v="2"/>
    <x v="0"/>
    <x v="0"/>
  </r>
  <r>
    <s v="0311327Z"/>
    <x v="2"/>
    <x v="0"/>
    <x v="0"/>
  </r>
  <r>
    <s v="0311327Z"/>
    <x v="2"/>
    <x v="6"/>
    <x v="0"/>
  </r>
  <r>
    <s v="0311327Z"/>
    <x v="2"/>
    <x v="7"/>
    <x v="1"/>
  </r>
  <r>
    <s v="0311327Z"/>
    <x v="2"/>
    <x v="6"/>
    <x v="0"/>
  </r>
  <r>
    <s v="0311327Z"/>
    <x v="2"/>
    <x v="7"/>
    <x v="1"/>
  </r>
  <r>
    <s v="0311327Z"/>
    <x v="2"/>
    <x v="1"/>
    <x v="1"/>
  </r>
  <r>
    <s v="0311327Z"/>
    <x v="2"/>
    <x v="7"/>
    <x v="1"/>
  </r>
  <r>
    <s v="0311327Z"/>
    <x v="2"/>
    <x v="7"/>
    <x v="1"/>
  </r>
  <r>
    <s v="0311327Z"/>
    <x v="2"/>
    <x v="6"/>
    <x v="0"/>
  </r>
  <r>
    <s v="0311327Z"/>
    <x v="2"/>
    <x v="1"/>
    <x v="1"/>
  </r>
  <r>
    <s v="0311327Z"/>
    <x v="2"/>
    <x v="5"/>
    <x v="1"/>
  </r>
  <r>
    <s v="0311328A"/>
    <x v="2"/>
    <x v="0"/>
    <x v="0"/>
  </r>
  <r>
    <s v="0311328A"/>
    <x v="2"/>
    <x v="1"/>
    <x v="1"/>
  </r>
  <r>
    <s v="0311328A"/>
    <x v="2"/>
    <x v="3"/>
    <x v="1"/>
  </r>
  <r>
    <s v="0311328A"/>
    <x v="2"/>
    <x v="3"/>
    <x v="1"/>
  </r>
  <r>
    <s v="0311328A"/>
    <x v="2"/>
    <x v="3"/>
    <x v="1"/>
  </r>
  <r>
    <s v="0311328A"/>
    <x v="2"/>
    <x v="3"/>
    <x v="1"/>
  </r>
  <r>
    <s v="0311328A"/>
    <x v="2"/>
    <x v="1"/>
    <x v="1"/>
  </r>
  <r>
    <s v="0311328A"/>
    <x v="2"/>
    <x v="3"/>
    <x v="1"/>
  </r>
  <r>
    <s v="0311328A"/>
    <x v="2"/>
    <x v="7"/>
    <x v="1"/>
  </r>
  <r>
    <s v="0311328A"/>
    <x v="2"/>
    <x v="3"/>
    <x v="1"/>
  </r>
  <r>
    <s v="0311328A"/>
    <x v="2"/>
    <x v="1"/>
    <x v="1"/>
  </r>
  <r>
    <s v="0311328A"/>
    <x v="2"/>
    <x v="1"/>
    <x v="1"/>
  </r>
  <r>
    <s v="0311328A"/>
    <x v="2"/>
    <x v="3"/>
    <x v="1"/>
  </r>
  <r>
    <s v="0311328A"/>
    <x v="2"/>
    <x v="4"/>
    <x v="1"/>
  </r>
  <r>
    <s v="0311328A"/>
    <x v="2"/>
    <x v="0"/>
    <x v="0"/>
  </r>
  <r>
    <s v="0311328A"/>
    <x v="2"/>
    <x v="3"/>
    <x v="1"/>
  </r>
  <r>
    <s v="0311328A"/>
    <x v="2"/>
    <x v="0"/>
    <x v="0"/>
  </r>
  <r>
    <s v="0311328A"/>
    <x v="2"/>
    <x v="0"/>
    <x v="0"/>
  </r>
  <r>
    <s v="0311328A"/>
    <x v="2"/>
    <x v="5"/>
    <x v="1"/>
  </r>
  <r>
    <s v="0311328A"/>
    <x v="2"/>
    <x v="1"/>
    <x v="1"/>
  </r>
  <r>
    <s v="0311328A"/>
    <x v="2"/>
    <x v="1"/>
    <x v="1"/>
  </r>
  <r>
    <s v="0311328A"/>
    <x v="2"/>
    <x v="0"/>
    <x v="0"/>
  </r>
  <r>
    <s v="0311328A"/>
    <x v="2"/>
    <x v="2"/>
    <x v="0"/>
  </r>
  <r>
    <s v="0311328A"/>
    <x v="2"/>
    <x v="1"/>
    <x v="1"/>
  </r>
  <r>
    <s v="0311328A"/>
    <x v="2"/>
    <x v="1"/>
    <x v="1"/>
  </r>
  <r>
    <s v="0311328A"/>
    <x v="2"/>
    <x v="3"/>
    <x v="1"/>
  </r>
  <r>
    <s v="0311328A"/>
    <x v="2"/>
    <x v="1"/>
    <x v="1"/>
  </r>
  <r>
    <s v="0311328A"/>
    <x v="2"/>
    <x v="2"/>
    <x v="0"/>
  </r>
  <r>
    <s v="0311328A"/>
    <x v="2"/>
    <x v="3"/>
    <x v="1"/>
  </r>
  <r>
    <s v="0311328A"/>
    <x v="2"/>
    <x v="7"/>
    <x v="1"/>
  </r>
  <r>
    <s v="0311328A"/>
    <x v="2"/>
    <x v="3"/>
    <x v="1"/>
  </r>
  <r>
    <s v="0311328A"/>
    <x v="2"/>
    <x v="6"/>
    <x v="0"/>
  </r>
  <r>
    <s v="0311328A"/>
    <x v="2"/>
    <x v="0"/>
    <x v="0"/>
  </r>
  <r>
    <s v="0311328A"/>
    <x v="2"/>
    <x v="3"/>
    <x v="1"/>
  </r>
  <r>
    <s v="0311328A"/>
    <x v="2"/>
    <x v="2"/>
    <x v="0"/>
  </r>
  <r>
    <s v="0311328A"/>
    <x v="2"/>
    <x v="6"/>
    <x v="0"/>
  </r>
  <r>
    <s v="0311328A"/>
    <x v="2"/>
    <x v="6"/>
    <x v="0"/>
  </r>
  <r>
    <s v="0311328A"/>
    <x v="2"/>
    <x v="4"/>
    <x v="1"/>
  </r>
  <r>
    <s v="0311328A"/>
    <x v="2"/>
    <x v="3"/>
    <x v="1"/>
  </r>
  <r>
    <s v="0311328A"/>
    <x v="2"/>
    <x v="3"/>
    <x v="1"/>
  </r>
  <r>
    <s v="0311328A"/>
    <x v="2"/>
    <x v="2"/>
    <x v="0"/>
  </r>
  <r>
    <s v="0311328A"/>
    <x v="2"/>
    <x v="0"/>
    <x v="0"/>
  </r>
  <r>
    <s v="0311328A"/>
    <x v="2"/>
    <x v="6"/>
    <x v="0"/>
  </r>
  <r>
    <s v="0311328A"/>
    <x v="2"/>
    <x v="3"/>
    <x v="1"/>
  </r>
  <r>
    <s v="0311328A"/>
    <x v="2"/>
    <x v="0"/>
    <x v="0"/>
  </r>
  <r>
    <s v="0311328A"/>
    <x v="2"/>
    <x v="7"/>
    <x v="1"/>
  </r>
  <r>
    <s v="0311328A"/>
    <x v="2"/>
    <x v="1"/>
    <x v="1"/>
  </r>
  <r>
    <s v="0311328A"/>
    <x v="2"/>
    <x v="1"/>
    <x v="1"/>
  </r>
  <r>
    <s v="0311328A"/>
    <x v="2"/>
    <x v="5"/>
    <x v="1"/>
  </r>
  <r>
    <s v="0311328A"/>
    <x v="2"/>
    <x v="1"/>
    <x v="1"/>
  </r>
  <r>
    <s v="0311328A"/>
    <x v="2"/>
    <x v="5"/>
    <x v="1"/>
  </r>
  <r>
    <s v="0311328A"/>
    <x v="2"/>
    <x v="1"/>
    <x v="1"/>
  </r>
  <r>
    <s v="0311328A"/>
    <x v="2"/>
    <x v="4"/>
    <x v="1"/>
  </r>
  <r>
    <s v="0311328A"/>
    <x v="2"/>
    <x v="5"/>
    <x v="1"/>
  </r>
  <r>
    <s v="0311328A"/>
    <x v="2"/>
    <x v="6"/>
    <x v="0"/>
  </r>
  <r>
    <s v="0311328A"/>
    <x v="2"/>
    <x v="0"/>
    <x v="0"/>
  </r>
  <r>
    <s v="0311328A"/>
    <x v="2"/>
    <x v="3"/>
    <x v="1"/>
  </r>
  <r>
    <s v="0311328A"/>
    <x v="2"/>
    <x v="3"/>
    <x v="1"/>
  </r>
  <r>
    <s v="0311328A"/>
    <x v="2"/>
    <x v="3"/>
    <x v="1"/>
  </r>
  <r>
    <s v="0311328A"/>
    <x v="2"/>
    <x v="3"/>
    <x v="1"/>
  </r>
  <r>
    <s v="0311328A"/>
    <x v="2"/>
    <x v="2"/>
    <x v="0"/>
  </r>
  <r>
    <s v="0311328A"/>
    <x v="2"/>
    <x v="0"/>
    <x v="0"/>
  </r>
  <r>
    <s v="0311328A"/>
    <x v="2"/>
    <x v="3"/>
    <x v="1"/>
  </r>
  <r>
    <s v="0311328A"/>
    <x v="2"/>
    <x v="1"/>
    <x v="1"/>
  </r>
  <r>
    <s v="0311328A"/>
    <x v="2"/>
    <x v="1"/>
    <x v="1"/>
  </r>
  <r>
    <s v="0311328A"/>
    <x v="2"/>
    <x v="1"/>
    <x v="1"/>
  </r>
  <r>
    <s v="0311328A"/>
    <x v="2"/>
    <x v="1"/>
    <x v="1"/>
  </r>
  <r>
    <s v="0311328A"/>
    <x v="2"/>
    <x v="3"/>
    <x v="1"/>
  </r>
  <r>
    <s v="0311328A"/>
    <x v="2"/>
    <x v="6"/>
    <x v="0"/>
  </r>
  <r>
    <s v="0311328A"/>
    <x v="2"/>
    <x v="3"/>
    <x v="1"/>
  </r>
  <r>
    <s v="0311328A"/>
    <x v="2"/>
    <x v="3"/>
    <x v="1"/>
  </r>
  <r>
    <s v="0311328A"/>
    <x v="2"/>
    <x v="5"/>
    <x v="1"/>
  </r>
  <r>
    <s v="0311328A"/>
    <x v="2"/>
    <x v="4"/>
    <x v="1"/>
  </r>
  <r>
    <s v="0311328A"/>
    <x v="2"/>
    <x v="1"/>
    <x v="1"/>
  </r>
  <r>
    <s v="0311328A"/>
    <x v="2"/>
    <x v="1"/>
    <x v="1"/>
  </r>
  <r>
    <s v="0311328A"/>
    <x v="2"/>
    <x v="4"/>
    <x v="1"/>
  </r>
  <r>
    <s v="0311328A"/>
    <x v="2"/>
    <x v="7"/>
    <x v="1"/>
  </r>
  <r>
    <s v="0311328A"/>
    <x v="2"/>
    <x v="7"/>
    <x v="1"/>
  </r>
  <r>
    <s v="0311328A"/>
    <x v="2"/>
    <x v="4"/>
    <x v="1"/>
  </r>
  <r>
    <s v="0311328A"/>
    <x v="2"/>
    <x v="5"/>
    <x v="1"/>
  </r>
  <r>
    <s v="0311328A"/>
    <x v="2"/>
    <x v="7"/>
    <x v="1"/>
  </r>
  <r>
    <s v="0311328A"/>
    <x v="2"/>
    <x v="7"/>
    <x v="1"/>
  </r>
  <r>
    <s v="0311328A"/>
    <x v="2"/>
    <x v="4"/>
    <x v="1"/>
  </r>
  <r>
    <s v="0311328A"/>
    <x v="2"/>
    <x v="3"/>
    <x v="1"/>
  </r>
  <r>
    <s v="0311328A"/>
    <x v="2"/>
    <x v="3"/>
    <x v="1"/>
  </r>
  <r>
    <s v="0311328A"/>
    <x v="2"/>
    <x v="3"/>
    <x v="1"/>
  </r>
  <r>
    <s v="0311328A"/>
    <x v="2"/>
    <x v="1"/>
    <x v="1"/>
  </r>
  <r>
    <s v="0311328A"/>
    <x v="2"/>
    <x v="2"/>
    <x v="0"/>
  </r>
  <r>
    <s v="0311328A"/>
    <x v="2"/>
    <x v="0"/>
    <x v="0"/>
  </r>
  <r>
    <s v="0311328A"/>
    <x v="2"/>
    <x v="2"/>
    <x v="0"/>
  </r>
  <r>
    <s v="0311328A"/>
    <x v="2"/>
    <x v="7"/>
    <x v="1"/>
  </r>
  <r>
    <s v="0311328A"/>
    <x v="2"/>
    <x v="1"/>
    <x v="1"/>
  </r>
  <r>
    <s v="0311328A"/>
    <x v="2"/>
    <x v="0"/>
    <x v="0"/>
  </r>
  <r>
    <s v="0311328A"/>
    <x v="2"/>
    <x v="2"/>
    <x v="0"/>
  </r>
  <r>
    <s v="0311328A"/>
    <x v="2"/>
    <x v="1"/>
    <x v="1"/>
  </r>
  <r>
    <s v="0311328A"/>
    <x v="2"/>
    <x v="3"/>
    <x v="1"/>
  </r>
  <r>
    <s v="0311328A"/>
    <x v="2"/>
    <x v="4"/>
    <x v="1"/>
  </r>
  <r>
    <s v="0311328A"/>
    <x v="2"/>
    <x v="3"/>
    <x v="1"/>
  </r>
  <r>
    <s v="0311328A"/>
    <x v="2"/>
    <x v="1"/>
    <x v="1"/>
  </r>
  <r>
    <s v="0311328A"/>
    <x v="2"/>
    <x v="2"/>
    <x v="0"/>
  </r>
  <r>
    <s v="0311328A"/>
    <x v="2"/>
    <x v="7"/>
    <x v="1"/>
  </r>
  <r>
    <s v="0311328A"/>
    <x v="2"/>
    <x v="3"/>
    <x v="1"/>
  </r>
  <r>
    <s v="0311328A"/>
    <x v="2"/>
    <x v="3"/>
    <x v="1"/>
  </r>
  <r>
    <s v="0311328A"/>
    <x v="2"/>
    <x v="3"/>
    <x v="1"/>
  </r>
  <r>
    <s v="0311328A"/>
    <x v="2"/>
    <x v="0"/>
    <x v="0"/>
  </r>
  <r>
    <s v="0311328A"/>
    <x v="2"/>
    <x v="4"/>
    <x v="1"/>
  </r>
  <r>
    <s v="0311328A"/>
    <x v="2"/>
    <x v="5"/>
    <x v="1"/>
  </r>
  <r>
    <s v="0311328A"/>
    <x v="2"/>
    <x v="0"/>
    <x v="0"/>
  </r>
  <r>
    <s v="0311328A"/>
    <x v="2"/>
    <x v="1"/>
    <x v="1"/>
  </r>
  <r>
    <s v="0311328A"/>
    <x v="2"/>
    <x v="2"/>
    <x v="0"/>
  </r>
  <r>
    <s v="0311328A"/>
    <x v="2"/>
    <x v="6"/>
    <x v="0"/>
  </r>
  <r>
    <s v="0311328A"/>
    <x v="2"/>
    <x v="6"/>
    <x v="0"/>
  </r>
  <r>
    <s v="0311328A"/>
    <x v="2"/>
    <x v="7"/>
    <x v="1"/>
  </r>
  <r>
    <s v="0311328A"/>
    <x v="2"/>
    <x v="3"/>
    <x v="1"/>
  </r>
  <r>
    <s v="0311328A"/>
    <x v="2"/>
    <x v="0"/>
    <x v="0"/>
  </r>
  <r>
    <s v="0311328A"/>
    <x v="2"/>
    <x v="7"/>
    <x v="1"/>
  </r>
  <r>
    <s v="0311328A"/>
    <x v="2"/>
    <x v="4"/>
    <x v="1"/>
  </r>
  <r>
    <s v="0311328A"/>
    <x v="2"/>
    <x v="0"/>
    <x v="0"/>
  </r>
  <r>
    <s v="0311328A"/>
    <x v="2"/>
    <x v="8"/>
    <x v="1"/>
  </r>
  <r>
    <s v="0311328A"/>
    <x v="2"/>
    <x v="0"/>
    <x v="0"/>
  </r>
  <r>
    <s v="0311328A"/>
    <x v="2"/>
    <x v="7"/>
    <x v="1"/>
  </r>
  <r>
    <s v="0311328A"/>
    <x v="2"/>
    <x v="4"/>
    <x v="1"/>
  </r>
  <r>
    <s v="0311328A"/>
    <x v="2"/>
    <x v="1"/>
    <x v="1"/>
  </r>
  <r>
    <s v="0311328A"/>
    <x v="2"/>
    <x v="4"/>
    <x v="1"/>
  </r>
  <r>
    <s v="0311328A"/>
    <x v="2"/>
    <x v="7"/>
    <x v="1"/>
  </r>
  <r>
    <s v="0311328A"/>
    <x v="2"/>
    <x v="3"/>
    <x v="1"/>
  </r>
  <r>
    <s v="0311328A"/>
    <x v="2"/>
    <x v="7"/>
    <x v="1"/>
  </r>
  <r>
    <s v="0311328A"/>
    <x v="2"/>
    <x v="1"/>
    <x v="1"/>
  </r>
  <r>
    <s v="0311328A"/>
    <x v="2"/>
    <x v="2"/>
    <x v="0"/>
  </r>
  <r>
    <s v="0311330C"/>
    <x v="2"/>
    <x v="7"/>
    <x v="1"/>
  </r>
  <r>
    <s v="0311330C"/>
    <x v="2"/>
    <x v="0"/>
    <x v="0"/>
  </r>
  <r>
    <s v="0311330C"/>
    <x v="2"/>
    <x v="7"/>
    <x v="1"/>
  </r>
  <r>
    <s v="0311330C"/>
    <x v="2"/>
    <x v="4"/>
    <x v="1"/>
  </r>
  <r>
    <s v="0311330C"/>
    <x v="2"/>
    <x v="7"/>
    <x v="1"/>
  </r>
  <r>
    <s v="0311330C"/>
    <x v="2"/>
    <x v="3"/>
    <x v="1"/>
  </r>
  <r>
    <s v="0311330C"/>
    <x v="2"/>
    <x v="1"/>
    <x v="1"/>
  </r>
  <r>
    <s v="0311330C"/>
    <x v="2"/>
    <x v="1"/>
    <x v="1"/>
  </r>
  <r>
    <s v="0311330C"/>
    <x v="2"/>
    <x v="2"/>
    <x v="0"/>
  </r>
  <r>
    <s v="0311330C"/>
    <x v="2"/>
    <x v="0"/>
    <x v="0"/>
  </r>
  <r>
    <s v="0311330C"/>
    <x v="2"/>
    <x v="7"/>
    <x v="1"/>
  </r>
  <r>
    <s v="0311330C"/>
    <x v="2"/>
    <x v="1"/>
    <x v="1"/>
  </r>
  <r>
    <s v="0311330C"/>
    <x v="2"/>
    <x v="3"/>
    <x v="1"/>
  </r>
  <r>
    <s v="0311330C"/>
    <x v="2"/>
    <x v="1"/>
    <x v="1"/>
  </r>
  <r>
    <s v="0311330C"/>
    <x v="2"/>
    <x v="0"/>
    <x v="0"/>
  </r>
  <r>
    <s v="0311330C"/>
    <x v="2"/>
    <x v="3"/>
    <x v="1"/>
  </r>
  <r>
    <s v="0311330C"/>
    <x v="2"/>
    <x v="0"/>
    <x v="0"/>
  </r>
  <r>
    <s v="0311330C"/>
    <x v="2"/>
    <x v="6"/>
    <x v="0"/>
  </r>
  <r>
    <s v="0311330C"/>
    <x v="2"/>
    <x v="1"/>
    <x v="1"/>
  </r>
  <r>
    <s v="0311330C"/>
    <x v="2"/>
    <x v="1"/>
    <x v="1"/>
  </r>
  <r>
    <s v="0311330C"/>
    <x v="2"/>
    <x v="3"/>
    <x v="1"/>
  </r>
  <r>
    <s v="0311330C"/>
    <x v="2"/>
    <x v="6"/>
    <x v="0"/>
  </r>
  <r>
    <s v="0311330C"/>
    <x v="2"/>
    <x v="2"/>
    <x v="0"/>
  </r>
  <r>
    <s v="0311330C"/>
    <x v="2"/>
    <x v="2"/>
    <x v="0"/>
  </r>
  <r>
    <s v="0311330C"/>
    <x v="2"/>
    <x v="2"/>
    <x v="0"/>
  </r>
  <r>
    <s v="0311330C"/>
    <x v="2"/>
    <x v="2"/>
    <x v="0"/>
  </r>
  <r>
    <s v="0311330C"/>
    <x v="2"/>
    <x v="6"/>
    <x v="0"/>
  </r>
  <r>
    <s v="0311330C"/>
    <x v="2"/>
    <x v="6"/>
    <x v="0"/>
  </r>
  <r>
    <s v="0311330C"/>
    <x v="2"/>
    <x v="3"/>
    <x v="1"/>
  </r>
  <r>
    <s v="0311330C"/>
    <x v="2"/>
    <x v="6"/>
    <x v="0"/>
  </r>
  <r>
    <s v="0311330C"/>
    <x v="2"/>
    <x v="0"/>
    <x v="0"/>
  </r>
  <r>
    <s v="0311330C"/>
    <x v="2"/>
    <x v="0"/>
    <x v="0"/>
  </r>
  <r>
    <s v="0311330C"/>
    <x v="2"/>
    <x v="0"/>
    <x v="0"/>
  </r>
  <r>
    <s v="0311330C"/>
    <x v="2"/>
    <x v="6"/>
    <x v="0"/>
  </r>
  <r>
    <s v="0311330C"/>
    <x v="2"/>
    <x v="6"/>
    <x v="0"/>
  </r>
  <r>
    <s v="0311330C"/>
    <x v="2"/>
    <x v="3"/>
    <x v="1"/>
  </r>
  <r>
    <s v="0311330C"/>
    <x v="2"/>
    <x v="3"/>
    <x v="1"/>
  </r>
  <r>
    <s v="0311330C"/>
    <x v="2"/>
    <x v="0"/>
    <x v="0"/>
  </r>
  <r>
    <s v="0311330C"/>
    <x v="2"/>
    <x v="0"/>
    <x v="0"/>
  </r>
  <r>
    <s v="0311330C"/>
    <x v="2"/>
    <x v="6"/>
    <x v="0"/>
  </r>
  <r>
    <s v="0311330C"/>
    <x v="2"/>
    <x v="1"/>
    <x v="1"/>
  </r>
  <r>
    <s v="0311330C"/>
    <x v="2"/>
    <x v="7"/>
    <x v="1"/>
  </r>
  <r>
    <s v="0311330C"/>
    <x v="2"/>
    <x v="3"/>
    <x v="1"/>
  </r>
  <r>
    <s v="0311330C"/>
    <x v="2"/>
    <x v="7"/>
    <x v="1"/>
  </r>
  <r>
    <s v="0311330C"/>
    <x v="2"/>
    <x v="0"/>
    <x v="0"/>
  </r>
  <r>
    <s v="0311330C"/>
    <x v="2"/>
    <x v="3"/>
    <x v="1"/>
  </r>
  <r>
    <s v="0311330C"/>
    <x v="2"/>
    <x v="5"/>
    <x v="1"/>
  </r>
  <r>
    <s v="0311330C"/>
    <x v="2"/>
    <x v="1"/>
    <x v="1"/>
  </r>
  <r>
    <s v="0311330C"/>
    <x v="2"/>
    <x v="3"/>
    <x v="1"/>
  </r>
  <r>
    <s v="0311330C"/>
    <x v="2"/>
    <x v="1"/>
    <x v="1"/>
  </r>
  <r>
    <s v="0311330C"/>
    <x v="2"/>
    <x v="1"/>
    <x v="1"/>
  </r>
  <r>
    <s v="0311330C"/>
    <x v="2"/>
    <x v="7"/>
    <x v="1"/>
  </r>
  <r>
    <s v="0311330C"/>
    <x v="2"/>
    <x v="1"/>
    <x v="1"/>
  </r>
  <r>
    <s v="0311330C"/>
    <x v="2"/>
    <x v="3"/>
    <x v="1"/>
  </r>
  <r>
    <s v="0311330C"/>
    <x v="2"/>
    <x v="0"/>
    <x v="0"/>
  </r>
  <r>
    <s v="0311330C"/>
    <x v="2"/>
    <x v="6"/>
    <x v="0"/>
  </r>
  <r>
    <s v="0311330C"/>
    <x v="2"/>
    <x v="7"/>
    <x v="1"/>
  </r>
  <r>
    <s v="0311330C"/>
    <x v="2"/>
    <x v="0"/>
    <x v="0"/>
  </r>
  <r>
    <s v="0311330C"/>
    <x v="2"/>
    <x v="4"/>
    <x v="1"/>
  </r>
  <r>
    <s v="0311330C"/>
    <x v="2"/>
    <x v="3"/>
    <x v="1"/>
  </r>
  <r>
    <s v="0311330C"/>
    <x v="2"/>
    <x v="6"/>
    <x v="0"/>
  </r>
  <r>
    <s v="0311330C"/>
    <x v="2"/>
    <x v="4"/>
    <x v="1"/>
  </r>
  <r>
    <s v="0311330C"/>
    <x v="2"/>
    <x v="7"/>
    <x v="1"/>
  </r>
  <r>
    <s v="0311330C"/>
    <x v="2"/>
    <x v="0"/>
    <x v="0"/>
  </r>
  <r>
    <s v="0311330C"/>
    <x v="2"/>
    <x v="0"/>
    <x v="0"/>
  </r>
  <r>
    <s v="0311330C"/>
    <x v="2"/>
    <x v="7"/>
    <x v="1"/>
  </r>
  <r>
    <s v="0311330C"/>
    <x v="2"/>
    <x v="1"/>
    <x v="1"/>
  </r>
  <r>
    <s v="0311330C"/>
    <x v="2"/>
    <x v="7"/>
    <x v="1"/>
  </r>
  <r>
    <s v="0311330C"/>
    <x v="2"/>
    <x v="0"/>
    <x v="0"/>
  </r>
  <r>
    <s v="0311330C"/>
    <x v="2"/>
    <x v="1"/>
    <x v="1"/>
  </r>
  <r>
    <s v="0311330C"/>
    <x v="2"/>
    <x v="7"/>
    <x v="1"/>
  </r>
  <r>
    <s v="0311330C"/>
    <x v="2"/>
    <x v="1"/>
    <x v="1"/>
  </r>
  <r>
    <s v="0311330C"/>
    <x v="2"/>
    <x v="0"/>
    <x v="0"/>
  </r>
  <r>
    <s v="0311330C"/>
    <x v="2"/>
    <x v="7"/>
    <x v="1"/>
  </r>
  <r>
    <s v="0311330C"/>
    <x v="2"/>
    <x v="2"/>
    <x v="0"/>
  </r>
  <r>
    <s v="0311330C"/>
    <x v="2"/>
    <x v="0"/>
    <x v="0"/>
  </r>
  <r>
    <s v="0311330C"/>
    <x v="2"/>
    <x v="3"/>
    <x v="1"/>
  </r>
  <r>
    <s v="0311330C"/>
    <x v="2"/>
    <x v="1"/>
    <x v="1"/>
  </r>
  <r>
    <s v="0311330C"/>
    <x v="2"/>
    <x v="1"/>
    <x v="1"/>
  </r>
  <r>
    <s v="0311330C"/>
    <x v="2"/>
    <x v="5"/>
    <x v="1"/>
  </r>
  <r>
    <s v="0311330C"/>
    <x v="2"/>
    <x v="5"/>
    <x v="1"/>
  </r>
  <r>
    <s v="0311330C"/>
    <x v="2"/>
    <x v="4"/>
    <x v="1"/>
  </r>
  <r>
    <s v="0311330C"/>
    <x v="2"/>
    <x v="3"/>
    <x v="1"/>
  </r>
  <r>
    <s v="0311330C"/>
    <x v="2"/>
    <x v="7"/>
    <x v="1"/>
  </r>
  <r>
    <s v="0311330C"/>
    <x v="2"/>
    <x v="3"/>
    <x v="1"/>
  </r>
  <r>
    <s v="0311330C"/>
    <x v="2"/>
    <x v="7"/>
    <x v="1"/>
  </r>
  <r>
    <s v="0311330C"/>
    <x v="2"/>
    <x v="3"/>
    <x v="1"/>
  </r>
  <r>
    <s v="0311330C"/>
    <x v="2"/>
    <x v="3"/>
    <x v="1"/>
  </r>
  <r>
    <s v="0311330C"/>
    <x v="2"/>
    <x v="5"/>
    <x v="1"/>
  </r>
  <r>
    <s v="0311330C"/>
    <x v="2"/>
    <x v="0"/>
    <x v="0"/>
  </r>
  <r>
    <s v="0311330C"/>
    <x v="2"/>
    <x v="4"/>
    <x v="1"/>
  </r>
  <r>
    <s v="0311330C"/>
    <x v="2"/>
    <x v="5"/>
    <x v="1"/>
  </r>
  <r>
    <s v="0311330C"/>
    <x v="2"/>
    <x v="6"/>
    <x v="0"/>
  </r>
  <r>
    <s v="0311330C"/>
    <x v="2"/>
    <x v="6"/>
    <x v="0"/>
  </r>
  <r>
    <s v="0311330C"/>
    <x v="2"/>
    <x v="4"/>
    <x v="1"/>
  </r>
  <r>
    <s v="0311330C"/>
    <x v="2"/>
    <x v="3"/>
    <x v="1"/>
  </r>
  <r>
    <s v="0311330C"/>
    <x v="2"/>
    <x v="4"/>
    <x v="1"/>
  </r>
  <r>
    <s v="0311330C"/>
    <x v="2"/>
    <x v="3"/>
    <x v="1"/>
  </r>
  <r>
    <s v="0311330C"/>
    <x v="2"/>
    <x v="0"/>
    <x v="0"/>
  </r>
  <r>
    <s v="0311330C"/>
    <x v="2"/>
    <x v="2"/>
    <x v="0"/>
  </r>
  <r>
    <s v="0311330C"/>
    <x v="2"/>
    <x v="6"/>
    <x v="0"/>
  </r>
  <r>
    <s v="0311330C"/>
    <x v="2"/>
    <x v="1"/>
    <x v="1"/>
  </r>
  <r>
    <s v="0311330C"/>
    <x v="2"/>
    <x v="1"/>
    <x v="1"/>
  </r>
  <r>
    <s v="0311330C"/>
    <x v="2"/>
    <x v="5"/>
    <x v="1"/>
  </r>
  <r>
    <s v="0311330C"/>
    <x v="2"/>
    <x v="6"/>
    <x v="0"/>
  </r>
  <r>
    <s v="0311330C"/>
    <x v="2"/>
    <x v="4"/>
    <x v="1"/>
  </r>
  <r>
    <s v="0311330C"/>
    <x v="2"/>
    <x v="6"/>
    <x v="0"/>
  </r>
  <r>
    <s v="0311330C"/>
    <x v="2"/>
    <x v="1"/>
    <x v="1"/>
  </r>
  <r>
    <s v="0311330C"/>
    <x v="2"/>
    <x v="1"/>
    <x v="1"/>
  </r>
  <r>
    <s v="0311330C"/>
    <x v="2"/>
    <x v="3"/>
    <x v="1"/>
  </r>
  <r>
    <s v="0311330C"/>
    <x v="2"/>
    <x v="3"/>
    <x v="1"/>
  </r>
  <r>
    <s v="0311330C"/>
    <x v="2"/>
    <x v="3"/>
    <x v="1"/>
  </r>
  <r>
    <s v="0311330C"/>
    <x v="2"/>
    <x v="0"/>
    <x v="0"/>
  </r>
  <r>
    <s v="0311330C"/>
    <x v="2"/>
    <x v="7"/>
    <x v="1"/>
  </r>
  <r>
    <s v="0311330C"/>
    <x v="2"/>
    <x v="1"/>
    <x v="1"/>
  </r>
  <r>
    <s v="0311330C"/>
    <x v="2"/>
    <x v="7"/>
    <x v="1"/>
  </r>
  <r>
    <s v="0311330C"/>
    <x v="2"/>
    <x v="0"/>
    <x v="0"/>
  </r>
  <r>
    <s v="0311330C"/>
    <x v="2"/>
    <x v="0"/>
    <x v="0"/>
  </r>
  <r>
    <s v="0311330C"/>
    <x v="2"/>
    <x v="1"/>
    <x v="1"/>
  </r>
  <r>
    <s v="0311330C"/>
    <x v="2"/>
    <x v="7"/>
    <x v="1"/>
  </r>
  <r>
    <s v="0311330C"/>
    <x v="2"/>
    <x v="3"/>
    <x v="1"/>
  </r>
  <r>
    <s v="0311330C"/>
    <x v="2"/>
    <x v="0"/>
    <x v="0"/>
  </r>
  <r>
    <s v="0311330C"/>
    <x v="2"/>
    <x v="6"/>
    <x v="0"/>
  </r>
  <r>
    <s v="0311330C"/>
    <x v="2"/>
    <x v="3"/>
    <x v="1"/>
  </r>
  <r>
    <s v="0311330C"/>
    <x v="2"/>
    <x v="3"/>
    <x v="1"/>
  </r>
  <r>
    <s v="0311330C"/>
    <x v="2"/>
    <x v="0"/>
    <x v="0"/>
  </r>
  <r>
    <s v="0311330C"/>
    <x v="2"/>
    <x v="0"/>
    <x v="0"/>
  </r>
  <r>
    <s v="0311330C"/>
    <x v="2"/>
    <x v="6"/>
    <x v="0"/>
  </r>
  <r>
    <s v="0311330C"/>
    <x v="2"/>
    <x v="1"/>
    <x v="1"/>
  </r>
  <r>
    <s v="0311330C"/>
    <x v="2"/>
    <x v="0"/>
    <x v="0"/>
  </r>
  <r>
    <s v="0311330C"/>
    <x v="2"/>
    <x v="0"/>
    <x v="0"/>
  </r>
  <r>
    <s v="0311330C"/>
    <x v="2"/>
    <x v="0"/>
    <x v="0"/>
  </r>
  <r>
    <s v="0311330C"/>
    <x v="2"/>
    <x v="0"/>
    <x v="0"/>
  </r>
  <r>
    <s v="0311330C"/>
    <x v="2"/>
    <x v="3"/>
    <x v="1"/>
  </r>
  <r>
    <s v="0311330C"/>
    <x v="2"/>
    <x v="0"/>
    <x v="0"/>
  </r>
  <r>
    <s v="0311330C"/>
    <x v="2"/>
    <x v="6"/>
    <x v="0"/>
  </r>
  <r>
    <s v="0311330C"/>
    <x v="2"/>
    <x v="6"/>
    <x v="0"/>
  </r>
  <r>
    <s v="0311330C"/>
    <x v="2"/>
    <x v="6"/>
    <x v="0"/>
  </r>
  <r>
    <s v="0311330C"/>
    <x v="2"/>
    <x v="0"/>
    <x v="0"/>
  </r>
  <r>
    <s v="0311330C"/>
    <x v="2"/>
    <x v="6"/>
    <x v="0"/>
  </r>
  <r>
    <s v="0311330C"/>
    <x v="2"/>
    <x v="4"/>
    <x v="1"/>
  </r>
  <r>
    <s v="0311330C"/>
    <x v="2"/>
    <x v="3"/>
    <x v="1"/>
  </r>
  <r>
    <s v="0311330C"/>
    <x v="2"/>
    <x v="1"/>
    <x v="1"/>
  </r>
  <r>
    <s v="0311330C"/>
    <x v="2"/>
    <x v="7"/>
    <x v="1"/>
  </r>
  <r>
    <s v="0311330C"/>
    <x v="2"/>
    <x v="0"/>
    <x v="0"/>
  </r>
  <r>
    <s v="0311330C"/>
    <x v="2"/>
    <x v="6"/>
    <x v="0"/>
  </r>
  <r>
    <s v="0311330C"/>
    <x v="2"/>
    <x v="1"/>
    <x v="1"/>
  </r>
  <r>
    <s v="0311330C"/>
    <x v="2"/>
    <x v="7"/>
    <x v="1"/>
  </r>
  <r>
    <s v="0311330C"/>
    <x v="2"/>
    <x v="1"/>
    <x v="1"/>
  </r>
  <r>
    <s v="0311330C"/>
    <x v="2"/>
    <x v="3"/>
    <x v="1"/>
  </r>
  <r>
    <s v="0311330C"/>
    <x v="2"/>
    <x v="0"/>
    <x v="0"/>
  </r>
  <r>
    <s v="0311330C"/>
    <x v="2"/>
    <x v="3"/>
    <x v="1"/>
  </r>
  <r>
    <s v="0311330C"/>
    <x v="2"/>
    <x v="0"/>
    <x v="0"/>
  </r>
  <r>
    <s v="0311330C"/>
    <x v="2"/>
    <x v="6"/>
    <x v="0"/>
  </r>
  <r>
    <s v="0311330C"/>
    <x v="2"/>
    <x v="3"/>
    <x v="1"/>
  </r>
  <r>
    <s v="0311330C"/>
    <x v="2"/>
    <x v="1"/>
    <x v="1"/>
  </r>
  <r>
    <s v="0311330C"/>
    <x v="2"/>
    <x v="0"/>
    <x v="0"/>
  </r>
  <r>
    <s v="0311330C"/>
    <x v="2"/>
    <x v="7"/>
    <x v="1"/>
  </r>
  <r>
    <s v="0311330C"/>
    <x v="2"/>
    <x v="3"/>
    <x v="1"/>
  </r>
  <r>
    <s v="0311330C"/>
    <x v="2"/>
    <x v="2"/>
    <x v="0"/>
  </r>
  <r>
    <s v="0311330C"/>
    <x v="2"/>
    <x v="7"/>
    <x v="1"/>
  </r>
  <r>
    <s v="0311330C"/>
    <x v="2"/>
    <x v="3"/>
    <x v="1"/>
  </r>
  <r>
    <s v="0311330C"/>
    <x v="2"/>
    <x v="0"/>
    <x v="0"/>
  </r>
  <r>
    <s v="0311330C"/>
    <x v="2"/>
    <x v="6"/>
    <x v="0"/>
  </r>
  <r>
    <s v="0311330C"/>
    <x v="2"/>
    <x v="6"/>
    <x v="0"/>
  </r>
  <r>
    <s v="0311330C"/>
    <x v="2"/>
    <x v="6"/>
    <x v="0"/>
  </r>
  <r>
    <s v="0311330C"/>
    <x v="2"/>
    <x v="2"/>
    <x v="0"/>
  </r>
  <r>
    <s v="0311330C"/>
    <x v="2"/>
    <x v="2"/>
    <x v="0"/>
  </r>
  <r>
    <s v="0311330C"/>
    <x v="2"/>
    <x v="7"/>
    <x v="1"/>
  </r>
  <r>
    <s v="0311330C"/>
    <x v="2"/>
    <x v="6"/>
    <x v="0"/>
  </r>
  <r>
    <s v="0311330C"/>
    <x v="2"/>
    <x v="2"/>
    <x v="0"/>
  </r>
  <r>
    <s v="0311330C"/>
    <x v="2"/>
    <x v="6"/>
    <x v="0"/>
  </r>
  <r>
    <s v="0311330C"/>
    <x v="2"/>
    <x v="3"/>
    <x v="1"/>
  </r>
  <r>
    <s v="0311330C"/>
    <x v="2"/>
    <x v="8"/>
    <x v="1"/>
  </r>
  <r>
    <s v="0311332E"/>
    <x v="2"/>
    <x v="2"/>
    <x v="0"/>
  </r>
  <r>
    <s v="0311332E"/>
    <x v="2"/>
    <x v="0"/>
    <x v="0"/>
  </r>
  <r>
    <s v="0311332E"/>
    <x v="2"/>
    <x v="1"/>
    <x v="1"/>
  </r>
  <r>
    <s v="0311332E"/>
    <x v="2"/>
    <x v="3"/>
    <x v="1"/>
  </r>
  <r>
    <s v="0311332E"/>
    <x v="2"/>
    <x v="1"/>
    <x v="1"/>
  </r>
  <r>
    <s v="0311332E"/>
    <x v="2"/>
    <x v="6"/>
    <x v="0"/>
  </r>
  <r>
    <s v="0311332E"/>
    <x v="2"/>
    <x v="0"/>
    <x v="0"/>
  </r>
  <r>
    <s v="0311332E"/>
    <x v="2"/>
    <x v="2"/>
    <x v="0"/>
  </r>
  <r>
    <s v="0311332E"/>
    <x v="2"/>
    <x v="3"/>
    <x v="1"/>
  </r>
  <r>
    <s v="0311332E"/>
    <x v="2"/>
    <x v="7"/>
    <x v="1"/>
  </r>
  <r>
    <s v="0311332E"/>
    <x v="2"/>
    <x v="7"/>
    <x v="1"/>
  </r>
  <r>
    <s v="0311332E"/>
    <x v="2"/>
    <x v="1"/>
    <x v="1"/>
  </r>
  <r>
    <s v="0311332E"/>
    <x v="2"/>
    <x v="0"/>
    <x v="0"/>
  </r>
  <r>
    <s v="0311332E"/>
    <x v="2"/>
    <x v="0"/>
    <x v="0"/>
  </r>
  <r>
    <s v="0311332E"/>
    <x v="2"/>
    <x v="0"/>
    <x v="0"/>
  </r>
  <r>
    <s v="0311332E"/>
    <x v="2"/>
    <x v="1"/>
    <x v="1"/>
  </r>
  <r>
    <s v="0311332E"/>
    <x v="2"/>
    <x v="3"/>
    <x v="1"/>
  </r>
  <r>
    <s v="0311332E"/>
    <x v="2"/>
    <x v="6"/>
    <x v="0"/>
  </r>
  <r>
    <s v="0311332E"/>
    <x v="2"/>
    <x v="2"/>
    <x v="0"/>
  </r>
  <r>
    <s v="0311332E"/>
    <x v="2"/>
    <x v="2"/>
    <x v="0"/>
  </r>
  <r>
    <s v="0311332E"/>
    <x v="2"/>
    <x v="7"/>
    <x v="1"/>
  </r>
  <r>
    <s v="0311332E"/>
    <x v="2"/>
    <x v="2"/>
    <x v="0"/>
  </r>
  <r>
    <s v="0311332E"/>
    <x v="2"/>
    <x v="7"/>
    <x v="1"/>
  </r>
  <r>
    <s v="0311332E"/>
    <x v="2"/>
    <x v="7"/>
    <x v="1"/>
  </r>
  <r>
    <s v="0311332E"/>
    <x v="2"/>
    <x v="0"/>
    <x v="0"/>
  </r>
  <r>
    <s v="0311332E"/>
    <x v="2"/>
    <x v="3"/>
    <x v="1"/>
  </r>
  <r>
    <s v="0311332E"/>
    <x v="2"/>
    <x v="4"/>
    <x v="1"/>
  </r>
  <r>
    <s v="0311332E"/>
    <x v="2"/>
    <x v="0"/>
    <x v="0"/>
  </r>
  <r>
    <s v="0311332E"/>
    <x v="2"/>
    <x v="4"/>
    <x v="1"/>
  </r>
  <r>
    <s v="0311332E"/>
    <x v="2"/>
    <x v="0"/>
    <x v="0"/>
  </r>
  <r>
    <s v="0311332E"/>
    <x v="2"/>
    <x v="2"/>
    <x v="0"/>
  </r>
  <r>
    <s v="0311332E"/>
    <x v="2"/>
    <x v="7"/>
    <x v="1"/>
  </r>
  <r>
    <s v="0311332E"/>
    <x v="2"/>
    <x v="1"/>
    <x v="1"/>
  </r>
  <r>
    <s v="0311332E"/>
    <x v="2"/>
    <x v="7"/>
    <x v="1"/>
  </r>
  <r>
    <s v="0311332E"/>
    <x v="2"/>
    <x v="6"/>
    <x v="0"/>
  </r>
  <r>
    <s v="0311332E"/>
    <x v="2"/>
    <x v="1"/>
    <x v="1"/>
  </r>
  <r>
    <s v="0311332E"/>
    <x v="2"/>
    <x v="6"/>
    <x v="0"/>
  </r>
  <r>
    <s v="0311332E"/>
    <x v="2"/>
    <x v="3"/>
    <x v="1"/>
  </r>
  <r>
    <s v="0311332E"/>
    <x v="2"/>
    <x v="3"/>
    <x v="1"/>
  </r>
  <r>
    <s v="0311332E"/>
    <x v="2"/>
    <x v="6"/>
    <x v="0"/>
  </r>
  <r>
    <s v="0311332E"/>
    <x v="2"/>
    <x v="1"/>
    <x v="1"/>
  </r>
  <r>
    <s v="0311332E"/>
    <x v="2"/>
    <x v="3"/>
    <x v="1"/>
  </r>
  <r>
    <s v="0311332E"/>
    <x v="2"/>
    <x v="7"/>
    <x v="1"/>
  </r>
  <r>
    <s v="0311332E"/>
    <x v="2"/>
    <x v="0"/>
    <x v="0"/>
  </r>
  <r>
    <s v="0311332E"/>
    <x v="2"/>
    <x v="3"/>
    <x v="1"/>
  </r>
  <r>
    <s v="0311332E"/>
    <x v="2"/>
    <x v="0"/>
    <x v="0"/>
  </r>
  <r>
    <s v="0311332E"/>
    <x v="2"/>
    <x v="7"/>
    <x v="1"/>
  </r>
  <r>
    <s v="0311332E"/>
    <x v="2"/>
    <x v="0"/>
    <x v="0"/>
  </r>
  <r>
    <s v="0311332E"/>
    <x v="2"/>
    <x v="6"/>
    <x v="0"/>
  </r>
  <r>
    <s v="0311332E"/>
    <x v="2"/>
    <x v="7"/>
    <x v="1"/>
  </r>
  <r>
    <s v="0311332E"/>
    <x v="2"/>
    <x v="3"/>
    <x v="1"/>
  </r>
  <r>
    <s v="0311332E"/>
    <x v="2"/>
    <x v="4"/>
    <x v="1"/>
  </r>
  <r>
    <s v="0311332E"/>
    <x v="2"/>
    <x v="1"/>
    <x v="1"/>
  </r>
  <r>
    <s v="0311332E"/>
    <x v="2"/>
    <x v="4"/>
    <x v="1"/>
  </r>
  <r>
    <s v="0311332E"/>
    <x v="2"/>
    <x v="7"/>
    <x v="1"/>
  </r>
  <r>
    <s v="0311332E"/>
    <x v="2"/>
    <x v="5"/>
    <x v="1"/>
  </r>
  <r>
    <s v="0311332E"/>
    <x v="2"/>
    <x v="5"/>
    <x v="1"/>
  </r>
  <r>
    <s v="0311332E"/>
    <x v="2"/>
    <x v="7"/>
    <x v="1"/>
  </r>
  <r>
    <s v="0311332E"/>
    <x v="2"/>
    <x v="7"/>
    <x v="1"/>
  </r>
  <r>
    <s v="0311332E"/>
    <x v="2"/>
    <x v="4"/>
    <x v="1"/>
  </r>
  <r>
    <s v="0311332E"/>
    <x v="2"/>
    <x v="3"/>
    <x v="1"/>
  </r>
  <r>
    <s v="0311332E"/>
    <x v="2"/>
    <x v="1"/>
    <x v="1"/>
  </r>
  <r>
    <s v="0311332E"/>
    <x v="2"/>
    <x v="3"/>
    <x v="1"/>
  </r>
  <r>
    <s v="0311332E"/>
    <x v="2"/>
    <x v="0"/>
    <x v="0"/>
  </r>
  <r>
    <s v="0311332E"/>
    <x v="2"/>
    <x v="6"/>
    <x v="0"/>
  </r>
  <r>
    <s v="0311332E"/>
    <x v="2"/>
    <x v="2"/>
    <x v="0"/>
  </r>
  <r>
    <s v="0311332E"/>
    <x v="2"/>
    <x v="3"/>
    <x v="1"/>
  </r>
  <r>
    <s v="0311332E"/>
    <x v="2"/>
    <x v="6"/>
    <x v="0"/>
  </r>
  <r>
    <s v="0311332E"/>
    <x v="2"/>
    <x v="3"/>
    <x v="1"/>
  </r>
  <r>
    <s v="0311332E"/>
    <x v="2"/>
    <x v="7"/>
    <x v="1"/>
  </r>
  <r>
    <s v="0311332E"/>
    <x v="2"/>
    <x v="1"/>
    <x v="1"/>
  </r>
  <r>
    <s v="0311332E"/>
    <x v="2"/>
    <x v="7"/>
    <x v="1"/>
  </r>
  <r>
    <s v="0311332E"/>
    <x v="2"/>
    <x v="3"/>
    <x v="1"/>
  </r>
  <r>
    <s v="0311332E"/>
    <x v="2"/>
    <x v="5"/>
    <x v="1"/>
  </r>
  <r>
    <s v="0311332E"/>
    <x v="2"/>
    <x v="6"/>
    <x v="0"/>
  </r>
  <r>
    <s v="0311332E"/>
    <x v="2"/>
    <x v="5"/>
    <x v="1"/>
  </r>
  <r>
    <s v="0311332E"/>
    <x v="2"/>
    <x v="1"/>
    <x v="1"/>
  </r>
  <r>
    <s v="0311332E"/>
    <x v="2"/>
    <x v="5"/>
    <x v="1"/>
  </r>
  <r>
    <s v="0311332E"/>
    <x v="2"/>
    <x v="1"/>
    <x v="1"/>
  </r>
  <r>
    <s v="0311332E"/>
    <x v="2"/>
    <x v="5"/>
    <x v="1"/>
  </r>
  <r>
    <s v="0311332E"/>
    <x v="2"/>
    <x v="3"/>
    <x v="1"/>
  </r>
  <r>
    <s v="0311332E"/>
    <x v="2"/>
    <x v="4"/>
    <x v="1"/>
  </r>
  <r>
    <s v="0311332E"/>
    <x v="2"/>
    <x v="6"/>
    <x v="0"/>
  </r>
  <r>
    <s v="0311332E"/>
    <x v="2"/>
    <x v="5"/>
    <x v="1"/>
  </r>
  <r>
    <s v="0311332E"/>
    <x v="2"/>
    <x v="7"/>
    <x v="1"/>
  </r>
  <r>
    <s v="0311332E"/>
    <x v="2"/>
    <x v="7"/>
    <x v="1"/>
  </r>
  <r>
    <s v="0311332E"/>
    <x v="2"/>
    <x v="1"/>
    <x v="1"/>
  </r>
  <r>
    <s v="0311332E"/>
    <x v="2"/>
    <x v="3"/>
    <x v="1"/>
  </r>
  <r>
    <s v="0311332E"/>
    <x v="2"/>
    <x v="2"/>
    <x v="0"/>
  </r>
  <r>
    <s v="0311332E"/>
    <x v="2"/>
    <x v="5"/>
    <x v="1"/>
  </r>
  <r>
    <s v="0311332E"/>
    <x v="2"/>
    <x v="0"/>
    <x v="0"/>
  </r>
  <r>
    <s v="0311332E"/>
    <x v="2"/>
    <x v="0"/>
    <x v="0"/>
  </r>
  <r>
    <s v="0311332E"/>
    <x v="2"/>
    <x v="0"/>
    <x v="0"/>
  </r>
  <r>
    <s v="0311332E"/>
    <x v="2"/>
    <x v="6"/>
    <x v="0"/>
  </r>
  <r>
    <s v="0311332E"/>
    <x v="2"/>
    <x v="0"/>
    <x v="0"/>
  </r>
  <r>
    <s v="0311332E"/>
    <x v="2"/>
    <x v="6"/>
    <x v="0"/>
  </r>
  <r>
    <s v="0311332E"/>
    <x v="2"/>
    <x v="3"/>
    <x v="1"/>
  </r>
  <r>
    <s v="0311332E"/>
    <x v="2"/>
    <x v="1"/>
    <x v="1"/>
  </r>
  <r>
    <s v="0311332E"/>
    <x v="2"/>
    <x v="6"/>
    <x v="0"/>
  </r>
  <r>
    <s v="0311332E"/>
    <x v="2"/>
    <x v="2"/>
    <x v="0"/>
  </r>
  <r>
    <s v="0311332E"/>
    <x v="2"/>
    <x v="0"/>
    <x v="0"/>
  </r>
  <r>
    <s v="0311332E"/>
    <x v="2"/>
    <x v="2"/>
    <x v="0"/>
  </r>
  <r>
    <s v="0311332E"/>
    <x v="2"/>
    <x v="0"/>
    <x v="0"/>
  </r>
  <r>
    <s v="0311332E"/>
    <x v="2"/>
    <x v="3"/>
    <x v="1"/>
  </r>
  <r>
    <s v="0311332E"/>
    <x v="2"/>
    <x v="4"/>
    <x v="1"/>
  </r>
  <r>
    <s v="0311332E"/>
    <x v="2"/>
    <x v="2"/>
    <x v="0"/>
  </r>
  <r>
    <s v="0311332E"/>
    <x v="2"/>
    <x v="1"/>
    <x v="1"/>
  </r>
  <r>
    <s v="0311332E"/>
    <x v="2"/>
    <x v="7"/>
    <x v="1"/>
  </r>
  <r>
    <s v="0311332E"/>
    <x v="2"/>
    <x v="3"/>
    <x v="1"/>
  </r>
  <r>
    <s v="0311332E"/>
    <x v="2"/>
    <x v="0"/>
    <x v="0"/>
  </r>
  <r>
    <s v="0311332E"/>
    <x v="2"/>
    <x v="6"/>
    <x v="0"/>
  </r>
  <r>
    <s v="0311332E"/>
    <x v="2"/>
    <x v="0"/>
    <x v="0"/>
  </r>
  <r>
    <s v="0311332E"/>
    <x v="2"/>
    <x v="0"/>
    <x v="0"/>
  </r>
  <r>
    <s v="0311332E"/>
    <x v="2"/>
    <x v="3"/>
    <x v="1"/>
  </r>
  <r>
    <s v="0311332E"/>
    <x v="2"/>
    <x v="4"/>
    <x v="1"/>
  </r>
  <r>
    <s v="0311332E"/>
    <x v="2"/>
    <x v="3"/>
    <x v="1"/>
  </r>
  <r>
    <s v="0311332E"/>
    <x v="2"/>
    <x v="4"/>
    <x v="1"/>
  </r>
  <r>
    <s v="0311332E"/>
    <x v="2"/>
    <x v="1"/>
    <x v="1"/>
  </r>
  <r>
    <s v="0311332E"/>
    <x v="2"/>
    <x v="4"/>
    <x v="1"/>
  </r>
  <r>
    <s v="0311332E"/>
    <x v="2"/>
    <x v="6"/>
    <x v="0"/>
  </r>
  <r>
    <s v="0311332E"/>
    <x v="2"/>
    <x v="6"/>
    <x v="0"/>
  </r>
  <r>
    <s v="0311332E"/>
    <x v="2"/>
    <x v="8"/>
    <x v="1"/>
  </r>
  <r>
    <s v="0311332E"/>
    <x v="2"/>
    <x v="8"/>
    <x v="1"/>
  </r>
  <r>
    <s v="0311333F"/>
    <x v="2"/>
    <x v="4"/>
    <x v="1"/>
  </r>
  <r>
    <s v="0311333F"/>
    <x v="2"/>
    <x v="3"/>
    <x v="1"/>
  </r>
  <r>
    <s v="0311333F"/>
    <x v="2"/>
    <x v="0"/>
    <x v="0"/>
  </r>
  <r>
    <s v="0311333F"/>
    <x v="2"/>
    <x v="6"/>
    <x v="0"/>
  </r>
  <r>
    <s v="0311333F"/>
    <x v="2"/>
    <x v="5"/>
    <x v="1"/>
  </r>
  <r>
    <s v="0311333F"/>
    <x v="2"/>
    <x v="3"/>
    <x v="1"/>
  </r>
  <r>
    <s v="0311333F"/>
    <x v="2"/>
    <x v="4"/>
    <x v="1"/>
  </r>
  <r>
    <s v="0311333F"/>
    <x v="2"/>
    <x v="1"/>
    <x v="1"/>
  </r>
  <r>
    <s v="0311333F"/>
    <x v="2"/>
    <x v="1"/>
    <x v="1"/>
  </r>
  <r>
    <s v="0311333F"/>
    <x v="2"/>
    <x v="7"/>
    <x v="1"/>
  </r>
  <r>
    <s v="0311333F"/>
    <x v="2"/>
    <x v="7"/>
    <x v="1"/>
  </r>
  <r>
    <s v="0311333F"/>
    <x v="2"/>
    <x v="3"/>
    <x v="1"/>
  </r>
  <r>
    <s v="0311333F"/>
    <x v="2"/>
    <x v="7"/>
    <x v="1"/>
  </r>
  <r>
    <s v="0311333F"/>
    <x v="2"/>
    <x v="7"/>
    <x v="1"/>
  </r>
  <r>
    <s v="0311333F"/>
    <x v="2"/>
    <x v="6"/>
    <x v="0"/>
  </r>
  <r>
    <s v="0311333F"/>
    <x v="2"/>
    <x v="3"/>
    <x v="1"/>
  </r>
  <r>
    <s v="0311333F"/>
    <x v="2"/>
    <x v="5"/>
    <x v="1"/>
  </r>
  <r>
    <s v="0311333F"/>
    <x v="2"/>
    <x v="2"/>
    <x v="0"/>
  </r>
  <r>
    <s v="0311333F"/>
    <x v="2"/>
    <x v="3"/>
    <x v="1"/>
  </r>
  <r>
    <s v="0311333F"/>
    <x v="2"/>
    <x v="2"/>
    <x v="0"/>
  </r>
  <r>
    <s v="0311333F"/>
    <x v="2"/>
    <x v="3"/>
    <x v="1"/>
  </r>
  <r>
    <s v="0311333F"/>
    <x v="2"/>
    <x v="4"/>
    <x v="1"/>
  </r>
  <r>
    <s v="0311333F"/>
    <x v="2"/>
    <x v="6"/>
    <x v="0"/>
  </r>
  <r>
    <s v="0311333F"/>
    <x v="2"/>
    <x v="3"/>
    <x v="1"/>
  </r>
  <r>
    <s v="0311333F"/>
    <x v="2"/>
    <x v="7"/>
    <x v="1"/>
  </r>
  <r>
    <s v="0311333F"/>
    <x v="2"/>
    <x v="1"/>
    <x v="1"/>
  </r>
  <r>
    <s v="0311333F"/>
    <x v="2"/>
    <x v="7"/>
    <x v="1"/>
  </r>
  <r>
    <s v="0311333F"/>
    <x v="2"/>
    <x v="0"/>
    <x v="0"/>
  </r>
  <r>
    <s v="0311333F"/>
    <x v="2"/>
    <x v="3"/>
    <x v="1"/>
  </r>
  <r>
    <s v="0311333F"/>
    <x v="2"/>
    <x v="7"/>
    <x v="1"/>
  </r>
  <r>
    <s v="0311333F"/>
    <x v="2"/>
    <x v="8"/>
    <x v="1"/>
  </r>
  <r>
    <s v="0311333F"/>
    <x v="2"/>
    <x v="3"/>
    <x v="1"/>
  </r>
  <r>
    <s v="0311333F"/>
    <x v="2"/>
    <x v="3"/>
    <x v="1"/>
  </r>
  <r>
    <s v="0311333F"/>
    <x v="2"/>
    <x v="0"/>
    <x v="0"/>
  </r>
  <r>
    <s v="0311333F"/>
    <x v="2"/>
    <x v="5"/>
    <x v="1"/>
  </r>
  <r>
    <s v="0311333F"/>
    <x v="2"/>
    <x v="1"/>
    <x v="1"/>
  </r>
  <r>
    <s v="0311333F"/>
    <x v="2"/>
    <x v="3"/>
    <x v="1"/>
  </r>
  <r>
    <s v="0311333F"/>
    <x v="2"/>
    <x v="1"/>
    <x v="1"/>
  </r>
  <r>
    <s v="0311333F"/>
    <x v="2"/>
    <x v="3"/>
    <x v="1"/>
  </r>
  <r>
    <s v="0311333F"/>
    <x v="2"/>
    <x v="5"/>
    <x v="1"/>
  </r>
  <r>
    <s v="0311333F"/>
    <x v="2"/>
    <x v="7"/>
    <x v="1"/>
  </r>
  <r>
    <s v="0311333F"/>
    <x v="2"/>
    <x v="3"/>
    <x v="1"/>
  </r>
  <r>
    <s v="0311333F"/>
    <x v="2"/>
    <x v="1"/>
    <x v="1"/>
  </r>
  <r>
    <s v="0311333F"/>
    <x v="2"/>
    <x v="1"/>
    <x v="1"/>
  </r>
  <r>
    <s v="0311333F"/>
    <x v="2"/>
    <x v="3"/>
    <x v="1"/>
  </r>
  <r>
    <s v="0311333F"/>
    <x v="2"/>
    <x v="7"/>
    <x v="1"/>
  </r>
  <r>
    <s v="0311333F"/>
    <x v="2"/>
    <x v="1"/>
    <x v="1"/>
  </r>
  <r>
    <s v="0311333F"/>
    <x v="2"/>
    <x v="3"/>
    <x v="1"/>
  </r>
  <r>
    <s v="0311333F"/>
    <x v="2"/>
    <x v="1"/>
    <x v="1"/>
  </r>
  <r>
    <s v="0311333F"/>
    <x v="2"/>
    <x v="1"/>
    <x v="1"/>
  </r>
  <r>
    <s v="0311333F"/>
    <x v="2"/>
    <x v="7"/>
    <x v="1"/>
  </r>
  <r>
    <s v="0311333F"/>
    <x v="2"/>
    <x v="1"/>
    <x v="1"/>
  </r>
  <r>
    <s v="0311333F"/>
    <x v="2"/>
    <x v="3"/>
    <x v="1"/>
  </r>
  <r>
    <s v="0311333F"/>
    <x v="2"/>
    <x v="0"/>
    <x v="0"/>
  </r>
  <r>
    <s v="0311333F"/>
    <x v="2"/>
    <x v="6"/>
    <x v="0"/>
  </r>
  <r>
    <s v="0311333F"/>
    <x v="2"/>
    <x v="1"/>
    <x v="1"/>
  </r>
  <r>
    <s v="0311333F"/>
    <x v="2"/>
    <x v="3"/>
    <x v="1"/>
  </r>
  <r>
    <s v="0311333F"/>
    <x v="2"/>
    <x v="3"/>
    <x v="1"/>
  </r>
  <r>
    <s v="0311333F"/>
    <x v="2"/>
    <x v="3"/>
    <x v="1"/>
  </r>
  <r>
    <s v="0311333F"/>
    <x v="2"/>
    <x v="4"/>
    <x v="1"/>
  </r>
  <r>
    <s v="0311333F"/>
    <x v="2"/>
    <x v="2"/>
    <x v="0"/>
  </r>
  <r>
    <s v="0311333F"/>
    <x v="2"/>
    <x v="7"/>
    <x v="1"/>
  </r>
  <r>
    <s v="0311333F"/>
    <x v="2"/>
    <x v="1"/>
    <x v="1"/>
  </r>
  <r>
    <s v="0311333F"/>
    <x v="2"/>
    <x v="0"/>
    <x v="0"/>
  </r>
  <r>
    <s v="0311333F"/>
    <x v="2"/>
    <x v="7"/>
    <x v="1"/>
  </r>
  <r>
    <s v="0311333F"/>
    <x v="2"/>
    <x v="6"/>
    <x v="0"/>
  </r>
  <r>
    <s v="0311333F"/>
    <x v="2"/>
    <x v="2"/>
    <x v="0"/>
  </r>
  <r>
    <s v="0311333F"/>
    <x v="2"/>
    <x v="0"/>
    <x v="0"/>
  </r>
  <r>
    <s v="0311333F"/>
    <x v="2"/>
    <x v="2"/>
    <x v="0"/>
  </r>
  <r>
    <s v="0311333F"/>
    <x v="2"/>
    <x v="3"/>
    <x v="1"/>
  </r>
  <r>
    <s v="0311333F"/>
    <x v="2"/>
    <x v="4"/>
    <x v="1"/>
  </r>
  <r>
    <s v="0311333F"/>
    <x v="2"/>
    <x v="3"/>
    <x v="1"/>
  </r>
  <r>
    <s v="0311333F"/>
    <x v="2"/>
    <x v="2"/>
    <x v="0"/>
  </r>
  <r>
    <s v="0311333F"/>
    <x v="2"/>
    <x v="5"/>
    <x v="1"/>
  </r>
  <r>
    <s v="0311333F"/>
    <x v="2"/>
    <x v="0"/>
    <x v="0"/>
  </r>
  <r>
    <s v="0311333F"/>
    <x v="2"/>
    <x v="2"/>
    <x v="0"/>
  </r>
  <r>
    <s v="0311333F"/>
    <x v="2"/>
    <x v="6"/>
    <x v="0"/>
  </r>
  <r>
    <s v="0311333F"/>
    <x v="2"/>
    <x v="0"/>
    <x v="0"/>
  </r>
  <r>
    <s v="0311333F"/>
    <x v="2"/>
    <x v="2"/>
    <x v="0"/>
  </r>
  <r>
    <s v="0311333F"/>
    <x v="2"/>
    <x v="5"/>
    <x v="1"/>
  </r>
  <r>
    <s v="0311333F"/>
    <x v="2"/>
    <x v="6"/>
    <x v="0"/>
  </r>
  <r>
    <s v="0311333F"/>
    <x v="2"/>
    <x v="7"/>
    <x v="1"/>
  </r>
  <r>
    <s v="0311333F"/>
    <x v="2"/>
    <x v="8"/>
    <x v="1"/>
  </r>
  <r>
    <s v="0311333F"/>
    <x v="2"/>
    <x v="0"/>
    <x v="0"/>
  </r>
  <r>
    <s v="0311333F"/>
    <x v="2"/>
    <x v="4"/>
    <x v="1"/>
  </r>
  <r>
    <s v="0311333F"/>
    <x v="2"/>
    <x v="5"/>
    <x v="1"/>
  </r>
  <r>
    <s v="0311333F"/>
    <x v="2"/>
    <x v="7"/>
    <x v="1"/>
  </r>
  <r>
    <s v="0311333F"/>
    <x v="2"/>
    <x v="0"/>
    <x v="0"/>
  </r>
  <r>
    <s v="0311333F"/>
    <x v="2"/>
    <x v="7"/>
    <x v="1"/>
  </r>
  <r>
    <s v="0311333F"/>
    <x v="2"/>
    <x v="7"/>
    <x v="1"/>
  </r>
  <r>
    <s v="0311333F"/>
    <x v="2"/>
    <x v="3"/>
    <x v="1"/>
  </r>
  <r>
    <s v="0311333F"/>
    <x v="2"/>
    <x v="0"/>
    <x v="0"/>
  </r>
  <r>
    <s v="0311333F"/>
    <x v="2"/>
    <x v="7"/>
    <x v="1"/>
  </r>
  <r>
    <s v="0311333F"/>
    <x v="2"/>
    <x v="1"/>
    <x v="1"/>
  </r>
  <r>
    <s v="0311333F"/>
    <x v="2"/>
    <x v="6"/>
    <x v="0"/>
  </r>
  <r>
    <s v="0311333F"/>
    <x v="2"/>
    <x v="0"/>
    <x v="0"/>
  </r>
  <r>
    <s v="0311333F"/>
    <x v="2"/>
    <x v="2"/>
    <x v="0"/>
  </r>
  <r>
    <s v="0311333F"/>
    <x v="2"/>
    <x v="3"/>
    <x v="1"/>
  </r>
  <r>
    <s v="0311333F"/>
    <x v="2"/>
    <x v="3"/>
    <x v="1"/>
  </r>
  <r>
    <s v="0311333F"/>
    <x v="2"/>
    <x v="0"/>
    <x v="0"/>
  </r>
  <r>
    <s v="0311333F"/>
    <x v="2"/>
    <x v="1"/>
    <x v="1"/>
  </r>
  <r>
    <s v="0311333F"/>
    <x v="2"/>
    <x v="5"/>
    <x v="1"/>
  </r>
  <r>
    <s v="0311333F"/>
    <x v="2"/>
    <x v="1"/>
    <x v="1"/>
  </r>
  <r>
    <s v="0311333F"/>
    <x v="2"/>
    <x v="2"/>
    <x v="0"/>
  </r>
  <r>
    <s v="0311333F"/>
    <x v="2"/>
    <x v="2"/>
    <x v="0"/>
  </r>
  <r>
    <s v="0311333F"/>
    <x v="2"/>
    <x v="2"/>
    <x v="0"/>
  </r>
  <r>
    <s v="0311333F"/>
    <x v="2"/>
    <x v="6"/>
    <x v="0"/>
  </r>
  <r>
    <s v="0311333F"/>
    <x v="2"/>
    <x v="2"/>
    <x v="0"/>
  </r>
  <r>
    <s v="0311333F"/>
    <x v="2"/>
    <x v="2"/>
    <x v="0"/>
  </r>
  <r>
    <s v="0311333F"/>
    <x v="2"/>
    <x v="2"/>
    <x v="0"/>
  </r>
  <r>
    <s v="0311333F"/>
    <x v="2"/>
    <x v="3"/>
    <x v="1"/>
  </r>
  <r>
    <s v="0311333F"/>
    <x v="2"/>
    <x v="2"/>
    <x v="0"/>
  </r>
  <r>
    <s v="0311333F"/>
    <x v="2"/>
    <x v="3"/>
    <x v="1"/>
  </r>
  <r>
    <s v="0311333F"/>
    <x v="2"/>
    <x v="2"/>
    <x v="0"/>
  </r>
  <r>
    <s v="0311333F"/>
    <x v="2"/>
    <x v="0"/>
    <x v="0"/>
  </r>
  <r>
    <s v="0311333F"/>
    <x v="2"/>
    <x v="6"/>
    <x v="0"/>
  </r>
  <r>
    <s v="0311333F"/>
    <x v="2"/>
    <x v="1"/>
    <x v="1"/>
  </r>
  <r>
    <s v="0311333F"/>
    <x v="2"/>
    <x v="2"/>
    <x v="0"/>
  </r>
  <r>
    <s v="0311333F"/>
    <x v="2"/>
    <x v="6"/>
    <x v="0"/>
  </r>
  <r>
    <s v="0311333F"/>
    <x v="2"/>
    <x v="0"/>
    <x v="0"/>
  </r>
  <r>
    <s v="0311333F"/>
    <x v="2"/>
    <x v="5"/>
    <x v="1"/>
  </r>
  <r>
    <s v="0311333F"/>
    <x v="2"/>
    <x v="7"/>
    <x v="1"/>
  </r>
  <r>
    <s v="0311333F"/>
    <x v="2"/>
    <x v="1"/>
    <x v="1"/>
  </r>
  <r>
    <s v="0311333F"/>
    <x v="2"/>
    <x v="3"/>
    <x v="1"/>
  </r>
  <r>
    <s v="0311333F"/>
    <x v="2"/>
    <x v="2"/>
    <x v="0"/>
  </r>
  <r>
    <s v="0311333F"/>
    <x v="2"/>
    <x v="0"/>
    <x v="0"/>
  </r>
  <r>
    <s v="0311333F"/>
    <x v="2"/>
    <x v="0"/>
    <x v="0"/>
  </r>
  <r>
    <s v="0311333F"/>
    <x v="2"/>
    <x v="6"/>
    <x v="0"/>
  </r>
  <r>
    <s v="0311333F"/>
    <x v="2"/>
    <x v="3"/>
    <x v="1"/>
  </r>
  <r>
    <s v="0311333F"/>
    <x v="2"/>
    <x v="1"/>
    <x v="1"/>
  </r>
  <r>
    <s v="0311333F"/>
    <x v="2"/>
    <x v="6"/>
    <x v="0"/>
  </r>
  <r>
    <s v="0311333F"/>
    <x v="2"/>
    <x v="0"/>
    <x v="0"/>
  </r>
  <r>
    <s v="0311333F"/>
    <x v="2"/>
    <x v="3"/>
    <x v="1"/>
  </r>
  <r>
    <s v="0311333F"/>
    <x v="2"/>
    <x v="0"/>
    <x v="0"/>
  </r>
  <r>
    <s v="0311333F"/>
    <x v="2"/>
    <x v="5"/>
    <x v="1"/>
  </r>
  <r>
    <s v="0311333F"/>
    <x v="2"/>
    <x v="3"/>
    <x v="1"/>
  </r>
  <r>
    <s v="0311333F"/>
    <x v="2"/>
    <x v="0"/>
    <x v="0"/>
  </r>
  <r>
    <s v="0311333F"/>
    <x v="2"/>
    <x v="6"/>
    <x v="0"/>
  </r>
  <r>
    <s v="0311333F"/>
    <x v="2"/>
    <x v="2"/>
    <x v="0"/>
  </r>
  <r>
    <s v="0311333F"/>
    <x v="2"/>
    <x v="2"/>
    <x v="0"/>
  </r>
  <r>
    <s v="0311333F"/>
    <x v="2"/>
    <x v="6"/>
    <x v="0"/>
  </r>
  <r>
    <s v="0311334G"/>
    <x v="2"/>
    <x v="2"/>
    <x v="0"/>
  </r>
  <r>
    <s v="0311334G"/>
    <x v="2"/>
    <x v="6"/>
    <x v="0"/>
  </r>
  <r>
    <s v="0311334G"/>
    <x v="2"/>
    <x v="2"/>
    <x v="0"/>
  </r>
  <r>
    <s v="0311334G"/>
    <x v="2"/>
    <x v="2"/>
    <x v="0"/>
  </r>
  <r>
    <s v="0311334G"/>
    <x v="2"/>
    <x v="0"/>
    <x v="0"/>
  </r>
  <r>
    <s v="0311334G"/>
    <x v="2"/>
    <x v="6"/>
    <x v="0"/>
  </r>
  <r>
    <s v="0311334G"/>
    <x v="2"/>
    <x v="2"/>
    <x v="0"/>
  </r>
  <r>
    <s v="0311334G"/>
    <x v="2"/>
    <x v="0"/>
    <x v="0"/>
  </r>
  <r>
    <s v="0311334G"/>
    <x v="2"/>
    <x v="6"/>
    <x v="0"/>
  </r>
  <r>
    <s v="0311334G"/>
    <x v="2"/>
    <x v="2"/>
    <x v="0"/>
  </r>
  <r>
    <s v="0311335H"/>
    <x v="2"/>
    <x v="0"/>
    <x v="0"/>
  </r>
  <r>
    <s v="0311335H"/>
    <x v="2"/>
    <x v="2"/>
    <x v="0"/>
  </r>
  <r>
    <s v="0311335H"/>
    <x v="2"/>
    <x v="0"/>
    <x v="0"/>
  </r>
  <r>
    <s v="0311335H"/>
    <x v="2"/>
    <x v="0"/>
    <x v="0"/>
  </r>
  <r>
    <s v="0311335H"/>
    <x v="2"/>
    <x v="7"/>
    <x v="1"/>
  </r>
  <r>
    <s v="0311335H"/>
    <x v="2"/>
    <x v="0"/>
    <x v="0"/>
  </r>
  <r>
    <s v="0311335H"/>
    <x v="2"/>
    <x v="0"/>
    <x v="0"/>
  </r>
  <r>
    <s v="0311335H"/>
    <x v="2"/>
    <x v="0"/>
    <x v="0"/>
  </r>
  <r>
    <s v="0311335H"/>
    <x v="2"/>
    <x v="0"/>
    <x v="0"/>
  </r>
  <r>
    <s v="0311335H"/>
    <x v="2"/>
    <x v="6"/>
    <x v="0"/>
  </r>
  <r>
    <s v="0311335H"/>
    <x v="2"/>
    <x v="3"/>
    <x v="1"/>
  </r>
  <r>
    <s v="0311335H"/>
    <x v="2"/>
    <x v="6"/>
    <x v="0"/>
  </r>
  <r>
    <s v="0311335H"/>
    <x v="2"/>
    <x v="6"/>
    <x v="0"/>
  </r>
  <r>
    <s v="0311335H"/>
    <x v="2"/>
    <x v="3"/>
    <x v="1"/>
  </r>
  <r>
    <s v="0311335H"/>
    <x v="2"/>
    <x v="1"/>
    <x v="1"/>
  </r>
  <r>
    <s v="0311335H"/>
    <x v="2"/>
    <x v="7"/>
    <x v="1"/>
  </r>
  <r>
    <s v="0311335H"/>
    <x v="2"/>
    <x v="5"/>
    <x v="1"/>
  </r>
  <r>
    <s v="0311335H"/>
    <x v="2"/>
    <x v="2"/>
    <x v="0"/>
  </r>
  <r>
    <s v="0311335H"/>
    <x v="2"/>
    <x v="7"/>
    <x v="1"/>
  </r>
  <r>
    <s v="0311335H"/>
    <x v="2"/>
    <x v="1"/>
    <x v="1"/>
  </r>
  <r>
    <s v="0311335H"/>
    <x v="2"/>
    <x v="4"/>
    <x v="1"/>
  </r>
  <r>
    <s v="0311335H"/>
    <x v="2"/>
    <x v="5"/>
    <x v="1"/>
  </r>
  <r>
    <s v="0311335H"/>
    <x v="2"/>
    <x v="6"/>
    <x v="0"/>
  </r>
  <r>
    <s v="0311335H"/>
    <x v="2"/>
    <x v="7"/>
    <x v="1"/>
  </r>
  <r>
    <s v="0311335H"/>
    <x v="2"/>
    <x v="6"/>
    <x v="0"/>
  </r>
  <r>
    <s v="0311335H"/>
    <x v="2"/>
    <x v="0"/>
    <x v="0"/>
  </r>
  <r>
    <s v="0311335H"/>
    <x v="2"/>
    <x v="2"/>
    <x v="0"/>
  </r>
  <r>
    <s v="0311335H"/>
    <x v="2"/>
    <x v="3"/>
    <x v="1"/>
  </r>
  <r>
    <s v="0311335H"/>
    <x v="2"/>
    <x v="0"/>
    <x v="0"/>
  </r>
  <r>
    <s v="0311335H"/>
    <x v="2"/>
    <x v="0"/>
    <x v="0"/>
  </r>
  <r>
    <s v="0311335H"/>
    <x v="2"/>
    <x v="7"/>
    <x v="1"/>
  </r>
  <r>
    <s v="0311335H"/>
    <x v="2"/>
    <x v="0"/>
    <x v="0"/>
  </r>
  <r>
    <s v="0311335H"/>
    <x v="2"/>
    <x v="6"/>
    <x v="0"/>
  </r>
  <r>
    <s v="0311335H"/>
    <x v="2"/>
    <x v="0"/>
    <x v="0"/>
  </r>
  <r>
    <s v="0311335H"/>
    <x v="2"/>
    <x v="7"/>
    <x v="1"/>
  </r>
  <r>
    <s v="0311335H"/>
    <x v="2"/>
    <x v="6"/>
    <x v="0"/>
  </r>
  <r>
    <s v="0311335H"/>
    <x v="2"/>
    <x v="6"/>
    <x v="0"/>
  </r>
  <r>
    <s v="0311335H"/>
    <x v="2"/>
    <x v="6"/>
    <x v="0"/>
  </r>
  <r>
    <s v="0311335H"/>
    <x v="2"/>
    <x v="0"/>
    <x v="0"/>
  </r>
  <r>
    <s v="0311335H"/>
    <x v="2"/>
    <x v="6"/>
    <x v="0"/>
  </r>
  <r>
    <s v="0311335H"/>
    <x v="2"/>
    <x v="0"/>
    <x v="0"/>
  </r>
  <r>
    <s v="0311335H"/>
    <x v="2"/>
    <x v="6"/>
    <x v="0"/>
  </r>
  <r>
    <s v="0311335H"/>
    <x v="2"/>
    <x v="6"/>
    <x v="0"/>
  </r>
  <r>
    <s v="0311335H"/>
    <x v="2"/>
    <x v="3"/>
    <x v="1"/>
  </r>
  <r>
    <s v="0311335H"/>
    <x v="2"/>
    <x v="1"/>
    <x v="1"/>
  </r>
  <r>
    <s v="0311335H"/>
    <x v="2"/>
    <x v="1"/>
    <x v="1"/>
  </r>
  <r>
    <s v="0311335H"/>
    <x v="2"/>
    <x v="6"/>
    <x v="0"/>
  </r>
  <r>
    <s v="0311335H"/>
    <x v="2"/>
    <x v="0"/>
    <x v="0"/>
  </r>
  <r>
    <s v="0311335H"/>
    <x v="2"/>
    <x v="2"/>
    <x v="0"/>
  </r>
  <r>
    <s v="0311335H"/>
    <x v="2"/>
    <x v="0"/>
    <x v="0"/>
  </r>
  <r>
    <s v="0311335H"/>
    <x v="2"/>
    <x v="3"/>
    <x v="1"/>
  </r>
  <r>
    <s v="0311335H"/>
    <x v="2"/>
    <x v="3"/>
    <x v="1"/>
  </r>
  <r>
    <s v="0311335H"/>
    <x v="2"/>
    <x v="3"/>
    <x v="1"/>
  </r>
  <r>
    <s v="0311335H"/>
    <x v="2"/>
    <x v="3"/>
    <x v="1"/>
  </r>
  <r>
    <s v="0311335H"/>
    <x v="2"/>
    <x v="7"/>
    <x v="1"/>
  </r>
  <r>
    <s v="0311335H"/>
    <x v="2"/>
    <x v="6"/>
    <x v="0"/>
  </r>
  <r>
    <s v="0311335H"/>
    <x v="2"/>
    <x v="6"/>
    <x v="0"/>
  </r>
  <r>
    <s v="0311335H"/>
    <x v="2"/>
    <x v="6"/>
    <x v="0"/>
  </r>
  <r>
    <s v="0311335H"/>
    <x v="2"/>
    <x v="6"/>
    <x v="0"/>
  </r>
  <r>
    <s v="0311335H"/>
    <x v="2"/>
    <x v="3"/>
    <x v="1"/>
  </r>
  <r>
    <s v="0311335H"/>
    <x v="2"/>
    <x v="1"/>
    <x v="1"/>
  </r>
  <r>
    <s v="0311335H"/>
    <x v="2"/>
    <x v="2"/>
    <x v="0"/>
  </r>
  <r>
    <s v="0311335H"/>
    <x v="2"/>
    <x v="3"/>
    <x v="1"/>
  </r>
  <r>
    <s v="0311335H"/>
    <x v="2"/>
    <x v="0"/>
    <x v="0"/>
  </r>
  <r>
    <s v="0311335H"/>
    <x v="2"/>
    <x v="1"/>
    <x v="1"/>
  </r>
  <r>
    <s v="0311335H"/>
    <x v="2"/>
    <x v="2"/>
    <x v="0"/>
  </r>
  <r>
    <s v="0311335H"/>
    <x v="2"/>
    <x v="7"/>
    <x v="1"/>
  </r>
  <r>
    <s v="0311335H"/>
    <x v="2"/>
    <x v="5"/>
    <x v="1"/>
  </r>
  <r>
    <s v="0311335H"/>
    <x v="2"/>
    <x v="1"/>
    <x v="1"/>
  </r>
  <r>
    <s v="0311335H"/>
    <x v="2"/>
    <x v="7"/>
    <x v="1"/>
  </r>
  <r>
    <s v="0311335H"/>
    <x v="2"/>
    <x v="0"/>
    <x v="0"/>
  </r>
  <r>
    <s v="0311335H"/>
    <x v="2"/>
    <x v="6"/>
    <x v="0"/>
  </r>
  <r>
    <s v="0311335H"/>
    <x v="2"/>
    <x v="1"/>
    <x v="1"/>
  </r>
  <r>
    <s v="0311335H"/>
    <x v="2"/>
    <x v="0"/>
    <x v="0"/>
  </r>
  <r>
    <s v="0311335H"/>
    <x v="2"/>
    <x v="6"/>
    <x v="0"/>
  </r>
  <r>
    <s v="0311335H"/>
    <x v="2"/>
    <x v="7"/>
    <x v="1"/>
  </r>
  <r>
    <s v="0311335H"/>
    <x v="2"/>
    <x v="0"/>
    <x v="0"/>
  </r>
  <r>
    <s v="0311335H"/>
    <x v="2"/>
    <x v="7"/>
    <x v="1"/>
  </r>
  <r>
    <s v="0311335H"/>
    <x v="2"/>
    <x v="0"/>
    <x v="0"/>
  </r>
  <r>
    <s v="0311335H"/>
    <x v="2"/>
    <x v="7"/>
    <x v="1"/>
  </r>
  <r>
    <s v="0311335H"/>
    <x v="2"/>
    <x v="3"/>
    <x v="1"/>
  </r>
  <r>
    <s v="0311335H"/>
    <x v="2"/>
    <x v="6"/>
    <x v="0"/>
  </r>
  <r>
    <s v="0311335H"/>
    <x v="2"/>
    <x v="6"/>
    <x v="0"/>
  </r>
  <r>
    <s v="0311335H"/>
    <x v="2"/>
    <x v="5"/>
    <x v="1"/>
  </r>
  <r>
    <s v="0311335H"/>
    <x v="2"/>
    <x v="3"/>
    <x v="1"/>
  </r>
  <r>
    <s v="0311335H"/>
    <x v="2"/>
    <x v="7"/>
    <x v="1"/>
  </r>
  <r>
    <s v="0311335H"/>
    <x v="2"/>
    <x v="2"/>
    <x v="0"/>
  </r>
  <r>
    <s v="0311335H"/>
    <x v="2"/>
    <x v="1"/>
    <x v="1"/>
  </r>
  <r>
    <s v="0311335H"/>
    <x v="2"/>
    <x v="0"/>
    <x v="0"/>
  </r>
  <r>
    <s v="0311335H"/>
    <x v="2"/>
    <x v="1"/>
    <x v="1"/>
  </r>
  <r>
    <s v="0311335H"/>
    <x v="2"/>
    <x v="1"/>
    <x v="1"/>
  </r>
  <r>
    <s v="0311335H"/>
    <x v="2"/>
    <x v="6"/>
    <x v="0"/>
  </r>
  <r>
    <s v="0311335H"/>
    <x v="2"/>
    <x v="1"/>
    <x v="1"/>
  </r>
  <r>
    <s v="0311335H"/>
    <x v="2"/>
    <x v="0"/>
    <x v="0"/>
  </r>
  <r>
    <s v="0311335H"/>
    <x v="2"/>
    <x v="3"/>
    <x v="1"/>
  </r>
  <r>
    <s v="0311335H"/>
    <x v="2"/>
    <x v="3"/>
    <x v="1"/>
  </r>
  <r>
    <s v="0311335H"/>
    <x v="2"/>
    <x v="7"/>
    <x v="1"/>
  </r>
  <r>
    <s v="0311335H"/>
    <x v="2"/>
    <x v="6"/>
    <x v="0"/>
  </r>
  <r>
    <s v="0311335H"/>
    <x v="2"/>
    <x v="6"/>
    <x v="0"/>
  </r>
  <r>
    <s v="0311335H"/>
    <x v="2"/>
    <x v="4"/>
    <x v="1"/>
  </r>
  <r>
    <s v="0311335H"/>
    <x v="2"/>
    <x v="5"/>
    <x v="1"/>
  </r>
  <r>
    <s v="0311335H"/>
    <x v="2"/>
    <x v="3"/>
    <x v="1"/>
  </r>
  <r>
    <s v="0311335H"/>
    <x v="2"/>
    <x v="1"/>
    <x v="1"/>
  </r>
  <r>
    <s v="0311335H"/>
    <x v="2"/>
    <x v="3"/>
    <x v="1"/>
  </r>
  <r>
    <s v="0311338L"/>
    <x v="2"/>
    <x v="3"/>
    <x v="1"/>
  </r>
  <r>
    <s v="0311338L"/>
    <x v="2"/>
    <x v="3"/>
    <x v="1"/>
  </r>
  <r>
    <s v="0311338L"/>
    <x v="2"/>
    <x v="5"/>
    <x v="1"/>
  </r>
  <r>
    <s v="0311338L"/>
    <x v="2"/>
    <x v="0"/>
    <x v="0"/>
  </r>
  <r>
    <s v="0311338L"/>
    <x v="2"/>
    <x v="6"/>
    <x v="0"/>
  </r>
  <r>
    <s v="0311338L"/>
    <x v="2"/>
    <x v="4"/>
    <x v="1"/>
  </r>
  <r>
    <s v="0311338L"/>
    <x v="2"/>
    <x v="3"/>
    <x v="1"/>
  </r>
  <r>
    <s v="0311338L"/>
    <x v="2"/>
    <x v="1"/>
    <x v="1"/>
  </r>
  <r>
    <s v="0311338L"/>
    <x v="2"/>
    <x v="7"/>
    <x v="1"/>
  </r>
  <r>
    <s v="0311338L"/>
    <x v="2"/>
    <x v="1"/>
    <x v="1"/>
  </r>
  <r>
    <s v="0311338L"/>
    <x v="2"/>
    <x v="7"/>
    <x v="1"/>
  </r>
  <r>
    <s v="0311338L"/>
    <x v="2"/>
    <x v="2"/>
    <x v="0"/>
  </r>
  <r>
    <s v="0311338L"/>
    <x v="2"/>
    <x v="5"/>
    <x v="1"/>
  </r>
  <r>
    <s v="0311338L"/>
    <x v="2"/>
    <x v="0"/>
    <x v="0"/>
  </r>
  <r>
    <s v="0311338L"/>
    <x v="2"/>
    <x v="7"/>
    <x v="1"/>
  </r>
  <r>
    <s v="0311338L"/>
    <x v="2"/>
    <x v="6"/>
    <x v="0"/>
  </r>
  <r>
    <s v="0311338L"/>
    <x v="2"/>
    <x v="3"/>
    <x v="1"/>
  </r>
  <r>
    <s v="0311338L"/>
    <x v="2"/>
    <x v="0"/>
    <x v="0"/>
  </r>
  <r>
    <s v="0311338L"/>
    <x v="2"/>
    <x v="3"/>
    <x v="1"/>
  </r>
  <r>
    <s v="0311338L"/>
    <x v="2"/>
    <x v="7"/>
    <x v="1"/>
  </r>
  <r>
    <s v="0311338L"/>
    <x v="2"/>
    <x v="3"/>
    <x v="1"/>
  </r>
  <r>
    <s v="0311338L"/>
    <x v="2"/>
    <x v="6"/>
    <x v="0"/>
  </r>
  <r>
    <s v="0311338L"/>
    <x v="2"/>
    <x v="5"/>
    <x v="1"/>
  </r>
  <r>
    <s v="0311338L"/>
    <x v="2"/>
    <x v="7"/>
    <x v="1"/>
  </r>
  <r>
    <s v="0311338L"/>
    <x v="2"/>
    <x v="1"/>
    <x v="1"/>
  </r>
  <r>
    <s v="0311338L"/>
    <x v="2"/>
    <x v="1"/>
    <x v="1"/>
  </r>
  <r>
    <s v="0311338L"/>
    <x v="2"/>
    <x v="7"/>
    <x v="1"/>
  </r>
  <r>
    <s v="0311338L"/>
    <x v="2"/>
    <x v="0"/>
    <x v="0"/>
  </r>
  <r>
    <s v="0311338L"/>
    <x v="2"/>
    <x v="3"/>
    <x v="1"/>
  </r>
  <r>
    <s v="0311338L"/>
    <x v="2"/>
    <x v="7"/>
    <x v="1"/>
  </r>
  <r>
    <s v="0311338L"/>
    <x v="2"/>
    <x v="4"/>
    <x v="1"/>
  </r>
  <r>
    <s v="0311338L"/>
    <x v="2"/>
    <x v="2"/>
    <x v="0"/>
  </r>
  <r>
    <s v="0311338L"/>
    <x v="2"/>
    <x v="0"/>
    <x v="0"/>
  </r>
  <r>
    <s v="0311338L"/>
    <x v="2"/>
    <x v="2"/>
    <x v="0"/>
  </r>
  <r>
    <s v="0311338L"/>
    <x v="2"/>
    <x v="5"/>
    <x v="1"/>
  </r>
  <r>
    <s v="0311338L"/>
    <x v="2"/>
    <x v="3"/>
    <x v="1"/>
  </r>
  <r>
    <s v="0311338L"/>
    <x v="2"/>
    <x v="1"/>
    <x v="1"/>
  </r>
  <r>
    <s v="0311338L"/>
    <x v="2"/>
    <x v="5"/>
    <x v="1"/>
  </r>
  <r>
    <s v="0311338L"/>
    <x v="2"/>
    <x v="6"/>
    <x v="0"/>
  </r>
  <r>
    <s v="0311338L"/>
    <x v="2"/>
    <x v="0"/>
    <x v="0"/>
  </r>
  <r>
    <s v="0311338L"/>
    <x v="2"/>
    <x v="1"/>
    <x v="1"/>
  </r>
  <r>
    <s v="0311338L"/>
    <x v="2"/>
    <x v="5"/>
    <x v="1"/>
  </r>
  <r>
    <s v="0311338L"/>
    <x v="2"/>
    <x v="7"/>
    <x v="1"/>
  </r>
  <r>
    <s v="0311338L"/>
    <x v="2"/>
    <x v="1"/>
    <x v="1"/>
  </r>
  <r>
    <s v="0311338L"/>
    <x v="2"/>
    <x v="3"/>
    <x v="1"/>
  </r>
  <r>
    <s v="0311338L"/>
    <x v="2"/>
    <x v="7"/>
    <x v="1"/>
  </r>
  <r>
    <s v="0311338L"/>
    <x v="2"/>
    <x v="7"/>
    <x v="1"/>
  </r>
  <r>
    <s v="0311338L"/>
    <x v="2"/>
    <x v="7"/>
    <x v="1"/>
  </r>
  <r>
    <s v="0311338L"/>
    <x v="2"/>
    <x v="5"/>
    <x v="1"/>
  </r>
  <r>
    <s v="0311338L"/>
    <x v="2"/>
    <x v="3"/>
    <x v="1"/>
  </r>
  <r>
    <s v="0311338L"/>
    <x v="2"/>
    <x v="7"/>
    <x v="1"/>
  </r>
  <r>
    <s v="0311338L"/>
    <x v="2"/>
    <x v="0"/>
    <x v="0"/>
  </r>
  <r>
    <s v="0311338L"/>
    <x v="2"/>
    <x v="3"/>
    <x v="1"/>
  </r>
  <r>
    <s v="0311338L"/>
    <x v="2"/>
    <x v="2"/>
    <x v="0"/>
  </r>
  <r>
    <s v="0311338L"/>
    <x v="2"/>
    <x v="1"/>
    <x v="1"/>
  </r>
  <r>
    <s v="0311338L"/>
    <x v="2"/>
    <x v="6"/>
    <x v="0"/>
  </r>
  <r>
    <s v="0311338L"/>
    <x v="2"/>
    <x v="0"/>
    <x v="0"/>
  </r>
  <r>
    <s v="0311338L"/>
    <x v="2"/>
    <x v="4"/>
    <x v="1"/>
  </r>
  <r>
    <s v="0311338L"/>
    <x v="2"/>
    <x v="3"/>
    <x v="1"/>
  </r>
  <r>
    <s v="0311338L"/>
    <x v="2"/>
    <x v="0"/>
    <x v="0"/>
  </r>
  <r>
    <s v="0311338L"/>
    <x v="2"/>
    <x v="1"/>
    <x v="1"/>
  </r>
  <r>
    <s v="0311338L"/>
    <x v="2"/>
    <x v="7"/>
    <x v="1"/>
  </r>
  <r>
    <s v="0311338L"/>
    <x v="2"/>
    <x v="3"/>
    <x v="1"/>
  </r>
  <r>
    <s v="0311338L"/>
    <x v="2"/>
    <x v="6"/>
    <x v="0"/>
  </r>
  <r>
    <s v="0311338L"/>
    <x v="2"/>
    <x v="2"/>
    <x v="0"/>
  </r>
  <r>
    <s v="0311338L"/>
    <x v="2"/>
    <x v="1"/>
    <x v="1"/>
  </r>
  <r>
    <s v="0311338L"/>
    <x v="2"/>
    <x v="7"/>
    <x v="1"/>
  </r>
  <r>
    <s v="0311338L"/>
    <x v="2"/>
    <x v="1"/>
    <x v="1"/>
  </r>
  <r>
    <s v="0311338L"/>
    <x v="2"/>
    <x v="6"/>
    <x v="0"/>
  </r>
  <r>
    <s v="0311338L"/>
    <x v="2"/>
    <x v="5"/>
    <x v="1"/>
  </r>
  <r>
    <s v="0311338L"/>
    <x v="2"/>
    <x v="4"/>
    <x v="1"/>
  </r>
  <r>
    <s v="0311338L"/>
    <x v="2"/>
    <x v="7"/>
    <x v="1"/>
  </r>
  <r>
    <s v="0311338L"/>
    <x v="2"/>
    <x v="3"/>
    <x v="1"/>
  </r>
  <r>
    <s v="0311338L"/>
    <x v="2"/>
    <x v="1"/>
    <x v="1"/>
  </r>
  <r>
    <s v="0311338L"/>
    <x v="2"/>
    <x v="0"/>
    <x v="0"/>
  </r>
  <r>
    <s v="0311338L"/>
    <x v="2"/>
    <x v="0"/>
    <x v="0"/>
  </r>
  <r>
    <s v="0311338L"/>
    <x v="2"/>
    <x v="1"/>
    <x v="1"/>
  </r>
  <r>
    <s v="0311338L"/>
    <x v="2"/>
    <x v="6"/>
    <x v="0"/>
  </r>
  <r>
    <s v="0311338L"/>
    <x v="2"/>
    <x v="7"/>
    <x v="1"/>
  </r>
  <r>
    <s v="0311338L"/>
    <x v="2"/>
    <x v="3"/>
    <x v="1"/>
  </r>
  <r>
    <s v="0311338L"/>
    <x v="2"/>
    <x v="1"/>
    <x v="1"/>
  </r>
  <r>
    <s v="0311338L"/>
    <x v="2"/>
    <x v="7"/>
    <x v="1"/>
  </r>
  <r>
    <s v="0311338L"/>
    <x v="2"/>
    <x v="1"/>
    <x v="1"/>
  </r>
  <r>
    <s v="0311338L"/>
    <x v="2"/>
    <x v="1"/>
    <x v="1"/>
  </r>
  <r>
    <s v="0311338L"/>
    <x v="2"/>
    <x v="1"/>
    <x v="1"/>
  </r>
  <r>
    <s v="0311338L"/>
    <x v="2"/>
    <x v="7"/>
    <x v="1"/>
  </r>
  <r>
    <s v="0311338L"/>
    <x v="2"/>
    <x v="3"/>
    <x v="1"/>
  </r>
  <r>
    <s v="0311338L"/>
    <x v="2"/>
    <x v="1"/>
    <x v="1"/>
  </r>
  <r>
    <s v="0311338L"/>
    <x v="2"/>
    <x v="5"/>
    <x v="1"/>
  </r>
  <r>
    <s v="0311338L"/>
    <x v="2"/>
    <x v="5"/>
    <x v="1"/>
  </r>
  <r>
    <s v="0311338L"/>
    <x v="2"/>
    <x v="1"/>
    <x v="1"/>
  </r>
  <r>
    <s v="0311338L"/>
    <x v="2"/>
    <x v="0"/>
    <x v="0"/>
  </r>
  <r>
    <s v="0311338L"/>
    <x v="2"/>
    <x v="6"/>
    <x v="0"/>
  </r>
  <r>
    <s v="0311338L"/>
    <x v="2"/>
    <x v="1"/>
    <x v="1"/>
  </r>
  <r>
    <s v="0311338L"/>
    <x v="2"/>
    <x v="4"/>
    <x v="1"/>
  </r>
  <r>
    <s v="0311338L"/>
    <x v="2"/>
    <x v="0"/>
    <x v="0"/>
  </r>
  <r>
    <s v="0311338L"/>
    <x v="2"/>
    <x v="3"/>
    <x v="1"/>
  </r>
  <r>
    <s v="0311338L"/>
    <x v="2"/>
    <x v="2"/>
    <x v="0"/>
  </r>
  <r>
    <s v="0311338L"/>
    <x v="2"/>
    <x v="0"/>
    <x v="0"/>
  </r>
  <r>
    <s v="0311338L"/>
    <x v="2"/>
    <x v="7"/>
    <x v="1"/>
  </r>
  <r>
    <s v="0311338L"/>
    <x v="2"/>
    <x v="4"/>
    <x v="1"/>
  </r>
  <r>
    <s v="0311338L"/>
    <x v="2"/>
    <x v="7"/>
    <x v="1"/>
  </r>
  <r>
    <s v="0311338L"/>
    <x v="2"/>
    <x v="1"/>
    <x v="1"/>
  </r>
  <r>
    <s v="0311338L"/>
    <x v="2"/>
    <x v="2"/>
    <x v="0"/>
  </r>
  <r>
    <s v="0311338L"/>
    <x v="2"/>
    <x v="3"/>
    <x v="1"/>
  </r>
  <r>
    <s v="0311338L"/>
    <x v="2"/>
    <x v="0"/>
    <x v="0"/>
  </r>
  <r>
    <s v="0311338L"/>
    <x v="2"/>
    <x v="4"/>
    <x v="1"/>
  </r>
  <r>
    <s v="0311338L"/>
    <x v="2"/>
    <x v="3"/>
    <x v="1"/>
  </r>
  <r>
    <s v="0311338L"/>
    <x v="2"/>
    <x v="0"/>
    <x v="0"/>
  </r>
  <r>
    <s v="0311338L"/>
    <x v="2"/>
    <x v="4"/>
    <x v="1"/>
  </r>
  <r>
    <s v="0311338L"/>
    <x v="2"/>
    <x v="3"/>
    <x v="1"/>
  </r>
  <r>
    <s v="0311338L"/>
    <x v="2"/>
    <x v="3"/>
    <x v="1"/>
  </r>
  <r>
    <s v="0311338L"/>
    <x v="2"/>
    <x v="7"/>
    <x v="1"/>
  </r>
  <r>
    <s v="0311338L"/>
    <x v="2"/>
    <x v="2"/>
    <x v="0"/>
  </r>
  <r>
    <s v="0311338L"/>
    <x v="2"/>
    <x v="1"/>
    <x v="1"/>
  </r>
  <r>
    <s v="0311338L"/>
    <x v="2"/>
    <x v="7"/>
    <x v="1"/>
  </r>
  <r>
    <s v="0311338L"/>
    <x v="2"/>
    <x v="7"/>
    <x v="1"/>
  </r>
  <r>
    <s v="0311338L"/>
    <x v="2"/>
    <x v="7"/>
    <x v="1"/>
  </r>
  <r>
    <s v="0311338L"/>
    <x v="2"/>
    <x v="2"/>
    <x v="0"/>
  </r>
  <r>
    <s v="0311338L"/>
    <x v="2"/>
    <x v="0"/>
    <x v="0"/>
  </r>
  <r>
    <s v="0311338L"/>
    <x v="2"/>
    <x v="0"/>
    <x v="0"/>
  </r>
  <r>
    <s v="0311338L"/>
    <x v="2"/>
    <x v="5"/>
    <x v="1"/>
  </r>
  <r>
    <s v="0311338L"/>
    <x v="2"/>
    <x v="0"/>
    <x v="0"/>
  </r>
  <r>
    <s v="0311338L"/>
    <x v="2"/>
    <x v="3"/>
    <x v="1"/>
  </r>
  <r>
    <s v="0311338L"/>
    <x v="2"/>
    <x v="7"/>
    <x v="1"/>
  </r>
  <r>
    <s v="0311338L"/>
    <x v="2"/>
    <x v="2"/>
    <x v="0"/>
  </r>
  <r>
    <s v="0311338L"/>
    <x v="2"/>
    <x v="3"/>
    <x v="1"/>
  </r>
  <r>
    <s v="0311338L"/>
    <x v="2"/>
    <x v="3"/>
    <x v="1"/>
  </r>
  <r>
    <s v="0311338L"/>
    <x v="2"/>
    <x v="3"/>
    <x v="1"/>
  </r>
  <r>
    <s v="0311338L"/>
    <x v="2"/>
    <x v="6"/>
    <x v="0"/>
  </r>
  <r>
    <s v="0311338L"/>
    <x v="2"/>
    <x v="5"/>
    <x v="1"/>
  </r>
  <r>
    <s v="0311338L"/>
    <x v="2"/>
    <x v="3"/>
    <x v="1"/>
  </r>
  <r>
    <s v="0311338L"/>
    <x v="2"/>
    <x v="1"/>
    <x v="1"/>
  </r>
  <r>
    <s v="0311338L"/>
    <x v="2"/>
    <x v="0"/>
    <x v="0"/>
  </r>
  <r>
    <s v="0311338L"/>
    <x v="2"/>
    <x v="1"/>
    <x v="1"/>
  </r>
  <r>
    <s v="0311570N"/>
    <x v="2"/>
    <x v="7"/>
    <x v="1"/>
  </r>
  <r>
    <s v="0311570N"/>
    <x v="2"/>
    <x v="1"/>
    <x v="1"/>
  </r>
  <r>
    <s v="0311570N"/>
    <x v="2"/>
    <x v="6"/>
    <x v="0"/>
  </r>
  <r>
    <s v="0311570N"/>
    <x v="2"/>
    <x v="7"/>
    <x v="1"/>
  </r>
  <r>
    <s v="0311570N"/>
    <x v="2"/>
    <x v="1"/>
    <x v="1"/>
  </r>
  <r>
    <s v="0311570N"/>
    <x v="2"/>
    <x v="1"/>
    <x v="1"/>
  </r>
  <r>
    <s v="0311570N"/>
    <x v="2"/>
    <x v="6"/>
    <x v="0"/>
  </r>
  <r>
    <s v="0311570N"/>
    <x v="2"/>
    <x v="7"/>
    <x v="1"/>
  </r>
  <r>
    <s v="0311570N"/>
    <x v="2"/>
    <x v="1"/>
    <x v="1"/>
  </r>
  <r>
    <s v="0311570N"/>
    <x v="2"/>
    <x v="4"/>
    <x v="1"/>
  </r>
  <r>
    <s v="0311570N"/>
    <x v="2"/>
    <x v="7"/>
    <x v="1"/>
  </r>
  <r>
    <s v="0311570N"/>
    <x v="2"/>
    <x v="1"/>
    <x v="1"/>
  </r>
  <r>
    <s v="0311570N"/>
    <x v="2"/>
    <x v="3"/>
    <x v="1"/>
  </r>
  <r>
    <s v="0311570N"/>
    <x v="2"/>
    <x v="2"/>
    <x v="0"/>
  </r>
  <r>
    <s v="0311570N"/>
    <x v="2"/>
    <x v="0"/>
    <x v="0"/>
  </r>
  <r>
    <s v="0311570N"/>
    <x v="2"/>
    <x v="1"/>
    <x v="1"/>
  </r>
  <r>
    <s v="0311570N"/>
    <x v="2"/>
    <x v="5"/>
    <x v="1"/>
  </r>
  <r>
    <s v="0311570N"/>
    <x v="2"/>
    <x v="1"/>
    <x v="1"/>
  </r>
  <r>
    <s v="0311570N"/>
    <x v="2"/>
    <x v="0"/>
    <x v="0"/>
  </r>
  <r>
    <s v="0311570N"/>
    <x v="2"/>
    <x v="1"/>
    <x v="1"/>
  </r>
  <r>
    <s v="0311570N"/>
    <x v="2"/>
    <x v="2"/>
    <x v="0"/>
  </r>
  <r>
    <s v="0311570N"/>
    <x v="2"/>
    <x v="0"/>
    <x v="0"/>
  </r>
  <r>
    <s v="0311570N"/>
    <x v="2"/>
    <x v="1"/>
    <x v="1"/>
  </r>
  <r>
    <s v="0311570N"/>
    <x v="2"/>
    <x v="3"/>
    <x v="1"/>
  </r>
  <r>
    <s v="0311570N"/>
    <x v="2"/>
    <x v="1"/>
    <x v="1"/>
  </r>
  <r>
    <s v="0311570N"/>
    <x v="2"/>
    <x v="0"/>
    <x v="0"/>
  </r>
  <r>
    <s v="0311570N"/>
    <x v="2"/>
    <x v="7"/>
    <x v="1"/>
  </r>
  <r>
    <s v="0311570N"/>
    <x v="2"/>
    <x v="6"/>
    <x v="0"/>
  </r>
  <r>
    <s v="0311570N"/>
    <x v="2"/>
    <x v="3"/>
    <x v="1"/>
  </r>
  <r>
    <s v="0311570N"/>
    <x v="2"/>
    <x v="5"/>
    <x v="1"/>
  </r>
  <r>
    <s v="0311570N"/>
    <x v="2"/>
    <x v="7"/>
    <x v="1"/>
  </r>
  <r>
    <s v="0311570N"/>
    <x v="2"/>
    <x v="3"/>
    <x v="1"/>
  </r>
  <r>
    <s v="0311573S"/>
    <x v="2"/>
    <x v="6"/>
    <x v="0"/>
  </r>
  <r>
    <s v="0311573S"/>
    <x v="2"/>
    <x v="1"/>
    <x v="1"/>
  </r>
  <r>
    <s v="0311573S"/>
    <x v="2"/>
    <x v="3"/>
    <x v="1"/>
  </r>
  <r>
    <s v="0311573S"/>
    <x v="2"/>
    <x v="6"/>
    <x v="0"/>
  </r>
  <r>
    <s v="0311573S"/>
    <x v="2"/>
    <x v="0"/>
    <x v="0"/>
  </r>
  <r>
    <s v="0311573S"/>
    <x v="2"/>
    <x v="7"/>
    <x v="1"/>
  </r>
  <r>
    <s v="0311573S"/>
    <x v="2"/>
    <x v="0"/>
    <x v="0"/>
  </r>
  <r>
    <s v="0311573S"/>
    <x v="2"/>
    <x v="7"/>
    <x v="1"/>
  </r>
  <r>
    <s v="0311573S"/>
    <x v="2"/>
    <x v="3"/>
    <x v="1"/>
  </r>
  <r>
    <s v="0311573S"/>
    <x v="2"/>
    <x v="7"/>
    <x v="1"/>
  </r>
  <r>
    <s v="0311573S"/>
    <x v="2"/>
    <x v="0"/>
    <x v="0"/>
  </r>
  <r>
    <s v="0311573S"/>
    <x v="2"/>
    <x v="0"/>
    <x v="0"/>
  </r>
  <r>
    <s v="0311573S"/>
    <x v="2"/>
    <x v="3"/>
    <x v="1"/>
  </r>
  <r>
    <s v="0311573S"/>
    <x v="2"/>
    <x v="1"/>
    <x v="1"/>
  </r>
  <r>
    <s v="0311573S"/>
    <x v="2"/>
    <x v="5"/>
    <x v="1"/>
  </r>
  <r>
    <s v="0311573S"/>
    <x v="2"/>
    <x v="4"/>
    <x v="1"/>
  </r>
  <r>
    <s v="0311573S"/>
    <x v="2"/>
    <x v="3"/>
    <x v="1"/>
  </r>
  <r>
    <s v="0311573S"/>
    <x v="2"/>
    <x v="0"/>
    <x v="0"/>
  </r>
  <r>
    <s v="0311573S"/>
    <x v="2"/>
    <x v="2"/>
    <x v="0"/>
  </r>
  <r>
    <s v="0311573S"/>
    <x v="2"/>
    <x v="3"/>
    <x v="1"/>
  </r>
  <r>
    <s v="0311573S"/>
    <x v="2"/>
    <x v="6"/>
    <x v="0"/>
  </r>
  <r>
    <s v="0311573S"/>
    <x v="2"/>
    <x v="5"/>
    <x v="1"/>
  </r>
  <r>
    <s v="0311573S"/>
    <x v="2"/>
    <x v="0"/>
    <x v="0"/>
  </r>
  <r>
    <s v="0311573S"/>
    <x v="2"/>
    <x v="7"/>
    <x v="1"/>
  </r>
  <r>
    <s v="0311573S"/>
    <x v="2"/>
    <x v="7"/>
    <x v="1"/>
  </r>
  <r>
    <s v="0311573S"/>
    <x v="2"/>
    <x v="1"/>
    <x v="1"/>
  </r>
  <r>
    <s v="0311573S"/>
    <x v="2"/>
    <x v="1"/>
    <x v="1"/>
  </r>
  <r>
    <s v="0311573S"/>
    <x v="2"/>
    <x v="7"/>
    <x v="1"/>
  </r>
  <r>
    <s v="0311573S"/>
    <x v="2"/>
    <x v="5"/>
    <x v="1"/>
  </r>
  <r>
    <s v="0311573S"/>
    <x v="2"/>
    <x v="4"/>
    <x v="1"/>
  </r>
  <r>
    <s v="0311573S"/>
    <x v="2"/>
    <x v="6"/>
    <x v="0"/>
  </r>
  <r>
    <s v="0311573S"/>
    <x v="2"/>
    <x v="1"/>
    <x v="1"/>
  </r>
  <r>
    <s v="0311573S"/>
    <x v="2"/>
    <x v="3"/>
    <x v="1"/>
  </r>
  <r>
    <s v="0311573S"/>
    <x v="2"/>
    <x v="4"/>
    <x v="1"/>
  </r>
  <r>
    <s v="0311573S"/>
    <x v="2"/>
    <x v="7"/>
    <x v="1"/>
  </r>
  <r>
    <s v="0311573S"/>
    <x v="2"/>
    <x v="7"/>
    <x v="1"/>
  </r>
  <r>
    <s v="0311573S"/>
    <x v="2"/>
    <x v="3"/>
    <x v="1"/>
  </r>
  <r>
    <s v="0311573S"/>
    <x v="2"/>
    <x v="7"/>
    <x v="1"/>
  </r>
  <r>
    <s v="0311573S"/>
    <x v="2"/>
    <x v="6"/>
    <x v="0"/>
  </r>
  <r>
    <s v="0311573S"/>
    <x v="2"/>
    <x v="2"/>
    <x v="0"/>
  </r>
  <r>
    <s v="0311573S"/>
    <x v="2"/>
    <x v="7"/>
    <x v="1"/>
  </r>
  <r>
    <s v="0311573S"/>
    <x v="2"/>
    <x v="2"/>
    <x v="0"/>
  </r>
  <r>
    <s v="0311573S"/>
    <x v="2"/>
    <x v="3"/>
    <x v="1"/>
  </r>
  <r>
    <s v="0311573S"/>
    <x v="2"/>
    <x v="6"/>
    <x v="0"/>
  </r>
  <r>
    <s v="0311573S"/>
    <x v="2"/>
    <x v="0"/>
    <x v="0"/>
  </r>
  <r>
    <s v="0311573S"/>
    <x v="2"/>
    <x v="0"/>
    <x v="0"/>
  </r>
  <r>
    <s v="0311573S"/>
    <x v="2"/>
    <x v="7"/>
    <x v="1"/>
  </r>
  <r>
    <s v="0311573S"/>
    <x v="2"/>
    <x v="2"/>
    <x v="0"/>
  </r>
  <r>
    <s v="0311573S"/>
    <x v="2"/>
    <x v="3"/>
    <x v="1"/>
  </r>
  <r>
    <s v="0311573S"/>
    <x v="2"/>
    <x v="0"/>
    <x v="0"/>
  </r>
  <r>
    <s v="0311573S"/>
    <x v="2"/>
    <x v="6"/>
    <x v="0"/>
  </r>
  <r>
    <s v="0311573S"/>
    <x v="2"/>
    <x v="7"/>
    <x v="1"/>
  </r>
  <r>
    <s v="0311573S"/>
    <x v="2"/>
    <x v="0"/>
    <x v="0"/>
  </r>
  <r>
    <s v="0311573S"/>
    <x v="2"/>
    <x v="0"/>
    <x v="0"/>
  </r>
  <r>
    <s v="0311573S"/>
    <x v="2"/>
    <x v="3"/>
    <x v="1"/>
  </r>
  <r>
    <s v="0311573S"/>
    <x v="2"/>
    <x v="2"/>
    <x v="0"/>
  </r>
  <r>
    <s v="0311573S"/>
    <x v="2"/>
    <x v="0"/>
    <x v="0"/>
  </r>
  <r>
    <s v="0311573S"/>
    <x v="2"/>
    <x v="6"/>
    <x v="0"/>
  </r>
  <r>
    <s v="0311573S"/>
    <x v="2"/>
    <x v="4"/>
    <x v="1"/>
  </r>
  <r>
    <s v="0311573S"/>
    <x v="2"/>
    <x v="7"/>
    <x v="1"/>
  </r>
  <r>
    <s v="0311573S"/>
    <x v="2"/>
    <x v="1"/>
    <x v="1"/>
  </r>
  <r>
    <s v="0311573S"/>
    <x v="2"/>
    <x v="6"/>
    <x v="0"/>
  </r>
  <r>
    <s v="0311573S"/>
    <x v="2"/>
    <x v="1"/>
    <x v="1"/>
  </r>
  <r>
    <s v="0311573S"/>
    <x v="2"/>
    <x v="1"/>
    <x v="1"/>
  </r>
  <r>
    <s v="0311573S"/>
    <x v="2"/>
    <x v="1"/>
    <x v="1"/>
  </r>
  <r>
    <s v="0311573S"/>
    <x v="2"/>
    <x v="6"/>
    <x v="0"/>
  </r>
  <r>
    <s v="0311573S"/>
    <x v="2"/>
    <x v="0"/>
    <x v="0"/>
  </r>
  <r>
    <s v="0311573S"/>
    <x v="2"/>
    <x v="3"/>
    <x v="1"/>
  </r>
  <r>
    <s v="0311573S"/>
    <x v="2"/>
    <x v="0"/>
    <x v="0"/>
  </r>
  <r>
    <s v="0311573S"/>
    <x v="2"/>
    <x v="3"/>
    <x v="1"/>
  </r>
  <r>
    <s v="0311573S"/>
    <x v="2"/>
    <x v="4"/>
    <x v="1"/>
  </r>
  <r>
    <s v="0311573S"/>
    <x v="2"/>
    <x v="3"/>
    <x v="1"/>
  </r>
  <r>
    <s v="0311573S"/>
    <x v="2"/>
    <x v="3"/>
    <x v="1"/>
  </r>
  <r>
    <s v="0311573S"/>
    <x v="2"/>
    <x v="7"/>
    <x v="1"/>
  </r>
  <r>
    <s v="0311573S"/>
    <x v="2"/>
    <x v="5"/>
    <x v="1"/>
  </r>
  <r>
    <s v="0311573S"/>
    <x v="2"/>
    <x v="1"/>
    <x v="1"/>
  </r>
  <r>
    <s v="0311573S"/>
    <x v="2"/>
    <x v="1"/>
    <x v="1"/>
  </r>
  <r>
    <s v="0311573S"/>
    <x v="2"/>
    <x v="1"/>
    <x v="1"/>
  </r>
  <r>
    <s v="0311573S"/>
    <x v="2"/>
    <x v="3"/>
    <x v="1"/>
  </r>
  <r>
    <s v="0311573S"/>
    <x v="2"/>
    <x v="3"/>
    <x v="1"/>
  </r>
  <r>
    <s v="0311573S"/>
    <x v="2"/>
    <x v="1"/>
    <x v="1"/>
  </r>
  <r>
    <s v="0311573S"/>
    <x v="2"/>
    <x v="0"/>
    <x v="0"/>
  </r>
  <r>
    <s v="0311573S"/>
    <x v="2"/>
    <x v="7"/>
    <x v="1"/>
  </r>
  <r>
    <s v="0311573S"/>
    <x v="2"/>
    <x v="6"/>
    <x v="0"/>
  </r>
  <r>
    <s v="0311573S"/>
    <x v="2"/>
    <x v="7"/>
    <x v="1"/>
  </r>
  <r>
    <s v="0311573S"/>
    <x v="2"/>
    <x v="7"/>
    <x v="1"/>
  </r>
  <r>
    <s v="0311573S"/>
    <x v="2"/>
    <x v="5"/>
    <x v="1"/>
  </r>
  <r>
    <s v="0311573S"/>
    <x v="2"/>
    <x v="0"/>
    <x v="0"/>
  </r>
  <r>
    <s v="0311573S"/>
    <x v="2"/>
    <x v="6"/>
    <x v="0"/>
  </r>
  <r>
    <s v="0311573S"/>
    <x v="2"/>
    <x v="3"/>
    <x v="1"/>
  </r>
  <r>
    <s v="0311573S"/>
    <x v="2"/>
    <x v="0"/>
    <x v="0"/>
  </r>
  <r>
    <s v="0311573S"/>
    <x v="2"/>
    <x v="3"/>
    <x v="1"/>
  </r>
  <r>
    <s v="0311573S"/>
    <x v="2"/>
    <x v="2"/>
    <x v="0"/>
  </r>
  <r>
    <s v="0311573S"/>
    <x v="2"/>
    <x v="1"/>
    <x v="1"/>
  </r>
  <r>
    <s v="0311573S"/>
    <x v="2"/>
    <x v="3"/>
    <x v="1"/>
  </r>
  <r>
    <s v="0311573S"/>
    <x v="2"/>
    <x v="3"/>
    <x v="1"/>
  </r>
  <r>
    <s v="0311573S"/>
    <x v="2"/>
    <x v="3"/>
    <x v="1"/>
  </r>
  <r>
    <s v="0311573S"/>
    <x v="2"/>
    <x v="0"/>
    <x v="0"/>
  </r>
  <r>
    <s v="0311573S"/>
    <x v="2"/>
    <x v="0"/>
    <x v="0"/>
  </r>
  <r>
    <s v="0311573S"/>
    <x v="2"/>
    <x v="1"/>
    <x v="1"/>
  </r>
  <r>
    <s v="0311573S"/>
    <x v="2"/>
    <x v="7"/>
    <x v="1"/>
  </r>
  <r>
    <s v="0311573S"/>
    <x v="2"/>
    <x v="0"/>
    <x v="0"/>
  </r>
  <r>
    <s v="0311573S"/>
    <x v="2"/>
    <x v="5"/>
    <x v="1"/>
  </r>
  <r>
    <s v="0311573S"/>
    <x v="2"/>
    <x v="3"/>
    <x v="1"/>
  </r>
  <r>
    <s v="0311573S"/>
    <x v="2"/>
    <x v="2"/>
    <x v="0"/>
  </r>
  <r>
    <s v="0311573S"/>
    <x v="2"/>
    <x v="7"/>
    <x v="1"/>
  </r>
  <r>
    <s v="0311573S"/>
    <x v="2"/>
    <x v="6"/>
    <x v="0"/>
  </r>
  <r>
    <s v="0311573S"/>
    <x v="2"/>
    <x v="4"/>
    <x v="1"/>
  </r>
  <r>
    <s v="0311573S"/>
    <x v="2"/>
    <x v="1"/>
    <x v="1"/>
  </r>
  <r>
    <s v="0311573S"/>
    <x v="2"/>
    <x v="1"/>
    <x v="1"/>
  </r>
  <r>
    <s v="0311573S"/>
    <x v="2"/>
    <x v="3"/>
    <x v="1"/>
  </r>
  <r>
    <s v="0311573S"/>
    <x v="2"/>
    <x v="7"/>
    <x v="1"/>
  </r>
  <r>
    <s v="0311573S"/>
    <x v="2"/>
    <x v="6"/>
    <x v="0"/>
  </r>
  <r>
    <s v="0311573S"/>
    <x v="2"/>
    <x v="6"/>
    <x v="0"/>
  </r>
  <r>
    <s v="0311573S"/>
    <x v="2"/>
    <x v="6"/>
    <x v="0"/>
  </r>
  <r>
    <s v="0311573S"/>
    <x v="2"/>
    <x v="1"/>
    <x v="1"/>
  </r>
  <r>
    <s v="0311573S"/>
    <x v="2"/>
    <x v="0"/>
    <x v="0"/>
  </r>
  <r>
    <s v="0311573S"/>
    <x v="2"/>
    <x v="3"/>
    <x v="1"/>
  </r>
  <r>
    <s v="0311573S"/>
    <x v="2"/>
    <x v="4"/>
    <x v="1"/>
  </r>
  <r>
    <s v="0311573S"/>
    <x v="2"/>
    <x v="7"/>
    <x v="1"/>
  </r>
  <r>
    <s v="0311573S"/>
    <x v="2"/>
    <x v="3"/>
    <x v="1"/>
  </r>
  <r>
    <s v="0311573S"/>
    <x v="2"/>
    <x v="7"/>
    <x v="1"/>
  </r>
  <r>
    <s v="0311573S"/>
    <x v="2"/>
    <x v="2"/>
    <x v="0"/>
  </r>
  <r>
    <s v="0311573S"/>
    <x v="2"/>
    <x v="3"/>
    <x v="1"/>
  </r>
  <r>
    <s v="0311573S"/>
    <x v="2"/>
    <x v="0"/>
    <x v="0"/>
  </r>
  <r>
    <s v="0311573S"/>
    <x v="2"/>
    <x v="1"/>
    <x v="1"/>
  </r>
  <r>
    <s v="0311573S"/>
    <x v="2"/>
    <x v="7"/>
    <x v="1"/>
  </r>
  <r>
    <s v="0311573S"/>
    <x v="2"/>
    <x v="1"/>
    <x v="1"/>
  </r>
  <r>
    <s v="0311573S"/>
    <x v="2"/>
    <x v="3"/>
    <x v="1"/>
  </r>
  <r>
    <s v="0311573S"/>
    <x v="2"/>
    <x v="6"/>
    <x v="0"/>
  </r>
  <r>
    <s v="0311573S"/>
    <x v="2"/>
    <x v="5"/>
    <x v="1"/>
  </r>
  <r>
    <s v="0311573S"/>
    <x v="2"/>
    <x v="0"/>
    <x v="0"/>
  </r>
  <r>
    <s v="0311573S"/>
    <x v="2"/>
    <x v="7"/>
    <x v="1"/>
  </r>
  <r>
    <s v="0311573S"/>
    <x v="2"/>
    <x v="6"/>
    <x v="0"/>
  </r>
  <r>
    <s v="0311573S"/>
    <x v="2"/>
    <x v="3"/>
    <x v="1"/>
  </r>
  <r>
    <s v="0311573S"/>
    <x v="2"/>
    <x v="3"/>
    <x v="1"/>
  </r>
  <r>
    <s v="0311573S"/>
    <x v="2"/>
    <x v="7"/>
    <x v="1"/>
  </r>
  <r>
    <s v="0311573S"/>
    <x v="2"/>
    <x v="7"/>
    <x v="1"/>
  </r>
  <r>
    <s v="0311573S"/>
    <x v="2"/>
    <x v="7"/>
    <x v="1"/>
  </r>
  <r>
    <s v="0311573S"/>
    <x v="2"/>
    <x v="1"/>
    <x v="1"/>
  </r>
  <r>
    <s v="0311573S"/>
    <x v="2"/>
    <x v="4"/>
    <x v="1"/>
  </r>
  <r>
    <s v="0311573S"/>
    <x v="2"/>
    <x v="3"/>
    <x v="1"/>
  </r>
  <r>
    <s v="0311573S"/>
    <x v="2"/>
    <x v="6"/>
    <x v="0"/>
  </r>
  <r>
    <s v="0311573S"/>
    <x v="2"/>
    <x v="7"/>
    <x v="1"/>
  </r>
  <r>
    <s v="0311573S"/>
    <x v="2"/>
    <x v="0"/>
    <x v="0"/>
  </r>
  <r>
    <s v="0311573S"/>
    <x v="2"/>
    <x v="4"/>
    <x v="1"/>
  </r>
  <r>
    <s v="0311573S"/>
    <x v="2"/>
    <x v="6"/>
    <x v="0"/>
  </r>
  <r>
    <s v="0311573S"/>
    <x v="2"/>
    <x v="6"/>
    <x v="0"/>
  </r>
  <r>
    <s v="0311573S"/>
    <x v="2"/>
    <x v="1"/>
    <x v="1"/>
  </r>
  <r>
    <s v="0311573S"/>
    <x v="2"/>
    <x v="1"/>
    <x v="1"/>
  </r>
  <r>
    <s v="0311573S"/>
    <x v="2"/>
    <x v="7"/>
    <x v="1"/>
  </r>
  <r>
    <s v="0311573S"/>
    <x v="2"/>
    <x v="3"/>
    <x v="1"/>
  </r>
  <r>
    <s v="0311573S"/>
    <x v="2"/>
    <x v="0"/>
    <x v="0"/>
  </r>
  <r>
    <s v="0311573S"/>
    <x v="2"/>
    <x v="1"/>
    <x v="1"/>
  </r>
  <r>
    <s v="0311573S"/>
    <x v="2"/>
    <x v="1"/>
    <x v="1"/>
  </r>
  <r>
    <s v="0311573S"/>
    <x v="2"/>
    <x v="0"/>
    <x v="0"/>
  </r>
  <r>
    <s v="0311573S"/>
    <x v="2"/>
    <x v="7"/>
    <x v="1"/>
  </r>
  <r>
    <s v="0311573S"/>
    <x v="2"/>
    <x v="7"/>
    <x v="1"/>
  </r>
  <r>
    <s v="0311573S"/>
    <x v="2"/>
    <x v="3"/>
    <x v="1"/>
  </r>
  <r>
    <s v="0311573S"/>
    <x v="2"/>
    <x v="3"/>
    <x v="1"/>
  </r>
  <r>
    <s v="0311573S"/>
    <x v="2"/>
    <x v="4"/>
    <x v="1"/>
  </r>
  <r>
    <s v="0311573S"/>
    <x v="2"/>
    <x v="1"/>
    <x v="1"/>
  </r>
  <r>
    <s v="0311573S"/>
    <x v="2"/>
    <x v="6"/>
    <x v="0"/>
  </r>
  <r>
    <s v="0311573S"/>
    <x v="2"/>
    <x v="3"/>
    <x v="1"/>
  </r>
  <r>
    <s v="0311573S"/>
    <x v="2"/>
    <x v="2"/>
    <x v="0"/>
  </r>
  <r>
    <s v="0311573S"/>
    <x v="2"/>
    <x v="0"/>
    <x v="0"/>
  </r>
  <r>
    <s v="0311573S"/>
    <x v="2"/>
    <x v="0"/>
    <x v="0"/>
  </r>
  <r>
    <s v="0311573S"/>
    <x v="2"/>
    <x v="3"/>
    <x v="1"/>
  </r>
  <r>
    <s v="0311573S"/>
    <x v="2"/>
    <x v="0"/>
    <x v="0"/>
  </r>
  <r>
    <s v="0311573S"/>
    <x v="2"/>
    <x v="4"/>
    <x v="1"/>
  </r>
  <r>
    <s v="0311573S"/>
    <x v="2"/>
    <x v="1"/>
    <x v="1"/>
  </r>
  <r>
    <s v="0311573S"/>
    <x v="2"/>
    <x v="0"/>
    <x v="0"/>
  </r>
  <r>
    <s v="0311573S"/>
    <x v="2"/>
    <x v="6"/>
    <x v="0"/>
  </r>
  <r>
    <s v="0311573S"/>
    <x v="2"/>
    <x v="6"/>
    <x v="0"/>
  </r>
  <r>
    <s v="0311573S"/>
    <x v="2"/>
    <x v="0"/>
    <x v="0"/>
  </r>
  <r>
    <s v="0311573S"/>
    <x v="2"/>
    <x v="3"/>
    <x v="1"/>
  </r>
  <r>
    <s v="0311573S"/>
    <x v="2"/>
    <x v="0"/>
    <x v="0"/>
  </r>
  <r>
    <s v="0311573S"/>
    <x v="2"/>
    <x v="4"/>
    <x v="1"/>
  </r>
  <r>
    <s v="0311573S"/>
    <x v="2"/>
    <x v="1"/>
    <x v="1"/>
  </r>
  <r>
    <s v="0311573S"/>
    <x v="2"/>
    <x v="7"/>
    <x v="1"/>
  </r>
  <r>
    <s v="0311573S"/>
    <x v="2"/>
    <x v="1"/>
    <x v="1"/>
  </r>
  <r>
    <s v="0311573S"/>
    <x v="2"/>
    <x v="0"/>
    <x v="0"/>
  </r>
  <r>
    <s v="0311573S"/>
    <x v="2"/>
    <x v="5"/>
    <x v="1"/>
  </r>
  <r>
    <s v="0311573S"/>
    <x v="2"/>
    <x v="7"/>
    <x v="1"/>
  </r>
  <r>
    <s v="0311573S"/>
    <x v="2"/>
    <x v="3"/>
    <x v="1"/>
  </r>
  <r>
    <s v="0311573S"/>
    <x v="2"/>
    <x v="6"/>
    <x v="0"/>
  </r>
  <r>
    <s v="0311580Z"/>
    <x v="2"/>
    <x v="7"/>
    <x v="1"/>
  </r>
  <r>
    <s v="0311580Z"/>
    <x v="2"/>
    <x v="6"/>
    <x v="0"/>
  </r>
  <r>
    <s v="0311580Z"/>
    <x v="2"/>
    <x v="0"/>
    <x v="0"/>
  </r>
  <r>
    <s v="0311580Z"/>
    <x v="2"/>
    <x v="1"/>
    <x v="1"/>
  </r>
  <r>
    <s v="0311580Z"/>
    <x v="2"/>
    <x v="3"/>
    <x v="1"/>
  </r>
  <r>
    <s v="0311580Z"/>
    <x v="2"/>
    <x v="7"/>
    <x v="1"/>
  </r>
  <r>
    <s v="0311580Z"/>
    <x v="2"/>
    <x v="3"/>
    <x v="1"/>
  </r>
  <r>
    <s v="0311580Z"/>
    <x v="2"/>
    <x v="1"/>
    <x v="1"/>
  </r>
  <r>
    <s v="0311580Z"/>
    <x v="2"/>
    <x v="0"/>
    <x v="0"/>
  </r>
  <r>
    <s v="0311580Z"/>
    <x v="2"/>
    <x v="4"/>
    <x v="1"/>
  </r>
  <r>
    <s v="0311580Z"/>
    <x v="2"/>
    <x v="3"/>
    <x v="1"/>
  </r>
  <r>
    <s v="0311580Z"/>
    <x v="2"/>
    <x v="1"/>
    <x v="1"/>
  </r>
  <r>
    <s v="0311580Z"/>
    <x v="2"/>
    <x v="2"/>
    <x v="0"/>
  </r>
  <r>
    <s v="0311580Z"/>
    <x v="2"/>
    <x v="6"/>
    <x v="0"/>
  </r>
  <r>
    <s v="0311580Z"/>
    <x v="2"/>
    <x v="3"/>
    <x v="1"/>
  </r>
  <r>
    <s v="0311580Z"/>
    <x v="2"/>
    <x v="6"/>
    <x v="0"/>
  </r>
  <r>
    <s v="0311580Z"/>
    <x v="2"/>
    <x v="0"/>
    <x v="0"/>
  </r>
  <r>
    <s v="0311580Z"/>
    <x v="2"/>
    <x v="6"/>
    <x v="0"/>
  </r>
  <r>
    <s v="0311580Z"/>
    <x v="2"/>
    <x v="4"/>
    <x v="1"/>
  </r>
  <r>
    <s v="0311580Z"/>
    <x v="2"/>
    <x v="0"/>
    <x v="0"/>
  </r>
  <r>
    <s v="0311580Z"/>
    <x v="2"/>
    <x v="0"/>
    <x v="0"/>
  </r>
  <r>
    <s v="0311580Z"/>
    <x v="2"/>
    <x v="7"/>
    <x v="1"/>
  </r>
  <r>
    <s v="0311580Z"/>
    <x v="2"/>
    <x v="3"/>
    <x v="1"/>
  </r>
  <r>
    <s v="0311580Z"/>
    <x v="2"/>
    <x v="3"/>
    <x v="1"/>
  </r>
  <r>
    <s v="0311580Z"/>
    <x v="2"/>
    <x v="0"/>
    <x v="0"/>
  </r>
  <r>
    <s v="0311580Z"/>
    <x v="2"/>
    <x v="6"/>
    <x v="0"/>
  </r>
  <r>
    <s v="0311580Z"/>
    <x v="2"/>
    <x v="5"/>
    <x v="1"/>
  </r>
  <r>
    <s v="0311580Z"/>
    <x v="2"/>
    <x v="3"/>
    <x v="1"/>
  </r>
  <r>
    <s v="0311580Z"/>
    <x v="2"/>
    <x v="1"/>
    <x v="1"/>
  </r>
  <r>
    <s v="0311580Z"/>
    <x v="2"/>
    <x v="0"/>
    <x v="0"/>
  </r>
  <r>
    <s v="0311580Z"/>
    <x v="2"/>
    <x v="1"/>
    <x v="1"/>
  </r>
  <r>
    <s v="0311580Z"/>
    <x v="2"/>
    <x v="1"/>
    <x v="1"/>
  </r>
  <r>
    <s v="0311580Z"/>
    <x v="2"/>
    <x v="3"/>
    <x v="1"/>
  </r>
  <r>
    <s v="0311580Z"/>
    <x v="2"/>
    <x v="6"/>
    <x v="0"/>
  </r>
  <r>
    <s v="0311580Z"/>
    <x v="2"/>
    <x v="0"/>
    <x v="0"/>
  </r>
  <r>
    <s v="0311580Z"/>
    <x v="2"/>
    <x v="7"/>
    <x v="1"/>
  </r>
  <r>
    <s v="0311580Z"/>
    <x v="2"/>
    <x v="2"/>
    <x v="0"/>
  </r>
  <r>
    <s v="0311580Z"/>
    <x v="2"/>
    <x v="2"/>
    <x v="0"/>
  </r>
  <r>
    <s v="0311580Z"/>
    <x v="2"/>
    <x v="2"/>
    <x v="0"/>
  </r>
  <r>
    <s v="0311580Z"/>
    <x v="2"/>
    <x v="6"/>
    <x v="0"/>
  </r>
  <r>
    <s v="0311580Z"/>
    <x v="2"/>
    <x v="6"/>
    <x v="0"/>
  </r>
  <r>
    <s v="0311580Z"/>
    <x v="2"/>
    <x v="3"/>
    <x v="1"/>
  </r>
  <r>
    <s v="0311580Z"/>
    <x v="2"/>
    <x v="3"/>
    <x v="1"/>
  </r>
  <r>
    <s v="0311580Z"/>
    <x v="2"/>
    <x v="5"/>
    <x v="1"/>
  </r>
  <r>
    <s v="0311580Z"/>
    <x v="2"/>
    <x v="2"/>
    <x v="0"/>
  </r>
  <r>
    <s v="0311580Z"/>
    <x v="2"/>
    <x v="7"/>
    <x v="1"/>
  </r>
  <r>
    <s v="0311580Z"/>
    <x v="2"/>
    <x v="1"/>
    <x v="1"/>
  </r>
  <r>
    <s v="0311580Z"/>
    <x v="2"/>
    <x v="2"/>
    <x v="0"/>
  </r>
  <r>
    <s v="0311580Z"/>
    <x v="2"/>
    <x v="6"/>
    <x v="0"/>
  </r>
  <r>
    <s v="0311580Z"/>
    <x v="2"/>
    <x v="3"/>
    <x v="1"/>
  </r>
  <r>
    <s v="0311580Z"/>
    <x v="2"/>
    <x v="1"/>
    <x v="1"/>
  </r>
  <r>
    <s v="0311580Z"/>
    <x v="2"/>
    <x v="0"/>
    <x v="0"/>
  </r>
  <r>
    <s v="0311580Z"/>
    <x v="2"/>
    <x v="2"/>
    <x v="0"/>
  </r>
  <r>
    <s v="0311580Z"/>
    <x v="2"/>
    <x v="3"/>
    <x v="1"/>
  </r>
  <r>
    <s v="0311580Z"/>
    <x v="2"/>
    <x v="1"/>
    <x v="1"/>
  </r>
  <r>
    <s v="0311580Z"/>
    <x v="2"/>
    <x v="1"/>
    <x v="1"/>
  </r>
  <r>
    <s v="0311580Z"/>
    <x v="2"/>
    <x v="0"/>
    <x v="0"/>
  </r>
  <r>
    <s v="0311580Z"/>
    <x v="2"/>
    <x v="0"/>
    <x v="0"/>
  </r>
  <r>
    <s v="0311580Z"/>
    <x v="2"/>
    <x v="0"/>
    <x v="0"/>
  </r>
  <r>
    <s v="0311580Z"/>
    <x v="2"/>
    <x v="1"/>
    <x v="1"/>
  </r>
  <r>
    <s v="0311580Z"/>
    <x v="2"/>
    <x v="0"/>
    <x v="0"/>
  </r>
  <r>
    <s v="0311580Z"/>
    <x v="2"/>
    <x v="0"/>
    <x v="0"/>
  </r>
  <r>
    <s v="0311580Z"/>
    <x v="2"/>
    <x v="7"/>
    <x v="1"/>
  </r>
  <r>
    <s v="0311580Z"/>
    <x v="2"/>
    <x v="4"/>
    <x v="1"/>
  </r>
  <r>
    <s v="0311580Z"/>
    <x v="2"/>
    <x v="6"/>
    <x v="0"/>
  </r>
  <r>
    <s v="0311580Z"/>
    <x v="2"/>
    <x v="3"/>
    <x v="1"/>
  </r>
  <r>
    <s v="0311580Z"/>
    <x v="2"/>
    <x v="0"/>
    <x v="0"/>
  </r>
  <r>
    <s v="0311580Z"/>
    <x v="2"/>
    <x v="0"/>
    <x v="0"/>
  </r>
  <r>
    <s v="0311580Z"/>
    <x v="2"/>
    <x v="0"/>
    <x v="0"/>
  </r>
  <r>
    <s v="0311580Z"/>
    <x v="2"/>
    <x v="3"/>
    <x v="1"/>
  </r>
  <r>
    <s v="0311580Z"/>
    <x v="2"/>
    <x v="3"/>
    <x v="1"/>
  </r>
  <r>
    <s v="0311580Z"/>
    <x v="2"/>
    <x v="0"/>
    <x v="0"/>
  </r>
  <r>
    <s v="0311580Z"/>
    <x v="2"/>
    <x v="7"/>
    <x v="1"/>
  </r>
  <r>
    <s v="0311580Z"/>
    <x v="2"/>
    <x v="1"/>
    <x v="1"/>
  </r>
  <r>
    <s v="0311580Z"/>
    <x v="2"/>
    <x v="5"/>
    <x v="1"/>
  </r>
  <r>
    <s v="0311580Z"/>
    <x v="2"/>
    <x v="6"/>
    <x v="0"/>
  </r>
  <r>
    <s v="0311580Z"/>
    <x v="2"/>
    <x v="6"/>
    <x v="0"/>
  </r>
  <r>
    <s v="0311580Z"/>
    <x v="2"/>
    <x v="6"/>
    <x v="0"/>
  </r>
  <r>
    <s v="0311580Z"/>
    <x v="2"/>
    <x v="1"/>
    <x v="1"/>
  </r>
  <r>
    <s v="0311580Z"/>
    <x v="2"/>
    <x v="3"/>
    <x v="1"/>
  </r>
  <r>
    <s v="0311580Z"/>
    <x v="2"/>
    <x v="0"/>
    <x v="0"/>
  </r>
  <r>
    <s v="0311580Z"/>
    <x v="2"/>
    <x v="6"/>
    <x v="0"/>
  </r>
  <r>
    <s v="0311580Z"/>
    <x v="2"/>
    <x v="0"/>
    <x v="0"/>
  </r>
  <r>
    <s v="0311580Z"/>
    <x v="2"/>
    <x v="6"/>
    <x v="0"/>
  </r>
  <r>
    <s v="0311580Z"/>
    <x v="2"/>
    <x v="0"/>
    <x v="0"/>
  </r>
  <r>
    <s v="0311580Z"/>
    <x v="2"/>
    <x v="2"/>
    <x v="0"/>
  </r>
  <r>
    <s v="0311580Z"/>
    <x v="2"/>
    <x v="3"/>
    <x v="1"/>
  </r>
  <r>
    <s v="0311580Z"/>
    <x v="2"/>
    <x v="2"/>
    <x v="0"/>
  </r>
  <r>
    <s v="0311580Z"/>
    <x v="2"/>
    <x v="3"/>
    <x v="1"/>
  </r>
  <r>
    <s v="0311580Z"/>
    <x v="2"/>
    <x v="0"/>
    <x v="0"/>
  </r>
  <r>
    <s v="0311580Z"/>
    <x v="2"/>
    <x v="6"/>
    <x v="0"/>
  </r>
  <r>
    <s v="0311580Z"/>
    <x v="2"/>
    <x v="7"/>
    <x v="1"/>
  </r>
  <r>
    <s v="0311580Z"/>
    <x v="2"/>
    <x v="6"/>
    <x v="0"/>
  </r>
  <r>
    <s v="0311580Z"/>
    <x v="2"/>
    <x v="0"/>
    <x v="0"/>
  </r>
  <r>
    <s v="0311581A"/>
    <x v="2"/>
    <x v="5"/>
    <x v="1"/>
  </r>
  <r>
    <s v="0311581A"/>
    <x v="2"/>
    <x v="1"/>
    <x v="1"/>
  </r>
  <r>
    <s v="0311581A"/>
    <x v="2"/>
    <x v="5"/>
    <x v="1"/>
  </r>
  <r>
    <s v="0311581A"/>
    <x v="2"/>
    <x v="4"/>
    <x v="1"/>
  </r>
  <r>
    <s v="0311581A"/>
    <x v="2"/>
    <x v="2"/>
    <x v="0"/>
  </r>
  <r>
    <s v="0311581A"/>
    <x v="2"/>
    <x v="0"/>
    <x v="0"/>
  </r>
  <r>
    <s v="0311581A"/>
    <x v="2"/>
    <x v="6"/>
    <x v="0"/>
  </r>
  <r>
    <s v="0311581A"/>
    <x v="2"/>
    <x v="0"/>
    <x v="0"/>
  </r>
  <r>
    <s v="0311581A"/>
    <x v="2"/>
    <x v="3"/>
    <x v="1"/>
  </r>
  <r>
    <s v="0311581A"/>
    <x v="2"/>
    <x v="2"/>
    <x v="0"/>
  </r>
  <r>
    <s v="0311581A"/>
    <x v="2"/>
    <x v="0"/>
    <x v="0"/>
  </r>
  <r>
    <s v="0311581A"/>
    <x v="2"/>
    <x v="4"/>
    <x v="1"/>
  </r>
  <r>
    <s v="0311581A"/>
    <x v="2"/>
    <x v="0"/>
    <x v="0"/>
  </r>
  <r>
    <s v="0311581A"/>
    <x v="2"/>
    <x v="6"/>
    <x v="0"/>
  </r>
  <r>
    <s v="0311581A"/>
    <x v="2"/>
    <x v="5"/>
    <x v="1"/>
  </r>
  <r>
    <s v="0311581A"/>
    <x v="2"/>
    <x v="3"/>
    <x v="1"/>
  </r>
  <r>
    <s v="0311581A"/>
    <x v="2"/>
    <x v="2"/>
    <x v="0"/>
  </r>
  <r>
    <s v="0311581A"/>
    <x v="2"/>
    <x v="7"/>
    <x v="1"/>
  </r>
  <r>
    <s v="0311581A"/>
    <x v="2"/>
    <x v="0"/>
    <x v="0"/>
  </r>
  <r>
    <s v="0311581A"/>
    <x v="2"/>
    <x v="5"/>
    <x v="1"/>
  </r>
  <r>
    <s v="0311581A"/>
    <x v="2"/>
    <x v="1"/>
    <x v="1"/>
  </r>
  <r>
    <s v="0311581A"/>
    <x v="2"/>
    <x v="5"/>
    <x v="1"/>
  </r>
  <r>
    <s v="0311581A"/>
    <x v="2"/>
    <x v="0"/>
    <x v="0"/>
  </r>
  <r>
    <s v="0311581A"/>
    <x v="2"/>
    <x v="0"/>
    <x v="0"/>
  </r>
  <r>
    <s v="0311581A"/>
    <x v="2"/>
    <x v="6"/>
    <x v="0"/>
  </r>
  <r>
    <s v="0311581A"/>
    <x v="2"/>
    <x v="6"/>
    <x v="0"/>
  </r>
  <r>
    <s v="0311581A"/>
    <x v="2"/>
    <x v="4"/>
    <x v="1"/>
  </r>
  <r>
    <s v="0311581A"/>
    <x v="2"/>
    <x v="1"/>
    <x v="1"/>
  </r>
  <r>
    <s v="0311581A"/>
    <x v="2"/>
    <x v="1"/>
    <x v="1"/>
  </r>
  <r>
    <s v="0311581A"/>
    <x v="2"/>
    <x v="3"/>
    <x v="1"/>
  </r>
  <r>
    <s v="0311581A"/>
    <x v="2"/>
    <x v="6"/>
    <x v="0"/>
  </r>
  <r>
    <s v="0311581A"/>
    <x v="2"/>
    <x v="1"/>
    <x v="1"/>
  </r>
  <r>
    <s v="0311581A"/>
    <x v="2"/>
    <x v="0"/>
    <x v="0"/>
  </r>
  <r>
    <s v="0311581A"/>
    <x v="2"/>
    <x v="5"/>
    <x v="1"/>
  </r>
  <r>
    <s v="0311581A"/>
    <x v="2"/>
    <x v="2"/>
    <x v="0"/>
  </r>
  <r>
    <s v="0311581A"/>
    <x v="2"/>
    <x v="0"/>
    <x v="0"/>
  </r>
  <r>
    <s v="0311581A"/>
    <x v="2"/>
    <x v="1"/>
    <x v="1"/>
  </r>
  <r>
    <s v="0311581A"/>
    <x v="2"/>
    <x v="6"/>
    <x v="0"/>
  </r>
  <r>
    <s v="0311581A"/>
    <x v="2"/>
    <x v="4"/>
    <x v="1"/>
  </r>
  <r>
    <s v="0311581A"/>
    <x v="2"/>
    <x v="0"/>
    <x v="0"/>
  </r>
  <r>
    <s v="0311581A"/>
    <x v="2"/>
    <x v="1"/>
    <x v="1"/>
  </r>
  <r>
    <s v="0311581A"/>
    <x v="2"/>
    <x v="0"/>
    <x v="0"/>
  </r>
  <r>
    <s v="0311581A"/>
    <x v="2"/>
    <x v="7"/>
    <x v="1"/>
  </r>
  <r>
    <s v="0311581A"/>
    <x v="2"/>
    <x v="3"/>
    <x v="1"/>
  </r>
  <r>
    <s v="0311581A"/>
    <x v="2"/>
    <x v="6"/>
    <x v="0"/>
  </r>
  <r>
    <s v="0311581A"/>
    <x v="2"/>
    <x v="3"/>
    <x v="1"/>
  </r>
  <r>
    <s v="0311581A"/>
    <x v="2"/>
    <x v="0"/>
    <x v="0"/>
  </r>
  <r>
    <s v="0311581A"/>
    <x v="2"/>
    <x v="3"/>
    <x v="1"/>
  </r>
  <r>
    <s v="0311581A"/>
    <x v="2"/>
    <x v="4"/>
    <x v="1"/>
  </r>
  <r>
    <s v="0311581A"/>
    <x v="2"/>
    <x v="2"/>
    <x v="0"/>
  </r>
  <r>
    <s v="0311581A"/>
    <x v="2"/>
    <x v="4"/>
    <x v="1"/>
  </r>
  <r>
    <s v="0311581A"/>
    <x v="2"/>
    <x v="2"/>
    <x v="0"/>
  </r>
  <r>
    <s v="0311581A"/>
    <x v="2"/>
    <x v="6"/>
    <x v="0"/>
  </r>
  <r>
    <s v="0311581A"/>
    <x v="2"/>
    <x v="5"/>
    <x v="1"/>
  </r>
  <r>
    <s v="0311581A"/>
    <x v="2"/>
    <x v="6"/>
    <x v="0"/>
  </r>
  <r>
    <s v="0311581A"/>
    <x v="2"/>
    <x v="6"/>
    <x v="0"/>
  </r>
  <r>
    <s v="0311581A"/>
    <x v="2"/>
    <x v="3"/>
    <x v="1"/>
  </r>
  <r>
    <s v="0311581A"/>
    <x v="2"/>
    <x v="0"/>
    <x v="0"/>
  </r>
  <r>
    <s v="0311581A"/>
    <x v="2"/>
    <x v="3"/>
    <x v="1"/>
  </r>
  <r>
    <s v="0311581A"/>
    <x v="2"/>
    <x v="3"/>
    <x v="1"/>
  </r>
  <r>
    <s v="0311581A"/>
    <x v="2"/>
    <x v="5"/>
    <x v="1"/>
  </r>
  <r>
    <s v="0311581A"/>
    <x v="2"/>
    <x v="6"/>
    <x v="0"/>
  </r>
  <r>
    <s v="0311581A"/>
    <x v="2"/>
    <x v="6"/>
    <x v="0"/>
  </r>
  <r>
    <s v="0311581A"/>
    <x v="2"/>
    <x v="4"/>
    <x v="1"/>
  </r>
  <r>
    <s v="0311581A"/>
    <x v="2"/>
    <x v="6"/>
    <x v="0"/>
  </r>
  <r>
    <s v="0311581A"/>
    <x v="2"/>
    <x v="5"/>
    <x v="1"/>
  </r>
  <r>
    <s v="0311581A"/>
    <x v="2"/>
    <x v="7"/>
    <x v="1"/>
  </r>
  <r>
    <s v="0311581A"/>
    <x v="2"/>
    <x v="3"/>
    <x v="1"/>
  </r>
  <r>
    <s v="0311581A"/>
    <x v="2"/>
    <x v="0"/>
    <x v="0"/>
  </r>
  <r>
    <s v="0311581A"/>
    <x v="2"/>
    <x v="3"/>
    <x v="1"/>
  </r>
  <r>
    <s v="0311581A"/>
    <x v="2"/>
    <x v="0"/>
    <x v="0"/>
  </r>
  <r>
    <s v="0311581A"/>
    <x v="2"/>
    <x v="7"/>
    <x v="1"/>
  </r>
  <r>
    <s v="0311581A"/>
    <x v="2"/>
    <x v="3"/>
    <x v="1"/>
  </r>
  <r>
    <s v="0311581A"/>
    <x v="2"/>
    <x v="5"/>
    <x v="1"/>
  </r>
  <r>
    <s v="0311581A"/>
    <x v="2"/>
    <x v="7"/>
    <x v="1"/>
  </r>
  <r>
    <s v="0311581A"/>
    <x v="2"/>
    <x v="3"/>
    <x v="1"/>
  </r>
  <r>
    <s v="0311581A"/>
    <x v="2"/>
    <x v="0"/>
    <x v="0"/>
  </r>
  <r>
    <s v="0311581A"/>
    <x v="2"/>
    <x v="1"/>
    <x v="1"/>
  </r>
  <r>
    <s v="0311581A"/>
    <x v="2"/>
    <x v="6"/>
    <x v="0"/>
  </r>
  <r>
    <s v="0311581A"/>
    <x v="2"/>
    <x v="5"/>
    <x v="1"/>
  </r>
  <r>
    <s v="0311581A"/>
    <x v="2"/>
    <x v="7"/>
    <x v="1"/>
  </r>
  <r>
    <s v="0311581A"/>
    <x v="2"/>
    <x v="3"/>
    <x v="1"/>
  </r>
  <r>
    <s v="0311581A"/>
    <x v="2"/>
    <x v="6"/>
    <x v="0"/>
  </r>
  <r>
    <s v="0311581A"/>
    <x v="2"/>
    <x v="1"/>
    <x v="1"/>
  </r>
  <r>
    <s v="0311581A"/>
    <x v="2"/>
    <x v="2"/>
    <x v="0"/>
  </r>
  <r>
    <s v="0311581A"/>
    <x v="2"/>
    <x v="2"/>
    <x v="0"/>
  </r>
  <r>
    <s v="0311581A"/>
    <x v="2"/>
    <x v="3"/>
    <x v="1"/>
  </r>
  <r>
    <s v="0311581A"/>
    <x v="2"/>
    <x v="1"/>
    <x v="1"/>
  </r>
  <r>
    <s v="0311581A"/>
    <x v="2"/>
    <x v="6"/>
    <x v="0"/>
  </r>
  <r>
    <s v="0311581A"/>
    <x v="2"/>
    <x v="1"/>
    <x v="1"/>
  </r>
  <r>
    <s v="0311581A"/>
    <x v="2"/>
    <x v="3"/>
    <x v="1"/>
  </r>
  <r>
    <s v="0311581A"/>
    <x v="2"/>
    <x v="0"/>
    <x v="0"/>
  </r>
  <r>
    <s v="0311581A"/>
    <x v="2"/>
    <x v="0"/>
    <x v="0"/>
  </r>
  <r>
    <s v="0311581A"/>
    <x v="2"/>
    <x v="8"/>
    <x v="1"/>
  </r>
  <r>
    <s v="0311581A"/>
    <x v="2"/>
    <x v="0"/>
    <x v="0"/>
  </r>
  <r>
    <s v="0311581A"/>
    <x v="2"/>
    <x v="6"/>
    <x v="0"/>
  </r>
  <r>
    <s v="0311581A"/>
    <x v="2"/>
    <x v="6"/>
    <x v="0"/>
  </r>
  <r>
    <s v="0311581A"/>
    <x v="2"/>
    <x v="0"/>
    <x v="0"/>
  </r>
  <r>
    <s v="0311581A"/>
    <x v="2"/>
    <x v="6"/>
    <x v="0"/>
  </r>
  <r>
    <s v="0311581A"/>
    <x v="2"/>
    <x v="3"/>
    <x v="1"/>
  </r>
  <r>
    <s v="0311581A"/>
    <x v="2"/>
    <x v="5"/>
    <x v="1"/>
  </r>
  <r>
    <s v="0311581A"/>
    <x v="2"/>
    <x v="4"/>
    <x v="1"/>
  </r>
  <r>
    <s v="0311581A"/>
    <x v="2"/>
    <x v="7"/>
    <x v="1"/>
  </r>
  <r>
    <s v="0311581A"/>
    <x v="2"/>
    <x v="3"/>
    <x v="1"/>
  </r>
  <r>
    <s v="0311581A"/>
    <x v="2"/>
    <x v="7"/>
    <x v="1"/>
  </r>
  <r>
    <s v="0311581A"/>
    <x v="2"/>
    <x v="5"/>
    <x v="1"/>
  </r>
  <r>
    <s v="0311581A"/>
    <x v="2"/>
    <x v="1"/>
    <x v="1"/>
  </r>
  <r>
    <s v="0311581A"/>
    <x v="2"/>
    <x v="0"/>
    <x v="0"/>
  </r>
  <r>
    <s v="0311581A"/>
    <x v="2"/>
    <x v="1"/>
    <x v="1"/>
  </r>
  <r>
    <s v="0311581A"/>
    <x v="2"/>
    <x v="0"/>
    <x v="0"/>
  </r>
  <r>
    <s v="0311581A"/>
    <x v="2"/>
    <x v="1"/>
    <x v="1"/>
  </r>
  <r>
    <s v="0311581A"/>
    <x v="2"/>
    <x v="3"/>
    <x v="1"/>
  </r>
  <r>
    <s v="0311581A"/>
    <x v="2"/>
    <x v="1"/>
    <x v="1"/>
  </r>
  <r>
    <s v="0311581A"/>
    <x v="2"/>
    <x v="0"/>
    <x v="0"/>
  </r>
  <r>
    <s v="0311581A"/>
    <x v="2"/>
    <x v="1"/>
    <x v="1"/>
  </r>
  <r>
    <s v="0311581A"/>
    <x v="2"/>
    <x v="4"/>
    <x v="1"/>
  </r>
  <r>
    <s v="0311581A"/>
    <x v="2"/>
    <x v="1"/>
    <x v="1"/>
  </r>
  <r>
    <s v="0311581A"/>
    <x v="2"/>
    <x v="3"/>
    <x v="1"/>
  </r>
  <r>
    <s v="0311581A"/>
    <x v="2"/>
    <x v="4"/>
    <x v="1"/>
  </r>
  <r>
    <s v="0311581A"/>
    <x v="2"/>
    <x v="7"/>
    <x v="1"/>
  </r>
  <r>
    <s v="0311581A"/>
    <x v="2"/>
    <x v="4"/>
    <x v="1"/>
  </r>
  <r>
    <s v="0311581A"/>
    <x v="2"/>
    <x v="7"/>
    <x v="1"/>
  </r>
  <r>
    <s v="0311581A"/>
    <x v="2"/>
    <x v="1"/>
    <x v="1"/>
  </r>
  <r>
    <s v="0311581A"/>
    <x v="2"/>
    <x v="3"/>
    <x v="1"/>
  </r>
  <r>
    <s v="0311581A"/>
    <x v="2"/>
    <x v="6"/>
    <x v="0"/>
  </r>
  <r>
    <s v="0311581A"/>
    <x v="2"/>
    <x v="1"/>
    <x v="1"/>
  </r>
  <r>
    <s v="0311581A"/>
    <x v="2"/>
    <x v="5"/>
    <x v="1"/>
  </r>
  <r>
    <s v="0311581A"/>
    <x v="2"/>
    <x v="6"/>
    <x v="0"/>
  </r>
  <r>
    <s v="0311581A"/>
    <x v="2"/>
    <x v="3"/>
    <x v="1"/>
  </r>
  <r>
    <s v="0311581A"/>
    <x v="2"/>
    <x v="1"/>
    <x v="1"/>
  </r>
  <r>
    <s v="0311581A"/>
    <x v="2"/>
    <x v="1"/>
    <x v="1"/>
  </r>
  <r>
    <s v="0311581A"/>
    <x v="2"/>
    <x v="7"/>
    <x v="1"/>
  </r>
  <r>
    <s v="0311581A"/>
    <x v="2"/>
    <x v="2"/>
    <x v="0"/>
  </r>
  <r>
    <s v="0311581A"/>
    <x v="2"/>
    <x v="4"/>
    <x v="1"/>
  </r>
  <r>
    <s v="0311581A"/>
    <x v="2"/>
    <x v="6"/>
    <x v="0"/>
  </r>
  <r>
    <s v="0311581A"/>
    <x v="2"/>
    <x v="2"/>
    <x v="0"/>
  </r>
  <r>
    <s v="0311581A"/>
    <x v="2"/>
    <x v="7"/>
    <x v="1"/>
  </r>
  <r>
    <s v="0311581A"/>
    <x v="2"/>
    <x v="3"/>
    <x v="1"/>
  </r>
  <r>
    <s v="0311581A"/>
    <x v="2"/>
    <x v="0"/>
    <x v="0"/>
  </r>
  <r>
    <s v="0311581A"/>
    <x v="2"/>
    <x v="2"/>
    <x v="0"/>
  </r>
  <r>
    <s v="0311581A"/>
    <x v="2"/>
    <x v="6"/>
    <x v="0"/>
  </r>
  <r>
    <s v="0311581A"/>
    <x v="2"/>
    <x v="2"/>
    <x v="0"/>
  </r>
  <r>
    <s v="0311581A"/>
    <x v="2"/>
    <x v="1"/>
    <x v="1"/>
  </r>
  <r>
    <s v="0311581A"/>
    <x v="2"/>
    <x v="3"/>
    <x v="1"/>
  </r>
  <r>
    <s v="0311581A"/>
    <x v="2"/>
    <x v="2"/>
    <x v="0"/>
  </r>
  <r>
    <s v="0311581A"/>
    <x v="2"/>
    <x v="3"/>
    <x v="1"/>
  </r>
  <r>
    <s v="0311581A"/>
    <x v="2"/>
    <x v="3"/>
    <x v="1"/>
  </r>
  <r>
    <s v="0311581A"/>
    <x v="2"/>
    <x v="0"/>
    <x v="0"/>
  </r>
  <r>
    <s v="0311581A"/>
    <x v="2"/>
    <x v="3"/>
    <x v="1"/>
  </r>
  <r>
    <s v="0311581A"/>
    <x v="2"/>
    <x v="1"/>
    <x v="1"/>
  </r>
  <r>
    <s v="0311581A"/>
    <x v="2"/>
    <x v="3"/>
    <x v="1"/>
  </r>
  <r>
    <s v="0311581A"/>
    <x v="2"/>
    <x v="1"/>
    <x v="1"/>
  </r>
  <r>
    <s v="0311581A"/>
    <x v="2"/>
    <x v="0"/>
    <x v="0"/>
  </r>
  <r>
    <s v="0311581A"/>
    <x v="2"/>
    <x v="6"/>
    <x v="0"/>
  </r>
  <r>
    <s v="0311581A"/>
    <x v="2"/>
    <x v="1"/>
    <x v="1"/>
  </r>
  <r>
    <s v="0311581A"/>
    <x v="2"/>
    <x v="5"/>
    <x v="1"/>
  </r>
  <r>
    <s v="0311581A"/>
    <x v="2"/>
    <x v="0"/>
    <x v="0"/>
  </r>
  <r>
    <s v="0311581A"/>
    <x v="2"/>
    <x v="7"/>
    <x v="1"/>
  </r>
  <r>
    <s v="0311581A"/>
    <x v="2"/>
    <x v="0"/>
    <x v="0"/>
  </r>
  <r>
    <s v="0311581A"/>
    <x v="2"/>
    <x v="6"/>
    <x v="0"/>
  </r>
  <r>
    <s v="0311581A"/>
    <x v="2"/>
    <x v="6"/>
    <x v="0"/>
  </r>
  <r>
    <s v="0311581A"/>
    <x v="2"/>
    <x v="0"/>
    <x v="0"/>
  </r>
  <r>
    <s v="0311581A"/>
    <x v="2"/>
    <x v="0"/>
    <x v="0"/>
  </r>
  <r>
    <s v="0311581A"/>
    <x v="2"/>
    <x v="7"/>
    <x v="1"/>
  </r>
  <r>
    <s v="0311581A"/>
    <x v="2"/>
    <x v="3"/>
    <x v="1"/>
  </r>
  <r>
    <s v="0311581A"/>
    <x v="2"/>
    <x v="7"/>
    <x v="1"/>
  </r>
  <r>
    <s v="0311581A"/>
    <x v="2"/>
    <x v="1"/>
    <x v="1"/>
  </r>
  <r>
    <s v="0311581A"/>
    <x v="2"/>
    <x v="6"/>
    <x v="0"/>
  </r>
  <r>
    <s v="0311581A"/>
    <x v="2"/>
    <x v="2"/>
    <x v="0"/>
  </r>
  <r>
    <s v="0311581A"/>
    <x v="2"/>
    <x v="6"/>
    <x v="0"/>
  </r>
  <r>
    <s v="0311581A"/>
    <x v="2"/>
    <x v="3"/>
    <x v="1"/>
  </r>
  <r>
    <s v="0311581A"/>
    <x v="2"/>
    <x v="2"/>
    <x v="0"/>
  </r>
  <r>
    <s v="0311581A"/>
    <x v="2"/>
    <x v="1"/>
    <x v="1"/>
  </r>
  <r>
    <s v="0311581A"/>
    <x v="2"/>
    <x v="1"/>
    <x v="1"/>
  </r>
  <r>
    <s v="0311581A"/>
    <x v="2"/>
    <x v="6"/>
    <x v="0"/>
  </r>
  <r>
    <s v="0311581A"/>
    <x v="2"/>
    <x v="5"/>
    <x v="1"/>
  </r>
  <r>
    <s v="0311581A"/>
    <x v="2"/>
    <x v="0"/>
    <x v="0"/>
  </r>
  <r>
    <s v="0311581A"/>
    <x v="2"/>
    <x v="3"/>
    <x v="1"/>
  </r>
  <r>
    <s v="0311581A"/>
    <x v="2"/>
    <x v="7"/>
    <x v="1"/>
  </r>
  <r>
    <s v="0311581A"/>
    <x v="2"/>
    <x v="6"/>
    <x v="0"/>
  </r>
  <r>
    <s v="0311581A"/>
    <x v="2"/>
    <x v="1"/>
    <x v="1"/>
  </r>
  <r>
    <s v="0311581A"/>
    <x v="2"/>
    <x v="1"/>
    <x v="1"/>
  </r>
  <r>
    <s v="0311581A"/>
    <x v="2"/>
    <x v="8"/>
    <x v="1"/>
  </r>
  <r>
    <s v="0311581A"/>
    <x v="2"/>
    <x v="6"/>
    <x v="0"/>
  </r>
  <r>
    <s v="0311581A"/>
    <x v="2"/>
    <x v="6"/>
    <x v="0"/>
  </r>
  <r>
    <s v="0311581A"/>
    <x v="2"/>
    <x v="2"/>
    <x v="0"/>
  </r>
  <r>
    <s v="0311581A"/>
    <x v="2"/>
    <x v="6"/>
    <x v="0"/>
  </r>
  <r>
    <s v="0311581A"/>
    <x v="2"/>
    <x v="2"/>
    <x v="0"/>
  </r>
  <r>
    <s v="0311581A"/>
    <x v="2"/>
    <x v="6"/>
    <x v="0"/>
  </r>
  <r>
    <s v="0311581A"/>
    <x v="2"/>
    <x v="1"/>
    <x v="1"/>
  </r>
  <r>
    <s v="0311581A"/>
    <x v="2"/>
    <x v="6"/>
    <x v="0"/>
  </r>
  <r>
    <s v="0311581A"/>
    <x v="2"/>
    <x v="0"/>
    <x v="0"/>
  </r>
  <r>
    <s v="0311581A"/>
    <x v="2"/>
    <x v="6"/>
    <x v="0"/>
  </r>
  <r>
    <s v="0311581A"/>
    <x v="2"/>
    <x v="3"/>
    <x v="1"/>
  </r>
  <r>
    <s v="0311581A"/>
    <x v="2"/>
    <x v="0"/>
    <x v="0"/>
  </r>
  <r>
    <s v="0311581A"/>
    <x v="2"/>
    <x v="2"/>
    <x v="0"/>
  </r>
  <r>
    <s v="0311581A"/>
    <x v="2"/>
    <x v="0"/>
    <x v="0"/>
  </r>
  <r>
    <s v="0311581A"/>
    <x v="2"/>
    <x v="6"/>
    <x v="0"/>
  </r>
  <r>
    <s v="0311581A"/>
    <x v="2"/>
    <x v="2"/>
    <x v="0"/>
  </r>
  <r>
    <s v="0311581A"/>
    <x v="2"/>
    <x v="0"/>
    <x v="0"/>
  </r>
  <r>
    <s v="0311581A"/>
    <x v="2"/>
    <x v="8"/>
    <x v="1"/>
  </r>
  <r>
    <s v="0311581A"/>
    <x v="2"/>
    <x v="2"/>
    <x v="0"/>
  </r>
  <r>
    <s v="0311581A"/>
    <x v="2"/>
    <x v="6"/>
    <x v="0"/>
  </r>
  <r>
    <s v="0311581A"/>
    <x v="2"/>
    <x v="6"/>
    <x v="0"/>
  </r>
  <r>
    <s v="0311581A"/>
    <x v="2"/>
    <x v="3"/>
    <x v="1"/>
  </r>
  <r>
    <s v="0311581A"/>
    <x v="2"/>
    <x v="7"/>
    <x v="1"/>
  </r>
  <r>
    <s v="0311581A"/>
    <x v="2"/>
    <x v="6"/>
    <x v="0"/>
  </r>
  <r>
    <s v="0311581A"/>
    <x v="2"/>
    <x v="3"/>
    <x v="1"/>
  </r>
  <r>
    <s v="0311581A"/>
    <x v="2"/>
    <x v="6"/>
    <x v="0"/>
  </r>
  <r>
    <s v="0311581A"/>
    <x v="2"/>
    <x v="0"/>
    <x v="0"/>
  </r>
  <r>
    <s v="0311581A"/>
    <x v="2"/>
    <x v="6"/>
    <x v="0"/>
  </r>
  <r>
    <s v="0311581A"/>
    <x v="2"/>
    <x v="6"/>
    <x v="0"/>
  </r>
  <r>
    <s v="0311581A"/>
    <x v="2"/>
    <x v="0"/>
    <x v="0"/>
  </r>
  <r>
    <s v="0311581A"/>
    <x v="2"/>
    <x v="2"/>
    <x v="0"/>
  </r>
  <r>
    <s v="0311581A"/>
    <x v="2"/>
    <x v="0"/>
    <x v="0"/>
  </r>
  <r>
    <s v="0311581A"/>
    <x v="2"/>
    <x v="8"/>
    <x v="1"/>
  </r>
  <r>
    <s v="0311581A"/>
    <x v="2"/>
    <x v="7"/>
    <x v="1"/>
  </r>
  <r>
    <s v="0311581A"/>
    <x v="2"/>
    <x v="3"/>
    <x v="1"/>
  </r>
  <r>
    <s v="0311581A"/>
    <x v="2"/>
    <x v="3"/>
    <x v="1"/>
  </r>
  <r>
    <s v="0311581A"/>
    <x v="2"/>
    <x v="0"/>
    <x v="0"/>
  </r>
  <r>
    <s v="0311581A"/>
    <x v="2"/>
    <x v="1"/>
    <x v="1"/>
  </r>
  <r>
    <s v="0311581A"/>
    <x v="2"/>
    <x v="2"/>
    <x v="0"/>
  </r>
  <r>
    <s v="0311581A"/>
    <x v="2"/>
    <x v="3"/>
    <x v="1"/>
  </r>
  <r>
    <s v="0311581A"/>
    <x v="2"/>
    <x v="2"/>
    <x v="0"/>
  </r>
  <r>
    <s v="0311581A"/>
    <x v="2"/>
    <x v="6"/>
    <x v="0"/>
  </r>
  <r>
    <s v="0311581A"/>
    <x v="2"/>
    <x v="6"/>
    <x v="0"/>
  </r>
  <r>
    <s v="0311582B"/>
    <x v="2"/>
    <x v="4"/>
    <x v="1"/>
  </r>
  <r>
    <s v="0311582B"/>
    <x v="2"/>
    <x v="5"/>
    <x v="1"/>
  </r>
  <r>
    <s v="0311582B"/>
    <x v="2"/>
    <x v="0"/>
    <x v="0"/>
  </r>
  <r>
    <s v="0311582B"/>
    <x v="2"/>
    <x v="3"/>
    <x v="1"/>
  </r>
  <r>
    <s v="0311582B"/>
    <x v="2"/>
    <x v="3"/>
    <x v="1"/>
  </r>
  <r>
    <s v="0311582B"/>
    <x v="2"/>
    <x v="7"/>
    <x v="1"/>
  </r>
  <r>
    <s v="0311582B"/>
    <x v="2"/>
    <x v="2"/>
    <x v="0"/>
  </r>
  <r>
    <s v="0311582B"/>
    <x v="2"/>
    <x v="1"/>
    <x v="1"/>
  </r>
  <r>
    <s v="0311582B"/>
    <x v="2"/>
    <x v="0"/>
    <x v="0"/>
  </r>
  <r>
    <s v="0311582B"/>
    <x v="2"/>
    <x v="7"/>
    <x v="1"/>
  </r>
  <r>
    <s v="0311582B"/>
    <x v="2"/>
    <x v="1"/>
    <x v="1"/>
  </r>
  <r>
    <s v="0311582B"/>
    <x v="2"/>
    <x v="5"/>
    <x v="1"/>
  </r>
  <r>
    <s v="0311582B"/>
    <x v="2"/>
    <x v="1"/>
    <x v="1"/>
  </r>
  <r>
    <s v="0311582B"/>
    <x v="2"/>
    <x v="7"/>
    <x v="1"/>
  </r>
  <r>
    <s v="0311582B"/>
    <x v="2"/>
    <x v="1"/>
    <x v="1"/>
  </r>
  <r>
    <s v="0311582B"/>
    <x v="2"/>
    <x v="3"/>
    <x v="1"/>
  </r>
  <r>
    <s v="0311582B"/>
    <x v="2"/>
    <x v="0"/>
    <x v="0"/>
  </r>
  <r>
    <s v="0311582B"/>
    <x v="2"/>
    <x v="1"/>
    <x v="1"/>
  </r>
  <r>
    <s v="0311582B"/>
    <x v="2"/>
    <x v="0"/>
    <x v="0"/>
  </r>
  <r>
    <s v="0311582B"/>
    <x v="2"/>
    <x v="1"/>
    <x v="1"/>
  </r>
  <r>
    <s v="0311582B"/>
    <x v="2"/>
    <x v="1"/>
    <x v="1"/>
  </r>
  <r>
    <s v="0311582B"/>
    <x v="2"/>
    <x v="5"/>
    <x v="1"/>
  </r>
  <r>
    <s v="0311582B"/>
    <x v="2"/>
    <x v="0"/>
    <x v="0"/>
  </r>
  <r>
    <s v="0311582B"/>
    <x v="2"/>
    <x v="5"/>
    <x v="1"/>
  </r>
  <r>
    <s v="0311582B"/>
    <x v="2"/>
    <x v="6"/>
    <x v="0"/>
  </r>
  <r>
    <s v="0311582B"/>
    <x v="2"/>
    <x v="7"/>
    <x v="1"/>
  </r>
  <r>
    <s v="0311582B"/>
    <x v="2"/>
    <x v="6"/>
    <x v="0"/>
  </r>
  <r>
    <s v="0311582B"/>
    <x v="2"/>
    <x v="0"/>
    <x v="0"/>
  </r>
  <r>
    <s v="0311582B"/>
    <x v="2"/>
    <x v="3"/>
    <x v="1"/>
  </r>
  <r>
    <s v="0311582B"/>
    <x v="2"/>
    <x v="7"/>
    <x v="1"/>
  </r>
  <r>
    <s v="0311582B"/>
    <x v="2"/>
    <x v="2"/>
    <x v="0"/>
  </r>
  <r>
    <s v="0311582B"/>
    <x v="2"/>
    <x v="4"/>
    <x v="1"/>
  </r>
  <r>
    <s v="0311582B"/>
    <x v="2"/>
    <x v="7"/>
    <x v="1"/>
  </r>
  <r>
    <s v="0311582B"/>
    <x v="2"/>
    <x v="7"/>
    <x v="1"/>
  </r>
  <r>
    <s v="0311582B"/>
    <x v="2"/>
    <x v="3"/>
    <x v="1"/>
  </r>
  <r>
    <s v="0311582B"/>
    <x v="2"/>
    <x v="7"/>
    <x v="1"/>
  </r>
  <r>
    <s v="0311582B"/>
    <x v="2"/>
    <x v="5"/>
    <x v="1"/>
  </r>
  <r>
    <s v="0311582B"/>
    <x v="2"/>
    <x v="0"/>
    <x v="0"/>
  </r>
  <r>
    <s v="0311582B"/>
    <x v="2"/>
    <x v="1"/>
    <x v="1"/>
  </r>
  <r>
    <s v="0311582B"/>
    <x v="2"/>
    <x v="2"/>
    <x v="0"/>
  </r>
  <r>
    <s v="0311582B"/>
    <x v="2"/>
    <x v="6"/>
    <x v="0"/>
  </r>
  <r>
    <s v="0311582B"/>
    <x v="2"/>
    <x v="7"/>
    <x v="1"/>
  </r>
  <r>
    <s v="0311582B"/>
    <x v="2"/>
    <x v="5"/>
    <x v="1"/>
  </r>
  <r>
    <s v="0311582B"/>
    <x v="2"/>
    <x v="2"/>
    <x v="0"/>
  </r>
  <r>
    <s v="0311582B"/>
    <x v="2"/>
    <x v="3"/>
    <x v="1"/>
  </r>
  <r>
    <s v="0311582B"/>
    <x v="2"/>
    <x v="2"/>
    <x v="0"/>
  </r>
  <r>
    <s v="0311582B"/>
    <x v="2"/>
    <x v="4"/>
    <x v="1"/>
  </r>
  <r>
    <s v="0311582B"/>
    <x v="2"/>
    <x v="7"/>
    <x v="1"/>
  </r>
  <r>
    <s v="0311582B"/>
    <x v="2"/>
    <x v="3"/>
    <x v="1"/>
  </r>
  <r>
    <s v="0311582B"/>
    <x v="2"/>
    <x v="1"/>
    <x v="1"/>
  </r>
  <r>
    <s v="0311582B"/>
    <x v="2"/>
    <x v="1"/>
    <x v="1"/>
  </r>
  <r>
    <s v="0311582B"/>
    <x v="2"/>
    <x v="5"/>
    <x v="1"/>
  </r>
  <r>
    <s v="0311582B"/>
    <x v="2"/>
    <x v="3"/>
    <x v="1"/>
  </r>
  <r>
    <s v="0311582B"/>
    <x v="2"/>
    <x v="5"/>
    <x v="1"/>
  </r>
  <r>
    <s v="0311582B"/>
    <x v="2"/>
    <x v="7"/>
    <x v="1"/>
  </r>
  <r>
    <s v="0311582B"/>
    <x v="2"/>
    <x v="0"/>
    <x v="0"/>
  </r>
  <r>
    <s v="0311582B"/>
    <x v="2"/>
    <x v="3"/>
    <x v="1"/>
  </r>
  <r>
    <s v="0311582B"/>
    <x v="2"/>
    <x v="5"/>
    <x v="1"/>
  </r>
  <r>
    <s v="0311582B"/>
    <x v="2"/>
    <x v="7"/>
    <x v="1"/>
  </r>
  <r>
    <s v="0311582B"/>
    <x v="2"/>
    <x v="0"/>
    <x v="0"/>
  </r>
  <r>
    <s v="0311582B"/>
    <x v="2"/>
    <x v="4"/>
    <x v="1"/>
  </r>
  <r>
    <s v="0311582B"/>
    <x v="2"/>
    <x v="1"/>
    <x v="1"/>
  </r>
  <r>
    <s v="0311582B"/>
    <x v="2"/>
    <x v="3"/>
    <x v="1"/>
  </r>
  <r>
    <s v="0311582B"/>
    <x v="2"/>
    <x v="1"/>
    <x v="1"/>
  </r>
  <r>
    <s v="0311582B"/>
    <x v="2"/>
    <x v="0"/>
    <x v="0"/>
  </r>
  <r>
    <s v="0311582B"/>
    <x v="2"/>
    <x v="0"/>
    <x v="0"/>
  </r>
  <r>
    <s v="0311582B"/>
    <x v="2"/>
    <x v="5"/>
    <x v="1"/>
  </r>
  <r>
    <s v="0311582B"/>
    <x v="2"/>
    <x v="1"/>
    <x v="1"/>
  </r>
  <r>
    <s v="0311582B"/>
    <x v="2"/>
    <x v="1"/>
    <x v="1"/>
  </r>
  <r>
    <s v="0311582B"/>
    <x v="2"/>
    <x v="0"/>
    <x v="0"/>
  </r>
  <r>
    <s v="0311582B"/>
    <x v="2"/>
    <x v="1"/>
    <x v="1"/>
  </r>
  <r>
    <s v="0311582B"/>
    <x v="2"/>
    <x v="7"/>
    <x v="1"/>
  </r>
  <r>
    <s v="0311582B"/>
    <x v="2"/>
    <x v="0"/>
    <x v="0"/>
  </r>
  <r>
    <s v="0311582B"/>
    <x v="2"/>
    <x v="4"/>
    <x v="1"/>
  </r>
  <r>
    <s v="0311582B"/>
    <x v="2"/>
    <x v="7"/>
    <x v="1"/>
  </r>
  <r>
    <s v="0311582B"/>
    <x v="2"/>
    <x v="7"/>
    <x v="1"/>
  </r>
  <r>
    <s v="0311582B"/>
    <x v="2"/>
    <x v="2"/>
    <x v="0"/>
  </r>
  <r>
    <s v="0311582B"/>
    <x v="2"/>
    <x v="2"/>
    <x v="0"/>
  </r>
  <r>
    <s v="0311582B"/>
    <x v="2"/>
    <x v="6"/>
    <x v="0"/>
  </r>
  <r>
    <s v="0311584D"/>
    <x v="2"/>
    <x v="0"/>
    <x v="0"/>
  </r>
  <r>
    <s v="0311584D"/>
    <x v="2"/>
    <x v="1"/>
    <x v="1"/>
  </r>
  <r>
    <s v="0311584D"/>
    <x v="2"/>
    <x v="1"/>
    <x v="1"/>
  </r>
  <r>
    <s v="0311584D"/>
    <x v="2"/>
    <x v="5"/>
    <x v="1"/>
  </r>
  <r>
    <s v="0311584D"/>
    <x v="2"/>
    <x v="7"/>
    <x v="1"/>
  </r>
  <r>
    <s v="0311584D"/>
    <x v="2"/>
    <x v="1"/>
    <x v="1"/>
  </r>
  <r>
    <s v="0311584D"/>
    <x v="2"/>
    <x v="1"/>
    <x v="1"/>
  </r>
  <r>
    <s v="0311584D"/>
    <x v="2"/>
    <x v="2"/>
    <x v="0"/>
  </r>
  <r>
    <s v="0311584D"/>
    <x v="2"/>
    <x v="4"/>
    <x v="1"/>
  </r>
  <r>
    <s v="0311584D"/>
    <x v="2"/>
    <x v="6"/>
    <x v="0"/>
  </r>
  <r>
    <s v="0311584D"/>
    <x v="2"/>
    <x v="1"/>
    <x v="1"/>
  </r>
  <r>
    <s v="0311584D"/>
    <x v="2"/>
    <x v="1"/>
    <x v="1"/>
  </r>
  <r>
    <s v="0311584D"/>
    <x v="2"/>
    <x v="1"/>
    <x v="1"/>
  </r>
  <r>
    <s v="0311584D"/>
    <x v="2"/>
    <x v="7"/>
    <x v="1"/>
  </r>
  <r>
    <s v="0311584D"/>
    <x v="2"/>
    <x v="5"/>
    <x v="1"/>
  </r>
  <r>
    <s v="0311584D"/>
    <x v="2"/>
    <x v="3"/>
    <x v="1"/>
  </r>
  <r>
    <s v="0311584D"/>
    <x v="2"/>
    <x v="7"/>
    <x v="1"/>
  </r>
  <r>
    <s v="0311584D"/>
    <x v="2"/>
    <x v="1"/>
    <x v="1"/>
  </r>
  <r>
    <s v="0311584D"/>
    <x v="2"/>
    <x v="3"/>
    <x v="1"/>
  </r>
  <r>
    <s v="0311584D"/>
    <x v="2"/>
    <x v="0"/>
    <x v="0"/>
  </r>
  <r>
    <s v="0311584D"/>
    <x v="2"/>
    <x v="1"/>
    <x v="1"/>
  </r>
  <r>
    <s v="0311584D"/>
    <x v="2"/>
    <x v="5"/>
    <x v="1"/>
  </r>
  <r>
    <s v="0311584D"/>
    <x v="2"/>
    <x v="6"/>
    <x v="0"/>
  </r>
  <r>
    <s v="0311584D"/>
    <x v="2"/>
    <x v="1"/>
    <x v="1"/>
  </r>
  <r>
    <s v="0311584D"/>
    <x v="2"/>
    <x v="6"/>
    <x v="0"/>
  </r>
  <r>
    <s v="0311584D"/>
    <x v="2"/>
    <x v="7"/>
    <x v="1"/>
  </r>
  <r>
    <s v="0311584D"/>
    <x v="2"/>
    <x v="0"/>
    <x v="0"/>
  </r>
  <r>
    <s v="0311584D"/>
    <x v="2"/>
    <x v="3"/>
    <x v="1"/>
  </r>
  <r>
    <s v="0311584D"/>
    <x v="2"/>
    <x v="2"/>
    <x v="0"/>
  </r>
  <r>
    <s v="0311584D"/>
    <x v="2"/>
    <x v="6"/>
    <x v="0"/>
  </r>
  <r>
    <s v="0311584D"/>
    <x v="2"/>
    <x v="7"/>
    <x v="1"/>
  </r>
  <r>
    <s v="0311584D"/>
    <x v="2"/>
    <x v="6"/>
    <x v="0"/>
  </r>
  <r>
    <s v="0311584D"/>
    <x v="2"/>
    <x v="6"/>
    <x v="0"/>
  </r>
  <r>
    <s v="0311584D"/>
    <x v="2"/>
    <x v="3"/>
    <x v="1"/>
  </r>
  <r>
    <s v="0311584D"/>
    <x v="2"/>
    <x v="3"/>
    <x v="1"/>
  </r>
  <r>
    <s v="0311584D"/>
    <x v="2"/>
    <x v="6"/>
    <x v="0"/>
  </r>
  <r>
    <s v="0311584D"/>
    <x v="2"/>
    <x v="6"/>
    <x v="0"/>
  </r>
  <r>
    <s v="0311584D"/>
    <x v="2"/>
    <x v="7"/>
    <x v="1"/>
  </r>
  <r>
    <s v="0311584D"/>
    <x v="2"/>
    <x v="0"/>
    <x v="0"/>
  </r>
  <r>
    <s v="0311584D"/>
    <x v="2"/>
    <x v="0"/>
    <x v="0"/>
  </r>
  <r>
    <s v="0311584D"/>
    <x v="2"/>
    <x v="7"/>
    <x v="1"/>
  </r>
  <r>
    <s v="0311584D"/>
    <x v="2"/>
    <x v="4"/>
    <x v="1"/>
  </r>
  <r>
    <s v="0311584D"/>
    <x v="2"/>
    <x v="7"/>
    <x v="1"/>
  </r>
  <r>
    <s v="0311584D"/>
    <x v="2"/>
    <x v="4"/>
    <x v="1"/>
  </r>
  <r>
    <s v="0311584D"/>
    <x v="2"/>
    <x v="3"/>
    <x v="1"/>
  </r>
  <r>
    <s v="0311584D"/>
    <x v="2"/>
    <x v="3"/>
    <x v="1"/>
  </r>
  <r>
    <s v="0311584D"/>
    <x v="2"/>
    <x v="0"/>
    <x v="0"/>
  </r>
  <r>
    <s v="0311584D"/>
    <x v="2"/>
    <x v="2"/>
    <x v="0"/>
  </r>
  <r>
    <s v="0311584D"/>
    <x v="2"/>
    <x v="3"/>
    <x v="1"/>
  </r>
  <r>
    <s v="0311584D"/>
    <x v="2"/>
    <x v="7"/>
    <x v="1"/>
  </r>
  <r>
    <s v="0311584D"/>
    <x v="2"/>
    <x v="7"/>
    <x v="1"/>
  </r>
  <r>
    <s v="0311584D"/>
    <x v="2"/>
    <x v="3"/>
    <x v="1"/>
  </r>
  <r>
    <s v="0311584D"/>
    <x v="2"/>
    <x v="7"/>
    <x v="1"/>
  </r>
  <r>
    <s v="0311584D"/>
    <x v="2"/>
    <x v="1"/>
    <x v="1"/>
  </r>
  <r>
    <s v="0311584D"/>
    <x v="2"/>
    <x v="0"/>
    <x v="0"/>
  </r>
  <r>
    <s v="0311584D"/>
    <x v="2"/>
    <x v="4"/>
    <x v="1"/>
  </r>
  <r>
    <s v="0311584D"/>
    <x v="2"/>
    <x v="3"/>
    <x v="1"/>
  </r>
  <r>
    <s v="0311584D"/>
    <x v="2"/>
    <x v="1"/>
    <x v="1"/>
  </r>
  <r>
    <s v="0311584D"/>
    <x v="2"/>
    <x v="5"/>
    <x v="1"/>
  </r>
  <r>
    <s v="0311584D"/>
    <x v="2"/>
    <x v="1"/>
    <x v="1"/>
  </r>
  <r>
    <s v="0311584D"/>
    <x v="2"/>
    <x v="7"/>
    <x v="1"/>
  </r>
  <r>
    <s v="0311584D"/>
    <x v="2"/>
    <x v="1"/>
    <x v="1"/>
  </r>
  <r>
    <s v="0311584D"/>
    <x v="2"/>
    <x v="7"/>
    <x v="1"/>
  </r>
  <r>
    <s v="0311584D"/>
    <x v="2"/>
    <x v="3"/>
    <x v="1"/>
  </r>
  <r>
    <s v="0311584D"/>
    <x v="2"/>
    <x v="3"/>
    <x v="1"/>
  </r>
  <r>
    <s v="0311584D"/>
    <x v="2"/>
    <x v="0"/>
    <x v="0"/>
  </r>
  <r>
    <s v="0311584D"/>
    <x v="2"/>
    <x v="1"/>
    <x v="1"/>
  </r>
  <r>
    <s v="0311584D"/>
    <x v="2"/>
    <x v="7"/>
    <x v="1"/>
  </r>
  <r>
    <s v="0311584D"/>
    <x v="2"/>
    <x v="3"/>
    <x v="1"/>
  </r>
  <r>
    <s v="0311584D"/>
    <x v="2"/>
    <x v="0"/>
    <x v="0"/>
  </r>
  <r>
    <s v="0311584D"/>
    <x v="2"/>
    <x v="3"/>
    <x v="1"/>
  </r>
  <r>
    <s v="0311584D"/>
    <x v="2"/>
    <x v="3"/>
    <x v="1"/>
  </r>
  <r>
    <s v="0311584D"/>
    <x v="2"/>
    <x v="1"/>
    <x v="1"/>
  </r>
  <r>
    <s v="0311584D"/>
    <x v="2"/>
    <x v="0"/>
    <x v="0"/>
  </r>
  <r>
    <s v="0311584D"/>
    <x v="2"/>
    <x v="6"/>
    <x v="0"/>
  </r>
  <r>
    <s v="0311584D"/>
    <x v="2"/>
    <x v="2"/>
    <x v="0"/>
  </r>
  <r>
    <s v="0311584D"/>
    <x v="2"/>
    <x v="2"/>
    <x v="0"/>
  </r>
  <r>
    <s v="0311584D"/>
    <x v="2"/>
    <x v="0"/>
    <x v="0"/>
  </r>
  <r>
    <s v="0311584D"/>
    <x v="2"/>
    <x v="3"/>
    <x v="1"/>
  </r>
  <r>
    <s v="0311630D"/>
    <x v="2"/>
    <x v="2"/>
    <x v="0"/>
  </r>
  <r>
    <s v="0311630D"/>
    <x v="2"/>
    <x v="1"/>
    <x v="1"/>
  </r>
  <r>
    <s v="0311630D"/>
    <x v="2"/>
    <x v="7"/>
    <x v="1"/>
  </r>
  <r>
    <s v="0311630D"/>
    <x v="2"/>
    <x v="3"/>
    <x v="1"/>
  </r>
  <r>
    <s v="0311630D"/>
    <x v="2"/>
    <x v="0"/>
    <x v="0"/>
  </r>
  <r>
    <s v="0311630D"/>
    <x v="2"/>
    <x v="6"/>
    <x v="0"/>
  </r>
  <r>
    <s v="0311630D"/>
    <x v="2"/>
    <x v="6"/>
    <x v="0"/>
  </r>
  <r>
    <s v="0311630D"/>
    <x v="2"/>
    <x v="6"/>
    <x v="0"/>
  </r>
  <r>
    <s v="0311630D"/>
    <x v="2"/>
    <x v="6"/>
    <x v="0"/>
  </r>
  <r>
    <s v="0311630D"/>
    <x v="2"/>
    <x v="1"/>
    <x v="1"/>
  </r>
  <r>
    <s v="0311630D"/>
    <x v="2"/>
    <x v="1"/>
    <x v="1"/>
  </r>
  <r>
    <s v="0311630D"/>
    <x v="2"/>
    <x v="2"/>
    <x v="0"/>
  </r>
  <r>
    <s v="0311630D"/>
    <x v="2"/>
    <x v="7"/>
    <x v="1"/>
  </r>
  <r>
    <s v="0311630D"/>
    <x v="2"/>
    <x v="7"/>
    <x v="1"/>
  </r>
  <r>
    <s v="0311630D"/>
    <x v="2"/>
    <x v="1"/>
    <x v="1"/>
  </r>
  <r>
    <s v="0311630D"/>
    <x v="2"/>
    <x v="3"/>
    <x v="1"/>
  </r>
  <r>
    <s v="0311630D"/>
    <x v="2"/>
    <x v="0"/>
    <x v="0"/>
  </r>
  <r>
    <s v="0311630D"/>
    <x v="2"/>
    <x v="1"/>
    <x v="1"/>
  </r>
  <r>
    <s v="0311630D"/>
    <x v="2"/>
    <x v="2"/>
    <x v="0"/>
  </r>
  <r>
    <s v="0311630D"/>
    <x v="2"/>
    <x v="2"/>
    <x v="0"/>
  </r>
  <r>
    <s v="0311630D"/>
    <x v="2"/>
    <x v="0"/>
    <x v="0"/>
  </r>
  <r>
    <s v="0311630D"/>
    <x v="2"/>
    <x v="6"/>
    <x v="0"/>
  </r>
  <r>
    <s v="0311630D"/>
    <x v="2"/>
    <x v="2"/>
    <x v="0"/>
  </r>
  <r>
    <s v="0311630D"/>
    <x v="2"/>
    <x v="6"/>
    <x v="0"/>
  </r>
  <r>
    <s v="0311630D"/>
    <x v="2"/>
    <x v="6"/>
    <x v="0"/>
  </r>
  <r>
    <s v="0311630D"/>
    <x v="2"/>
    <x v="2"/>
    <x v="0"/>
  </r>
  <r>
    <s v="0311630D"/>
    <x v="2"/>
    <x v="8"/>
    <x v="1"/>
  </r>
  <r>
    <s v="0311630D"/>
    <x v="2"/>
    <x v="6"/>
    <x v="0"/>
  </r>
  <r>
    <s v="0311630D"/>
    <x v="2"/>
    <x v="0"/>
    <x v="0"/>
  </r>
  <r>
    <s v="0311630D"/>
    <x v="2"/>
    <x v="2"/>
    <x v="0"/>
  </r>
  <r>
    <s v="0311630D"/>
    <x v="2"/>
    <x v="5"/>
    <x v="1"/>
  </r>
  <r>
    <s v="0311630D"/>
    <x v="2"/>
    <x v="2"/>
    <x v="0"/>
  </r>
  <r>
    <s v="0311630D"/>
    <x v="2"/>
    <x v="3"/>
    <x v="1"/>
  </r>
  <r>
    <s v="0311630D"/>
    <x v="2"/>
    <x v="0"/>
    <x v="0"/>
  </r>
  <r>
    <s v="0311630D"/>
    <x v="2"/>
    <x v="6"/>
    <x v="0"/>
  </r>
  <r>
    <s v="0311630D"/>
    <x v="2"/>
    <x v="1"/>
    <x v="1"/>
  </r>
  <r>
    <s v="0311630D"/>
    <x v="2"/>
    <x v="2"/>
    <x v="0"/>
  </r>
  <r>
    <s v="0311630D"/>
    <x v="2"/>
    <x v="6"/>
    <x v="0"/>
  </r>
  <r>
    <s v="0311630D"/>
    <x v="2"/>
    <x v="6"/>
    <x v="0"/>
  </r>
  <r>
    <s v="0311630D"/>
    <x v="2"/>
    <x v="0"/>
    <x v="0"/>
  </r>
  <r>
    <s v="0311630D"/>
    <x v="2"/>
    <x v="6"/>
    <x v="0"/>
  </r>
  <r>
    <s v="0311630D"/>
    <x v="2"/>
    <x v="8"/>
    <x v="1"/>
  </r>
  <r>
    <s v="0311630D"/>
    <x v="2"/>
    <x v="0"/>
    <x v="0"/>
  </r>
  <r>
    <s v="0311630D"/>
    <x v="2"/>
    <x v="6"/>
    <x v="0"/>
  </r>
  <r>
    <s v="0311630D"/>
    <x v="2"/>
    <x v="2"/>
    <x v="0"/>
  </r>
  <r>
    <s v="0311630D"/>
    <x v="2"/>
    <x v="1"/>
    <x v="1"/>
  </r>
  <r>
    <s v="0311630D"/>
    <x v="2"/>
    <x v="1"/>
    <x v="1"/>
  </r>
  <r>
    <s v="0311630D"/>
    <x v="2"/>
    <x v="0"/>
    <x v="0"/>
  </r>
  <r>
    <s v="0311630D"/>
    <x v="2"/>
    <x v="7"/>
    <x v="1"/>
  </r>
  <r>
    <s v="0311630D"/>
    <x v="2"/>
    <x v="2"/>
    <x v="0"/>
  </r>
  <r>
    <s v="0311630D"/>
    <x v="2"/>
    <x v="6"/>
    <x v="0"/>
  </r>
  <r>
    <s v="0311630D"/>
    <x v="2"/>
    <x v="8"/>
    <x v="1"/>
  </r>
  <r>
    <s v="0311630D"/>
    <x v="2"/>
    <x v="2"/>
    <x v="0"/>
  </r>
  <r>
    <s v="0311630D"/>
    <x v="2"/>
    <x v="2"/>
    <x v="0"/>
  </r>
  <r>
    <s v="0311630D"/>
    <x v="2"/>
    <x v="6"/>
    <x v="0"/>
  </r>
  <r>
    <s v="0311630D"/>
    <x v="2"/>
    <x v="7"/>
    <x v="1"/>
  </r>
  <r>
    <s v="0311630D"/>
    <x v="2"/>
    <x v="3"/>
    <x v="1"/>
  </r>
  <r>
    <s v="0311630D"/>
    <x v="2"/>
    <x v="0"/>
    <x v="0"/>
  </r>
  <r>
    <s v="0311630D"/>
    <x v="2"/>
    <x v="7"/>
    <x v="1"/>
  </r>
  <r>
    <s v="0311630D"/>
    <x v="2"/>
    <x v="6"/>
    <x v="0"/>
  </r>
  <r>
    <s v="0311630D"/>
    <x v="2"/>
    <x v="6"/>
    <x v="0"/>
  </r>
  <r>
    <s v="0311630D"/>
    <x v="2"/>
    <x v="7"/>
    <x v="1"/>
  </r>
  <r>
    <s v="0311630D"/>
    <x v="2"/>
    <x v="1"/>
    <x v="1"/>
  </r>
  <r>
    <s v="0311630D"/>
    <x v="2"/>
    <x v="2"/>
    <x v="0"/>
  </r>
  <r>
    <s v="0311630D"/>
    <x v="2"/>
    <x v="2"/>
    <x v="0"/>
  </r>
  <r>
    <s v="0311630D"/>
    <x v="2"/>
    <x v="6"/>
    <x v="0"/>
  </r>
  <r>
    <s v="0311630D"/>
    <x v="2"/>
    <x v="2"/>
    <x v="0"/>
  </r>
  <r>
    <s v="0311630D"/>
    <x v="2"/>
    <x v="8"/>
    <x v="1"/>
  </r>
  <r>
    <s v="0311630D"/>
    <x v="2"/>
    <x v="8"/>
    <x v="1"/>
  </r>
  <r>
    <s v="0311630D"/>
    <x v="2"/>
    <x v="3"/>
    <x v="1"/>
  </r>
  <r>
    <s v="0311630D"/>
    <x v="2"/>
    <x v="6"/>
    <x v="0"/>
  </r>
  <r>
    <s v="0311630D"/>
    <x v="2"/>
    <x v="2"/>
    <x v="0"/>
  </r>
  <r>
    <s v="0311630D"/>
    <x v="2"/>
    <x v="0"/>
    <x v="0"/>
  </r>
  <r>
    <s v="0311630D"/>
    <x v="2"/>
    <x v="2"/>
    <x v="0"/>
  </r>
  <r>
    <s v="0311630D"/>
    <x v="2"/>
    <x v="2"/>
    <x v="0"/>
  </r>
  <r>
    <s v="0311630D"/>
    <x v="2"/>
    <x v="1"/>
    <x v="1"/>
  </r>
  <r>
    <s v="0311630D"/>
    <x v="2"/>
    <x v="6"/>
    <x v="0"/>
  </r>
  <r>
    <s v="0311630D"/>
    <x v="2"/>
    <x v="1"/>
    <x v="1"/>
  </r>
  <r>
    <s v="0311630D"/>
    <x v="2"/>
    <x v="6"/>
    <x v="0"/>
  </r>
  <r>
    <s v="0311630D"/>
    <x v="2"/>
    <x v="3"/>
    <x v="1"/>
  </r>
  <r>
    <s v="0311630D"/>
    <x v="2"/>
    <x v="0"/>
    <x v="0"/>
  </r>
  <r>
    <s v="0311630D"/>
    <x v="2"/>
    <x v="2"/>
    <x v="0"/>
  </r>
  <r>
    <s v="0311630D"/>
    <x v="2"/>
    <x v="6"/>
    <x v="0"/>
  </r>
  <r>
    <s v="0311630D"/>
    <x v="2"/>
    <x v="3"/>
    <x v="1"/>
  </r>
  <r>
    <s v="0311630D"/>
    <x v="2"/>
    <x v="2"/>
    <x v="0"/>
  </r>
  <r>
    <s v="0311630D"/>
    <x v="2"/>
    <x v="6"/>
    <x v="0"/>
  </r>
  <r>
    <s v="0311630D"/>
    <x v="2"/>
    <x v="0"/>
    <x v="0"/>
  </r>
  <r>
    <s v="0311630D"/>
    <x v="2"/>
    <x v="2"/>
    <x v="0"/>
  </r>
  <r>
    <s v="0311630D"/>
    <x v="2"/>
    <x v="2"/>
    <x v="0"/>
  </r>
  <r>
    <s v="0311630D"/>
    <x v="2"/>
    <x v="2"/>
    <x v="0"/>
  </r>
  <r>
    <s v="0311630D"/>
    <x v="2"/>
    <x v="3"/>
    <x v="1"/>
  </r>
  <r>
    <s v="0311630D"/>
    <x v="2"/>
    <x v="2"/>
    <x v="0"/>
  </r>
  <r>
    <s v="0311630D"/>
    <x v="2"/>
    <x v="2"/>
    <x v="0"/>
  </r>
  <r>
    <s v="0311630D"/>
    <x v="2"/>
    <x v="3"/>
    <x v="1"/>
  </r>
  <r>
    <s v="0311630D"/>
    <x v="2"/>
    <x v="4"/>
    <x v="1"/>
  </r>
  <r>
    <s v="0311630D"/>
    <x v="2"/>
    <x v="2"/>
    <x v="0"/>
  </r>
  <r>
    <s v="0311630D"/>
    <x v="2"/>
    <x v="2"/>
    <x v="0"/>
  </r>
  <r>
    <s v="0311630D"/>
    <x v="2"/>
    <x v="2"/>
    <x v="0"/>
  </r>
  <r>
    <s v="0311630D"/>
    <x v="2"/>
    <x v="6"/>
    <x v="0"/>
  </r>
  <r>
    <s v="0311630D"/>
    <x v="2"/>
    <x v="0"/>
    <x v="0"/>
  </r>
  <r>
    <s v="0311630D"/>
    <x v="2"/>
    <x v="0"/>
    <x v="0"/>
  </r>
  <r>
    <s v="0311630D"/>
    <x v="2"/>
    <x v="1"/>
    <x v="1"/>
  </r>
  <r>
    <s v="0311630D"/>
    <x v="2"/>
    <x v="6"/>
    <x v="0"/>
  </r>
  <r>
    <s v="0311630D"/>
    <x v="2"/>
    <x v="2"/>
    <x v="0"/>
  </r>
  <r>
    <s v="0311630D"/>
    <x v="2"/>
    <x v="6"/>
    <x v="0"/>
  </r>
  <r>
    <s v="0311630D"/>
    <x v="2"/>
    <x v="3"/>
    <x v="1"/>
  </r>
  <r>
    <s v="0311630D"/>
    <x v="2"/>
    <x v="2"/>
    <x v="0"/>
  </r>
  <r>
    <s v="0311630D"/>
    <x v="2"/>
    <x v="0"/>
    <x v="0"/>
  </r>
  <r>
    <s v="0311630D"/>
    <x v="2"/>
    <x v="3"/>
    <x v="1"/>
  </r>
  <r>
    <s v="0311630D"/>
    <x v="2"/>
    <x v="2"/>
    <x v="0"/>
  </r>
  <r>
    <s v="0311630D"/>
    <x v="2"/>
    <x v="2"/>
    <x v="0"/>
  </r>
  <r>
    <s v="0311630D"/>
    <x v="2"/>
    <x v="2"/>
    <x v="0"/>
  </r>
  <r>
    <s v="0311630D"/>
    <x v="2"/>
    <x v="0"/>
    <x v="0"/>
  </r>
  <r>
    <s v="0311630D"/>
    <x v="2"/>
    <x v="0"/>
    <x v="0"/>
  </r>
  <r>
    <s v="0311630D"/>
    <x v="2"/>
    <x v="6"/>
    <x v="0"/>
  </r>
  <r>
    <s v="0311631E"/>
    <x v="2"/>
    <x v="7"/>
    <x v="1"/>
  </r>
  <r>
    <s v="0311631E"/>
    <x v="2"/>
    <x v="5"/>
    <x v="1"/>
  </r>
  <r>
    <s v="0311631E"/>
    <x v="2"/>
    <x v="4"/>
    <x v="1"/>
  </r>
  <r>
    <s v="0311631E"/>
    <x v="2"/>
    <x v="7"/>
    <x v="1"/>
  </r>
  <r>
    <s v="0311631E"/>
    <x v="2"/>
    <x v="3"/>
    <x v="1"/>
  </r>
  <r>
    <s v="0311631E"/>
    <x v="2"/>
    <x v="4"/>
    <x v="1"/>
  </r>
  <r>
    <s v="0311631E"/>
    <x v="2"/>
    <x v="4"/>
    <x v="1"/>
  </r>
  <r>
    <s v="0311631E"/>
    <x v="2"/>
    <x v="5"/>
    <x v="1"/>
  </r>
  <r>
    <s v="0311631E"/>
    <x v="2"/>
    <x v="7"/>
    <x v="1"/>
  </r>
  <r>
    <s v="0311631E"/>
    <x v="2"/>
    <x v="1"/>
    <x v="1"/>
  </r>
  <r>
    <s v="0311631E"/>
    <x v="2"/>
    <x v="7"/>
    <x v="1"/>
  </r>
  <r>
    <s v="0311631E"/>
    <x v="2"/>
    <x v="7"/>
    <x v="1"/>
  </r>
  <r>
    <s v="0311631E"/>
    <x v="2"/>
    <x v="0"/>
    <x v="0"/>
  </r>
  <r>
    <s v="0311631E"/>
    <x v="2"/>
    <x v="5"/>
    <x v="1"/>
  </r>
  <r>
    <s v="0311631E"/>
    <x v="2"/>
    <x v="4"/>
    <x v="1"/>
  </r>
  <r>
    <s v="0311631E"/>
    <x v="2"/>
    <x v="7"/>
    <x v="1"/>
  </r>
  <r>
    <s v="0311631E"/>
    <x v="2"/>
    <x v="7"/>
    <x v="1"/>
  </r>
  <r>
    <s v="0311631E"/>
    <x v="2"/>
    <x v="7"/>
    <x v="1"/>
  </r>
  <r>
    <s v="0311631E"/>
    <x v="2"/>
    <x v="1"/>
    <x v="1"/>
  </r>
  <r>
    <s v="0311631E"/>
    <x v="2"/>
    <x v="3"/>
    <x v="1"/>
  </r>
  <r>
    <s v="0311631E"/>
    <x v="2"/>
    <x v="3"/>
    <x v="1"/>
  </r>
  <r>
    <s v="0311631E"/>
    <x v="2"/>
    <x v="4"/>
    <x v="1"/>
  </r>
  <r>
    <s v="0311631E"/>
    <x v="2"/>
    <x v="3"/>
    <x v="1"/>
  </r>
  <r>
    <s v="0311631E"/>
    <x v="2"/>
    <x v="7"/>
    <x v="1"/>
  </r>
  <r>
    <s v="0311631E"/>
    <x v="2"/>
    <x v="1"/>
    <x v="1"/>
  </r>
  <r>
    <s v="0311631E"/>
    <x v="2"/>
    <x v="4"/>
    <x v="1"/>
  </r>
  <r>
    <s v="0311631E"/>
    <x v="2"/>
    <x v="7"/>
    <x v="1"/>
  </r>
  <r>
    <s v="0311631E"/>
    <x v="2"/>
    <x v="7"/>
    <x v="1"/>
  </r>
  <r>
    <s v="0311631E"/>
    <x v="2"/>
    <x v="1"/>
    <x v="1"/>
  </r>
  <r>
    <s v="0311631E"/>
    <x v="2"/>
    <x v="7"/>
    <x v="1"/>
  </r>
  <r>
    <s v="0311631E"/>
    <x v="2"/>
    <x v="1"/>
    <x v="1"/>
  </r>
  <r>
    <s v="0311631E"/>
    <x v="2"/>
    <x v="7"/>
    <x v="1"/>
  </r>
  <r>
    <s v="0311631E"/>
    <x v="2"/>
    <x v="7"/>
    <x v="1"/>
  </r>
  <r>
    <s v="0311631E"/>
    <x v="2"/>
    <x v="4"/>
    <x v="1"/>
  </r>
  <r>
    <s v="0311631E"/>
    <x v="2"/>
    <x v="1"/>
    <x v="1"/>
  </r>
  <r>
    <s v="0311631E"/>
    <x v="2"/>
    <x v="7"/>
    <x v="1"/>
  </r>
  <r>
    <s v="0311631E"/>
    <x v="2"/>
    <x v="1"/>
    <x v="1"/>
  </r>
  <r>
    <s v="0311631E"/>
    <x v="2"/>
    <x v="7"/>
    <x v="1"/>
  </r>
  <r>
    <s v="0311631E"/>
    <x v="2"/>
    <x v="5"/>
    <x v="1"/>
  </r>
  <r>
    <s v="0311631E"/>
    <x v="2"/>
    <x v="7"/>
    <x v="1"/>
  </r>
  <r>
    <s v="0311631E"/>
    <x v="2"/>
    <x v="1"/>
    <x v="1"/>
  </r>
  <r>
    <s v="0311631E"/>
    <x v="2"/>
    <x v="5"/>
    <x v="1"/>
  </r>
  <r>
    <s v="0311631E"/>
    <x v="2"/>
    <x v="1"/>
    <x v="1"/>
  </r>
  <r>
    <s v="0311631E"/>
    <x v="2"/>
    <x v="4"/>
    <x v="1"/>
  </r>
  <r>
    <s v="0311631E"/>
    <x v="2"/>
    <x v="7"/>
    <x v="1"/>
  </r>
  <r>
    <s v="0311631E"/>
    <x v="2"/>
    <x v="5"/>
    <x v="1"/>
  </r>
  <r>
    <s v="0311631E"/>
    <x v="2"/>
    <x v="3"/>
    <x v="1"/>
  </r>
  <r>
    <s v="0311631E"/>
    <x v="2"/>
    <x v="5"/>
    <x v="1"/>
  </r>
  <r>
    <s v="0311631E"/>
    <x v="2"/>
    <x v="1"/>
    <x v="1"/>
  </r>
  <r>
    <s v="0311631E"/>
    <x v="2"/>
    <x v="0"/>
    <x v="0"/>
  </r>
  <r>
    <s v="0311631E"/>
    <x v="2"/>
    <x v="7"/>
    <x v="1"/>
  </r>
  <r>
    <s v="0311631E"/>
    <x v="2"/>
    <x v="3"/>
    <x v="1"/>
  </r>
  <r>
    <s v="0311631E"/>
    <x v="2"/>
    <x v="4"/>
    <x v="1"/>
  </r>
  <r>
    <s v="0311631E"/>
    <x v="2"/>
    <x v="5"/>
    <x v="1"/>
  </r>
  <r>
    <s v="0311631E"/>
    <x v="2"/>
    <x v="5"/>
    <x v="1"/>
  </r>
  <r>
    <s v="0311631E"/>
    <x v="2"/>
    <x v="0"/>
    <x v="0"/>
  </r>
  <r>
    <s v="0311631E"/>
    <x v="2"/>
    <x v="7"/>
    <x v="1"/>
  </r>
  <r>
    <s v="0311631E"/>
    <x v="2"/>
    <x v="1"/>
    <x v="1"/>
  </r>
  <r>
    <s v="0311631E"/>
    <x v="2"/>
    <x v="5"/>
    <x v="1"/>
  </r>
  <r>
    <s v="0311631E"/>
    <x v="2"/>
    <x v="0"/>
    <x v="0"/>
  </r>
  <r>
    <s v="0311631E"/>
    <x v="2"/>
    <x v="7"/>
    <x v="1"/>
  </r>
  <r>
    <s v="0311631E"/>
    <x v="2"/>
    <x v="0"/>
    <x v="0"/>
  </r>
  <r>
    <s v="0311631E"/>
    <x v="2"/>
    <x v="4"/>
    <x v="1"/>
  </r>
  <r>
    <s v="0311631E"/>
    <x v="2"/>
    <x v="5"/>
    <x v="1"/>
  </r>
  <r>
    <s v="0311631E"/>
    <x v="2"/>
    <x v="3"/>
    <x v="1"/>
  </r>
  <r>
    <s v="0311631E"/>
    <x v="2"/>
    <x v="5"/>
    <x v="1"/>
  </r>
  <r>
    <s v="0311631E"/>
    <x v="2"/>
    <x v="3"/>
    <x v="1"/>
  </r>
  <r>
    <s v="0311631E"/>
    <x v="2"/>
    <x v="5"/>
    <x v="1"/>
  </r>
  <r>
    <s v="0311631E"/>
    <x v="2"/>
    <x v="1"/>
    <x v="1"/>
  </r>
  <r>
    <s v="0311631E"/>
    <x v="2"/>
    <x v="7"/>
    <x v="1"/>
  </r>
  <r>
    <s v="0311631E"/>
    <x v="2"/>
    <x v="1"/>
    <x v="1"/>
  </r>
  <r>
    <s v="0311631E"/>
    <x v="2"/>
    <x v="7"/>
    <x v="1"/>
  </r>
  <r>
    <s v="0311631E"/>
    <x v="2"/>
    <x v="0"/>
    <x v="0"/>
  </r>
  <r>
    <s v="0311631E"/>
    <x v="2"/>
    <x v="2"/>
    <x v="0"/>
  </r>
  <r>
    <s v="0311631E"/>
    <x v="2"/>
    <x v="1"/>
    <x v="1"/>
  </r>
  <r>
    <s v="0311631E"/>
    <x v="2"/>
    <x v="7"/>
    <x v="1"/>
  </r>
  <r>
    <s v="0311631E"/>
    <x v="2"/>
    <x v="1"/>
    <x v="1"/>
  </r>
  <r>
    <s v="0311631E"/>
    <x v="2"/>
    <x v="7"/>
    <x v="1"/>
  </r>
  <r>
    <s v="0311631E"/>
    <x v="2"/>
    <x v="6"/>
    <x v="0"/>
  </r>
  <r>
    <s v="0311631E"/>
    <x v="2"/>
    <x v="6"/>
    <x v="0"/>
  </r>
  <r>
    <s v="0311631E"/>
    <x v="2"/>
    <x v="2"/>
    <x v="0"/>
  </r>
  <r>
    <s v="0311631E"/>
    <x v="2"/>
    <x v="3"/>
    <x v="1"/>
  </r>
  <r>
    <s v="0311631E"/>
    <x v="2"/>
    <x v="7"/>
    <x v="1"/>
  </r>
  <r>
    <s v="0311631E"/>
    <x v="2"/>
    <x v="5"/>
    <x v="1"/>
  </r>
  <r>
    <s v="0311631E"/>
    <x v="2"/>
    <x v="6"/>
    <x v="0"/>
  </r>
  <r>
    <s v="0311631E"/>
    <x v="2"/>
    <x v="0"/>
    <x v="0"/>
  </r>
  <r>
    <s v="0311631E"/>
    <x v="2"/>
    <x v="4"/>
    <x v="1"/>
  </r>
  <r>
    <s v="0311631E"/>
    <x v="2"/>
    <x v="3"/>
    <x v="1"/>
  </r>
  <r>
    <s v="0311631E"/>
    <x v="2"/>
    <x v="0"/>
    <x v="0"/>
  </r>
  <r>
    <s v="0311631E"/>
    <x v="2"/>
    <x v="1"/>
    <x v="1"/>
  </r>
  <r>
    <s v="0311631E"/>
    <x v="2"/>
    <x v="6"/>
    <x v="0"/>
  </r>
  <r>
    <s v="0311631E"/>
    <x v="2"/>
    <x v="0"/>
    <x v="0"/>
  </r>
  <r>
    <s v="0311631E"/>
    <x v="2"/>
    <x v="4"/>
    <x v="1"/>
  </r>
  <r>
    <s v="0311631E"/>
    <x v="2"/>
    <x v="3"/>
    <x v="1"/>
  </r>
  <r>
    <s v="0311631E"/>
    <x v="2"/>
    <x v="1"/>
    <x v="1"/>
  </r>
  <r>
    <s v="0311631E"/>
    <x v="2"/>
    <x v="7"/>
    <x v="1"/>
  </r>
  <r>
    <s v="0311631E"/>
    <x v="2"/>
    <x v="0"/>
    <x v="0"/>
  </r>
  <r>
    <s v="0311631E"/>
    <x v="2"/>
    <x v="5"/>
    <x v="1"/>
  </r>
  <r>
    <s v="0311631E"/>
    <x v="2"/>
    <x v="3"/>
    <x v="1"/>
  </r>
  <r>
    <s v="0311631E"/>
    <x v="2"/>
    <x v="7"/>
    <x v="1"/>
  </r>
  <r>
    <s v="0311631E"/>
    <x v="2"/>
    <x v="0"/>
    <x v="0"/>
  </r>
  <r>
    <s v="0311631E"/>
    <x v="2"/>
    <x v="7"/>
    <x v="1"/>
  </r>
  <r>
    <s v="0311631E"/>
    <x v="2"/>
    <x v="7"/>
    <x v="1"/>
  </r>
  <r>
    <s v="0311631E"/>
    <x v="2"/>
    <x v="1"/>
    <x v="1"/>
  </r>
  <r>
    <s v="0311631E"/>
    <x v="2"/>
    <x v="0"/>
    <x v="0"/>
  </r>
  <r>
    <s v="0311631E"/>
    <x v="2"/>
    <x v="5"/>
    <x v="1"/>
  </r>
  <r>
    <s v="0311631E"/>
    <x v="2"/>
    <x v="5"/>
    <x v="1"/>
  </r>
  <r>
    <s v="0311631E"/>
    <x v="2"/>
    <x v="3"/>
    <x v="1"/>
  </r>
  <r>
    <s v="0311631E"/>
    <x v="2"/>
    <x v="6"/>
    <x v="0"/>
  </r>
  <r>
    <s v="0311631E"/>
    <x v="2"/>
    <x v="1"/>
    <x v="1"/>
  </r>
  <r>
    <s v="0311631E"/>
    <x v="2"/>
    <x v="3"/>
    <x v="1"/>
  </r>
  <r>
    <s v="0311631E"/>
    <x v="2"/>
    <x v="7"/>
    <x v="1"/>
  </r>
  <r>
    <s v="0311631E"/>
    <x v="2"/>
    <x v="4"/>
    <x v="1"/>
  </r>
  <r>
    <s v="0311631E"/>
    <x v="2"/>
    <x v="7"/>
    <x v="1"/>
  </r>
  <r>
    <s v="0311631E"/>
    <x v="2"/>
    <x v="3"/>
    <x v="1"/>
  </r>
  <r>
    <s v="0311631E"/>
    <x v="2"/>
    <x v="7"/>
    <x v="1"/>
  </r>
  <r>
    <s v="0311631E"/>
    <x v="2"/>
    <x v="3"/>
    <x v="1"/>
  </r>
  <r>
    <s v="0311631E"/>
    <x v="2"/>
    <x v="7"/>
    <x v="1"/>
  </r>
  <r>
    <s v="0311631E"/>
    <x v="2"/>
    <x v="5"/>
    <x v="1"/>
  </r>
  <r>
    <s v="0311631E"/>
    <x v="2"/>
    <x v="0"/>
    <x v="0"/>
  </r>
  <r>
    <s v="0311631E"/>
    <x v="2"/>
    <x v="0"/>
    <x v="0"/>
  </r>
  <r>
    <s v="0311631E"/>
    <x v="2"/>
    <x v="1"/>
    <x v="1"/>
  </r>
  <r>
    <s v="0311631E"/>
    <x v="2"/>
    <x v="1"/>
    <x v="1"/>
  </r>
  <r>
    <s v="0311631E"/>
    <x v="2"/>
    <x v="4"/>
    <x v="1"/>
  </r>
  <r>
    <s v="0311631E"/>
    <x v="2"/>
    <x v="6"/>
    <x v="0"/>
  </r>
  <r>
    <s v="0311631E"/>
    <x v="2"/>
    <x v="5"/>
    <x v="1"/>
  </r>
  <r>
    <s v="0311631E"/>
    <x v="2"/>
    <x v="6"/>
    <x v="0"/>
  </r>
  <r>
    <s v="0311631E"/>
    <x v="2"/>
    <x v="1"/>
    <x v="1"/>
  </r>
  <r>
    <s v="0311631E"/>
    <x v="2"/>
    <x v="3"/>
    <x v="1"/>
  </r>
  <r>
    <s v="0311631E"/>
    <x v="2"/>
    <x v="6"/>
    <x v="0"/>
  </r>
  <r>
    <s v="0311631E"/>
    <x v="2"/>
    <x v="5"/>
    <x v="1"/>
  </r>
  <r>
    <s v="0311631E"/>
    <x v="2"/>
    <x v="0"/>
    <x v="0"/>
  </r>
  <r>
    <s v="0311631E"/>
    <x v="2"/>
    <x v="1"/>
    <x v="1"/>
  </r>
  <r>
    <s v="0311631E"/>
    <x v="2"/>
    <x v="0"/>
    <x v="0"/>
  </r>
  <r>
    <s v="0311631E"/>
    <x v="2"/>
    <x v="7"/>
    <x v="1"/>
  </r>
  <r>
    <s v="0311631E"/>
    <x v="2"/>
    <x v="7"/>
    <x v="1"/>
  </r>
  <r>
    <s v="0311631E"/>
    <x v="2"/>
    <x v="0"/>
    <x v="0"/>
  </r>
  <r>
    <s v="0311631E"/>
    <x v="2"/>
    <x v="4"/>
    <x v="1"/>
  </r>
  <r>
    <s v="0311631E"/>
    <x v="2"/>
    <x v="4"/>
    <x v="1"/>
  </r>
  <r>
    <s v="0311631E"/>
    <x v="2"/>
    <x v="1"/>
    <x v="1"/>
  </r>
  <r>
    <s v="0311631E"/>
    <x v="2"/>
    <x v="5"/>
    <x v="1"/>
  </r>
  <r>
    <s v="0311631E"/>
    <x v="2"/>
    <x v="1"/>
    <x v="1"/>
  </r>
  <r>
    <s v="0311631E"/>
    <x v="2"/>
    <x v="3"/>
    <x v="1"/>
  </r>
  <r>
    <s v="0311631E"/>
    <x v="2"/>
    <x v="3"/>
    <x v="1"/>
  </r>
  <r>
    <s v="0311631E"/>
    <x v="2"/>
    <x v="7"/>
    <x v="1"/>
  </r>
  <r>
    <s v="0311631E"/>
    <x v="2"/>
    <x v="4"/>
    <x v="1"/>
  </r>
  <r>
    <s v="0311631E"/>
    <x v="2"/>
    <x v="1"/>
    <x v="1"/>
  </r>
  <r>
    <s v="0311631E"/>
    <x v="2"/>
    <x v="3"/>
    <x v="1"/>
  </r>
  <r>
    <s v="0311631E"/>
    <x v="2"/>
    <x v="5"/>
    <x v="1"/>
  </r>
  <r>
    <s v="0311631E"/>
    <x v="2"/>
    <x v="0"/>
    <x v="0"/>
  </r>
  <r>
    <s v="0311631E"/>
    <x v="2"/>
    <x v="7"/>
    <x v="1"/>
  </r>
  <r>
    <s v="0311631E"/>
    <x v="2"/>
    <x v="5"/>
    <x v="1"/>
  </r>
  <r>
    <s v="0311631E"/>
    <x v="2"/>
    <x v="4"/>
    <x v="1"/>
  </r>
  <r>
    <s v="0311631E"/>
    <x v="2"/>
    <x v="0"/>
    <x v="0"/>
  </r>
  <r>
    <s v="0311631E"/>
    <x v="2"/>
    <x v="5"/>
    <x v="1"/>
  </r>
  <r>
    <s v="0311631E"/>
    <x v="2"/>
    <x v="1"/>
    <x v="1"/>
  </r>
  <r>
    <s v="0311631E"/>
    <x v="2"/>
    <x v="3"/>
    <x v="1"/>
  </r>
  <r>
    <s v="0311631E"/>
    <x v="2"/>
    <x v="2"/>
    <x v="0"/>
  </r>
  <r>
    <s v="0311631E"/>
    <x v="2"/>
    <x v="7"/>
    <x v="1"/>
  </r>
  <r>
    <s v="0311631E"/>
    <x v="2"/>
    <x v="1"/>
    <x v="1"/>
  </r>
  <r>
    <s v="0311631E"/>
    <x v="2"/>
    <x v="2"/>
    <x v="0"/>
  </r>
  <r>
    <s v="0311631E"/>
    <x v="2"/>
    <x v="0"/>
    <x v="0"/>
  </r>
  <r>
    <s v="0311631E"/>
    <x v="2"/>
    <x v="6"/>
    <x v="0"/>
  </r>
  <r>
    <s v="0311631E"/>
    <x v="2"/>
    <x v="7"/>
    <x v="1"/>
  </r>
  <r>
    <s v="0311631E"/>
    <x v="2"/>
    <x v="1"/>
    <x v="1"/>
  </r>
  <r>
    <s v="0311631E"/>
    <x v="2"/>
    <x v="4"/>
    <x v="1"/>
  </r>
  <r>
    <s v="0311631E"/>
    <x v="2"/>
    <x v="3"/>
    <x v="1"/>
  </r>
  <r>
    <s v="0311631E"/>
    <x v="2"/>
    <x v="3"/>
    <x v="1"/>
  </r>
  <r>
    <s v="0311631E"/>
    <x v="2"/>
    <x v="7"/>
    <x v="1"/>
  </r>
  <r>
    <s v="0311632F"/>
    <x v="2"/>
    <x v="3"/>
    <x v="1"/>
  </r>
  <r>
    <s v="0311632F"/>
    <x v="2"/>
    <x v="7"/>
    <x v="1"/>
  </r>
  <r>
    <s v="0311632F"/>
    <x v="2"/>
    <x v="0"/>
    <x v="0"/>
  </r>
  <r>
    <s v="0311632F"/>
    <x v="2"/>
    <x v="5"/>
    <x v="1"/>
  </r>
  <r>
    <s v="0311632F"/>
    <x v="2"/>
    <x v="0"/>
    <x v="0"/>
  </r>
  <r>
    <s v="0311632F"/>
    <x v="2"/>
    <x v="3"/>
    <x v="1"/>
  </r>
  <r>
    <s v="0311632F"/>
    <x v="2"/>
    <x v="3"/>
    <x v="1"/>
  </r>
  <r>
    <s v="0311632F"/>
    <x v="2"/>
    <x v="7"/>
    <x v="1"/>
  </r>
  <r>
    <s v="0311632F"/>
    <x v="2"/>
    <x v="0"/>
    <x v="0"/>
  </r>
  <r>
    <s v="0311632F"/>
    <x v="2"/>
    <x v="1"/>
    <x v="1"/>
  </r>
  <r>
    <s v="0311632F"/>
    <x v="2"/>
    <x v="0"/>
    <x v="0"/>
  </r>
  <r>
    <s v="0311632F"/>
    <x v="2"/>
    <x v="6"/>
    <x v="0"/>
  </r>
  <r>
    <s v="0311632F"/>
    <x v="2"/>
    <x v="0"/>
    <x v="0"/>
  </r>
  <r>
    <s v="0311632F"/>
    <x v="2"/>
    <x v="0"/>
    <x v="0"/>
  </r>
  <r>
    <s v="0311632F"/>
    <x v="2"/>
    <x v="0"/>
    <x v="0"/>
  </r>
  <r>
    <s v="0311632F"/>
    <x v="2"/>
    <x v="6"/>
    <x v="0"/>
  </r>
  <r>
    <s v="0311632F"/>
    <x v="2"/>
    <x v="7"/>
    <x v="1"/>
  </r>
  <r>
    <s v="0311632F"/>
    <x v="2"/>
    <x v="5"/>
    <x v="1"/>
  </r>
  <r>
    <s v="0311632F"/>
    <x v="2"/>
    <x v="0"/>
    <x v="0"/>
  </r>
  <r>
    <s v="0311632F"/>
    <x v="2"/>
    <x v="6"/>
    <x v="0"/>
  </r>
  <r>
    <s v="0311632F"/>
    <x v="2"/>
    <x v="7"/>
    <x v="1"/>
  </r>
  <r>
    <s v="0311632F"/>
    <x v="2"/>
    <x v="3"/>
    <x v="1"/>
  </r>
  <r>
    <s v="0311632F"/>
    <x v="2"/>
    <x v="3"/>
    <x v="1"/>
  </r>
  <r>
    <s v="0311632F"/>
    <x v="2"/>
    <x v="1"/>
    <x v="1"/>
  </r>
  <r>
    <s v="0311632F"/>
    <x v="2"/>
    <x v="1"/>
    <x v="1"/>
  </r>
  <r>
    <s v="0311632F"/>
    <x v="2"/>
    <x v="3"/>
    <x v="1"/>
  </r>
  <r>
    <s v="0311632F"/>
    <x v="2"/>
    <x v="0"/>
    <x v="0"/>
  </r>
  <r>
    <s v="0311632F"/>
    <x v="2"/>
    <x v="6"/>
    <x v="0"/>
  </r>
  <r>
    <s v="0311632F"/>
    <x v="2"/>
    <x v="6"/>
    <x v="0"/>
  </r>
  <r>
    <s v="0311632F"/>
    <x v="2"/>
    <x v="3"/>
    <x v="1"/>
  </r>
  <r>
    <s v="0311632F"/>
    <x v="2"/>
    <x v="2"/>
    <x v="0"/>
  </r>
  <r>
    <s v="0311632F"/>
    <x v="2"/>
    <x v="6"/>
    <x v="0"/>
  </r>
  <r>
    <s v="0311632F"/>
    <x v="2"/>
    <x v="2"/>
    <x v="0"/>
  </r>
  <r>
    <s v="0311632F"/>
    <x v="2"/>
    <x v="7"/>
    <x v="1"/>
  </r>
  <r>
    <s v="0311632F"/>
    <x v="2"/>
    <x v="3"/>
    <x v="1"/>
  </r>
  <r>
    <s v="0311632F"/>
    <x v="2"/>
    <x v="0"/>
    <x v="0"/>
  </r>
  <r>
    <s v="0311632F"/>
    <x v="2"/>
    <x v="7"/>
    <x v="1"/>
  </r>
  <r>
    <s v="0311632F"/>
    <x v="2"/>
    <x v="1"/>
    <x v="1"/>
  </r>
  <r>
    <s v="0311632F"/>
    <x v="2"/>
    <x v="3"/>
    <x v="1"/>
  </r>
  <r>
    <s v="0311632F"/>
    <x v="2"/>
    <x v="1"/>
    <x v="1"/>
  </r>
  <r>
    <s v="0311632F"/>
    <x v="2"/>
    <x v="7"/>
    <x v="1"/>
  </r>
  <r>
    <s v="0311632F"/>
    <x v="2"/>
    <x v="6"/>
    <x v="0"/>
  </r>
  <r>
    <s v="0311632F"/>
    <x v="2"/>
    <x v="7"/>
    <x v="1"/>
  </r>
  <r>
    <s v="0311632F"/>
    <x v="2"/>
    <x v="4"/>
    <x v="1"/>
  </r>
  <r>
    <s v="0311632F"/>
    <x v="2"/>
    <x v="1"/>
    <x v="1"/>
  </r>
  <r>
    <s v="0311632F"/>
    <x v="2"/>
    <x v="1"/>
    <x v="1"/>
  </r>
  <r>
    <s v="0311632F"/>
    <x v="2"/>
    <x v="2"/>
    <x v="0"/>
  </r>
  <r>
    <s v="0311632F"/>
    <x v="2"/>
    <x v="5"/>
    <x v="1"/>
  </r>
  <r>
    <s v="0311632F"/>
    <x v="2"/>
    <x v="7"/>
    <x v="1"/>
  </r>
  <r>
    <s v="0311632F"/>
    <x v="2"/>
    <x v="6"/>
    <x v="0"/>
  </r>
  <r>
    <s v="0311632F"/>
    <x v="2"/>
    <x v="1"/>
    <x v="1"/>
  </r>
  <r>
    <s v="0311632F"/>
    <x v="2"/>
    <x v="0"/>
    <x v="0"/>
  </r>
  <r>
    <s v="0311632F"/>
    <x v="2"/>
    <x v="3"/>
    <x v="1"/>
  </r>
  <r>
    <s v="0311632F"/>
    <x v="2"/>
    <x v="4"/>
    <x v="1"/>
  </r>
  <r>
    <s v="0311632F"/>
    <x v="2"/>
    <x v="3"/>
    <x v="1"/>
  </r>
  <r>
    <s v="0311632F"/>
    <x v="2"/>
    <x v="3"/>
    <x v="1"/>
  </r>
  <r>
    <s v="0311632F"/>
    <x v="2"/>
    <x v="7"/>
    <x v="1"/>
  </r>
  <r>
    <s v="0311632F"/>
    <x v="2"/>
    <x v="3"/>
    <x v="1"/>
  </r>
  <r>
    <s v="0311632F"/>
    <x v="2"/>
    <x v="7"/>
    <x v="1"/>
  </r>
  <r>
    <s v="0311632F"/>
    <x v="2"/>
    <x v="7"/>
    <x v="1"/>
  </r>
  <r>
    <s v="0311632F"/>
    <x v="2"/>
    <x v="6"/>
    <x v="0"/>
  </r>
  <r>
    <s v="0311632F"/>
    <x v="2"/>
    <x v="3"/>
    <x v="1"/>
  </r>
  <r>
    <s v="0311632F"/>
    <x v="2"/>
    <x v="3"/>
    <x v="1"/>
  </r>
  <r>
    <s v="0311632F"/>
    <x v="2"/>
    <x v="3"/>
    <x v="1"/>
  </r>
  <r>
    <s v="0311632F"/>
    <x v="2"/>
    <x v="3"/>
    <x v="1"/>
  </r>
  <r>
    <s v="0311632F"/>
    <x v="2"/>
    <x v="3"/>
    <x v="1"/>
  </r>
  <r>
    <s v="0311632F"/>
    <x v="2"/>
    <x v="6"/>
    <x v="0"/>
  </r>
  <r>
    <s v="0311632F"/>
    <x v="2"/>
    <x v="3"/>
    <x v="1"/>
  </r>
  <r>
    <s v="0311632F"/>
    <x v="2"/>
    <x v="6"/>
    <x v="0"/>
  </r>
  <r>
    <s v="0311632F"/>
    <x v="2"/>
    <x v="1"/>
    <x v="1"/>
  </r>
  <r>
    <s v="0311632F"/>
    <x v="2"/>
    <x v="0"/>
    <x v="0"/>
  </r>
  <r>
    <s v="0311632F"/>
    <x v="2"/>
    <x v="5"/>
    <x v="1"/>
  </r>
  <r>
    <s v="0311632F"/>
    <x v="2"/>
    <x v="6"/>
    <x v="0"/>
  </r>
  <r>
    <s v="0311632F"/>
    <x v="2"/>
    <x v="0"/>
    <x v="0"/>
  </r>
  <r>
    <s v="0311632F"/>
    <x v="2"/>
    <x v="0"/>
    <x v="0"/>
  </r>
  <r>
    <s v="0311632F"/>
    <x v="2"/>
    <x v="5"/>
    <x v="1"/>
  </r>
  <r>
    <s v="0311632F"/>
    <x v="2"/>
    <x v="5"/>
    <x v="1"/>
  </r>
  <r>
    <s v="0311632F"/>
    <x v="2"/>
    <x v="5"/>
    <x v="1"/>
  </r>
  <r>
    <s v="0311632F"/>
    <x v="2"/>
    <x v="7"/>
    <x v="1"/>
  </r>
  <r>
    <s v="0311632F"/>
    <x v="2"/>
    <x v="1"/>
    <x v="1"/>
  </r>
  <r>
    <s v="0311632F"/>
    <x v="2"/>
    <x v="7"/>
    <x v="1"/>
  </r>
  <r>
    <s v="0311632F"/>
    <x v="2"/>
    <x v="0"/>
    <x v="0"/>
  </r>
  <r>
    <s v="0311632F"/>
    <x v="2"/>
    <x v="1"/>
    <x v="1"/>
  </r>
  <r>
    <s v="0311632F"/>
    <x v="2"/>
    <x v="3"/>
    <x v="1"/>
  </r>
  <r>
    <s v="0311632F"/>
    <x v="2"/>
    <x v="3"/>
    <x v="1"/>
  </r>
  <r>
    <s v="0311632F"/>
    <x v="2"/>
    <x v="7"/>
    <x v="1"/>
  </r>
  <r>
    <s v="0311632F"/>
    <x v="2"/>
    <x v="1"/>
    <x v="1"/>
  </r>
  <r>
    <s v="0311632F"/>
    <x v="2"/>
    <x v="1"/>
    <x v="1"/>
  </r>
  <r>
    <s v="0311632F"/>
    <x v="2"/>
    <x v="6"/>
    <x v="0"/>
  </r>
  <r>
    <s v="0311632F"/>
    <x v="2"/>
    <x v="1"/>
    <x v="1"/>
  </r>
  <r>
    <s v="0311632F"/>
    <x v="2"/>
    <x v="1"/>
    <x v="1"/>
  </r>
  <r>
    <s v="0311632F"/>
    <x v="2"/>
    <x v="7"/>
    <x v="1"/>
  </r>
  <r>
    <s v="0311632F"/>
    <x v="2"/>
    <x v="3"/>
    <x v="1"/>
  </r>
  <r>
    <s v="0311632F"/>
    <x v="2"/>
    <x v="1"/>
    <x v="1"/>
  </r>
  <r>
    <s v="0311632F"/>
    <x v="2"/>
    <x v="3"/>
    <x v="1"/>
  </r>
  <r>
    <s v="0311632F"/>
    <x v="2"/>
    <x v="1"/>
    <x v="1"/>
  </r>
  <r>
    <s v="0311632F"/>
    <x v="2"/>
    <x v="6"/>
    <x v="0"/>
  </r>
  <r>
    <s v="0311632F"/>
    <x v="2"/>
    <x v="0"/>
    <x v="0"/>
  </r>
  <r>
    <s v="0311632F"/>
    <x v="2"/>
    <x v="7"/>
    <x v="1"/>
  </r>
  <r>
    <s v="0311632F"/>
    <x v="2"/>
    <x v="2"/>
    <x v="0"/>
  </r>
  <r>
    <s v="0311632F"/>
    <x v="2"/>
    <x v="1"/>
    <x v="1"/>
  </r>
  <r>
    <s v="0311632F"/>
    <x v="2"/>
    <x v="1"/>
    <x v="1"/>
  </r>
  <r>
    <s v="0311632F"/>
    <x v="2"/>
    <x v="3"/>
    <x v="1"/>
  </r>
  <r>
    <s v="0311632F"/>
    <x v="2"/>
    <x v="7"/>
    <x v="1"/>
  </r>
  <r>
    <s v="0311632F"/>
    <x v="2"/>
    <x v="7"/>
    <x v="1"/>
  </r>
  <r>
    <s v="0311632F"/>
    <x v="2"/>
    <x v="3"/>
    <x v="1"/>
  </r>
  <r>
    <s v="0311632F"/>
    <x v="2"/>
    <x v="3"/>
    <x v="1"/>
  </r>
  <r>
    <s v="0311632F"/>
    <x v="2"/>
    <x v="3"/>
    <x v="1"/>
  </r>
  <r>
    <s v="0311632F"/>
    <x v="2"/>
    <x v="0"/>
    <x v="0"/>
  </r>
  <r>
    <s v="0311632F"/>
    <x v="2"/>
    <x v="7"/>
    <x v="1"/>
  </r>
  <r>
    <s v="0311632F"/>
    <x v="2"/>
    <x v="0"/>
    <x v="0"/>
  </r>
  <r>
    <s v="0311632F"/>
    <x v="2"/>
    <x v="2"/>
    <x v="0"/>
  </r>
  <r>
    <s v="0311632F"/>
    <x v="2"/>
    <x v="1"/>
    <x v="1"/>
  </r>
  <r>
    <s v="0311632F"/>
    <x v="2"/>
    <x v="3"/>
    <x v="1"/>
  </r>
  <r>
    <s v="0311632F"/>
    <x v="2"/>
    <x v="3"/>
    <x v="1"/>
  </r>
  <r>
    <s v="0311632F"/>
    <x v="2"/>
    <x v="7"/>
    <x v="1"/>
  </r>
  <r>
    <s v="0311632F"/>
    <x v="2"/>
    <x v="3"/>
    <x v="1"/>
  </r>
  <r>
    <s v="0311632F"/>
    <x v="2"/>
    <x v="3"/>
    <x v="1"/>
  </r>
  <r>
    <s v="0311632F"/>
    <x v="2"/>
    <x v="7"/>
    <x v="1"/>
  </r>
  <r>
    <s v="0311632F"/>
    <x v="2"/>
    <x v="5"/>
    <x v="1"/>
  </r>
  <r>
    <s v="0311632F"/>
    <x v="2"/>
    <x v="3"/>
    <x v="1"/>
  </r>
  <r>
    <s v="0311632F"/>
    <x v="2"/>
    <x v="1"/>
    <x v="1"/>
  </r>
  <r>
    <s v="0311632F"/>
    <x v="2"/>
    <x v="0"/>
    <x v="0"/>
  </r>
  <r>
    <s v="0311632F"/>
    <x v="2"/>
    <x v="1"/>
    <x v="1"/>
  </r>
  <r>
    <s v="0311632F"/>
    <x v="2"/>
    <x v="6"/>
    <x v="0"/>
  </r>
  <r>
    <s v="0311632F"/>
    <x v="2"/>
    <x v="5"/>
    <x v="1"/>
  </r>
  <r>
    <s v="0311632F"/>
    <x v="2"/>
    <x v="2"/>
    <x v="0"/>
  </r>
  <r>
    <s v="0311632F"/>
    <x v="2"/>
    <x v="3"/>
    <x v="1"/>
  </r>
  <r>
    <s v="0311632F"/>
    <x v="2"/>
    <x v="0"/>
    <x v="0"/>
  </r>
  <r>
    <s v="0311632F"/>
    <x v="2"/>
    <x v="8"/>
    <x v="1"/>
  </r>
  <r>
    <s v="0311632F"/>
    <x v="2"/>
    <x v="2"/>
    <x v="0"/>
  </r>
  <r>
    <s v="0311632F"/>
    <x v="2"/>
    <x v="6"/>
    <x v="0"/>
  </r>
  <r>
    <s v="0311632F"/>
    <x v="2"/>
    <x v="0"/>
    <x v="0"/>
  </r>
  <r>
    <s v="0311632F"/>
    <x v="2"/>
    <x v="4"/>
    <x v="1"/>
  </r>
  <r>
    <s v="0311632F"/>
    <x v="2"/>
    <x v="2"/>
    <x v="0"/>
  </r>
  <r>
    <s v="0311632F"/>
    <x v="2"/>
    <x v="6"/>
    <x v="0"/>
  </r>
  <r>
    <s v="0311632F"/>
    <x v="2"/>
    <x v="0"/>
    <x v="0"/>
  </r>
  <r>
    <s v="0311632F"/>
    <x v="2"/>
    <x v="3"/>
    <x v="1"/>
  </r>
  <r>
    <s v="0311632F"/>
    <x v="2"/>
    <x v="3"/>
    <x v="1"/>
  </r>
  <r>
    <s v="0311632F"/>
    <x v="2"/>
    <x v="6"/>
    <x v="0"/>
  </r>
  <r>
    <s v="0311632F"/>
    <x v="2"/>
    <x v="2"/>
    <x v="0"/>
  </r>
  <r>
    <s v="0311632F"/>
    <x v="2"/>
    <x v="6"/>
    <x v="0"/>
  </r>
  <r>
    <s v="0311632F"/>
    <x v="2"/>
    <x v="0"/>
    <x v="0"/>
  </r>
  <r>
    <s v="0311632F"/>
    <x v="2"/>
    <x v="6"/>
    <x v="0"/>
  </r>
  <r>
    <s v="0311632F"/>
    <x v="2"/>
    <x v="4"/>
    <x v="1"/>
  </r>
  <r>
    <s v="0311632F"/>
    <x v="2"/>
    <x v="6"/>
    <x v="0"/>
  </r>
  <r>
    <s v="0311632F"/>
    <x v="2"/>
    <x v="3"/>
    <x v="1"/>
  </r>
  <r>
    <s v="0311632F"/>
    <x v="2"/>
    <x v="7"/>
    <x v="1"/>
  </r>
  <r>
    <s v="0311632F"/>
    <x v="2"/>
    <x v="6"/>
    <x v="0"/>
  </r>
  <r>
    <s v="0311632F"/>
    <x v="2"/>
    <x v="1"/>
    <x v="1"/>
  </r>
  <r>
    <s v="0311632F"/>
    <x v="2"/>
    <x v="1"/>
    <x v="1"/>
  </r>
  <r>
    <s v="0311632F"/>
    <x v="2"/>
    <x v="2"/>
    <x v="0"/>
  </r>
  <r>
    <s v="0311632F"/>
    <x v="2"/>
    <x v="2"/>
    <x v="0"/>
  </r>
  <r>
    <s v="0311632F"/>
    <x v="2"/>
    <x v="2"/>
    <x v="0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8"/>
    <x v="1"/>
  </r>
  <r>
    <s v="0311633G"/>
    <x v="2"/>
    <x v="3"/>
    <x v="1"/>
  </r>
  <r>
    <s v="0311633G"/>
    <x v="2"/>
    <x v="3"/>
    <x v="1"/>
  </r>
  <r>
    <s v="0311633G"/>
    <x v="2"/>
    <x v="1"/>
    <x v="1"/>
  </r>
  <r>
    <s v="0311633G"/>
    <x v="2"/>
    <x v="7"/>
    <x v="1"/>
  </r>
  <r>
    <s v="0311633G"/>
    <x v="2"/>
    <x v="3"/>
    <x v="1"/>
  </r>
  <r>
    <s v="0311633G"/>
    <x v="2"/>
    <x v="0"/>
    <x v="0"/>
  </r>
  <r>
    <s v="0311633G"/>
    <x v="2"/>
    <x v="1"/>
    <x v="1"/>
  </r>
  <r>
    <s v="0311633G"/>
    <x v="2"/>
    <x v="6"/>
    <x v="0"/>
  </r>
  <r>
    <s v="0311633G"/>
    <x v="2"/>
    <x v="3"/>
    <x v="1"/>
  </r>
  <r>
    <s v="0311633G"/>
    <x v="2"/>
    <x v="7"/>
    <x v="1"/>
  </r>
  <r>
    <s v="0311633G"/>
    <x v="2"/>
    <x v="1"/>
    <x v="1"/>
  </r>
  <r>
    <s v="0311633G"/>
    <x v="2"/>
    <x v="0"/>
    <x v="0"/>
  </r>
  <r>
    <s v="0311633G"/>
    <x v="2"/>
    <x v="1"/>
    <x v="1"/>
  </r>
  <r>
    <s v="0311633G"/>
    <x v="2"/>
    <x v="3"/>
    <x v="1"/>
  </r>
  <r>
    <s v="0311633G"/>
    <x v="2"/>
    <x v="2"/>
    <x v="0"/>
  </r>
  <r>
    <s v="0311633G"/>
    <x v="2"/>
    <x v="3"/>
    <x v="1"/>
  </r>
  <r>
    <s v="0311633G"/>
    <x v="2"/>
    <x v="0"/>
    <x v="0"/>
  </r>
  <r>
    <s v="0311633G"/>
    <x v="2"/>
    <x v="0"/>
    <x v="0"/>
  </r>
  <r>
    <s v="0311633G"/>
    <x v="2"/>
    <x v="0"/>
    <x v="0"/>
  </r>
  <r>
    <s v="0311633G"/>
    <x v="2"/>
    <x v="2"/>
    <x v="0"/>
  </r>
  <r>
    <s v="0311633G"/>
    <x v="2"/>
    <x v="1"/>
    <x v="1"/>
  </r>
  <r>
    <s v="0311633G"/>
    <x v="2"/>
    <x v="7"/>
    <x v="1"/>
  </r>
  <r>
    <s v="0311633G"/>
    <x v="2"/>
    <x v="1"/>
    <x v="1"/>
  </r>
  <r>
    <s v="0311633G"/>
    <x v="2"/>
    <x v="3"/>
    <x v="1"/>
  </r>
  <r>
    <s v="0311633G"/>
    <x v="2"/>
    <x v="2"/>
    <x v="0"/>
  </r>
  <r>
    <s v="0311633G"/>
    <x v="2"/>
    <x v="7"/>
    <x v="1"/>
  </r>
  <r>
    <s v="0311633G"/>
    <x v="2"/>
    <x v="5"/>
    <x v="1"/>
  </r>
  <r>
    <s v="0311633G"/>
    <x v="2"/>
    <x v="6"/>
    <x v="0"/>
  </r>
  <r>
    <s v="0311633G"/>
    <x v="2"/>
    <x v="7"/>
    <x v="1"/>
  </r>
  <r>
    <s v="0311633G"/>
    <x v="2"/>
    <x v="0"/>
    <x v="0"/>
  </r>
  <r>
    <s v="0311633G"/>
    <x v="2"/>
    <x v="7"/>
    <x v="1"/>
  </r>
  <r>
    <s v="0311633G"/>
    <x v="2"/>
    <x v="7"/>
    <x v="1"/>
  </r>
  <r>
    <s v="0311633G"/>
    <x v="2"/>
    <x v="1"/>
    <x v="1"/>
  </r>
  <r>
    <s v="0311633G"/>
    <x v="2"/>
    <x v="7"/>
    <x v="1"/>
  </r>
  <r>
    <s v="0311633G"/>
    <x v="2"/>
    <x v="7"/>
    <x v="1"/>
  </r>
  <r>
    <s v="0311633G"/>
    <x v="2"/>
    <x v="3"/>
    <x v="1"/>
  </r>
  <r>
    <s v="0311633G"/>
    <x v="2"/>
    <x v="1"/>
    <x v="1"/>
  </r>
  <r>
    <s v="0311633G"/>
    <x v="2"/>
    <x v="1"/>
    <x v="1"/>
  </r>
  <r>
    <s v="0311633G"/>
    <x v="2"/>
    <x v="1"/>
    <x v="1"/>
  </r>
  <r>
    <s v="0311633G"/>
    <x v="2"/>
    <x v="5"/>
    <x v="1"/>
  </r>
  <r>
    <s v="0311633G"/>
    <x v="2"/>
    <x v="0"/>
    <x v="0"/>
  </r>
  <r>
    <s v="0311633G"/>
    <x v="2"/>
    <x v="1"/>
    <x v="1"/>
  </r>
  <r>
    <s v="0311633G"/>
    <x v="2"/>
    <x v="5"/>
    <x v="1"/>
  </r>
  <r>
    <s v="0311633G"/>
    <x v="2"/>
    <x v="3"/>
    <x v="1"/>
  </r>
  <r>
    <s v="0311633G"/>
    <x v="2"/>
    <x v="1"/>
    <x v="1"/>
  </r>
  <r>
    <s v="0311633G"/>
    <x v="2"/>
    <x v="6"/>
    <x v="0"/>
  </r>
  <r>
    <s v="0311633G"/>
    <x v="2"/>
    <x v="7"/>
    <x v="1"/>
  </r>
  <r>
    <s v="0311633G"/>
    <x v="2"/>
    <x v="6"/>
    <x v="0"/>
  </r>
  <r>
    <s v="0311633G"/>
    <x v="2"/>
    <x v="0"/>
    <x v="0"/>
  </r>
  <r>
    <s v="0311633G"/>
    <x v="2"/>
    <x v="3"/>
    <x v="1"/>
  </r>
  <r>
    <s v="0311633G"/>
    <x v="2"/>
    <x v="1"/>
    <x v="1"/>
  </r>
  <r>
    <s v="0311633G"/>
    <x v="2"/>
    <x v="1"/>
    <x v="1"/>
  </r>
  <r>
    <s v="0311633G"/>
    <x v="2"/>
    <x v="7"/>
    <x v="1"/>
  </r>
  <r>
    <s v="0311633G"/>
    <x v="2"/>
    <x v="3"/>
    <x v="1"/>
  </r>
  <r>
    <s v="0311633G"/>
    <x v="2"/>
    <x v="5"/>
    <x v="1"/>
  </r>
  <r>
    <s v="0311633G"/>
    <x v="2"/>
    <x v="3"/>
    <x v="1"/>
  </r>
  <r>
    <s v="0311633G"/>
    <x v="2"/>
    <x v="4"/>
    <x v="1"/>
  </r>
  <r>
    <s v="0311633G"/>
    <x v="2"/>
    <x v="6"/>
    <x v="0"/>
  </r>
  <r>
    <s v="0311633G"/>
    <x v="2"/>
    <x v="7"/>
    <x v="1"/>
  </r>
  <r>
    <s v="0311633G"/>
    <x v="2"/>
    <x v="6"/>
    <x v="0"/>
  </r>
  <r>
    <s v="0311633G"/>
    <x v="2"/>
    <x v="3"/>
    <x v="1"/>
  </r>
  <r>
    <s v="0311633G"/>
    <x v="2"/>
    <x v="0"/>
    <x v="0"/>
  </r>
  <r>
    <s v="0311633G"/>
    <x v="2"/>
    <x v="1"/>
    <x v="1"/>
  </r>
  <r>
    <s v="0311633G"/>
    <x v="2"/>
    <x v="0"/>
    <x v="0"/>
  </r>
  <r>
    <s v="0311633G"/>
    <x v="2"/>
    <x v="2"/>
    <x v="0"/>
  </r>
  <r>
    <s v="0311633G"/>
    <x v="2"/>
    <x v="1"/>
    <x v="1"/>
  </r>
  <r>
    <s v="0311633G"/>
    <x v="2"/>
    <x v="5"/>
    <x v="1"/>
  </r>
  <r>
    <s v="0311633G"/>
    <x v="2"/>
    <x v="5"/>
    <x v="1"/>
  </r>
  <r>
    <s v="0311633G"/>
    <x v="2"/>
    <x v="5"/>
    <x v="1"/>
  </r>
  <r>
    <s v="0311633G"/>
    <x v="2"/>
    <x v="3"/>
    <x v="1"/>
  </r>
  <r>
    <s v="0311633G"/>
    <x v="2"/>
    <x v="4"/>
    <x v="1"/>
  </r>
  <r>
    <s v="0311633G"/>
    <x v="2"/>
    <x v="0"/>
    <x v="0"/>
  </r>
  <r>
    <s v="0311633G"/>
    <x v="2"/>
    <x v="3"/>
    <x v="1"/>
  </r>
  <r>
    <s v="0311633G"/>
    <x v="2"/>
    <x v="6"/>
    <x v="0"/>
  </r>
  <r>
    <s v="0311633G"/>
    <x v="2"/>
    <x v="6"/>
    <x v="0"/>
  </r>
  <r>
    <s v="0311633G"/>
    <x v="2"/>
    <x v="1"/>
    <x v="1"/>
  </r>
  <r>
    <s v="0311633G"/>
    <x v="2"/>
    <x v="1"/>
    <x v="1"/>
  </r>
  <r>
    <s v="0311633G"/>
    <x v="2"/>
    <x v="7"/>
    <x v="1"/>
  </r>
  <r>
    <s v="0311633G"/>
    <x v="2"/>
    <x v="0"/>
    <x v="0"/>
  </r>
  <r>
    <s v="0311633G"/>
    <x v="2"/>
    <x v="7"/>
    <x v="1"/>
  </r>
  <r>
    <s v="0311633G"/>
    <x v="2"/>
    <x v="1"/>
    <x v="1"/>
  </r>
  <r>
    <s v="0311633G"/>
    <x v="2"/>
    <x v="0"/>
    <x v="0"/>
  </r>
  <r>
    <s v="0311633G"/>
    <x v="2"/>
    <x v="3"/>
    <x v="1"/>
  </r>
  <r>
    <s v="0311633G"/>
    <x v="2"/>
    <x v="6"/>
    <x v="0"/>
  </r>
  <r>
    <s v="0311633G"/>
    <x v="2"/>
    <x v="6"/>
    <x v="0"/>
  </r>
  <r>
    <s v="0311633G"/>
    <x v="2"/>
    <x v="3"/>
    <x v="1"/>
  </r>
  <r>
    <s v="0311633G"/>
    <x v="2"/>
    <x v="0"/>
    <x v="0"/>
  </r>
  <r>
    <s v="0311633G"/>
    <x v="2"/>
    <x v="2"/>
    <x v="0"/>
  </r>
  <r>
    <s v="0311633G"/>
    <x v="2"/>
    <x v="5"/>
    <x v="1"/>
  </r>
  <r>
    <s v="0311633G"/>
    <x v="2"/>
    <x v="4"/>
    <x v="1"/>
  </r>
  <r>
    <s v="0311633G"/>
    <x v="2"/>
    <x v="1"/>
    <x v="1"/>
  </r>
  <r>
    <s v="0311633G"/>
    <x v="2"/>
    <x v="1"/>
    <x v="1"/>
  </r>
  <r>
    <s v="0311633G"/>
    <x v="2"/>
    <x v="5"/>
    <x v="1"/>
  </r>
  <r>
    <s v="0311633G"/>
    <x v="2"/>
    <x v="6"/>
    <x v="0"/>
  </r>
  <r>
    <s v="0311633G"/>
    <x v="2"/>
    <x v="3"/>
    <x v="1"/>
  </r>
  <r>
    <s v="0311633G"/>
    <x v="2"/>
    <x v="3"/>
    <x v="1"/>
  </r>
  <r>
    <s v="0311633G"/>
    <x v="2"/>
    <x v="3"/>
    <x v="1"/>
  </r>
  <r>
    <s v="0311633G"/>
    <x v="2"/>
    <x v="3"/>
    <x v="1"/>
  </r>
  <r>
    <s v="0311633G"/>
    <x v="2"/>
    <x v="1"/>
    <x v="1"/>
  </r>
  <r>
    <s v="0311633G"/>
    <x v="2"/>
    <x v="4"/>
    <x v="1"/>
  </r>
  <r>
    <s v="0311633G"/>
    <x v="2"/>
    <x v="3"/>
    <x v="1"/>
  </r>
  <r>
    <s v="0311633G"/>
    <x v="2"/>
    <x v="0"/>
    <x v="0"/>
  </r>
  <r>
    <s v="0311633G"/>
    <x v="2"/>
    <x v="3"/>
    <x v="1"/>
  </r>
  <r>
    <s v="0311633G"/>
    <x v="2"/>
    <x v="3"/>
    <x v="1"/>
  </r>
  <r>
    <s v="0311633G"/>
    <x v="2"/>
    <x v="5"/>
    <x v="1"/>
  </r>
  <r>
    <s v="0311633G"/>
    <x v="2"/>
    <x v="1"/>
    <x v="1"/>
  </r>
  <r>
    <s v="0311633G"/>
    <x v="2"/>
    <x v="3"/>
    <x v="1"/>
  </r>
  <r>
    <s v="0311633G"/>
    <x v="2"/>
    <x v="2"/>
    <x v="0"/>
  </r>
  <r>
    <s v="0311633G"/>
    <x v="2"/>
    <x v="0"/>
    <x v="0"/>
  </r>
  <r>
    <s v="0311633G"/>
    <x v="2"/>
    <x v="8"/>
    <x v="1"/>
  </r>
  <r>
    <s v="0311633G"/>
    <x v="2"/>
    <x v="6"/>
    <x v="0"/>
  </r>
  <r>
    <s v="0311633G"/>
    <x v="2"/>
    <x v="3"/>
    <x v="1"/>
  </r>
  <r>
    <s v="0311633G"/>
    <x v="2"/>
    <x v="1"/>
    <x v="1"/>
  </r>
  <r>
    <s v="0311633G"/>
    <x v="2"/>
    <x v="5"/>
    <x v="1"/>
  </r>
  <r>
    <s v="0311633G"/>
    <x v="2"/>
    <x v="7"/>
    <x v="1"/>
  </r>
  <r>
    <s v="0311633G"/>
    <x v="2"/>
    <x v="7"/>
    <x v="1"/>
  </r>
  <r>
    <s v="0311633G"/>
    <x v="2"/>
    <x v="7"/>
    <x v="1"/>
  </r>
  <r>
    <s v="0311633G"/>
    <x v="2"/>
    <x v="6"/>
    <x v="0"/>
  </r>
  <r>
    <s v="0311633G"/>
    <x v="2"/>
    <x v="3"/>
    <x v="1"/>
  </r>
  <r>
    <s v="0311633G"/>
    <x v="2"/>
    <x v="3"/>
    <x v="1"/>
  </r>
  <r>
    <s v="0311633G"/>
    <x v="2"/>
    <x v="0"/>
    <x v="0"/>
  </r>
  <r>
    <s v="0311633G"/>
    <x v="2"/>
    <x v="4"/>
    <x v="1"/>
  </r>
  <r>
    <s v="0311633G"/>
    <x v="2"/>
    <x v="0"/>
    <x v="0"/>
  </r>
  <r>
    <s v="0311633G"/>
    <x v="2"/>
    <x v="1"/>
    <x v="1"/>
  </r>
  <r>
    <s v="0311633G"/>
    <x v="2"/>
    <x v="6"/>
    <x v="0"/>
  </r>
  <r>
    <s v="0311633G"/>
    <x v="2"/>
    <x v="0"/>
    <x v="0"/>
  </r>
  <r>
    <s v="0311633G"/>
    <x v="2"/>
    <x v="6"/>
    <x v="0"/>
  </r>
  <r>
    <s v="0311633G"/>
    <x v="2"/>
    <x v="6"/>
    <x v="0"/>
  </r>
  <r>
    <s v="0311633G"/>
    <x v="2"/>
    <x v="0"/>
    <x v="0"/>
  </r>
  <r>
    <s v="0311633G"/>
    <x v="2"/>
    <x v="7"/>
    <x v="1"/>
  </r>
  <r>
    <s v="0311633G"/>
    <x v="2"/>
    <x v="3"/>
    <x v="1"/>
  </r>
  <r>
    <s v="0311633G"/>
    <x v="2"/>
    <x v="7"/>
    <x v="1"/>
  </r>
  <r>
    <s v="0311633G"/>
    <x v="2"/>
    <x v="3"/>
    <x v="1"/>
  </r>
  <r>
    <s v="0311633G"/>
    <x v="2"/>
    <x v="7"/>
    <x v="1"/>
  </r>
  <r>
    <s v="0311633G"/>
    <x v="2"/>
    <x v="1"/>
    <x v="1"/>
  </r>
  <r>
    <s v="0311633G"/>
    <x v="2"/>
    <x v="7"/>
    <x v="1"/>
  </r>
  <r>
    <s v="0311633G"/>
    <x v="2"/>
    <x v="4"/>
    <x v="1"/>
  </r>
  <r>
    <s v="0311633G"/>
    <x v="2"/>
    <x v="7"/>
    <x v="1"/>
  </r>
  <r>
    <s v="0311633G"/>
    <x v="2"/>
    <x v="0"/>
    <x v="0"/>
  </r>
  <r>
    <s v="0311633G"/>
    <x v="2"/>
    <x v="3"/>
    <x v="1"/>
  </r>
  <r>
    <s v="0311633G"/>
    <x v="2"/>
    <x v="3"/>
    <x v="1"/>
  </r>
  <r>
    <s v="0311633G"/>
    <x v="2"/>
    <x v="7"/>
    <x v="1"/>
  </r>
  <r>
    <s v="0311633G"/>
    <x v="2"/>
    <x v="3"/>
    <x v="1"/>
  </r>
  <r>
    <s v="0311633G"/>
    <x v="2"/>
    <x v="3"/>
    <x v="1"/>
  </r>
  <r>
    <s v="0311633G"/>
    <x v="2"/>
    <x v="0"/>
    <x v="0"/>
  </r>
  <r>
    <s v="0311633G"/>
    <x v="2"/>
    <x v="6"/>
    <x v="0"/>
  </r>
  <r>
    <s v="0311633G"/>
    <x v="2"/>
    <x v="2"/>
    <x v="0"/>
  </r>
  <r>
    <s v="0311633G"/>
    <x v="2"/>
    <x v="1"/>
    <x v="1"/>
  </r>
  <r>
    <s v="0311633G"/>
    <x v="2"/>
    <x v="3"/>
    <x v="1"/>
  </r>
  <r>
    <s v="0311633G"/>
    <x v="2"/>
    <x v="2"/>
    <x v="0"/>
  </r>
  <r>
    <s v="0311633G"/>
    <x v="2"/>
    <x v="2"/>
    <x v="0"/>
  </r>
  <r>
    <s v="0311633G"/>
    <x v="2"/>
    <x v="2"/>
    <x v="0"/>
  </r>
  <r>
    <s v="0311633G"/>
    <x v="2"/>
    <x v="3"/>
    <x v="1"/>
  </r>
  <r>
    <s v="0311633G"/>
    <x v="2"/>
    <x v="6"/>
    <x v="0"/>
  </r>
  <r>
    <s v="0311633G"/>
    <x v="2"/>
    <x v="2"/>
    <x v="0"/>
  </r>
  <r>
    <s v="0311633G"/>
    <x v="2"/>
    <x v="0"/>
    <x v="0"/>
  </r>
  <r>
    <s v="0311634H"/>
    <x v="2"/>
    <x v="6"/>
    <x v="0"/>
  </r>
  <r>
    <s v="0311634H"/>
    <x v="2"/>
    <x v="3"/>
    <x v="1"/>
  </r>
  <r>
    <s v="0311634H"/>
    <x v="2"/>
    <x v="0"/>
    <x v="0"/>
  </r>
  <r>
    <s v="0311634H"/>
    <x v="2"/>
    <x v="5"/>
    <x v="1"/>
  </r>
  <r>
    <s v="0311634H"/>
    <x v="2"/>
    <x v="3"/>
    <x v="1"/>
  </r>
  <r>
    <s v="0311634H"/>
    <x v="2"/>
    <x v="2"/>
    <x v="0"/>
  </r>
  <r>
    <s v="0311634H"/>
    <x v="2"/>
    <x v="2"/>
    <x v="0"/>
  </r>
  <r>
    <s v="0311634H"/>
    <x v="2"/>
    <x v="5"/>
    <x v="1"/>
  </r>
  <r>
    <s v="0311634H"/>
    <x v="2"/>
    <x v="6"/>
    <x v="0"/>
  </r>
  <r>
    <s v="0311634H"/>
    <x v="2"/>
    <x v="2"/>
    <x v="0"/>
  </r>
  <r>
    <s v="0311634H"/>
    <x v="2"/>
    <x v="6"/>
    <x v="0"/>
  </r>
  <r>
    <s v="0311634H"/>
    <x v="2"/>
    <x v="4"/>
    <x v="1"/>
  </r>
  <r>
    <s v="0311634H"/>
    <x v="2"/>
    <x v="7"/>
    <x v="1"/>
  </r>
  <r>
    <s v="0311634H"/>
    <x v="2"/>
    <x v="6"/>
    <x v="0"/>
  </r>
  <r>
    <s v="0311634H"/>
    <x v="2"/>
    <x v="3"/>
    <x v="1"/>
  </r>
  <r>
    <s v="0311634H"/>
    <x v="2"/>
    <x v="3"/>
    <x v="1"/>
  </r>
  <r>
    <s v="0311634H"/>
    <x v="2"/>
    <x v="6"/>
    <x v="0"/>
  </r>
  <r>
    <s v="0311634H"/>
    <x v="2"/>
    <x v="7"/>
    <x v="1"/>
  </r>
  <r>
    <s v="0311634H"/>
    <x v="2"/>
    <x v="1"/>
    <x v="1"/>
  </r>
  <r>
    <s v="0311634H"/>
    <x v="2"/>
    <x v="0"/>
    <x v="0"/>
  </r>
  <r>
    <s v="0311634H"/>
    <x v="2"/>
    <x v="1"/>
    <x v="1"/>
  </r>
  <r>
    <s v="0311634H"/>
    <x v="2"/>
    <x v="7"/>
    <x v="1"/>
  </r>
  <r>
    <s v="0311634H"/>
    <x v="2"/>
    <x v="2"/>
    <x v="0"/>
  </r>
  <r>
    <s v="0311634H"/>
    <x v="2"/>
    <x v="3"/>
    <x v="1"/>
  </r>
  <r>
    <s v="0311634H"/>
    <x v="2"/>
    <x v="7"/>
    <x v="1"/>
  </r>
  <r>
    <s v="0311634H"/>
    <x v="2"/>
    <x v="2"/>
    <x v="0"/>
  </r>
  <r>
    <s v="0311634H"/>
    <x v="2"/>
    <x v="0"/>
    <x v="0"/>
  </r>
  <r>
    <s v="0311634H"/>
    <x v="2"/>
    <x v="3"/>
    <x v="1"/>
  </r>
  <r>
    <s v="0311634H"/>
    <x v="2"/>
    <x v="7"/>
    <x v="1"/>
  </r>
  <r>
    <s v="0311634H"/>
    <x v="2"/>
    <x v="6"/>
    <x v="0"/>
  </r>
  <r>
    <s v="0311634H"/>
    <x v="2"/>
    <x v="7"/>
    <x v="1"/>
  </r>
  <r>
    <s v="0311634H"/>
    <x v="2"/>
    <x v="6"/>
    <x v="0"/>
  </r>
  <r>
    <s v="0311634H"/>
    <x v="2"/>
    <x v="4"/>
    <x v="1"/>
  </r>
  <r>
    <s v="0311634H"/>
    <x v="2"/>
    <x v="2"/>
    <x v="0"/>
  </r>
  <r>
    <s v="0311634H"/>
    <x v="2"/>
    <x v="1"/>
    <x v="1"/>
  </r>
  <r>
    <s v="0311634H"/>
    <x v="2"/>
    <x v="2"/>
    <x v="0"/>
  </r>
  <r>
    <s v="0311634H"/>
    <x v="2"/>
    <x v="0"/>
    <x v="0"/>
  </r>
  <r>
    <s v="0311634H"/>
    <x v="2"/>
    <x v="6"/>
    <x v="0"/>
  </r>
  <r>
    <s v="0311634H"/>
    <x v="2"/>
    <x v="0"/>
    <x v="0"/>
  </r>
  <r>
    <s v="0311634H"/>
    <x v="2"/>
    <x v="6"/>
    <x v="0"/>
  </r>
  <r>
    <s v="0311634H"/>
    <x v="2"/>
    <x v="3"/>
    <x v="1"/>
  </r>
  <r>
    <s v="0311634H"/>
    <x v="2"/>
    <x v="0"/>
    <x v="0"/>
  </r>
  <r>
    <s v="0311634H"/>
    <x v="2"/>
    <x v="7"/>
    <x v="1"/>
  </r>
  <r>
    <s v="0311634H"/>
    <x v="2"/>
    <x v="6"/>
    <x v="0"/>
  </r>
  <r>
    <s v="0311634H"/>
    <x v="2"/>
    <x v="7"/>
    <x v="1"/>
  </r>
  <r>
    <s v="0311634H"/>
    <x v="2"/>
    <x v="6"/>
    <x v="0"/>
  </r>
  <r>
    <s v="0311634H"/>
    <x v="2"/>
    <x v="0"/>
    <x v="0"/>
  </r>
  <r>
    <s v="0311634H"/>
    <x v="2"/>
    <x v="2"/>
    <x v="0"/>
  </r>
  <r>
    <s v="0311634H"/>
    <x v="2"/>
    <x v="3"/>
    <x v="1"/>
  </r>
  <r>
    <s v="0311634H"/>
    <x v="2"/>
    <x v="3"/>
    <x v="1"/>
  </r>
  <r>
    <s v="0311634H"/>
    <x v="2"/>
    <x v="0"/>
    <x v="0"/>
  </r>
  <r>
    <s v="0311634H"/>
    <x v="2"/>
    <x v="4"/>
    <x v="1"/>
  </r>
  <r>
    <s v="0311634H"/>
    <x v="2"/>
    <x v="7"/>
    <x v="1"/>
  </r>
  <r>
    <s v="0311634H"/>
    <x v="2"/>
    <x v="0"/>
    <x v="0"/>
  </r>
  <r>
    <s v="0311634H"/>
    <x v="2"/>
    <x v="2"/>
    <x v="0"/>
  </r>
  <r>
    <s v="0311634H"/>
    <x v="2"/>
    <x v="7"/>
    <x v="1"/>
  </r>
  <r>
    <s v="0311634H"/>
    <x v="2"/>
    <x v="6"/>
    <x v="0"/>
  </r>
  <r>
    <s v="0311634H"/>
    <x v="2"/>
    <x v="0"/>
    <x v="0"/>
  </r>
  <r>
    <s v="0311634H"/>
    <x v="2"/>
    <x v="7"/>
    <x v="1"/>
  </r>
  <r>
    <s v="0311634H"/>
    <x v="2"/>
    <x v="2"/>
    <x v="0"/>
  </r>
  <r>
    <s v="0311634H"/>
    <x v="2"/>
    <x v="0"/>
    <x v="0"/>
  </r>
  <r>
    <s v="0311634H"/>
    <x v="2"/>
    <x v="0"/>
    <x v="0"/>
  </r>
  <r>
    <s v="0311634H"/>
    <x v="2"/>
    <x v="2"/>
    <x v="0"/>
  </r>
  <r>
    <s v="0311634H"/>
    <x v="2"/>
    <x v="0"/>
    <x v="0"/>
  </r>
  <r>
    <s v="0311634H"/>
    <x v="2"/>
    <x v="0"/>
    <x v="0"/>
  </r>
  <r>
    <s v="0311634H"/>
    <x v="2"/>
    <x v="3"/>
    <x v="1"/>
  </r>
  <r>
    <s v="0311634H"/>
    <x v="2"/>
    <x v="8"/>
    <x v="1"/>
  </r>
  <r>
    <s v="0311634H"/>
    <x v="2"/>
    <x v="3"/>
    <x v="1"/>
  </r>
  <r>
    <s v="0311634H"/>
    <x v="2"/>
    <x v="7"/>
    <x v="1"/>
  </r>
  <r>
    <s v="0311634H"/>
    <x v="2"/>
    <x v="2"/>
    <x v="0"/>
  </r>
  <r>
    <s v="0311634H"/>
    <x v="2"/>
    <x v="2"/>
    <x v="0"/>
  </r>
  <r>
    <s v="0311634H"/>
    <x v="2"/>
    <x v="2"/>
    <x v="0"/>
  </r>
  <r>
    <s v="0311634H"/>
    <x v="2"/>
    <x v="6"/>
    <x v="0"/>
  </r>
  <r>
    <s v="0311634H"/>
    <x v="2"/>
    <x v="0"/>
    <x v="0"/>
  </r>
  <r>
    <s v="0311634H"/>
    <x v="2"/>
    <x v="0"/>
    <x v="0"/>
  </r>
  <r>
    <s v="0311634H"/>
    <x v="2"/>
    <x v="1"/>
    <x v="1"/>
  </r>
  <r>
    <s v="0311634H"/>
    <x v="2"/>
    <x v="1"/>
    <x v="1"/>
  </r>
  <r>
    <s v="0311634H"/>
    <x v="2"/>
    <x v="0"/>
    <x v="0"/>
  </r>
  <r>
    <s v="0311634H"/>
    <x v="2"/>
    <x v="6"/>
    <x v="0"/>
  </r>
  <r>
    <s v="0311634H"/>
    <x v="2"/>
    <x v="3"/>
    <x v="1"/>
  </r>
  <r>
    <s v="0311634H"/>
    <x v="2"/>
    <x v="6"/>
    <x v="0"/>
  </r>
  <r>
    <s v="0311634H"/>
    <x v="2"/>
    <x v="0"/>
    <x v="0"/>
  </r>
  <r>
    <s v="0311634H"/>
    <x v="2"/>
    <x v="6"/>
    <x v="0"/>
  </r>
  <r>
    <s v="0311634H"/>
    <x v="2"/>
    <x v="1"/>
    <x v="1"/>
  </r>
  <r>
    <s v="0311634H"/>
    <x v="2"/>
    <x v="8"/>
    <x v="1"/>
  </r>
  <r>
    <s v="0311634H"/>
    <x v="2"/>
    <x v="3"/>
    <x v="1"/>
  </r>
  <r>
    <s v="0311634H"/>
    <x v="2"/>
    <x v="1"/>
    <x v="1"/>
  </r>
  <r>
    <s v="0311634H"/>
    <x v="2"/>
    <x v="4"/>
    <x v="1"/>
  </r>
  <r>
    <s v="0311634H"/>
    <x v="2"/>
    <x v="0"/>
    <x v="0"/>
  </r>
  <r>
    <s v="0311634H"/>
    <x v="2"/>
    <x v="0"/>
    <x v="0"/>
  </r>
  <r>
    <s v="0311634H"/>
    <x v="2"/>
    <x v="0"/>
    <x v="0"/>
  </r>
  <r>
    <s v="0311634H"/>
    <x v="2"/>
    <x v="2"/>
    <x v="0"/>
  </r>
  <r>
    <s v="0311634H"/>
    <x v="2"/>
    <x v="7"/>
    <x v="1"/>
  </r>
  <r>
    <s v="0311634H"/>
    <x v="2"/>
    <x v="3"/>
    <x v="1"/>
  </r>
  <r>
    <s v="0311634H"/>
    <x v="2"/>
    <x v="4"/>
    <x v="1"/>
  </r>
  <r>
    <s v="0311634H"/>
    <x v="2"/>
    <x v="3"/>
    <x v="1"/>
  </r>
  <r>
    <s v="0311634H"/>
    <x v="2"/>
    <x v="2"/>
    <x v="0"/>
  </r>
  <r>
    <s v="0311634H"/>
    <x v="2"/>
    <x v="0"/>
    <x v="0"/>
  </r>
  <r>
    <s v="0311634H"/>
    <x v="2"/>
    <x v="0"/>
    <x v="0"/>
  </r>
  <r>
    <s v="0311634H"/>
    <x v="2"/>
    <x v="0"/>
    <x v="0"/>
  </r>
  <r>
    <s v="0311634H"/>
    <x v="2"/>
    <x v="0"/>
    <x v="0"/>
  </r>
  <r>
    <s v="0311634H"/>
    <x v="2"/>
    <x v="6"/>
    <x v="0"/>
  </r>
  <r>
    <s v="0311634H"/>
    <x v="2"/>
    <x v="1"/>
    <x v="1"/>
  </r>
  <r>
    <s v="0311634H"/>
    <x v="2"/>
    <x v="7"/>
    <x v="1"/>
  </r>
  <r>
    <s v="0311634H"/>
    <x v="2"/>
    <x v="0"/>
    <x v="0"/>
  </r>
  <r>
    <s v="0311634H"/>
    <x v="2"/>
    <x v="3"/>
    <x v="1"/>
  </r>
  <r>
    <s v="0311634H"/>
    <x v="2"/>
    <x v="2"/>
    <x v="0"/>
  </r>
  <r>
    <s v="0311634H"/>
    <x v="2"/>
    <x v="6"/>
    <x v="0"/>
  </r>
  <r>
    <s v="0311634H"/>
    <x v="2"/>
    <x v="6"/>
    <x v="0"/>
  </r>
  <r>
    <s v="0311634H"/>
    <x v="2"/>
    <x v="3"/>
    <x v="1"/>
  </r>
  <r>
    <s v="0311634H"/>
    <x v="2"/>
    <x v="6"/>
    <x v="0"/>
  </r>
  <r>
    <s v="0311634H"/>
    <x v="2"/>
    <x v="4"/>
    <x v="1"/>
  </r>
  <r>
    <s v="0311634H"/>
    <x v="2"/>
    <x v="7"/>
    <x v="1"/>
  </r>
  <r>
    <s v="0311634H"/>
    <x v="2"/>
    <x v="0"/>
    <x v="0"/>
  </r>
  <r>
    <s v="0311634H"/>
    <x v="2"/>
    <x v="7"/>
    <x v="1"/>
  </r>
  <r>
    <s v="0311634H"/>
    <x v="2"/>
    <x v="7"/>
    <x v="1"/>
  </r>
  <r>
    <s v="0311634H"/>
    <x v="2"/>
    <x v="3"/>
    <x v="1"/>
  </r>
  <r>
    <s v="0311634H"/>
    <x v="2"/>
    <x v="7"/>
    <x v="1"/>
  </r>
  <r>
    <s v="0311634H"/>
    <x v="2"/>
    <x v="4"/>
    <x v="1"/>
  </r>
  <r>
    <s v="0311634H"/>
    <x v="2"/>
    <x v="7"/>
    <x v="1"/>
  </r>
  <r>
    <s v="0311634H"/>
    <x v="2"/>
    <x v="0"/>
    <x v="0"/>
  </r>
  <r>
    <s v="0311634H"/>
    <x v="2"/>
    <x v="3"/>
    <x v="1"/>
  </r>
  <r>
    <s v="0311634H"/>
    <x v="2"/>
    <x v="7"/>
    <x v="1"/>
  </r>
  <r>
    <s v="0311634H"/>
    <x v="2"/>
    <x v="0"/>
    <x v="0"/>
  </r>
  <r>
    <s v="0311634H"/>
    <x v="2"/>
    <x v="3"/>
    <x v="1"/>
  </r>
  <r>
    <s v="0311634H"/>
    <x v="2"/>
    <x v="3"/>
    <x v="1"/>
  </r>
  <r>
    <s v="0311634H"/>
    <x v="2"/>
    <x v="2"/>
    <x v="0"/>
  </r>
  <r>
    <s v="0311634H"/>
    <x v="2"/>
    <x v="1"/>
    <x v="1"/>
  </r>
  <r>
    <s v="0311634H"/>
    <x v="2"/>
    <x v="3"/>
    <x v="1"/>
  </r>
  <r>
    <s v="0311634H"/>
    <x v="2"/>
    <x v="7"/>
    <x v="1"/>
  </r>
  <r>
    <s v="0311634H"/>
    <x v="2"/>
    <x v="6"/>
    <x v="0"/>
  </r>
  <r>
    <s v="0311634H"/>
    <x v="2"/>
    <x v="3"/>
    <x v="1"/>
  </r>
  <r>
    <s v="0311634H"/>
    <x v="2"/>
    <x v="0"/>
    <x v="0"/>
  </r>
  <r>
    <s v="0311634H"/>
    <x v="2"/>
    <x v="1"/>
    <x v="1"/>
  </r>
  <r>
    <s v="0311634H"/>
    <x v="2"/>
    <x v="0"/>
    <x v="0"/>
  </r>
  <r>
    <s v="0311634H"/>
    <x v="2"/>
    <x v="4"/>
    <x v="1"/>
  </r>
  <r>
    <s v="0311634H"/>
    <x v="2"/>
    <x v="6"/>
    <x v="0"/>
  </r>
  <r>
    <s v="0311634H"/>
    <x v="2"/>
    <x v="3"/>
    <x v="1"/>
  </r>
  <r>
    <s v="0311634H"/>
    <x v="2"/>
    <x v="7"/>
    <x v="1"/>
  </r>
  <r>
    <s v="0311634H"/>
    <x v="2"/>
    <x v="6"/>
    <x v="0"/>
  </r>
  <r>
    <s v="0311686P"/>
    <x v="2"/>
    <x v="5"/>
    <x v="1"/>
  </r>
  <r>
    <s v="0311686P"/>
    <x v="2"/>
    <x v="4"/>
    <x v="1"/>
  </r>
  <r>
    <s v="0311686P"/>
    <x v="2"/>
    <x v="7"/>
    <x v="1"/>
  </r>
  <r>
    <s v="0311686P"/>
    <x v="2"/>
    <x v="3"/>
    <x v="1"/>
  </r>
  <r>
    <s v="0311686P"/>
    <x v="2"/>
    <x v="4"/>
    <x v="1"/>
  </r>
  <r>
    <s v="0311686P"/>
    <x v="2"/>
    <x v="6"/>
    <x v="0"/>
  </r>
  <r>
    <s v="0311686P"/>
    <x v="2"/>
    <x v="1"/>
    <x v="1"/>
  </r>
  <r>
    <s v="0311686P"/>
    <x v="2"/>
    <x v="7"/>
    <x v="1"/>
  </r>
  <r>
    <s v="0311686P"/>
    <x v="2"/>
    <x v="0"/>
    <x v="0"/>
  </r>
  <r>
    <s v="0311686P"/>
    <x v="2"/>
    <x v="3"/>
    <x v="1"/>
  </r>
  <r>
    <s v="0311686P"/>
    <x v="2"/>
    <x v="3"/>
    <x v="1"/>
  </r>
  <r>
    <s v="0311686P"/>
    <x v="2"/>
    <x v="6"/>
    <x v="0"/>
  </r>
  <r>
    <s v="0311686P"/>
    <x v="2"/>
    <x v="3"/>
    <x v="1"/>
  </r>
  <r>
    <s v="0311686P"/>
    <x v="2"/>
    <x v="2"/>
    <x v="0"/>
  </r>
  <r>
    <s v="0311686P"/>
    <x v="2"/>
    <x v="6"/>
    <x v="0"/>
  </r>
  <r>
    <s v="0311686P"/>
    <x v="2"/>
    <x v="7"/>
    <x v="1"/>
  </r>
  <r>
    <s v="0311686P"/>
    <x v="2"/>
    <x v="3"/>
    <x v="1"/>
  </r>
  <r>
    <s v="0311686P"/>
    <x v="2"/>
    <x v="3"/>
    <x v="1"/>
  </r>
  <r>
    <s v="0311686P"/>
    <x v="2"/>
    <x v="1"/>
    <x v="1"/>
  </r>
  <r>
    <s v="0311686P"/>
    <x v="2"/>
    <x v="4"/>
    <x v="1"/>
  </r>
  <r>
    <s v="0311686P"/>
    <x v="2"/>
    <x v="3"/>
    <x v="1"/>
  </r>
  <r>
    <s v="0311686P"/>
    <x v="2"/>
    <x v="6"/>
    <x v="0"/>
  </r>
  <r>
    <s v="0311686P"/>
    <x v="2"/>
    <x v="0"/>
    <x v="0"/>
  </r>
  <r>
    <s v="0311686P"/>
    <x v="2"/>
    <x v="5"/>
    <x v="1"/>
  </r>
  <r>
    <s v="0311686P"/>
    <x v="2"/>
    <x v="6"/>
    <x v="0"/>
  </r>
  <r>
    <s v="0311686P"/>
    <x v="2"/>
    <x v="0"/>
    <x v="0"/>
  </r>
  <r>
    <s v="0311686P"/>
    <x v="2"/>
    <x v="0"/>
    <x v="0"/>
  </r>
  <r>
    <s v="0311686P"/>
    <x v="2"/>
    <x v="2"/>
    <x v="0"/>
  </r>
  <r>
    <s v="0311686P"/>
    <x v="2"/>
    <x v="3"/>
    <x v="1"/>
  </r>
  <r>
    <s v="0311686P"/>
    <x v="2"/>
    <x v="3"/>
    <x v="1"/>
  </r>
  <r>
    <s v="0311686P"/>
    <x v="2"/>
    <x v="7"/>
    <x v="1"/>
  </r>
  <r>
    <s v="0311686P"/>
    <x v="2"/>
    <x v="0"/>
    <x v="0"/>
  </r>
  <r>
    <s v="0311686P"/>
    <x v="2"/>
    <x v="2"/>
    <x v="0"/>
  </r>
  <r>
    <s v="0311686P"/>
    <x v="2"/>
    <x v="1"/>
    <x v="1"/>
  </r>
  <r>
    <s v="0311686P"/>
    <x v="2"/>
    <x v="6"/>
    <x v="0"/>
  </r>
  <r>
    <s v="0311686P"/>
    <x v="2"/>
    <x v="5"/>
    <x v="1"/>
  </r>
  <r>
    <s v="0311686P"/>
    <x v="2"/>
    <x v="5"/>
    <x v="1"/>
  </r>
  <r>
    <s v="0311686P"/>
    <x v="2"/>
    <x v="5"/>
    <x v="1"/>
  </r>
  <r>
    <s v="0311686P"/>
    <x v="2"/>
    <x v="0"/>
    <x v="0"/>
  </r>
  <r>
    <s v="0311686P"/>
    <x v="2"/>
    <x v="6"/>
    <x v="0"/>
  </r>
  <r>
    <s v="0311686P"/>
    <x v="2"/>
    <x v="2"/>
    <x v="0"/>
  </r>
  <r>
    <s v="0311686P"/>
    <x v="2"/>
    <x v="5"/>
    <x v="1"/>
  </r>
  <r>
    <s v="0311686P"/>
    <x v="2"/>
    <x v="1"/>
    <x v="1"/>
  </r>
  <r>
    <s v="0311686P"/>
    <x v="2"/>
    <x v="3"/>
    <x v="1"/>
  </r>
  <r>
    <s v="0311686P"/>
    <x v="2"/>
    <x v="2"/>
    <x v="0"/>
  </r>
  <r>
    <s v="0311686P"/>
    <x v="2"/>
    <x v="0"/>
    <x v="0"/>
  </r>
  <r>
    <s v="0311686P"/>
    <x v="2"/>
    <x v="2"/>
    <x v="0"/>
  </r>
  <r>
    <s v="0311686P"/>
    <x v="2"/>
    <x v="5"/>
    <x v="1"/>
  </r>
  <r>
    <s v="0311686P"/>
    <x v="2"/>
    <x v="7"/>
    <x v="1"/>
  </r>
  <r>
    <s v="0311686P"/>
    <x v="2"/>
    <x v="6"/>
    <x v="0"/>
  </r>
  <r>
    <s v="0311686P"/>
    <x v="2"/>
    <x v="0"/>
    <x v="0"/>
  </r>
  <r>
    <s v="0311686P"/>
    <x v="2"/>
    <x v="6"/>
    <x v="0"/>
  </r>
  <r>
    <s v="0311686P"/>
    <x v="2"/>
    <x v="7"/>
    <x v="1"/>
  </r>
  <r>
    <s v="0311686P"/>
    <x v="2"/>
    <x v="2"/>
    <x v="0"/>
  </r>
  <r>
    <s v="0311686P"/>
    <x v="2"/>
    <x v="2"/>
    <x v="0"/>
  </r>
  <r>
    <s v="0311686P"/>
    <x v="2"/>
    <x v="3"/>
    <x v="1"/>
  </r>
  <r>
    <s v="0311686P"/>
    <x v="2"/>
    <x v="0"/>
    <x v="0"/>
  </r>
  <r>
    <s v="0311686P"/>
    <x v="2"/>
    <x v="3"/>
    <x v="1"/>
  </r>
  <r>
    <s v="0311686P"/>
    <x v="2"/>
    <x v="0"/>
    <x v="0"/>
  </r>
  <r>
    <s v="0311686P"/>
    <x v="2"/>
    <x v="2"/>
    <x v="0"/>
  </r>
  <r>
    <s v="0311686P"/>
    <x v="2"/>
    <x v="3"/>
    <x v="1"/>
  </r>
  <r>
    <s v="0311686P"/>
    <x v="2"/>
    <x v="0"/>
    <x v="0"/>
  </r>
  <r>
    <s v="0311686P"/>
    <x v="2"/>
    <x v="3"/>
    <x v="1"/>
  </r>
  <r>
    <s v="0311686P"/>
    <x v="2"/>
    <x v="7"/>
    <x v="1"/>
  </r>
  <r>
    <s v="0311686P"/>
    <x v="2"/>
    <x v="7"/>
    <x v="1"/>
  </r>
  <r>
    <s v="0311686P"/>
    <x v="2"/>
    <x v="0"/>
    <x v="0"/>
  </r>
  <r>
    <s v="0311686P"/>
    <x v="2"/>
    <x v="3"/>
    <x v="1"/>
  </r>
  <r>
    <s v="0311686P"/>
    <x v="2"/>
    <x v="3"/>
    <x v="1"/>
  </r>
  <r>
    <s v="0311686P"/>
    <x v="2"/>
    <x v="1"/>
    <x v="1"/>
  </r>
  <r>
    <s v="0311686P"/>
    <x v="2"/>
    <x v="0"/>
    <x v="0"/>
  </r>
  <r>
    <s v="0311686P"/>
    <x v="2"/>
    <x v="3"/>
    <x v="1"/>
  </r>
  <r>
    <s v="0311686P"/>
    <x v="2"/>
    <x v="7"/>
    <x v="1"/>
  </r>
  <r>
    <s v="0311686P"/>
    <x v="2"/>
    <x v="6"/>
    <x v="0"/>
  </r>
  <r>
    <s v="0311686P"/>
    <x v="2"/>
    <x v="1"/>
    <x v="1"/>
  </r>
  <r>
    <s v="0311686P"/>
    <x v="2"/>
    <x v="7"/>
    <x v="1"/>
  </r>
  <r>
    <s v="0311686P"/>
    <x v="2"/>
    <x v="4"/>
    <x v="1"/>
  </r>
  <r>
    <s v="0311686P"/>
    <x v="2"/>
    <x v="7"/>
    <x v="1"/>
  </r>
  <r>
    <s v="0311686P"/>
    <x v="2"/>
    <x v="0"/>
    <x v="0"/>
  </r>
  <r>
    <s v="0311686P"/>
    <x v="2"/>
    <x v="6"/>
    <x v="0"/>
  </r>
  <r>
    <s v="0311686P"/>
    <x v="2"/>
    <x v="3"/>
    <x v="1"/>
  </r>
  <r>
    <s v="0311686P"/>
    <x v="2"/>
    <x v="3"/>
    <x v="1"/>
  </r>
  <r>
    <s v="0311686P"/>
    <x v="2"/>
    <x v="6"/>
    <x v="0"/>
  </r>
  <r>
    <s v="0311686P"/>
    <x v="2"/>
    <x v="3"/>
    <x v="1"/>
  </r>
  <r>
    <s v="0311686P"/>
    <x v="2"/>
    <x v="6"/>
    <x v="0"/>
  </r>
  <r>
    <s v="0311686P"/>
    <x v="2"/>
    <x v="6"/>
    <x v="0"/>
  </r>
  <r>
    <s v="0311686P"/>
    <x v="2"/>
    <x v="2"/>
    <x v="0"/>
  </r>
  <r>
    <s v="0311686P"/>
    <x v="2"/>
    <x v="7"/>
    <x v="1"/>
  </r>
  <r>
    <s v="0311686P"/>
    <x v="2"/>
    <x v="0"/>
    <x v="0"/>
  </r>
  <r>
    <s v="0311686P"/>
    <x v="2"/>
    <x v="3"/>
    <x v="1"/>
  </r>
  <r>
    <s v="0311686P"/>
    <x v="2"/>
    <x v="2"/>
    <x v="0"/>
  </r>
  <r>
    <s v="0311686P"/>
    <x v="2"/>
    <x v="7"/>
    <x v="1"/>
  </r>
  <r>
    <s v="0311686P"/>
    <x v="2"/>
    <x v="1"/>
    <x v="1"/>
  </r>
  <r>
    <s v="0311686P"/>
    <x v="2"/>
    <x v="0"/>
    <x v="0"/>
  </r>
  <r>
    <s v="0311686P"/>
    <x v="2"/>
    <x v="6"/>
    <x v="0"/>
  </r>
  <r>
    <s v="0311686P"/>
    <x v="2"/>
    <x v="1"/>
    <x v="1"/>
  </r>
  <r>
    <s v="0311686P"/>
    <x v="2"/>
    <x v="1"/>
    <x v="1"/>
  </r>
  <r>
    <s v="0311686P"/>
    <x v="2"/>
    <x v="7"/>
    <x v="1"/>
  </r>
  <r>
    <s v="0311686P"/>
    <x v="2"/>
    <x v="6"/>
    <x v="0"/>
  </r>
  <r>
    <s v="0311686P"/>
    <x v="2"/>
    <x v="3"/>
    <x v="1"/>
  </r>
  <r>
    <s v="0311686P"/>
    <x v="2"/>
    <x v="6"/>
    <x v="0"/>
  </r>
  <r>
    <s v="0311686P"/>
    <x v="2"/>
    <x v="3"/>
    <x v="1"/>
  </r>
  <r>
    <s v="0311686P"/>
    <x v="2"/>
    <x v="6"/>
    <x v="0"/>
  </r>
  <r>
    <s v="0311686P"/>
    <x v="2"/>
    <x v="0"/>
    <x v="0"/>
  </r>
  <r>
    <s v="0311686P"/>
    <x v="2"/>
    <x v="1"/>
    <x v="1"/>
  </r>
  <r>
    <s v="0311686P"/>
    <x v="2"/>
    <x v="5"/>
    <x v="1"/>
  </r>
  <r>
    <s v="0311686P"/>
    <x v="2"/>
    <x v="0"/>
    <x v="0"/>
  </r>
  <r>
    <s v="0311686P"/>
    <x v="2"/>
    <x v="6"/>
    <x v="0"/>
  </r>
  <r>
    <s v="0311686P"/>
    <x v="2"/>
    <x v="3"/>
    <x v="1"/>
  </r>
  <r>
    <s v="0311686P"/>
    <x v="2"/>
    <x v="2"/>
    <x v="0"/>
  </r>
  <r>
    <s v="0311686P"/>
    <x v="2"/>
    <x v="4"/>
    <x v="1"/>
  </r>
  <r>
    <s v="0311686P"/>
    <x v="2"/>
    <x v="2"/>
    <x v="0"/>
  </r>
  <r>
    <s v="0311686P"/>
    <x v="2"/>
    <x v="6"/>
    <x v="0"/>
  </r>
  <r>
    <s v="0311686P"/>
    <x v="2"/>
    <x v="0"/>
    <x v="0"/>
  </r>
  <r>
    <s v="0311686P"/>
    <x v="2"/>
    <x v="0"/>
    <x v="0"/>
  </r>
  <r>
    <s v="0311686P"/>
    <x v="2"/>
    <x v="0"/>
    <x v="0"/>
  </r>
  <r>
    <s v="0311686P"/>
    <x v="2"/>
    <x v="7"/>
    <x v="1"/>
  </r>
  <r>
    <s v="0311686P"/>
    <x v="2"/>
    <x v="0"/>
    <x v="0"/>
  </r>
  <r>
    <s v="0311686P"/>
    <x v="2"/>
    <x v="7"/>
    <x v="1"/>
  </r>
  <r>
    <s v="0311686P"/>
    <x v="2"/>
    <x v="1"/>
    <x v="1"/>
  </r>
  <r>
    <s v="0311686P"/>
    <x v="2"/>
    <x v="4"/>
    <x v="1"/>
  </r>
  <r>
    <s v="0311686P"/>
    <x v="2"/>
    <x v="6"/>
    <x v="0"/>
  </r>
  <r>
    <s v="0311686P"/>
    <x v="2"/>
    <x v="3"/>
    <x v="1"/>
  </r>
  <r>
    <s v="0311686P"/>
    <x v="2"/>
    <x v="1"/>
    <x v="1"/>
  </r>
  <r>
    <s v="0311686P"/>
    <x v="2"/>
    <x v="1"/>
    <x v="1"/>
  </r>
  <r>
    <s v="0311686P"/>
    <x v="2"/>
    <x v="5"/>
    <x v="1"/>
  </r>
  <r>
    <s v="0311686P"/>
    <x v="2"/>
    <x v="0"/>
    <x v="0"/>
  </r>
  <r>
    <s v="0311686P"/>
    <x v="2"/>
    <x v="2"/>
    <x v="0"/>
  </r>
  <r>
    <s v="0311686P"/>
    <x v="2"/>
    <x v="0"/>
    <x v="0"/>
  </r>
  <r>
    <s v="0311686P"/>
    <x v="2"/>
    <x v="3"/>
    <x v="1"/>
  </r>
  <r>
    <s v="0311686P"/>
    <x v="2"/>
    <x v="2"/>
    <x v="0"/>
  </r>
  <r>
    <s v="0311686P"/>
    <x v="2"/>
    <x v="7"/>
    <x v="1"/>
  </r>
  <r>
    <s v="0311686P"/>
    <x v="2"/>
    <x v="1"/>
    <x v="1"/>
  </r>
  <r>
    <s v="0311686P"/>
    <x v="2"/>
    <x v="7"/>
    <x v="1"/>
  </r>
  <r>
    <s v="0311686P"/>
    <x v="2"/>
    <x v="2"/>
    <x v="0"/>
  </r>
  <r>
    <s v="0311686P"/>
    <x v="2"/>
    <x v="0"/>
    <x v="0"/>
  </r>
  <r>
    <s v="0311686P"/>
    <x v="2"/>
    <x v="6"/>
    <x v="0"/>
  </r>
  <r>
    <s v="0311686P"/>
    <x v="2"/>
    <x v="0"/>
    <x v="0"/>
  </r>
  <r>
    <s v="0311686P"/>
    <x v="2"/>
    <x v="6"/>
    <x v="0"/>
  </r>
  <r>
    <s v="0311686P"/>
    <x v="2"/>
    <x v="3"/>
    <x v="1"/>
  </r>
  <r>
    <s v="0311686P"/>
    <x v="2"/>
    <x v="0"/>
    <x v="0"/>
  </r>
  <r>
    <s v="0311686P"/>
    <x v="2"/>
    <x v="0"/>
    <x v="0"/>
  </r>
  <r>
    <s v="0311686P"/>
    <x v="2"/>
    <x v="6"/>
    <x v="0"/>
  </r>
  <r>
    <s v="0311686P"/>
    <x v="2"/>
    <x v="0"/>
    <x v="0"/>
  </r>
  <r>
    <s v="0311686P"/>
    <x v="2"/>
    <x v="3"/>
    <x v="1"/>
  </r>
  <r>
    <s v="0311686P"/>
    <x v="2"/>
    <x v="7"/>
    <x v="1"/>
  </r>
  <r>
    <s v="0311686P"/>
    <x v="2"/>
    <x v="6"/>
    <x v="0"/>
  </r>
  <r>
    <s v="0311686P"/>
    <x v="2"/>
    <x v="1"/>
    <x v="1"/>
  </r>
  <r>
    <s v="0311686P"/>
    <x v="2"/>
    <x v="3"/>
    <x v="1"/>
  </r>
  <r>
    <s v="0311686P"/>
    <x v="2"/>
    <x v="3"/>
    <x v="1"/>
  </r>
  <r>
    <s v="0311686P"/>
    <x v="2"/>
    <x v="1"/>
    <x v="1"/>
  </r>
  <r>
    <s v="0311686P"/>
    <x v="2"/>
    <x v="3"/>
    <x v="1"/>
  </r>
  <r>
    <s v="0311686P"/>
    <x v="2"/>
    <x v="7"/>
    <x v="1"/>
  </r>
  <r>
    <s v="0311686P"/>
    <x v="2"/>
    <x v="0"/>
    <x v="0"/>
  </r>
  <r>
    <s v="0311686P"/>
    <x v="2"/>
    <x v="2"/>
    <x v="0"/>
  </r>
  <r>
    <s v="0311686P"/>
    <x v="2"/>
    <x v="1"/>
    <x v="1"/>
  </r>
  <r>
    <s v="0311686P"/>
    <x v="2"/>
    <x v="3"/>
    <x v="1"/>
  </r>
  <r>
    <s v="0311686P"/>
    <x v="2"/>
    <x v="0"/>
    <x v="0"/>
  </r>
  <r>
    <s v="0311686P"/>
    <x v="2"/>
    <x v="7"/>
    <x v="1"/>
  </r>
  <r>
    <s v="0311686P"/>
    <x v="2"/>
    <x v="3"/>
    <x v="1"/>
  </r>
  <r>
    <s v="0311686P"/>
    <x v="2"/>
    <x v="7"/>
    <x v="1"/>
  </r>
  <r>
    <s v="0311686P"/>
    <x v="2"/>
    <x v="5"/>
    <x v="1"/>
  </r>
  <r>
    <s v="0311686P"/>
    <x v="2"/>
    <x v="7"/>
    <x v="1"/>
  </r>
  <r>
    <s v="0311686P"/>
    <x v="2"/>
    <x v="2"/>
    <x v="0"/>
  </r>
  <r>
    <s v="0311686P"/>
    <x v="2"/>
    <x v="1"/>
    <x v="1"/>
  </r>
  <r>
    <s v="0311686P"/>
    <x v="2"/>
    <x v="0"/>
    <x v="0"/>
  </r>
  <r>
    <s v="0311686P"/>
    <x v="2"/>
    <x v="6"/>
    <x v="0"/>
  </r>
  <r>
    <s v="0311686P"/>
    <x v="2"/>
    <x v="7"/>
    <x v="1"/>
  </r>
  <r>
    <s v="0311686P"/>
    <x v="2"/>
    <x v="7"/>
    <x v="1"/>
  </r>
  <r>
    <s v="0311686P"/>
    <x v="2"/>
    <x v="1"/>
    <x v="1"/>
  </r>
  <r>
    <s v="0311686P"/>
    <x v="2"/>
    <x v="0"/>
    <x v="0"/>
  </r>
  <r>
    <s v="0311686P"/>
    <x v="2"/>
    <x v="6"/>
    <x v="0"/>
  </r>
  <r>
    <s v="0311686P"/>
    <x v="2"/>
    <x v="2"/>
    <x v="0"/>
  </r>
  <r>
    <s v="0311686P"/>
    <x v="2"/>
    <x v="7"/>
    <x v="1"/>
  </r>
  <r>
    <s v="0311686P"/>
    <x v="2"/>
    <x v="6"/>
    <x v="0"/>
  </r>
  <r>
    <s v="0311686P"/>
    <x v="2"/>
    <x v="0"/>
    <x v="0"/>
  </r>
  <r>
    <s v="0311686P"/>
    <x v="2"/>
    <x v="7"/>
    <x v="1"/>
  </r>
  <r>
    <s v="0311686P"/>
    <x v="2"/>
    <x v="3"/>
    <x v="1"/>
  </r>
  <r>
    <s v="0311686P"/>
    <x v="2"/>
    <x v="2"/>
    <x v="0"/>
  </r>
  <r>
    <s v="0311686P"/>
    <x v="2"/>
    <x v="0"/>
    <x v="0"/>
  </r>
  <r>
    <s v="0311686P"/>
    <x v="2"/>
    <x v="2"/>
    <x v="0"/>
  </r>
  <r>
    <s v="0311686P"/>
    <x v="2"/>
    <x v="6"/>
    <x v="0"/>
  </r>
  <r>
    <s v="0311686P"/>
    <x v="2"/>
    <x v="2"/>
    <x v="0"/>
  </r>
  <r>
    <s v="0311686P"/>
    <x v="2"/>
    <x v="1"/>
    <x v="1"/>
  </r>
  <r>
    <s v="0311686P"/>
    <x v="2"/>
    <x v="3"/>
    <x v="1"/>
  </r>
  <r>
    <s v="0311686P"/>
    <x v="2"/>
    <x v="3"/>
    <x v="1"/>
  </r>
  <r>
    <s v="0311686P"/>
    <x v="2"/>
    <x v="3"/>
    <x v="1"/>
  </r>
  <r>
    <s v="0311686P"/>
    <x v="2"/>
    <x v="0"/>
    <x v="0"/>
  </r>
  <r>
    <s v="0311686P"/>
    <x v="2"/>
    <x v="4"/>
    <x v="1"/>
  </r>
  <r>
    <s v="0311686P"/>
    <x v="2"/>
    <x v="2"/>
    <x v="0"/>
  </r>
  <r>
    <s v="0311686P"/>
    <x v="2"/>
    <x v="3"/>
    <x v="1"/>
  </r>
  <r>
    <s v="0311686P"/>
    <x v="2"/>
    <x v="0"/>
    <x v="0"/>
  </r>
  <r>
    <s v="0311686P"/>
    <x v="2"/>
    <x v="3"/>
    <x v="1"/>
  </r>
  <r>
    <s v="0311686P"/>
    <x v="2"/>
    <x v="0"/>
    <x v="0"/>
  </r>
  <r>
    <s v="0311686P"/>
    <x v="2"/>
    <x v="3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8"/>
    <x v="1"/>
  </r>
  <r>
    <s v="0311687R"/>
    <x v="2"/>
    <x v="7"/>
    <x v="1"/>
  </r>
  <r>
    <s v="0311687R"/>
    <x v="2"/>
    <x v="7"/>
    <x v="1"/>
  </r>
  <r>
    <s v="0311687R"/>
    <x v="2"/>
    <x v="7"/>
    <x v="1"/>
  </r>
  <r>
    <s v="0311688S"/>
    <x v="2"/>
    <x v="6"/>
    <x v="0"/>
  </r>
  <r>
    <s v="0311688S"/>
    <x v="2"/>
    <x v="8"/>
    <x v="1"/>
  </r>
  <r>
    <s v="0311688S"/>
    <x v="2"/>
    <x v="3"/>
    <x v="1"/>
  </r>
  <r>
    <s v="0311688S"/>
    <x v="2"/>
    <x v="3"/>
    <x v="1"/>
  </r>
  <r>
    <s v="0311688S"/>
    <x v="2"/>
    <x v="8"/>
    <x v="1"/>
  </r>
  <r>
    <s v="0311688S"/>
    <x v="2"/>
    <x v="1"/>
    <x v="1"/>
  </r>
  <r>
    <s v="0311688S"/>
    <x v="2"/>
    <x v="7"/>
    <x v="1"/>
  </r>
  <r>
    <s v="0311688S"/>
    <x v="2"/>
    <x v="0"/>
    <x v="0"/>
  </r>
  <r>
    <s v="0311688S"/>
    <x v="2"/>
    <x v="1"/>
    <x v="1"/>
  </r>
  <r>
    <s v="0311688S"/>
    <x v="2"/>
    <x v="8"/>
    <x v="1"/>
  </r>
  <r>
    <s v="0311688S"/>
    <x v="2"/>
    <x v="3"/>
    <x v="1"/>
  </r>
  <r>
    <s v="0311688S"/>
    <x v="2"/>
    <x v="7"/>
    <x v="1"/>
  </r>
  <r>
    <s v="0311688S"/>
    <x v="2"/>
    <x v="8"/>
    <x v="1"/>
  </r>
  <r>
    <s v="0311688S"/>
    <x v="2"/>
    <x v="1"/>
    <x v="1"/>
  </r>
  <r>
    <s v="0311688S"/>
    <x v="2"/>
    <x v="6"/>
    <x v="0"/>
  </r>
  <r>
    <s v="0311688S"/>
    <x v="2"/>
    <x v="7"/>
    <x v="1"/>
  </r>
  <r>
    <s v="0311688S"/>
    <x v="2"/>
    <x v="0"/>
    <x v="0"/>
  </r>
  <r>
    <s v="0311688S"/>
    <x v="2"/>
    <x v="1"/>
    <x v="1"/>
  </r>
  <r>
    <s v="0311688S"/>
    <x v="2"/>
    <x v="2"/>
    <x v="0"/>
  </r>
  <r>
    <s v="0311688S"/>
    <x v="2"/>
    <x v="6"/>
    <x v="0"/>
  </r>
  <r>
    <s v="0311688S"/>
    <x v="2"/>
    <x v="6"/>
    <x v="0"/>
  </r>
  <r>
    <s v="0311688S"/>
    <x v="2"/>
    <x v="2"/>
    <x v="0"/>
  </r>
  <r>
    <s v="0311688S"/>
    <x v="2"/>
    <x v="7"/>
    <x v="1"/>
  </r>
  <r>
    <s v="0311688S"/>
    <x v="2"/>
    <x v="5"/>
    <x v="1"/>
  </r>
  <r>
    <s v="0311688S"/>
    <x v="2"/>
    <x v="7"/>
    <x v="1"/>
  </r>
  <r>
    <s v="0311688S"/>
    <x v="2"/>
    <x v="3"/>
    <x v="1"/>
  </r>
  <r>
    <s v="0311688S"/>
    <x v="2"/>
    <x v="3"/>
    <x v="1"/>
  </r>
  <r>
    <s v="0311688S"/>
    <x v="2"/>
    <x v="6"/>
    <x v="0"/>
  </r>
  <r>
    <s v="0311688S"/>
    <x v="2"/>
    <x v="3"/>
    <x v="1"/>
  </r>
  <r>
    <s v="0311688S"/>
    <x v="2"/>
    <x v="7"/>
    <x v="1"/>
  </r>
  <r>
    <s v="0311688S"/>
    <x v="2"/>
    <x v="2"/>
    <x v="0"/>
  </r>
  <r>
    <s v="0311688S"/>
    <x v="2"/>
    <x v="3"/>
    <x v="1"/>
  </r>
  <r>
    <s v="0311688S"/>
    <x v="2"/>
    <x v="3"/>
    <x v="1"/>
  </r>
  <r>
    <s v="0311688S"/>
    <x v="2"/>
    <x v="1"/>
    <x v="1"/>
  </r>
  <r>
    <s v="0311688S"/>
    <x v="2"/>
    <x v="8"/>
    <x v="1"/>
  </r>
  <r>
    <s v="0311688S"/>
    <x v="2"/>
    <x v="3"/>
    <x v="1"/>
  </r>
  <r>
    <s v="0311688S"/>
    <x v="2"/>
    <x v="6"/>
    <x v="0"/>
  </r>
  <r>
    <s v="0311688S"/>
    <x v="2"/>
    <x v="7"/>
    <x v="1"/>
  </r>
  <r>
    <s v="0311688S"/>
    <x v="2"/>
    <x v="1"/>
    <x v="1"/>
  </r>
  <r>
    <s v="0311688S"/>
    <x v="2"/>
    <x v="1"/>
    <x v="1"/>
  </r>
  <r>
    <s v="0311688S"/>
    <x v="2"/>
    <x v="5"/>
    <x v="1"/>
  </r>
  <r>
    <s v="0311688S"/>
    <x v="2"/>
    <x v="5"/>
    <x v="1"/>
  </r>
  <r>
    <s v="0311688S"/>
    <x v="2"/>
    <x v="6"/>
    <x v="0"/>
  </r>
  <r>
    <s v="0311688S"/>
    <x v="2"/>
    <x v="4"/>
    <x v="1"/>
  </r>
  <r>
    <s v="0311688S"/>
    <x v="2"/>
    <x v="0"/>
    <x v="0"/>
  </r>
  <r>
    <s v="0311688S"/>
    <x v="2"/>
    <x v="5"/>
    <x v="1"/>
  </r>
  <r>
    <s v="0311688S"/>
    <x v="2"/>
    <x v="0"/>
    <x v="0"/>
  </r>
  <r>
    <s v="0311688S"/>
    <x v="2"/>
    <x v="2"/>
    <x v="0"/>
  </r>
  <r>
    <s v="0311688S"/>
    <x v="2"/>
    <x v="7"/>
    <x v="1"/>
  </r>
  <r>
    <s v="0311688S"/>
    <x v="2"/>
    <x v="3"/>
    <x v="1"/>
  </r>
  <r>
    <s v="0311688S"/>
    <x v="2"/>
    <x v="2"/>
    <x v="0"/>
  </r>
  <r>
    <s v="0311688S"/>
    <x v="2"/>
    <x v="2"/>
    <x v="0"/>
  </r>
  <r>
    <s v="0311688S"/>
    <x v="2"/>
    <x v="3"/>
    <x v="1"/>
  </r>
  <r>
    <s v="0311688S"/>
    <x v="2"/>
    <x v="0"/>
    <x v="0"/>
  </r>
  <r>
    <s v="0311688S"/>
    <x v="2"/>
    <x v="2"/>
    <x v="0"/>
  </r>
  <r>
    <s v="0311688S"/>
    <x v="2"/>
    <x v="0"/>
    <x v="0"/>
  </r>
  <r>
    <s v="0311688S"/>
    <x v="2"/>
    <x v="6"/>
    <x v="0"/>
  </r>
  <r>
    <s v="0311688S"/>
    <x v="2"/>
    <x v="2"/>
    <x v="0"/>
  </r>
  <r>
    <s v="0311688S"/>
    <x v="2"/>
    <x v="0"/>
    <x v="0"/>
  </r>
  <r>
    <s v="0311688S"/>
    <x v="2"/>
    <x v="3"/>
    <x v="1"/>
  </r>
  <r>
    <s v="0311688S"/>
    <x v="2"/>
    <x v="4"/>
    <x v="1"/>
  </r>
  <r>
    <s v="0311688S"/>
    <x v="2"/>
    <x v="7"/>
    <x v="1"/>
  </r>
  <r>
    <s v="0311688S"/>
    <x v="2"/>
    <x v="1"/>
    <x v="1"/>
  </r>
  <r>
    <s v="0311688S"/>
    <x v="2"/>
    <x v="3"/>
    <x v="1"/>
  </r>
  <r>
    <s v="0311688S"/>
    <x v="2"/>
    <x v="6"/>
    <x v="0"/>
  </r>
  <r>
    <s v="0311688S"/>
    <x v="2"/>
    <x v="1"/>
    <x v="1"/>
  </r>
  <r>
    <s v="0311688S"/>
    <x v="2"/>
    <x v="3"/>
    <x v="1"/>
  </r>
  <r>
    <s v="0311688S"/>
    <x v="2"/>
    <x v="6"/>
    <x v="0"/>
  </r>
  <r>
    <s v="0311688S"/>
    <x v="2"/>
    <x v="7"/>
    <x v="1"/>
  </r>
  <r>
    <s v="0311688S"/>
    <x v="2"/>
    <x v="5"/>
    <x v="1"/>
  </r>
  <r>
    <s v="0311688S"/>
    <x v="2"/>
    <x v="0"/>
    <x v="0"/>
  </r>
  <r>
    <s v="0311688S"/>
    <x v="2"/>
    <x v="3"/>
    <x v="1"/>
  </r>
  <r>
    <s v="0311688S"/>
    <x v="2"/>
    <x v="3"/>
    <x v="1"/>
  </r>
  <r>
    <s v="0311688S"/>
    <x v="2"/>
    <x v="7"/>
    <x v="1"/>
  </r>
  <r>
    <s v="0311688S"/>
    <x v="2"/>
    <x v="7"/>
    <x v="1"/>
  </r>
  <r>
    <s v="0311688S"/>
    <x v="2"/>
    <x v="3"/>
    <x v="1"/>
  </r>
  <r>
    <s v="0311688S"/>
    <x v="2"/>
    <x v="6"/>
    <x v="0"/>
  </r>
  <r>
    <s v="0311688S"/>
    <x v="2"/>
    <x v="7"/>
    <x v="1"/>
  </r>
  <r>
    <s v="0311688S"/>
    <x v="2"/>
    <x v="7"/>
    <x v="1"/>
  </r>
  <r>
    <s v="0311688S"/>
    <x v="2"/>
    <x v="3"/>
    <x v="1"/>
  </r>
  <r>
    <s v="0311688S"/>
    <x v="2"/>
    <x v="1"/>
    <x v="1"/>
  </r>
  <r>
    <s v="0311688S"/>
    <x v="2"/>
    <x v="7"/>
    <x v="1"/>
  </r>
  <r>
    <s v="0311688S"/>
    <x v="2"/>
    <x v="4"/>
    <x v="1"/>
  </r>
  <r>
    <s v="0311688S"/>
    <x v="2"/>
    <x v="7"/>
    <x v="1"/>
  </r>
  <r>
    <s v="0311688S"/>
    <x v="2"/>
    <x v="7"/>
    <x v="1"/>
  </r>
  <r>
    <s v="0311688S"/>
    <x v="2"/>
    <x v="1"/>
    <x v="1"/>
  </r>
  <r>
    <s v="0311688S"/>
    <x v="2"/>
    <x v="7"/>
    <x v="1"/>
  </r>
  <r>
    <s v="0311688S"/>
    <x v="2"/>
    <x v="3"/>
    <x v="1"/>
  </r>
  <r>
    <s v="0311688S"/>
    <x v="2"/>
    <x v="1"/>
    <x v="1"/>
  </r>
  <r>
    <s v="0311688S"/>
    <x v="2"/>
    <x v="2"/>
    <x v="0"/>
  </r>
  <r>
    <s v="0311688S"/>
    <x v="2"/>
    <x v="3"/>
    <x v="1"/>
  </r>
  <r>
    <s v="0311688S"/>
    <x v="2"/>
    <x v="6"/>
    <x v="0"/>
  </r>
  <r>
    <s v="0311688S"/>
    <x v="2"/>
    <x v="7"/>
    <x v="1"/>
  </r>
  <r>
    <s v="0311688S"/>
    <x v="2"/>
    <x v="1"/>
    <x v="1"/>
  </r>
  <r>
    <s v="0311688S"/>
    <x v="2"/>
    <x v="3"/>
    <x v="1"/>
  </r>
  <r>
    <s v="0311688S"/>
    <x v="2"/>
    <x v="1"/>
    <x v="1"/>
  </r>
  <r>
    <s v="0311688S"/>
    <x v="2"/>
    <x v="5"/>
    <x v="1"/>
  </r>
  <r>
    <s v="0311688S"/>
    <x v="2"/>
    <x v="3"/>
    <x v="1"/>
  </r>
  <r>
    <s v="0311688S"/>
    <x v="2"/>
    <x v="6"/>
    <x v="0"/>
  </r>
  <r>
    <s v="0311688S"/>
    <x v="2"/>
    <x v="7"/>
    <x v="1"/>
  </r>
  <r>
    <s v="0311688S"/>
    <x v="2"/>
    <x v="0"/>
    <x v="0"/>
  </r>
  <r>
    <s v="0311688S"/>
    <x v="2"/>
    <x v="3"/>
    <x v="1"/>
  </r>
  <r>
    <s v="0311688S"/>
    <x v="2"/>
    <x v="5"/>
    <x v="1"/>
  </r>
  <r>
    <s v="0311688S"/>
    <x v="2"/>
    <x v="7"/>
    <x v="1"/>
  </r>
  <r>
    <s v="0311688S"/>
    <x v="2"/>
    <x v="1"/>
    <x v="1"/>
  </r>
  <r>
    <s v="0311688S"/>
    <x v="2"/>
    <x v="1"/>
    <x v="1"/>
  </r>
  <r>
    <s v="0311688S"/>
    <x v="2"/>
    <x v="6"/>
    <x v="0"/>
  </r>
  <r>
    <s v="0311688S"/>
    <x v="2"/>
    <x v="1"/>
    <x v="1"/>
  </r>
  <r>
    <s v="0311688S"/>
    <x v="2"/>
    <x v="1"/>
    <x v="1"/>
  </r>
  <r>
    <s v="0311688S"/>
    <x v="2"/>
    <x v="7"/>
    <x v="1"/>
  </r>
  <r>
    <s v="0311688S"/>
    <x v="2"/>
    <x v="4"/>
    <x v="1"/>
  </r>
  <r>
    <s v="0311688S"/>
    <x v="2"/>
    <x v="4"/>
    <x v="1"/>
  </r>
  <r>
    <s v="0311688S"/>
    <x v="2"/>
    <x v="0"/>
    <x v="0"/>
  </r>
  <r>
    <s v="0311688S"/>
    <x v="2"/>
    <x v="1"/>
    <x v="1"/>
  </r>
  <r>
    <s v="0311688S"/>
    <x v="2"/>
    <x v="7"/>
    <x v="1"/>
  </r>
  <r>
    <s v="0311688S"/>
    <x v="2"/>
    <x v="3"/>
    <x v="1"/>
  </r>
  <r>
    <s v="0311688S"/>
    <x v="2"/>
    <x v="1"/>
    <x v="1"/>
  </r>
  <r>
    <s v="0311688S"/>
    <x v="2"/>
    <x v="1"/>
    <x v="1"/>
  </r>
  <r>
    <s v="0311688S"/>
    <x v="2"/>
    <x v="2"/>
    <x v="0"/>
  </r>
  <r>
    <s v="0311688S"/>
    <x v="2"/>
    <x v="3"/>
    <x v="1"/>
  </r>
  <r>
    <s v="0311688S"/>
    <x v="2"/>
    <x v="1"/>
    <x v="1"/>
  </r>
  <r>
    <s v="0311688S"/>
    <x v="2"/>
    <x v="4"/>
    <x v="1"/>
  </r>
  <r>
    <s v="0311688S"/>
    <x v="2"/>
    <x v="1"/>
    <x v="1"/>
  </r>
  <r>
    <s v="0311688S"/>
    <x v="2"/>
    <x v="3"/>
    <x v="1"/>
  </r>
  <r>
    <s v="0311688S"/>
    <x v="2"/>
    <x v="6"/>
    <x v="0"/>
  </r>
  <r>
    <s v="0311688S"/>
    <x v="2"/>
    <x v="1"/>
    <x v="1"/>
  </r>
  <r>
    <s v="0311688S"/>
    <x v="2"/>
    <x v="0"/>
    <x v="0"/>
  </r>
  <r>
    <s v="0311688S"/>
    <x v="2"/>
    <x v="3"/>
    <x v="1"/>
  </r>
  <r>
    <s v="0311688S"/>
    <x v="2"/>
    <x v="0"/>
    <x v="0"/>
  </r>
  <r>
    <s v="0311688S"/>
    <x v="2"/>
    <x v="3"/>
    <x v="1"/>
  </r>
  <r>
    <s v="0311688S"/>
    <x v="2"/>
    <x v="0"/>
    <x v="0"/>
  </r>
  <r>
    <s v="0311688S"/>
    <x v="2"/>
    <x v="0"/>
    <x v="0"/>
  </r>
  <r>
    <s v="0311688S"/>
    <x v="2"/>
    <x v="4"/>
    <x v="1"/>
  </r>
  <r>
    <s v="0311688S"/>
    <x v="2"/>
    <x v="3"/>
    <x v="1"/>
  </r>
  <r>
    <s v="0311688S"/>
    <x v="2"/>
    <x v="5"/>
    <x v="1"/>
  </r>
  <r>
    <s v="0311688S"/>
    <x v="2"/>
    <x v="2"/>
    <x v="0"/>
  </r>
  <r>
    <s v="0311688S"/>
    <x v="2"/>
    <x v="0"/>
    <x v="0"/>
  </r>
  <r>
    <s v="0311688S"/>
    <x v="2"/>
    <x v="3"/>
    <x v="1"/>
  </r>
  <r>
    <s v="0311688S"/>
    <x v="2"/>
    <x v="7"/>
    <x v="1"/>
  </r>
  <r>
    <s v="0311688S"/>
    <x v="2"/>
    <x v="4"/>
    <x v="1"/>
  </r>
  <r>
    <s v="0311688S"/>
    <x v="2"/>
    <x v="0"/>
    <x v="0"/>
  </r>
  <r>
    <s v="0311688S"/>
    <x v="2"/>
    <x v="1"/>
    <x v="1"/>
  </r>
  <r>
    <s v="0311688S"/>
    <x v="2"/>
    <x v="5"/>
    <x v="1"/>
  </r>
  <r>
    <s v="0311688S"/>
    <x v="2"/>
    <x v="1"/>
    <x v="1"/>
  </r>
  <r>
    <s v="0311688S"/>
    <x v="2"/>
    <x v="1"/>
    <x v="1"/>
  </r>
  <r>
    <s v="0311688S"/>
    <x v="2"/>
    <x v="7"/>
    <x v="1"/>
  </r>
  <r>
    <s v="0311688S"/>
    <x v="2"/>
    <x v="1"/>
    <x v="1"/>
  </r>
  <r>
    <s v="0311688S"/>
    <x v="2"/>
    <x v="3"/>
    <x v="1"/>
  </r>
  <r>
    <s v="0311688S"/>
    <x v="2"/>
    <x v="6"/>
    <x v="0"/>
  </r>
  <r>
    <s v="0311688S"/>
    <x v="2"/>
    <x v="1"/>
    <x v="1"/>
  </r>
  <r>
    <s v="0311688S"/>
    <x v="2"/>
    <x v="3"/>
    <x v="1"/>
  </r>
  <r>
    <s v="0311688S"/>
    <x v="2"/>
    <x v="1"/>
    <x v="1"/>
  </r>
  <r>
    <s v="0311688S"/>
    <x v="2"/>
    <x v="7"/>
    <x v="1"/>
  </r>
  <r>
    <s v="0311688S"/>
    <x v="2"/>
    <x v="1"/>
    <x v="1"/>
  </r>
  <r>
    <s v="0311688S"/>
    <x v="2"/>
    <x v="3"/>
    <x v="1"/>
  </r>
  <r>
    <s v="0311688S"/>
    <x v="2"/>
    <x v="5"/>
    <x v="1"/>
  </r>
  <r>
    <s v="0311688S"/>
    <x v="2"/>
    <x v="1"/>
    <x v="1"/>
  </r>
  <r>
    <s v="0311688S"/>
    <x v="2"/>
    <x v="0"/>
    <x v="0"/>
  </r>
  <r>
    <s v="0311688S"/>
    <x v="2"/>
    <x v="4"/>
    <x v="1"/>
  </r>
  <r>
    <s v="0311688S"/>
    <x v="2"/>
    <x v="1"/>
    <x v="1"/>
  </r>
  <r>
    <s v="0311688S"/>
    <x v="2"/>
    <x v="0"/>
    <x v="0"/>
  </r>
  <r>
    <s v="0311688S"/>
    <x v="2"/>
    <x v="3"/>
    <x v="1"/>
  </r>
  <r>
    <s v="0311688S"/>
    <x v="2"/>
    <x v="7"/>
    <x v="1"/>
  </r>
  <r>
    <s v="0311688S"/>
    <x v="2"/>
    <x v="6"/>
    <x v="0"/>
  </r>
  <r>
    <s v="0311688S"/>
    <x v="2"/>
    <x v="0"/>
    <x v="0"/>
  </r>
  <r>
    <s v="0311688S"/>
    <x v="2"/>
    <x v="7"/>
    <x v="1"/>
  </r>
  <r>
    <s v="0311688S"/>
    <x v="2"/>
    <x v="7"/>
    <x v="1"/>
  </r>
  <r>
    <s v="0311688S"/>
    <x v="2"/>
    <x v="7"/>
    <x v="1"/>
  </r>
  <r>
    <s v="0311688S"/>
    <x v="2"/>
    <x v="3"/>
    <x v="1"/>
  </r>
  <r>
    <s v="0311688S"/>
    <x v="2"/>
    <x v="6"/>
    <x v="0"/>
  </r>
  <r>
    <s v="0311688S"/>
    <x v="2"/>
    <x v="0"/>
    <x v="0"/>
  </r>
  <r>
    <s v="0311688S"/>
    <x v="2"/>
    <x v="7"/>
    <x v="1"/>
  </r>
  <r>
    <s v="0311688S"/>
    <x v="2"/>
    <x v="1"/>
    <x v="1"/>
  </r>
  <r>
    <s v="0311688S"/>
    <x v="2"/>
    <x v="3"/>
    <x v="1"/>
  </r>
  <r>
    <s v="0311688S"/>
    <x v="2"/>
    <x v="2"/>
    <x v="0"/>
  </r>
  <r>
    <s v="0311688S"/>
    <x v="2"/>
    <x v="3"/>
    <x v="1"/>
  </r>
  <r>
    <s v="0311688S"/>
    <x v="2"/>
    <x v="2"/>
    <x v="0"/>
  </r>
  <r>
    <s v="0311688S"/>
    <x v="2"/>
    <x v="7"/>
    <x v="1"/>
  </r>
  <r>
    <s v="0311688S"/>
    <x v="2"/>
    <x v="6"/>
    <x v="0"/>
  </r>
  <r>
    <s v="0311688S"/>
    <x v="2"/>
    <x v="0"/>
    <x v="0"/>
  </r>
  <r>
    <s v="0311688S"/>
    <x v="2"/>
    <x v="5"/>
    <x v="1"/>
  </r>
  <r>
    <s v="0311688S"/>
    <x v="2"/>
    <x v="6"/>
    <x v="0"/>
  </r>
  <r>
    <s v="0311688S"/>
    <x v="2"/>
    <x v="3"/>
    <x v="1"/>
  </r>
  <r>
    <s v="0311688S"/>
    <x v="2"/>
    <x v="4"/>
    <x v="1"/>
  </r>
  <r>
    <s v="0311688S"/>
    <x v="2"/>
    <x v="6"/>
    <x v="0"/>
  </r>
  <r>
    <s v="0311688S"/>
    <x v="2"/>
    <x v="5"/>
    <x v="1"/>
  </r>
  <r>
    <s v="0311688S"/>
    <x v="2"/>
    <x v="1"/>
    <x v="1"/>
  </r>
  <r>
    <s v="0311688S"/>
    <x v="2"/>
    <x v="0"/>
    <x v="0"/>
  </r>
  <r>
    <s v="0311688S"/>
    <x v="2"/>
    <x v="7"/>
    <x v="1"/>
  </r>
  <r>
    <s v="0311688S"/>
    <x v="2"/>
    <x v="3"/>
    <x v="1"/>
  </r>
  <r>
    <s v="0311688S"/>
    <x v="2"/>
    <x v="5"/>
    <x v="1"/>
  </r>
  <r>
    <s v="0311688S"/>
    <x v="2"/>
    <x v="1"/>
    <x v="1"/>
  </r>
  <r>
    <s v="0311688S"/>
    <x v="2"/>
    <x v="2"/>
    <x v="0"/>
  </r>
  <r>
    <s v="0311688S"/>
    <x v="2"/>
    <x v="1"/>
    <x v="1"/>
  </r>
  <r>
    <s v="0311688S"/>
    <x v="2"/>
    <x v="0"/>
    <x v="0"/>
  </r>
  <r>
    <s v="0311688S"/>
    <x v="2"/>
    <x v="3"/>
    <x v="1"/>
  </r>
  <r>
    <s v="0311688S"/>
    <x v="2"/>
    <x v="5"/>
    <x v="1"/>
  </r>
  <r>
    <s v="0311688S"/>
    <x v="2"/>
    <x v="6"/>
    <x v="0"/>
  </r>
  <r>
    <s v="0311688S"/>
    <x v="2"/>
    <x v="3"/>
    <x v="1"/>
  </r>
  <r>
    <s v="0311688S"/>
    <x v="2"/>
    <x v="7"/>
    <x v="1"/>
  </r>
  <r>
    <s v="0311688S"/>
    <x v="2"/>
    <x v="1"/>
    <x v="1"/>
  </r>
  <r>
    <s v="0311688S"/>
    <x v="2"/>
    <x v="7"/>
    <x v="1"/>
  </r>
  <r>
    <s v="0311688S"/>
    <x v="2"/>
    <x v="3"/>
    <x v="1"/>
  </r>
  <r>
    <s v="0311688S"/>
    <x v="2"/>
    <x v="3"/>
    <x v="1"/>
  </r>
  <r>
    <s v="0311688S"/>
    <x v="2"/>
    <x v="2"/>
    <x v="0"/>
  </r>
  <r>
    <s v="0311688S"/>
    <x v="2"/>
    <x v="4"/>
    <x v="1"/>
  </r>
  <r>
    <s v="0311688S"/>
    <x v="2"/>
    <x v="0"/>
    <x v="0"/>
  </r>
  <r>
    <s v="0311688S"/>
    <x v="2"/>
    <x v="2"/>
    <x v="0"/>
  </r>
  <r>
    <s v="0311688S"/>
    <x v="2"/>
    <x v="1"/>
    <x v="1"/>
  </r>
  <r>
    <s v="0311688S"/>
    <x v="2"/>
    <x v="7"/>
    <x v="1"/>
  </r>
  <r>
    <s v="0311688S"/>
    <x v="2"/>
    <x v="3"/>
    <x v="1"/>
  </r>
  <r>
    <s v="0311688S"/>
    <x v="2"/>
    <x v="0"/>
    <x v="0"/>
  </r>
  <r>
    <s v="0311688S"/>
    <x v="2"/>
    <x v="3"/>
    <x v="1"/>
  </r>
  <r>
    <s v="0311688S"/>
    <x v="2"/>
    <x v="2"/>
    <x v="0"/>
  </r>
  <r>
    <s v="0311688S"/>
    <x v="2"/>
    <x v="7"/>
    <x v="1"/>
  </r>
  <r>
    <s v="0311689T"/>
    <x v="2"/>
    <x v="7"/>
    <x v="1"/>
  </r>
  <r>
    <s v="0311689T"/>
    <x v="2"/>
    <x v="4"/>
    <x v="1"/>
  </r>
  <r>
    <s v="0311689T"/>
    <x v="2"/>
    <x v="4"/>
    <x v="1"/>
  </r>
  <r>
    <s v="0311689T"/>
    <x v="2"/>
    <x v="0"/>
    <x v="0"/>
  </r>
  <r>
    <s v="0311689T"/>
    <x v="2"/>
    <x v="5"/>
    <x v="1"/>
  </r>
  <r>
    <s v="0311689T"/>
    <x v="2"/>
    <x v="0"/>
    <x v="0"/>
  </r>
  <r>
    <s v="0311689T"/>
    <x v="2"/>
    <x v="2"/>
    <x v="0"/>
  </r>
  <r>
    <s v="0311689T"/>
    <x v="2"/>
    <x v="0"/>
    <x v="0"/>
  </r>
  <r>
    <s v="0311689T"/>
    <x v="2"/>
    <x v="1"/>
    <x v="1"/>
  </r>
  <r>
    <s v="0311689T"/>
    <x v="2"/>
    <x v="7"/>
    <x v="1"/>
  </r>
  <r>
    <s v="0311689T"/>
    <x v="2"/>
    <x v="2"/>
    <x v="0"/>
  </r>
  <r>
    <s v="0311689T"/>
    <x v="2"/>
    <x v="6"/>
    <x v="0"/>
  </r>
  <r>
    <s v="0311689T"/>
    <x v="2"/>
    <x v="1"/>
    <x v="1"/>
  </r>
  <r>
    <s v="0311689T"/>
    <x v="2"/>
    <x v="1"/>
    <x v="1"/>
  </r>
  <r>
    <s v="0311689T"/>
    <x v="2"/>
    <x v="3"/>
    <x v="1"/>
  </r>
  <r>
    <s v="0311689T"/>
    <x v="2"/>
    <x v="5"/>
    <x v="1"/>
  </r>
  <r>
    <s v="0311689T"/>
    <x v="2"/>
    <x v="7"/>
    <x v="1"/>
  </r>
  <r>
    <s v="0311689T"/>
    <x v="2"/>
    <x v="1"/>
    <x v="1"/>
  </r>
  <r>
    <s v="0311689T"/>
    <x v="2"/>
    <x v="3"/>
    <x v="1"/>
  </r>
  <r>
    <s v="0311689T"/>
    <x v="2"/>
    <x v="7"/>
    <x v="1"/>
  </r>
  <r>
    <s v="0311689T"/>
    <x v="2"/>
    <x v="6"/>
    <x v="0"/>
  </r>
  <r>
    <s v="0311689T"/>
    <x v="2"/>
    <x v="1"/>
    <x v="1"/>
  </r>
  <r>
    <s v="0311689T"/>
    <x v="2"/>
    <x v="5"/>
    <x v="1"/>
  </r>
  <r>
    <s v="0311689T"/>
    <x v="2"/>
    <x v="7"/>
    <x v="1"/>
  </r>
  <r>
    <s v="0311689T"/>
    <x v="2"/>
    <x v="5"/>
    <x v="1"/>
  </r>
  <r>
    <s v="0311689T"/>
    <x v="2"/>
    <x v="0"/>
    <x v="0"/>
  </r>
  <r>
    <s v="0311689T"/>
    <x v="2"/>
    <x v="0"/>
    <x v="0"/>
  </r>
  <r>
    <s v="0311689T"/>
    <x v="2"/>
    <x v="3"/>
    <x v="1"/>
  </r>
  <r>
    <s v="0311689T"/>
    <x v="2"/>
    <x v="7"/>
    <x v="1"/>
  </r>
  <r>
    <s v="0311689T"/>
    <x v="2"/>
    <x v="2"/>
    <x v="0"/>
  </r>
  <r>
    <s v="0311689T"/>
    <x v="2"/>
    <x v="3"/>
    <x v="1"/>
  </r>
  <r>
    <s v="0311689T"/>
    <x v="2"/>
    <x v="1"/>
    <x v="1"/>
  </r>
  <r>
    <s v="0311689T"/>
    <x v="2"/>
    <x v="1"/>
    <x v="1"/>
  </r>
  <r>
    <s v="0311689T"/>
    <x v="2"/>
    <x v="0"/>
    <x v="0"/>
  </r>
  <r>
    <s v="0311689T"/>
    <x v="2"/>
    <x v="2"/>
    <x v="0"/>
  </r>
  <r>
    <s v="0311689T"/>
    <x v="2"/>
    <x v="7"/>
    <x v="1"/>
  </r>
  <r>
    <s v="0311689T"/>
    <x v="2"/>
    <x v="6"/>
    <x v="0"/>
  </r>
  <r>
    <s v="0311689T"/>
    <x v="2"/>
    <x v="3"/>
    <x v="1"/>
  </r>
  <r>
    <s v="0311689T"/>
    <x v="2"/>
    <x v="7"/>
    <x v="1"/>
  </r>
  <r>
    <s v="0311689T"/>
    <x v="2"/>
    <x v="3"/>
    <x v="1"/>
  </r>
  <r>
    <s v="0311689T"/>
    <x v="2"/>
    <x v="0"/>
    <x v="0"/>
  </r>
  <r>
    <s v="0311689T"/>
    <x v="2"/>
    <x v="2"/>
    <x v="0"/>
  </r>
  <r>
    <s v="0311689T"/>
    <x v="2"/>
    <x v="0"/>
    <x v="0"/>
  </r>
  <r>
    <s v="0311689T"/>
    <x v="2"/>
    <x v="0"/>
    <x v="0"/>
  </r>
  <r>
    <s v="0311689T"/>
    <x v="2"/>
    <x v="0"/>
    <x v="0"/>
  </r>
  <r>
    <s v="0311689T"/>
    <x v="2"/>
    <x v="1"/>
    <x v="1"/>
  </r>
  <r>
    <s v="0311689T"/>
    <x v="2"/>
    <x v="1"/>
    <x v="1"/>
  </r>
  <r>
    <s v="0311689T"/>
    <x v="2"/>
    <x v="3"/>
    <x v="1"/>
  </r>
  <r>
    <s v="0311689T"/>
    <x v="2"/>
    <x v="6"/>
    <x v="0"/>
  </r>
  <r>
    <s v="0311689T"/>
    <x v="2"/>
    <x v="2"/>
    <x v="0"/>
  </r>
  <r>
    <s v="0311689T"/>
    <x v="2"/>
    <x v="7"/>
    <x v="1"/>
  </r>
  <r>
    <s v="0311689T"/>
    <x v="2"/>
    <x v="6"/>
    <x v="0"/>
  </r>
  <r>
    <s v="0311689T"/>
    <x v="2"/>
    <x v="4"/>
    <x v="1"/>
  </r>
  <r>
    <s v="0311689T"/>
    <x v="2"/>
    <x v="7"/>
    <x v="1"/>
  </r>
  <r>
    <s v="0311689T"/>
    <x v="2"/>
    <x v="4"/>
    <x v="1"/>
  </r>
  <r>
    <s v="0311689T"/>
    <x v="2"/>
    <x v="0"/>
    <x v="0"/>
  </r>
  <r>
    <s v="0311689T"/>
    <x v="2"/>
    <x v="3"/>
    <x v="1"/>
  </r>
  <r>
    <s v="0311689T"/>
    <x v="2"/>
    <x v="0"/>
    <x v="0"/>
  </r>
  <r>
    <s v="0311689T"/>
    <x v="2"/>
    <x v="2"/>
    <x v="0"/>
  </r>
  <r>
    <s v="0311689T"/>
    <x v="2"/>
    <x v="0"/>
    <x v="0"/>
  </r>
  <r>
    <s v="0311689T"/>
    <x v="2"/>
    <x v="3"/>
    <x v="1"/>
  </r>
  <r>
    <s v="0311689T"/>
    <x v="2"/>
    <x v="0"/>
    <x v="0"/>
  </r>
  <r>
    <s v="0311689T"/>
    <x v="2"/>
    <x v="0"/>
    <x v="0"/>
  </r>
  <r>
    <s v="0311689T"/>
    <x v="2"/>
    <x v="0"/>
    <x v="0"/>
  </r>
  <r>
    <s v="0311689T"/>
    <x v="2"/>
    <x v="3"/>
    <x v="1"/>
  </r>
  <r>
    <s v="0311689T"/>
    <x v="2"/>
    <x v="5"/>
    <x v="1"/>
  </r>
  <r>
    <s v="0311689T"/>
    <x v="2"/>
    <x v="0"/>
    <x v="0"/>
  </r>
  <r>
    <s v="0311689T"/>
    <x v="2"/>
    <x v="7"/>
    <x v="1"/>
  </r>
  <r>
    <s v="0311689T"/>
    <x v="2"/>
    <x v="7"/>
    <x v="1"/>
  </r>
  <r>
    <s v="0311689T"/>
    <x v="2"/>
    <x v="1"/>
    <x v="1"/>
  </r>
  <r>
    <s v="0311689T"/>
    <x v="2"/>
    <x v="2"/>
    <x v="0"/>
  </r>
  <r>
    <s v="0311689T"/>
    <x v="2"/>
    <x v="2"/>
    <x v="0"/>
  </r>
  <r>
    <s v="0311689T"/>
    <x v="2"/>
    <x v="3"/>
    <x v="1"/>
  </r>
  <r>
    <s v="0311689T"/>
    <x v="2"/>
    <x v="3"/>
    <x v="1"/>
  </r>
  <r>
    <s v="0311689T"/>
    <x v="2"/>
    <x v="6"/>
    <x v="0"/>
  </r>
  <r>
    <s v="0311689T"/>
    <x v="2"/>
    <x v="3"/>
    <x v="1"/>
  </r>
  <r>
    <s v="0311689T"/>
    <x v="2"/>
    <x v="3"/>
    <x v="1"/>
  </r>
  <r>
    <s v="0311689T"/>
    <x v="2"/>
    <x v="2"/>
    <x v="0"/>
  </r>
  <r>
    <s v="0311689T"/>
    <x v="2"/>
    <x v="0"/>
    <x v="0"/>
  </r>
  <r>
    <s v="0311689T"/>
    <x v="2"/>
    <x v="3"/>
    <x v="1"/>
  </r>
  <r>
    <s v="0311689T"/>
    <x v="2"/>
    <x v="4"/>
    <x v="1"/>
  </r>
  <r>
    <s v="0311689T"/>
    <x v="2"/>
    <x v="5"/>
    <x v="1"/>
  </r>
  <r>
    <s v="0311689T"/>
    <x v="2"/>
    <x v="0"/>
    <x v="0"/>
  </r>
  <r>
    <s v="0311689T"/>
    <x v="2"/>
    <x v="2"/>
    <x v="0"/>
  </r>
  <r>
    <s v="0311689T"/>
    <x v="2"/>
    <x v="1"/>
    <x v="1"/>
  </r>
  <r>
    <s v="0311689T"/>
    <x v="2"/>
    <x v="1"/>
    <x v="1"/>
  </r>
  <r>
    <s v="0311689T"/>
    <x v="2"/>
    <x v="0"/>
    <x v="0"/>
  </r>
  <r>
    <s v="0311689T"/>
    <x v="2"/>
    <x v="7"/>
    <x v="1"/>
  </r>
  <r>
    <s v="0311689T"/>
    <x v="2"/>
    <x v="6"/>
    <x v="0"/>
  </r>
  <r>
    <s v="0311689T"/>
    <x v="2"/>
    <x v="7"/>
    <x v="1"/>
  </r>
  <r>
    <s v="0311689T"/>
    <x v="2"/>
    <x v="7"/>
    <x v="1"/>
  </r>
  <r>
    <s v="0311689T"/>
    <x v="2"/>
    <x v="3"/>
    <x v="1"/>
  </r>
  <r>
    <s v="0311689T"/>
    <x v="2"/>
    <x v="3"/>
    <x v="1"/>
  </r>
  <r>
    <s v="0311689T"/>
    <x v="2"/>
    <x v="3"/>
    <x v="1"/>
  </r>
  <r>
    <s v="0311689T"/>
    <x v="2"/>
    <x v="0"/>
    <x v="0"/>
  </r>
  <r>
    <s v="0311689T"/>
    <x v="2"/>
    <x v="0"/>
    <x v="0"/>
  </r>
  <r>
    <s v="0311689T"/>
    <x v="2"/>
    <x v="0"/>
    <x v="0"/>
  </r>
  <r>
    <s v="0311689T"/>
    <x v="2"/>
    <x v="6"/>
    <x v="0"/>
  </r>
  <r>
    <s v="0311689T"/>
    <x v="2"/>
    <x v="1"/>
    <x v="1"/>
  </r>
  <r>
    <s v="0311689T"/>
    <x v="2"/>
    <x v="2"/>
    <x v="0"/>
  </r>
  <r>
    <s v="0311689T"/>
    <x v="2"/>
    <x v="4"/>
    <x v="1"/>
  </r>
  <r>
    <s v="0311689T"/>
    <x v="2"/>
    <x v="7"/>
    <x v="1"/>
  </r>
  <r>
    <s v="0311689T"/>
    <x v="2"/>
    <x v="5"/>
    <x v="1"/>
  </r>
  <r>
    <s v="0311689T"/>
    <x v="2"/>
    <x v="2"/>
    <x v="0"/>
  </r>
  <r>
    <s v="0311689T"/>
    <x v="2"/>
    <x v="3"/>
    <x v="1"/>
  </r>
  <r>
    <s v="0311689T"/>
    <x v="2"/>
    <x v="0"/>
    <x v="0"/>
  </r>
  <r>
    <s v="0311689T"/>
    <x v="2"/>
    <x v="6"/>
    <x v="0"/>
  </r>
  <r>
    <s v="0311689T"/>
    <x v="2"/>
    <x v="3"/>
    <x v="1"/>
  </r>
  <r>
    <s v="0311689T"/>
    <x v="2"/>
    <x v="3"/>
    <x v="1"/>
  </r>
  <r>
    <s v="0311689T"/>
    <x v="2"/>
    <x v="3"/>
    <x v="1"/>
  </r>
  <r>
    <s v="0311689T"/>
    <x v="2"/>
    <x v="0"/>
    <x v="0"/>
  </r>
  <r>
    <s v="0311689T"/>
    <x v="2"/>
    <x v="0"/>
    <x v="0"/>
  </r>
  <r>
    <s v="0311689T"/>
    <x v="2"/>
    <x v="3"/>
    <x v="1"/>
  </r>
  <r>
    <s v="0311689T"/>
    <x v="2"/>
    <x v="6"/>
    <x v="0"/>
  </r>
  <r>
    <s v="0311689T"/>
    <x v="2"/>
    <x v="5"/>
    <x v="1"/>
  </r>
  <r>
    <s v="0311689T"/>
    <x v="2"/>
    <x v="4"/>
    <x v="1"/>
  </r>
  <r>
    <s v="0311689T"/>
    <x v="2"/>
    <x v="2"/>
    <x v="0"/>
  </r>
  <r>
    <s v="0311689T"/>
    <x v="2"/>
    <x v="1"/>
    <x v="1"/>
  </r>
  <r>
    <s v="0311689T"/>
    <x v="2"/>
    <x v="3"/>
    <x v="1"/>
  </r>
  <r>
    <s v="0311689T"/>
    <x v="2"/>
    <x v="1"/>
    <x v="1"/>
  </r>
  <r>
    <s v="0311689T"/>
    <x v="2"/>
    <x v="7"/>
    <x v="1"/>
  </r>
  <r>
    <s v="0311689T"/>
    <x v="2"/>
    <x v="3"/>
    <x v="1"/>
  </r>
  <r>
    <s v="0311689T"/>
    <x v="2"/>
    <x v="6"/>
    <x v="0"/>
  </r>
  <r>
    <s v="0311689T"/>
    <x v="2"/>
    <x v="0"/>
    <x v="0"/>
  </r>
  <r>
    <s v="0311689T"/>
    <x v="2"/>
    <x v="3"/>
    <x v="1"/>
  </r>
  <r>
    <s v="0311689T"/>
    <x v="2"/>
    <x v="0"/>
    <x v="0"/>
  </r>
  <r>
    <s v="0311689T"/>
    <x v="2"/>
    <x v="5"/>
    <x v="1"/>
  </r>
  <r>
    <s v="0311689T"/>
    <x v="2"/>
    <x v="2"/>
    <x v="0"/>
  </r>
  <r>
    <s v="0311689T"/>
    <x v="2"/>
    <x v="7"/>
    <x v="1"/>
  </r>
  <r>
    <s v="0311689T"/>
    <x v="2"/>
    <x v="0"/>
    <x v="0"/>
  </r>
  <r>
    <s v="0311689T"/>
    <x v="2"/>
    <x v="7"/>
    <x v="1"/>
  </r>
  <r>
    <s v="0311689T"/>
    <x v="2"/>
    <x v="6"/>
    <x v="0"/>
  </r>
  <r>
    <s v="0311689T"/>
    <x v="2"/>
    <x v="1"/>
    <x v="1"/>
  </r>
  <r>
    <s v="0311689T"/>
    <x v="2"/>
    <x v="6"/>
    <x v="0"/>
  </r>
  <r>
    <s v="0311689T"/>
    <x v="2"/>
    <x v="0"/>
    <x v="0"/>
  </r>
  <r>
    <s v="0311689T"/>
    <x v="2"/>
    <x v="7"/>
    <x v="1"/>
  </r>
  <r>
    <s v="0311689T"/>
    <x v="2"/>
    <x v="2"/>
    <x v="0"/>
  </r>
  <r>
    <s v="0311690U"/>
    <x v="2"/>
    <x v="6"/>
    <x v="0"/>
  </r>
  <r>
    <s v="0311690U"/>
    <x v="2"/>
    <x v="2"/>
    <x v="0"/>
  </r>
  <r>
    <s v="0311690U"/>
    <x v="2"/>
    <x v="2"/>
    <x v="0"/>
  </r>
  <r>
    <s v="0311690U"/>
    <x v="2"/>
    <x v="2"/>
    <x v="0"/>
  </r>
  <r>
    <s v="0311690U"/>
    <x v="2"/>
    <x v="6"/>
    <x v="0"/>
  </r>
  <r>
    <s v="0311690U"/>
    <x v="2"/>
    <x v="2"/>
    <x v="0"/>
  </r>
  <r>
    <s v="0311690U"/>
    <x v="2"/>
    <x v="2"/>
    <x v="0"/>
  </r>
  <r>
    <s v="0311690U"/>
    <x v="2"/>
    <x v="2"/>
    <x v="0"/>
  </r>
  <r>
    <s v="0311690U"/>
    <x v="2"/>
    <x v="6"/>
    <x v="0"/>
  </r>
  <r>
    <s v="0311690U"/>
    <x v="2"/>
    <x v="6"/>
    <x v="0"/>
  </r>
  <r>
    <s v="0311690U"/>
    <x v="2"/>
    <x v="6"/>
    <x v="0"/>
  </r>
  <r>
    <s v="0311690U"/>
    <x v="2"/>
    <x v="7"/>
    <x v="1"/>
  </r>
  <r>
    <s v="0311690U"/>
    <x v="2"/>
    <x v="2"/>
    <x v="0"/>
  </r>
  <r>
    <s v="0311690U"/>
    <x v="2"/>
    <x v="2"/>
    <x v="0"/>
  </r>
  <r>
    <s v="0311690U"/>
    <x v="2"/>
    <x v="6"/>
    <x v="0"/>
  </r>
  <r>
    <s v="0311690U"/>
    <x v="2"/>
    <x v="0"/>
    <x v="0"/>
  </r>
  <r>
    <s v="0311690U"/>
    <x v="2"/>
    <x v="1"/>
    <x v="1"/>
  </r>
  <r>
    <s v="0311690U"/>
    <x v="2"/>
    <x v="5"/>
    <x v="1"/>
  </r>
  <r>
    <s v="0311690U"/>
    <x v="2"/>
    <x v="1"/>
    <x v="1"/>
  </r>
  <r>
    <s v="0311690U"/>
    <x v="2"/>
    <x v="3"/>
    <x v="1"/>
  </r>
  <r>
    <s v="0311690U"/>
    <x v="2"/>
    <x v="0"/>
    <x v="0"/>
  </r>
  <r>
    <s v="0311690U"/>
    <x v="2"/>
    <x v="7"/>
    <x v="1"/>
  </r>
  <r>
    <s v="0311690U"/>
    <x v="2"/>
    <x v="3"/>
    <x v="1"/>
  </r>
  <r>
    <s v="0311690U"/>
    <x v="2"/>
    <x v="3"/>
    <x v="1"/>
  </r>
  <r>
    <s v="0311690U"/>
    <x v="2"/>
    <x v="0"/>
    <x v="0"/>
  </r>
  <r>
    <s v="0311690U"/>
    <x v="2"/>
    <x v="6"/>
    <x v="0"/>
  </r>
  <r>
    <s v="0311690U"/>
    <x v="2"/>
    <x v="3"/>
    <x v="1"/>
  </r>
  <r>
    <s v="0311690U"/>
    <x v="2"/>
    <x v="0"/>
    <x v="0"/>
  </r>
  <r>
    <s v="0311690U"/>
    <x v="2"/>
    <x v="1"/>
    <x v="1"/>
  </r>
  <r>
    <s v="0311690U"/>
    <x v="2"/>
    <x v="3"/>
    <x v="1"/>
  </r>
  <r>
    <s v="0311690U"/>
    <x v="2"/>
    <x v="1"/>
    <x v="1"/>
  </r>
  <r>
    <s v="0311690U"/>
    <x v="2"/>
    <x v="3"/>
    <x v="1"/>
  </r>
  <r>
    <s v="0311690U"/>
    <x v="2"/>
    <x v="3"/>
    <x v="1"/>
  </r>
  <r>
    <s v="0311690U"/>
    <x v="2"/>
    <x v="3"/>
    <x v="1"/>
  </r>
  <r>
    <s v="0311690U"/>
    <x v="2"/>
    <x v="0"/>
    <x v="0"/>
  </r>
  <r>
    <s v="0311690U"/>
    <x v="2"/>
    <x v="6"/>
    <x v="0"/>
  </r>
  <r>
    <s v="0311690U"/>
    <x v="2"/>
    <x v="0"/>
    <x v="0"/>
  </r>
  <r>
    <s v="0311690U"/>
    <x v="2"/>
    <x v="6"/>
    <x v="0"/>
  </r>
  <r>
    <s v="0311690U"/>
    <x v="2"/>
    <x v="6"/>
    <x v="0"/>
  </r>
  <r>
    <s v="0311690U"/>
    <x v="2"/>
    <x v="6"/>
    <x v="0"/>
  </r>
  <r>
    <s v="0311690U"/>
    <x v="2"/>
    <x v="3"/>
    <x v="1"/>
  </r>
  <r>
    <s v="0311690U"/>
    <x v="2"/>
    <x v="2"/>
    <x v="0"/>
  </r>
  <r>
    <s v="0311690U"/>
    <x v="2"/>
    <x v="7"/>
    <x v="1"/>
  </r>
  <r>
    <s v="0311690U"/>
    <x v="2"/>
    <x v="3"/>
    <x v="1"/>
  </r>
  <r>
    <s v="0311690U"/>
    <x v="2"/>
    <x v="6"/>
    <x v="0"/>
  </r>
  <r>
    <s v="0311690U"/>
    <x v="2"/>
    <x v="3"/>
    <x v="1"/>
  </r>
  <r>
    <s v="0311690U"/>
    <x v="2"/>
    <x v="0"/>
    <x v="0"/>
  </r>
  <r>
    <s v="0311690U"/>
    <x v="2"/>
    <x v="6"/>
    <x v="0"/>
  </r>
  <r>
    <s v="0311690U"/>
    <x v="2"/>
    <x v="6"/>
    <x v="0"/>
  </r>
  <r>
    <s v="0311690U"/>
    <x v="2"/>
    <x v="0"/>
    <x v="0"/>
  </r>
  <r>
    <s v="0311690U"/>
    <x v="2"/>
    <x v="8"/>
    <x v="1"/>
  </r>
  <r>
    <s v="0311690U"/>
    <x v="2"/>
    <x v="0"/>
    <x v="0"/>
  </r>
  <r>
    <s v="0311690U"/>
    <x v="2"/>
    <x v="5"/>
    <x v="1"/>
  </r>
  <r>
    <s v="0311690U"/>
    <x v="2"/>
    <x v="5"/>
    <x v="1"/>
  </r>
  <r>
    <s v="0311690U"/>
    <x v="2"/>
    <x v="7"/>
    <x v="1"/>
  </r>
  <r>
    <s v="0311690U"/>
    <x v="2"/>
    <x v="4"/>
    <x v="1"/>
  </r>
  <r>
    <s v="0311690U"/>
    <x v="2"/>
    <x v="7"/>
    <x v="1"/>
  </r>
  <r>
    <s v="0311690U"/>
    <x v="2"/>
    <x v="2"/>
    <x v="0"/>
  </r>
  <r>
    <s v="0311690U"/>
    <x v="2"/>
    <x v="6"/>
    <x v="0"/>
  </r>
  <r>
    <s v="0311690U"/>
    <x v="2"/>
    <x v="4"/>
    <x v="1"/>
  </r>
  <r>
    <s v="0311690U"/>
    <x v="2"/>
    <x v="4"/>
    <x v="1"/>
  </r>
  <r>
    <s v="0311690U"/>
    <x v="2"/>
    <x v="8"/>
    <x v="1"/>
  </r>
  <r>
    <s v="0311690U"/>
    <x v="2"/>
    <x v="7"/>
    <x v="1"/>
  </r>
  <r>
    <s v="0311690U"/>
    <x v="2"/>
    <x v="0"/>
    <x v="0"/>
  </r>
  <r>
    <s v="0311690U"/>
    <x v="2"/>
    <x v="0"/>
    <x v="0"/>
  </r>
  <r>
    <s v="0311690U"/>
    <x v="2"/>
    <x v="7"/>
    <x v="1"/>
  </r>
  <r>
    <s v="0311690U"/>
    <x v="2"/>
    <x v="7"/>
    <x v="1"/>
  </r>
  <r>
    <s v="0311690U"/>
    <x v="2"/>
    <x v="6"/>
    <x v="0"/>
  </r>
  <r>
    <s v="0311690U"/>
    <x v="2"/>
    <x v="3"/>
    <x v="1"/>
  </r>
  <r>
    <s v="0311690U"/>
    <x v="2"/>
    <x v="6"/>
    <x v="0"/>
  </r>
  <r>
    <s v="0311690U"/>
    <x v="2"/>
    <x v="3"/>
    <x v="1"/>
  </r>
  <r>
    <s v="0311690U"/>
    <x v="2"/>
    <x v="0"/>
    <x v="0"/>
  </r>
  <r>
    <s v="0311690U"/>
    <x v="2"/>
    <x v="6"/>
    <x v="0"/>
  </r>
  <r>
    <s v="0311690U"/>
    <x v="2"/>
    <x v="6"/>
    <x v="0"/>
  </r>
  <r>
    <s v="0311690U"/>
    <x v="2"/>
    <x v="0"/>
    <x v="0"/>
  </r>
  <r>
    <s v="0311690U"/>
    <x v="2"/>
    <x v="7"/>
    <x v="1"/>
  </r>
  <r>
    <s v="0311690U"/>
    <x v="2"/>
    <x v="0"/>
    <x v="0"/>
  </r>
  <r>
    <s v="0311690U"/>
    <x v="2"/>
    <x v="0"/>
    <x v="0"/>
  </r>
  <r>
    <s v="0311690U"/>
    <x v="2"/>
    <x v="0"/>
    <x v="0"/>
  </r>
  <r>
    <s v="0311690U"/>
    <x v="2"/>
    <x v="0"/>
    <x v="0"/>
  </r>
  <r>
    <s v="0311690U"/>
    <x v="2"/>
    <x v="5"/>
    <x v="1"/>
  </r>
  <r>
    <s v="0311690U"/>
    <x v="2"/>
    <x v="0"/>
    <x v="0"/>
  </r>
  <r>
    <s v="0311690U"/>
    <x v="2"/>
    <x v="5"/>
    <x v="1"/>
  </r>
  <r>
    <s v="0311690U"/>
    <x v="2"/>
    <x v="0"/>
    <x v="0"/>
  </r>
  <r>
    <s v="0311690U"/>
    <x v="2"/>
    <x v="6"/>
    <x v="0"/>
  </r>
  <r>
    <s v="0311690U"/>
    <x v="2"/>
    <x v="6"/>
    <x v="0"/>
  </r>
  <r>
    <s v="0311690U"/>
    <x v="2"/>
    <x v="0"/>
    <x v="0"/>
  </r>
  <r>
    <s v="0311690U"/>
    <x v="2"/>
    <x v="1"/>
    <x v="1"/>
  </r>
  <r>
    <s v="0311690U"/>
    <x v="2"/>
    <x v="7"/>
    <x v="1"/>
  </r>
  <r>
    <s v="0311690U"/>
    <x v="2"/>
    <x v="5"/>
    <x v="1"/>
  </r>
  <r>
    <s v="0311690U"/>
    <x v="2"/>
    <x v="4"/>
    <x v="1"/>
  </r>
  <r>
    <s v="0311690U"/>
    <x v="2"/>
    <x v="4"/>
    <x v="1"/>
  </r>
  <r>
    <s v="0311690U"/>
    <x v="2"/>
    <x v="3"/>
    <x v="1"/>
  </r>
  <r>
    <s v="0311690U"/>
    <x v="2"/>
    <x v="7"/>
    <x v="1"/>
  </r>
  <r>
    <s v="0311690U"/>
    <x v="2"/>
    <x v="2"/>
    <x v="0"/>
  </r>
  <r>
    <s v="0311690U"/>
    <x v="2"/>
    <x v="2"/>
    <x v="0"/>
  </r>
  <r>
    <s v="0311690U"/>
    <x v="2"/>
    <x v="3"/>
    <x v="1"/>
  </r>
  <r>
    <s v="0311690U"/>
    <x v="2"/>
    <x v="4"/>
    <x v="1"/>
  </r>
  <r>
    <s v="0311690U"/>
    <x v="2"/>
    <x v="7"/>
    <x v="1"/>
  </r>
  <r>
    <s v="0311690U"/>
    <x v="2"/>
    <x v="6"/>
    <x v="0"/>
  </r>
  <r>
    <s v="0311690U"/>
    <x v="2"/>
    <x v="0"/>
    <x v="0"/>
  </r>
  <r>
    <s v="0311690U"/>
    <x v="2"/>
    <x v="0"/>
    <x v="0"/>
  </r>
  <r>
    <s v="0311718Z"/>
    <x v="2"/>
    <x v="7"/>
    <x v="1"/>
  </r>
  <r>
    <s v="0311718Z"/>
    <x v="2"/>
    <x v="6"/>
    <x v="0"/>
  </r>
  <r>
    <s v="0311718Z"/>
    <x v="2"/>
    <x v="7"/>
    <x v="1"/>
  </r>
  <r>
    <s v="0311718Z"/>
    <x v="2"/>
    <x v="3"/>
    <x v="1"/>
  </r>
  <r>
    <s v="0311718Z"/>
    <x v="2"/>
    <x v="3"/>
    <x v="1"/>
  </r>
  <r>
    <s v="0311718Z"/>
    <x v="2"/>
    <x v="7"/>
    <x v="1"/>
  </r>
  <r>
    <s v="0311718Z"/>
    <x v="2"/>
    <x v="3"/>
    <x v="1"/>
  </r>
  <r>
    <s v="0311718Z"/>
    <x v="2"/>
    <x v="6"/>
    <x v="0"/>
  </r>
  <r>
    <s v="0311718Z"/>
    <x v="2"/>
    <x v="0"/>
    <x v="0"/>
  </r>
  <r>
    <s v="0311718Z"/>
    <x v="2"/>
    <x v="0"/>
    <x v="0"/>
  </r>
  <r>
    <s v="0311718Z"/>
    <x v="2"/>
    <x v="6"/>
    <x v="0"/>
  </r>
  <r>
    <s v="0311718Z"/>
    <x v="2"/>
    <x v="6"/>
    <x v="0"/>
  </r>
  <r>
    <s v="0311718Z"/>
    <x v="2"/>
    <x v="6"/>
    <x v="0"/>
  </r>
  <r>
    <s v="0311718Z"/>
    <x v="2"/>
    <x v="0"/>
    <x v="0"/>
  </r>
  <r>
    <s v="0311718Z"/>
    <x v="2"/>
    <x v="0"/>
    <x v="0"/>
  </r>
  <r>
    <s v="0311718Z"/>
    <x v="2"/>
    <x v="7"/>
    <x v="1"/>
  </r>
  <r>
    <s v="0311718Z"/>
    <x v="2"/>
    <x v="2"/>
    <x v="0"/>
  </r>
  <r>
    <s v="0311718Z"/>
    <x v="2"/>
    <x v="2"/>
    <x v="0"/>
  </r>
  <r>
    <s v="0311718Z"/>
    <x v="2"/>
    <x v="0"/>
    <x v="0"/>
  </r>
  <r>
    <s v="0311718Z"/>
    <x v="2"/>
    <x v="0"/>
    <x v="0"/>
  </r>
  <r>
    <s v="0311718Z"/>
    <x v="2"/>
    <x v="4"/>
    <x v="1"/>
  </r>
  <r>
    <s v="0311718Z"/>
    <x v="2"/>
    <x v="1"/>
    <x v="1"/>
  </r>
  <r>
    <s v="0311718Z"/>
    <x v="2"/>
    <x v="6"/>
    <x v="0"/>
  </r>
  <r>
    <s v="0311718Z"/>
    <x v="2"/>
    <x v="3"/>
    <x v="1"/>
  </r>
  <r>
    <s v="0311718Z"/>
    <x v="2"/>
    <x v="3"/>
    <x v="1"/>
  </r>
  <r>
    <s v="0311718Z"/>
    <x v="2"/>
    <x v="0"/>
    <x v="0"/>
  </r>
  <r>
    <s v="0311718Z"/>
    <x v="2"/>
    <x v="6"/>
    <x v="0"/>
  </r>
  <r>
    <s v="0311718Z"/>
    <x v="2"/>
    <x v="3"/>
    <x v="1"/>
  </r>
  <r>
    <s v="0311718Z"/>
    <x v="2"/>
    <x v="7"/>
    <x v="1"/>
  </r>
  <r>
    <s v="0311718Z"/>
    <x v="2"/>
    <x v="2"/>
    <x v="0"/>
  </r>
  <r>
    <s v="0311718Z"/>
    <x v="2"/>
    <x v="2"/>
    <x v="0"/>
  </r>
  <r>
    <s v="0311718Z"/>
    <x v="2"/>
    <x v="4"/>
    <x v="1"/>
  </r>
  <r>
    <s v="0311718Z"/>
    <x v="2"/>
    <x v="4"/>
    <x v="1"/>
  </r>
  <r>
    <s v="0311718Z"/>
    <x v="2"/>
    <x v="2"/>
    <x v="0"/>
  </r>
  <r>
    <s v="0311718Z"/>
    <x v="2"/>
    <x v="6"/>
    <x v="0"/>
  </r>
  <r>
    <s v="0311718Z"/>
    <x v="2"/>
    <x v="6"/>
    <x v="0"/>
  </r>
  <r>
    <s v="0311718Z"/>
    <x v="2"/>
    <x v="0"/>
    <x v="0"/>
  </r>
  <r>
    <s v="0311718Z"/>
    <x v="2"/>
    <x v="3"/>
    <x v="1"/>
  </r>
  <r>
    <s v="0311718Z"/>
    <x v="2"/>
    <x v="3"/>
    <x v="1"/>
  </r>
  <r>
    <s v="0311718Z"/>
    <x v="2"/>
    <x v="5"/>
    <x v="1"/>
  </r>
  <r>
    <s v="0311718Z"/>
    <x v="2"/>
    <x v="2"/>
    <x v="0"/>
  </r>
  <r>
    <s v="0311718Z"/>
    <x v="2"/>
    <x v="6"/>
    <x v="0"/>
  </r>
  <r>
    <s v="0311718Z"/>
    <x v="2"/>
    <x v="2"/>
    <x v="0"/>
  </r>
  <r>
    <s v="0311718Z"/>
    <x v="2"/>
    <x v="3"/>
    <x v="1"/>
  </r>
  <r>
    <s v="0311718Z"/>
    <x v="2"/>
    <x v="8"/>
    <x v="1"/>
  </r>
  <r>
    <s v="0311718Z"/>
    <x v="2"/>
    <x v="6"/>
    <x v="0"/>
  </r>
  <r>
    <s v="0311718Z"/>
    <x v="2"/>
    <x v="6"/>
    <x v="0"/>
  </r>
  <r>
    <s v="0311718Z"/>
    <x v="2"/>
    <x v="6"/>
    <x v="0"/>
  </r>
  <r>
    <s v="0311718Z"/>
    <x v="2"/>
    <x v="0"/>
    <x v="0"/>
  </r>
  <r>
    <s v="0311718Z"/>
    <x v="2"/>
    <x v="2"/>
    <x v="0"/>
  </r>
  <r>
    <s v="0311718Z"/>
    <x v="2"/>
    <x v="7"/>
    <x v="1"/>
  </r>
  <r>
    <s v="0311718Z"/>
    <x v="2"/>
    <x v="4"/>
    <x v="1"/>
  </r>
  <r>
    <s v="0311718Z"/>
    <x v="2"/>
    <x v="5"/>
    <x v="1"/>
  </r>
  <r>
    <s v="0311718Z"/>
    <x v="2"/>
    <x v="3"/>
    <x v="1"/>
  </r>
  <r>
    <s v="0311718Z"/>
    <x v="2"/>
    <x v="3"/>
    <x v="1"/>
  </r>
  <r>
    <s v="0311718Z"/>
    <x v="2"/>
    <x v="7"/>
    <x v="1"/>
  </r>
  <r>
    <s v="0311718Z"/>
    <x v="2"/>
    <x v="3"/>
    <x v="1"/>
  </r>
  <r>
    <s v="0311718Z"/>
    <x v="2"/>
    <x v="1"/>
    <x v="1"/>
  </r>
  <r>
    <s v="0311718Z"/>
    <x v="2"/>
    <x v="0"/>
    <x v="0"/>
  </r>
  <r>
    <s v="0311718Z"/>
    <x v="2"/>
    <x v="0"/>
    <x v="0"/>
  </r>
  <r>
    <s v="0311718Z"/>
    <x v="2"/>
    <x v="6"/>
    <x v="0"/>
  </r>
  <r>
    <s v="0311718Z"/>
    <x v="2"/>
    <x v="3"/>
    <x v="1"/>
  </r>
  <r>
    <s v="0311718Z"/>
    <x v="2"/>
    <x v="3"/>
    <x v="1"/>
  </r>
  <r>
    <s v="0311718Z"/>
    <x v="2"/>
    <x v="3"/>
    <x v="1"/>
  </r>
  <r>
    <s v="0311718Z"/>
    <x v="2"/>
    <x v="1"/>
    <x v="1"/>
  </r>
  <r>
    <s v="0311718Z"/>
    <x v="2"/>
    <x v="2"/>
    <x v="0"/>
  </r>
  <r>
    <s v="0311718Z"/>
    <x v="2"/>
    <x v="0"/>
    <x v="0"/>
  </r>
  <r>
    <s v="0311718Z"/>
    <x v="2"/>
    <x v="6"/>
    <x v="0"/>
  </r>
  <r>
    <s v="0311718Z"/>
    <x v="2"/>
    <x v="0"/>
    <x v="0"/>
  </r>
  <r>
    <s v="0311718Z"/>
    <x v="2"/>
    <x v="5"/>
    <x v="1"/>
  </r>
  <r>
    <s v="0311718Z"/>
    <x v="2"/>
    <x v="3"/>
    <x v="1"/>
  </r>
  <r>
    <s v="0311718Z"/>
    <x v="2"/>
    <x v="4"/>
    <x v="1"/>
  </r>
  <r>
    <s v="0311718Z"/>
    <x v="2"/>
    <x v="1"/>
    <x v="1"/>
  </r>
  <r>
    <s v="0311718Z"/>
    <x v="2"/>
    <x v="6"/>
    <x v="0"/>
  </r>
  <r>
    <s v="0311718Z"/>
    <x v="2"/>
    <x v="2"/>
    <x v="0"/>
  </r>
  <r>
    <s v="0311718Z"/>
    <x v="2"/>
    <x v="2"/>
    <x v="0"/>
  </r>
  <r>
    <s v="0311718Z"/>
    <x v="2"/>
    <x v="3"/>
    <x v="1"/>
  </r>
  <r>
    <s v="0311718Z"/>
    <x v="2"/>
    <x v="2"/>
    <x v="0"/>
  </r>
  <r>
    <s v="0311718Z"/>
    <x v="2"/>
    <x v="0"/>
    <x v="0"/>
  </r>
  <r>
    <s v="0311718Z"/>
    <x v="2"/>
    <x v="2"/>
    <x v="0"/>
  </r>
  <r>
    <s v="0311718Z"/>
    <x v="2"/>
    <x v="2"/>
    <x v="0"/>
  </r>
  <r>
    <s v="0311718Z"/>
    <x v="2"/>
    <x v="6"/>
    <x v="0"/>
  </r>
  <r>
    <s v="0311718Z"/>
    <x v="2"/>
    <x v="0"/>
    <x v="0"/>
  </r>
  <r>
    <s v="0311718Z"/>
    <x v="2"/>
    <x v="1"/>
    <x v="1"/>
  </r>
  <r>
    <s v="0311718Z"/>
    <x v="2"/>
    <x v="2"/>
    <x v="0"/>
  </r>
  <r>
    <s v="0311718Z"/>
    <x v="2"/>
    <x v="3"/>
    <x v="1"/>
  </r>
  <r>
    <s v="0311718Z"/>
    <x v="2"/>
    <x v="1"/>
    <x v="1"/>
  </r>
  <r>
    <s v="0311718Z"/>
    <x v="2"/>
    <x v="3"/>
    <x v="1"/>
  </r>
  <r>
    <s v="0311718Z"/>
    <x v="2"/>
    <x v="3"/>
    <x v="1"/>
  </r>
  <r>
    <s v="0311718Z"/>
    <x v="2"/>
    <x v="6"/>
    <x v="0"/>
  </r>
  <r>
    <s v="0311718Z"/>
    <x v="2"/>
    <x v="1"/>
    <x v="1"/>
  </r>
  <r>
    <s v="0311718Z"/>
    <x v="2"/>
    <x v="4"/>
    <x v="1"/>
  </r>
  <r>
    <s v="0311718Z"/>
    <x v="2"/>
    <x v="3"/>
    <x v="1"/>
  </r>
  <r>
    <s v="0311718Z"/>
    <x v="2"/>
    <x v="3"/>
    <x v="1"/>
  </r>
  <r>
    <s v="0311718Z"/>
    <x v="2"/>
    <x v="0"/>
    <x v="0"/>
  </r>
  <r>
    <s v="0311718Z"/>
    <x v="2"/>
    <x v="3"/>
    <x v="1"/>
  </r>
  <r>
    <s v="0311718Z"/>
    <x v="2"/>
    <x v="6"/>
    <x v="0"/>
  </r>
  <r>
    <s v="0311718Z"/>
    <x v="2"/>
    <x v="6"/>
    <x v="0"/>
  </r>
  <r>
    <s v="0311718Z"/>
    <x v="2"/>
    <x v="6"/>
    <x v="0"/>
  </r>
  <r>
    <s v="0311718Z"/>
    <x v="2"/>
    <x v="7"/>
    <x v="1"/>
  </r>
  <r>
    <s v="0311718Z"/>
    <x v="2"/>
    <x v="0"/>
    <x v="0"/>
  </r>
  <r>
    <s v="0311718Z"/>
    <x v="2"/>
    <x v="6"/>
    <x v="0"/>
  </r>
  <r>
    <s v="0311718Z"/>
    <x v="2"/>
    <x v="7"/>
    <x v="1"/>
  </r>
  <r>
    <s v="0311718Z"/>
    <x v="2"/>
    <x v="0"/>
    <x v="0"/>
  </r>
  <r>
    <s v="0311718Z"/>
    <x v="2"/>
    <x v="3"/>
    <x v="1"/>
  </r>
  <r>
    <s v="0311718Z"/>
    <x v="2"/>
    <x v="4"/>
    <x v="1"/>
  </r>
  <r>
    <s v="0311718Z"/>
    <x v="2"/>
    <x v="3"/>
    <x v="1"/>
  </r>
  <r>
    <s v="0311718Z"/>
    <x v="2"/>
    <x v="3"/>
    <x v="1"/>
  </r>
  <r>
    <s v="0311718Z"/>
    <x v="2"/>
    <x v="3"/>
    <x v="1"/>
  </r>
  <r>
    <s v="0311718Z"/>
    <x v="2"/>
    <x v="2"/>
    <x v="0"/>
  </r>
  <r>
    <s v="0311718Z"/>
    <x v="2"/>
    <x v="0"/>
    <x v="0"/>
  </r>
  <r>
    <s v="0311718Z"/>
    <x v="2"/>
    <x v="7"/>
    <x v="1"/>
  </r>
  <r>
    <s v="0311718Z"/>
    <x v="2"/>
    <x v="3"/>
    <x v="1"/>
  </r>
  <r>
    <s v="0311718Z"/>
    <x v="2"/>
    <x v="6"/>
    <x v="0"/>
  </r>
  <r>
    <s v="0311718Z"/>
    <x v="2"/>
    <x v="7"/>
    <x v="1"/>
  </r>
  <r>
    <s v="0311718Z"/>
    <x v="2"/>
    <x v="3"/>
    <x v="1"/>
  </r>
  <r>
    <s v="0311718Z"/>
    <x v="2"/>
    <x v="7"/>
    <x v="1"/>
  </r>
  <r>
    <s v="0311718Z"/>
    <x v="2"/>
    <x v="2"/>
    <x v="0"/>
  </r>
  <r>
    <s v="0311718Z"/>
    <x v="2"/>
    <x v="3"/>
    <x v="1"/>
  </r>
  <r>
    <s v="0311718Z"/>
    <x v="2"/>
    <x v="6"/>
    <x v="0"/>
  </r>
  <r>
    <s v="0311718Z"/>
    <x v="2"/>
    <x v="1"/>
    <x v="1"/>
  </r>
  <r>
    <s v="0311718Z"/>
    <x v="2"/>
    <x v="3"/>
    <x v="1"/>
  </r>
  <r>
    <s v="0311718Z"/>
    <x v="2"/>
    <x v="6"/>
    <x v="0"/>
  </r>
  <r>
    <s v="0311718Z"/>
    <x v="2"/>
    <x v="3"/>
    <x v="1"/>
  </r>
  <r>
    <s v="0311718Z"/>
    <x v="2"/>
    <x v="3"/>
    <x v="1"/>
  </r>
  <r>
    <s v="0311718Z"/>
    <x v="2"/>
    <x v="6"/>
    <x v="0"/>
  </r>
  <r>
    <s v="0311718Z"/>
    <x v="2"/>
    <x v="3"/>
    <x v="1"/>
  </r>
  <r>
    <s v="0311718Z"/>
    <x v="2"/>
    <x v="1"/>
    <x v="1"/>
  </r>
  <r>
    <s v="0311718Z"/>
    <x v="2"/>
    <x v="4"/>
    <x v="1"/>
  </r>
  <r>
    <s v="0311718Z"/>
    <x v="2"/>
    <x v="2"/>
    <x v="0"/>
  </r>
  <r>
    <s v="0311718Z"/>
    <x v="2"/>
    <x v="7"/>
    <x v="1"/>
  </r>
  <r>
    <s v="0311718Z"/>
    <x v="2"/>
    <x v="0"/>
    <x v="0"/>
  </r>
  <r>
    <s v="0311718Z"/>
    <x v="2"/>
    <x v="7"/>
    <x v="1"/>
  </r>
  <r>
    <s v="0311718Z"/>
    <x v="2"/>
    <x v="3"/>
    <x v="1"/>
  </r>
  <r>
    <s v="0311718Z"/>
    <x v="2"/>
    <x v="6"/>
    <x v="0"/>
  </r>
  <r>
    <s v="0311718Z"/>
    <x v="2"/>
    <x v="0"/>
    <x v="0"/>
  </r>
  <r>
    <s v="0311718Z"/>
    <x v="2"/>
    <x v="6"/>
    <x v="0"/>
  </r>
  <r>
    <s v="0311718Z"/>
    <x v="2"/>
    <x v="7"/>
    <x v="1"/>
  </r>
  <r>
    <s v="0311718Z"/>
    <x v="2"/>
    <x v="6"/>
    <x v="0"/>
  </r>
  <r>
    <s v="0311718Z"/>
    <x v="2"/>
    <x v="6"/>
    <x v="0"/>
  </r>
  <r>
    <s v="0311718Z"/>
    <x v="2"/>
    <x v="0"/>
    <x v="0"/>
  </r>
  <r>
    <s v="0311718Z"/>
    <x v="2"/>
    <x v="0"/>
    <x v="0"/>
  </r>
  <r>
    <s v="0311718Z"/>
    <x v="2"/>
    <x v="2"/>
    <x v="0"/>
  </r>
  <r>
    <s v="0311718Z"/>
    <x v="2"/>
    <x v="6"/>
    <x v="0"/>
  </r>
  <r>
    <s v="0311718Z"/>
    <x v="2"/>
    <x v="3"/>
    <x v="1"/>
  </r>
  <r>
    <s v="0311718Z"/>
    <x v="2"/>
    <x v="6"/>
    <x v="0"/>
  </r>
  <r>
    <s v="0311718Z"/>
    <x v="2"/>
    <x v="0"/>
    <x v="0"/>
  </r>
  <r>
    <s v="0311718Z"/>
    <x v="2"/>
    <x v="3"/>
    <x v="1"/>
  </r>
  <r>
    <s v="0311718Z"/>
    <x v="2"/>
    <x v="6"/>
    <x v="0"/>
  </r>
  <r>
    <s v="0311718Z"/>
    <x v="2"/>
    <x v="2"/>
    <x v="0"/>
  </r>
  <r>
    <s v="0311718Z"/>
    <x v="2"/>
    <x v="6"/>
    <x v="0"/>
  </r>
  <r>
    <s v="0311718Z"/>
    <x v="2"/>
    <x v="0"/>
    <x v="0"/>
  </r>
  <r>
    <s v="0311718Z"/>
    <x v="2"/>
    <x v="2"/>
    <x v="0"/>
  </r>
  <r>
    <s v="0311718Z"/>
    <x v="2"/>
    <x v="7"/>
    <x v="1"/>
  </r>
  <r>
    <s v="0311718Z"/>
    <x v="2"/>
    <x v="6"/>
    <x v="0"/>
  </r>
  <r>
    <s v="0311718Z"/>
    <x v="2"/>
    <x v="2"/>
    <x v="0"/>
  </r>
  <r>
    <s v="0311718Z"/>
    <x v="2"/>
    <x v="3"/>
    <x v="1"/>
  </r>
  <r>
    <s v="0311718Z"/>
    <x v="2"/>
    <x v="3"/>
    <x v="1"/>
  </r>
  <r>
    <s v="0311718Z"/>
    <x v="2"/>
    <x v="0"/>
    <x v="0"/>
  </r>
  <r>
    <s v="0311718Z"/>
    <x v="2"/>
    <x v="7"/>
    <x v="1"/>
  </r>
  <r>
    <s v="0311718Z"/>
    <x v="2"/>
    <x v="7"/>
    <x v="1"/>
  </r>
  <r>
    <s v="0311718Z"/>
    <x v="2"/>
    <x v="0"/>
    <x v="0"/>
  </r>
  <r>
    <s v="0311718Z"/>
    <x v="2"/>
    <x v="1"/>
    <x v="1"/>
  </r>
  <r>
    <s v="0311718Z"/>
    <x v="2"/>
    <x v="7"/>
    <x v="1"/>
  </r>
  <r>
    <s v="0311718Z"/>
    <x v="2"/>
    <x v="7"/>
    <x v="1"/>
  </r>
  <r>
    <s v="0311718Z"/>
    <x v="2"/>
    <x v="6"/>
    <x v="0"/>
  </r>
  <r>
    <s v="0311718Z"/>
    <x v="2"/>
    <x v="6"/>
    <x v="0"/>
  </r>
  <r>
    <s v="0311718Z"/>
    <x v="2"/>
    <x v="2"/>
    <x v="0"/>
  </r>
  <r>
    <s v="0311718Z"/>
    <x v="2"/>
    <x v="2"/>
    <x v="0"/>
  </r>
  <r>
    <s v="0311718Z"/>
    <x v="2"/>
    <x v="7"/>
    <x v="1"/>
  </r>
  <r>
    <s v="0311718Z"/>
    <x v="2"/>
    <x v="6"/>
    <x v="0"/>
  </r>
  <r>
    <s v="0311718Z"/>
    <x v="2"/>
    <x v="3"/>
    <x v="1"/>
  </r>
  <r>
    <s v="0311718Z"/>
    <x v="2"/>
    <x v="6"/>
    <x v="0"/>
  </r>
  <r>
    <s v="0311718Z"/>
    <x v="2"/>
    <x v="1"/>
    <x v="1"/>
  </r>
  <r>
    <s v="0311718Z"/>
    <x v="2"/>
    <x v="0"/>
    <x v="0"/>
  </r>
  <r>
    <s v="0311718Z"/>
    <x v="2"/>
    <x v="6"/>
    <x v="0"/>
  </r>
  <r>
    <s v="0311718Z"/>
    <x v="2"/>
    <x v="0"/>
    <x v="0"/>
  </r>
  <r>
    <s v="0311718Z"/>
    <x v="2"/>
    <x v="3"/>
    <x v="1"/>
  </r>
  <r>
    <s v="0311718Z"/>
    <x v="2"/>
    <x v="2"/>
    <x v="0"/>
  </r>
  <r>
    <s v="0311718Z"/>
    <x v="2"/>
    <x v="6"/>
    <x v="0"/>
  </r>
  <r>
    <s v="0311718Z"/>
    <x v="2"/>
    <x v="0"/>
    <x v="0"/>
  </r>
  <r>
    <s v="0311718Z"/>
    <x v="2"/>
    <x v="0"/>
    <x v="0"/>
  </r>
  <r>
    <s v="0311718Z"/>
    <x v="2"/>
    <x v="6"/>
    <x v="0"/>
  </r>
  <r>
    <s v="0311718Z"/>
    <x v="2"/>
    <x v="0"/>
    <x v="0"/>
  </r>
  <r>
    <s v="0311718Z"/>
    <x v="2"/>
    <x v="7"/>
    <x v="1"/>
  </r>
  <r>
    <s v="0311718Z"/>
    <x v="2"/>
    <x v="3"/>
    <x v="1"/>
  </r>
  <r>
    <s v="0311718Z"/>
    <x v="2"/>
    <x v="0"/>
    <x v="0"/>
  </r>
  <r>
    <s v="0311718Z"/>
    <x v="2"/>
    <x v="1"/>
    <x v="1"/>
  </r>
  <r>
    <s v="0311718Z"/>
    <x v="2"/>
    <x v="4"/>
    <x v="1"/>
  </r>
  <r>
    <s v="0311718Z"/>
    <x v="2"/>
    <x v="0"/>
    <x v="0"/>
  </r>
  <r>
    <s v="0311718Z"/>
    <x v="2"/>
    <x v="0"/>
    <x v="0"/>
  </r>
  <r>
    <s v="0311718Z"/>
    <x v="2"/>
    <x v="7"/>
    <x v="1"/>
  </r>
  <r>
    <s v="0311718Z"/>
    <x v="2"/>
    <x v="7"/>
    <x v="1"/>
  </r>
  <r>
    <s v="0311718Z"/>
    <x v="2"/>
    <x v="0"/>
    <x v="0"/>
  </r>
  <r>
    <s v="0311718Z"/>
    <x v="2"/>
    <x v="2"/>
    <x v="0"/>
  </r>
  <r>
    <s v="0311718Z"/>
    <x v="2"/>
    <x v="0"/>
    <x v="0"/>
  </r>
  <r>
    <s v="0311718Z"/>
    <x v="2"/>
    <x v="3"/>
    <x v="1"/>
  </r>
  <r>
    <s v="0311718Z"/>
    <x v="2"/>
    <x v="2"/>
    <x v="0"/>
  </r>
  <r>
    <s v="0311718Z"/>
    <x v="2"/>
    <x v="2"/>
    <x v="0"/>
  </r>
  <r>
    <s v="0311720B"/>
    <x v="2"/>
    <x v="5"/>
    <x v="1"/>
  </r>
  <r>
    <s v="0311720B"/>
    <x v="2"/>
    <x v="0"/>
    <x v="0"/>
  </r>
  <r>
    <s v="0311720B"/>
    <x v="2"/>
    <x v="6"/>
    <x v="0"/>
  </r>
  <r>
    <s v="0311720B"/>
    <x v="2"/>
    <x v="7"/>
    <x v="1"/>
  </r>
  <r>
    <s v="0311720B"/>
    <x v="2"/>
    <x v="0"/>
    <x v="0"/>
  </r>
  <r>
    <s v="0311720B"/>
    <x v="2"/>
    <x v="6"/>
    <x v="0"/>
  </r>
  <r>
    <s v="0311720B"/>
    <x v="2"/>
    <x v="7"/>
    <x v="1"/>
  </r>
  <r>
    <s v="0311720B"/>
    <x v="2"/>
    <x v="0"/>
    <x v="0"/>
  </r>
  <r>
    <s v="0311720B"/>
    <x v="2"/>
    <x v="6"/>
    <x v="0"/>
  </r>
  <r>
    <s v="0311720B"/>
    <x v="2"/>
    <x v="2"/>
    <x v="0"/>
  </r>
  <r>
    <s v="0311720B"/>
    <x v="2"/>
    <x v="0"/>
    <x v="0"/>
  </r>
  <r>
    <s v="0311720B"/>
    <x v="2"/>
    <x v="0"/>
    <x v="0"/>
  </r>
  <r>
    <s v="0311720B"/>
    <x v="2"/>
    <x v="3"/>
    <x v="1"/>
  </r>
  <r>
    <s v="0311720B"/>
    <x v="2"/>
    <x v="0"/>
    <x v="0"/>
  </r>
  <r>
    <s v="0311720B"/>
    <x v="2"/>
    <x v="1"/>
    <x v="1"/>
  </r>
  <r>
    <s v="0311720B"/>
    <x v="2"/>
    <x v="4"/>
    <x v="1"/>
  </r>
  <r>
    <s v="0311720B"/>
    <x v="2"/>
    <x v="1"/>
    <x v="1"/>
  </r>
  <r>
    <s v="0311720B"/>
    <x v="2"/>
    <x v="3"/>
    <x v="1"/>
  </r>
  <r>
    <s v="0311720B"/>
    <x v="2"/>
    <x v="1"/>
    <x v="1"/>
  </r>
  <r>
    <s v="0311720B"/>
    <x v="2"/>
    <x v="3"/>
    <x v="1"/>
  </r>
  <r>
    <s v="0311720B"/>
    <x v="2"/>
    <x v="7"/>
    <x v="1"/>
  </r>
  <r>
    <s v="0311720B"/>
    <x v="2"/>
    <x v="2"/>
    <x v="0"/>
  </r>
  <r>
    <s v="0311720B"/>
    <x v="2"/>
    <x v="0"/>
    <x v="0"/>
  </r>
  <r>
    <s v="0311720B"/>
    <x v="2"/>
    <x v="7"/>
    <x v="1"/>
  </r>
  <r>
    <s v="0311720B"/>
    <x v="2"/>
    <x v="3"/>
    <x v="1"/>
  </r>
  <r>
    <s v="0311720B"/>
    <x v="2"/>
    <x v="6"/>
    <x v="0"/>
  </r>
  <r>
    <s v="0311720B"/>
    <x v="2"/>
    <x v="0"/>
    <x v="0"/>
  </r>
  <r>
    <s v="0311720B"/>
    <x v="2"/>
    <x v="0"/>
    <x v="0"/>
  </r>
  <r>
    <s v="0311720B"/>
    <x v="2"/>
    <x v="6"/>
    <x v="0"/>
  </r>
  <r>
    <s v="0311720B"/>
    <x v="2"/>
    <x v="6"/>
    <x v="0"/>
  </r>
  <r>
    <s v="0311720B"/>
    <x v="2"/>
    <x v="7"/>
    <x v="1"/>
  </r>
  <r>
    <s v="0311720B"/>
    <x v="2"/>
    <x v="7"/>
    <x v="1"/>
  </r>
  <r>
    <s v="0311720B"/>
    <x v="2"/>
    <x v="0"/>
    <x v="0"/>
  </r>
  <r>
    <s v="0311720B"/>
    <x v="2"/>
    <x v="6"/>
    <x v="0"/>
  </r>
  <r>
    <s v="0311720B"/>
    <x v="2"/>
    <x v="3"/>
    <x v="1"/>
  </r>
  <r>
    <s v="0311720B"/>
    <x v="2"/>
    <x v="6"/>
    <x v="0"/>
  </r>
  <r>
    <s v="0311720B"/>
    <x v="2"/>
    <x v="5"/>
    <x v="1"/>
  </r>
  <r>
    <s v="0311720B"/>
    <x v="2"/>
    <x v="0"/>
    <x v="0"/>
  </r>
  <r>
    <s v="0311720B"/>
    <x v="2"/>
    <x v="1"/>
    <x v="1"/>
  </r>
  <r>
    <s v="0311720B"/>
    <x v="2"/>
    <x v="4"/>
    <x v="1"/>
  </r>
  <r>
    <s v="0311720B"/>
    <x v="2"/>
    <x v="0"/>
    <x v="0"/>
  </r>
  <r>
    <s v="0311720B"/>
    <x v="2"/>
    <x v="3"/>
    <x v="1"/>
  </r>
  <r>
    <s v="0311720B"/>
    <x v="2"/>
    <x v="3"/>
    <x v="1"/>
  </r>
  <r>
    <s v="0311720B"/>
    <x v="2"/>
    <x v="3"/>
    <x v="1"/>
  </r>
  <r>
    <s v="0311720B"/>
    <x v="2"/>
    <x v="0"/>
    <x v="0"/>
  </r>
  <r>
    <s v="0311720B"/>
    <x v="2"/>
    <x v="7"/>
    <x v="1"/>
  </r>
  <r>
    <s v="0311720B"/>
    <x v="2"/>
    <x v="3"/>
    <x v="1"/>
  </r>
  <r>
    <s v="0311720B"/>
    <x v="2"/>
    <x v="6"/>
    <x v="0"/>
  </r>
  <r>
    <s v="0311720B"/>
    <x v="2"/>
    <x v="7"/>
    <x v="1"/>
  </r>
  <r>
    <s v="0311720B"/>
    <x v="2"/>
    <x v="3"/>
    <x v="1"/>
  </r>
  <r>
    <s v="0311720B"/>
    <x v="2"/>
    <x v="1"/>
    <x v="1"/>
  </r>
  <r>
    <s v="0311720B"/>
    <x v="2"/>
    <x v="0"/>
    <x v="0"/>
  </r>
  <r>
    <s v="0311720B"/>
    <x v="2"/>
    <x v="7"/>
    <x v="1"/>
  </r>
  <r>
    <s v="0311720B"/>
    <x v="2"/>
    <x v="6"/>
    <x v="0"/>
  </r>
  <r>
    <s v="0311720B"/>
    <x v="2"/>
    <x v="7"/>
    <x v="1"/>
  </r>
  <r>
    <s v="0311720B"/>
    <x v="2"/>
    <x v="7"/>
    <x v="1"/>
  </r>
  <r>
    <s v="0311720B"/>
    <x v="2"/>
    <x v="7"/>
    <x v="1"/>
  </r>
  <r>
    <s v="0311720B"/>
    <x v="2"/>
    <x v="1"/>
    <x v="1"/>
  </r>
  <r>
    <s v="0311720B"/>
    <x v="2"/>
    <x v="5"/>
    <x v="1"/>
  </r>
  <r>
    <s v="0311720B"/>
    <x v="2"/>
    <x v="3"/>
    <x v="1"/>
  </r>
  <r>
    <s v="0311720B"/>
    <x v="2"/>
    <x v="6"/>
    <x v="0"/>
  </r>
  <r>
    <s v="0311720B"/>
    <x v="2"/>
    <x v="2"/>
    <x v="0"/>
  </r>
  <r>
    <s v="0311720B"/>
    <x v="2"/>
    <x v="0"/>
    <x v="0"/>
  </r>
  <r>
    <s v="0311720B"/>
    <x v="2"/>
    <x v="0"/>
    <x v="0"/>
  </r>
  <r>
    <s v="0311720B"/>
    <x v="2"/>
    <x v="0"/>
    <x v="0"/>
  </r>
  <r>
    <s v="0311720B"/>
    <x v="2"/>
    <x v="0"/>
    <x v="0"/>
  </r>
  <r>
    <s v="0311720B"/>
    <x v="2"/>
    <x v="3"/>
    <x v="1"/>
  </r>
  <r>
    <s v="0311720B"/>
    <x v="2"/>
    <x v="2"/>
    <x v="0"/>
  </r>
  <r>
    <s v="0311720B"/>
    <x v="2"/>
    <x v="0"/>
    <x v="0"/>
  </r>
  <r>
    <s v="0311720B"/>
    <x v="2"/>
    <x v="6"/>
    <x v="0"/>
  </r>
  <r>
    <s v="0311720B"/>
    <x v="2"/>
    <x v="1"/>
    <x v="1"/>
  </r>
  <r>
    <s v="0311720B"/>
    <x v="2"/>
    <x v="0"/>
    <x v="0"/>
  </r>
  <r>
    <s v="0311720B"/>
    <x v="2"/>
    <x v="7"/>
    <x v="1"/>
  </r>
  <r>
    <s v="0311720B"/>
    <x v="2"/>
    <x v="1"/>
    <x v="1"/>
  </r>
  <r>
    <s v="0311720B"/>
    <x v="2"/>
    <x v="1"/>
    <x v="1"/>
  </r>
  <r>
    <s v="0311720B"/>
    <x v="2"/>
    <x v="2"/>
    <x v="0"/>
  </r>
  <r>
    <s v="0311720B"/>
    <x v="2"/>
    <x v="5"/>
    <x v="1"/>
  </r>
  <r>
    <s v="0311720B"/>
    <x v="2"/>
    <x v="3"/>
    <x v="1"/>
  </r>
  <r>
    <s v="0311720B"/>
    <x v="2"/>
    <x v="4"/>
    <x v="1"/>
  </r>
  <r>
    <s v="0311720B"/>
    <x v="2"/>
    <x v="3"/>
    <x v="1"/>
  </r>
  <r>
    <s v="0311720B"/>
    <x v="2"/>
    <x v="7"/>
    <x v="1"/>
  </r>
  <r>
    <s v="0311720B"/>
    <x v="2"/>
    <x v="0"/>
    <x v="0"/>
  </r>
  <r>
    <s v="0311720B"/>
    <x v="2"/>
    <x v="7"/>
    <x v="1"/>
  </r>
  <r>
    <s v="0311720B"/>
    <x v="2"/>
    <x v="7"/>
    <x v="1"/>
  </r>
  <r>
    <s v="0311720B"/>
    <x v="2"/>
    <x v="7"/>
    <x v="1"/>
  </r>
  <r>
    <s v="0311720B"/>
    <x v="2"/>
    <x v="3"/>
    <x v="1"/>
  </r>
  <r>
    <s v="0311720B"/>
    <x v="2"/>
    <x v="6"/>
    <x v="0"/>
  </r>
  <r>
    <s v="0311720B"/>
    <x v="2"/>
    <x v="3"/>
    <x v="1"/>
  </r>
  <r>
    <s v="0311720B"/>
    <x v="2"/>
    <x v="3"/>
    <x v="1"/>
  </r>
  <r>
    <s v="0311720B"/>
    <x v="2"/>
    <x v="0"/>
    <x v="0"/>
  </r>
  <r>
    <s v="0311720B"/>
    <x v="2"/>
    <x v="4"/>
    <x v="1"/>
  </r>
  <r>
    <s v="0311720B"/>
    <x v="2"/>
    <x v="6"/>
    <x v="0"/>
  </r>
  <r>
    <s v="0311720B"/>
    <x v="2"/>
    <x v="0"/>
    <x v="0"/>
  </r>
  <r>
    <s v="0311720B"/>
    <x v="2"/>
    <x v="1"/>
    <x v="1"/>
  </r>
  <r>
    <s v="0311720B"/>
    <x v="2"/>
    <x v="7"/>
    <x v="1"/>
  </r>
  <r>
    <s v="0311720B"/>
    <x v="2"/>
    <x v="7"/>
    <x v="1"/>
  </r>
  <r>
    <s v="0311720B"/>
    <x v="2"/>
    <x v="3"/>
    <x v="1"/>
  </r>
  <r>
    <s v="0311720B"/>
    <x v="2"/>
    <x v="1"/>
    <x v="1"/>
  </r>
  <r>
    <s v="0311720B"/>
    <x v="2"/>
    <x v="7"/>
    <x v="1"/>
  </r>
  <r>
    <s v="0311720B"/>
    <x v="2"/>
    <x v="0"/>
    <x v="0"/>
  </r>
  <r>
    <s v="0311720B"/>
    <x v="2"/>
    <x v="0"/>
    <x v="0"/>
  </r>
  <r>
    <s v="0311720B"/>
    <x v="2"/>
    <x v="3"/>
    <x v="1"/>
  </r>
  <r>
    <s v="0311720B"/>
    <x v="2"/>
    <x v="2"/>
    <x v="0"/>
  </r>
  <r>
    <s v="0311720B"/>
    <x v="2"/>
    <x v="7"/>
    <x v="1"/>
  </r>
  <r>
    <s v="0311720B"/>
    <x v="2"/>
    <x v="6"/>
    <x v="0"/>
  </r>
  <r>
    <s v="0311720B"/>
    <x v="2"/>
    <x v="3"/>
    <x v="1"/>
  </r>
  <r>
    <s v="0311720B"/>
    <x v="2"/>
    <x v="0"/>
    <x v="0"/>
  </r>
  <r>
    <s v="0311720B"/>
    <x v="2"/>
    <x v="4"/>
    <x v="1"/>
  </r>
  <r>
    <s v="0311720B"/>
    <x v="2"/>
    <x v="3"/>
    <x v="1"/>
  </r>
  <r>
    <s v="0311720B"/>
    <x v="2"/>
    <x v="1"/>
    <x v="1"/>
  </r>
  <r>
    <s v="0311720B"/>
    <x v="2"/>
    <x v="2"/>
    <x v="0"/>
  </r>
  <r>
    <s v="0311720B"/>
    <x v="2"/>
    <x v="6"/>
    <x v="0"/>
  </r>
  <r>
    <s v="0311720B"/>
    <x v="2"/>
    <x v="3"/>
    <x v="1"/>
  </r>
  <r>
    <s v="0311720B"/>
    <x v="2"/>
    <x v="0"/>
    <x v="0"/>
  </r>
  <r>
    <s v="0311720B"/>
    <x v="2"/>
    <x v="6"/>
    <x v="0"/>
  </r>
  <r>
    <s v="0311720B"/>
    <x v="2"/>
    <x v="6"/>
    <x v="0"/>
  </r>
  <r>
    <s v="0311720B"/>
    <x v="2"/>
    <x v="1"/>
    <x v="1"/>
  </r>
  <r>
    <s v="0311720B"/>
    <x v="2"/>
    <x v="6"/>
    <x v="0"/>
  </r>
  <r>
    <s v="0311720B"/>
    <x v="2"/>
    <x v="1"/>
    <x v="1"/>
  </r>
  <r>
    <s v="0311720B"/>
    <x v="2"/>
    <x v="6"/>
    <x v="0"/>
  </r>
  <r>
    <s v="0311720B"/>
    <x v="2"/>
    <x v="0"/>
    <x v="0"/>
  </r>
  <r>
    <s v="0311720B"/>
    <x v="2"/>
    <x v="1"/>
    <x v="1"/>
  </r>
  <r>
    <s v="0311720B"/>
    <x v="2"/>
    <x v="3"/>
    <x v="1"/>
  </r>
  <r>
    <s v="0311720B"/>
    <x v="2"/>
    <x v="2"/>
    <x v="0"/>
  </r>
  <r>
    <s v="0311720B"/>
    <x v="2"/>
    <x v="0"/>
    <x v="0"/>
  </r>
  <r>
    <s v="0311720B"/>
    <x v="2"/>
    <x v="0"/>
    <x v="0"/>
  </r>
  <r>
    <s v="0311720B"/>
    <x v="2"/>
    <x v="7"/>
    <x v="1"/>
  </r>
  <r>
    <s v="0311720B"/>
    <x v="2"/>
    <x v="6"/>
    <x v="0"/>
  </r>
  <r>
    <s v="0311720B"/>
    <x v="2"/>
    <x v="7"/>
    <x v="1"/>
  </r>
  <r>
    <s v="0311720B"/>
    <x v="2"/>
    <x v="1"/>
    <x v="1"/>
  </r>
  <r>
    <s v="0311720B"/>
    <x v="2"/>
    <x v="1"/>
    <x v="1"/>
  </r>
  <r>
    <s v="0311720B"/>
    <x v="2"/>
    <x v="2"/>
    <x v="0"/>
  </r>
  <r>
    <s v="0311720B"/>
    <x v="2"/>
    <x v="0"/>
    <x v="0"/>
  </r>
  <r>
    <s v="0311720B"/>
    <x v="2"/>
    <x v="0"/>
    <x v="0"/>
  </r>
  <r>
    <s v="0311720B"/>
    <x v="2"/>
    <x v="5"/>
    <x v="1"/>
  </r>
  <r>
    <s v="0311720B"/>
    <x v="2"/>
    <x v="3"/>
    <x v="1"/>
  </r>
  <r>
    <s v="0311720B"/>
    <x v="2"/>
    <x v="6"/>
    <x v="0"/>
  </r>
  <r>
    <s v="0311720B"/>
    <x v="2"/>
    <x v="3"/>
    <x v="1"/>
  </r>
  <r>
    <s v="0311720B"/>
    <x v="2"/>
    <x v="7"/>
    <x v="1"/>
  </r>
  <r>
    <s v="0311720B"/>
    <x v="2"/>
    <x v="0"/>
    <x v="0"/>
  </r>
  <r>
    <s v="0311720B"/>
    <x v="2"/>
    <x v="3"/>
    <x v="1"/>
  </r>
  <r>
    <s v="0311720B"/>
    <x v="2"/>
    <x v="7"/>
    <x v="1"/>
  </r>
  <r>
    <s v="0311720B"/>
    <x v="2"/>
    <x v="6"/>
    <x v="0"/>
  </r>
  <r>
    <s v="0311720B"/>
    <x v="2"/>
    <x v="7"/>
    <x v="1"/>
  </r>
  <r>
    <s v="0311720B"/>
    <x v="2"/>
    <x v="3"/>
    <x v="1"/>
  </r>
  <r>
    <s v="0311720B"/>
    <x v="2"/>
    <x v="1"/>
    <x v="1"/>
  </r>
  <r>
    <s v="0311720B"/>
    <x v="2"/>
    <x v="0"/>
    <x v="0"/>
  </r>
  <r>
    <s v="0311720B"/>
    <x v="2"/>
    <x v="0"/>
    <x v="0"/>
  </r>
  <r>
    <s v="0311720B"/>
    <x v="2"/>
    <x v="7"/>
    <x v="1"/>
  </r>
  <r>
    <s v="0311720B"/>
    <x v="2"/>
    <x v="3"/>
    <x v="1"/>
  </r>
  <r>
    <s v="0311720B"/>
    <x v="2"/>
    <x v="3"/>
    <x v="1"/>
  </r>
  <r>
    <s v="0311720B"/>
    <x v="2"/>
    <x v="3"/>
    <x v="1"/>
  </r>
  <r>
    <s v="0311720B"/>
    <x v="2"/>
    <x v="5"/>
    <x v="1"/>
  </r>
  <r>
    <s v="0311720B"/>
    <x v="2"/>
    <x v="0"/>
    <x v="0"/>
  </r>
  <r>
    <s v="0311720B"/>
    <x v="2"/>
    <x v="6"/>
    <x v="0"/>
  </r>
  <r>
    <s v="0311720B"/>
    <x v="2"/>
    <x v="0"/>
    <x v="0"/>
  </r>
  <r>
    <s v="0311720B"/>
    <x v="2"/>
    <x v="3"/>
    <x v="1"/>
  </r>
  <r>
    <s v="0311720B"/>
    <x v="2"/>
    <x v="0"/>
    <x v="0"/>
  </r>
  <r>
    <s v="0311720B"/>
    <x v="2"/>
    <x v="3"/>
    <x v="1"/>
  </r>
  <r>
    <s v="0311720B"/>
    <x v="2"/>
    <x v="1"/>
    <x v="1"/>
  </r>
  <r>
    <s v="0311721C"/>
    <x v="2"/>
    <x v="1"/>
    <x v="1"/>
  </r>
  <r>
    <s v="0311721C"/>
    <x v="2"/>
    <x v="0"/>
    <x v="0"/>
  </r>
  <r>
    <s v="0311721C"/>
    <x v="2"/>
    <x v="3"/>
    <x v="1"/>
  </r>
  <r>
    <s v="0311721C"/>
    <x v="2"/>
    <x v="3"/>
    <x v="1"/>
  </r>
  <r>
    <s v="0311721C"/>
    <x v="2"/>
    <x v="7"/>
    <x v="1"/>
  </r>
  <r>
    <s v="0311721C"/>
    <x v="2"/>
    <x v="3"/>
    <x v="1"/>
  </r>
  <r>
    <s v="0311721C"/>
    <x v="2"/>
    <x v="1"/>
    <x v="1"/>
  </r>
  <r>
    <s v="0311721C"/>
    <x v="2"/>
    <x v="4"/>
    <x v="1"/>
  </r>
  <r>
    <s v="0311721C"/>
    <x v="2"/>
    <x v="6"/>
    <x v="0"/>
  </r>
  <r>
    <s v="0311721C"/>
    <x v="2"/>
    <x v="6"/>
    <x v="0"/>
  </r>
  <r>
    <s v="0311721C"/>
    <x v="2"/>
    <x v="6"/>
    <x v="0"/>
  </r>
  <r>
    <s v="0311721C"/>
    <x v="2"/>
    <x v="3"/>
    <x v="1"/>
  </r>
  <r>
    <s v="0311721C"/>
    <x v="2"/>
    <x v="0"/>
    <x v="0"/>
  </r>
  <r>
    <s v="0311721C"/>
    <x v="2"/>
    <x v="3"/>
    <x v="1"/>
  </r>
  <r>
    <s v="0311721C"/>
    <x v="2"/>
    <x v="7"/>
    <x v="1"/>
  </r>
  <r>
    <s v="0311721C"/>
    <x v="2"/>
    <x v="0"/>
    <x v="0"/>
  </r>
  <r>
    <s v="0311721C"/>
    <x v="2"/>
    <x v="2"/>
    <x v="0"/>
  </r>
  <r>
    <s v="0311721C"/>
    <x v="2"/>
    <x v="2"/>
    <x v="0"/>
  </r>
  <r>
    <s v="0311721C"/>
    <x v="2"/>
    <x v="0"/>
    <x v="0"/>
  </r>
  <r>
    <s v="0311721C"/>
    <x v="2"/>
    <x v="6"/>
    <x v="0"/>
  </r>
  <r>
    <s v="0311721C"/>
    <x v="2"/>
    <x v="2"/>
    <x v="0"/>
  </r>
  <r>
    <s v="0311721C"/>
    <x v="2"/>
    <x v="7"/>
    <x v="1"/>
  </r>
  <r>
    <s v="0311721C"/>
    <x v="2"/>
    <x v="0"/>
    <x v="0"/>
  </r>
  <r>
    <s v="0311721C"/>
    <x v="2"/>
    <x v="0"/>
    <x v="0"/>
  </r>
  <r>
    <s v="0311721C"/>
    <x v="2"/>
    <x v="3"/>
    <x v="1"/>
  </r>
  <r>
    <s v="0311721C"/>
    <x v="2"/>
    <x v="3"/>
    <x v="1"/>
  </r>
  <r>
    <s v="0311721C"/>
    <x v="2"/>
    <x v="0"/>
    <x v="0"/>
  </r>
  <r>
    <s v="0311721C"/>
    <x v="2"/>
    <x v="6"/>
    <x v="0"/>
  </r>
  <r>
    <s v="0311721C"/>
    <x v="2"/>
    <x v="7"/>
    <x v="1"/>
  </r>
  <r>
    <s v="0311721C"/>
    <x v="2"/>
    <x v="3"/>
    <x v="1"/>
  </r>
  <r>
    <s v="0311721C"/>
    <x v="2"/>
    <x v="7"/>
    <x v="1"/>
  </r>
  <r>
    <s v="0311721C"/>
    <x v="2"/>
    <x v="1"/>
    <x v="1"/>
  </r>
  <r>
    <s v="0311721C"/>
    <x v="2"/>
    <x v="3"/>
    <x v="1"/>
  </r>
  <r>
    <s v="0311721C"/>
    <x v="2"/>
    <x v="7"/>
    <x v="1"/>
  </r>
  <r>
    <s v="0311721C"/>
    <x v="2"/>
    <x v="2"/>
    <x v="0"/>
  </r>
  <r>
    <s v="0311721C"/>
    <x v="2"/>
    <x v="2"/>
    <x v="0"/>
  </r>
  <r>
    <s v="0311721C"/>
    <x v="2"/>
    <x v="6"/>
    <x v="0"/>
  </r>
  <r>
    <s v="0311721C"/>
    <x v="2"/>
    <x v="5"/>
    <x v="1"/>
  </r>
  <r>
    <s v="0311721C"/>
    <x v="2"/>
    <x v="3"/>
    <x v="1"/>
  </r>
  <r>
    <s v="0311721C"/>
    <x v="2"/>
    <x v="4"/>
    <x v="1"/>
  </r>
  <r>
    <s v="0311721C"/>
    <x v="2"/>
    <x v="0"/>
    <x v="0"/>
  </r>
  <r>
    <s v="0311721C"/>
    <x v="2"/>
    <x v="3"/>
    <x v="1"/>
  </r>
  <r>
    <s v="0311721C"/>
    <x v="2"/>
    <x v="0"/>
    <x v="0"/>
  </r>
  <r>
    <s v="0311721C"/>
    <x v="2"/>
    <x v="3"/>
    <x v="1"/>
  </r>
  <r>
    <s v="0311721C"/>
    <x v="2"/>
    <x v="6"/>
    <x v="0"/>
  </r>
  <r>
    <s v="0311721C"/>
    <x v="2"/>
    <x v="6"/>
    <x v="0"/>
  </r>
  <r>
    <s v="0311721C"/>
    <x v="2"/>
    <x v="1"/>
    <x v="1"/>
  </r>
  <r>
    <s v="0311721C"/>
    <x v="2"/>
    <x v="1"/>
    <x v="1"/>
  </r>
  <r>
    <s v="0311721C"/>
    <x v="2"/>
    <x v="0"/>
    <x v="0"/>
  </r>
  <r>
    <s v="0311721C"/>
    <x v="2"/>
    <x v="6"/>
    <x v="0"/>
  </r>
  <r>
    <s v="0311721C"/>
    <x v="2"/>
    <x v="2"/>
    <x v="0"/>
  </r>
  <r>
    <s v="0311721C"/>
    <x v="2"/>
    <x v="3"/>
    <x v="1"/>
  </r>
  <r>
    <s v="0311721C"/>
    <x v="2"/>
    <x v="0"/>
    <x v="0"/>
  </r>
  <r>
    <s v="0311721C"/>
    <x v="2"/>
    <x v="2"/>
    <x v="0"/>
  </r>
  <r>
    <s v="0311721C"/>
    <x v="2"/>
    <x v="3"/>
    <x v="1"/>
  </r>
  <r>
    <s v="0311721C"/>
    <x v="2"/>
    <x v="0"/>
    <x v="0"/>
  </r>
  <r>
    <s v="0311721C"/>
    <x v="2"/>
    <x v="0"/>
    <x v="0"/>
  </r>
  <r>
    <s v="0311721C"/>
    <x v="2"/>
    <x v="2"/>
    <x v="0"/>
  </r>
  <r>
    <s v="0311721C"/>
    <x v="2"/>
    <x v="3"/>
    <x v="1"/>
  </r>
  <r>
    <s v="0311721C"/>
    <x v="2"/>
    <x v="2"/>
    <x v="0"/>
  </r>
  <r>
    <s v="0311721C"/>
    <x v="2"/>
    <x v="7"/>
    <x v="1"/>
  </r>
  <r>
    <s v="0311721C"/>
    <x v="2"/>
    <x v="7"/>
    <x v="1"/>
  </r>
  <r>
    <s v="0311721C"/>
    <x v="2"/>
    <x v="3"/>
    <x v="1"/>
  </r>
  <r>
    <s v="0311721C"/>
    <x v="2"/>
    <x v="1"/>
    <x v="1"/>
  </r>
  <r>
    <s v="0311721C"/>
    <x v="2"/>
    <x v="3"/>
    <x v="1"/>
  </r>
  <r>
    <s v="0311721C"/>
    <x v="2"/>
    <x v="3"/>
    <x v="1"/>
  </r>
  <r>
    <s v="0311721C"/>
    <x v="2"/>
    <x v="6"/>
    <x v="0"/>
  </r>
  <r>
    <s v="0311721C"/>
    <x v="2"/>
    <x v="6"/>
    <x v="0"/>
  </r>
  <r>
    <s v="0311721C"/>
    <x v="2"/>
    <x v="0"/>
    <x v="0"/>
  </r>
  <r>
    <s v="0311721C"/>
    <x v="2"/>
    <x v="0"/>
    <x v="0"/>
  </r>
  <r>
    <s v="0311721C"/>
    <x v="2"/>
    <x v="7"/>
    <x v="1"/>
  </r>
  <r>
    <s v="0311721C"/>
    <x v="2"/>
    <x v="7"/>
    <x v="1"/>
  </r>
  <r>
    <s v="0311721C"/>
    <x v="2"/>
    <x v="4"/>
    <x v="1"/>
  </r>
  <r>
    <s v="0311721C"/>
    <x v="2"/>
    <x v="1"/>
    <x v="1"/>
  </r>
  <r>
    <s v="0311721C"/>
    <x v="2"/>
    <x v="0"/>
    <x v="0"/>
  </r>
  <r>
    <s v="0311721C"/>
    <x v="2"/>
    <x v="7"/>
    <x v="1"/>
  </r>
  <r>
    <s v="0311721C"/>
    <x v="2"/>
    <x v="0"/>
    <x v="0"/>
  </r>
  <r>
    <s v="0311721C"/>
    <x v="2"/>
    <x v="3"/>
    <x v="1"/>
  </r>
  <r>
    <s v="0311721C"/>
    <x v="2"/>
    <x v="0"/>
    <x v="0"/>
  </r>
  <r>
    <s v="0311721C"/>
    <x v="2"/>
    <x v="7"/>
    <x v="1"/>
  </r>
  <r>
    <s v="0311721C"/>
    <x v="2"/>
    <x v="0"/>
    <x v="0"/>
  </r>
  <r>
    <s v="0311721C"/>
    <x v="2"/>
    <x v="3"/>
    <x v="1"/>
  </r>
  <r>
    <s v="0311721C"/>
    <x v="2"/>
    <x v="0"/>
    <x v="0"/>
  </r>
  <r>
    <s v="0311721C"/>
    <x v="2"/>
    <x v="0"/>
    <x v="0"/>
  </r>
  <r>
    <s v="0311721C"/>
    <x v="2"/>
    <x v="6"/>
    <x v="0"/>
  </r>
  <r>
    <s v="0311721C"/>
    <x v="2"/>
    <x v="7"/>
    <x v="1"/>
  </r>
  <r>
    <s v="0311721C"/>
    <x v="2"/>
    <x v="2"/>
    <x v="0"/>
  </r>
  <r>
    <s v="0311721C"/>
    <x v="2"/>
    <x v="3"/>
    <x v="1"/>
  </r>
  <r>
    <s v="0311721C"/>
    <x v="2"/>
    <x v="2"/>
    <x v="0"/>
  </r>
  <r>
    <s v="0311721C"/>
    <x v="2"/>
    <x v="7"/>
    <x v="1"/>
  </r>
  <r>
    <s v="0311721C"/>
    <x v="2"/>
    <x v="0"/>
    <x v="0"/>
  </r>
  <r>
    <s v="0311721C"/>
    <x v="2"/>
    <x v="6"/>
    <x v="0"/>
  </r>
  <r>
    <s v="0311721C"/>
    <x v="2"/>
    <x v="7"/>
    <x v="1"/>
  </r>
  <r>
    <s v="0311721C"/>
    <x v="2"/>
    <x v="6"/>
    <x v="0"/>
  </r>
  <r>
    <s v="0311721C"/>
    <x v="2"/>
    <x v="1"/>
    <x v="1"/>
  </r>
  <r>
    <s v="0311721C"/>
    <x v="2"/>
    <x v="0"/>
    <x v="0"/>
  </r>
  <r>
    <s v="0311721C"/>
    <x v="2"/>
    <x v="0"/>
    <x v="0"/>
  </r>
  <r>
    <s v="0311721C"/>
    <x v="2"/>
    <x v="6"/>
    <x v="0"/>
  </r>
  <r>
    <s v="0311721C"/>
    <x v="2"/>
    <x v="3"/>
    <x v="1"/>
  </r>
  <r>
    <s v="0311721C"/>
    <x v="2"/>
    <x v="7"/>
    <x v="1"/>
  </r>
  <r>
    <s v="0311721C"/>
    <x v="2"/>
    <x v="1"/>
    <x v="1"/>
  </r>
  <r>
    <s v="0311721C"/>
    <x v="2"/>
    <x v="0"/>
    <x v="0"/>
  </r>
  <r>
    <s v="0311721C"/>
    <x v="2"/>
    <x v="3"/>
    <x v="1"/>
  </r>
  <r>
    <s v="0311721C"/>
    <x v="2"/>
    <x v="6"/>
    <x v="0"/>
  </r>
  <r>
    <s v="0311721C"/>
    <x v="2"/>
    <x v="0"/>
    <x v="0"/>
  </r>
  <r>
    <s v="0311721C"/>
    <x v="2"/>
    <x v="2"/>
    <x v="0"/>
  </r>
  <r>
    <s v="0311721C"/>
    <x v="2"/>
    <x v="7"/>
    <x v="1"/>
  </r>
  <r>
    <s v="0311721C"/>
    <x v="2"/>
    <x v="0"/>
    <x v="0"/>
  </r>
  <r>
    <s v="0311721C"/>
    <x v="2"/>
    <x v="6"/>
    <x v="0"/>
  </r>
  <r>
    <s v="0311721C"/>
    <x v="2"/>
    <x v="3"/>
    <x v="1"/>
  </r>
  <r>
    <s v="0311721C"/>
    <x v="2"/>
    <x v="2"/>
    <x v="0"/>
  </r>
  <r>
    <s v="0311721C"/>
    <x v="2"/>
    <x v="1"/>
    <x v="1"/>
  </r>
  <r>
    <s v="0311721C"/>
    <x v="2"/>
    <x v="6"/>
    <x v="0"/>
  </r>
  <r>
    <s v="0311721C"/>
    <x v="2"/>
    <x v="6"/>
    <x v="0"/>
  </r>
  <r>
    <s v="0311721C"/>
    <x v="2"/>
    <x v="2"/>
    <x v="0"/>
  </r>
  <r>
    <s v="0311721C"/>
    <x v="2"/>
    <x v="3"/>
    <x v="1"/>
  </r>
  <r>
    <s v="0311721C"/>
    <x v="2"/>
    <x v="3"/>
    <x v="1"/>
  </r>
  <r>
    <s v="0311721C"/>
    <x v="2"/>
    <x v="0"/>
    <x v="0"/>
  </r>
  <r>
    <s v="0311721C"/>
    <x v="2"/>
    <x v="0"/>
    <x v="0"/>
  </r>
  <r>
    <s v="0311721C"/>
    <x v="2"/>
    <x v="1"/>
    <x v="1"/>
  </r>
  <r>
    <s v="0311721C"/>
    <x v="2"/>
    <x v="3"/>
    <x v="1"/>
  </r>
  <r>
    <s v="0311721C"/>
    <x v="2"/>
    <x v="0"/>
    <x v="0"/>
  </r>
  <r>
    <s v="0311721C"/>
    <x v="2"/>
    <x v="0"/>
    <x v="0"/>
  </r>
  <r>
    <s v="0311721C"/>
    <x v="2"/>
    <x v="0"/>
    <x v="0"/>
  </r>
  <r>
    <s v="0311721C"/>
    <x v="2"/>
    <x v="6"/>
    <x v="0"/>
  </r>
  <r>
    <s v="0311721C"/>
    <x v="2"/>
    <x v="6"/>
    <x v="0"/>
  </r>
  <r>
    <s v="0311721C"/>
    <x v="2"/>
    <x v="7"/>
    <x v="1"/>
  </r>
  <r>
    <s v="0311721C"/>
    <x v="2"/>
    <x v="1"/>
    <x v="1"/>
  </r>
  <r>
    <s v="0311721C"/>
    <x v="2"/>
    <x v="3"/>
    <x v="1"/>
  </r>
  <r>
    <s v="0311721C"/>
    <x v="2"/>
    <x v="0"/>
    <x v="0"/>
  </r>
  <r>
    <s v="0311721C"/>
    <x v="2"/>
    <x v="0"/>
    <x v="0"/>
  </r>
  <r>
    <s v="0311721C"/>
    <x v="2"/>
    <x v="0"/>
    <x v="0"/>
  </r>
  <r>
    <s v="0311721C"/>
    <x v="2"/>
    <x v="7"/>
    <x v="1"/>
  </r>
  <r>
    <s v="0311721C"/>
    <x v="2"/>
    <x v="1"/>
    <x v="1"/>
  </r>
  <r>
    <s v="0311721C"/>
    <x v="2"/>
    <x v="6"/>
    <x v="0"/>
  </r>
  <r>
    <s v="0311721C"/>
    <x v="2"/>
    <x v="4"/>
    <x v="1"/>
  </r>
  <r>
    <s v="0311721C"/>
    <x v="2"/>
    <x v="4"/>
    <x v="1"/>
  </r>
  <r>
    <s v="0311721C"/>
    <x v="2"/>
    <x v="0"/>
    <x v="0"/>
  </r>
  <r>
    <s v="0311721C"/>
    <x v="2"/>
    <x v="3"/>
    <x v="1"/>
  </r>
  <r>
    <s v="0311721C"/>
    <x v="2"/>
    <x v="1"/>
    <x v="1"/>
  </r>
  <r>
    <s v="0311721C"/>
    <x v="2"/>
    <x v="1"/>
    <x v="1"/>
  </r>
  <r>
    <s v="0311721C"/>
    <x v="2"/>
    <x v="6"/>
    <x v="0"/>
  </r>
  <r>
    <s v="0311721C"/>
    <x v="2"/>
    <x v="5"/>
    <x v="1"/>
  </r>
  <r>
    <s v="0311721C"/>
    <x v="2"/>
    <x v="3"/>
    <x v="1"/>
  </r>
  <r>
    <s v="0311721C"/>
    <x v="2"/>
    <x v="7"/>
    <x v="1"/>
  </r>
  <r>
    <s v="0311721C"/>
    <x v="2"/>
    <x v="7"/>
    <x v="1"/>
  </r>
  <r>
    <s v="0311721C"/>
    <x v="2"/>
    <x v="6"/>
    <x v="0"/>
  </r>
  <r>
    <s v="0311721C"/>
    <x v="2"/>
    <x v="7"/>
    <x v="1"/>
  </r>
  <r>
    <s v="0311721C"/>
    <x v="2"/>
    <x v="7"/>
    <x v="1"/>
  </r>
  <r>
    <s v="0311721C"/>
    <x v="2"/>
    <x v="6"/>
    <x v="0"/>
  </r>
  <r>
    <s v="0311721C"/>
    <x v="2"/>
    <x v="0"/>
    <x v="0"/>
  </r>
  <r>
    <s v="0311721C"/>
    <x v="2"/>
    <x v="3"/>
    <x v="1"/>
  </r>
  <r>
    <s v="0311721C"/>
    <x v="2"/>
    <x v="3"/>
    <x v="1"/>
  </r>
  <r>
    <s v="0311721C"/>
    <x v="2"/>
    <x v="2"/>
    <x v="0"/>
  </r>
  <r>
    <s v="0311721C"/>
    <x v="2"/>
    <x v="3"/>
    <x v="1"/>
  </r>
  <r>
    <s v="0311721C"/>
    <x v="2"/>
    <x v="2"/>
    <x v="0"/>
  </r>
  <r>
    <s v="0311721C"/>
    <x v="2"/>
    <x v="2"/>
    <x v="0"/>
  </r>
  <r>
    <s v="0311721C"/>
    <x v="2"/>
    <x v="2"/>
    <x v="0"/>
  </r>
  <r>
    <s v="0311721C"/>
    <x v="2"/>
    <x v="7"/>
    <x v="1"/>
  </r>
  <r>
    <s v="0311721C"/>
    <x v="2"/>
    <x v="0"/>
    <x v="0"/>
  </r>
  <r>
    <s v="0311721C"/>
    <x v="2"/>
    <x v="3"/>
    <x v="1"/>
  </r>
  <r>
    <s v="0311721C"/>
    <x v="2"/>
    <x v="6"/>
    <x v="0"/>
  </r>
  <r>
    <s v="0311721C"/>
    <x v="2"/>
    <x v="5"/>
    <x v="1"/>
  </r>
  <r>
    <s v="0311721C"/>
    <x v="2"/>
    <x v="7"/>
    <x v="1"/>
  </r>
  <r>
    <s v="0311721C"/>
    <x v="2"/>
    <x v="3"/>
    <x v="1"/>
  </r>
  <r>
    <s v="0311721C"/>
    <x v="2"/>
    <x v="3"/>
    <x v="1"/>
  </r>
  <r>
    <s v="0311721C"/>
    <x v="2"/>
    <x v="0"/>
    <x v="0"/>
  </r>
  <r>
    <s v="0311721C"/>
    <x v="2"/>
    <x v="7"/>
    <x v="1"/>
  </r>
  <r>
    <s v="0311721C"/>
    <x v="2"/>
    <x v="0"/>
    <x v="0"/>
  </r>
  <r>
    <s v="0311721C"/>
    <x v="2"/>
    <x v="2"/>
    <x v="0"/>
  </r>
  <r>
    <s v="0311721C"/>
    <x v="2"/>
    <x v="1"/>
    <x v="1"/>
  </r>
  <r>
    <s v="0311721C"/>
    <x v="2"/>
    <x v="5"/>
    <x v="1"/>
  </r>
  <r>
    <s v="0311721C"/>
    <x v="2"/>
    <x v="3"/>
    <x v="1"/>
  </r>
  <r>
    <s v="0311721C"/>
    <x v="2"/>
    <x v="0"/>
    <x v="0"/>
  </r>
  <r>
    <s v="0311721C"/>
    <x v="2"/>
    <x v="2"/>
    <x v="0"/>
  </r>
  <r>
    <s v="0311721C"/>
    <x v="2"/>
    <x v="0"/>
    <x v="0"/>
  </r>
  <r>
    <s v="0311721C"/>
    <x v="2"/>
    <x v="3"/>
    <x v="1"/>
  </r>
  <r>
    <s v="0311721C"/>
    <x v="2"/>
    <x v="0"/>
    <x v="0"/>
  </r>
  <r>
    <s v="0311721C"/>
    <x v="2"/>
    <x v="0"/>
    <x v="0"/>
  </r>
  <r>
    <s v="0311721C"/>
    <x v="2"/>
    <x v="3"/>
    <x v="1"/>
  </r>
  <r>
    <s v="0311721C"/>
    <x v="2"/>
    <x v="6"/>
    <x v="0"/>
  </r>
  <r>
    <s v="0311721C"/>
    <x v="2"/>
    <x v="7"/>
    <x v="1"/>
  </r>
  <r>
    <s v="0311721C"/>
    <x v="2"/>
    <x v="7"/>
    <x v="1"/>
  </r>
  <r>
    <s v="0311721C"/>
    <x v="2"/>
    <x v="4"/>
    <x v="1"/>
  </r>
  <r>
    <s v="0311721C"/>
    <x v="2"/>
    <x v="6"/>
    <x v="0"/>
  </r>
  <r>
    <s v="0311721C"/>
    <x v="2"/>
    <x v="0"/>
    <x v="0"/>
  </r>
  <r>
    <s v="0311721C"/>
    <x v="2"/>
    <x v="0"/>
    <x v="0"/>
  </r>
  <r>
    <s v="0311721C"/>
    <x v="2"/>
    <x v="2"/>
    <x v="0"/>
  </r>
  <r>
    <s v="0311721C"/>
    <x v="2"/>
    <x v="0"/>
    <x v="0"/>
  </r>
  <r>
    <s v="0311722D"/>
    <x v="2"/>
    <x v="7"/>
    <x v="1"/>
  </r>
  <r>
    <s v="0311722D"/>
    <x v="2"/>
    <x v="7"/>
    <x v="1"/>
  </r>
  <r>
    <s v="0311722D"/>
    <x v="2"/>
    <x v="3"/>
    <x v="1"/>
  </r>
  <r>
    <s v="0311722D"/>
    <x v="2"/>
    <x v="7"/>
    <x v="1"/>
  </r>
  <r>
    <s v="0311722D"/>
    <x v="2"/>
    <x v="2"/>
    <x v="0"/>
  </r>
  <r>
    <s v="0311722D"/>
    <x v="2"/>
    <x v="6"/>
    <x v="0"/>
  </r>
  <r>
    <s v="0311722D"/>
    <x v="2"/>
    <x v="0"/>
    <x v="0"/>
  </r>
  <r>
    <s v="0311722D"/>
    <x v="2"/>
    <x v="1"/>
    <x v="1"/>
  </r>
  <r>
    <s v="0311722D"/>
    <x v="2"/>
    <x v="0"/>
    <x v="0"/>
  </r>
  <r>
    <s v="0311722D"/>
    <x v="2"/>
    <x v="3"/>
    <x v="1"/>
  </r>
  <r>
    <s v="0311722D"/>
    <x v="2"/>
    <x v="3"/>
    <x v="1"/>
  </r>
  <r>
    <s v="0311722D"/>
    <x v="2"/>
    <x v="1"/>
    <x v="1"/>
  </r>
  <r>
    <s v="0311722D"/>
    <x v="2"/>
    <x v="3"/>
    <x v="1"/>
  </r>
  <r>
    <s v="0311722D"/>
    <x v="2"/>
    <x v="3"/>
    <x v="1"/>
  </r>
  <r>
    <s v="0311722D"/>
    <x v="2"/>
    <x v="6"/>
    <x v="0"/>
  </r>
  <r>
    <s v="0311722D"/>
    <x v="2"/>
    <x v="2"/>
    <x v="0"/>
  </r>
  <r>
    <s v="0311722D"/>
    <x v="2"/>
    <x v="7"/>
    <x v="1"/>
  </r>
  <r>
    <s v="0311722D"/>
    <x v="2"/>
    <x v="1"/>
    <x v="1"/>
  </r>
  <r>
    <s v="0311722D"/>
    <x v="2"/>
    <x v="3"/>
    <x v="1"/>
  </r>
  <r>
    <s v="0311722D"/>
    <x v="2"/>
    <x v="3"/>
    <x v="1"/>
  </r>
  <r>
    <s v="0311722D"/>
    <x v="2"/>
    <x v="7"/>
    <x v="1"/>
  </r>
  <r>
    <s v="0311722D"/>
    <x v="2"/>
    <x v="7"/>
    <x v="1"/>
  </r>
  <r>
    <s v="0311722D"/>
    <x v="2"/>
    <x v="0"/>
    <x v="0"/>
  </r>
  <r>
    <s v="0311722D"/>
    <x v="2"/>
    <x v="3"/>
    <x v="1"/>
  </r>
  <r>
    <s v="0311722D"/>
    <x v="2"/>
    <x v="7"/>
    <x v="1"/>
  </r>
  <r>
    <s v="0311722D"/>
    <x v="2"/>
    <x v="7"/>
    <x v="1"/>
  </r>
  <r>
    <s v="0311722D"/>
    <x v="2"/>
    <x v="1"/>
    <x v="1"/>
  </r>
  <r>
    <s v="0311722D"/>
    <x v="2"/>
    <x v="6"/>
    <x v="0"/>
  </r>
  <r>
    <s v="0311722D"/>
    <x v="2"/>
    <x v="3"/>
    <x v="1"/>
  </r>
  <r>
    <s v="0311722D"/>
    <x v="2"/>
    <x v="5"/>
    <x v="1"/>
  </r>
  <r>
    <s v="0311722D"/>
    <x v="2"/>
    <x v="3"/>
    <x v="1"/>
  </r>
  <r>
    <s v="0311722D"/>
    <x v="2"/>
    <x v="7"/>
    <x v="1"/>
  </r>
  <r>
    <s v="0311722D"/>
    <x v="2"/>
    <x v="5"/>
    <x v="1"/>
  </r>
  <r>
    <s v="0311722D"/>
    <x v="2"/>
    <x v="3"/>
    <x v="1"/>
  </r>
  <r>
    <s v="0311722D"/>
    <x v="2"/>
    <x v="1"/>
    <x v="1"/>
  </r>
  <r>
    <s v="0311722D"/>
    <x v="2"/>
    <x v="4"/>
    <x v="1"/>
  </r>
  <r>
    <s v="0311722D"/>
    <x v="2"/>
    <x v="1"/>
    <x v="1"/>
  </r>
  <r>
    <s v="0311722D"/>
    <x v="2"/>
    <x v="5"/>
    <x v="1"/>
  </r>
  <r>
    <s v="0311722D"/>
    <x v="2"/>
    <x v="7"/>
    <x v="1"/>
  </r>
  <r>
    <s v="0311722D"/>
    <x v="2"/>
    <x v="0"/>
    <x v="0"/>
  </r>
  <r>
    <s v="0311722D"/>
    <x v="2"/>
    <x v="7"/>
    <x v="1"/>
  </r>
  <r>
    <s v="0311722D"/>
    <x v="2"/>
    <x v="0"/>
    <x v="0"/>
  </r>
  <r>
    <s v="0311722D"/>
    <x v="2"/>
    <x v="1"/>
    <x v="1"/>
  </r>
  <r>
    <s v="0311722D"/>
    <x v="2"/>
    <x v="7"/>
    <x v="1"/>
  </r>
  <r>
    <s v="0311722D"/>
    <x v="2"/>
    <x v="5"/>
    <x v="1"/>
  </r>
  <r>
    <s v="0311722D"/>
    <x v="2"/>
    <x v="3"/>
    <x v="1"/>
  </r>
  <r>
    <s v="0311722D"/>
    <x v="2"/>
    <x v="1"/>
    <x v="1"/>
  </r>
  <r>
    <s v="0311722D"/>
    <x v="2"/>
    <x v="3"/>
    <x v="1"/>
  </r>
  <r>
    <s v="0311722D"/>
    <x v="2"/>
    <x v="0"/>
    <x v="0"/>
  </r>
  <r>
    <s v="0311722D"/>
    <x v="2"/>
    <x v="7"/>
    <x v="1"/>
  </r>
  <r>
    <s v="0311722D"/>
    <x v="2"/>
    <x v="3"/>
    <x v="1"/>
  </r>
  <r>
    <s v="0311722D"/>
    <x v="2"/>
    <x v="4"/>
    <x v="1"/>
  </r>
  <r>
    <s v="0311722D"/>
    <x v="2"/>
    <x v="1"/>
    <x v="1"/>
  </r>
  <r>
    <s v="0311722D"/>
    <x v="2"/>
    <x v="5"/>
    <x v="1"/>
  </r>
  <r>
    <s v="0311722D"/>
    <x v="2"/>
    <x v="7"/>
    <x v="1"/>
  </r>
  <r>
    <s v="0311722D"/>
    <x v="2"/>
    <x v="2"/>
    <x v="0"/>
  </r>
  <r>
    <s v="0311722D"/>
    <x v="2"/>
    <x v="7"/>
    <x v="1"/>
  </r>
  <r>
    <s v="0311722D"/>
    <x v="2"/>
    <x v="7"/>
    <x v="1"/>
  </r>
  <r>
    <s v="0311722D"/>
    <x v="2"/>
    <x v="7"/>
    <x v="1"/>
  </r>
  <r>
    <s v="0311722D"/>
    <x v="2"/>
    <x v="5"/>
    <x v="1"/>
  </r>
  <r>
    <s v="0311722D"/>
    <x v="2"/>
    <x v="5"/>
    <x v="1"/>
  </r>
  <r>
    <s v="0311722D"/>
    <x v="2"/>
    <x v="7"/>
    <x v="1"/>
  </r>
  <r>
    <s v="0311722D"/>
    <x v="2"/>
    <x v="3"/>
    <x v="1"/>
  </r>
  <r>
    <s v="0311722D"/>
    <x v="2"/>
    <x v="7"/>
    <x v="1"/>
  </r>
  <r>
    <s v="0311722D"/>
    <x v="2"/>
    <x v="5"/>
    <x v="1"/>
  </r>
  <r>
    <s v="0311722D"/>
    <x v="2"/>
    <x v="1"/>
    <x v="1"/>
  </r>
  <r>
    <s v="0311722D"/>
    <x v="2"/>
    <x v="5"/>
    <x v="1"/>
  </r>
  <r>
    <s v="0311722D"/>
    <x v="2"/>
    <x v="1"/>
    <x v="1"/>
  </r>
  <r>
    <s v="0311722D"/>
    <x v="2"/>
    <x v="3"/>
    <x v="1"/>
  </r>
  <r>
    <s v="0311722D"/>
    <x v="2"/>
    <x v="3"/>
    <x v="1"/>
  </r>
  <r>
    <s v="0311722D"/>
    <x v="2"/>
    <x v="0"/>
    <x v="0"/>
  </r>
  <r>
    <s v="0311722D"/>
    <x v="2"/>
    <x v="7"/>
    <x v="1"/>
  </r>
  <r>
    <s v="0311722D"/>
    <x v="2"/>
    <x v="0"/>
    <x v="0"/>
  </r>
  <r>
    <s v="0311722D"/>
    <x v="2"/>
    <x v="7"/>
    <x v="1"/>
  </r>
  <r>
    <s v="0311722D"/>
    <x v="2"/>
    <x v="7"/>
    <x v="1"/>
  </r>
  <r>
    <s v="0311722D"/>
    <x v="2"/>
    <x v="1"/>
    <x v="1"/>
  </r>
  <r>
    <s v="0311722D"/>
    <x v="2"/>
    <x v="0"/>
    <x v="0"/>
  </r>
  <r>
    <s v="0311722D"/>
    <x v="2"/>
    <x v="5"/>
    <x v="1"/>
  </r>
  <r>
    <s v="0311722D"/>
    <x v="2"/>
    <x v="7"/>
    <x v="1"/>
  </r>
  <r>
    <s v="0311722D"/>
    <x v="2"/>
    <x v="3"/>
    <x v="1"/>
  </r>
  <r>
    <s v="0311722D"/>
    <x v="2"/>
    <x v="7"/>
    <x v="1"/>
  </r>
  <r>
    <s v="0311722D"/>
    <x v="2"/>
    <x v="0"/>
    <x v="0"/>
  </r>
  <r>
    <s v="0311722D"/>
    <x v="2"/>
    <x v="7"/>
    <x v="1"/>
  </r>
  <r>
    <s v="0311722D"/>
    <x v="2"/>
    <x v="7"/>
    <x v="1"/>
  </r>
  <r>
    <s v="0311722D"/>
    <x v="2"/>
    <x v="5"/>
    <x v="1"/>
  </r>
  <r>
    <s v="0311722D"/>
    <x v="2"/>
    <x v="1"/>
    <x v="1"/>
  </r>
  <r>
    <s v="0311722D"/>
    <x v="2"/>
    <x v="3"/>
    <x v="1"/>
  </r>
  <r>
    <s v="0311722D"/>
    <x v="2"/>
    <x v="1"/>
    <x v="1"/>
  </r>
  <r>
    <s v="0311722D"/>
    <x v="2"/>
    <x v="3"/>
    <x v="1"/>
  </r>
  <r>
    <s v="0311722D"/>
    <x v="2"/>
    <x v="6"/>
    <x v="0"/>
  </r>
  <r>
    <s v="0311722D"/>
    <x v="2"/>
    <x v="5"/>
    <x v="1"/>
  </r>
  <r>
    <s v="0311722D"/>
    <x v="2"/>
    <x v="1"/>
    <x v="1"/>
  </r>
  <r>
    <s v="0311722D"/>
    <x v="2"/>
    <x v="3"/>
    <x v="1"/>
  </r>
  <r>
    <s v="0311722D"/>
    <x v="2"/>
    <x v="4"/>
    <x v="1"/>
  </r>
  <r>
    <s v="0311722D"/>
    <x v="2"/>
    <x v="0"/>
    <x v="0"/>
  </r>
  <r>
    <s v="0311722D"/>
    <x v="2"/>
    <x v="0"/>
    <x v="0"/>
  </r>
  <r>
    <s v="0311722D"/>
    <x v="2"/>
    <x v="0"/>
    <x v="0"/>
  </r>
  <r>
    <s v="0311722D"/>
    <x v="2"/>
    <x v="1"/>
    <x v="1"/>
  </r>
  <r>
    <s v="0311722D"/>
    <x v="2"/>
    <x v="4"/>
    <x v="1"/>
  </r>
  <r>
    <s v="0311722D"/>
    <x v="2"/>
    <x v="7"/>
    <x v="1"/>
  </r>
  <r>
    <s v="0311722D"/>
    <x v="2"/>
    <x v="4"/>
    <x v="1"/>
  </r>
  <r>
    <s v="0311722D"/>
    <x v="2"/>
    <x v="1"/>
    <x v="1"/>
  </r>
  <r>
    <s v="0311722D"/>
    <x v="2"/>
    <x v="3"/>
    <x v="1"/>
  </r>
  <r>
    <s v="0311722D"/>
    <x v="2"/>
    <x v="1"/>
    <x v="1"/>
  </r>
  <r>
    <s v="0311722D"/>
    <x v="2"/>
    <x v="1"/>
    <x v="1"/>
  </r>
  <r>
    <s v="0311722D"/>
    <x v="2"/>
    <x v="5"/>
    <x v="1"/>
  </r>
  <r>
    <s v="0311722D"/>
    <x v="2"/>
    <x v="3"/>
    <x v="1"/>
  </r>
  <r>
    <s v="0311722D"/>
    <x v="2"/>
    <x v="5"/>
    <x v="1"/>
  </r>
  <r>
    <s v="0311722D"/>
    <x v="2"/>
    <x v="7"/>
    <x v="1"/>
  </r>
  <r>
    <s v="0311722D"/>
    <x v="2"/>
    <x v="1"/>
    <x v="1"/>
  </r>
  <r>
    <s v="0311722D"/>
    <x v="2"/>
    <x v="1"/>
    <x v="1"/>
  </r>
  <r>
    <s v="0311722D"/>
    <x v="2"/>
    <x v="0"/>
    <x v="0"/>
  </r>
  <r>
    <s v="0311722D"/>
    <x v="2"/>
    <x v="7"/>
    <x v="1"/>
  </r>
  <r>
    <s v="0311722D"/>
    <x v="2"/>
    <x v="7"/>
    <x v="1"/>
  </r>
  <r>
    <s v="0311722D"/>
    <x v="2"/>
    <x v="1"/>
    <x v="1"/>
  </r>
  <r>
    <s v="0311722D"/>
    <x v="2"/>
    <x v="5"/>
    <x v="1"/>
  </r>
  <r>
    <s v="0311722D"/>
    <x v="2"/>
    <x v="7"/>
    <x v="1"/>
  </r>
  <r>
    <s v="0311722D"/>
    <x v="2"/>
    <x v="7"/>
    <x v="1"/>
  </r>
  <r>
    <s v="0311722D"/>
    <x v="2"/>
    <x v="7"/>
    <x v="1"/>
  </r>
  <r>
    <s v="0311722D"/>
    <x v="2"/>
    <x v="3"/>
    <x v="1"/>
  </r>
  <r>
    <s v="0311722D"/>
    <x v="2"/>
    <x v="5"/>
    <x v="1"/>
  </r>
  <r>
    <s v="0311722D"/>
    <x v="2"/>
    <x v="3"/>
    <x v="1"/>
  </r>
  <r>
    <s v="0311722D"/>
    <x v="2"/>
    <x v="4"/>
    <x v="1"/>
  </r>
  <r>
    <s v="0311722D"/>
    <x v="2"/>
    <x v="1"/>
    <x v="1"/>
  </r>
  <r>
    <s v="0311722D"/>
    <x v="2"/>
    <x v="6"/>
    <x v="0"/>
  </r>
  <r>
    <s v="0311722D"/>
    <x v="2"/>
    <x v="3"/>
    <x v="1"/>
  </r>
  <r>
    <s v="0311722D"/>
    <x v="2"/>
    <x v="3"/>
    <x v="1"/>
  </r>
  <r>
    <s v="0311722D"/>
    <x v="2"/>
    <x v="1"/>
    <x v="1"/>
  </r>
  <r>
    <s v="0311722D"/>
    <x v="2"/>
    <x v="3"/>
    <x v="1"/>
  </r>
  <r>
    <s v="0311722D"/>
    <x v="2"/>
    <x v="3"/>
    <x v="1"/>
  </r>
  <r>
    <s v="0311722D"/>
    <x v="2"/>
    <x v="6"/>
    <x v="0"/>
  </r>
  <r>
    <s v="0311722D"/>
    <x v="2"/>
    <x v="3"/>
    <x v="1"/>
  </r>
  <r>
    <s v="0311722D"/>
    <x v="2"/>
    <x v="1"/>
    <x v="1"/>
  </r>
  <r>
    <s v="0311722D"/>
    <x v="2"/>
    <x v="0"/>
    <x v="0"/>
  </r>
  <r>
    <s v="0311722D"/>
    <x v="2"/>
    <x v="2"/>
    <x v="0"/>
  </r>
  <r>
    <s v="0311722D"/>
    <x v="2"/>
    <x v="4"/>
    <x v="1"/>
  </r>
  <r>
    <s v="0311722D"/>
    <x v="2"/>
    <x v="0"/>
    <x v="0"/>
  </r>
  <r>
    <s v="0311722D"/>
    <x v="2"/>
    <x v="7"/>
    <x v="1"/>
  </r>
  <r>
    <s v="0311722D"/>
    <x v="2"/>
    <x v="0"/>
    <x v="0"/>
  </r>
  <r>
    <s v="0311722D"/>
    <x v="2"/>
    <x v="7"/>
    <x v="1"/>
  </r>
  <r>
    <s v="0311722D"/>
    <x v="2"/>
    <x v="3"/>
    <x v="1"/>
  </r>
  <r>
    <s v="0311722D"/>
    <x v="2"/>
    <x v="5"/>
    <x v="1"/>
  </r>
  <r>
    <s v="0311722D"/>
    <x v="2"/>
    <x v="0"/>
    <x v="0"/>
  </r>
  <r>
    <s v="0311722D"/>
    <x v="2"/>
    <x v="1"/>
    <x v="1"/>
  </r>
  <r>
    <s v="0311722D"/>
    <x v="2"/>
    <x v="7"/>
    <x v="1"/>
  </r>
  <r>
    <s v="0311722D"/>
    <x v="2"/>
    <x v="5"/>
    <x v="1"/>
  </r>
  <r>
    <s v="0311722D"/>
    <x v="2"/>
    <x v="5"/>
    <x v="1"/>
  </r>
  <r>
    <s v="0311722D"/>
    <x v="2"/>
    <x v="7"/>
    <x v="1"/>
  </r>
  <r>
    <s v="0311722D"/>
    <x v="2"/>
    <x v="3"/>
    <x v="1"/>
  </r>
  <r>
    <s v="0311722D"/>
    <x v="2"/>
    <x v="4"/>
    <x v="1"/>
  </r>
  <r>
    <s v="0311722D"/>
    <x v="2"/>
    <x v="1"/>
    <x v="1"/>
  </r>
  <r>
    <s v="0311722D"/>
    <x v="2"/>
    <x v="6"/>
    <x v="0"/>
  </r>
  <r>
    <s v="0311722D"/>
    <x v="2"/>
    <x v="6"/>
    <x v="0"/>
  </r>
  <r>
    <s v="0311722D"/>
    <x v="2"/>
    <x v="1"/>
    <x v="1"/>
  </r>
  <r>
    <s v="0311722D"/>
    <x v="2"/>
    <x v="1"/>
    <x v="1"/>
  </r>
  <r>
    <s v="0311722D"/>
    <x v="2"/>
    <x v="3"/>
    <x v="1"/>
  </r>
  <r>
    <s v="0311722D"/>
    <x v="2"/>
    <x v="2"/>
    <x v="0"/>
  </r>
  <r>
    <s v="0311722D"/>
    <x v="2"/>
    <x v="1"/>
    <x v="1"/>
  </r>
  <r>
    <s v="0311722D"/>
    <x v="2"/>
    <x v="5"/>
    <x v="1"/>
  </r>
  <r>
    <s v="0311722D"/>
    <x v="2"/>
    <x v="7"/>
    <x v="1"/>
  </r>
  <r>
    <s v="0311722D"/>
    <x v="2"/>
    <x v="6"/>
    <x v="0"/>
  </r>
  <r>
    <s v="0311722D"/>
    <x v="2"/>
    <x v="7"/>
    <x v="1"/>
  </r>
  <r>
    <s v="0311722D"/>
    <x v="2"/>
    <x v="6"/>
    <x v="0"/>
  </r>
  <r>
    <s v="0311722D"/>
    <x v="2"/>
    <x v="2"/>
    <x v="0"/>
  </r>
  <r>
    <s v="0311722D"/>
    <x v="2"/>
    <x v="3"/>
    <x v="1"/>
  </r>
  <r>
    <s v="0311722D"/>
    <x v="2"/>
    <x v="0"/>
    <x v="0"/>
  </r>
  <r>
    <s v="0311722D"/>
    <x v="2"/>
    <x v="0"/>
    <x v="0"/>
  </r>
  <r>
    <s v="0311722D"/>
    <x v="2"/>
    <x v="0"/>
    <x v="0"/>
  </r>
  <r>
    <s v="0311722D"/>
    <x v="2"/>
    <x v="3"/>
    <x v="1"/>
  </r>
  <r>
    <s v="0311722D"/>
    <x v="2"/>
    <x v="3"/>
    <x v="1"/>
  </r>
  <r>
    <s v="0311722D"/>
    <x v="2"/>
    <x v="7"/>
    <x v="1"/>
  </r>
  <r>
    <s v="0311722D"/>
    <x v="2"/>
    <x v="0"/>
    <x v="0"/>
  </r>
  <r>
    <s v="0311722D"/>
    <x v="2"/>
    <x v="6"/>
    <x v="0"/>
  </r>
  <r>
    <s v="0311722D"/>
    <x v="2"/>
    <x v="0"/>
    <x v="0"/>
  </r>
  <r>
    <s v="0311722D"/>
    <x v="2"/>
    <x v="5"/>
    <x v="1"/>
  </r>
  <r>
    <s v="0311722D"/>
    <x v="2"/>
    <x v="7"/>
    <x v="1"/>
  </r>
  <r>
    <s v="0311722D"/>
    <x v="2"/>
    <x v="3"/>
    <x v="1"/>
  </r>
  <r>
    <s v="0311722D"/>
    <x v="2"/>
    <x v="6"/>
    <x v="0"/>
  </r>
  <r>
    <s v="0311722D"/>
    <x v="2"/>
    <x v="3"/>
    <x v="1"/>
  </r>
  <r>
    <s v="0311722D"/>
    <x v="2"/>
    <x v="6"/>
    <x v="0"/>
  </r>
  <r>
    <s v="0311722D"/>
    <x v="2"/>
    <x v="1"/>
    <x v="1"/>
  </r>
  <r>
    <s v="0311722D"/>
    <x v="2"/>
    <x v="3"/>
    <x v="1"/>
  </r>
  <r>
    <s v="0311769E"/>
    <x v="2"/>
    <x v="0"/>
    <x v="0"/>
  </r>
  <r>
    <s v="0311769E"/>
    <x v="2"/>
    <x v="4"/>
    <x v="1"/>
  </r>
  <r>
    <s v="0311769E"/>
    <x v="2"/>
    <x v="1"/>
    <x v="1"/>
  </r>
  <r>
    <s v="0311769E"/>
    <x v="2"/>
    <x v="1"/>
    <x v="1"/>
  </r>
  <r>
    <s v="0311769E"/>
    <x v="2"/>
    <x v="0"/>
    <x v="0"/>
  </r>
  <r>
    <s v="0311769E"/>
    <x v="2"/>
    <x v="7"/>
    <x v="1"/>
  </r>
  <r>
    <s v="0311769E"/>
    <x v="2"/>
    <x v="3"/>
    <x v="1"/>
  </r>
  <r>
    <s v="0311769E"/>
    <x v="2"/>
    <x v="7"/>
    <x v="1"/>
  </r>
  <r>
    <s v="0311769E"/>
    <x v="2"/>
    <x v="6"/>
    <x v="0"/>
  </r>
  <r>
    <s v="0311769E"/>
    <x v="2"/>
    <x v="7"/>
    <x v="1"/>
  </r>
  <r>
    <s v="0311769E"/>
    <x v="2"/>
    <x v="7"/>
    <x v="1"/>
  </r>
  <r>
    <s v="0311769E"/>
    <x v="2"/>
    <x v="1"/>
    <x v="1"/>
  </r>
  <r>
    <s v="0311769E"/>
    <x v="2"/>
    <x v="7"/>
    <x v="1"/>
  </r>
  <r>
    <s v="0311769E"/>
    <x v="2"/>
    <x v="0"/>
    <x v="0"/>
  </r>
  <r>
    <s v="0311769E"/>
    <x v="2"/>
    <x v="0"/>
    <x v="0"/>
  </r>
  <r>
    <s v="0311769E"/>
    <x v="2"/>
    <x v="7"/>
    <x v="1"/>
  </r>
  <r>
    <s v="0311769E"/>
    <x v="2"/>
    <x v="0"/>
    <x v="0"/>
  </r>
  <r>
    <s v="0311769E"/>
    <x v="2"/>
    <x v="3"/>
    <x v="1"/>
  </r>
  <r>
    <s v="0311769E"/>
    <x v="2"/>
    <x v="0"/>
    <x v="0"/>
  </r>
  <r>
    <s v="0311769E"/>
    <x v="2"/>
    <x v="6"/>
    <x v="0"/>
  </r>
  <r>
    <s v="0311769E"/>
    <x v="2"/>
    <x v="1"/>
    <x v="1"/>
  </r>
  <r>
    <s v="0311769E"/>
    <x v="2"/>
    <x v="1"/>
    <x v="1"/>
  </r>
  <r>
    <s v="0311769E"/>
    <x v="2"/>
    <x v="3"/>
    <x v="1"/>
  </r>
  <r>
    <s v="0311769E"/>
    <x v="2"/>
    <x v="0"/>
    <x v="0"/>
  </r>
  <r>
    <s v="0311769E"/>
    <x v="2"/>
    <x v="1"/>
    <x v="1"/>
  </r>
  <r>
    <s v="0311769E"/>
    <x v="2"/>
    <x v="5"/>
    <x v="1"/>
  </r>
  <r>
    <s v="0311769E"/>
    <x v="2"/>
    <x v="0"/>
    <x v="0"/>
  </r>
  <r>
    <s v="0311769E"/>
    <x v="2"/>
    <x v="3"/>
    <x v="1"/>
  </r>
  <r>
    <s v="0311769E"/>
    <x v="2"/>
    <x v="3"/>
    <x v="1"/>
  </r>
  <r>
    <s v="0311769E"/>
    <x v="2"/>
    <x v="7"/>
    <x v="1"/>
  </r>
  <r>
    <s v="0311769E"/>
    <x v="2"/>
    <x v="5"/>
    <x v="1"/>
  </r>
  <r>
    <s v="0311769E"/>
    <x v="2"/>
    <x v="0"/>
    <x v="0"/>
  </r>
  <r>
    <s v="0311769E"/>
    <x v="2"/>
    <x v="1"/>
    <x v="1"/>
  </r>
  <r>
    <s v="0311769E"/>
    <x v="2"/>
    <x v="3"/>
    <x v="1"/>
  </r>
  <r>
    <s v="0311769E"/>
    <x v="2"/>
    <x v="0"/>
    <x v="0"/>
  </r>
  <r>
    <s v="0311769E"/>
    <x v="2"/>
    <x v="6"/>
    <x v="0"/>
  </r>
  <r>
    <s v="0311769E"/>
    <x v="2"/>
    <x v="2"/>
    <x v="0"/>
  </r>
  <r>
    <s v="0311769E"/>
    <x v="2"/>
    <x v="6"/>
    <x v="0"/>
  </r>
  <r>
    <s v="0311769E"/>
    <x v="2"/>
    <x v="6"/>
    <x v="0"/>
  </r>
  <r>
    <s v="0311769E"/>
    <x v="2"/>
    <x v="5"/>
    <x v="1"/>
  </r>
  <r>
    <s v="0311769E"/>
    <x v="2"/>
    <x v="7"/>
    <x v="1"/>
  </r>
  <r>
    <s v="0311769E"/>
    <x v="2"/>
    <x v="6"/>
    <x v="0"/>
  </r>
  <r>
    <s v="0311769E"/>
    <x v="2"/>
    <x v="3"/>
    <x v="1"/>
  </r>
  <r>
    <s v="0311769E"/>
    <x v="2"/>
    <x v="3"/>
    <x v="1"/>
  </r>
  <r>
    <s v="0311769E"/>
    <x v="2"/>
    <x v="2"/>
    <x v="0"/>
  </r>
  <r>
    <s v="0311769E"/>
    <x v="2"/>
    <x v="6"/>
    <x v="0"/>
  </r>
  <r>
    <s v="0311769E"/>
    <x v="2"/>
    <x v="6"/>
    <x v="0"/>
  </r>
  <r>
    <s v="0311769E"/>
    <x v="2"/>
    <x v="1"/>
    <x v="1"/>
  </r>
  <r>
    <s v="0311769E"/>
    <x v="2"/>
    <x v="0"/>
    <x v="0"/>
  </r>
  <r>
    <s v="0311769E"/>
    <x v="2"/>
    <x v="7"/>
    <x v="1"/>
  </r>
  <r>
    <s v="0311769E"/>
    <x v="2"/>
    <x v="1"/>
    <x v="1"/>
  </r>
  <r>
    <s v="0311769E"/>
    <x v="2"/>
    <x v="0"/>
    <x v="0"/>
  </r>
  <r>
    <s v="0311769E"/>
    <x v="2"/>
    <x v="6"/>
    <x v="0"/>
  </r>
  <r>
    <s v="0311769E"/>
    <x v="2"/>
    <x v="1"/>
    <x v="1"/>
  </r>
  <r>
    <s v="0311769E"/>
    <x v="2"/>
    <x v="0"/>
    <x v="0"/>
  </r>
  <r>
    <s v="0311769E"/>
    <x v="2"/>
    <x v="0"/>
    <x v="0"/>
  </r>
  <r>
    <s v="0311769E"/>
    <x v="2"/>
    <x v="0"/>
    <x v="0"/>
  </r>
  <r>
    <s v="0311769E"/>
    <x v="2"/>
    <x v="2"/>
    <x v="0"/>
  </r>
  <r>
    <s v="0311769E"/>
    <x v="2"/>
    <x v="3"/>
    <x v="1"/>
  </r>
  <r>
    <s v="0311769E"/>
    <x v="2"/>
    <x v="3"/>
    <x v="1"/>
  </r>
  <r>
    <s v="0311769E"/>
    <x v="2"/>
    <x v="3"/>
    <x v="1"/>
  </r>
  <r>
    <s v="0311769E"/>
    <x v="2"/>
    <x v="6"/>
    <x v="0"/>
  </r>
  <r>
    <s v="0311769E"/>
    <x v="2"/>
    <x v="3"/>
    <x v="1"/>
  </r>
  <r>
    <s v="0311769E"/>
    <x v="2"/>
    <x v="0"/>
    <x v="0"/>
  </r>
  <r>
    <s v="0311769E"/>
    <x v="2"/>
    <x v="7"/>
    <x v="1"/>
  </r>
  <r>
    <s v="0311769E"/>
    <x v="2"/>
    <x v="4"/>
    <x v="1"/>
  </r>
  <r>
    <s v="0311769E"/>
    <x v="2"/>
    <x v="6"/>
    <x v="0"/>
  </r>
  <r>
    <s v="0311769E"/>
    <x v="2"/>
    <x v="1"/>
    <x v="1"/>
  </r>
  <r>
    <s v="0311769E"/>
    <x v="2"/>
    <x v="3"/>
    <x v="1"/>
  </r>
  <r>
    <s v="0311769E"/>
    <x v="2"/>
    <x v="5"/>
    <x v="1"/>
  </r>
  <r>
    <s v="0311769E"/>
    <x v="2"/>
    <x v="6"/>
    <x v="0"/>
  </r>
  <r>
    <s v="0311769E"/>
    <x v="2"/>
    <x v="7"/>
    <x v="1"/>
  </r>
  <r>
    <s v="0311769E"/>
    <x v="2"/>
    <x v="6"/>
    <x v="0"/>
  </r>
  <r>
    <s v="0311769E"/>
    <x v="2"/>
    <x v="5"/>
    <x v="1"/>
  </r>
  <r>
    <s v="0311769E"/>
    <x v="2"/>
    <x v="0"/>
    <x v="0"/>
  </r>
  <r>
    <s v="0311769E"/>
    <x v="2"/>
    <x v="6"/>
    <x v="0"/>
  </r>
  <r>
    <s v="0311769E"/>
    <x v="2"/>
    <x v="4"/>
    <x v="1"/>
  </r>
  <r>
    <s v="0311769E"/>
    <x v="2"/>
    <x v="2"/>
    <x v="0"/>
  </r>
  <r>
    <s v="0311769E"/>
    <x v="2"/>
    <x v="3"/>
    <x v="1"/>
  </r>
  <r>
    <s v="0311769E"/>
    <x v="2"/>
    <x v="0"/>
    <x v="0"/>
  </r>
  <r>
    <s v="0311769E"/>
    <x v="2"/>
    <x v="1"/>
    <x v="1"/>
  </r>
  <r>
    <s v="0311769E"/>
    <x v="2"/>
    <x v="0"/>
    <x v="0"/>
  </r>
  <r>
    <s v="0311769E"/>
    <x v="2"/>
    <x v="3"/>
    <x v="1"/>
  </r>
  <r>
    <s v="0311769E"/>
    <x v="2"/>
    <x v="6"/>
    <x v="0"/>
  </r>
  <r>
    <s v="0311769E"/>
    <x v="2"/>
    <x v="0"/>
    <x v="0"/>
  </r>
  <r>
    <s v="0311769E"/>
    <x v="2"/>
    <x v="7"/>
    <x v="1"/>
  </r>
  <r>
    <s v="0311769E"/>
    <x v="2"/>
    <x v="1"/>
    <x v="1"/>
  </r>
  <r>
    <s v="0311769E"/>
    <x v="2"/>
    <x v="3"/>
    <x v="1"/>
  </r>
  <r>
    <s v="0311769E"/>
    <x v="2"/>
    <x v="0"/>
    <x v="0"/>
  </r>
  <r>
    <s v="0311769E"/>
    <x v="2"/>
    <x v="0"/>
    <x v="0"/>
  </r>
  <r>
    <s v="0311769E"/>
    <x v="2"/>
    <x v="6"/>
    <x v="0"/>
  </r>
  <r>
    <s v="0311769E"/>
    <x v="2"/>
    <x v="7"/>
    <x v="1"/>
  </r>
  <r>
    <s v="0311769E"/>
    <x v="2"/>
    <x v="3"/>
    <x v="1"/>
  </r>
  <r>
    <s v="0311769E"/>
    <x v="2"/>
    <x v="3"/>
    <x v="1"/>
  </r>
  <r>
    <s v="0311769E"/>
    <x v="2"/>
    <x v="7"/>
    <x v="1"/>
  </r>
  <r>
    <s v="0311769E"/>
    <x v="2"/>
    <x v="3"/>
    <x v="1"/>
  </r>
  <r>
    <s v="0311769E"/>
    <x v="2"/>
    <x v="7"/>
    <x v="1"/>
  </r>
  <r>
    <s v="0311769E"/>
    <x v="2"/>
    <x v="0"/>
    <x v="0"/>
  </r>
  <r>
    <s v="0311769E"/>
    <x v="2"/>
    <x v="0"/>
    <x v="0"/>
  </r>
  <r>
    <s v="0311769E"/>
    <x v="2"/>
    <x v="3"/>
    <x v="1"/>
  </r>
  <r>
    <s v="0311769E"/>
    <x v="2"/>
    <x v="7"/>
    <x v="1"/>
  </r>
  <r>
    <s v="0311769E"/>
    <x v="2"/>
    <x v="7"/>
    <x v="1"/>
  </r>
  <r>
    <s v="0311769E"/>
    <x v="2"/>
    <x v="1"/>
    <x v="1"/>
  </r>
  <r>
    <s v="0311769E"/>
    <x v="2"/>
    <x v="1"/>
    <x v="1"/>
  </r>
  <r>
    <s v="0311769E"/>
    <x v="2"/>
    <x v="3"/>
    <x v="1"/>
  </r>
  <r>
    <s v="0311769E"/>
    <x v="2"/>
    <x v="0"/>
    <x v="0"/>
  </r>
  <r>
    <s v="0311769E"/>
    <x v="2"/>
    <x v="6"/>
    <x v="0"/>
  </r>
  <r>
    <s v="0311769E"/>
    <x v="2"/>
    <x v="3"/>
    <x v="1"/>
  </r>
  <r>
    <s v="0311769E"/>
    <x v="2"/>
    <x v="3"/>
    <x v="1"/>
  </r>
  <r>
    <s v="0311769E"/>
    <x v="2"/>
    <x v="7"/>
    <x v="1"/>
  </r>
  <r>
    <s v="0311769E"/>
    <x v="2"/>
    <x v="7"/>
    <x v="1"/>
  </r>
  <r>
    <s v="0311769E"/>
    <x v="2"/>
    <x v="3"/>
    <x v="1"/>
  </r>
  <r>
    <s v="0311769E"/>
    <x v="2"/>
    <x v="6"/>
    <x v="0"/>
  </r>
  <r>
    <s v="0311769E"/>
    <x v="2"/>
    <x v="2"/>
    <x v="0"/>
  </r>
  <r>
    <s v="0311769E"/>
    <x v="2"/>
    <x v="2"/>
    <x v="0"/>
  </r>
  <r>
    <s v="0311769E"/>
    <x v="2"/>
    <x v="2"/>
    <x v="0"/>
  </r>
  <r>
    <s v="0311769E"/>
    <x v="2"/>
    <x v="2"/>
    <x v="0"/>
  </r>
  <r>
    <s v="0311769E"/>
    <x v="2"/>
    <x v="2"/>
    <x v="0"/>
  </r>
  <r>
    <s v="0311769E"/>
    <x v="2"/>
    <x v="6"/>
    <x v="0"/>
  </r>
  <r>
    <s v="0311769E"/>
    <x v="2"/>
    <x v="6"/>
    <x v="0"/>
  </r>
  <r>
    <s v="0311769E"/>
    <x v="2"/>
    <x v="2"/>
    <x v="0"/>
  </r>
  <r>
    <s v="0311769E"/>
    <x v="2"/>
    <x v="2"/>
    <x v="0"/>
  </r>
  <r>
    <s v="0311769E"/>
    <x v="2"/>
    <x v="1"/>
    <x v="1"/>
  </r>
  <r>
    <s v="0311769E"/>
    <x v="2"/>
    <x v="2"/>
    <x v="0"/>
  </r>
  <r>
    <s v="0311769E"/>
    <x v="2"/>
    <x v="6"/>
    <x v="0"/>
  </r>
  <r>
    <s v="0311769E"/>
    <x v="2"/>
    <x v="1"/>
    <x v="1"/>
  </r>
  <r>
    <s v="0311769E"/>
    <x v="2"/>
    <x v="6"/>
    <x v="0"/>
  </r>
  <r>
    <s v="0311769E"/>
    <x v="2"/>
    <x v="7"/>
    <x v="1"/>
  </r>
  <r>
    <s v="0311769E"/>
    <x v="2"/>
    <x v="0"/>
    <x v="0"/>
  </r>
  <r>
    <s v="0311769E"/>
    <x v="2"/>
    <x v="2"/>
    <x v="0"/>
  </r>
  <r>
    <s v="0311769E"/>
    <x v="2"/>
    <x v="7"/>
    <x v="1"/>
  </r>
  <r>
    <s v="0311769E"/>
    <x v="2"/>
    <x v="2"/>
    <x v="0"/>
  </r>
  <r>
    <s v="0311769E"/>
    <x v="2"/>
    <x v="0"/>
    <x v="0"/>
  </r>
  <r>
    <s v="0311769E"/>
    <x v="2"/>
    <x v="0"/>
    <x v="0"/>
  </r>
  <r>
    <s v="0311769E"/>
    <x v="2"/>
    <x v="1"/>
    <x v="1"/>
  </r>
  <r>
    <s v="0311769E"/>
    <x v="2"/>
    <x v="0"/>
    <x v="0"/>
  </r>
  <r>
    <s v="0311769E"/>
    <x v="2"/>
    <x v="6"/>
    <x v="0"/>
  </r>
  <r>
    <s v="0311769E"/>
    <x v="2"/>
    <x v="2"/>
    <x v="0"/>
  </r>
  <r>
    <s v="0311769E"/>
    <x v="2"/>
    <x v="3"/>
    <x v="1"/>
  </r>
  <r>
    <s v="0311769E"/>
    <x v="2"/>
    <x v="6"/>
    <x v="0"/>
  </r>
  <r>
    <s v="0311769E"/>
    <x v="2"/>
    <x v="6"/>
    <x v="0"/>
  </r>
  <r>
    <s v="0311769E"/>
    <x v="2"/>
    <x v="0"/>
    <x v="0"/>
  </r>
  <r>
    <s v="0311769E"/>
    <x v="2"/>
    <x v="2"/>
    <x v="0"/>
  </r>
  <r>
    <s v="0311769E"/>
    <x v="2"/>
    <x v="7"/>
    <x v="1"/>
  </r>
  <r>
    <s v="0311769E"/>
    <x v="2"/>
    <x v="6"/>
    <x v="0"/>
  </r>
  <r>
    <s v="0311769E"/>
    <x v="2"/>
    <x v="7"/>
    <x v="1"/>
  </r>
  <r>
    <s v="0311769E"/>
    <x v="2"/>
    <x v="6"/>
    <x v="0"/>
  </r>
  <r>
    <s v="0311769E"/>
    <x v="2"/>
    <x v="6"/>
    <x v="0"/>
  </r>
  <r>
    <s v="0311769E"/>
    <x v="2"/>
    <x v="0"/>
    <x v="0"/>
  </r>
  <r>
    <s v="0311769E"/>
    <x v="2"/>
    <x v="6"/>
    <x v="0"/>
  </r>
  <r>
    <s v="0311769E"/>
    <x v="2"/>
    <x v="2"/>
    <x v="0"/>
  </r>
  <r>
    <s v="0311769E"/>
    <x v="2"/>
    <x v="2"/>
    <x v="0"/>
  </r>
  <r>
    <s v="0311769E"/>
    <x v="2"/>
    <x v="6"/>
    <x v="0"/>
  </r>
  <r>
    <s v="0311769E"/>
    <x v="2"/>
    <x v="6"/>
    <x v="0"/>
  </r>
  <r>
    <s v="0311769E"/>
    <x v="2"/>
    <x v="2"/>
    <x v="0"/>
  </r>
  <r>
    <s v="0311772H"/>
    <x v="2"/>
    <x v="2"/>
    <x v="0"/>
  </r>
  <r>
    <s v="0311772H"/>
    <x v="2"/>
    <x v="1"/>
    <x v="1"/>
  </r>
  <r>
    <s v="0311772H"/>
    <x v="2"/>
    <x v="3"/>
    <x v="1"/>
  </r>
  <r>
    <s v="0311772H"/>
    <x v="2"/>
    <x v="3"/>
    <x v="1"/>
  </r>
  <r>
    <s v="0311772H"/>
    <x v="2"/>
    <x v="7"/>
    <x v="1"/>
  </r>
  <r>
    <s v="0311772H"/>
    <x v="2"/>
    <x v="3"/>
    <x v="1"/>
  </r>
  <r>
    <s v="0311772H"/>
    <x v="2"/>
    <x v="7"/>
    <x v="1"/>
  </r>
  <r>
    <s v="0311772H"/>
    <x v="2"/>
    <x v="7"/>
    <x v="1"/>
  </r>
  <r>
    <s v="0311772H"/>
    <x v="2"/>
    <x v="6"/>
    <x v="0"/>
  </r>
  <r>
    <s v="0311772H"/>
    <x v="2"/>
    <x v="7"/>
    <x v="1"/>
  </r>
  <r>
    <s v="0311772H"/>
    <x v="2"/>
    <x v="1"/>
    <x v="1"/>
  </r>
  <r>
    <s v="0311772H"/>
    <x v="2"/>
    <x v="7"/>
    <x v="1"/>
  </r>
  <r>
    <s v="0311772H"/>
    <x v="2"/>
    <x v="6"/>
    <x v="0"/>
  </r>
  <r>
    <s v="0311772H"/>
    <x v="2"/>
    <x v="0"/>
    <x v="0"/>
  </r>
  <r>
    <s v="0311772H"/>
    <x v="2"/>
    <x v="0"/>
    <x v="0"/>
  </r>
  <r>
    <s v="0311772H"/>
    <x v="2"/>
    <x v="1"/>
    <x v="1"/>
  </r>
  <r>
    <s v="0311772H"/>
    <x v="2"/>
    <x v="7"/>
    <x v="1"/>
  </r>
  <r>
    <s v="0311772H"/>
    <x v="2"/>
    <x v="7"/>
    <x v="1"/>
  </r>
  <r>
    <s v="0311772H"/>
    <x v="2"/>
    <x v="1"/>
    <x v="1"/>
  </r>
  <r>
    <s v="0311772H"/>
    <x v="2"/>
    <x v="6"/>
    <x v="0"/>
  </r>
  <r>
    <s v="0311772H"/>
    <x v="2"/>
    <x v="3"/>
    <x v="1"/>
  </r>
  <r>
    <s v="0311772H"/>
    <x v="2"/>
    <x v="3"/>
    <x v="1"/>
  </r>
  <r>
    <s v="0311772H"/>
    <x v="2"/>
    <x v="3"/>
    <x v="1"/>
  </r>
  <r>
    <s v="0311772H"/>
    <x v="2"/>
    <x v="5"/>
    <x v="1"/>
  </r>
  <r>
    <s v="0311772H"/>
    <x v="2"/>
    <x v="0"/>
    <x v="0"/>
  </r>
  <r>
    <s v="0311772H"/>
    <x v="2"/>
    <x v="0"/>
    <x v="0"/>
  </r>
  <r>
    <s v="0311772H"/>
    <x v="2"/>
    <x v="5"/>
    <x v="1"/>
  </r>
  <r>
    <s v="0311772H"/>
    <x v="2"/>
    <x v="4"/>
    <x v="1"/>
  </r>
  <r>
    <s v="0311772H"/>
    <x v="2"/>
    <x v="4"/>
    <x v="1"/>
  </r>
  <r>
    <s v="0311772H"/>
    <x v="2"/>
    <x v="3"/>
    <x v="1"/>
  </r>
  <r>
    <s v="0311772H"/>
    <x v="2"/>
    <x v="5"/>
    <x v="1"/>
  </r>
  <r>
    <s v="0311772H"/>
    <x v="2"/>
    <x v="0"/>
    <x v="0"/>
  </r>
  <r>
    <s v="0311772H"/>
    <x v="2"/>
    <x v="3"/>
    <x v="1"/>
  </r>
  <r>
    <s v="0311772H"/>
    <x v="2"/>
    <x v="1"/>
    <x v="1"/>
  </r>
  <r>
    <s v="0311772H"/>
    <x v="2"/>
    <x v="5"/>
    <x v="1"/>
  </r>
  <r>
    <s v="0311772H"/>
    <x v="2"/>
    <x v="3"/>
    <x v="1"/>
  </r>
  <r>
    <s v="0311772H"/>
    <x v="2"/>
    <x v="3"/>
    <x v="1"/>
  </r>
  <r>
    <s v="0311772H"/>
    <x v="2"/>
    <x v="6"/>
    <x v="0"/>
  </r>
  <r>
    <s v="0311772H"/>
    <x v="2"/>
    <x v="1"/>
    <x v="1"/>
  </r>
  <r>
    <s v="0311772H"/>
    <x v="2"/>
    <x v="3"/>
    <x v="1"/>
  </r>
  <r>
    <s v="0311772H"/>
    <x v="2"/>
    <x v="3"/>
    <x v="1"/>
  </r>
  <r>
    <s v="0311772H"/>
    <x v="2"/>
    <x v="3"/>
    <x v="1"/>
  </r>
  <r>
    <s v="0311772H"/>
    <x v="2"/>
    <x v="1"/>
    <x v="1"/>
  </r>
  <r>
    <s v="0311772H"/>
    <x v="2"/>
    <x v="0"/>
    <x v="0"/>
  </r>
  <r>
    <s v="0311772H"/>
    <x v="2"/>
    <x v="0"/>
    <x v="0"/>
  </r>
  <r>
    <s v="0311772H"/>
    <x v="2"/>
    <x v="1"/>
    <x v="1"/>
  </r>
  <r>
    <s v="0311772H"/>
    <x v="2"/>
    <x v="6"/>
    <x v="0"/>
  </r>
  <r>
    <s v="0311772H"/>
    <x v="2"/>
    <x v="1"/>
    <x v="1"/>
  </r>
  <r>
    <s v="0311772H"/>
    <x v="2"/>
    <x v="3"/>
    <x v="1"/>
  </r>
  <r>
    <s v="0311772H"/>
    <x v="2"/>
    <x v="7"/>
    <x v="1"/>
  </r>
  <r>
    <s v="0311772H"/>
    <x v="2"/>
    <x v="0"/>
    <x v="0"/>
  </r>
  <r>
    <s v="0311772H"/>
    <x v="2"/>
    <x v="6"/>
    <x v="0"/>
  </r>
  <r>
    <s v="0311772H"/>
    <x v="2"/>
    <x v="0"/>
    <x v="0"/>
  </r>
  <r>
    <s v="0311772H"/>
    <x v="2"/>
    <x v="1"/>
    <x v="1"/>
  </r>
  <r>
    <s v="0311772H"/>
    <x v="2"/>
    <x v="1"/>
    <x v="1"/>
  </r>
  <r>
    <s v="0311772H"/>
    <x v="2"/>
    <x v="7"/>
    <x v="1"/>
  </r>
  <r>
    <s v="0311772H"/>
    <x v="2"/>
    <x v="0"/>
    <x v="0"/>
  </r>
  <r>
    <s v="0311772H"/>
    <x v="2"/>
    <x v="2"/>
    <x v="0"/>
  </r>
  <r>
    <s v="0311772H"/>
    <x v="2"/>
    <x v="5"/>
    <x v="1"/>
  </r>
  <r>
    <s v="0311772H"/>
    <x v="2"/>
    <x v="6"/>
    <x v="0"/>
  </r>
  <r>
    <s v="0311772H"/>
    <x v="2"/>
    <x v="5"/>
    <x v="1"/>
  </r>
  <r>
    <s v="0311772H"/>
    <x v="2"/>
    <x v="1"/>
    <x v="1"/>
  </r>
  <r>
    <s v="0311772H"/>
    <x v="2"/>
    <x v="2"/>
    <x v="0"/>
  </r>
  <r>
    <s v="0311772H"/>
    <x v="2"/>
    <x v="3"/>
    <x v="1"/>
  </r>
  <r>
    <s v="0311772H"/>
    <x v="2"/>
    <x v="4"/>
    <x v="1"/>
  </r>
  <r>
    <s v="0311772H"/>
    <x v="2"/>
    <x v="3"/>
    <x v="1"/>
  </r>
  <r>
    <s v="0311772H"/>
    <x v="2"/>
    <x v="1"/>
    <x v="1"/>
  </r>
  <r>
    <s v="0311772H"/>
    <x v="2"/>
    <x v="0"/>
    <x v="0"/>
  </r>
  <r>
    <s v="0311772H"/>
    <x v="2"/>
    <x v="7"/>
    <x v="1"/>
  </r>
  <r>
    <s v="0311772H"/>
    <x v="2"/>
    <x v="1"/>
    <x v="1"/>
  </r>
  <r>
    <s v="0311772H"/>
    <x v="2"/>
    <x v="3"/>
    <x v="1"/>
  </r>
  <r>
    <s v="0311772H"/>
    <x v="2"/>
    <x v="1"/>
    <x v="1"/>
  </r>
  <r>
    <s v="0311772H"/>
    <x v="2"/>
    <x v="2"/>
    <x v="0"/>
  </r>
  <r>
    <s v="0311772H"/>
    <x v="2"/>
    <x v="1"/>
    <x v="1"/>
  </r>
  <r>
    <s v="0311772H"/>
    <x v="2"/>
    <x v="0"/>
    <x v="0"/>
  </r>
  <r>
    <s v="0311772H"/>
    <x v="2"/>
    <x v="3"/>
    <x v="1"/>
  </r>
  <r>
    <s v="0311772H"/>
    <x v="2"/>
    <x v="7"/>
    <x v="1"/>
  </r>
  <r>
    <s v="0311772H"/>
    <x v="2"/>
    <x v="0"/>
    <x v="0"/>
  </r>
  <r>
    <s v="0311772H"/>
    <x v="2"/>
    <x v="3"/>
    <x v="1"/>
  </r>
  <r>
    <s v="0311772H"/>
    <x v="2"/>
    <x v="2"/>
    <x v="0"/>
  </r>
  <r>
    <s v="0311772H"/>
    <x v="2"/>
    <x v="3"/>
    <x v="1"/>
  </r>
  <r>
    <s v="0311772H"/>
    <x v="2"/>
    <x v="0"/>
    <x v="0"/>
  </r>
  <r>
    <s v="0311772H"/>
    <x v="2"/>
    <x v="0"/>
    <x v="0"/>
  </r>
  <r>
    <s v="0311772H"/>
    <x v="2"/>
    <x v="3"/>
    <x v="1"/>
  </r>
  <r>
    <s v="0311772H"/>
    <x v="2"/>
    <x v="0"/>
    <x v="0"/>
  </r>
  <r>
    <s v="0311772H"/>
    <x v="2"/>
    <x v="6"/>
    <x v="0"/>
  </r>
  <r>
    <s v="0311772H"/>
    <x v="2"/>
    <x v="7"/>
    <x v="1"/>
  </r>
  <r>
    <s v="0311772H"/>
    <x v="2"/>
    <x v="6"/>
    <x v="0"/>
  </r>
  <r>
    <s v="0311772H"/>
    <x v="2"/>
    <x v="5"/>
    <x v="1"/>
  </r>
  <r>
    <s v="0311772H"/>
    <x v="2"/>
    <x v="6"/>
    <x v="0"/>
  </r>
  <r>
    <s v="0311772H"/>
    <x v="2"/>
    <x v="3"/>
    <x v="1"/>
  </r>
  <r>
    <s v="0311772H"/>
    <x v="2"/>
    <x v="0"/>
    <x v="0"/>
  </r>
  <r>
    <s v="0311772H"/>
    <x v="2"/>
    <x v="6"/>
    <x v="0"/>
  </r>
  <r>
    <s v="0311772H"/>
    <x v="2"/>
    <x v="3"/>
    <x v="1"/>
  </r>
  <r>
    <s v="0311772H"/>
    <x v="2"/>
    <x v="0"/>
    <x v="0"/>
  </r>
  <r>
    <s v="0311772H"/>
    <x v="2"/>
    <x v="7"/>
    <x v="1"/>
  </r>
  <r>
    <s v="0311772H"/>
    <x v="2"/>
    <x v="3"/>
    <x v="1"/>
  </r>
  <r>
    <s v="0311772H"/>
    <x v="2"/>
    <x v="7"/>
    <x v="1"/>
  </r>
  <r>
    <s v="0311772H"/>
    <x v="2"/>
    <x v="3"/>
    <x v="1"/>
  </r>
  <r>
    <s v="0311772H"/>
    <x v="2"/>
    <x v="3"/>
    <x v="1"/>
  </r>
  <r>
    <s v="0311772H"/>
    <x v="2"/>
    <x v="0"/>
    <x v="0"/>
  </r>
  <r>
    <s v="0311772H"/>
    <x v="2"/>
    <x v="0"/>
    <x v="0"/>
  </r>
  <r>
    <s v="0311772H"/>
    <x v="2"/>
    <x v="0"/>
    <x v="0"/>
  </r>
  <r>
    <s v="0311772H"/>
    <x v="2"/>
    <x v="1"/>
    <x v="1"/>
  </r>
  <r>
    <s v="0311772H"/>
    <x v="2"/>
    <x v="0"/>
    <x v="0"/>
  </r>
  <r>
    <s v="0311772H"/>
    <x v="2"/>
    <x v="6"/>
    <x v="0"/>
  </r>
  <r>
    <s v="0311772H"/>
    <x v="2"/>
    <x v="6"/>
    <x v="0"/>
  </r>
  <r>
    <s v="0311772H"/>
    <x v="2"/>
    <x v="0"/>
    <x v="0"/>
  </r>
  <r>
    <s v="0311772H"/>
    <x v="2"/>
    <x v="7"/>
    <x v="1"/>
  </r>
  <r>
    <s v="0311772H"/>
    <x v="2"/>
    <x v="3"/>
    <x v="1"/>
  </r>
  <r>
    <s v="0311772H"/>
    <x v="2"/>
    <x v="1"/>
    <x v="1"/>
  </r>
  <r>
    <s v="0311772H"/>
    <x v="2"/>
    <x v="0"/>
    <x v="0"/>
  </r>
  <r>
    <s v="0311772H"/>
    <x v="2"/>
    <x v="2"/>
    <x v="0"/>
  </r>
  <r>
    <s v="0311772H"/>
    <x v="2"/>
    <x v="0"/>
    <x v="0"/>
  </r>
  <r>
    <s v="0311772H"/>
    <x v="2"/>
    <x v="7"/>
    <x v="1"/>
  </r>
  <r>
    <s v="0311772H"/>
    <x v="2"/>
    <x v="7"/>
    <x v="1"/>
  </r>
  <r>
    <s v="0311772H"/>
    <x v="2"/>
    <x v="1"/>
    <x v="1"/>
  </r>
  <r>
    <s v="0311772H"/>
    <x v="2"/>
    <x v="0"/>
    <x v="0"/>
  </r>
  <r>
    <s v="0311772H"/>
    <x v="2"/>
    <x v="2"/>
    <x v="0"/>
  </r>
  <r>
    <s v="0311772H"/>
    <x v="2"/>
    <x v="7"/>
    <x v="1"/>
  </r>
  <r>
    <s v="0311772H"/>
    <x v="2"/>
    <x v="7"/>
    <x v="1"/>
  </r>
  <r>
    <s v="0311772H"/>
    <x v="2"/>
    <x v="2"/>
    <x v="0"/>
  </r>
  <r>
    <s v="0311772H"/>
    <x v="2"/>
    <x v="5"/>
    <x v="1"/>
  </r>
  <r>
    <s v="0311772H"/>
    <x v="2"/>
    <x v="6"/>
    <x v="0"/>
  </r>
  <r>
    <s v="0311772H"/>
    <x v="2"/>
    <x v="4"/>
    <x v="1"/>
  </r>
  <r>
    <s v="0311772H"/>
    <x v="2"/>
    <x v="6"/>
    <x v="0"/>
  </r>
  <r>
    <s v="0311772H"/>
    <x v="2"/>
    <x v="2"/>
    <x v="0"/>
  </r>
  <r>
    <s v="0311772H"/>
    <x v="2"/>
    <x v="6"/>
    <x v="0"/>
  </r>
  <r>
    <s v="0311772H"/>
    <x v="2"/>
    <x v="6"/>
    <x v="0"/>
  </r>
  <r>
    <s v="0311772H"/>
    <x v="2"/>
    <x v="6"/>
    <x v="0"/>
  </r>
  <r>
    <s v="0311772H"/>
    <x v="2"/>
    <x v="1"/>
    <x v="1"/>
  </r>
  <r>
    <s v="0311772H"/>
    <x v="2"/>
    <x v="7"/>
    <x v="1"/>
  </r>
  <r>
    <s v="0311772H"/>
    <x v="2"/>
    <x v="2"/>
    <x v="0"/>
  </r>
  <r>
    <s v="0311772H"/>
    <x v="2"/>
    <x v="3"/>
    <x v="1"/>
  </r>
  <r>
    <s v="0311772H"/>
    <x v="2"/>
    <x v="0"/>
    <x v="0"/>
  </r>
  <r>
    <s v="0311846N"/>
    <x v="2"/>
    <x v="0"/>
    <x v="0"/>
  </r>
  <r>
    <s v="0311846N"/>
    <x v="2"/>
    <x v="7"/>
    <x v="1"/>
  </r>
  <r>
    <s v="0311846N"/>
    <x v="2"/>
    <x v="7"/>
    <x v="1"/>
  </r>
  <r>
    <s v="0311846N"/>
    <x v="2"/>
    <x v="5"/>
    <x v="1"/>
  </r>
  <r>
    <s v="0311846N"/>
    <x v="2"/>
    <x v="3"/>
    <x v="1"/>
  </r>
  <r>
    <s v="0311846N"/>
    <x v="2"/>
    <x v="3"/>
    <x v="1"/>
  </r>
  <r>
    <s v="0311846N"/>
    <x v="2"/>
    <x v="2"/>
    <x v="0"/>
  </r>
  <r>
    <s v="0311846N"/>
    <x v="2"/>
    <x v="3"/>
    <x v="1"/>
  </r>
  <r>
    <s v="0311846N"/>
    <x v="2"/>
    <x v="1"/>
    <x v="1"/>
  </r>
  <r>
    <s v="0311846N"/>
    <x v="2"/>
    <x v="7"/>
    <x v="1"/>
  </r>
  <r>
    <s v="0311846N"/>
    <x v="2"/>
    <x v="6"/>
    <x v="0"/>
  </r>
  <r>
    <s v="0311846N"/>
    <x v="2"/>
    <x v="3"/>
    <x v="1"/>
  </r>
  <r>
    <s v="0311846N"/>
    <x v="2"/>
    <x v="3"/>
    <x v="1"/>
  </r>
  <r>
    <s v="0311846N"/>
    <x v="2"/>
    <x v="5"/>
    <x v="1"/>
  </r>
  <r>
    <s v="0311846N"/>
    <x v="2"/>
    <x v="3"/>
    <x v="1"/>
  </r>
  <r>
    <s v="0311846N"/>
    <x v="2"/>
    <x v="0"/>
    <x v="0"/>
  </r>
  <r>
    <s v="0311846N"/>
    <x v="2"/>
    <x v="4"/>
    <x v="1"/>
  </r>
  <r>
    <s v="0311846N"/>
    <x v="2"/>
    <x v="4"/>
    <x v="1"/>
  </r>
  <r>
    <s v="0311846N"/>
    <x v="2"/>
    <x v="1"/>
    <x v="1"/>
  </r>
  <r>
    <s v="0311846N"/>
    <x v="2"/>
    <x v="7"/>
    <x v="1"/>
  </r>
  <r>
    <s v="0311846N"/>
    <x v="2"/>
    <x v="0"/>
    <x v="0"/>
  </r>
  <r>
    <s v="0311846N"/>
    <x v="2"/>
    <x v="6"/>
    <x v="0"/>
  </r>
  <r>
    <s v="0311846N"/>
    <x v="2"/>
    <x v="7"/>
    <x v="1"/>
  </r>
  <r>
    <s v="0311846N"/>
    <x v="2"/>
    <x v="6"/>
    <x v="0"/>
  </r>
  <r>
    <s v="0311846N"/>
    <x v="2"/>
    <x v="3"/>
    <x v="1"/>
  </r>
  <r>
    <s v="0311846N"/>
    <x v="2"/>
    <x v="5"/>
    <x v="1"/>
  </r>
  <r>
    <s v="0311846N"/>
    <x v="2"/>
    <x v="2"/>
    <x v="0"/>
  </r>
  <r>
    <s v="0311846N"/>
    <x v="2"/>
    <x v="2"/>
    <x v="0"/>
  </r>
  <r>
    <s v="0311846N"/>
    <x v="2"/>
    <x v="7"/>
    <x v="1"/>
  </r>
  <r>
    <s v="0311846N"/>
    <x v="2"/>
    <x v="6"/>
    <x v="0"/>
  </r>
  <r>
    <s v="0311846N"/>
    <x v="2"/>
    <x v="2"/>
    <x v="0"/>
  </r>
  <r>
    <s v="0311846N"/>
    <x v="2"/>
    <x v="1"/>
    <x v="1"/>
  </r>
  <r>
    <s v="0311846N"/>
    <x v="2"/>
    <x v="2"/>
    <x v="0"/>
  </r>
  <r>
    <s v="0311846N"/>
    <x v="2"/>
    <x v="0"/>
    <x v="0"/>
  </r>
  <r>
    <s v="0311846N"/>
    <x v="2"/>
    <x v="0"/>
    <x v="0"/>
  </r>
  <r>
    <s v="0311846N"/>
    <x v="2"/>
    <x v="2"/>
    <x v="0"/>
  </r>
  <r>
    <s v="0311846N"/>
    <x v="2"/>
    <x v="1"/>
    <x v="1"/>
  </r>
  <r>
    <s v="0311846N"/>
    <x v="2"/>
    <x v="0"/>
    <x v="0"/>
  </r>
  <r>
    <s v="0311846N"/>
    <x v="2"/>
    <x v="7"/>
    <x v="1"/>
  </r>
  <r>
    <s v="0311846N"/>
    <x v="2"/>
    <x v="0"/>
    <x v="0"/>
  </r>
  <r>
    <s v="0311846N"/>
    <x v="2"/>
    <x v="0"/>
    <x v="0"/>
  </r>
  <r>
    <s v="0311846N"/>
    <x v="2"/>
    <x v="3"/>
    <x v="1"/>
  </r>
  <r>
    <s v="0311846N"/>
    <x v="2"/>
    <x v="3"/>
    <x v="1"/>
  </r>
  <r>
    <s v="0311846N"/>
    <x v="2"/>
    <x v="6"/>
    <x v="0"/>
  </r>
  <r>
    <s v="0311846N"/>
    <x v="2"/>
    <x v="6"/>
    <x v="0"/>
  </r>
  <r>
    <s v="0311846N"/>
    <x v="2"/>
    <x v="5"/>
    <x v="1"/>
  </r>
  <r>
    <s v="0311846N"/>
    <x v="2"/>
    <x v="1"/>
    <x v="1"/>
  </r>
  <r>
    <s v="0311846N"/>
    <x v="2"/>
    <x v="7"/>
    <x v="1"/>
  </r>
  <r>
    <s v="0311846N"/>
    <x v="2"/>
    <x v="6"/>
    <x v="0"/>
  </r>
  <r>
    <s v="0311846N"/>
    <x v="2"/>
    <x v="2"/>
    <x v="0"/>
  </r>
  <r>
    <s v="0311846N"/>
    <x v="2"/>
    <x v="6"/>
    <x v="0"/>
  </r>
  <r>
    <s v="0311846N"/>
    <x v="2"/>
    <x v="4"/>
    <x v="1"/>
  </r>
  <r>
    <s v="0311846N"/>
    <x v="2"/>
    <x v="2"/>
    <x v="0"/>
  </r>
  <r>
    <s v="0311846N"/>
    <x v="2"/>
    <x v="0"/>
    <x v="0"/>
  </r>
  <r>
    <s v="0311846N"/>
    <x v="2"/>
    <x v="1"/>
    <x v="1"/>
  </r>
  <r>
    <s v="0311846N"/>
    <x v="2"/>
    <x v="3"/>
    <x v="1"/>
  </r>
  <r>
    <s v="0311846N"/>
    <x v="2"/>
    <x v="6"/>
    <x v="0"/>
  </r>
  <r>
    <s v="0311846N"/>
    <x v="2"/>
    <x v="0"/>
    <x v="0"/>
  </r>
  <r>
    <s v="0311846N"/>
    <x v="2"/>
    <x v="2"/>
    <x v="0"/>
  </r>
  <r>
    <s v="0311846N"/>
    <x v="2"/>
    <x v="3"/>
    <x v="1"/>
  </r>
  <r>
    <s v="0311846N"/>
    <x v="2"/>
    <x v="3"/>
    <x v="1"/>
  </r>
  <r>
    <s v="0311846N"/>
    <x v="2"/>
    <x v="1"/>
    <x v="1"/>
  </r>
  <r>
    <s v="0311846N"/>
    <x v="2"/>
    <x v="7"/>
    <x v="1"/>
  </r>
  <r>
    <s v="0311846N"/>
    <x v="2"/>
    <x v="3"/>
    <x v="1"/>
  </r>
  <r>
    <s v="0311846N"/>
    <x v="2"/>
    <x v="6"/>
    <x v="0"/>
  </r>
  <r>
    <s v="0311846N"/>
    <x v="2"/>
    <x v="3"/>
    <x v="1"/>
  </r>
  <r>
    <s v="0311846N"/>
    <x v="2"/>
    <x v="6"/>
    <x v="0"/>
  </r>
  <r>
    <s v="0311846N"/>
    <x v="2"/>
    <x v="6"/>
    <x v="0"/>
  </r>
  <r>
    <s v="0311846N"/>
    <x v="2"/>
    <x v="3"/>
    <x v="1"/>
  </r>
  <r>
    <s v="0311846N"/>
    <x v="2"/>
    <x v="7"/>
    <x v="1"/>
  </r>
  <r>
    <s v="0311846N"/>
    <x v="2"/>
    <x v="0"/>
    <x v="0"/>
  </r>
  <r>
    <s v="0311846N"/>
    <x v="2"/>
    <x v="2"/>
    <x v="0"/>
  </r>
  <r>
    <s v="0311846N"/>
    <x v="2"/>
    <x v="0"/>
    <x v="0"/>
  </r>
  <r>
    <s v="0311846N"/>
    <x v="2"/>
    <x v="0"/>
    <x v="0"/>
  </r>
  <r>
    <s v="0311846N"/>
    <x v="2"/>
    <x v="3"/>
    <x v="1"/>
  </r>
  <r>
    <s v="0311846N"/>
    <x v="2"/>
    <x v="3"/>
    <x v="1"/>
  </r>
  <r>
    <s v="0311846N"/>
    <x v="2"/>
    <x v="6"/>
    <x v="0"/>
  </r>
  <r>
    <s v="0311846N"/>
    <x v="2"/>
    <x v="3"/>
    <x v="1"/>
  </r>
  <r>
    <s v="0311846N"/>
    <x v="2"/>
    <x v="3"/>
    <x v="1"/>
  </r>
  <r>
    <s v="0311846N"/>
    <x v="2"/>
    <x v="5"/>
    <x v="1"/>
  </r>
  <r>
    <s v="0311846N"/>
    <x v="2"/>
    <x v="1"/>
    <x v="1"/>
  </r>
  <r>
    <s v="0311846N"/>
    <x v="2"/>
    <x v="0"/>
    <x v="0"/>
  </r>
  <r>
    <s v="0311846N"/>
    <x v="2"/>
    <x v="3"/>
    <x v="1"/>
  </r>
  <r>
    <s v="0311846N"/>
    <x v="2"/>
    <x v="1"/>
    <x v="1"/>
  </r>
  <r>
    <s v="0311846N"/>
    <x v="2"/>
    <x v="0"/>
    <x v="0"/>
  </r>
  <r>
    <s v="0311846N"/>
    <x v="2"/>
    <x v="0"/>
    <x v="0"/>
  </r>
  <r>
    <s v="0311846N"/>
    <x v="2"/>
    <x v="6"/>
    <x v="0"/>
  </r>
  <r>
    <s v="0311846N"/>
    <x v="2"/>
    <x v="5"/>
    <x v="1"/>
  </r>
  <r>
    <s v="0311846N"/>
    <x v="2"/>
    <x v="3"/>
    <x v="1"/>
  </r>
  <r>
    <s v="0311846N"/>
    <x v="2"/>
    <x v="3"/>
    <x v="1"/>
  </r>
  <r>
    <s v="0311846N"/>
    <x v="2"/>
    <x v="0"/>
    <x v="0"/>
  </r>
  <r>
    <s v="0311846N"/>
    <x v="2"/>
    <x v="6"/>
    <x v="0"/>
  </r>
  <r>
    <s v="0311846N"/>
    <x v="2"/>
    <x v="3"/>
    <x v="1"/>
  </r>
  <r>
    <s v="0311846N"/>
    <x v="2"/>
    <x v="6"/>
    <x v="0"/>
  </r>
  <r>
    <s v="0311846N"/>
    <x v="2"/>
    <x v="7"/>
    <x v="1"/>
  </r>
  <r>
    <s v="0311846N"/>
    <x v="2"/>
    <x v="7"/>
    <x v="1"/>
  </r>
  <r>
    <s v="0311846N"/>
    <x v="2"/>
    <x v="5"/>
    <x v="1"/>
  </r>
  <r>
    <s v="0311846N"/>
    <x v="2"/>
    <x v="3"/>
    <x v="1"/>
  </r>
  <r>
    <s v="0311846N"/>
    <x v="2"/>
    <x v="0"/>
    <x v="0"/>
  </r>
  <r>
    <s v="0311846N"/>
    <x v="2"/>
    <x v="0"/>
    <x v="0"/>
  </r>
  <r>
    <s v="0311846N"/>
    <x v="2"/>
    <x v="0"/>
    <x v="0"/>
  </r>
  <r>
    <s v="0311846N"/>
    <x v="2"/>
    <x v="4"/>
    <x v="1"/>
  </r>
  <r>
    <s v="0311846N"/>
    <x v="2"/>
    <x v="3"/>
    <x v="1"/>
  </r>
  <r>
    <s v="0311846N"/>
    <x v="2"/>
    <x v="2"/>
    <x v="0"/>
  </r>
  <r>
    <s v="0311846N"/>
    <x v="2"/>
    <x v="7"/>
    <x v="1"/>
  </r>
  <r>
    <s v="0311846N"/>
    <x v="2"/>
    <x v="7"/>
    <x v="1"/>
  </r>
  <r>
    <s v="0311846N"/>
    <x v="2"/>
    <x v="0"/>
    <x v="0"/>
  </r>
  <r>
    <s v="0311846N"/>
    <x v="2"/>
    <x v="3"/>
    <x v="1"/>
  </r>
  <r>
    <s v="0311846N"/>
    <x v="2"/>
    <x v="2"/>
    <x v="0"/>
  </r>
  <r>
    <s v="0311846N"/>
    <x v="2"/>
    <x v="0"/>
    <x v="0"/>
  </r>
  <r>
    <s v="0311846N"/>
    <x v="2"/>
    <x v="2"/>
    <x v="0"/>
  </r>
  <r>
    <s v="0311846N"/>
    <x v="2"/>
    <x v="5"/>
    <x v="1"/>
  </r>
  <r>
    <s v="0311846N"/>
    <x v="2"/>
    <x v="6"/>
    <x v="0"/>
  </r>
  <r>
    <s v="0311846N"/>
    <x v="2"/>
    <x v="0"/>
    <x v="0"/>
  </r>
  <r>
    <s v="0311846N"/>
    <x v="2"/>
    <x v="6"/>
    <x v="0"/>
  </r>
  <r>
    <s v="0311846N"/>
    <x v="2"/>
    <x v="0"/>
    <x v="0"/>
  </r>
  <r>
    <s v="0311846N"/>
    <x v="2"/>
    <x v="6"/>
    <x v="0"/>
  </r>
  <r>
    <s v="0311846N"/>
    <x v="2"/>
    <x v="2"/>
    <x v="0"/>
  </r>
  <r>
    <s v="0311846N"/>
    <x v="2"/>
    <x v="2"/>
    <x v="0"/>
  </r>
  <r>
    <s v="0311846N"/>
    <x v="2"/>
    <x v="3"/>
    <x v="1"/>
  </r>
  <r>
    <s v="0311846N"/>
    <x v="2"/>
    <x v="2"/>
    <x v="0"/>
  </r>
  <r>
    <s v="0311846N"/>
    <x v="2"/>
    <x v="2"/>
    <x v="0"/>
  </r>
  <r>
    <s v="0311846N"/>
    <x v="2"/>
    <x v="3"/>
    <x v="1"/>
  </r>
  <r>
    <s v="0311846N"/>
    <x v="2"/>
    <x v="3"/>
    <x v="1"/>
  </r>
  <r>
    <s v="0311846N"/>
    <x v="2"/>
    <x v="2"/>
    <x v="0"/>
  </r>
  <r>
    <s v="0311846N"/>
    <x v="2"/>
    <x v="5"/>
    <x v="1"/>
  </r>
  <r>
    <s v="0311846N"/>
    <x v="2"/>
    <x v="6"/>
    <x v="0"/>
  </r>
  <r>
    <s v="0311850T"/>
    <x v="2"/>
    <x v="0"/>
    <x v="0"/>
  </r>
  <r>
    <s v="0311850T"/>
    <x v="2"/>
    <x v="2"/>
    <x v="0"/>
  </r>
  <r>
    <s v="0311850T"/>
    <x v="2"/>
    <x v="7"/>
    <x v="1"/>
  </r>
  <r>
    <s v="0311850T"/>
    <x v="2"/>
    <x v="3"/>
    <x v="1"/>
  </r>
  <r>
    <s v="0311850T"/>
    <x v="2"/>
    <x v="1"/>
    <x v="1"/>
  </r>
  <r>
    <s v="0311850T"/>
    <x v="2"/>
    <x v="7"/>
    <x v="1"/>
  </r>
  <r>
    <s v="0311850T"/>
    <x v="2"/>
    <x v="7"/>
    <x v="1"/>
  </r>
  <r>
    <s v="0311850T"/>
    <x v="2"/>
    <x v="3"/>
    <x v="1"/>
  </r>
  <r>
    <s v="0311850T"/>
    <x v="2"/>
    <x v="3"/>
    <x v="1"/>
  </r>
  <r>
    <s v="0311850T"/>
    <x v="2"/>
    <x v="0"/>
    <x v="0"/>
  </r>
  <r>
    <s v="0311850T"/>
    <x v="2"/>
    <x v="4"/>
    <x v="1"/>
  </r>
  <r>
    <s v="0311850T"/>
    <x v="2"/>
    <x v="3"/>
    <x v="1"/>
  </r>
  <r>
    <s v="0311850T"/>
    <x v="2"/>
    <x v="0"/>
    <x v="0"/>
  </r>
  <r>
    <s v="0311850T"/>
    <x v="2"/>
    <x v="1"/>
    <x v="1"/>
  </r>
  <r>
    <s v="0311850T"/>
    <x v="2"/>
    <x v="1"/>
    <x v="1"/>
  </r>
  <r>
    <s v="0311850T"/>
    <x v="2"/>
    <x v="7"/>
    <x v="1"/>
  </r>
  <r>
    <s v="0311850T"/>
    <x v="2"/>
    <x v="0"/>
    <x v="0"/>
  </r>
  <r>
    <s v="0311850T"/>
    <x v="2"/>
    <x v="7"/>
    <x v="1"/>
  </r>
  <r>
    <s v="0311850T"/>
    <x v="2"/>
    <x v="2"/>
    <x v="0"/>
  </r>
  <r>
    <s v="0311850T"/>
    <x v="2"/>
    <x v="5"/>
    <x v="1"/>
  </r>
  <r>
    <s v="0311850T"/>
    <x v="2"/>
    <x v="5"/>
    <x v="1"/>
  </r>
  <r>
    <s v="0311850T"/>
    <x v="2"/>
    <x v="1"/>
    <x v="1"/>
  </r>
  <r>
    <s v="0311850T"/>
    <x v="2"/>
    <x v="1"/>
    <x v="1"/>
  </r>
  <r>
    <s v="0311850T"/>
    <x v="2"/>
    <x v="1"/>
    <x v="1"/>
  </r>
  <r>
    <s v="0311850T"/>
    <x v="2"/>
    <x v="3"/>
    <x v="1"/>
  </r>
  <r>
    <s v="0311850T"/>
    <x v="2"/>
    <x v="3"/>
    <x v="1"/>
  </r>
  <r>
    <s v="0311850T"/>
    <x v="2"/>
    <x v="5"/>
    <x v="1"/>
  </r>
  <r>
    <s v="0311850T"/>
    <x v="2"/>
    <x v="0"/>
    <x v="0"/>
  </r>
  <r>
    <s v="0311850T"/>
    <x v="2"/>
    <x v="3"/>
    <x v="1"/>
  </r>
  <r>
    <s v="0311850T"/>
    <x v="2"/>
    <x v="3"/>
    <x v="1"/>
  </r>
  <r>
    <s v="0311850T"/>
    <x v="2"/>
    <x v="1"/>
    <x v="1"/>
  </r>
  <r>
    <s v="0311850T"/>
    <x v="2"/>
    <x v="5"/>
    <x v="1"/>
  </r>
  <r>
    <s v="0311850T"/>
    <x v="2"/>
    <x v="7"/>
    <x v="1"/>
  </r>
  <r>
    <s v="0311850T"/>
    <x v="2"/>
    <x v="7"/>
    <x v="1"/>
  </r>
  <r>
    <s v="0311850T"/>
    <x v="2"/>
    <x v="5"/>
    <x v="1"/>
  </r>
  <r>
    <s v="0311850T"/>
    <x v="2"/>
    <x v="3"/>
    <x v="1"/>
  </r>
  <r>
    <s v="0311850T"/>
    <x v="2"/>
    <x v="7"/>
    <x v="1"/>
  </r>
  <r>
    <s v="0311850T"/>
    <x v="2"/>
    <x v="3"/>
    <x v="1"/>
  </r>
  <r>
    <s v="0311850T"/>
    <x v="2"/>
    <x v="1"/>
    <x v="1"/>
  </r>
  <r>
    <s v="0311850T"/>
    <x v="2"/>
    <x v="3"/>
    <x v="1"/>
  </r>
  <r>
    <s v="0311850T"/>
    <x v="2"/>
    <x v="1"/>
    <x v="1"/>
  </r>
  <r>
    <s v="0311850T"/>
    <x v="2"/>
    <x v="7"/>
    <x v="1"/>
  </r>
  <r>
    <s v="0311850T"/>
    <x v="2"/>
    <x v="3"/>
    <x v="1"/>
  </r>
  <r>
    <s v="0311850T"/>
    <x v="2"/>
    <x v="7"/>
    <x v="1"/>
  </r>
  <r>
    <s v="0311850T"/>
    <x v="2"/>
    <x v="5"/>
    <x v="1"/>
  </r>
  <r>
    <s v="0311850T"/>
    <x v="2"/>
    <x v="3"/>
    <x v="1"/>
  </r>
  <r>
    <s v="0311850T"/>
    <x v="2"/>
    <x v="7"/>
    <x v="1"/>
  </r>
  <r>
    <s v="0311850T"/>
    <x v="2"/>
    <x v="5"/>
    <x v="1"/>
  </r>
  <r>
    <s v="0311850T"/>
    <x v="2"/>
    <x v="4"/>
    <x v="1"/>
  </r>
  <r>
    <s v="0311850T"/>
    <x v="2"/>
    <x v="3"/>
    <x v="1"/>
  </r>
  <r>
    <s v="0311850T"/>
    <x v="2"/>
    <x v="7"/>
    <x v="1"/>
  </r>
  <r>
    <s v="0311850T"/>
    <x v="2"/>
    <x v="7"/>
    <x v="1"/>
  </r>
  <r>
    <s v="0311850T"/>
    <x v="2"/>
    <x v="3"/>
    <x v="1"/>
  </r>
  <r>
    <s v="0311850T"/>
    <x v="2"/>
    <x v="0"/>
    <x v="0"/>
  </r>
  <r>
    <s v="0311850T"/>
    <x v="2"/>
    <x v="6"/>
    <x v="0"/>
  </r>
  <r>
    <s v="0311850T"/>
    <x v="2"/>
    <x v="7"/>
    <x v="1"/>
  </r>
  <r>
    <s v="0311850T"/>
    <x v="2"/>
    <x v="3"/>
    <x v="1"/>
  </r>
  <r>
    <s v="0311850T"/>
    <x v="2"/>
    <x v="4"/>
    <x v="1"/>
  </r>
  <r>
    <s v="0311850T"/>
    <x v="2"/>
    <x v="3"/>
    <x v="1"/>
  </r>
  <r>
    <s v="0311850T"/>
    <x v="2"/>
    <x v="7"/>
    <x v="1"/>
  </r>
  <r>
    <s v="0311850T"/>
    <x v="2"/>
    <x v="0"/>
    <x v="0"/>
  </r>
  <r>
    <s v="0311850T"/>
    <x v="2"/>
    <x v="3"/>
    <x v="1"/>
  </r>
  <r>
    <s v="0311850T"/>
    <x v="2"/>
    <x v="7"/>
    <x v="1"/>
  </r>
  <r>
    <s v="0311850T"/>
    <x v="2"/>
    <x v="0"/>
    <x v="0"/>
  </r>
  <r>
    <s v="0311850T"/>
    <x v="2"/>
    <x v="7"/>
    <x v="1"/>
  </r>
  <r>
    <s v="0311850T"/>
    <x v="2"/>
    <x v="1"/>
    <x v="1"/>
  </r>
  <r>
    <s v="0311850T"/>
    <x v="2"/>
    <x v="1"/>
    <x v="1"/>
  </r>
  <r>
    <s v="0311850T"/>
    <x v="2"/>
    <x v="7"/>
    <x v="1"/>
  </r>
  <r>
    <s v="0311850T"/>
    <x v="2"/>
    <x v="5"/>
    <x v="1"/>
  </r>
  <r>
    <s v="0311850T"/>
    <x v="2"/>
    <x v="0"/>
    <x v="0"/>
  </r>
  <r>
    <s v="0311850T"/>
    <x v="2"/>
    <x v="4"/>
    <x v="1"/>
  </r>
  <r>
    <s v="0311850T"/>
    <x v="2"/>
    <x v="0"/>
    <x v="0"/>
  </r>
  <r>
    <s v="0311850T"/>
    <x v="2"/>
    <x v="1"/>
    <x v="1"/>
  </r>
  <r>
    <s v="0311850T"/>
    <x v="2"/>
    <x v="1"/>
    <x v="1"/>
  </r>
  <r>
    <s v="0311850T"/>
    <x v="2"/>
    <x v="3"/>
    <x v="1"/>
  </r>
  <r>
    <s v="0311850T"/>
    <x v="2"/>
    <x v="1"/>
    <x v="1"/>
  </r>
  <r>
    <s v="0311850T"/>
    <x v="2"/>
    <x v="0"/>
    <x v="0"/>
  </r>
  <r>
    <s v="0311850T"/>
    <x v="2"/>
    <x v="4"/>
    <x v="1"/>
  </r>
  <r>
    <s v="0311850T"/>
    <x v="2"/>
    <x v="3"/>
    <x v="1"/>
  </r>
  <r>
    <s v="0311850T"/>
    <x v="2"/>
    <x v="3"/>
    <x v="1"/>
  </r>
  <r>
    <s v="0311850T"/>
    <x v="2"/>
    <x v="7"/>
    <x v="1"/>
  </r>
  <r>
    <s v="0311850T"/>
    <x v="2"/>
    <x v="1"/>
    <x v="1"/>
  </r>
  <r>
    <s v="0311850T"/>
    <x v="2"/>
    <x v="1"/>
    <x v="1"/>
  </r>
  <r>
    <s v="0311850T"/>
    <x v="2"/>
    <x v="0"/>
    <x v="0"/>
  </r>
  <r>
    <s v="0311850T"/>
    <x v="2"/>
    <x v="3"/>
    <x v="1"/>
  </r>
  <r>
    <s v="0311850T"/>
    <x v="2"/>
    <x v="7"/>
    <x v="1"/>
  </r>
  <r>
    <s v="0311850T"/>
    <x v="2"/>
    <x v="4"/>
    <x v="1"/>
  </r>
  <r>
    <s v="0311850T"/>
    <x v="2"/>
    <x v="5"/>
    <x v="1"/>
  </r>
  <r>
    <s v="0311850T"/>
    <x v="2"/>
    <x v="1"/>
    <x v="1"/>
  </r>
  <r>
    <s v="0311850T"/>
    <x v="2"/>
    <x v="7"/>
    <x v="1"/>
  </r>
  <r>
    <s v="0311850T"/>
    <x v="2"/>
    <x v="7"/>
    <x v="1"/>
  </r>
  <r>
    <s v="0311850T"/>
    <x v="2"/>
    <x v="7"/>
    <x v="1"/>
  </r>
  <r>
    <s v="0311850T"/>
    <x v="2"/>
    <x v="4"/>
    <x v="1"/>
  </r>
  <r>
    <s v="0311850T"/>
    <x v="2"/>
    <x v="3"/>
    <x v="1"/>
  </r>
  <r>
    <s v="0311850T"/>
    <x v="2"/>
    <x v="3"/>
    <x v="1"/>
  </r>
  <r>
    <s v="0311850T"/>
    <x v="2"/>
    <x v="0"/>
    <x v="0"/>
  </r>
  <r>
    <s v="0311850T"/>
    <x v="2"/>
    <x v="0"/>
    <x v="0"/>
  </r>
  <r>
    <s v="0311850T"/>
    <x v="2"/>
    <x v="6"/>
    <x v="0"/>
  </r>
  <r>
    <s v="0311850T"/>
    <x v="2"/>
    <x v="1"/>
    <x v="1"/>
  </r>
  <r>
    <s v="0311850T"/>
    <x v="2"/>
    <x v="0"/>
    <x v="0"/>
  </r>
  <r>
    <s v="0311850T"/>
    <x v="2"/>
    <x v="3"/>
    <x v="1"/>
  </r>
  <r>
    <s v="0311850T"/>
    <x v="2"/>
    <x v="0"/>
    <x v="0"/>
  </r>
  <r>
    <s v="0311850T"/>
    <x v="2"/>
    <x v="4"/>
    <x v="1"/>
  </r>
  <r>
    <s v="0311850T"/>
    <x v="2"/>
    <x v="7"/>
    <x v="1"/>
  </r>
  <r>
    <s v="0311850T"/>
    <x v="2"/>
    <x v="7"/>
    <x v="1"/>
  </r>
  <r>
    <s v="0311850T"/>
    <x v="2"/>
    <x v="6"/>
    <x v="0"/>
  </r>
  <r>
    <s v="0311850T"/>
    <x v="2"/>
    <x v="6"/>
    <x v="0"/>
  </r>
  <r>
    <s v="0311850T"/>
    <x v="2"/>
    <x v="5"/>
    <x v="1"/>
  </r>
  <r>
    <s v="0311850T"/>
    <x v="2"/>
    <x v="6"/>
    <x v="0"/>
  </r>
  <r>
    <s v="0311850T"/>
    <x v="2"/>
    <x v="7"/>
    <x v="1"/>
  </r>
  <r>
    <s v="0311850T"/>
    <x v="2"/>
    <x v="6"/>
    <x v="0"/>
  </r>
  <r>
    <s v="0311850T"/>
    <x v="2"/>
    <x v="6"/>
    <x v="0"/>
  </r>
  <r>
    <s v="0311850T"/>
    <x v="2"/>
    <x v="1"/>
    <x v="1"/>
  </r>
  <r>
    <s v="0311850T"/>
    <x v="2"/>
    <x v="7"/>
    <x v="1"/>
  </r>
  <r>
    <s v="0311850T"/>
    <x v="2"/>
    <x v="7"/>
    <x v="1"/>
  </r>
  <r>
    <s v="0311850T"/>
    <x v="2"/>
    <x v="0"/>
    <x v="0"/>
  </r>
  <r>
    <s v="0311850T"/>
    <x v="2"/>
    <x v="2"/>
    <x v="0"/>
  </r>
  <r>
    <s v="0311850T"/>
    <x v="2"/>
    <x v="3"/>
    <x v="1"/>
  </r>
  <r>
    <s v="0311850T"/>
    <x v="2"/>
    <x v="5"/>
    <x v="1"/>
  </r>
  <r>
    <s v="0311850T"/>
    <x v="2"/>
    <x v="0"/>
    <x v="0"/>
  </r>
  <r>
    <s v="0311850T"/>
    <x v="2"/>
    <x v="3"/>
    <x v="1"/>
  </r>
  <r>
    <s v="0311850T"/>
    <x v="2"/>
    <x v="6"/>
    <x v="0"/>
  </r>
  <r>
    <s v="0311850T"/>
    <x v="2"/>
    <x v="0"/>
    <x v="0"/>
  </r>
  <r>
    <s v="0311850T"/>
    <x v="2"/>
    <x v="1"/>
    <x v="1"/>
  </r>
  <r>
    <s v="0311850T"/>
    <x v="2"/>
    <x v="0"/>
    <x v="0"/>
  </r>
  <r>
    <s v="0311850T"/>
    <x v="2"/>
    <x v="4"/>
    <x v="1"/>
  </r>
  <r>
    <s v="0311850T"/>
    <x v="2"/>
    <x v="3"/>
    <x v="1"/>
  </r>
  <r>
    <s v="0311850T"/>
    <x v="2"/>
    <x v="1"/>
    <x v="1"/>
  </r>
  <r>
    <s v="0311850T"/>
    <x v="2"/>
    <x v="3"/>
    <x v="1"/>
  </r>
  <r>
    <s v="0311850T"/>
    <x v="2"/>
    <x v="6"/>
    <x v="0"/>
  </r>
  <r>
    <s v="0311850T"/>
    <x v="2"/>
    <x v="7"/>
    <x v="1"/>
  </r>
  <r>
    <s v="0311850T"/>
    <x v="2"/>
    <x v="6"/>
    <x v="0"/>
  </r>
  <r>
    <s v="0311850T"/>
    <x v="2"/>
    <x v="2"/>
    <x v="0"/>
  </r>
  <r>
    <s v="0311850T"/>
    <x v="2"/>
    <x v="0"/>
    <x v="0"/>
  </r>
  <r>
    <s v="0311850T"/>
    <x v="2"/>
    <x v="0"/>
    <x v="0"/>
  </r>
  <r>
    <s v="0311850T"/>
    <x v="2"/>
    <x v="6"/>
    <x v="0"/>
  </r>
  <r>
    <s v="0311850T"/>
    <x v="2"/>
    <x v="1"/>
    <x v="1"/>
  </r>
  <r>
    <s v="0311850T"/>
    <x v="2"/>
    <x v="0"/>
    <x v="0"/>
  </r>
  <r>
    <s v="0311850T"/>
    <x v="2"/>
    <x v="5"/>
    <x v="1"/>
  </r>
  <r>
    <s v="0311850T"/>
    <x v="2"/>
    <x v="1"/>
    <x v="1"/>
  </r>
  <r>
    <s v="0311850T"/>
    <x v="2"/>
    <x v="0"/>
    <x v="0"/>
  </r>
  <r>
    <s v="0311850T"/>
    <x v="2"/>
    <x v="7"/>
    <x v="1"/>
  </r>
  <r>
    <s v="0311850T"/>
    <x v="2"/>
    <x v="3"/>
    <x v="1"/>
  </r>
  <r>
    <s v="0311850T"/>
    <x v="2"/>
    <x v="7"/>
    <x v="1"/>
  </r>
  <r>
    <s v="0311850T"/>
    <x v="2"/>
    <x v="7"/>
    <x v="1"/>
  </r>
  <r>
    <s v="0311850T"/>
    <x v="2"/>
    <x v="1"/>
    <x v="1"/>
  </r>
  <r>
    <s v="0311850T"/>
    <x v="2"/>
    <x v="6"/>
    <x v="0"/>
  </r>
  <r>
    <s v="0311850T"/>
    <x v="2"/>
    <x v="7"/>
    <x v="1"/>
  </r>
  <r>
    <s v="0311850T"/>
    <x v="2"/>
    <x v="3"/>
    <x v="1"/>
  </r>
  <r>
    <s v="0311850T"/>
    <x v="2"/>
    <x v="6"/>
    <x v="0"/>
  </r>
  <r>
    <s v="0311850T"/>
    <x v="2"/>
    <x v="4"/>
    <x v="1"/>
  </r>
  <r>
    <s v="0311850T"/>
    <x v="2"/>
    <x v="7"/>
    <x v="1"/>
  </r>
  <r>
    <s v="0311850T"/>
    <x v="2"/>
    <x v="0"/>
    <x v="0"/>
  </r>
  <r>
    <s v="0311850T"/>
    <x v="2"/>
    <x v="7"/>
    <x v="1"/>
  </r>
  <r>
    <s v="0311850T"/>
    <x v="2"/>
    <x v="3"/>
    <x v="1"/>
  </r>
  <r>
    <s v="0311850T"/>
    <x v="2"/>
    <x v="6"/>
    <x v="0"/>
  </r>
  <r>
    <s v="0311850T"/>
    <x v="2"/>
    <x v="7"/>
    <x v="1"/>
  </r>
  <r>
    <s v="0311850T"/>
    <x v="2"/>
    <x v="4"/>
    <x v="1"/>
  </r>
  <r>
    <s v="0311850T"/>
    <x v="2"/>
    <x v="4"/>
    <x v="1"/>
  </r>
  <r>
    <s v="0311850T"/>
    <x v="2"/>
    <x v="6"/>
    <x v="0"/>
  </r>
  <r>
    <s v="0311850T"/>
    <x v="2"/>
    <x v="5"/>
    <x v="1"/>
  </r>
  <r>
    <s v="0311850T"/>
    <x v="2"/>
    <x v="6"/>
    <x v="0"/>
  </r>
  <r>
    <s v="0311850T"/>
    <x v="2"/>
    <x v="7"/>
    <x v="1"/>
  </r>
  <r>
    <s v="0311850T"/>
    <x v="2"/>
    <x v="3"/>
    <x v="1"/>
  </r>
  <r>
    <s v="0311850T"/>
    <x v="2"/>
    <x v="1"/>
    <x v="1"/>
  </r>
  <r>
    <s v="0311850T"/>
    <x v="2"/>
    <x v="0"/>
    <x v="0"/>
  </r>
  <r>
    <s v="0311850T"/>
    <x v="2"/>
    <x v="0"/>
    <x v="0"/>
  </r>
  <r>
    <s v="0311850T"/>
    <x v="2"/>
    <x v="3"/>
    <x v="1"/>
  </r>
  <r>
    <s v="0311850T"/>
    <x v="2"/>
    <x v="7"/>
    <x v="1"/>
  </r>
  <r>
    <s v="0311850T"/>
    <x v="2"/>
    <x v="6"/>
    <x v="0"/>
  </r>
  <r>
    <s v="0311850T"/>
    <x v="2"/>
    <x v="6"/>
    <x v="0"/>
  </r>
  <r>
    <s v="0311850T"/>
    <x v="2"/>
    <x v="0"/>
    <x v="0"/>
  </r>
  <r>
    <s v="0311850T"/>
    <x v="2"/>
    <x v="0"/>
    <x v="0"/>
  </r>
  <r>
    <s v="0311850T"/>
    <x v="2"/>
    <x v="3"/>
    <x v="1"/>
  </r>
  <r>
    <s v="0311850T"/>
    <x v="2"/>
    <x v="7"/>
    <x v="1"/>
  </r>
  <r>
    <s v="0311850T"/>
    <x v="2"/>
    <x v="3"/>
    <x v="1"/>
  </r>
  <r>
    <s v="0311850T"/>
    <x v="2"/>
    <x v="2"/>
    <x v="0"/>
  </r>
  <r>
    <s v="0311850T"/>
    <x v="2"/>
    <x v="2"/>
    <x v="0"/>
  </r>
  <r>
    <s v="0311850T"/>
    <x v="2"/>
    <x v="1"/>
    <x v="1"/>
  </r>
  <r>
    <s v="0311850T"/>
    <x v="2"/>
    <x v="2"/>
    <x v="0"/>
  </r>
  <r>
    <s v="0311850T"/>
    <x v="2"/>
    <x v="6"/>
    <x v="0"/>
  </r>
  <r>
    <s v="0311850T"/>
    <x v="2"/>
    <x v="0"/>
    <x v="0"/>
  </r>
  <r>
    <s v="0311850T"/>
    <x v="2"/>
    <x v="0"/>
    <x v="0"/>
  </r>
  <r>
    <s v="0311850T"/>
    <x v="2"/>
    <x v="7"/>
    <x v="1"/>
  </r>
  <r>
    <s v="0311850T"/>
    <x v="2"/>
    <x v="1"/>
    <x v="1"/>
  </r>
  <r>
    <s v="0311850T"/>
    <x v="2"/>
    <x v="7"/>
    <x v="1"/>
  </r>
  <r>
    <s v="0311850T"/>
    <x v="2"/>
    <x v="1"/>
    <x v="1"/>
  </r>
  <r>
    <s v="0311850T"/>
    <x v="2"/>
    <x v="1"/>
    <x v="1"/>
  </r>
  <r>
    <s v="0311850T"/>
    <x v="2"/>
    <x v="1"/>
    <x v="1"/>
  </r>
  <r>
    <s v="0311850T"/>
    <x v="2"/>
    <x v="2"/>
    <x v="0"/>
  </r>
  <r>
    <s v="0311850T"/>
    <x v="2"/>
    <x v="6"/>
    <x v="0"/>
  </r>
  <r>
    <s v="0311850T"/>
    <x v="2"/>
    <x v="7"/>
    <x v="1"/>
  </r>
  <r>
    <s v="0311850T"/>
    <x v="2"/>
    <x v="0"/>
    <x v="0"/>
  </r>
  <r>
    <s v="0311850T"/>
    <x v="2"/>
    <x v="6"/>
    <x v="0"/>
  </r>
  <r>
    <s v="0311850T"/>
    <x v="2"/>
    <x v="2"/>
    <x v="0"/>
  </r>
  <r>
    <s v="0311850T"/>
    <x v="2"/>
    <x v="6"/>
    <x v="0"/>
  </r>
  <r>
    <s v="0311850T"/>
    <x v="2"/>
    <x v="0"/>
    <x v="0"/>
  </r>
  <r>
    <s v="0311850T"/>
    <x v="2"/>
    <x v="6"/>
    <x v="0"/>
  </r>
  <r>
    <s v="0311850T"/>
    <x v="2"/>
    <x v="0"/>
    <x v="0"/>
  </r>
  <r>
    <s v="0311850T"/>
    <x v="2"/>
    <x v="3"/>
    <x v="1"/>
  </r>
  <r>
    <s v="0311850T"/>
    <x v="2"/>
    <x v="0"/>
    <x v="0"/>
  </r>
  <r>
    <s v="0311850T"/>
    <x v="2"/>
    <x v="6"/>
    <x v="0"/>
  </r>
  <r>
    <s v="0311850T"/>
    <x v="2"/>
    <x v="6"/>
    <x v="0"/>
  </r>
  <r>
    <s v="0311851U"/>
    <x v="2"/>
    <x v="6"/>
    <x v="0"/>
  </r>
  <r>
    <s v="0311851U"/>
    <x v="2"/>
    <x v="5"/>
    <x v="1"/>
  </r>
  <r>
    <s v="0311851U"/>
    <x v="2"/>
    <x v="3"/>
    <x v="1"/>
  </r>
  <r>
    <s v="0311851U"/>
    <x v="2"/>
    <x v="3"/>
    <x v="1"/>
  </r>
  <r>
    <s v="0311851U"/>
    <x v="2"/>
    <x v="3"/>
    <x v="1"/>
  </r>
  <r>
    <s v="0311851U"/>
    <x v="2"/>
    <x v="0"/>
    <x v="0"/>
  </r>
  <r>
    <s v="0311851U"/>
    <x v="2"/>
    <x v="1"/>
    <x v="1"/>
  </r>
  <r>
    <s v="0311851U"/>
    <x v="2"/>
    <x v="1"/>
    <x v="1"/>
  </r>
  <r>
    <s v="0311851U"/>
    <x v="2"/>
    <x v="6"/>
    <x v="0"/>
  </r>
  <r>
    <s v="0311851U"/>
    <x v="2"/>
    <x v="3"/>
    <x v="1"/>
  </r>
  <r>
    <s v="0311851U"/>
    <x v="2"/>
    <x v="2"/>
    <x v="0"/>
  </r>
  <r>
    <s v="0311851U"/>
    <x v="2"/>
    <x v="5"/>
    <x v="1"/>
  </r>
  <r>
    <s v="0311851U"/>
    <x v="2"/>
    <x v="6"/>
    <x v="0"/>
  </r>
  <r>
    <s v="0311851U"/>
    <x v="2"/>
    <x v="2"/>
    <x v="0"/>
  </r>
  <r>
    <s v="0311851U"/>
    <x v="2"/>
    <x v="3"/>
    <x v="1"/>
  </r>
  <r>
    <s v="0311851U"/>
    <x v="2"/>
    <x v="2"/>
    <x v="0"/>
  </r>
  <r>
    <s v="0311851U"/>
    <x v="2"/>
    <x v="7"/>
    <x v="1"/>
  </r>
  <r>
    <s v="0311851U"/>
    <x v="2"/>
    <x v="3"/>
    <x v="1"/>
  </r>
  <r>
    <s v="0311851U"/>
    <x v="2"/>
    <x v="2"/>
    <x v="0"/>
  </r>
  <r>
    <s v="0311851U"/>
    <x v="2"/>
    <x v="0"/>
    <x v="0"/>
  </r>
  <r>
    <s v="0311851U"/>
    <x v="2"/>
    <x v="0"/>
    <x v="0"/>
  </r>
  <r>
    <s v="0311851U"/>
    <x v="2"/>
    <x v="6"/>
    <x v="0"/>
  </r>
  <r>
    <s v="0311851U"/>
    <x v="2"/>
    <x v="3"/>
    <x v="1"/>
  </r>
  <r>
    <s v="0311851U"/>
    <x v="2"/>
    <x v="1"/>
    <x v="1"/>
  </r>
  <r>
    <s v="0311851U"/>
    <x v="2"/>
    <x v="1"/>
    <x v="1"/>
  </r>
  <r>
    <s v="0311851U"/>
    <x v="2"/>
    <x v="3"/>
    <x v="1"/>
  </r>
  <r>
    <s v="0311851U"/>
    <x v="2"/>
    <x v="2"/>
    <x v="0"/>
  </r>
  <r>
    <s v="0311851U"/>
    <x v="2"/>
    <x v="1"/>
    <x v="1"/>
  </r>
  <r>
    <s v="0311851U"/>
    <x v="2"/>
    <x v="0"/>
    <x v="0"/>
  </r>
  <r>
    <s v="0311851U"/>
    <x v="2"/>
    <x v="1"/>
    <x v="1"/>
  </r>
  <r>
    <s v="0311851U"/>
    <x v="2"/>
    <x v="6"/>
    <x v="0"/>
  </r>
  <r>
    <s v="0311851U"/>
    <x v="2"/>
    <x v="6"/>
    <x v="0"/>
  </r>
  <r>
    <s v="0311851U"/>
    <x v="2"/>
    <x v="6"/>
    <x v="0"/>
  </r>
  <r>
    <s v="0311851U"/>
    <x v="2"/>
    <x v="7"/>
    <x v="1"/>
  </r>
  <r>
    <s v="0311851U"/>
    <x v="2"/>
    <x v="3"/>
    <x v="1"/>
  </r>
  <r>
    <s v="0311851U"/>
    <x v="2"/>
    <x v="2"/>
    <x v="0"/>
  </r>
  <r>
    <s v="0311851U"/>
    <x v="2"/>
    <x v="6"/>
    <x v="0"/>
  </r>
  <r>
    <s v="0311851U"/>
    <x v="2"/>
    <x v="7"/>
    <x v="1"/>
  </r>
  <r>
    <s v="0311851U"/>
    <x v="2"/>
    <x v="7"/>
    <x v="1"/>
  </r>
  <r>
    <s v="0311851U"/>
    <x v="2"/>
    <x v="3"/>
    <x v="1"/>
  </r>
  <r>
    <s v="0311851U"/>
    <x v="2"/>
    <x v="0"/>
    <x v="0"/>
  </r>
  <r>
    <s v="0311851U"/>
    <x v="2"/>
    <x v="0"/>
    <x v="0"/>
  </r>
  <r>
    <s v="0311851U"/>
    <x v="2"/>
    <x v="1"/>
    <x v="1"/>
  </r>
  <r>
    <s v="0311851U"/>
    <x v="2"/>
    <x v="3"/>
    <x v="1"/>
  </r>
  <r>
    <s v="0311851U"/>
    <x v="2"/>
    <x v="6"/>
    <x v="0"/>
  </r>
  <r>
    <s v="0311851U"/>
    <x v="2"/>
    <x v="0"/>
    <x v="0"/>
  </r>
  <r>
    <s v="0311851U"/>
    <x v="2"/>
    <x v="3"/>
    <x v="1"/>
  </r>
  <r>
    <s v="0311851U"/>
    <x v="2"/>
    <x v="6"/>
    <x v="0"/>
  </r>
  <r>
    <s v="0311851U"/>
    <x v="2"/>
    <x v="1"/>
    <x v="1"/>
  </r>
  <r>
    <s v="0311851U"/>
    <x v="2"/>
    <x v="1"/>
    <x v="1"/>
  </r>
  <r>
    <s v="0311851U"/>
    <x v="2"/>
    <x v="6"/>
    <x v="0"/>
  </r>
  <r>
    <s v="0311851U"/>
    <x v="2"/>
    <x v="7"/>
    <x v="1"/>
  </r>
  <r>
    <s v="0311851U"/>
    <x v="2"/>
    <x v="6"/>
    <x v="0"/>
  </r>
  <r>
    <s v="0311851U"/>
    <x v="2"/>
    <x v="0"/>
    <x v="0"/>
  </r>
  <r>
    <s v="0311851U"/>
    <x v="2"/>
    <x v="6"/>
    <x v="0"/>
  </r>
  <r>
    <s v="0311851U"/>
    <x v="2"/>
    <x v="3"/>
    <x v="1"/>
  </r>
  <r>
    <s v="0311851U"/>
    <x v="2"/>
    <x v="3"/>
    <x v="1"/>
  </r>
  <r>
    <s v="0311851U"/>
    <x v="2"/>
    <x v="7"/>
    <x v="1"/>
  </r>
  <r>
    <s v="0311851U"/>
    <x v="2"/>
    <x v="0"/>
    <x v="0"/>
  </r>
  <r>
    <s v="0311851U"/>
    <x v="2"/>
    <x v="0"/>
    <x v="0"/>
  </r>
  <r>
    <s v="0311851U"/>
    <x v="2"/>
    <x v="0"/>
    <x v="0"/>
  </r>
  <r>
    <s v="0311851U"/>
    <x v="2"/>
    <x v="3"/>
    <x v="1"/>
  </r>
  <r>
    <s v="0311851U"/>
    <x v="2"/>
    <x v="6"/>
    <x v="0"/>
  </r>
  <r>
    <s v="0311851U"/>
    <x v="2"/>
    <x v="4"/>
    <x v="1"/>
  </r>
  <r>
    <s v="0311851U"/>
    <x v="2"/>
    <x v="7"/>
    <x v="1"/>
  </r>
  <r>
    <s v="0311851U"/>
    <x v="2"/>
    <x v="7"/>
    <x v="1"/>
  </r>
  <r>
    <s v="0311851U"/>
    <x v="2"/>
    <x v="3"/>
    <x v="1"/>
  </r>
  <r>
    <s v="0311851U"/>
    <x v="2"/>
    <x v="6"/>
    <x v="0"/>
  </r>
  <r>
    <s v="0311851U"/>
    <x v="2"/>
    <x v="0"/>
    <x v="0"/>
  </r>
  <r>
    <s v="0311851U"/>
    <x v="2"/>
    <x v="3"/>
    <x v="1"/>
  </r>
  <r>
    <s v="0311851U"/>
    <x v="2"/>
    <x v="1"/>
    <x v="1"/>
  </r>
  <r>
    <s v="0311851U"/>
    <x v="2"/>
    <x v="7"/>
    <x v="1"/>
  </r>
  <r>
    <s v="0311851U"/>
    <x v="2"/>
    <x v="4"/>
    <x v="1"/>
  </r>
  <r>
    <s v="0311851U"/>
    <x v="2"/>
    <x v="6"/>
    <x v="0"/>
  </r>
  <r>
    <s v="0311851U"/>
    <x v="2"/>
    <x v="3"/>
    <x v="1"/>
  </r>
  <r>
    <s v="0311851U"/>
    <x v="2"/>
    <x v="4"/>
    <x v="1"/>
  </r>
  <r>
    <s v="0311851U"/>
    <x v="2"/>
    <x v="2"/>
    <x v="0"/>
  </r>
  <r>
    <s v="0311851U"/>
    <x v="2"/>
    <x v="1"/>
    <x v="1"/>
  </r>
  <r>
    <s v="0311851U"/>
    <x v="2"/>
    <x v="0"/>
    <x v="0"/>
  </r>
  <r>
    <s v="0311851U"/>
    <x v="2"/>
    <x v="0"/>
    <x v="0"/>
  </r>
  <r>
    <s v="0311851U"/>
    <x v="2"/>
    <x v="3"/>
    <x v="1"/>
  </r>
  <r>
    <s v="0311851U"/>
    <x v="2"/>
    <x v="7"/>
    <x v="1"/>
  </r>
  <r>
    <s v="0311851U"/>
    <x v="2"/>
    <x v="6"/>
    <x v="0"/>
  </r>
  <r>
    <s v="0311851U"/>
    <x v="2"/>
    <x v="6"/>
    <x v="0"/>
  </r>
  <r>
    <s v="0311851U"/>
    <x v="2"/>
    <x v="5"/>
    <x v="1"/>
  </r>
  <r>
    <s v="0311851U"/>
    <x v="2"/>
    <x v="1"/>
    <x v="1"/>
  </r>
  <r>
    <s v="0311851U"/>
    <x v="2"/>
    <x v="0"/>
    <x v="0"/>
  </r>
  <r>
    <s v="0311851U"/>
    <x v="2"/>
    <x v="6"/>
    <x v="0"/>
  </r>
  <r>
    <s v="0311851U"/>
    <x v="2"/>
    <x v="1"/>
    <x v="1"/>
  </r>
  <r>
    <s v="0311851U"/>
    <x v="2"/>
    <x v="5"/>
    <x v="1"/>
  </r>
  <r>
    <s v="0311851U"/>
    <x v="2"/>
    <x v="6"/>
    <x v="0"/>
  </r>
  <r>
    <s v="0311851U"/>
    <x v="2"/>
    <x v="2"/>
    <x v="0"/>
  </r>
  <r>
    <s v="0311851U"/>
    <x v="2"/>
    <x v="0"/>
    <x v="0"/>
  </r>
  <r>
    <s v="0311851U"/>
    <x v="2"/>
    <x v="3"/>
    <x v="1"/>
  </r>
  <r>
    <s v="0311851U"/>
    <x v="2"/>
    <x v="2"/>
    <x v="0"/>
  </r>
  <r>
    <s v="0311851U"/>
    <x v="2"/>
    <x v="6"/>
    <x v="0"/>
  </r>
  <r>
    <s v="0311851U"/>
    <x v="2"/>
    <x v="7"/>
    <x v="1"/>
  </r>
  <r>
    <s v="0311851U"/>
    <x v="2"/>
    <x v="1"/>
    <x v="1"/>
  </r>
  <r>
    <s v="0311915N"/>
    <x v="2"/>
    <x v="1"/>
    <x v="1"/>
  </r>
  <r>
    <s v="0311915N"/>
    <x v="2"/>
    <x v="7"/>
    <x v="1"/>
  </r>
  <r>
    <s v="0311915N"/>
    <x v="2"/>
    <x v="5"/>
    <x v="1"/>
  </r>
  <r>
    <s v="0311915N"/>
    <x v="2"/>
    <x v="3"/>
    <x v="1"/>
  </r>
  <r>
    <s v="0311915N"/>
    <x v="2"/>
    <x v="6"/>
    <x v="0"/>
  </r>
  <r>
    <s v="0311915N"/>
    <x v="2"/>
    <x v="5"/>
    <x v="1"/>
  </r>
  <r>
    <s v="0311915N"/>
    <x v="2"/>
    <x v="1"/>
    <x v="1"/>
  </r>
  <r>
    <s v="0311915N"/>
    <x v="2"/>
    <x v="1"/>
    <x v="1"/>
  </r>
  <r>
    <s v="0311915N"/>
    <x v="2"/>
    <x v="6"/>
    <x v="0"/>
  </r>
  <r>
    <s v="0311915N"/>
    <x v="2"/>
    <x v="7"/>
    <x v="1"/>
  </r>
  <r>
    <s v="0311915N"/>
    <x v="2"/>
    <x v="3"/>
    <x v="1"/>
  </r>
  <r>
    <s v="0311915N"/>
    <x v="2"/>
    <x v="5"/>
    <x v="1"/>
  </r>
  <r>
    <s v="0311915N"/>
    <x v="2"/>
    <x v="0"/>
    <x v="0"/>
  </r>
  <r>
    <s v="0311915N"/>
    <x v="2"/>
    <x v="7"/>
    <x v="1"/>
  </r>
  <r>
    <s v="0311915N"/>
    <x v="2"/>
    <x v="0"/>
    <x v="0"/>
  </r>
  <r>
    <s v="0311915N"/>
    <x v="2"/>
    <x v="3"/>
    <x v="1"/>
  </r>
  <r>
    <s v="0311915N"/>
    <x v="2"/>
    <x v="8"/>
    <x v="1"/>
  </r>
  <r>
    <s v="0311915N"/>
    <x v="2"/>
    <x v="0"/>
    <x v="0"/>
  </r>
  <r>
    <s v="0311915N"/>
    <x v="2"/>
    <x v="0"/>
    <x v="0"/>
  </r>
  <r>
    <s v="0311915N"/>
    <x v="2"/>
    <x v="6"/>
    <x v="0"/>
  </r>
  <r>
    <s v="0311915N"/>
    <x v="2"/>
    <x v="3"/>
    <x v="1"/>
  </r>
  <r>
    <s v="0311915N"/>
    <x v="2"/>
    <x v="4"/>
    <x v="1"/>
  </r>
  <r>
    <s v="0311915N"/>
    <x v="2"/>
    <x v="1"/>
    <x v="1"/>
  </r>
  <r>
    <s v="0311915N"/>
    <x v="2"/>
    <x v="1"/>
    <x v="1"/>
  </r>
  <r>
    <s v="0311915N"/>
    <x v="2"/>
    <x v="5"/>
    <x v="1"/>
  </r>
  <r>
    <s v="0311915N"/>
    <x v="2"/>
    <x v="6"/>
    <x v="0"/>
  </r>
  <r>
    <s v="0311915N"/>
    <x v="2"/>
    <x v="0"/>
    <x v="0"/>
  </r>
  <r>
    <s v="0311915N"/>
    <x v="2"/>
    <x v="0"/>
    <x v="0"/>
  </r>
  <r>
    <s v="0311915N"/>
    <x v="2"/>
    <x v="1"/>
    <x v="1"/>
  </r>
  <r>
    <s v="0311915N"/>
    <x v="2"/>
    <x v="3"/>
    <x v="1"/>
  </r>
  <r>
    <s v="0311915N"/>
    <x v="2"/>
    <x v="0"/>
    <x v="0"/>
  </r>
  <r>
    <s v="0311915N"/>
    <x v="2"/>
    <x v="2"/>
    <x v="0"/>
  </r>
  <r>
    <s v="0311915N"/>
    <x v="2"/>
    <x v="3"/>
    <x v="1"/>
  </r>
  <r>
    <s v="0311915N"/>
    <x v="2"/>
    <x v="6"/>
    <x v="0"/>
  </r>
  <r>
    <s v="0311915N"/>
    <x v="2"/>
    <x v="1"/>
    <x v="1"/>
  </r>
  <r>
    <s v="0311915N"/>
    <x v="2"/>
    <x v="2"/>
    <x v="0"/>
  </r>
  <r>
    <s v="0311915N"/>
    <x v="2"/>
    <x v="6"/>
    <x v="0"/>
  </r>
  <r>
    <s v="0311915N"/>
    <x v="2"/>
    <x v="4"/>
    <x v="1"/>
  </r>
  <r>
    <s v="0311915N"/>
    <x v="2"/>
    <x v="3"/>
    <x v="1"/>
  </r>
  <r>
    <s v="0311915N"/>
    <x v="2"/>
    <x v="7"/>
    <x v="1"/>
  </r>
  <r>
    <s v="0311915N"/>
    <x v="2"/>
    <x v="3"/>
    <x v="1"/>
  </r>
  <r>
    <s v="0311915N"/>
    <x v="2"/>
    <x v="4"/>
    <x v="1"/>
  </r>
  <r>
    <s v="0311915N"/>
    <x v="2"/>
    <x v="6"/>
    <x v="0"/>
  </r>
  <r>
    <s v="0311915N"/>
    <x v="2"/>
    <x v="3"/>
    <x v="1"/>
  </r>
  <r>
    <s v="0311915N"/>
    <x v="2"/>
    <x v="4"/>
    <x v="1"/>
  </r>
  <r>
    <s v="0311915N"/>
    <x v="2"/>
    <x v="1"/>
    <x v="1"/>
  </r>
  <r>
    <s v="0311915N"/>
    <x v="2"/>
    <x v="7"/>
    <x v="1"/>
  </r>
  <r>
    <s v="0311915N"/>
    <x v="2"/>
    <x v="3"/>
    <x v="1"/>
  </r>
  <r>
    <s v="0311915N"/>
    <x v="2"/>
    <x v="2"/>
    <x v="0"/>
  </r>
  <r>
    <s v="0311915N"/>
    <x v="2"/>
    <x v="4"/>
    <x v="1"/>
  </r>
  <r>
    <s v="0311915N"/>
    <x v="2"/>
    <x v="3"/>
    <x v="1"/>
  </r>
  <r>
    <s v="0311915N"/>
    <x v="2"/>
    <x v="1"/>
    <x v="1"/>
  </r>
  <r>
    <s v="0311915N"/>
    <x v="2"/>
    <x v="5"/>
    <x v="1"/>
  </r>
  <r>
    <s v="0311915N"/>
    <x v="2"/>
    <x v="3"/>
    <x v="1"/>
  </r>
  <r>
    <s v="0311915N"/>
    <x v="2"/>
    <x v="5"/>
    <x v="1"/>
  </r>
  <r>
    <s v="0311915N"/>
    <x v="2"/>
    <x v="2"/>
    <x v="0"/>
  </r>
  <r>
    <s v="0311915N"/>
    <x v="2"/>
    <x v="7"/>
    <x v="1"/>
  </r>
  <r>
    <s v="0311915N"/>
    <x v="2"/>
    <x v="1"/>
    <x v="1"/>
  </r>
  <r>
    <s v="0311915N"/>
    <x v="2"/>
    <x v="0"/>
    <x v="0"/>
  </r>
  <r>
    <s v="0311915N"/>
    <x v="2"/>
    <x v="0"/>
    <x v="0"/>
  </r>
  <r>
    <s v="0311915N"/>
    <x v="2"/>
    <x v="6"/>
    <x v="0"/>
  </r>
  <r>
    <s v="0311915N"/>
    <x v="2"/>
    <x v="6"/>
    <x v="0"/>
  </r>
  <r>
    <s v="0311915N"/>
    <x v="2"/>
    <x v="1"/>
    <x v="1"/>
  </r>
  <r>
    <s v="0311915N"/>
    <x v="2"/>
    <x v="0"/>
    <x v="0"/>
  </r>
  <r>
    <s v="0311915N"/>
    <x v="2"/>
    <x v="1"/>
    <x v="1"/>
  </r>
  <r>
    <s v="0311915N"/>
    <x v="2"/>
    <x v="0"/>
    <x v="0"/>
  </r>
  <r>
    <s v="0311915N"/>
    <x v="2"/>
    <x v="0"/>
    <x v="0"/>
  </r>
  <r>
    <s v="0311915N"/>
    <x v="2"/>
    <x v="1"/>
    <x v="1"/>
  </r>
  <r>
    <s v="0311915N"/>
    <x v="2"/>
    <x v="0"/>
    <x v="0"/>
  </r>
  <r>
    <s v="0311915N"/>
    <x v="2"/>
    <x v="2"/>
    <x v="0"/>
  </r>
  <r>
    <s v="0311915N"/>
    <x v="2"/>
    <x v="6"/>
    <x v="0"/>
  </r>
  <r>
    <s v="0311915N"/>
    <x v="2"/>
    <x v="2"/>
    <x v="0"/>
  </r>
  <r>
    <s v="0311915N"/>
    <x v="2"/>
    <x v="6"/>
    <x v="0"/>
  </r>
  <r>
    <s v="0311915N"/>
    <x v="2"/>
    <x v="7"/>
    <x v="1"/>
  </r>
  <r>
    <s v="0311915N"/>
    <x v="2"/>
    <x v="7"/>
    <x v="1"/>
  </r>
  <r>
    <s v="0311915N"/>
    <x v="2"/>
    <x v="1"/>
    <x v="1"/>
  </r>
  <r>
    <s v="0311915N"/>
    <x v="2"/>
    <x v="0"/>
    <x v="0"/>
  </r>
  <r>
    <s v="0311915N"/>
    <x v="2"/>
    <x v="7"/>
    <x v="1"/>
  </r>
  <r>
    <s v="0311915N"/>
    <x v="2"/>
    <x v="1"/>
    <x v="1"/>
  </r>
  <r>
    <s v="0311915N"/>
    <x v="2"/>
    <x v="0"/>
    <x v="0"/>
  </r>
  <r>
    <s v="0311915N"/>
    <x v="2"/>
    <x v="1"/>
    <x v="1"/>
  </r>
  <r>
    <s v="0311915N"/>
    <x v="2"/>
    <x v="0"/>
    <x v="0"/>
  </r>
  <r>
    <s v="0311915N"/>
    <x v="2"/>
    <x v="1"/>
    <x v="1"/>
  </r>
  <r>
    <s v="0311915N"/>
    <x v="2"/>
    <x v="5"/>
    <x v="1"/>
  </r>
  <r>
    <s v="0311915N"/>
    <x v="2"/>
    <x v="7"/>
    <x v="1"/>
  </r>
  <r>
    <s v="0311915N"/>
    <x v="2"/>
    <x v="5"/>
    <x v="1"/>
  </r>
  <r>
    <s v="0311915N"/>
    <x v="2"/>
    <x v="1"/>
    <x v="1"/>
  </r>
  <r>
    <s v="0311915N"/>
    <x v="2"/>
    <x v="1"/>
    <x v="1"/>
  </r>
  <r>
    <s v="0311915N"/>
    <x v="2"/>
    <x v="1"/>
    <x v="1"/>
  </r>
  <r>
    <s v="0311915N"/>
    <x v="2"/>
    <x v="7"/>
    <x v="1"/>
  </r>
  <r>
    <s v="0311915N"/>
    <x v="2"/>
    <x v="7"/>
    <x v="1"/>
  </r>
  <r>
    <s v="0311915N"/>
    <x v="2"/>
    <x v="0"/>
    <x v="0"/>
  </r>
  <r>
    <s v="0311915N"/>
    <x v="2"/>
    <x v="7"/>
    <x v="1"/>
  </r>
  <r>
    <s v="0311915N"/>
    <x v="2"/>
    <x v="4"/>
    <x v="1"/>
  </r>
  <r>
    <s v="0311915N"/>
    <x v="2"/>
    <x v="5"/>
    <x v="1"/>
  </r>
  <r>
    <s v="0311915N"/>
    <x v="2"/>
    <x v="3"/>
    <x v="1"/>
  </r>
  <r>
    <s v="0311915N"/>
    <x v="2"/>
    <x v="7"/>
    <x v="1"/>
  </r>
  <r>
    <s v="0311915N"/>
    <x v="2"/>
    <x v="3"/>
    <x v="1"/>
  </r>
  <r>
    <s v="0311915N"/>
    <x v="2"/>
    <x v="7"/>
    <x v="1"/>
  </r>
  <r>
    <s v="0311915N"/>
    <x v="2"/>
    <x v="3"/>
    <x v="1"/>
  </r>
  <r>
    <s v="0311915N"/>
    <x v="2"/>
    <x v="6"/>
    <x v="0"/>
  </r>
  <r>
    <s v="0311915N"/>
    <x v="2"/>
    <x v="3"/>
    <x v="1"/>
  </r>
  <r>
    <s v="0311915N"/>
    <x v="2"/>
    <x v="5"/>
    <x v="1"/>
  </r>
  <r>
    <s v="0311915N"/>
    <x v="2"/>
    <x v="7"/>
    <x v="1"/>
  </r>
  <r>
    <s v="0311915N"/>
    <x v="2"/>
    <x v="7"/>
    <x v="1"/>
  </r>
  <r>
    <s v="0311915N"/>
    <x v="2"/>
    <x v="3"/>
    <x v="1"/>
  </r>
  <r>
    <s v="0311915N"/>
    <x v="2"/>
    <x v="7"/>
    <x v="1"/>
  </r>
  <r>
    <s v="0311915N"/>
    <x v="2"/>
    <x v="3"/>
    <x v="1"/>
  </r>
  <r>
    <s v="0311915N"/>
    <x v="2"/>
    <x v="2"/>
    <x v="0"/>
  </r>
  <r>
    <s v="0311915N"/>
    <x v="2"/>
    <x v="7"/>
    <x v="1"/>
  </r>
  <r>
    <s v="0311915N"/>
    <x v="2"/>
    <x v="0"/>
    <x v="0"/>
  </r>
  <r>
    <s v="0311915N"/>
    <x v="2"/>
    <x v="6"/>
    <x v="0"/>
  </r>
  <r>
    <s v="0311915N"/>
    <x v="2"/>
    <x v="1"/>
    <x v="1"/>
  </r>
  <r>
    <s v="0311915N"/>
    <x v="2"/>
    <x v="7"/>
    <x v="1"/>
  </r>
  <r>
    <s v="0311915N"/>
    <x v="2"/>
    <x v="6"/>
    <x v="0"/>
  </r>
  <r>
    <s v="0311915N"/>
    <x v="2"/>
    <x v="0"/>
    <x v="0"/>
  </r>
  <r>
    <s v="0311915N"/>
    <x v="2"/>
    <x v="6"/>
    <x v="0"/>
  </r>
  <r>
    <s v="0311915N"/>
    <x v="2"/>
    <x v="1"/>
    <x v="1"/>
  </r>
  <r>
    <s v="0311915N"/>
    <x v="2"/>
    <x v="5"/>
    <x v="1"/>
  </r>
  <r>
    <s v="0311915N"/>
    <x v="2"/>
    <x v="2"/>
    <x v="0"/>
  </r>
  <r>
    <s v="0311915N"/>
    <x v="2"/>
    <x v="7"/>
    <x v="1"/>
  </r>
  <r>
    <s v="0311915N"/>
    <x v="2"/>
    <x v="1"/>
    <x v="1"/>
  </r>
  <r>
    <s v="0311915N"/>
    <x v="2"/>
    <x v="6"/>
    <x v="0"/>
  </r>
  <r>
    <s v="0311915N"/>
    <x v="2"/>
    <x v="3"/>
    <x v="1"/>
  </r>
  <r>
    <s v="0311915N"/>
    <x v="2"/>
    <x v="1"/>
    <x v="1"/>
  </r>
  <r>
    <s v="0311915N"/>
    <x v="2"/>
    <x v="7"/>
    <x v="1"/>
  </r>
  <r>
    <s v="0311915N"/>
    <x v="2"/>
    <x v="3"/>
    <x v="1"/>
  </r>
  <r>
    <s v="0311915N"/>
    <x v="2"/>
    <x v="2"/>
    <x v="0"/>
  </r>
  <r>
    <s v="0311915N"/>
    <x v="2"/>
    <x v="0"/>
    <x v="0"/>
  </r>
  <r>
    <s v="0311915N"/>
    <x v="2"/>
    <x v="1"/>
    <x v="1"/>
  </r>
  <r>
    <s v="0311915N"/>
    <x v="2"/>
    <x v="7"/>
    <x v="1"/>
  </r>
  <r>
    <s v="0311915N"/>
    <x v="2"/>
    <x v="1"/>
    <x v="1"/>
  </r>
  <r>
    <s v="0311915N"/>
    <x v="2"/>
    <x v="6"/>
    <x v="0"/>
  </r>
  <r>
    <s v="0311915N"/>
    <x v="2"/>
    <x v="2"/>
    <x v="0"/>
  </r>
  <r>
    <s v="0311915N"/>
    <x v="2"/>
    <x v="0"/>
    <x v="0"/>
  </r>
  <r>
    <s v="0311915N"/>
    <x v="2"/>
    <x v="5"/>
    <x v="1"/>
  </r>
  <r>
    <s v="0311915N"/>
    <x v="2"/>
    <x v="1"/>
    <x v="1"/>
  </r>
  <r>
    <s v="0311915N"/>
    <x v="2"/>
    <x v="3"/>
    <x v="1"/>
  </r>
  <r>
    <s v="0311915N"/>
    <x v="2"/>
    <x v="0"/>
    <x v="0"/>
  </r>
  <r>
    <s v="0311915N"/>
    <x v="2"/>
    <x v="1"/>
    <x v="1"/>
  </r>
  <r>
    <s v="0311915N"/>
    <x v="2"/>
    <x v="6"/>
    <x v="0"/>
  </r>
  <r>
    <s v="0311915N"/>
    <x v="2"/>
    <x v="7"/>
    <x v="1"/>
  </r>
  <r>
    <s v="0311915N"/>
    <x v="2"/>
    <x v="3"/>
    <x v="1"/>
  </r>
  <r>
    <s v="0311915N"/>
    <x v="2"/>
    <x v="7"/>
    <x v="1"/>
  </r>
  <r>
    <s v="0311915N"/>
    <x v="2"/>
    <x v="7"/>
    <x v="1"/>
  </r>
  <r>
    <s v="0311915N"/>
    <x v="2"/>
    <x v="7"/>
    <x v="1"/>
  </r>
  <r>
    <s v="0311915N"/>
    <x v="2"/>
    <x v="4"/>
    <x v="1"/>
  </r>
  <r>
    <s v="0311915N"/>
    <x v="2"/>
    <x v="1"/>
    <x v="1"/>
  </r>
  <r>
    <s v="0311915N"/>
    <x v="2"/>
    <x v="6"/>
    <x v="0"/>
  </r>
  <r>
    <s v="0311915N"/>
    <x v="2"/>
    <x v="3"/>
    <x v="1"/>
  </r>
  <r>
    <s v="0311915N"/>
    <x v="2"/>
    <x v="0"/>
    <x v="0"/>
  </r>
  <r>
    <s v="0311915N"/>
    <x v="2"/>
    <x v="0"/>
    <x v="0"/>
  </r>
  <r>
    <s v="0311915N"/>
    <x v="2"/>
    <x v="1"/>
    <x v="1"/>
  </r>
  <r>
    <s v="0311915N"/>
    <x v="2"/>
    <x v="4"/>
    <x v="1"/>
  </r>
  <r>
    <s v="0311915N"/>
    <x v="2"/>
    <x v="7"/>
    <x v="1"/>
  </r>
  <r>
    <s v="0311915N"/>
    <x v="2"/>
    <x v="7"/>
    <x v="1"/>
  </r>
  <r>
    <s v="0311915N"/>
    <x v="2"/>
    <x v="4"/>
    <x v="1"/>
  </r>
  <r>
    <s v="0311915N"/>
    <x v="2"/>
    <x v="7"/>
    <x v="1"/>
  </r>
  <r>
    <s v="0311915N"/>
    <x v="2"/>
    <x v="0"/>
    <x v="0"/>
  </r>
  <r>
    <s v="0311915N"/>
    <x v="2"/>
    <x v="7"/>
    <x v="1"/>
  </r>
  <r>
    <s v="0311915N"/>
    <x v="2"/>
    <x v="2"/>
    <x v="0"/>
  </r>
  <r>
    <s v="0311915N"/>
    <x v="2"/>
    <x v="1"/>
    <x v="1"/>
  </r>
  <r>
    <s v="0311915N"/>
    <x v="2"/>
    <x v="5"/>
    <x v="1"/>
  </r>
  <r>
    <s v="0311915N"/>
    <x v="2"/>
    <x v="0"/>
    <x v="0"/>
  </r>
  <r>
    <s v="0311915N"/>
    <x v="2"/>
    <x v="6"/>
    <x v="0"/>
  </r>
  <r>
    <s v="0311915N"/>
    <x v="2"/>
    <x v="7"/>
    <x v="1"/>
  </r>
  <r>
    <s v="0311915N"/>
    <x v="2"/>
    <x v="7"/>
    <x v="1"/>
  </r>
  <r>
    <s v="0311915N"/>
    <x v="2"/>
    <x v="4"/>
    <x v="1"/>
  </r>
  <r>
    <s v="0311915N"/>
    <x v="2"/>
    <x v="3"/>
    <x v="1"/>
  </r>
  <r>
    <s v="0311915N"/>
    <x v="2"/>
    <x v="1"/>
    <x v="1"/>
  </r>
  <r>
    <s v="0311915N"/>
    <x v="2"/>
    <x v="1"/>
    <x v="1"/>
  </r>
  <r>
    <s v="0311915N"/>
    <x v="2"/>
    <x v="3"/>
    <x v="1"/>
  </r>
  <r>
    <s v="0311915N"/>
    <x v="2"/>
    <x v="6"/>
    <x v="0"/>
  </r>
  <r>
    <s v="0311915N"/>
    <x v="2"/>
    <x v="2"/>
    <x v="0"/>
  </r>
  <r>
    <s v="0311915N"/>
    <x v="2"/>
    <x v="0"/>
    <x v="0"/>
  </r>
  <r>
    <s v="0311915N"/>
    <x v="2"/>
    <x v="7"/>
    <x v="1"/>
  </r>
  <r>
    <s v="0311915N"/>
    <x v="2"/>
    <x v="2"/>
    <x v="0"/>
  </r>
  <r>
    <s v="0311915N"/>
    <x v="2"/>
    <x v="6"/>
    <x v="0"/>
  </r>
  <r>
    <s v="0311915N"/>
    <x v="2"/>
    <x v="5"/>
    <x v="1"/>
  </r>
  <r>
    <s v="0311915N"/>
    <x v="2"/>
    <x v="1"/>
    <x v="1"/>
  </r>
  <r>
    <s v="0311915N"/>
    <x v="2"/>
    <x v="6"/>
    <x v="0"/>
  </r>
  <r>
    <s v="0311915N"/>
    <x v="2"/>
    <x v="2"/>
    <x v="0"/>
  </r>
  <r>
    <s v="0311915N"/>
    <x v="2"/>
    <x v="2"/>
    <x v="0"/>
  </r>
  <r>
    <s v="0311915N"/>
    <x v="2"/>
    <x v="2"/>
    <x v="0"/>
  </r>
  <r>
    <s v="0311915N"/>
    <x v="2"/>
    <x v="2"/>
    <x v="0"/>
  </r>
  <r>
    <s v="0311915N"/>
    <x v="2"/>
    <x v="6"/>
    <x v="0"/>
  </r>
  <r>
    <s v="0311915N"/>
    <x v="2"/>
    <x v="3"/>
    <x v="1"/>
  </r>
  <r>
    <s v="0311915N"/>
    <x v="2"/>
    <x v="0"/>
    <x v="0"/>
  </r>
  <r>
    <s v="0311915N"/>
    <x v="2"/>
    <x v="2"/>
    <x v="0"/>
  </r>
  <r>
    <s v="0311915N"/>
    <x v="2"/>
    <x v="6"/>
    <x v="0"/>
  </r>
  <r>
    <s v="0311915N"/>
    <x v="2"/>
    <x v="6"/>
    <x v="0"/>
  </r>
  <r>
    <s v="0311915N"/>
    <x v="2"/>
    <x v="2"/>
    <x v="0"/>
  </r>
  <r>
    <s v="0311915N"/>
    <x v="2"/>
    <x v="1"/>
    <x v="1"/>
  </r>
  <r>
    <s v="0311915N"/>
    <x v="2"/>
    <x v="6"/>
    <x v="0"/>
  </r>
  <r>
    <s v="0311962P"/>
    <x v="2"/>
    <x v="1"/>
    <x v="1"/>
  </r>
  <r>
    <s v="0311962P"/>
    <x v="2"/>
    <x v="7"/>
    <x v="1"/>
  </r>
  <r>
    <s v="0311962P"/>
    <x v="2"/>
    <x v="4"/>
    <x v="1"/>
  </r>
  <r>
    <s v="0311962P"/>
    <x v="2"/>
    <x v="5"/>
    <x v="1"/>
  </r>
  <r>
    <s v="0311962P"/>
    <x v="2"/>
    <x v="5"/>
    <x v="1"/>
  </r>
  <r>
    <s v="0311962P"/>
    <x v="2"/>
    <x v="7"/>
    <x v="1"/>
  </r>
  <r>
    <s v="0311962P"/>
    <x v="2"/>
    <x v="7"/>
    <x v="1"/>
  </r>
  <r>
    <s v="0311962P"/>
    <x v="2"/>
    <x v="0"/>
    <x v="0"/>
  </r>
  <r>
    <s v="0311962P"/>
    <x v="2"/>
    <x v="7"/>
    <x v="1"/>
  </r>
  <r>
    <s v="0311962P"/>
    <x v="2"/>
    <x v="7"/>
    <x v="1"/>
  </r>
  <r>
    <s v="0311962P"/>
    <x v="2"/>
    <x v="4"/>
    <x v="1"/>
  </r>
  <r>
    <s v="0311962P"/>
    <x v="2"/>
    <x v="1"/>
    <x v="1"/>
  </r>
  <r>
    <s v="0311962P"/>
    <x v="2"/>
    <x v="4"/>
    <x v="1"/>
  </r>
  <r>
    <s v="0311962P"/>
    <x v="2"/>
    <x v="7"/>
    <x v="1"/>
  </r>
  <r>
    <s v="0311962P"/>
    <x v="2"/>
    <x v="5"/>
    <x v="1"/>
  </r>
  <r>
    <s v="0311962P"/>
    <x v="2"/>
    <x v="4"/>
    <x v="1"/>
  </r>
  <r>
    <s v="0311962P"/>
    <x v="2"/>
    <x v="1"/>
    <x v="1"/>
  </r>
  <r>
    <s v="0311962P"/>
    <x v="2"/>
    <x v="1"/>
    <x v="1"/>
  </r>
  <r>
    <s v="0311962P"/>
    <x v="2"/>
    <x v="1"/>
    <x v="1"/>
  </r>
  <r>
    <s v="0311962P"/>
    <x v="2"/>
    <x v="5"/>
    <x v="1"/>
  </r>
  <r>
    <s v="0311962P"/>
    <x v="2"/>
    <x v="3"/>
    <x v="1"/>
  </r>
  <r>
    <s v="0311962P"/>
    <x v="2"/>
    <x v="3"/>
    <x v="1"/>
  </r>
  <r>
    <s v="0311962P"/>
    <x v="2"/>
    <x v="0"/>
    <x v="0"/>
  </r>
  <r>
    <s v="0311962P"/>
    <x v="2"/>
    <x v="7"/>
    <x v="1"/>
  </r>
  <r>
    <s v="0311962P"/>
    <x v="2"/>
    <x v="1"/>
    <x v="1"/>
  </r>
  <r>
    <s v="0311962P"/>
    <x v="2"/>
    <x v="1"/>
    <x v="1"/>
  </r>
  <r>
    <s v="0311962P"/>
    <x v="2"/>
    <x v="3"/>
    <x v="1"/>
  </r>
  <r>
    <s v="0311962P"/>
    <x v="2"/>
    <x v="7"/>
    <x v="1"/>
  </r>
  <r>
    <s v="0311962P"/>
    <x v="2"/>
    <x v="5"/>
    <x v="1"/>
  </r>
  <r>
    <s v="0311962P"/>
    <x v="2"/>
    <x v="4"/>
    <x v="1"/>
  </r>
  <r>
    <s v="0311962P"/>
    <x v="2"/>
    <x v="3"/>
    <x v="1"/>
  </r>
  <r>
    <s v="0311962P"/>
    <x v="2"/>
    <x v="5"/>
    <x v="1"/>
  </r>
  <r>
    <s v="0311962P"/>
    <x v="2"/>
    <x v="4"/>
    <x v="1"/>
  </r>
  <r>
    <s v="0311962P"/>
    <x v="2"/>
    <x v="3"/>
    <x v="1"/>
  </r>
  <r>
    <s v="0311962P"/>
    <x v="2"/>
    <x v="5"/>
    <x v="1"/>
  </r>
  <r>
    <s v="0311962P"/>
    <x v="2"/>
    <x v="1"/>
    <x v="1"/>
  </r>
  <r>
    <s v="0311962P"/>
    <x v="2"/>
    <x v="5"/>
    <x v="1"/>
  </r>
  <r>
    <s v="0311962P"/>
    <x v="2"/>
    <x v="5"/>
    <x v="1"/>
  </r>
  <r>
    <s v="0311962P"/>
    <x v="2"/>
    <x v="4"/>
    <x v="1"/>
  </r>
  <r>
    <s v="0311962P"/>
    <x v="2"/>
    <x v="4"/>
    <x v="1"/>
  </r>
  <r>
    <s v="0311962P"/>
    <x v="2"/>
    <x v="0"/>
    <x v="0"/>
  </r>
  <r>
    <s v="0311962P"/>
    <x v="2"/>
    <x v="4"/>
    <x v="1"/>
  </r>
  <r>
    <s v="0311962P"/>
    <x v="2"/>
    <x v="4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1"/>
    <x v="1"/>
  </r>
  <r>
    <s v="0311962P"/>
    <x v="2"/>
    <x v="1"/>
    <x v="1"/>
  </r>
  <r>
    <s v="0311962P"/>
    <x v="2"/>
    <x v="4"/>
    <x v="1"/>
  </r>
  <r>
    <s v="0311962P"/>
    <x v="2"/>
    <x v="4"/>
    <x v="1"/>
  </r>
  <r>
    <s v="0311962P"/>
    <x v="2"/>
    <x v="1"/>
    <x v="1"/>
  </r>
  <r>
    <s v="0311962P"/>
    <x v="2"/>
    <x v="3"/>
    <x v="1"/>
  </r>
  <r>
    <s v="0311962P"/>
    <x v="2"/>
    <x v="7"/>
    <x v="1"/>
  </r>
  <r>
    <s v="0311962P"/>
    <x v="2"/>
    <x v="1"/>
    <x v="1"/>
  </r>
  <r>
    <s v="0311962P"/>
    <x v="2"/>
    <x v="5"/>
    <x v="1"/>
  </r>
  <r>
    <s v="0311962P"/>
    <x v="2"/>
    <x v="0"/>
    <x v="0"/>
  </r>
  <r>
    <s v="0311962P"/>
    <x v="2"/>
    <x v="5"/>
    <x v="1"/>
  </r>
  <r>
    <s v="0311962P"/>
    <x v="2"/>
    <x v="1"/>
    <x v="1"/>
  </r>
  <r>
    <s v="0311962P"/>
    <x v="2"/>
    <x v="5"/>
    <x v="1"/>
  </r>
  <r>
    <s v="0311962P"/>
    <x v="2"/>
    <x v="1"/>
    <x v="1"/>
  </r>
  <r>
    <s v="0311962P"/>
    <x v="2"/>
    <x v="4"/>
    <x v="1"/>
  </r>
  <r>
    <s v="0311962P"/>
    <x v="2"/>
    <x v="4"/>
    <x v="1"/>
  </r>
  <r>
    <s v="0311962P"/>
    <x v="2"/>
    <x v="3"/>
    <x v="1"/>
  </r>
  <r>
    <s v="0311962P"/>
    <x v="2"/>
    <x v="5"/>
    <x v="1"/>
  </r>
  <r>
    <s v="0311962P"/>
    <x v="2"/>
    <x v="7"/>
    <x v="1"/>
  </r>
  <r>
    <s v="0311962P"/>
    <x v="2"/>
    <x v="1"/>
    <x v="1"/>
  </r>
  <r>
    <s v="0311962P"/>
    <x v="2"/>
    <x v="5"/>
    <x v="1"/>
  </r>
  <r>
    <s v="0311962P"/>
    <x v="2"/>
    <x v="4"/>
    <x v="1"/>
  </r>
  <r>
    <s v="0311962P"/>
    <x v="2"/>
    <x v="3"/>
    <x v="1"/>
  </r>
  <r>
    <s v="0311962P"/>
    <x v="2"/>
    <x v="5"/>
    <x v="1"/>
  </r>
  <r>
    <s v="0311962P"/>
    <x v="2"/>
    <x v="7"/>
    <x v="1"/>
  </r>
  <r>
    <s v="0311962P"/>
    <x v="2"/>
    <x v="4"/>
    <x v="1"/>
  </r>
  <r>
    <s v="0311962P"/>
    <x v="2"/>
    <x v="5"/>
    <x v="1"/>
  </r>
  <r>
    <s v="0311962P"/>
    <x v="2"/>
    <x v="5"/>
    <x v="1"/>
  </r>
  <r>
    <s v="0311962P"/>
    <x v="2"/>
    <x v="7"/>
    <x v="1"/>
  </r>
  <r>
    <s v="0311962P"/>
    <x v="2"/>
    <x v="5"/>
    <x v="1"/>
  </r>
  <r>
    <s v="0311962P"/>
    <x v="2"/>
    <x v="4"/>
    <x v="1"/>
  </r>
  <r>
    <s v="0311962P"/>
    <x v="2"/>
    <x v="1"/>
    <x v="1"/>
  </r>
  <r>
    <s v="0311962P"/>
    <x v="2"/>
    <x v="1"/>
    <x v="1"/>
  </r>
  <r>
    <s v="0311962P"/>
    <x v="2"/>
    <x v="1"/>
    <x v="1"/>
  </r>
  <r>
    <s v="0311962P"/>
    <x v="2"/>
    <x v="3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1"/>
    <x v="1"/>
  </r>
  <r>
    <s v="0311962P"/>
    <x v="2"/>
    <x v="4"/>
    <x v="1"/>
  </r>
  <r>
    <s v="0311962P"/>
    <x v="2"/>
    <x v="5"/>
    <x v="1"/>
  </r>
  <r>
    <s v="0311962P"/>
    <x v="2"/>
    <x v="5"/>
    <x v="1"/>
  </r>
  <r>
    <s v="0311962P"/>
    <x v="2"/>
    <x v="1"/>
    <x v="1"/>
  </r>
  <r>
    <s v="0311962P"/>
    <x v="2"/>
    <x v="5"/>
    <x v="1"/>
  </r>
  <r>
    <s v="0311962P"/>
    <x v="2"/>
    <x v="5"/>
    <x v="1"/>
  </r>
  <r>
    <s v="0311962P"/>
    <x v="2"/>
    <x v="1"/>
    <x v="1"/>
  </r>
  <r>
    <s v="0311962P"/>
    <x v="2"/>
    <x v="7"/>
    <x v="1"/>
  </r>
  <r>
    <s v="0311962P"/>
    <x v="2"/>
    <x v="3"/>
    <x v="1"/>
  </r>
  <r>
    <s v="0311962P"/>
    <x v="2"/>
    <x v="5"/>
    <x v="1"/>
  </r>
  <r>
    <s v="0311962P"/>
    <x v="2"/>
    <x v="3"/>
    <x v="1"/>
  </r>
  <r>
    <s v="0311962P"/>
    <x v="2"/>
    <x v="4"/>
    <x v="1"/>
  </r>
  <r>
    <s v="0311962P"/>
    <x v="2"/>
    <x v="0"/>
    <x v="0"/>
  </r>
  <r>
    <s v="0311962P"/>
    <x v="2"/>
    <x v="1"/>
    <x v="1"/>
  </r>
  <r>
    <s v="0311962P"/>
    <x v="2"/>
    <x v="3"/>
    <x v="1"/>
  </r>
  <r>
    <s v="0311962P"/>
    <x v="2"/>
    <x v="7"/>
    <x v="1"/>
  </r>
  <r>
    <s v="0311962P"/>
    <x v="2"/>
    <x v="4"/>
    <x v="1"/>
  </r>
  <r>
    <s v="0311962P"/>
    <x v="2"/>
    <x v="7"/>
    <x v="1"/>
  </r>
  <r>
    <s v="0311962P"/>
    <x v="2"/>
    <x v="1"/>
    <x v="1"/>
  </r>
  <r>
    <s v="0311962P"/>
    <x v="2"/>
    <x v="4"/>
    <x v="1"/>
  </r>
  <r>
    <s v="0311962P"/>
    <x v="2"/>
    <x v="3"/>
    <x v="1"/>
  </r>
  <r>
    <s v="0311962P"/>
    <x v="2"/>
    <x v="3"/>
    <x v="1"/>
  </r>
  <r>
    <s v="0311962P"/>
    <x v="2"/>
    <x v="3"/>
    <x v="1"/>
  </r>
  <r>
    <s v="0311962P"/>
    <x v="2"/>
    <x v="5"/>
    <x v="1"/>
  </r>
  <r>
    <s v="0311962P"/>
    <x v="2"/>
    <x v="3"/>
    <x v="1"/>
  </r>
  <r>
    <s v="0311962P"/>
    <x v="2"/>
    <x v="7"/>
    <x v="1"/>
  </r>
  <r>
    <s v="0311962P"/>
    <x v="2"/>
    <x v="1"/>
    <x v="1"/>
  </r>
  <r>
    <s v="0311962P"/>
    <x v="2"/>
    <x v="1"/>
    <x v="1"/>
  </r>
  <r>
    <s v="0311962P"/>
    <x v="2"/>
    <x v="7"/>
    <x v="1"/>
  </r>
  <r>
    <s v="0311962P"/>
    <x v="2"/>
    <x v="1"/>
    <x v="1"/>
  </r>
  <r>
    <s v="0311962P"/>
    <x v="2"/>
    <x v="5"/>
    <x v="1"/>
  </r>
  <r>
    <s v="0311962P"/>
    <x v="2"/>
    <x v="1"/>
    <x v="1"/>
  </r>
  <r>
    <s v="0311962P"/>
    <x v="2"/>
    <x v="2"/>
    <x v="0"/>
  </r>
  <r>
    <s v="0311962P"/>
    <x v="2"/>
    <x v="5"/>
    <x v="1"/>
  </r>
  <r>
    <s v="0311962P"/>
    <x v="2"/>
    <x v="0"/>
    <x v="0"/>
  </r>
  <r>
    <s v="0311962P"/>
    <x v="2"/>
    <x v="0"/>
    <x v="0"/>
  </r>
  <r>
    <s v="0311962P"/>
    <x v="2"/>
    <x v="1"/>
    <x v="1"/>
  </r>
  <r>
    <s v="0311962P"/>
    <x v="2"/>
    <x v="4"/>
    <x v="1"/>
  </r>
  <r>
    <s v="0311962P"/>
    <x v="2"/>
    <x v="1"/>
    <x v="1"/>
  </r>
  <r>
    <s v="0311962P"/>
    <x v="2"/>
    <x v="2"/>
    <x v="0"/>
  </r>
  <r>
    <s v="0311962P"/>
    <x v="2"/>
    <x v="1"/>
    <x v="1"/>
  </r>
  <r>
    <s v="0311962P"/>
    <x v="2"/>
    <x v="1"/>
    <x v="1"/>
  </r>
  <r>
    <s v="0311962P"/>
    <x v="2"/>
    <x v="1"/>
    <x v="1"/>
  </r>
  <r>
    <s v="0311962P"/>
    <x v="2"/>
    <x v="4"/>
    <x v="1"/>
  </r>
  <r>
    <s v="0311962P"/>
    <x v="2"/>
    <x v="1"/>
    <x v="1"/>
  </r>
  <r>
    <s v="0311962P"/>
    <x v="2"/>
    <x v="1"/>
    <x v="1"/>
  </r>
  <r>
    <s v="0311962P"/>
    <x v="2"/>
    <x v="5"/>
    <x v="1"/>
  </r>
  <r>
    <s v="0311962P"/>
    <x v="2"/>
    <x v="3"/>
    <x v="1"/>
  </r>
  <r>
    <s v="0311962P"/>
    <x v="2"/>
    <x v="5"/>
    <x v="1"/>
  </r>
  <r>
    <s v="0311962P"/>
    <x v="2"/>
    <x v="7"/>
    <x v="1"/>
  </r>
  <r>
    <s v="0311962P"/>
    <x v="2"/>
    <x v="3"/>
    <x v="1"/>
  </r>
  <r>
    <s v="0311962P"/>
    <x v="2"/>
    <x v="7"/>
    <x v="1"/>
  </r>
  <r>
    <s v="0311962P"/>
    <x v="2"/>
    <x v="3"/>
    <x v="1"/>
  </r>
  <r>
    <s v="0311962P"/>
    <x v="2"/>
    <x v="4"/>
    <x v="1"/>
  </r>
  <r>
    <s v="0311962P"/>
    <x v="2"/>
    <x v="3"/>
    <x v="1"/>
  </r>
  <r>
    <s v="0311962P"/>
    <x v="2"/>
    <x v="3"/>
    <x v="1"/>
  </r>
  <r>
    <s v="0311962P"/>
    <x v="2"/>
    <x v="3"/>
    <x v="1"/>
  </r>
  <r>
    <s v="0311962P"/>
    <x v="2"/>
    <x v="4"/>
    <x v="1"/>
  </r>
  <r>
    <s v="0311962P"/>
    <x v="2"/>
    <x v="5"/>
    <x v="1"/>
  </r>
  <r>
    <s v="0311962P"/>
    <x v="2"/>
    <x v="1"/>
    <x v="1"/>
  </r>
  <r>
    <s v="0311962P"/>
    <x v="2"/>
    <x v="1"/>
    <x v="1"/>
  </r>
  <r>
    <s v="0311962P"/>
    <x v="2"/>
    <x v="4"/>
    <x v="1"/>
  </r>
  <r>
    <s v="0311962P"/>
    <x v="2"/>
    <x v="5"/>
    <x v="1"/>
  </r>
  <r>
    <s v="0311962P"/>
    <x v="2"/>
    <x v="1"/>
    <x v="1"/>
  </r>
  <r>
    <s v="0311962P"/>
    <x v="2"/>
    <x v="4"/>
    <x v="1"/>
  </r>
  <r>
    <s v="0311962P"/>
    <x v="2"/>
    <x v="3"/>
    <x v="1"/>
  </r>
  <r>
    <s v="0311962P"/>
    <x v="2"/>
    <x v="7"/>
    <x v="1"/>
  </r>
  <r>
    <s v="0311962P"/>
    <x v="2"/>
    <x v="1"/>
    <x v="1"/>
  </r>
  <r>
    <s v="0311962P"/>
    <x v="2"/>
    <x v="5"/>
    <x v="1"/>
  </r>
  <r>
    <s v="0311962P"/>
    <x v="2"/>
    <x v="5"/>
    <x v="1"/>
  </r>
  <r>
    <s v="0311962P"/>
    <x v="2"/>
    <x v="4"/>
    <x v="1"/>
  </r>
  <r>
    <s v="0311962P"/>
    <x v="2"/>
    <x v="7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3"/>
    <x v="1"/>
  </r>
  <r>
    <s v="0311962P"/>
    <x v="2"/>
    <x v="7"/>
    <x v="1"/>
  </r>
  <r>
    <s v="0311962P"/>
    <x v="2"/>
    <x v="5"/>
    <x v="1"/>
  </r>
  <r>
    <s v="0311962P"/>
    <x v="2"/>
    <x v="1"/>
    <x v="1"/>
  </r>
  <r>
    <s v="0311962P"/>
    <x v="2"/>
    <x v="5"/>
    <x v="1"/>
  </r>
  <r>
    <s v="0311962P"/>
    <x v="2"/>
    <x v="5"/>
    <x v="1"/>
  </r>
  <r>
    <s v="0311962P"/>
    <x v="2"/>
    <x v="6"/>
    <x v="0"/>
  </r>
  <r>
    <s v="0311962P"/>
    <x v="2"/>
    <x v="4"/>
    <x v="1"/>
  </r>
  <r>
    <s v="0311962P"/>
    <x v="2"/>
    <x v="4"/>
    <x v="1"/>
  </r>
  <r>
    <s v="0311962P"/>
    <x v="2"/>
    <x v="7"/>
    <x v="1"/>
  </r>
  <r>
    <s v="0311962P"/>
    <x v="2"/>
    <x v="7"/>
    <x v="1"/>
  </r>
  <r>
    <s v="0311962P"/>
    <x v="2"/>
    <x v="3"/>
    <x v="1"/>
  </r>
  <r>
    <s v="0311962P"/>
    <x v="2"/>
    <x v="1"/>
    <x v="1"/>
  </r>
  <r>
    <s v="0311962P"/>
    <x v="2"/>
    <x v="5"/>
    <x v="1"/>
  </r>
  <r>
    <s v="0311962P"/>
    <x v="2"/>
    <x v="5"/>
    <x v="1"/>
  </r>
  <r>
    <s v="0311962P"/>
    <x v="2"/>
    <x v="3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1"/>
    <x v="1"/>
  </r>
  <r>
    <s v="0311962P"/>
    <x v="2"/>
    <x v="4"/>
    <x v="1"/>
  </r>
  <r>
    <s v="0311962P"/>
    <x v="2"/>
    <x v="7"/>
    <x v="1"/>
  </r>
  <r>
    <s v="0311962P"/>
    <x v="2"/>
    <x v="4"/>
    <x v="1"/>
  </r>
  <r>
    <s v="0311962P"/>
    <x v="2"/>
    <x v="1"/>
    <x v="1"/>
  </r>
  <r>
    <s v="0311962P"/>
    <x v="2"/>
    <x v="1"/>
    <x v="1"/>
  </r>
  <r>
    <s v="0311962P"/>
    <x v="2"/>
    <x v="4"/>
    <x v="1"/>
  </r>
  <r>
    <s v="0311962P"/>
    <x v="2"/>
    <x v="1"/>
    <x v="1"/>
  </r>
  <r>
    <s v="0311962P"/>
    <x v="2"/>
    <x v="1"/>
    <x v="1"/>
  </r>
  <r>
    <s v="0311962P"/>
    <x v="2"/>
    <x v="5"/>
    <x v="1"/>
  </r>
  <r>
    <s v="0311962P"/>
    <x v="2"/>
    <x v="1"/>
    <x v="1"/>
  </r>
  <r>
    <s v="0311962P"/>
    <x v="2"/>
    <x v="1"/>
    <x v="1"/>
  </r>
  <r>
    <s v="0311962P"/>
    <x v="2"/>
    <x v="7"/>
    <x v="1"/>
  </r>
  <r>
    <s v="0311962P"/>
    <x v="2"/>
    <x v="3"/>
    <x v="1"/>
  </r>
  <r>
    <s v="0311962P"/>
    <x v="2"/>
    <x v="1"/>
    <x v="1"/>
  </r>
  <r>
    <s v="0311962P"/>
    <x v="2"/>
    <x v="0"/>
    <x v="0"/>
  </r>
  <r>
    <s v="0311962P"/>
    <x v="2"/>
    <x v="5"/>
    <x v="1"/>
  </r>
  <r>
    <s v="0311962P"/>
    <x v="2"/>
    <x v="3"/>
    <x v="1"/>
  </r>
  <r>
    <s v="0311962P"/>
    <x v="2"/>
    <x v="1"/>
    <x v="1"/>
  </r>
  <r>
    <s v="0311962P"/>
    <x v="2"/>
    <x v="0"/>
    <x v="0"/>
  </r>
  <r>
    <s v="0311962P"/>
    <x v="2"/>
    <x v="7"/>
    <x v="1"/>
  </r>
  <r>
    <s v="0311962P"/>
    <x v="2"/>
    <x v="3"/>
    <x v="1"/>
  </r>
  <r>
    <s v="0311962P"/>
    <x v="2"/>
    <x v="1"/>
    <x v="1"/>
  </r>
  <r>
    <s v="0311962P"/>
    <x v="2"/>
    <x v="5"/>
    <x v="1"/>
  </r>
  <r>
    <s v="0311962P"/>
    <x v="2"/>
    <x v="3"/>
    <x v="1"/>
  </r>
  <r>
    <s v="0311962P"/>
    <x v="2"/>
    <x v="3"/>
    <x v="1"/>
  </r>
  <r>
    <s v="0311962P"/>
    <x v="2"/>
    <x v="1"/>
    <x v="1"/>
  </r>
  <r>
    <s v="0311962P"/>
    <x v="2"/>
    <x v="3"/>
    <x v="1"/>
  </r>
  <r>
    <s v="0311962P"/>
    <x v="2"/>
    <x v="5"/>
    <x v="1"/>
  </r>
  <r>
    <s v="0311962P"/>
    <x v="2"/>
    <x v="5"/>
    <x v="1"/>
  </r>
  <r>
    <s v="0311962P"/>
    <x v="2"/>
    <x v="5"/>
    <x v="1"/>
  </r>
  <r>
    <s v="0311962P"/>
    <x v="2"/>
    <x v="7"/>
    <x v="1"/>
  </r>
  <r>
    <s v="0311962P"/>
    <x v="2"/>
    <x v="6"/>
    <x v="0"/>
  </r>
  <r>
    <s v="0311962P"/>
    <x v="2"/>
    <x v="7"/>
    <x v="1"/>
  </r>
  <r>
    <s v="0311962P"/>
    <x v="2"/>
    <x v="1"/>
    <x v="1"/>
  </r>
  <r>
    <s v="0311962P"/>
    <x v="2"/>
    <x v="7"/>
    <x v="1"/>
  </r>
  <r>
    <s v="0311962P"/>
    <x v="2"/>
    <x v="5"/>
    <x v="1"/>
  </r>
  <r>
    <s v="0311962P"/>
    <x v="2"/>
    <x v="1"/>
    <x v="1"/>
  </r>
  <r>
    <s v="0311963R"/>
    <x v="2"/>
    <x v="7"/>
    <x v="1"/>
  </r>
  <r>
    <s v="0311963R"/>
    <x v="2"/>
    <x v="1"/>
    <x v="1"/>
  </r>
  <r>
    <s v="0311963R"/>
    <x v="2"/>
    <x v="5"/>
    <x v="1"/>
  </r>
  <r>
    <s v="0311963R"/>
    <x v="2"/>
    <x v="6"/>
    <x v="0"/>
  </r>
  <r>
    <s v="0311963R"/>
    <x v="2"/>
    <x v="5"/>
    <x v="1"/>
  </r>
  <r>
    <s v="0311963R"/>
    <x v="2"/>
    <x v="0"/>
    <x v="0"/>
  </r>
  <r>
    <s v="0311963R"/>
    <x v="2"/>
    <x v="6"/>
    <x v="0"/>
  </r>
  <r>
    <s v="0311963R"/>
    <x v="2"/>
    <x v="3"/>
    <x v="1"/>
  </r>
  <r>
    <s v="0311963R"/>
    <x v="2"/>
    <x v="5"/>
    <x v="1"/>
  </r>
  <r>
    <s v="0311963R"/>
    <x v="2"/>
    <x v="1"/>
    <x v="1"/>
  </r>
  <r>
    <s v="0311963R"/>
    <x v="2"/>
    <x v="4"/>
    <x v="1"/>
  </r>
  <r>
    <s v="0311963R"/>
    <x v="2"/>
    <x v="3"/>
    <x v="1"/>
  </r>
  <r>
    <s v="0311963R"/>
    <x v="2"/>
    <x v="5"/>
    <x v="1"/>
  </r>
  <r>
    <s v="0311963R"/>
    <x v="2"/>
    <x v="1"/>
    <x v="1"/>
  </r>
  <r>
    <s v="0311963R"/>
    <x v="2"/>
    <x v="0"/>
    <x v="0"/>
  </r>
  <r>
    <s v="0311963R"/>
    <x v="2"/>
    <x v="7"/>
    <x v="1"/>
  </r>
  <r>
    <s v="0311963R"/>
    <x v="2"/>
    <x v="0"/>
    <x v="0"/>
  </r>
  <r>
    <s v="0311963R"/>
    <x v="2"/>
    <x v="1"/>
    <x v="1"/>
  </r>
  <r>
    <s v="0311963R"/>
    <x v="2"/>
    <x v="0"/>
    <x v="0"/>
  </r>
  <r>
    <s v="0311963R"/>
    <x v="2"/>
    <x v="1"/>
    <x v="1"/>
  </r>
  <r>
    <s v="0311963R"/>
    <x v="2"/>
    <x v="1"/>
    <x v="1"/>
  </r>
  <r>
    <s v="0311963R"/>
    <x v="2"/>
    <x v="1"/>
    <x v="1"/>
  </r>
  <r>
    <s v="0311963R"/>
    <x v="2"/>
    <x v="3"/>
    <x v="1"/>
  </r>
  <r>
    <s v="0311963R"/>
    <x v="2"/>
    <x v="3"/>
    <x v="1"/>
  </r>
  <r>
    <s v="0311963R"/>
    <x v="2"/>
    <x v="1"/>
    <x v="1"/>
  </r>
  <r>
    <s v="0311963R"/>
    <x v="2"/>
    <x v="0"/>
    <x v="0"/>
  </r>
  <r>
    <s v="0311963R"/>
    <x v="2"/>
    <x v="3"/>
    <x v="1"/>
  </r>
  <r>
    <s v="0311963R"/>
    <x v="2"/>
    <x v="6"/>
    <x v="0"/>
  </r>
  <r>
    <s v="0311963R"/>
    <x v="2"/>
    <x v="3"/>
    <x v="1"/>
  </r>
  <r>
    <s v="0311963R"/>
    <x v="2"/>
    <x v="6"/>
    <x v="0"/>
  </r>
  <r>
    <s v="0311963R"/>
    <x v="2"/>
    <x v="3"/>
    <x v="1"/>
  </r>
  <r>
    <s v="0311963R"/>
    <x v="2"/>
    <x v="3"/>
    <x v="1"/>
  </r>
  <r>
    <s v="0311963R"/>
    <x v="2"/>
    <x v="7"/>
    <x v="1"/>
  </r>
  <r>
    <s v="0311963R"/>
    <x v="2"/>
    <x v="2"/>
    <x v="0"/>
  </r>
  <r>
    <s v="0311963R"/>
    <x v="2"/>
    <x v="6"/>
    <x v="0"/>
  </r>
  <r>
    <s v="0311963R"/>
    <x v="2"/>
    <x v="7"/>
    <x v="1"/>
  </r>
  <r>
    <s v="0311963R"/>
    <x v="2"/>
    <x v="0"/>
    <x v="0"/>
  </r>
  <r>
    <s v="0311963R"/>
    <x v="2"/>
    <x v="6"/>
    <x v="0"/>
  </r>
  <r>
    <s v="0311963R"/>
    <x v="2"/>
    <x v="6"/>
    <x v="0"/>
  </r>
  <r>
    <s v="0311963R"/>
    <x v="2"/>
    <x v="0"/>
    <x v="0"/>
  </r>
  <r>
    <s v="0311963R"/>
    <x v="2"/>
    <x v="6"/>
    <x v="0"/>
  </r>
  <r>
    <s v="0311963R"/>
    <x v="2"/>
    <x v="1"/>
    <x v="1"/>
  </r>
  <r>
    <s v="0311963R"/>
    <x v="2"/>
    <x v="1"/>
    <x v="1"/>
  </r>
  <r>
    <s v="0311963R"/>
    <x v="2"/>
    <x v="0"/>
    <x v="0"/>
  </r>
  <r>
    <s v="0311963R"/>
    <x v="2"/>
    <x v="6"/>
    <x v="0"/>
  </r>
  <r>
    <s v="0311963R"/>
    <x v="2"/>
    <x v="1"/>
    <x v="1"/>
  </r>
  <r>
    <s v="0311963R"/>
    <x v="2"/>
    <x v="3"/>
    <x v="1"/>
  </r>
  <r>
    <s v="0311963R"/>
    <x v="2"/>
    <x v="5"/>
    <x v="1"/>
  </r>
  <r>
    <s v="0311963R"/>
    <x v="2"/>
    <x v="0"/>
    <x v="0"/>
  </r>
  <r>
    <s v="0311963R"/>
    <x v="2"/>
    <x v="0"/>
    <x v="0"/>
  </r>
  <r>
    <s v="0311963R"/>
    <x v="2"/>
    <x v="0"/>
    <x v="0"/>
  </r>
  <r>
    <s v="0311963R"/>
    <x v="2"/>
    <x v="7"/>
    <x v="1"/>
  </r>
  <r>
    <s v="0311963R"/>
    <x v="2"/>
    <x v="0"/>
    <x v="0"/>
  </r>
  <r>
    <s v="0311963R"/>
    <x v="2"/>
    <x v="6"/>
    <x v="0"/>
  </r>
  <r>
    <s v="0311963R"/>
    <x v="2"/>
    <x v="6"/>
    <x v="0"/>
  </r>
  <r>
    <s v="0311963R"/>
    <x v="2"/>
    <x v="0"/>
    <x v="0"/>
  </r>
  <r>
    <s v="0311963R"/>
    <x v="2"/>
    <x v="0"/>
    <x v="0"/>
  </r>
  <r>
    <s v="0311963R"/>
    <x v="2"/>
    <x v="3"/>
    <x v="1"/>
  </r>
  <r>
    <s v="0311963R"/>
    <x v="2"/>
    <x v="8"/>
    <x v="1"/>
  </r>
  <r>
    <s v="0311963R"/>
    <x v="2"/>
    <x v="8"/>
    <x v="1"/>
  </r>
  <r>
    <s v="0311963R"/>
    <x v="2"/>
    <x v="8"/>
    <x v="1"/>
  </r>
  <r>
    <s v="0311963R"/>
    <x v="2"/>
    <x v="8"/>
    <x v="1"/>
  </r>
  <r>
    <s v="0311963R"/>
    <x v="2"/>
    <x v="8"/>
    <x v="1"/>
  </r>
  <r>
    <s v="0311963R"/>
    <x v="2"/>
    <x v="8"/>
    <x v="1"/>
  </r>
  <r>
    <s v="0311963R"/>
    <x v="2"/>
    <x v="8"/>
    <x v="1"/>
  </r>
  <r>
    <s v="0311963R"/>
    <x v="2"/>
    <x v="8"/>
    <x v="1"/>
  </r>
  <r>
    <s v="0311963R"/>
    <x v="2"/>
    <x v="8"/>
    <x v="1"/>
  </r>
  <r>
    <s v="0311963R"/>
    <x v="2"/>
    <x v="0"/>
    <x v="0"/>
  </r>
  <r>
    <s v="0311963R"/>
    <x v="2"/>
    <x v="7"/>
    <x v="1"/>
  </r>
  <r>
    <s v="0311963R"/>
    <x v="2"/>
    <x v="3"/>
    <x v="1"/>
  </r>
  <r>
    <s v="0311963R"/>
    <x v="2"/>
    <x v="7"/>
    <x v="1"/>
  </r>
  <r>
    <s v="0311963R"/>
    <x v="2"/>
    <x v="7"/>
    <x v="1"/>
  </r>
  <r>
    <s v="0311963R"/>
    <x v="2"/>
    <x v="3"/>
    <x v="1"/>
  </r>
  <r>
    <s v="0311963R"/>
    <x v="2"/>
    <x v="7"/>
    <x v="1"/>
  </r>
  <r>
    <s v="0311963R"/>
    <x v="2"/>
    <x v="5"/>
    <x v="1"/>
  </r>
  <r>
    <s v="0311963R"/>
    <x v="2"/>
    <x v="7"/>
    <x v="1"/>
  </r>
  <r>
    <s v="0311963R"/>
    <x v="2"/>
    <x v="4"/>
    <x v="1"/>
  </r>
  <r>
    <s v="0311963R"/>
    <x v="2"/>
    <x v="3"/>
    <x v="1"/>
  </r>
  <r>
    <s v="0311963R"/>
    <x v="2"/>
    <x v="3"/>
    <x v="1"/>
  </r>
  <r>
    <s v="0311963R"/>
    <x v="2"/>
    <x v="6"/>
    <x v="0"/>
  </r>
  <r>
    <s v="0311963R"/>
    <x v="2"/>
    <x v="3"/>
    <x v="1"/>
  </r>
  <r>
    <s v="0311963R"/>
    <x v="2"/>
    <x v="0"/>
    <x v="0"/>
  </r>
  <r>
    <s v="0311963R"/>
    <x v="2"/>
    <x v="7"/>
    <x v="1"/>
  </r>
  <r>
    <s v="0311963R"/>
    <x v="2"/>
    <x v="0"/>
    <x v="0"/>
  </r>
  <r>
    <s v="0311963R"/>
    <x v="2"/>
    <x v="4"/>
    <x v="1"/>
  </r>
  <r>
    <s v="0311963R"/>
    <x v="2"/>
    <x v="6"/>
    <x v="0"/>
  </r>
  <r>
    <s v="0311963R"/>
    <x v="2"/>
    <x v="1"/>
    <x v="1"/>
  </r>
  <r>
    <s v="0311963R"/>
    <x v="2"/>
    <x v="2"/>
    <x v="0"/>
  </r>
  <r>
    <s v="0311963R"/>
    <x v="2"/>
    <x v="7"/>
    <x v="1"/>
  </r>
  <r>
    <s v="0311963R"/>
    <x v="2"/>
    <x v="7"/>
    <x v="1"/>
  </r>
  <r>
    <s v="0311963R"/>
    <x v="2"/>
    <x v="7"/>
    <x v="1"/>
  </r>
  <r>
    <s v="0311963R"/>
    <x v="2"/>
    <x v="0"/>
    <x v="0"/>
  </r>
  <r>
    <s v="0311963R"/>
    <x v="2"/>
    <x v="1"/>
    <x v="1"/>
  </r>
  <r>
    <s v="0311963R"/>
    <x v="2"/>
    <x v="1"/>
    <x v="1"/>
  </r>
  <r>
    <s v="0311963R"/>
    <x v="2"/>
    <x v="0"/>
    <x v="0"/>
  </r>
  <r>
    <s v="0311963R"/>
    <x v="2"/>
    <x v="3"/>
    <x v="1"/>
  </r>
  <r>
    <s v="0311963R"/>
    <x v="2"/>
    <x v="4"/>
    <x v="1"/>
  </r>
  <r>
    <s v="0311963R"/>
    <x v="2"/>
    <x v="0"/>
    <x v="0"/>
  </r>
  <r>
    <s v="0311963R"/>
    <x v="2"/>
    <x v="6"/>
    <x v="0"/>
  </r>
  <r>
    <s v="0311963R"/>
    <x v="2"/>
    <x v="1"/>
    <x v="1"/>
  </r>
  <r>
    <s v="0311963R"/>
    <x v="2"/>
    <x v="4"/>
    <x v="1"/>
  </r>
  <r>
    <s v="0311963R"/>
    <x v="2"/>
    <x v="0"/>
    <x v="0"/>
  </r>
  <r>
    <s v="0311963R"/>
    <x v="2"/>
    <x v="1"/>
    <x v="1"/>
  </r>
  <r>
    <s v="0311963R"/>
    <x v="2"/>
    <x v="1"/>
    <x v="1"/>
  </r>
  <r>
    <s v="0311963R"/>
    <x v="2"/>
    <x v="2"/>
    <x v="0"/>
  </r>
  <r>
    <s v="0311963R"/>
    <x v="2"/>
    <x v="2"/>
    <x v="0"/>
  </r>
  <r>
    <s v="0311963R"/>
    <x v="2"/>
    <x v="6"/>
    <x v="0"/>
  </r>
  <r>
    <s v="0311963R"/>
    <x v="2"/>
    <x v="3"/>
    <x v="1"/>
  </r>
  <r>
    <s v="0311963R"/>
    <x v="2"/>
    <x v="6"/>
    <x v="0"/>
  </r>
  <r>
    <s v="0311963R"/>
    <x v="2"/>
    <x v="2"/>
    <x v="0"/>
  </r>
  <r>
    <s v="0311963R"/>
    <x v="2"/>
    <x v="2"/>
    <x v="0"/>
  </r>
  <r>
    <s v="0311963R"/>
    <x v="2"/>
    <x v="6"/>
    <x v="0"/>
  </r>
  <r>
    <s v="0311963R"/>
    <x v="2"/>
    <x v="0"/>
    <x v="0"/>
  </r>
  <r>
    <s v="0311963R"/>
    <x v="2"/>
    <x v="1"/>
    <x v="1"/>
  </r>
  <r>
    <s v="0311963R"/>
    <x v="2"/>
    <x v="3"/>
    <x v="1"/>
  </r>
  <r>
    <s v="0311964S"/>
    <x v="2"/>
    <x v="7"/>
    <x v="1"/>
  </r>
  <r>
    <s v="0311964S"/>
    <x v="2"/>
    <x v="7"/>
    <x v="1"/>
  </r>
  <r>
    <s v="0311964S"/>
    <x v="2"/>
    <x v="0"/>
    <x v="0"/>
  </r>
  <r>
    <s v="0311964S"/>
    <x v="2"/>
    <x v="6"/>
    <x v="0"/>
  </r>
  <r>
    <s v="0311964S"/>
    <x v="2"/>
    <x v="1"/>
    <x v="1"/>
  </r>
  <r>
    <s v="0311964S"/>
    <x v="2"/>
    <x v="7"/>
    <x v="1"/>
  </r>
  <r>
    <s v="0311964S"/>
    <x v="2"/>
    <x v="4"/>
    <x v="1"/>
  </r>
  <r>
    <s v="0311964S"/>
    <x v="2"/>
    <x v="7"/>
    <x v="1"/>
  </r>
  <r>
    <s v="0311964S"/>
    <x v="2"/>
    <x v="0"/>
    <x v="0"/>
  </r>
  <r>
    <s v="0311964S"/>
    <x v="2"/>
    <x v="5"/>
    <x v="1"/>
  </r>
  <r>
    <s v="0311964S"/>
    <x v="2"/>
    <x v="7"/>
    <x v="1"/>
  </r>
  <r>
    <s v="0311964S"/>
    <x v="2"/>
    <x v="4"/>
    <x v="1"/>
  </r>
  <r>
    <s v="0311964S"/>
    <x v="2"/>
    <x v="3"/>
    <x v="1"/>
  </r>
  <r>
    <s v="0311964S"/>
    <x v="2"/>
    <x v="0"/>
    <x v="0"/>
  </r>
  <r>
    <s v="0311964S"/>
    <x v="2"/>
    <x v="4"/>
    <x v="1"/>
  </r>
  <r>
    <s v="0311964S"/>
    <x v="2"/>
    <x v="7"/>
    <x v="1"/>
  </r>
  <r>
    <s v="0311964S"/>
    <x v="2"/>
    <x v="0"/>
    <x v="0"/>
  </r>
  <r>
    <s v="0311964S"/>
    <x v="2"/>
    <x v="4"/>
    <x v="1"/>
  </r>
  <r>
    <s v="0311964S"/>
    <x v="2"/>
    <x v="1"/>
    <x v="1"/>
  </r>
  <r>
    <s v="0311964S"/>
    <x v="2"/>
    <x v="5"/>
    <x v="1"/>
  </r>
  <r>
    <s v="0311964S"/>
    <x v="2"/>
    <x v="7"/>
    <x v="1"/>
  </r>
  <r>
    <s v="0311964S"/>
    <x v="2"/>
    <x v="5"/>
    <x v="1"/>
  </r>
  <r>
    <s v="0311964S"/>
    <x v="2"/>
    <x v="5"/>
    <x v="1"/>
  </r>
  <r>
    <s v="0311964S"/>
    <x v="2"/>
    <x v="1"/>
    <x v="1"/>
  </r>
  <r>
    <s v="0311964S"/>
    <x v="2"/>
    <x v="1"/>
    <x v="1"/>
  </r>
  <r>
    <s v="0311964S"/>
    <x v="2"/>
    <x v="4"/>
    <x v="1"/>
  </r>
  <r>
    <s v="0311964S"/>
    <x v="2"/>
    <x v="3"/>
    <x v="1"/>
  </r>
  <r>
    <s v="0311964S"/>
    <x v="2"/>
    <x v="0"/>
    <x v="0"/>
  </r>
  <r>
    <s v="0311964S"/>
    <x v="2"/>
    <x v="5"/>
    <x v="1"/>
  </r>
  <r>
    <s v="0311964S"/>
    <x v="2"/>
    <x v="4"/>
    <x v="1"/>
  </r>
  <r>
    <s v="0311964S"/>
    <x v="2"/>
    <x v="3"/>
    <x v="1"/>
  </r>
  <r>
    <s v="0311964S"/>
    <x v="2"/>
    <x v="0"/>
    <x v="0"/>
  </r>
  <r>
    <s v="0311964S"/>
    <x v="2"/>
    <x v="4"/>
    <x v="1"/>
  </r>
  <r>
    <s v="0311964S"/>
    <x v="2"/>
    <x v="1"/>
    <x v="1"/>
  </r>
  <r>
    <s v="0311964S"/>
    <x v="2"/>
    <x v="7"/>
    <x v="1"/>
  </r>
  <r>
    <s v="0311964S"/>
    <x v="2"/>
    <x v="3"/>
    <x v="1"/>
  </r>
  <r>
    <s v="0311964S"/>
    <x v="2"/>
    <x v="5"/>
    <x v="1"/>
  </r>
  <r>
    <s v="0311964S"/>
    <x v="2"/>
    <x v="4"/>
    <x v="1"/>
  </r>
  <r>
    <s v="0311964S"/>
    <x v="2"/>
    <x v="7"/>
    <x v="1"/>
  </r>
  <r>
    <s v="0311964S"/>
    <x v="2"/>
    <x v="0"/>
    <x v="0"/>
  </r>
  <r>
    <s v="0311964S"/>
    <x v="2"/>
    <x v="7"/>
    <x v="1"/>
  </r>
  <r>
    <s v="0311964S"/>
    <x v="2"/>
    <x v="3"/>
    <x v="1"/>
  </r>
  <r>
    <s v="0311964S"/>
    <x v="2"/>
    <x v="4"/>
    <x v="1"/>
  </r>
  <r>
    <s v="0311964S"/>
    <x v="2"/>
    <x v="5"/>
    <x v="1"/>
  </r>
  <r>
    <s v="0311964S"/>
    <x v="2"/>
    <x v="1"/>
    <x v="1"/>
  </r>
  <r>
    <s v="0311964S"/>
    <x v="2"/>
    <x v="0"/>
    <x v="0"/>
  </r>
  <r>
    <s v="0311964S"/>
    <x v="2"/>
    <x v="0"/>
    <x v="0"/>
  </r>
  <r>
    <s v="0311964S"/>
    <x v="2"/>
    <x v="5"/>
    <x v="1"/>
  </r>
  <r>
    <s v="0311964S"/>
    <x v="2"/>
    <x v="1"/>
    <x v="1"/>
  </r>
  <r>
    <s v="0311964S"/>
    <x v="2"/>
    <x v="5"/>
    <x v="1"/>
  </r>
  <r>
    <s v="0311964S"/>
    <x v="2"/>
    <x v="0"/>
    <x v="0"/>
  </r>
  <r>
    <s v="0311964S"/>
    <x v="2"/>
    <x v="0"/>
    <x v="0"/>
  </r>
  <r>
    <s v="0311964S"/>
    <x v="2"/>
    <x v="3"/>
    <x v="1"/>
  </r>
  <r>
    <s v="0311964S"/>
    <x v="2"/>
    <x v="1"/>
    <x v="1"/>
  </r>
  <r>
    <s v="0311964S"/>
    <x v="2"/>
    <x v="1"/>
    <x v="1"/>
  </r>
  <r>
    <s v="0311964S"/>
    <x v="2"/>
    <x v="1"/>
    <x v="1"/>
  </r>
  <r>
    <s v="0311964S"/>
    <x v="2"/>
    <x v="3"/>
    <x v="1"/>
  </r>
  <r>
    <s v="0311964S"/>
    <x v="2"/>
    <x v="1"/>
    <x v="1"/>
  </r>
  <r>
    <s v="0311964S"/>
    <x v="2"/>
    <x v="4"/>
    <x v="1"/>
  </r>
  <r>
    <s v="0311964S"/>
    <x v="2"/>
    <x v="7"/>
    <x v="1"/>
  </r>
  <r>
    <s v="0311964S"/>
    <x v="2"/>
    <x v="1"/>
    <x v="1"/>
  </r>
  <r>
    <s v="0311964S"/>
    <x v="2"/>
    <x v="1"/>
    <x v="1"/>
  </r>
  <r>
    <s v="0311964S"/>
    <x v="2"/>
    <x v="4"/>
    <x v="1"/>
  </r>
  <r>
    <s v="0311964S"/>
    <x v="2"/>
    <x v="5"/>
    <x v="1"/>
  </r>
  <r>
    <s v="0311964S"/>
    <x v="2"/>
    <x v="3"/>
    <x v="1"/>
  </r>
  <r>
    <s v="0311964S"/>
    <x v="2"/>
    <x v="3"/>
    <x v="1"/>
  </r>
  <r>
    <s v="0311964S"/>
    <x v="2"/>
    <x v="3"/>
    <x v="1"/>
  </r>
  <r>
    <s v="0311964S"/>
    <x v="2"/>
    <x v="7"/>
    <x v="1"/>
  </r>
  <r>
    <s v="0311964S"/>
    <x v="2"/>
    <x v="1"/>
    <x v="1"/>
  </r>
  <r>
    <s v="0311964S"/>
    <x v="2"/>
    <x v="3"/>
    <x v="1"/>
  </r>
  <r>
    <s v="0311964S"/>
    <x v="2"/>
    <x v="4"/>
    <x v="1"/>
  </r>
  <r>
    <s v="0311964S"/>
    <x v="2"/>
    <x v="7"/>
    <x v="1"/>
  </r>
  <r>
    <s v="0311964S"/>
    <x v="2"/>
    <x v="7"/>
    <x v="1"/>
  </r>
  <r>
    <s v="0311964S"/>
    <x v="2"/>
    <x v="7"/>
    <x v="1"/>
  </r>
  <r>
    <s v="0311964S"/>
    <x v="2"/>
    <x v="1"/>
    <x v="1"/>
  </r>
  <r>
    <s v="0311964S"/>
    <x v="2"/>
    <x v="1"/>
    <x v="1"/>
  </r>
  <r>
    <s v="0311964S"/>
    <x v="2"/>
    <x v="4"/>
    <x v="1"/>
  </r>
  <r>
    <s v="0311964S"/>
    <x v="2"/>
    <x v="7"/>
    <x v="1"/>
  </r>
  <r>
    <s v="0311964S"/>
    <x v="2"/>
    <x v="5"/>
    <x v="1"/>
  </r>
  <r>
    <s v="0311964S"/>
    <x v="2"/>
    <x v="1"/>
    <x v="1"/>
  </r>
  <r>
    <s v="0311964S"/>
    <x v="2"/>
    <x v="1"/>
    <x v="1"/>
  </r>
  <r>
    <s v="0311964S"/>
    <x v="2"/>
    <x v="7"/>
    <x v="1"/>
  </r>
  <r>
    <s v="0311964S"/>
    <x v="2"/>
    <x v="6"/>
    <x v="0"/>
  </r>
  <r>
    <s v="0311964S"/>
    <x v="2"/>
    <x v="0"/>
    <x v="0"/>
  </r>
  <r>
    <s v="0311964S"/>
    <x v="2"/>
    <x v="7"/>
    <x v="1"/>
  </r>
  <r>
    <s v="0311964S"/>
    <x v="2"/>
    <x v="3"/>
    <x v="1"/>
  </r>
  <r>
    <s v="0311964S"/>
    <x v="2"/>
    <x v="7"/>
    <x v="1"/>
  </r>
  <r>
    <s v="0311964S"/>
    <x v="2"/>
    <x v="5"/>
    <x v="1"/>
  </r>
  <r>
    <s v="0311964S"/>
    <x v="2"/>
    <x v="3"/>
    <x v="1"/>
  </r>
  <r>
    <s v="0311964S"/>
    <x v="2"/>
    <x v="1"/>
    <x v="1"/>
  </r>
  <r>
    <s v="0311964S"/>
    <x v="2"/>
    <x v="1"/>
    <x v="1"/>
  </r>
  <r>
    <s v="0311964S"/>
    <x v="2"/>
    <x v="7"/>
    <x v="1"/>
  </r>
  <r>
    <s v="0311964S"/>
    <x v="2"/>
    <x v="1"/>
    <x v="1"/>
  </r>
  <r>
    <s v="0311964S"/>
    <x v="2"/>
    <x v="8"/>
    <x v="1"/>
  </r>
  <r>
    <s v="0311964S"/>
    <x v="2"/>
    <x v="7"/>
    <x v="1"/>
  </r>
  <r>
    <s v="0311964S"/>
    <x v="2"/>
    <x v="3"/>
    <x v="1"/>
  </r>
  <r>
    <s v="0311964S"/>
    <x v="2"/>
    <x v="1"/>
    <x v="1"/>
  </r>
  <r>
    <s v="0311964S"/>
    <x v="2"/>
    <x v="3"/>
    <x v="1"/>
  </r>
  <r>
    <s v="0311964S"/>
    <x v="2"/>
    <x v="3"/>
    <x v="1"/>
  </r>
  <r>
    <s v="0311964S"/>
    <x v="2"/>
    <x v="4"/>
    <x v="1"/>
  </r>
  <r>
    <s v="0311964S"/>
    <x v="2"/>
    <x v="7"/>
    <x v="1"/>
  </r>
  <r>
    <s v="0311964S"/>
    <x v="2"/>
    <x v="0"/>
    <x v="0"/>
  </r>
  <r>
    <s v="0311964S"/>
    <x v="2"/>
    <x v="5"/>
    <x v="1"/>
  </r>
  <r>
    <s v="0311964S"/>
    <x v="2"/>
    <x v="4"/>
    <x v="1"/>
  </r>
  <r>
    <s v="0311964S"/>
    <x v="2"/>
    <x v="1"/>
    <x v="1"/>
  </r>
  <r>
    <s v="0311964S"/>
    <x v="2"/>
    <x v="7"/>
    <x v="1"/>
  </r>
  <r>
    <s v="0311964S"/>
    <x v="2"/>
    <x v="7"/>
    <x v="1"/>
  </r>
  <r>
    <s v="0311964S"/>
    <x v="2"/>
    <x v="3"/>
    <x v="1"/>
  </r>
  <r>
    <s v="0311964S"/>
    <x v="2"/>
    <x v="7"/>
    <x v="1"/>
  </r>
  <r>
    <s v="0311964S"/>
    <x v="2"/>
    <x v="3"/>
    <x v="1"/>
  </r>
  <r>
    <s v="0311964S"/>
    <x v="2"/>
    <x v="5"/>
    <x v="1"/>
  </r>
  <r>
    <s v="0311964S"/>
    <x v="2"/>
    <x v="4"/>
    <x v="1"/>
  </r>
  <r>
    <s v="0311964S"/>
    <x v="2"/>
    <x v="7"/>
    <x v="1"/>
  </r>
  <r>
    <s v="0311964S"/>
    <x v="2"/>
    <x v="7"/>
    <x v="1"/>
  </r>
  <r>
    <s v="0311964S"/>
    <x v="2"/>
    <x v="5"/>
    <x v="1"/>
  </r>
  <r>
    <s v="0311964S"/>
    <x v="2"/>
    <x v="7"/>
    <x v="1"/>
  </r>
  <r>
    <s v="0311964S"/>
    <x v="2"/>
    <x v="4"/>
    <x v="1"/>
  </r>
  <r>
    <s v="0311964S"/>
    <x v="2"/>
    <x v="1"/>
    <x v="1"/>
  </r>
  <r>
    <s v="0311964S"/>
    <x v="2"/>
    <x v="3"/>
    <x v="1"/>
  </r>
  <r>
    <s v="0311964S"/>
    <x v="2"/>
    <x v="1"/>
    <x v="1"/>
  </r>
  <r>
    <s v="0311964S"/>
    <x v="2"/>
    <x v="1"/>
    <x v="1"/>
  </r>
  <r>
    <s v="0311964S"/>
    <x v="2"/>
    <x v="1"/>
    <x v="1"/>
  </r>
  <r>
    <s v="0311964S"/>
    <x v="2"/>
    <x v="7"/>
    <x v="1"/>
  </r>
  <r>
    <s v="0311964S"/>
    <x v="2"/>
    <x v="4"/>
    <x v="1"/>
  </r>
  <r>
    <s v="0311964S"/>
    <x v="2"/>
    <x v="6"/>
    <x v="0"/>
  </r>
  <r>
    <s v="0311964S"/>
    <x v="2"/>
    <x v="5"/>
    <x v="1"/>
  </r>
  <r>
    <s v="0311964S"/>
    <x v="2"/>
    <x v="7"/>
    <x v="1"/>
  </r>
  <r>
    <s v="0311964S"/>
    <x v="2"/>
    <x v="3"/>
    <x v="1"/>
  </r>
  <r>
    <s v="0311964S"/>
    <x v="2"/>
    <x v="6"/>
    <x v="0"/>
  </r>
  <r>
    <s v="0311964S"/>
    <x v="2"/>
    <x v="1"/>
    <x v="1"/>
  </r>
  <r>
    <s v="0311964S"/>
    <x v="2"/>
    <x v="5"/>
    <x v="1"/>
  </r>
  <r>
    <s v="0311964S"/>
    <x v="2"/>
    <x v="3"/>
    <x v="1"/>
  </r>
  <r>
    <s v="0311964S"/>
    <x v="2"/>
    <x v="1"/>
    <x v="1"/>
  </r>
  <r>
    <s v="0311964S"/>
    <x v="2"/>
    <x v="1"/>
    <x v="1"/>
  </r>
  <r>
    <s v="0311964S"/>
    <x v="2"/>
    <x v="1"/>
    <x v="1"/>
  </r>
  <r>
    <s v="0311964S"/>
    <x v="2"/>
    <x v="3"/>
    <x v="1"/>
  </r>
  <r>
    <s v="0311964S"/>
    <x v="2"/>
    <x v="0"/>
    <x v="0"/>
  </r>
  <r>
    <s v="0311964S"/>
    <x v="2"/>
    <x v="7"/>
    <x v="1"/>
  </r>
  <r>
    <s v="0311964S"/>
    <x v="2"/>
    <x v="5"/>
    <x v="1"/>
  </r>
  <r>
    <s v="0311964S"/>
    <x v="2"/>
    <x v="7"/>
    <x v="1"/>
  </r>
  <r>
    <s v="0311964S"/>
    <x v="2"/>
    <x v="3"/>
    <x v="1"/>
  </r>
  <r>
    <s v="0311964S"/>
    <x v="2"/>
    <x v="3"/>
    <x v="1"/>
  </r>
  <r>
    <s v="0311964S"/>
    <x v="2"/>
    <x v="3"/>
    <x v="1"/>
  </r>
  <r>
    <s v="0311964S"/>
    <x v="2"/>
    <x v="3"/>
    <x v="1"/>
  </r>
  <r>
    <s v="0311964S"/>
    <x v="2"/>
    <x v="1"/>
    <x v="1"/>
  </r>
  <r>
    <s v="0311964S"/>
    <x v="2"/>
    <x v="0"/>
    <x v="0"/>
  </r>
  <r>
    <s v="0311964S"/>
    <x v="2"/>
    <x v="3"/>
    <x v="1"/>
  </r>
  <r>
    <s v="0311964S"/>
    <x v="2"/>
    <x v="4"/>
    <x v="1"/>
  </r>
  <r>
    <s v="0311964S"/>
    <x v="2"/>
    <x v="0"/>
    <x v="0"/>
  </r>
  <r>
    <s v="0311964S"/>
    <x v="2"/>
    <x v="3"/>
    <x v="1"/>
  </r>
  <r>
    <s v="0311964S"/>
    <x v="2"/>
    <x v="1"/>
    <x v="1"/>
  </r>
  <r>
    <s v="0311964S"/>
    <x v="2"/>
    <x v="7"/>
    <x v="1"/>
  </r>
  <r>
    <s v="0311964S"/>
    <x v="2"/>
    <x v="7"/>
    <x v="1"/>
  </r>
  <r>
    <s v="0311964S"/>
    <x v="2"/>
    <x v="7"/>
    <x v="1"/>
  </r>
  <r>
    <s v="0311964S"/>
    <x v="2"/>
    <x v="4"/>
    <x v="1"/>
  </r>
  <r>
    <s v="0311964S"/>
    <x v="2"/>
    <x v="4"/>
    <x v="1"/>
  </r>
  <r>
    <s v="0311964S"/>
    <x v="2"/>
    <x v="4"/>
    <x v="1"/>
  </r>
  <r>
    <s v="0311964S"/>
    <x v="2"/>
    <x v="5"/>
    <x v="1"/>
  </r>
  <r>
    <s v="0311964S"/>
    <x v="2"/>
    <x v="4"/>
    <x v="1"/>
  </r>
  <r>
    <s v="0311964S"/>
    <x v="2"/>
    <x v="1"/>
    <x v="1"/>
  </r>
  <r>
    <s v="0311964S"/>
    <x v="2"/>
    <x v="3"/>
    <x v="1"/>
  </r>
  <r>
    <s v="0311964S"/>
    <x v="2"/>
    <x v="4"/>
    <x v="1"/>
  </r>
  <r>
    <s v="0311964S"/>
    <x v="2"/>
    <x v="4"/>
    <x v="1"/>
  </r>
  <r>
    <s v="0311964S"/>
    <x v="2"/>
    <x v="1"/>
    <x v="1"/>
  </r>
  <r>
    <s v="0311964S"/>
    <x v="2"/>
    <x v="1"/>
    <x v="1"/>
  </r>
  <r>
    <s v="0311964S"/>
    <x v="2"/>
    <x v="4"/>
    <x v="1"/>
  </r>
  <r>
    <s v="0311964S"/>
    <x v="2"/>
    <x v="5"/>
    <x v="1"/>
  </r>
  <r>
    <s v="0311964S"/>
    <x v="2"/>
    <x v="5"/>
    <x v="1"/>
  </r>
  <r>
    <s v="0311964S"/>
    <x v="2"/>
    <x v="7"/>
    <x v="1"/>
  </r>
  <r>
    <s v="0311964S"/>
    <x v="2"/>
    <x v="5"/>
    <x v="1"/>
  </r>
  <r>
    <s v="0311964S"/>
    <x v="2"/>
    <x v="1"/>
    <x v="1"/>
  </r>
  <r>
    <s v="0311964S"/>
    <x v="2"/>
    <x v="7"/>
    <x v="1"/>
  </r>
  <r>
    <s v="0311964S"/>
    <x v="2"/>
    <x v="1"/>
    <x v="1"/>
  </r>
  <r>
    <s v="0311964S"/>
    <x v="2"/>
    <x v="5"/>
    <x v="1"/>
  </r>
  <r>
    <s v="0311964S"/>
    <x v="2"/>
    <x v="1"/>
    <x v="1"/>
  </r>
  <r>
    <s v="0311964S"/>
    <x v="2"/>
    <x v="4"/>
    <x v="1"/>
  </r>
  <r>
    <s v="0311964S"/>
    <x v="2"/>
    <x v="4"/>
    <x v="1"/>
  </r>
  <r>
    <s v="0311964S"/>
    <x v="2"/>
    <x v="1"/>
    <x v="1"/>
  </r>
  <r>
    <s v="0311964S"/>
    <x v="2"/>
    <x v="1"/>
    <x v="1"/>
  </r>
  <r>
    <s v="0311965T"/>
    <x v="2"/>
    <x v="5"/>
    <x v="1"/>
  </r>
  <r>
    <s v="0311965T"/>
    <x v="2"/>
    <x v="4"/>
    <x v="1"/>
  </r>
  <r>
    <s v="0311965T"/>
    <x v="2"/>
    <x v="5"/>
    <x v="1"/>
  </r>
  <r>
    <s v="0311965T"/>
    <x v="2"/>
    <x v="5"/>
    <x v="1"/>
  </r>
  <r>
    <s v="0311965T"/>
    <x v="2"/>
    <x v="3"/>
    <x v="1"/>
  </r>
  <r>
    <s v="0311965T"/>
    <x v="2"/>
    <x v="3"/>
    <x v="1"/>
  </r>
  <r>
    <s v="0311965T"/>
    <x v="2"/>
    <x v="1"/>
    <x v="1"/>
  </r>
  <r>
    <s v="0311965T"/>
    <x v="2"/>
    <x v="5"/>
    <x v="1"/>
  </r>
  <r>
    <s v="0311965T"/>
    <x v="2"/>
    <x v="1"/>
    <x v="1"/>
  </r>
  <r>
    <s v="0311965T"/>
    <x v="2"/>
    <x v="1"/>
    <x v="1"/>
  </r>
  <r>
    <s v="0311965T"/>
    <x v="2"/>
    <x v="7"/>
    <x v="1"/>
  </r>
  <r>
    <s v="0311965T"/>
    <x v="2"/>
    <x v="1"/>
    <x v="1"/>
  </r>
  <r>
    <s v="0311965T"/>
    <x v="2"/>
    <x v="1"/>
    <x v="1"/>
  </r>
  <r>
    <s v="0311965T"/>
    <x v="2"/>
    <x v="7"/>
    <x v="1"/>
  </r>
  <r>
    <s v="0311965T"/>
    <x v="2"/>
    <x v="1"/>
    <x v="1"/>
  </r>
  <r>
    <s v="0311965T"/>
    <x v="2"/>
    <x v="5"/>
    <x v="1"/>
  </r>
  <r>
    <s v="0311965T"/>
    <x v="2"/>
    <x v="4"/>
    <x v="1"/>
  </r>
  <r>
    <s v="0311965T"/>
    <x v="2"/>
    <x v="7"/>
    <x v="1"/>
  </r>
  <r>
    <s v="0311965T"/>
    <x v="2"/>
    <x v="1"/>
    <x v="1"/>
  </r>
  <r>
    <s v="0311965T"/>
    <x v="2"/>
    <x v="3"/>
    <x v="1"/>
  </r>
  <r>
    <s v="0311965T"/>
    <x v="2"/>
    <x v="5"/>
    <x v="1"/>
  </r>
  <r>
    <s v="0311965T"/>
    <x v="2"/>
    <x v="1"/>
    <x v="1"/>
  </r>
  <r>
    <s v="0311965T"/>
    <x v="2"/>
    <x v="7"/>
    <x v="1"/>
  </r>
  <r>
    <s v="0311965T"/>
    <x v="2"/>
    <x v="5"/>
    <x v="1"/>
  </r>
  <r>
    <s v="0311965T"/>
    <x v="2"/>
    <x v="3"/>
    <x v="1"/>
  </r>
  <r>
    <s v="0311965T"/>
    <x v="2"/>
    <x v="5"/>
    <x v="1"/>
  </r>
  <r>
    <s v="0311965T"/>
    <x v="2"/>
    <x v="7"/>
    <x v="1"/>
  </r>
  <r>
    <s v="0311965T"/>
    <x v="2"/>
    <x v="1"/>
    <x v="1"/>
  </r>
  <r>
    <s v="0311965T"/>
    <x v="2"/>
    <x v="1"/>
    <x v="1"/>
  </r>
  <r>
    <s v="0311965T"/>
    <x v="2"/>
    <x v="5"/>
    <x v="1"/>
  </r>
  <r>
    <s v="0311965T"/>
    <x v="2"/>
    <x v="4"/>
    <x v="1"/>
  </r>
  <r>
    <s v="0311965T"/>
    <x v="2"/>
    <x v="1"/>
    <x v="1"/>
  </r>
  <r>
    <s v="0311965T"/>
    <x v="2"/>
    <x v="7"/>
    <x v="1"/>
  </r>
  <r>
    <s v="0311965T"/>
    <x v="2"/>
    <x v="5"/>
    <x v="1"/>
  </r>
  <r>
    <s v="0311965T"/>
    <x v="2"/>
    <x v="7"/>
    <x v="1"/>
  </r>
  <r>
    <s v="0311965T"/>
    <x v="2"/>
    <x v="7"/>
    <x v="1"/>
  </r>
  <r>
    <s v="0311965T"/>
    <x v="2"/>
    <x v="6"/>
    <x v="0"/>
  </r>
  <r>
    <s v="0311965T"/>
    <x v="2"/>
    <x v="7"/>
    <x v="1"/>
  </r>
  <r>
    <s v="0311965T"/>
    <x v="2"/>
    <x v="0"/>
    <x v="0"/>
  </r>
  <r>
    <s v="0311965T"/>
    <x v="2"/>
    <x v="1"/>
    <x v="1"/>
  </r>
  <r>
    <s v="0311965T"/>
    <x v="2"/>
    <x v="3"/>
    <x v="1"/>
  </r>
  <r>
    <s v="0311965T"/>
    <x v="2"/>
    <x v="4"/>
    <x v="1"/>
  </r>
  <r>
    <s v="0311965T"/>
    <x v="2"/>
    <x v="7"/>
    <x v="1"/>
  </r>
  <r>
    <s v="0311965T"/>
    <x v="2"/>
    <x v="4"/>
    <x v="1"/>
  </r>
  <r>
    <s v="0311965T"/>
    <x v="2"/>
    <x v="7"/>
    <x v="1"/>
  </r>
  <r>
    <s v="0311965T"/>
    <x v="2"/>
    <x v="1"/>
    <x v="1"/>
  </r>
  <r>
    <s v="0311965T"/>
    <x v="2"/>
    <x v="2"/>
    <x v="0"/>
  </r>
  <r>
    <s v="0311965T"/>
    <x v="2"/>
    <x v="7"/>
    <x v="1"/>
  </r>
  <r>
    <s v="0311965T"/>
    <x v="2"/>
    <x v="3"/>
    <x v="1"/>
  </r>
  <r>
    <s v="0311965T"/>
    <x v="2"/>
    <x v="3"/>
    <x v="1"/>
  </r>
  <r>
    <s v="0311965T"/>
    <x v="2"/>
    <x v="7"/>
    <x v="1"/>
  </r>
  <r>
    <s v="0311965T"/>
    <x v="2"/>
    <x v="7"/>
    <x v="1"/>
  </r>
  <r>
    <s v="0311965T"/>
    <x v="2"/>
    <x v="1"/>
    <x v="1"/>
  </r>
  <r>
    <s v="0311965T"/>
    <x v="2"/>
    <x v="4"/>
    <x v="1"/>
  </r>
  <r>
    <s v="0311965T"/>
    <x v="2"/>
    <x v="0"/>
    <x v="0"/>
  </r>
  <r>
    <s v="0311965T"/>
    <x v="2"/>
    <x v="7"/>
    <x v="1"/>
  </r>
  <r>
    <s v="0311965T"/>
    <x v="2"/>
    <x v="7"/>
    <x v="1"/>
  </r>
  <r>
    <s v="0311965T"/>
    <x v="2"/>
    <x v="3"/>
    <x v="1"/>
  </r>
  <r>
    <s v="0311965T"/>
    <x v="2"/>
    <x v="0"/>
    <x v="0"/>
  </r>
  <r>
    <s v="0311965T"/>
    <x v="2"/>
    <x v="3"/>
    <x v="1"/>
  </r>
  <r>
    <s v="0311965T"/>
    <x v="2"/>
    <x v="4"/>
    <x v="1"/>
  </r>
  <r>
    <s v="0311965T"/>
    <x v="2"/>
    <x v="1"/>
    <x v="1"/>
  </r>
  <r>
    <s v="0311965T"/>
    <x v="2"/>
    <x v="0"/>
    <x v="0"/>
  </r>
  <r>
    <s v="0311965T"/>
    <x v="2"/>
    <x v="7"/>
    <x v="1"/>
  </r>
  <r>
    <s v="0311965T"/>
    <x v="2"/>
    <x v="4"/>
    <x v="1"/>
  </r>
  <r>
    <s v="0311965T"/>
    <x v="2"/>
    <x v="1"/>
    <x v="1"/>
  </r>
  <r>
    <s v="0311965T"/>
    <x v="2"/>
    <x v="7"/>
    <x v="1"/>
  </r>
  <r>
    <s v="0311965T"/>
    <x v="2"/>
    <x v="3"/>
    <x v="1"/>
  </r>
  <r>
    <s v="0311965T"/>
    <x v="2"/>
    <x v="3"/>
    <x v="1"/>
  </r>
  <r>
    <s v="0311965T"/>
    <x v="2"/>
    <x v="7"/>
    <x v="1"/>
  </r>
  <r>
    <s v="0311965T"/>
    <x v="2"/>
    <x v="7"/>
    <x v="1"/>
  </r>
  <r>
    <s v="0311965T"/>
    <x v="2"/>
    <x v="5"/>
    <x v="1"/>
  </r>
  <r>
    <s v="0311965T"/>
    <x v="2"/>
    <x v="3"/>
    <x v="1"/>
  </r>
  <r>
    <s v="0311965T"/>
    <x v="2"/>
    <x v="3"/>
    <x v="1"/>
  </r>
  <r>
    <s v="0311965T"/>
    <x v="2"/>
    <x v="1"/>
    <x v="1"/>
  </r>
  <r>
    <s v="0311965T"/>
    <x v="2"/>
    <x v="7"/>
    <x v="1"/>
  </r>
  <r>
    <s v="0311965T"/>
    <x v="2"/>
    <x v="1"/>
    <x v="1"/>
  </r>
  <r>
    <s v="0311965T"/>
    <x v="2"/>
    <x v="3"/>
    <x v="1"/>
  </r>
  <r>
    <s v="0311965T"/>
    <x v="2"/>
    <x v="1"/>
    <x v="1"/>
  </r>
  <r>
    <s v="0311965T"/>
    <x v="2"/>
    <x v="2"/>
    <x v="0"/>
  </r>
  <r>
    <s v="0311965T"/>
    <x v="2"/>
    <x v="7"/>
    <x v="1"/>
  </r>
  <r>
    <s v="0311965T"/>
    <x v="2"/>
    <x v="1"/>
    <x v="1"/>
  </r>
  <r>
    <s v="0311965T"/>
    <x v="2"/>
    <x v="7"/>
    <x v="1"/>
  </r>
  <r>
    <s v="0311965T"/>
    <x v="2"/>
    <x v="1"/>
    <x v="1"/>
  </r>
  <r>
    <s v="0311965T"/>
    <x v="2"/>
    <x v="7"/>
    <x v="1"/>
  </r>
  <r>
    <s v="0311965T"/>
    <x v="2"/>
    <x v="0"/>
    <x v="0"/>
  </r>
  <r>
    <s v="0311965T"/>
    <x v="2"/>
    <x v="4"/>
    <x v="1"/>
  </r>
  <r>
    <s v="0311965T"/>
    <x v="2"/>
    <x v="7"/>
    <x v="1"/>
  </r>
  <r>
    <s v="0311965T"/>
    <x v="2"/>
    <x v="7"/>
    <x v="1"/>
  </r>
  <r>
    <s v="0311965T"/>
    <x v="2"/>
    <x v="3"/>
    <x v="1"/>
  </r>
  <r>
    <s v="0311965T"/>
    <x v="2"/>
    <x v="7"/>
    <x v="1"/>
  </r>
  <r>
    <s v="0311965T"/>
    <x v="2"/>
    <x v="3"/>
    <x v="1"/>
  </r>
  <r>
    <s v="0311965T"/>
    <x v="2"/>
    <x v="7"/>
    <x v="1"/>
  </r>
  <r>
    <s v="0311965T"/>
    <x v="2"/>
    <x v="7"/>
    <x v="1"/>
  </r>
  <r>
    <s v="0311965T"/>
    <x v="2"/>
    <x v="7"/>
    <x v="1"/>
  </r>
  <r>
    <s v="0311965T"/>
    <x v="2"/>
    <x v="1"/>
    <x v="1"/>
  </r>
  <r>
    <s v="0311965T"/>
    <x v="2"/>
    <x v="5"/>
    <x v="1"/>
  </r>
  <r>
    <s v="0311965T"/>
    <x v="2"/>
    <x v="3"/>
    <x v="1"/>
  </r>
  <r>
    <s v="0311965T"/>
    <x v="2"/>
    <x v="5"/>
    <x v="1"/>
  </r>
  <r>
    <s v="0311965T"/>
    <x v="2"/>
    <x v="5"/>
    <x v="1"/>
  </r>
  <r>
    <s v="0311965T"/>
    <x v="2"/>
    <x v="1"/>
    <x v="1"/>
  </r>
  <r>
    <s v="0311965T"/>
    <x v="2"/>
    <x v="5"/>
    <x v="1"/>
  </r>
  <r>
    <s v="0311965T"/>
    <x v="2"/>
    <x v="1"/>
    <x v="1"/>
  </r>
  <r>
    <s v="0311965T"/>
    <x v="2"/>
    <x v="7"/>
    <x v="1"/>
  </r>
  <r>
    <s v="0311965T"/>
    <x v="2"/>
    <x v="0"/>
    <x v="0"/>
  </r>
  <r>
    <s v="0311965T"/>
    <x v="2"/>
    <x v="3"/>
    <x v="1"/>
  </r>
  <r>
    <s v="0311965T"/>
    <x v="2"/>
    <x v="0"/>
    <x v="0"/>
  </r>
  <r>
    <s v="0311965T"/>
    <x v="2"/>
    <x v="0"/>
    <x v="0"/>
  </r>
  <r>
    <s v="0311965T"/>
    <x v="2"/>
    <x v="7"/>
    <x v="1"/>
  </r>
  <r>
    <s v="0311965T"/>
    <x v="2"/>
    <x v="3"/>
    <x v="1"/>
  </r>
  <r>
    <s v="0311965T"/>
    <x v="2"/>
    <x v="7"/>
    <x v="1"/>
  </r>
  <r>
    <s v="0311965T"/>
    <x v="2"/>
    <x v="1"/>
    <x v="1"/>
  </r>
  <r>
    <s v="0311965T"/>
    <x v="2"/>
    <x v="5"/>
    <x v="1"/>
  </r>
  <r>
    <s v="0311965T"/>
    <x v="2"/>
    <x v="4"/>
    <x v="1"/>
  </r>
  <r>
    <s v="0311965T"/>
    <x v="2"/>
    <x v="1"/>
    <x v="1"/>
  </r>
  <r>
    <s v="0311965T"/>
    <x v="2"/>
    <x v="7"/>
    <x v="1"/>
  </r>
  <r>
    <s v="0311965T"/>
    <x v="2"/>
    <x v="7"/>
    <x v="1"/>
  </r>
  <r>
    <s v="0311965T"/>
    <x v="2"/>
    <x v="5"/>
    <x v="1"/>
  </r>
  <r>
    <s v="0311965T"/>
    <x v="2"/>
    <x v="3"/>
    <x v="1"/>
  </r>
  <r>
    <s v="0311965T"/>
    <x v="2"/>
    <x v="1"/>
    <x v="1"/>
  </r>
  <r>
    <s v="0311965T"/>
    <x v="2"/>
    <x v="5"/>
    <x v="1"/>
  </r>
  <r>
    <s v="0311965T"/>
    <x v="2"/>
    <x v="1"/>
    <x v="1"/>
  </r>
  <r>
    <s v="0311965T"/>
    <x v="2"/>
    <x v="5"/>
    <x v="1"/>
  </r>
  <r>
    <s v="0311965T"/>
    <x v="2"/>
    <x v="7"/>
    <x v="1"/>
  </r>
  <r>
    <s v="0311965T"/>
    <x v="2"/>
    <x v="1"/>
    <x v="1"/>
  </r>
  <r>
    <s v="0311965T"/>
    <x v="2"/>
    <x v="0"/>
    <x v="0"/>
  </r>
  <r>
    <s v="0311965T"/>
    <x v="2"/>
    <x v="6"/>
    <x v="0"/>
  </r>
  <r>
    <s v="0311965T"/>
    <x v="2"/>
    <x v="4"/>
    <x v="1"/>
  </r>
  <r>
    <s v="0311965T"/>
    <x v="2"/>
    <x v="7"/>
    <x v="1"/>
  </r>
  <r>
    <s v="0311965T"/>
    <x v="2"/>
    <x v="0"/>
    <x v="0"/>
  </r>
  <r>
    <s v="0311965T"/>
    <x v="2"/>
    <x v="3"/>
    <x v="1"/>
  </r>
  <r>
    <s v="0311965T"/>
    <x v="2"/>
    <x v="3"/>
    <x v="1"/>
  </r>
  <r>
    <s v="0311965T"/>
    <x v="2"/>
    <x v="7"/>
    <x v="1"/>
  </r>
  <r>
    <s v="0311965T"/>
    <x v="2"/>
    <x v="7"/>
    <x v="1"/>
  </r>
  <r>
    <s v="0311967V"/>
    <x v="2"/>
    <x v="4"/>
    <x v="1"/>
  </r>
  <r>
    <s v="0311967V"/>
    <x v="2"/>
    <x v="1"/>
    <x v="1"/>
  </r>
  <r>
    <s v="0311967V"/>
    <x v="2"/>
    <x v="7"/>
    <x v="1"/>
  </r>
  <r>
    <s v="0311967V"/>
    <x v="2"/>
    <x v="4"/>
    <x v="1"/>
  </r>
  <r>
    <s v="0311967V"/>
    <x v="2"/>
    <x v="1"/>
    <x v="1"/>
  </r>
  <r>
    <s v="0311967V"/>
    <x v="2"/>
    <x v="4"/>
    <x v="1"/>
  </r>
  <r>
    <s v="0311967V"/>
    <x v="2"/>
    <x v="4"/>
    <x v="1"/>
  </r>
  <r>
    <s v="0311967V"/>
    <x v="2"/>
    <x v="1"/>
    <x v="1"/>
  </r>
  <r>
    <s v="0311967V"/>
    <x v="2"/>
    <x v="1"/>
    <x v="1"/>
  </r>
  <r>
    <s v="0311967V"/>
    <x v="2"/>
    <x v="1"/>
    <x v="1"/>
  </r>
  <r>
    <s v="0311967V"/>
    <x v="2"/>
    <x v="5"/>
    <x v="1"/>
  </r>
  <r>
    <s v="0311967V"/>
    <x v="2"/>
    <x v="7"/>
    <x v="1"/>
  </r>
  <r>
    <s v="0311967V"/>
    <x v="2"/>
    <x v="1"/>
    <x v="1"/>
  </r>
  <r>
    <s v="0311967V"/>
    <x v="2"/>
    <x v="1"/>
    <x v="1"/>
  </r>
  <r>
    <s v="0311967V"/>
    <x v="2"/>
    <x v="0"/>
    <x v="0"/>
  </r>
  <r>
    <s v="0311967V"/>
    <x v="2"/>
    <x v="3"/>
    <x v="1"/>
  </r>
  <r>
    <s v="0311967V"/>
    <x v="2"/>
    <x v="3"/>
    <x v="1"/>
  </r>
  <r>
    <s v="0311967V"/>
    <x v="2"/>
    <x v="7"/>
    <x v="1"/>
  </r>
  <r>
    <s v="0311967V"/>
    <x v="2"/>
    <x v="0"/>
    <x v="0"/>
  </r>
  <r>
    <s v="0311967V"/>
    <x v="2"/>
    <x v="6"/>
    <x v="0"/>
  </r>
  <r>
    <s v="0311967V"/>
    <x v="2"/>
    <x v="3"/>
    <x v="1"/>
  </r>
  <r>
    <s v="0311967V"/>
    <x v="2"/>
    <x v="5"/>
    <x v="1"/>
  </r>
  <r>
    <s v="0311967V"/>
    <x v="2"/>
    <x v="1"/>
    <x v="1"/>
  </r>
  <r>
    <s v="0311967V"/>
    <x v="2"/>
    <x v="6"/>
    <x v="0"/>
  </r>
  <r>
    <s v="0311967V"/>
    <x v="2"/>
    <x v="0"/>
    <x v="0"/>
  </r>
  <r>
    <s v="0311967V"/>
    <x v="2"/>
    <x v="5"/>
    <x v="1"/>
  </r>
  <r>
    <s v="0311967V"/>
    <x v="2"/>
    <x v="2"/>
    <x v="0"/>
  </r>
  <r>
    <s v="0311967V"/>
    <x v="2"/>
    <x v="4"/>
    <x v="1"/>
  </r>
  <r>
    <s v="0311967V"/>
    <x v="2"/>
    <x v="7"/>
    <x v="1"/>
  </r>
  <r>
    <s v="0311967V"/>
    <x v="2"/>
    <x v="5"/>
    <x v="1"/>
  </r>
  <r>
    <s v="0311967V"/>
    <x v="2"/>
    <x v="6"/>
    <x v="0"/>
  </r>
  <r>
    <s v="0311967V"/>
    <x v="2"/>
    <x v="2"/>
    <x v="0"/>
  </r>
  <r>
    <s v="0311967V"/>
    <x v="2"/>
    <x v="7"/>
    <x v="1"/>
  </r>
  <r>
    <s v="0311967V"/>
    <x v="2"/>
    <x v="0"/>
    <x v="0"/>
  </r>
  <r>
    <s v="0311967V"/>
    <x v="2"/>
    <x v="4"/>
    <x v="1"/>
  </r>
  <r>
    <s v="0311967V"/>
    <x v="2"/>
    <x v="1"/>
    <x v="1"/>
  </r>
  <r>
    <s v="0311967V"/>
    <x v="2"/>
    <x v="1"/>
    <x v="1"/>
  </r>
  <r>
    <s v="0311967V"/>
    <x v="2"/>
    <x v="3"/>
    <x v="1"/>
  </r>
  <r>
    <s v="0311967V"/>
    <x v="2"/>
    <x v="0"/>
    <x v="0"/>
  </r>
  <r>
    <s v="0311967V"/>
    <x v="2"/>
    <x v="7"/>
    <x v="1"/>
  </r>
  <r>
    <s v="0311967V"/>
    <x v="2"/>
    <x v="1"/>
    <x v="1"/>
  </r>
  <r>
    <s v="0311967V"/>
    <x v="2"/>
    <x v="6"/>
    <x v="0"/>
  </r>
  <r>
    <s v="0311967V"/>
    <x v="2"/>
    <x v="3"/>
    <x v="1"/>
  </r>
  <r>
    <s v="0311967V"/>
    <x v="2"/>
    <x v="5"/>
    <x v="1"/>
  </r>
  <r>
    <s v="0311967V"/>
    <x v="2"/>
    <x v="7"/>
    <x v="1"/>
  </r>
  <r>
    <s v="0311967V"/>
    <x v="2"/>
    <x v="6"/>
    <x v="0"/>
  </r>
  <r>
    <s v="0311967V"/>
    <x v="2"/>
    <x v="0"/>
    <x v="0"/>
  </r>
  <r>
    <s v="0311967V"/>
    <x v="2"/>
    <x v="3"/>
    <x v="1"/>
  </r>
  <r>
    <s v="0311967V"/>
    <x v="2"/>
    <x v="5"/>
    <x v="1"/>
  </r>
  <r>
    <s v="0311967V"/>
    <x v="2"/>
    <x v="3"/>
    <x v="1"/>
  </r>
  <r>
    <s v="0311967V"/>
    <x v="2"/>
    <x v="1"/>
    <x v="1"/>
  </r>
  <r>
    <s v="0311967V"/>
    <x v="2"/>
    <x v="4"/>
    <x v="1"/>
  </r>
  <r>
    <s v="0311967V"/>
    <x v="2"/>
    <x v="3"/>
    <x v="1"/>
  </r>
  <r>
    <s v="0311967V"/>
    <x v="2"/>
    <x v="7"/>
    <x v="1"/>
  </r>
  <r>
    <s v="0311967V"/>
    <x v="2"/>
    <x v="3"/>
    <x v="1"/>
  </r>
  <r>
    <s v="0311967V"/>
    <x v="2"/>
    <x v="1"/>
    <x v="1"/>
  </r>
  <r>
    <s v="0311967V"/>
    <x v="2"/>
    <x v="7"/>
    <x v="1"/>
  </r>
  <r>
    <s v="0311967V"/>
    <x v="2"/>
    <x v="5"/>
    <x v="1"/>
  </r>
  <r>
    <s v="0311967V"/>
    <x v="2"/>
    <x v="3"/>
    <x v="1"/>
  </r>
  <r>
    <s v="0311967V"/>
    <x v="2"/>
    <x v="1"/>
    <x v="1"/>
  </r>
  <r>
    <s v="0311967V"/>
    <x v="2"/>
    <x v="7"/>
    <x v="1"/>
  </r>
  <r>
    <s v="0311967V"/>
    <x v="2"/>
    <x v="3"/>
    <x v="1"/>
  </r>
  <r>
    <s v="0311967V"/>
    <x v="2"/>
    <x v="1"/>
    <x v="1"/>
  </r>
  <r>
    <s v="0311967V"/>
    <x v="2"/>
    <x v="0"/>
    <x v="0"/>
  </r>
  <r>
    <s v="0311967V"/>
    <x v="2"/>
    <x v="3"/>
    <x v="1"/>
  </r>
  <r>
    <s v="0311967V"/>
    <x v="2"/>
    <x v="0"/>
    <x v="0"/>
  </r>
  <r>
    <s v="0311967V"/>
    <x v="2"/>
    <x v="0"/>
    <x v="0"/>
  </r>
  <r>
    <s v="0311967V"/>
    <x v="2"/>
    <x v="7"/>
    <x v="1"/>
  </r>
  <r>
    <s v="0311967V"/>
    <x v="2"/>
    <x v="4"/>
    <x v="1"/>
  </r>
  <r>
    <s v="0311967V"/>
    <x v="2"/>
    <x v="7"/>
    <x v="1"/>
  </r>
  <r>
    <s v="0311967V"/>
    <x v="2"/>
    <x v="3"/>
    <x v="1"/>
  </r>
  <r>
    <s v="0311967V"/>
    <x v="2"/>
    <x v="5"/>
    <x v="1"/>
  </r>
  <r>
    <s v="0311967V"/>
    <x v="2"/>
    <x v="6"/>
    <x v="0"/>
  </r>
  <r>
    <s v="0311967V"/>
    <x v="2"/>
    <x v="5"/>
    <x v="1"/>
  </r>
  <r>
    <s v="0311967V"/>
    <x v="2"/>
    <x v="7"/>
    <x v="1"/>
  </r>
  <r>
    <s v="0311967V"/>
    <x v="2"/>
    <x v="0"/>
    <x v="0"/>
  </r>
  <r>
    <s v="0311967V"/>
    <x v="2"/>
    <x v="3"/>
    <x v="1"/>
  </r>
  <r>
    <s v="0311967V"/>
    <x v="2"/>
    <x v="0"/>
    <x v="0"/>
  </r>
  <r>
    <s v="0311967V"/>
    <x v="2"/>
    <x v="7"/>
    <x v="1"/>
  </r>
  <r>
    <s v="0311967V"/>
    <x v="2"/>
    <x v="0"/>
    <x v="0"/>
  </r>
  <r>
    <s v="0311967V"/>
    <x v="2"/>
    <x v="3"/>
    <x v="1"/>
  </r>
  <r>
    <s v="0311967V"/>
    <x v="2"/>
    <x v="7"/>
    <x v="1"/>
  </r>
  <r>
    <s v="0311967V"/>
    <x v="2"/>
    <x v="1"/>
    <x v="1"/>
  </r>
  <r>
    <s v="0311967V"/>
    <x v="2"/>
    <x v="3"/>
    <x v="1"/>
  </r>
  <r>
    <s v="0311967V"/>
    <x v="2"/>
    <x v="2"/>
    <x v="0"/>
  </r>
  <r>
    <s v="0311967V"/>
    <x v="2"/>
    <x v="5"/>
    <x v="1"/>
  </r>
  <r>
    <s v="0311967V"/>
    <x v="2"/>
    <x v="0"/>
    <x v="0"/>
  </r>
  <r>
    <s v="0311967V"/>
    <x v="2"/>
    <x v="4"/>
    <x v="1"/>
  </r>
  <r>
    <s v="0311967V"/>
    <x v="2"/>
    <x v="1"/>
    <x v="1"/>
  </r>
  <r>
    <s v="0311967V"/>
    <x v="2"/>
    <x v="4"/>
    <x v="1"/>
  </r>
  <r>
    <s v="0311967V"/>
    <x v="2"/>
    <x v="3"/>
    <x v="1"/>
  </r>
  <r>
    <s v="0311967V"/>
    <x v="2"/>
    <x v="7"/>
    <x v="1"/>
  </r>
  <r>
    <s v="0311967V"/>
    <x v="2"/>
    <x v="1"/>
    <x v="1"/>
  </r>
  <r>
    <s v="0311967V"/>
    <x v="2"/>
    <x v="7"/>
    <x v="1"/>
  </r>
  <r>
    <s v="0311967V"/>
    <x v="2"/>
    <x v="6"/>
    <x v="0"/>
  </r>
  <r>
    <s v="0311967V"/>
    <x v="2"/>
    <x v="5"/>
    <x v="1"/>
  </r>
  <r>
    <s v="0311967V"/>
    <x v="2"/>
    <x v="3"/>
    <x v="1"/>
  </r>
  <r>
    <s v="0311967V"/>
    <x v="2"/>
    <x v="0"/>
    <x v="0"/>
  </r>
  <r>
    <s v="0311967V"/>
    <x v="2"/>
    <x v="1"/>
    <x v="1"/>
  </r>
  <r>
    <s v="0311967V"/>
    <x v="2"/>
    <x v="1"/>
    <x v="1"/>
  </r>
  <r>
    <s v="0311967V"/>
    <x v="2"/>
    <x v="3"/>
    <x v="1"/>
  </r>
  <r>
    <s v="0311967V"/>
    <x v="2"/>
    <x v="1"/>
    <x v="1"/>
  </r>
  <r>
    <s v="0311967V"/>
    <x v="2"/>
    <x v="1"/>
    <x v="1"/>
  </r>
  <r>
    <s v="0311967V"/>
    <x v="2"/>
    <x v="1"/>
    <x v="1"/>
  </r>
  <r>
    <s v="0311967V"/>
    <x v="2"/>
    <x v="7"/>
    <x v="1"/>
  </r>
  <r>
    <s v="0311967V"/>
    <x v="2"/>
    <x v="1"/>
    <x v="1"/>
  </r>
  <r>
    <s v="0311967V"/>
    <x v="2"/>
    <x v="1"/>
    <x v="1"/>
  </r>
  <r>
    <s v="0311967V"/>
    <x v="2"/>
    <x v="1"/>
    <x v="1"/>
  </r>
  <r>
    <s v="0311967V"/>
    <x v="2"/>
    <x v="0"/>
    <x v="0"/>
  </r>
  <r>
    <s v="0311967V"/>
    <x v="2"/>
    <x v="7"/>
    <x v="1"/>
  </r>
  <r>
    <s v="0311967V"/>
    <x v="2"/>
    <x v="5"/>
    <x v="1"/>
  </r>
  <r>
    <s v="0311967V"/>
    <x v="2"/>
    <x v="1"/>
    <x v="1"/>
  </r>
  <r>
    <s v="0311967V"/>
    <x v="2"/>
    <x v="7"/>
    <x v="1"/>
  </r>
  <r>
    <s v="0311967V"/>
    <x v="2"/>
    <x v="3"/>
    <x v="1"/>
  </r>
  <r>
    <s v="0311967V"/>
    <x v="2"/>
    <x v="5"/>
    <x v="1"/>
  </r>
  <r>
    <s v="0311967V"/>
    <x v="2"/>
    <x v="4"/>
    <x v="1"/>
  </r>
  <r>
    <s v="0311967V"/>
    <x v="2"/>
    <x v="7"/>
    <x v="1"/>
  </r>
  <r>
    <s v="0311967V"/>
    <x v="2"/>
    <x v="0"/>
    <x v="0"/>
  </r>
  <r>
    <s v="0311967V"/>
    <x v="2"/>
    <x v="6"/>
    <x v="0"/>
  </r>
  <r>
    <s v="0311967V"/>
    <x v="2"/>
    <x v="6"/>
    <x v="0"/>
  </r>
  <r>
    <s v="0311967V"/>
    <x v="2"/>
    <x v="0"/>
    <x v="0"/>
  </r>
  <r>
    <s v="0311967V"/>
    <x v="2"/>
    <x v="7"/>
    <x v="1"/>
  </r>
  <r>
    <s v="0311967V"/>
    <x v="2"/>
    <x v="5"/>
    <x v="1"/>
  </r>
  <r>
    <s v="0311967V"/>
    <x v="2"/>
    <x v="1"/>
    <x v="1"/>
  </r>
  <r>
    <s v="0311967V"/>
    <x v="2"/>
    <x v="6"/>
    <x v="0"/>
  </r>
  <r>
    <s v="0311967V"/>
    <x v="2"/>
    <x v="0"/>
    <x v="0"/>
  </r>
  <r>
    <s v="0311967V"/>
    <x v="2"/>
    <x v="0"/>
    <x v="0"/>
  </r>
  <r>
    <s v="0311967V"/>
    <x v="2"/>
    <x v="7"/>
    <x v="1"/>
  </r>
  <r>
    <s v="0311967V"/>
    <x v="2"/>
    <x v="6"/>
    <x v="0"/>
  </r>
  <r>
    <s v="0311968W"/>
    <x v="2"/>
    <x v="3"/>
    <x v="1"/>
  </r>
  <r>
    <s v="0311968W"/>
    <x v="2"/>
    <x v="0"/>
    <x v="0"/>
  </r>
  <r>
    <s v="0311968W"/>
    <x v="2"/>
    <x v="3"/>
    <x v="1"/>
  </r>
  <r>
    <s v="0311968W"/>
    <x v="2"/>
    <x v="3"/>
    <x v="1"/>
  </r>
  <r>
    <s v="0311968W"/>
    <x v="2"/>
    <x v="1"/>
    <x v="1"/>
  </r>
  <r>
    <s v="0311968W"/>
    <x v="2"/>
    <x v="3"/>
    <x v="1"/>
  </r>
  <r>
    <s v="0311968W"/>
    <x v="2"/>
    <x v="2"/>
    <x v="0"/>
  </r>
  <r>
    <s v="0311968W"/>
    <x v="2"/>
    <x v="3"/>
    <x v="1"/>
  </r>
  <r>
    <s v="0311968W"/>
    <x v="2"/>
    <x v="0"/>
    <x v="0"/>
  </r>
  <r>
    <s v="0311968W"/>
    <x v="2"/>
    <x v="1"/>
    <x v="1"/>
  </r>
  <r>
    <s v="0311968W"/>
    <x v="2"/>
    <x v="0"/>
    <x v="0"/>
  </r>
  <r>
    <s v="0311968W"/>
    <x v="2"/>
    <x v="1"/>
    <x v="1"/>
  </r>
  <r>
    <s v="0311968W"/>
    <x v="2"/>
    <x v="0"/>
    <x v="0"/>
  </r>
  <r>
    <s v="0311968W"/>
    <x v="2"/>
    <x v="4"/>
    <x v="1"/>
  </r>
  <r>
    <s v="0311968W"/>
    <x v="2"/>
    <x v="1"/>
    <x v="1"/>
  </r>
  <r>
    <s v="0311968W"/>
    <x v="2"/>
    <x v="0"/>
    <x v="0"/>
  </r>
  <r>
    <s v="0311968W"/>
    <x v="2"/>
    <x v="0"/>
    <x v="0"/>
  </r>
  <r>
    <s v="0311968W"/>
    <x v="2"/>
    <x v="7"/>
    <x v="1"/>
  </r>
  <r>
    <s v="0311968W"/>
    <x v="2"/>
    <x v="3"/>
    <x v="1"/>
  </r>
  <r>
    <s v="0311968W"/>
    <x v="2"/>
    <x v="6"/>
    <x v="0"/>
  </r>
  <r>
    <s v="0311968W"/>
    <x v="2"/>
    <x v="0"/>
    <x v="0"/>
  </r>
  <r>
    <s v="0311968W"/>
    <x v="2"/>
    <x v="0"/>
    <x v="0"/>
  </r>
  <r>
    <s v="0311968W"/>
    <x v="2"/>
    <x v="0"/>
    <x v="0"/>
  </r>
  <r>
    <s v="0311968W"/>
    <x v="2"/>
    <x v="1"/>
    <x v="1"/>
  </r>
  <r>
    <s v="0311968W"/>
    <x v="2"/>
    <x v="0"/>
    <x v="0"/>
  </r>
  <r>
    <s v="0311968W"/>
    <x v="2"/>
    <x v="0"/>
    <x v="0"/>
  </r>
  <r>
    <s v="0311968W"/>
    <x v="2"/>
    <x v="1"/>
    <x v="1"/>
  </r>
  <r>
    <s v="0311968W"/>
    <x v="2"/>
    <x v="1"/>
    <x v="1"/>
  </r>
  <r>
    <s v="0311968W"/>
    <x v="2"/>
    <x v="0"/>
    <x v="0"/>
  </r>
  <r>
    <s v="0311968W"/>
    <x v="2"/>
    <x v="0"/>
    <x v="0"/>
  </r>
  <r>
    <s v="0311968W"/>
    <x v="2"/>
    <x v="7"/>
    <x v="1"/>
  </r>
  <r>
    <s v="0311968W"/>
    <x v="2"/>
    <x v="7"/>
    <x v="1"/>
  </r>
  <r>
    <s v="0311968W"/>
    <x v="2"/>
    <x v="3"/>
    <x v="1"/>
  </r>
  <r>
    <s v="0311968W"/>
    <x v="2"/>
    <x v="1"/>
    <x v="1"/>
  </r>
  <r>
    <s v="0311968W"/>
    <x v="2"/>
    <x v="7"/>
    <x v="1"/>
  </r>
  <r>
    <s v="0311968W"/>
    <x v="2"/>
    <x v="7"/>
    <x v="1"/>
  </r>
  <r>
    <s v="0311968W"/>
    <x v="2"/>
    <x v="2"/>
    <x v="0"/>
  </r>
  <r>
    <s v="0311968W"/>
    <x v="2"/>
    <x v="0"/>
    <x v="0"/>
  </r>
  <r>
    <s v="0311968W"/>
    <x v="2"/>
    <x v="1"/>
    <x v="1"/>
  </r>
  <r>
    <s v="0311968W"/>
    <x v="2"/>
    <x v="0"/>
    <x v="0"/>
  </r>
  <r>
    <s v="0311968W"/>
    <x v="2"/>
    <x v="7"/>
    <x v="1"/>
  </r>
  <r>
    <s v="0311968W"/>
    <x v="2"/>
    <x v="7"/>
    <x v="1"/>
  </r>
  <r>
    <s v="0311968W"/>
    <x v="2"/>
    <x v="7"/>
    <x v="1"/>
  </r>
  <r>
    <s v="0311968W"/>
    <x v="2"/>
    <x v="3"/>
    <x v="1"/>
  </r>
  <r>
    <s v="0311968W"/>
    <x v="2"/>
    <x v="7"/>
    <x v="1"/>
  </r>
  <r>
    <s v="0311968W"/>
    <x v="2"/>
    <x v="4"/>
    <x v="1"/>
  </r>
  <r>
    <s v="0311968W"/>
    <x v="2"/>
    <x v="1"/>
    <x v="1"/>
  </r>
  <r>
    <s v="0311968W"/>
    <x v="2"/>
    <x v="0"/>
    <x v="0"/>
  </r>
  <r>
    <s v="0311968W"/>
    <x v="2"/>
    <x v="2"/>
    <x v="0"/>
  </r>
  <r>
    <s v="0311968W"/>
    <x v="2"/>
    <x v="0"/>
    <x v="0"/>
  </r>
  <r>
    <s v="0311968W"/>
    <x v="2"/>
    <x v="3"/>
    <x v="1"/>
  </r>
  <r>
    <s v="0311968W"/>
    <x v="2"/>
    <x v="6"/>
    <x v="0"/>
  </r>
  <r>
    <s v="0311968W"/>
    <x v="2"/>
    <x v="6"/>
    <x v="0"/>
  </r>
  <r>
    <s v="0311968W"/>
    <x v="2"/>
    <x v="3"/>
    <x v="1"/>
  </r>
  <r>
    <s v="0311968W"/>
    <x v="2"/>
    <x v="3"/>
    <x v="1"/>
  </r>
  <r>
    <s v="0311968W"/>
    <x v="2"/>
    <x v="0"/>
    <x v="0"/>
  </r>
  <r>
    <s v="0311968W"/>
    <x v="2"/>
    <x v="6"/>
    <x v="0"/>
  </r>
  <r>
    <s v="0311968W"/>
    <x v="2"/>
    <x v="3"/>
    <x v="1"/>
  </r>
  <r>
    <s v="0311968W"/>
    <x v="2"/>
    <x v="0"/>
    <x v="0"/>
  </r>
  <r>
    <s v="0311968W"/>
    <x v="2"/>
    <x v="7"/>
    <x v="1"/>
  </r>
  <r>
    <s v="0311968W"/>
    <x v="2"/>
    <x v="2"/>
    <x v="0"/>
  </r>
  <r>
    <s v="0311968W"/>
    <x v="2"/>
    <x v="6"/>
    <x v="0"/>
  </r>
  <r>
    <s v="0311968W"/>
    <x v="2"/>
    <x v="0"/>
    <x v="0"/>
  </r>
  <r>
    <s v="0311968W"/>
    <x v="2"/>
    <x v="2"/>
    <x v="0"/>
  </r>
  <r>
    <s v="0311968W"/>
    <x v="2"/>
    <x v="7"/>
    <x v="1"/>
  </r>
  <r>
    <s v="0311968W"/>
    <x v="2"/>
    <x v="5"/>
    <x v="1"/>
  </r>
  <r>
    <s v="0311972A"/>
    <x v="2"/>
    <x v="6"/>
    <x v="0"/>
  </r>
  <r>
    <s v="0311972A"/>
    <x v="2"/>
    <x v="3"/>
    <x v="1"/>
  </r>
  <r>
    <s v="0311972A"/>
    <x v="2"/>
    <x v="7"/>
    <x v="1"/>
  </r>
  <r>
    <s v="0311972A"/>
    <x v="2"/>
    <x v="0"/>
    <x v="0"/>
  </r>
  <r>
    <s v="0311972A"/>
    <x v="2"/>
    <x v="1"/>
    <x v="1"/>
  </r>
  <r>
    <s v="0311972A"/>
    <x v="2"/>
    <x v="4"/>
    <x v="1"/>
  </r>
  <r>
    <s v="0311972A"/>
    <x v="2"/>
    <x v="3"/>
    <x v="1"/>
  </r>
  <r>
    <s v="0311972A"/>
    <x v="2"/>
    <x v="1"/>
    <x v="1"/>
  </r>
  <r>
    <s v="0311972A"/>
    <x v="2"/>
    <x v="3"/>
    <x v="1"/>
  </r>
  <r>
    <s v="0311972A"/>
    <x v="2"/>
    <x v="3"/>
    <x v="1"/>
  </r>
  <r>
    <s v="0311972A"/>
    <x v="2"/>
    <x v="6"/>
    <x v="0"/>
  </r>
  <r>
    <s v="0311972A"/>
    <x v="2"/>
    <x v="7"/>
    <x v="1"/>
  </r>
  <r>
    <s v="0311972A"/>
    <x v="2"/>
    <x v="3"/>
    <x v="1"/>
  </r>
  <r>
    <s v="0311972A"/>
    <x v="2"/>
    <x v="7"/>
    <x v="1"/>
  </r>
  <r>
    <s v="0311972A"/>
    <x v="2"/>
    <x v="3"/>
    <x v="1"/>
  </r>
  <r>
    <s v="0311972A"/>
    <x v="2"/>
    <x v="3"/>
    <x v="1"/>
  </r>
  <r>
    <s v="0311972A"/>
    <x v="2"/>
    <x v="5"/>
    <x v="1"/>
  </r>
  <r>
    <s v="0311972A"/>
    <x v="2"/>
    <x v="7"/>
    <x v="1"/>
  </r>
  <r>
    <s v="0311972A"/>
    <x v="2"/>
    <x v="1"/>
    <x v="1"/>
  </r>
  <r>
    <s v="0311972A"/>
    <x v="2"/>
    <x v="3"/>
    <x v="1"/>
  </r>
  <r>
    <s v="0311972A"/>
    <x v="2"/>
    <x v="1"/>
    <x v="1"/>
  </r>
  <r>
    <s v="0311972A"/>
    <x v="2"/>
    <x v="3"/>
    <x v="1"/>
  </r>
  <r>
    <s v="0311972A"/>
    <x v="2"/>
    <x v="6"/>
    <x v="0"/>
  </r>
  <r>
    <s v="0311972A"/>
    <x v="2"/>
    <x v="6"/>
    <x v="0"/>
  </r>
  <r>
    <s v="0311972A"/>
    <x v="2"/>
    <x v="1"/>
    <x v="1"/>
  </r>
  <r>
    <s v="0311972A"/>
    <x v="2"/>
    <x v="7"/>
    <x v="1"/>
  </r>
  <r>
    <s v="0311972A"/>
    <x v="2"/>
    <x v="3"/>
    <x v="1"/>
  </r>
  <r>
    <s v="0311972A"/>
    <x v="2"/>
    <x v="0"/>
    <x v="0"/>
  </r>
  <r>
    <s v="0311972A"/>
    <x v="2"/>
    <x v="1"/>
    <x v="1"/>
  </r>
  <r>
    <s v="0311972A"/>
    <x v="2"/>
    <x v="5"/>
    <x v="1"/>
  </r>
  <r>
    <s v="0311972A"/>
    <x v="2"/>
    <x v="7"/>
    <x v="1"/>
  </r>
  <r>
    <s v="0311972A"/>
    <x v="2"/>
    <x v="5"/>
    <x v="1"/>
  </r>
  <r>
    <s v="0311972A"/>
    <x v="2"/>
    <x v="6"/>
    <x v="0"/>
  </r>
  <r>
    <s v="0311972A"/>
    <x v="2"/>
    <x v="1"/>
    <x v="1"/>
  </r>
  <r>
    <s v="0311972A"/>
    <x v="2"/>
    <x v="4"/>
    <x v="1"/>
  </r>
  <r>
    <s v="0311972A"/>
    <x v="2"/>
    <x v="1"/>
    <x v="1"/>
  </r>
  <r>
    <s v="0311972A"/>
    <x v="2"/>
    <x v="1"/>
    <x v="1"/>
  </r>
  <r>
    <s v="0311972A"/>
    <x v="2"/>
    <x v="1"/>
    <x v="1"/>
  </r>
  <r>
    <s v="0311972A"/>
    <x v="2"/>
    <x v="3"/>
    <x v="1"/>
  </r>
  <r>
    <s v="0311972A"/>
    <x v="2"/>
    <x v="4"/>
    <x v="1"/>
  </r>
  <r>
    <s v="0311972A"/>
    <x v="2"/>
    <x v="1"/>
    <x v="1"/>
  </r>
  <r>
    <s v="0311972A"/>
    <x v="2"/>
    <x v="5"/>
    <x v="1"/>
  </r>
  <r>
    <s v="0311972A"/>
    <x v="2"/>
    <x v="1"/>
    <x v="1"/>
  </r>
  <r>
    <s v="0311972A"/>
    <x v="2"/>
    <x v="1"/>
    <x v="1"/>
  </r>
  <r>
    <s v="0311972A"/>
    <x v="2"/>
    <x v="1"/>
    <x v="1"/>
  </r>
  <r>
    <s v="0311972A"/>
    <x v="2"/>
    <x v="1"/>
    <x v="1"/>
  </r>
  <r>
    <s v="0311972A"/>
    <x v="2"/>
    <x v="1"/>
    <x v="1"/>
  </r>
  <r>
    <s v="0311972A"/>
    <x v="2"/>
    <x v="0"/>
    <x v="0"/>
  </r>
  <r>
    <s v="0311972A"/>
    <x v="2"/>
    <x v="3"/>
    <x v="1"/>
  </r>
  <r>
    <s v="0311972A"/>
    <x v="2"/>
    <x v="5"/>
    <x v="1"/>
  </r>
  <r>
    <s v="0311972A"/>
    <x v="2"/>
    <x v="5"/>
    <x v="1"/>
  </r>
  <r>
    <s v="0311972A"/>
    <x v="2"/>
    <x v="5"/>
    <x v="1"/>
  </r>
  <r>
    <s v="0311972A"/>
    <x v="2"/>
    <x v="5"/>
    <x v="1"/>
  </r>
  <r>
    <s v="0311972A"/>
    <x v="2"/>
    <x v="7"/>
    <x v="1"/>
  </r>
  <r>
    <s v="0311972A"/>
    <x v="2"/>
    <x v="1"/>
    <x v="1"/>
  </r>
  <r>
    <s v="0311972A"/>
    <x v="2"/>
    <x v="0"/>
    <x v="0"/>
  </r>
  <r>
    <s v="0311972A"/>
    <x v="2"/>
    <x v="1"/>
    <x v="1"/>
  </r>
  <r>
    <s v="0311972A"/>
    <x v="2"/>
    <x v="1"/>
    <x v="1"/>
  </r>
  <r>
    <s v="0311972A"/>
    <x v="2"/>
    <x v="3"/>
    <x v="1"/>
  </r>
  <r>
    <s v="0311972A"/>
    <x v="2"/>
    <x v="7"/>
    <x v="1"/>
  </r>
  <r>
    <s v="0311972A"/>
    <x v="2"/>
    <x v="5"/>
    <x v="1"/>
  </r>
  <r>
    <s v="0311972A"/>
    <x v="2"/>
    <x v="5"/>
    <x v="1"/>
  </r>
  <r>
    <s v="0311972A"/>
    <x v="2"/>
    <x v="1"/>
    <x v="1"/>
  </r>
  <r>
    <s v="0311972A"/>
    <x v="2"/>
    <x v="7"/>
    <x v="1"/>
  </r>
  <r>
    <s v="0311972A"/>
    <x v="2"/>
    <x v="1"/>
    <x v="1"/>
  </r>
  <r>
    <s v="0311972A"/>
    <x v="2"/>
    <x v="2"/>
    <x v="0"/>
  </r>
  <r>
    <s v="0311972A"/>
    <x v="2"/>
    <x v="2"/>
    <x v="0"/>
  </r>
  <r>
    <s v="0311972A"/>
    <x v="2"/>
    <x v="6"/>
    <x v="0"/>
  </r>
  <r>
    <s v="0311972A"/>
    <x v="2"/>
    <x v="1"/>
    <x v="1"/>
  </r>
  <r>
    <s v="0311972A"/>
    <x v="2"/>
    <x v="4"/>
    <x v="1"/>
  </r>
  <r>
    <s v="0311972A"/>
    <x v="2"/>
    <x v="5"/>
    <x v="1"/>
  </r>
  <r>
    <s v="0311972A"/>
    <x v="2"/>
    <x v="1"/>
    <x v="1"/>
  </r>
  <r>
    <s v="0311972A"/>
    <x v="2"/>
    <x v="3"/>
    <x v="1"/>
  </r>
  <r>
    <s v="0311972A"/>
    <x v="2"/>
    <x v="5"/>
    <x v="1"/>
  </r>
  <r>
    <s v="0311972A"/>
    <x v="2"/>
    <x v="1"/>
    <x v="1"/>
  </r>
  <r>
    <s v="0311972A"/>
    <x v="2"/>
    <x v="1"/>
    <x v="1"/>
  </r>
  <r>
    <s v="0311972A"/>
    <x v="2"/>
    <x v="1"/>
    <x v="1"/>
  </r>
  <r>
    <s v="0311972A"/>
    <x v="2"/>
    <x v="4"/>
    <x v="1"/>
  </r>
  <r>
    <s v="0311972A"/>
    <x v="2"/>
    <x v="7"/>
    <x v="1"/>
  </r>
  <r>
    <s v="0311972A"/>
    <x v="2"/>
    <x v="4"/>
    <x v="1"/>
  </r>
  <r>
    <s v="0311972A"/>
    <x v="2"/>
    <x v="7"/>
    <x v="1"/>
  </r>
  <r>
    <s v="0311972A"/>
    <x v="2"/>
    <x v="1"/>
    <x v="1"/>
  </r>
  <r>
    <s v="0311972A"/>
    <x v="2"/>
    <x v="3"/>
    <x v="1"/>
  </r>
  <r>
    <s v="0311972A"/>
    <x v="2"/>
    <x v="4"/>
    <x v="1"/>
  </r>
  <r>
    <s v="0311972A"/>
    <x v="2"/>
    <x v="4"/>
    <x v="1"/>
  </r>
  <r>
    <s v="0311972A"/>
    <x v="2"/>
    <x v="5"/>
    <x v="1"/>
  </r>
  <r>
    <s v="0311972A"/>
    <x v="2"/>
    <x v="4"/>
    <x v="1"/>
  </r>
  <r>
    <s v="0311972A"/>
    <x v="2"/>
    <x v="7"/>
    <x v="1"/>
  </r>
  <r>
    <s v="0311972A"/>
    <x v="2"/>
    <x v="1"/>
    <x v="1"/>
  </r>
  <r>
    <s v="0311972A"/>
    <x v="2"/>
    <x v="7"/>
    <x v="1"/>
  </r>
  <r>
    <s v="0311972A"/>
    <x v="2"/>
    <x v="5"/>
    <x v="1"/>
  </r>
  <r>
    <s v="0311972A"/>
    <x v="2"/>
    <x v="3"/>
    <x v="1"/>
  </r>
  <r>
    <s v="0311972A"/>
    <x v="2"/>
    <x v="3"/>
    <x v="1"/>
  </r>
  <r>
    <s v="0311972A"/>
    <x v="2"/>
    <x v="5"/>
    <x v="1"/>
  </r>
  <r>
    <s v="0311972A"/>
    <x v="2"/>
    <x v="3"/>
    <x v="1"/>
  </r>
  <r>
    <s v="0311972A"/>
    <x v="2"/>
    <x v="7"/>
    <x v="1"/>
  </r>
  <r>
    <s v="0311972A"/>
    <x v="2"/>
    <x v="5"/>
    <x v="1"/>
  </r>
  <r>
    <s v="0311972A"/>
    <x v="2"/>
    <x v="7"/>
    <x v="1"/>
  </r>
  <r>
    <s v="0311972A"/>
    <x v="2"/>
    <x v="1"/>
    <x v="1"/>
  </r>
  <r>
    <s v="0311972A"/>
    <x v="2"/>
    <x v="3"/>
    <x v="1"/>
  </r>
  <r>
    <s v="0311972A"/>
    <x v="2"/>
    <x v="3"/>
    <x v="1"/>
  </r>
  <r>
    <s v="0311972A"/>
    <x v="2"/>
    <x v="4"/>
    <x v="1"/>
  </r>
  <r>
    <s v="0311972A"/>
    <x v="2"/>
    <x v="7"/>
    <x v="1"/>
  </r>
  <r>
    <s v="0311972A"/>
    <x v="2"/>
    <x v="7"/>
    <x v="1"/>
  </r>
  <r>
    <s v="0311972A"/>
    <x v="2"/>
    <x v="6"/>
    <x v="0"/>
  </r>
  <r>
    <s v="0311972A"/>
    <x v="2"/>
    <x v="7"/>
    <x v="1"/>
  </r>
  <r>
    <s v="0311972A"/>
    <x v="2"/>
    <x v="4"/>
    <x v="1"/>
  </r>
  <r>
    <s v="0311972A"/>
    <x v="2"/>
    <x v="3"/>
    <x v="1"/>
  </r>
  <r>
    <s v="0311972A"/>
    <x v="2"/>
    <x v="7"/>
    <x v="1"/>
  </r>
  <r>
    <s v="0311972A"/>
    <x v="2"/>
    <x v="3"/>
    <x v="1"/>
  </r>
  <r>
    <s v="0311972A"/>
    <x v="2"/>
    <x v="1"/>
    <x v="1"/>
  </r>
  <r>
    <s v="0311972A"/>
    <x v="2"/>
    <x v="1"/>
    <x v="1"/>
  </r>
  <r>
    <s v="0311972A"/>
    <x v="2"/>
    <x v="7"/>
    <x v="1"/>
  </r>
  <r>
    <s v="0311972A"/>
    <x v="2"/>
    <x v="4"/>
    <x v="1"/>
  </r>
  <r>
    <s v="0311972A"/>
    <x v="2"/>
    <x v="5"/>
    <x v="1"/>
  </r>
  <r>
    <s v="0311972A"/>
    <x v="2"/>
    <x v="7"/>
    <x v="1"/>
  </r>
  <r>
    <s v="0311972A"/>
    <x v="2"/>
    <x v="1"/>
    <x v="1"/>
  </r>
  <r>
    <s v="0311972A"/>
    <x v="2"/>
    <x v="1"/>
    <x v="1"/>
  </r>
  <r>
    <s v="0311972A"/>
    <x v="2"/>
    <x v="5"/>
    <x v="1"/>
  </r>
  <r>
    <s v="0311972A"/>
    <x v="2"/>
    <x v="1"/>
    <x v="1"/>
  </r>
  <r>
    <s v="0311972A"/>
    <x v="2"/>
    <x v="7"/>
    <x v="1"/>
  </r>
  <r>
    <s v="0311972A"/>
    <x v="2"/>
    <x v="0"/>
    <x v="0"/>
  </r>
  <r>
    <s v="0311972A"/>
    <x v="2"/>
    <x v="1"/>
    <x v="1"/>
  </r>
  <r>
    <s v="0311972A"/>
    <x v="2"/>
    <x v="1"/>
    <x v="1"/>
  </r>
  <r>
    <s v="0311972A"/>
    <x v="2"/>
    <x v="3"/>
    <x v="1"/>
  </r>
  <r>
    <s v="0311972A"/>
    <x v="2"/>
    <x v="1"/>
    <x v="1"/>
  </r>
  <r>
    <s v="0311972A"/>
    <x v="2"/>
    <x v="0"/>
    <x v="0"/>
  </r>
  <r>
    <s v="0311972A"/>
    <x v="2"/>
    <x v="4"/>
    <x v="1"/>
  </r>
  <r>
    <s v="0311972A"/>
    <x v="2"/>
    <x v="7"/>
    <x v="1"/>
  </r>
  <r>
    <s v="0311972A"/>
    <x v="2"/>
    <x v="7"/>
    <x v="1"/>
  </r>
  <r>
    <s v="0311972A"/>
    <x v="2"/>
    <x v="3"/>
    <x v="1"/>
  </r>
  <r>
    <s v="0311972A"/>
    <x v="2"/>
    <x v="1"/>
    <x v="1"/>
  </r>
  <r>
    <s v="0311972A"/>
    <x v="2"/>
    <x v="4"/>
    <x v="1"/>
  </r>
  <r>
    <s v="0311972A"/>
    <x v="2"/>
    <x v="6"/>
    <x v="0"/>
  </r>
  <r>
    <s v="0311972A"/>
    <x v="2"/>
    <x v="3"/>
    <x v="1"/>
  </r>
  <r>
    <s v="0311972A"/>
    <x v="2"/>
    <x v="3"/>
    <x v="1"/>
  </r>
  <r>
    <s v="0311972A"/>
    <x v="2"/>
    <x v="0"/>
    <x v="0"/>
  </r>
  <r>
    <s v="0311972A"/>
    <x v="2"/>
    <x v="3"/>
    <x v="1"/>
  </r>
  <r>
    <s v="0311972A"/>
    <x v="2"/>
    <x v="3"/>
    <x v="1"/>
  </r>
  <r>
    <s v="0311972A"/>
    <x v="2"/>
    <x v="5"/>
    <x v="1"/>
  </r>
  <r>
    <s v="0311972A"/>
    <x v="2"/>
    <x v="2"/>
    <x v="0"/>
  </r>
  <r>
    <s v="0311972A"/>
    <x v="2"/>
    <x v="3"/>
    <x v="1"/>
  </r>
  <r>
    <s v="0311972A"/>
    <x v="2"/>
    <x v="1"/>
    <x v="1"/>
  </r>
  <r>
    <s v="0311972A"/>
    <x v="2"/>
    <x v="7"/>
    <x v="1"/>
  </r>
  <r>
    <s v="0311972A"/>
    <x v="2"/>
    <x v="7"/>
    <x v="1"/>
  </r>
  <r>
    <s v="0311972A"/>
    <x v="2"/>
    <x v="7"/>
    <x v="1"/>
  </r>
  <r>
    <s v="0311972A"/>
    <x v="2"/>
    <x v="4"/>
    <x v="1"/>
  </r>
  <r>
    <s v="0311972A"/>
    <x v="2"/>
    <x v="7"/>
    <x v="1"/>
  </r>
  <r>
    <s v="0311972A"/>
    <x v="2"/>
    <x v="3"/>
    <x v="1"/>
  </r>
  <r>
    <s v="0311972A"/>
    <x v="2"/>
    <x v="1"/>
    <x v="1"/>
  </r>
  <r>
    <s v="0311972A"/>
    <x v="2"/>
    <x v="7"/>
    <x v="1"/>
  </r>
  <r>
    <s v="0311972A"/>
    <x v="2"/>
    <x v="7"/>
    <x v="1"/>
  </r>
  <r>
    <s v="0311972A"/>
    <x v="2"/>
    <x v="5"/>
    <x v="1"/>
  </r>
  <r>
    <s v="0311972A"/>
    <x v="2"/>
    <x v="5"/>
    <x v="1"/>
  </r>
  <r>
    <s v="0311972A"/>
    <x v="2"/>
    <x v="0"/>
    <x v="0"/>
  </r>
  <r>
    <s v="0311972A"/>
    <x v="2"/>
    <x v="1"/>
    <x v="1"/>
  </r>
  <r>
    <s v="0311972A"/>
    <x v="2"/>
    <x v="7"/>
    <x v="1"/>
  </r>
  <r>
    <s v="0311972A"/>
    <x v="2"/>
    <x v="5"/>
    <x v="1"/>
  </r>
  <r>
    <s v="0311972A"/>
    <x v="2"/>
    <x v="3"/>
    <x v="1"/>
  </r>
  <r>
    <s v="0311972A"/>
    <x v="2"/>
    <x v="7"/>
    <x v="1"/>
  </r>
  <r>
    <s v="0311972A"/>
    <x v="2"/>
    <x v="3"/>
    <x v="1"/>
  </r>
  <r>
    <s v="0311972A"/>
    <x v="2"/>
    <x v="1"/>
    <x v="1"/>
  </r>
  <r>
    <s v="0311972A"/>
    <x v="2"/>
    <x v="0"/>
    <x v="0"/>
  </r>
  <r>
    <s v="0311972A"/>
    <x v="2"/>
    <x v="0"/>
    <x v="0"/>
  </r>
  <r>
    <s v="0311972A"/>
    <x v="2"/>
    <x v="1"/>
    <x v="1"/>
  </r>
  <r>
    <s v="0311972A"/>
    <x v="2"/>
    <x v="1"/>
    <x v="1"/>
  </r>
  <r>
    <s v="0311972A"/>
    <x v="2"/>
    <x v="1"/>
    <x v="1"/>
  </r>
  <r>
    <s v="0311972A"/>
    <x v="2"/>
    <x v="3"/>
    <x v="1"/>
  </r>
  <r>
    <s v="0311972A"/>
    <x v="2"/>
    <x v="7"/>
    <x v="1"/>
  </r>
  <r>
    <s v="0311972A"/>
    <x v="2"/>
    <x v="4"/>
    <x v="1"/>
  </r>
  <r>
    <s v="0311972A"/>
    <x v="2"/>
    <x v="1"/>
    <x v="1"/>
  </r>
  <r>
    <s v="0311972A"/>
    <x v="2"/>
    <x v="7"/>
    <x v="1"/>
  </r>
  <r>
    <s v="0311972A"/>
    <x v="2"/>
    <x v="2"/>
    <x v="0"/>
  </r>
  <r>
    <s v="0311972A"/>
    <x v="2"/>
    <x v="3"/>
    <x v="1"/>
  </r>
  <r>
    <s v="0311972A"/>
    <x v="2"/>
    <x v="7"/>
    <x v="1"/>
  </r>
  <r>
    <s v="0311972A"/>
    <x v="2"/>
    <x v="3"/>
    <x v="1"/>
  </r>
  <r>
    <s v="0311972A"/>
    <x v="2"/>
    <x v="0"/>
    <x v="0"/>
  </r>
  <r>
    <s v="0311972A"/>
    <x v="2"/>
    <x v="7"/>
    <x v="1"/>
  </r>
  <r>
    <s v="0311972A"/>
    <x v="2"/>
    <x v="4"/>
    <x v="1"/>
  </r>
  <r>
    <s v="0311972A"/>
    <x v="2"/>
    <x v="4"/>
    <x v="1"/>
  </r>
  <r>
    <s v="0311972A"/>
    <x v="2"/>
    <x v="0"/>
    <x v="0"/>
  </r>
  <r>
    <s v="0311972A"/>
    <x v="2"/>
    <x v="1"/>
    <x v="1"/>
  </r>
  <r>
    <s v="0311972A"/>
    <x v="2"/>
    <x v="6"/>
    <x v="0"/>
  </r>
  <r>
    <s v="0311972A"/>
    <x v="2"/>
    <x v="2"/>
    <x v="0"/>
  </r>
  <r>
    <s v="0311972A"/>
    <x v="2"/>
    <x v="1"/>
    <x v="1"/>
  </r>
  <r>
    <s v="0311972A"/>
    <x v="2"/>
    <x v="1"/>
    <x v="1"/>
  </r>
  <r>
    <s v="0311972A"/>
    <x v="2"/>
    <x v="0"/>
    <x v="0"/>
  </r>
  <r>
    <s v="0311972A"/>
    <x v="2"/>
    <x v="4"/>
    <x v="1"/>
  </r>
  <r>
    <s v="0311972A"/>
    <x v="2"/>
    <x v="5"/>
    <x v="1"/>
  </r>
  <r>
    <s v="0311972A"/>
    <x v="2"/>
    <x v="0"/>
    <x v="0"/>
  </r>
  <r>
    <s v="0311972A"/>
    <x v="2"/>
    <x v="7"/>
    <x v="1"/>
  </r>
  <r>
    <s v="0311972A"/>
    <x v="2"/>
    <x v="7"/>
    <x v="1"/>
  </r>
  <r>
    <s v="0311972A"/>
    <x v="2"/>
    <x v="0"/>
    <x v="0"/>
  </r>
  <r>
    <s v="0311972A"/>
    <x v="2"/>
    <x v="4"/>
    <x v="1"/>
  </r>
  <r>
    <s v="0311972A"/>
    <x v="2"/>
    <x v="0"/>
    <x v="0"/>
  </r>
  <r>
    <s v="0311972A"/>
    <x v="2"/>
    <x v="7"/>
    <x v="1"/>
  </r>
  <r>
    <s v="0311972A"/>
    <x v="2"/>
    <x v="1"/>
    <x v="1"/>
  </r>
  <r>
    <s v="0311972A"/>
    <x v="2"/>
    <x v="3"/>
    <x v="1"/>
  </r>
  <r>
    <s v="0311972A"/>
    <x v="2"/>
    <x v="7"/>
    <x v="1"/>
  </r>
  <r>
    <s v="0311972A"/>
    <x v="2"/>
    <x v="7"/>
    <x v="1"/>
  </r>
  <r>
    <s v="0311972A"/>
    <x v="2"/>
    <x v="1"/>
    <x v="1"/>
  </r>
  <r>
    <s v="0311972A"/>
    <x v="2"/>
    <x v="1"/>
    <x v="1"/>
  </r>
  <r>
    <s v="0311972A"/>
    <x v="2"/>
    <x v="7"/>
    <x v="1"/>
  </r>
  <r>
    <s v="0311972A"/>
    <x v="2"/>
    <x v="3"/>
    <x v="1"/>
  </r>
  <r>
    <s v="0311972A"/>
    <x v="2"/>
    <x v="3"/>
    <x v="1"/>
  </r>
  <r>
    <s v="0311972A"/>
    <x v="2"/>
    <x v="3"/>
    <x v="1"/>
  </r>
  <r>
    <s v="0311972A"/>
    <x v="2"/>
    <x v="0"/>
    <x v="0"/>
  </r>
  <r>
    <s v="0311972A"/>
    <x v="2"/>
    <x v="1"/>
    <x v="1"/>
  </r>
  <r>
    <s v="0311972A"/>
    <x v="2"/>
    <x v="1"/>
    <x v="1"/>
  </r>
  <r>
    <s v="0311972A"/>
    <x v="2"/>
    <x v="7"/>
    <x v="1"/>
  </r>
  <r>
    <s v="0311972A"/>
    <x v="2"/>
    <x v="4"/>
    <x v="1"/>
  </r>
  <r>
    <s v="0311972A"/>
    <x v="2"/>
    <x v="3"/>
    <x v="1"/>
  </r>
  <r>
    <s v="0311972A"/>
    <x v="2"/>
    <x v="2"/>
    <x v="0"/>
  </r>
  <r>
    <s v="0311972A"/>
    <x v="2"/>
    <x v="5"/>
    <x v="1"/>
  </r>
  <r>
    <s v="0311972A"/>
    <x v="2"/>
    <x v="7"/>
    <x v="1"/>
  </r>
  <r>
    <s v="0311972A"/>
    <x v="2"/>
    <x v="7"/>
    <x v="1"/>
  </r>
  <r>
    <s v="0311972A"/>
    <x v="2"/>
    <x v="3"/>
    <x v="1"/>
  </r>
  <r>
    <s v="0311972A"/>
    <x v="2"/>
    <x v="5"/>
    <x v="1"/>
  </r>
  <r>
    <s v="0311972A"/>
    <x v="2"/>
    <x v="6"/>
    <x v="0"/>
  </r>
  <r>
    <s v="0311972A"/>
    <x v="2"/>
    <x v="4"/>
    <x v="1"/>
  </r>
  <r>
    <s v="0311972A"/>
    <x v="2"/>
    <x v="7"/>
    <x v="1"/>
  </r>
  <r>
    <s v="0311972A"/>
    <x v="2"/>
    <x v="3"/>
    <x v="1"/>
  </r>
  <r>
    <s v="0311972A"/>
    <x v="2"/>
    <x v="0"/>
    <x v="0"/>
  </r>
  <r>
    <s v="0311972A"/>
    <x v="2"/>
    <x v="1"/>
    <x v="1"/>
  </r>
  <r>
    <s v="0311972A"/>
    <x v="2"/>
    <x v="5"/>
    <x v="1"/>
  </r>
  <r>
    <s v="0311972A"/>
    <x v="2"/>
    <x v="0"/>
    <x v="0"/>
  </r>
  <r>
    <s v="0311972A"/>
    <x v="2"/>
    <x v="1"/>
    <x v="1"/>
  </r>
  <r>
    <s v="0311972A"/>
    <x v="2"/>
    <x v="1"/>
    <x v="1"/>
  </r>
  <r>
    <s v="0311972A"/>
    <x v="2"/>
    <x v="3"/>
    <x v="1"/>
  </r>
  <r>
    <s v="0311972A"/>
    <x v="2"/>
    <x v="3"/>
    <x v="1"/>
  </r>
  <r>
    <s v="0311972A"/>
    <x v="2"/>
    <x v="7"/>
    <x v="1"/>
  </r>
  <r>
    <s v="0311972A"/>
    <x v="2"/>
    <x v="7"/>
    <x v="1"/>
  </r>
  <r>
    <s v="0311972A"/>
    <x v="2"/>
    <x v="7"/>
    <x v="1"/>
  </r>
  <r>
    <s v="0311972A"/>
    <x v="2"/>
    <x v="5"/>
    <x v="1"/>
  </r>
  <r>
    <s v="0311972A"/>
    <x v="2"/>
    <x v="3"/>
    <x v="1"/>
  </r>
  <r>
    <s v="0311972A"/>
    <x v="2"/>
    <x v="5"/>
    <x v="1"/>
  </r>
  <r>
    <s v="0311972A"/>
    <x v="2"/>
    <x v="1"/>
    <x v="1"/>
  </r>
  <r>
    <s v="0311972A"/>
    <x v="2"/>
    <x v="4"/>
    <x v="1"/>
  </r>
  <r>
    <s v="0311972A"/>
    <x v="2"/>
    <x v="1"/>
    <x v="1"/>
  </r>
  <r>
    <s v="0311972A"/>
    <x v="2"/>
    <x v="7"/>
    <x v="1"/>
  </r>
  <r>
    <s v="0311972A"/>
    <x v="2"/>
    <x v="1"/>
    <x v="1"/>
  </r>
  <r>
    <s v="0311972A"/>
    <x v="2"/>
    <x v="3"/>
    <x v="1"/>
  </r>
  <r>
    <s v="0311972A"/>
    <x v="2"/>
    <x v="4"/>
    <x v="1"/>
  </r>
  <r>
    <s v="0311972A"/>
    <x v="2"/>
    <x v="1"/>
    <x v="1"/>
  </r>
  <r>
    <s v="0311972A"/>
    <x v="2"/>
    <x v="3"/>
    <x v="1"/>
  </r>
  <r>
    <s v="0311972A"/>
    <x v="2"/>
    <x v="3"/>
    <x v="1"/>
  </r>
  <r>
    <s v="0311972A"/>
    <x v="2"/>
    <x v="5"/>
    <x v="1"/>
  </r>
  <r>
    <s v="0311972A"/>
    <x v="2"/>
    <x v="4"/>
    <x v="1"/>
  </r>
  <r>
    <s v="0311972A"/>
    <x v="2"/>
    <x v="1"/>
    <x v="1"/>
  </r>
  <r>
    <s v="0311972A"/>
    <x v="2"/>
    <x v="4"/>
    <x v="1"/>
  </r>
  <r>
    <s v="0311972A"/>
    <x v="2"/>
    <x v="5"/>
    <x v="1"/>
  </r>
  <r>
    <s v="0311972A"/>
    <x v="2"/>
    <x v="1"/>
    <x v="1"/>
  </r>
  <r>
    <s v="0311972A"/>
    <x v="2"/>
    <x v="1"/>
    <x v="1"/>
  </r>
  <r>
    <s v="0311972A"/>
    <x v="2"/>
    <x v="1"/>
    <x v="1"/>
  </r>
  <r>
    <s v="0311972A"/>
    <x v="2"/>
    <x v="1"/>
    <x v="1"/>
  </r>
  <r>
    <s v="0311972A"/>
    <x v="2"/>
    <x v="7"/>
    <x v="1"/>
  </r>
  <r>
    <s v="0311972A"/>
    <x v="2"/>
    <x v="7"/>
    <x v="1"/>
  </r>
  <r>
    <s v="0311972A"/>
    <x v="2"/>
    <x v="6"/>
    <x v="0"/>
  </r>
  <r>
    <s v="0311972A"/>
    <x v="2"/>
    <x v="2"/>
    <x v="0"/>
  </r>
  <r>
    <s v="0311972A"/>
    <x v="2"/>
    <x v="7"/>
    <x v="1"/>
  </r>
  <r>
    <s v="0311972A"/>
    <x v="2"/>
    <x v="7"/>
    <x v="1"/>
  </r>
  <r>
    <s v="0311972A"/>
    <x v="2"/>
    <x v="6"/>
    <x v="0"/>
  </r>
  <r>
    <s v="0311972A"/>
    <x v="2"/>
    <x v="6"/>
    <x v="0"/>
  </r>
  <r>
    <s v="0311972A"/>
    <x v="2"/>
    <x v="0"/>
    <x v="0"/>
  </r>
  <r>
    <s v="0311972A"/>
    <x v="2"/>
    <x v="3"/>
    <x v="1"/>
  </r>
  <r>
    <s v="0311972A"/>
    <x v="2"/>
    <x v="0"/>
    <x v="0"/>
  </r>
  <r>
    <s v="0312063Z"/>
    <x v="2"/>
    <x v="7"/>
    <x v="1"/>
  </r>
  <r>
    <s v="0312063Z"/>
    <x v="2"/>
    <x v="6"/>
    <x v="0"/>
  </r>
  <r>
    <s v="0312063Z"/>
    <x v="2"/>
    <x v="6"/>
    <x v="0"/>
  </r>
  <r>
    <s v="0312063Z"/>
    <x v="2"/>
    <x v="1"/>
    <x v="1"/>
  </r>
  <r>
    <s v="0312063Z"/>
    <x v="2"/>
    <x v="0"/>
    <x v="0"/>
  </r>
  <r>
    <s v="0312064A"/>
    <x v="2"/>
    <x v="7"/>
    <x v="1"/>
  </r>
  <r>
    <s v="0312064A"/>
    <x v="2"/>
    <x v="2"/>
    <x v="0"/>
  </r>
  <r>
    <s v="0312064A"/>
    <x v="2"/>
    <x v="0"/>
    <x v="0"/>
  </r>
  <r>
    <s v="0312064A"/>
    <x v="2"/>
    <x v="0"/>
    <x v="0"/>
  </r>
  <r>
    <s v="0312064A"/>
    <x v="2"/>
    <x v="0"/>
    <x v="0"/>
  </r>
  <r>
    <s v="0312064A"/>
    <x v="2"/>
    <x v="3"/>
    <x v="1"/>
  </r>
  <r>
    <s v="0312064A"/>
    <x v="2"/>
    <x v="6"/>
    <x v="0"/>
  </r>
  <r>
    <s v="0312064A"/>
    <x v="2"/>
    <x v="2"/>
    <x v="0"/>
  </r>
  <r>
    <s v="0312064A"/>
    <x v="2"/>
    <x v="2"/>
    <x v="0"/>
  </r>
  <r>
    <s v="0312064A"/>
    <x v="2"/>
    <x v="2"/>
    <x v="0"/>
  </r>
  <r>
    <s v="0312064A"/>
    <x v="2"/>
    <x v="2"/>
    <x v="0"/>
  </r>
  <r>
    <s v="0312064A"/>
    <x v="2"/>
    <x v="3"/>
    <x v="1"/>
  </r>
  <r>
    <s v="0312065B"/>
    <x v="2"/>
    <x v="2"/>
    <x v="0"/>
  </r>
  <r>
    <s v="0312065B"/>
    <x v="2"/>
    <x v="3"/>
    <x v="1"/>
  </r>
  <r>
    <s v="0312065B"/>
    <x v="2"/>
    <x v="2"/>
    <x v="0"/>
  </r>
  <r>
    <s v="0312065B"/>
    <x v="2"/>
    <x v="3"/>
    <x v="1"/>
  </r>
  <r>
    <s v="0312065B"/>
    <x v="2"/>
    <x v="3"/>
    <x v="1"/>
  </r>
  <r>
    <s v="0312065B"/>
    <x v="2"/>
    <x v="2"/>
    <x v="0"/>
  </r>
  <r>
    <s v="0312065B"/>
    <x v="2"/>
    <x v="0"/>
    <x v="0"/>
  </r>
  <r>
    <s v="0312065B"/>
    <x v="2"/>
    <x v="0"/>
    <x v="0"/>
  </r>
  <r>
    <s v="0312065B"/>
    <x v="2"/>
    <x v="7"/>
    <x v="1"/>
  </r>
  <r>
    <s v="0312065B"/>
    <x v="2"/>
    <x v="6"/>
    <x v="0"/>
  </r>
  <r>
    <s v="0312065B"/>
    <x v="2"/>
    <x v="2"/>
    <x v="0"/>
  </r>
  <r>
    <s v="0312065B"/>
    <x v="2"/>
    <x v="4"/>
    <x v="1"/>
  </r>
  <r>
    <s v="0312071H"/>
    <x v="2"/>
    <x v="7"/>
    <x v="1"/>
  </r>
  <r>
    <s v="0312071H"/>
    <x v="2"/>
    <x v="3"/>
    <x v="1"/>
  </r>
  <r>
    <s v="0312071H"/>
    <x v="2"/>
    <x v="1"/>
    <x v="1"/>
  </r>
  <r>
    <s v="0312071H"/>
    <x v="2"/>
    <x v="6"/>
    <x v="0"/>
  </r>
  <r>
    <s v="0312071H"/>
    <x v="2"/>
    <x v="7"/>
    <x v="1"/>
  </r>
  <r>
    <s v="0312071H"/>
    <x v="2"/>
    <x v="6"/>
    <x v="0"/>
  </r>
  <r>
    <s v="0312071H"/>
    <x v="2"/>
    <x v="3"/>
    <x v="1"/>
  </r>
  <r>
    <s v="0312071H"/>
    <x v="2"/>
    <x v="0"/>
    <x v="0"/>
  </r>
  <r>
    <s v="0312071H"/>
    <x v="2"/>
    <x v="6"/>
    <x v="0"/>
  </r>
  <r>
    <s v="0312071H"/>
    <x v="2"/>
    <x v="0"/>
    <x v="0"/>
  </r>
  <r>
    <s v="0312071H"/>
    <x v="2"/>
    <x v="3"/>
    <x v="1"/>
  </r>
  <r>
    <s v="0312071H"/>
    <x v="2"/>
    <x v="3"/>
    <x v="1"/>
  </r>
  <r>
    <s v="0312071H"/>
    <x v="2"/>
    <x v="2"/>
    <x v="0"/>
  </r>
  <r>
    <s v="0312071H"/>
    <x v="2"/>
    <x v="3"/>
    <x v="1"/>
  </r>
  <r>
    <s v="0312071H"/>
    <x v="2"/>
    <x v="3"/>
    <x v="1"/>
  </r>
  <r>
    <s v="0312071H"/>
    <x v="2"/>
    <x v="1"/>
    <x v="1"/>
  </r>
  <r>
    <s v="0312071H"/>
    <x v="2"/>
    <x v="6"/>
    <x v="0"/>
  </r>
  <r>
    <s v="0312071H"/>
    <x v="2"/>
    <x v="4"/>
    <x v="1"/>
  </r>
  <r>
    <s v="0312071H"/>
    <x v="2"/>
    <x v="2"/>
    <x v="0"/>
  </r>
  <r>
    <s v="0312071H"/>
    <x v="2"/>
    <x v="7"/>
    <x v="1"/>
  </r>
  <r>
    <s v="0312071H"/>
    <x v="2"/>
    <x v="3"/>
    <x v="1"/>
  </r>
  <r>
    <s v="0312071H"/>
    <x v="2"/>
    <x v="4"/>
    <x v="1"/>
  </r>
  <r>
    <s v="0312071H"/>
    <x v="2"/>
    <x v="7"/>
    <x v="1"/>
  </r>
  <r>
    <s v="0312071H"/>
    <x v="2"/>
    <x v="5"/>
    <x v="1"/>
  </r>
  <r>
    <s v="0312071H"/>
    <x v="2"/>
    <x v="6"/>
    <x v="0"/>
  </r>
  <r>
    <s v="0312071H"/>
    <x v="2"/>
    <x v="7"/>
    <x v="1"/>
  </r>
  <r>
    <s v="0312071H"/>
    <x v="2"/>
    <x v="6"/>
    <x v="0"/>
  </r>
  <r>
    <s v="0312071H"/>
    <x v="2"/>
    <x v="8"/>
    <x v="1"/>
  </r>
  <r>
    <s v="0312071H"/>
    <x v="2"/>
    <x v="3"/>
    <x v="1"/>
  </r>
  <r>
    <s v="0312071H"/>
    <x v="2"/>
    <x v="3"/>
    <x v="1"/>
  </r>
  <r>
    <s v="0312071H"/>
    <x v="2"/>
    <x v="6"/>
    <x v="0"/>
  </r>
  <r>
    <s v="0312071H"/>
    <x v="2"/>
    <x v="1"/>
    <x v="1"/>
  </r>
  <r>
    <s v="0312071H"/>
    <x v="2"/>
    <x v="7"/>
    <x v="1"/>
  </r>
  <r>
    <s v="0312071H"/>
    <x v="2"/>
    <x v="6"/>
    <x v="0"/>
  </r>
  <r>
    <s v="0312071H"/>
    <x v="2"/>
    <x v="3"/>
    <x v="1"/>
  </r>
  <r>
    <s v="0312071H"/>
    <x v="2"/>
    <x v="3"/>
    <x v="1"/>
  </r>
  <r>
    <s v="0312071H"/>
    <x v="2"/>
    <x v="3"/>
    <x v="1"/>
  </r>
  <r>
    <s v="0312071H"/>
    <x v="2"/>
    <x v="5"/>
    <x v="1"/>
  </r>
  <r>
    <s v="0312071H"/>
    <x v="2"/>
    <x v="7"/>
    <x v="1"/>
  </r>
  <r>
    <s v="0312071H"/>
    <x v="2"/>
    <x v="3"/>
    <x v="1"/>
  </r>
  <r>
    <s v="0312071H"/>
    <x v="2"/>
    <x v="4"/>
    <x v="1"/>
  </r>
  <r>
    <s v="0312071H"/>
    <x v="2"/>
    <x v="7"/>
    <x v="1"/>
  </r>
  <r>
    <s v="0312071H"/>
    <x v="2"/>
    <x v="7"/>
    <x v="1"/>
  </r>
  <r>
    <s v="0312071H"/>
    <x v="2"/>
    <x v="2"/>
    <x v="0"/>
  </r>
  <r>
    <s v="0312071H"/>
    <x v="2"/>
    <x v="2"/>
    <x v="0"/>
  </r>
  <r>
    <s v="0312071H"/>
    <x v="2"/>
    <x v="0"/>
    <x v="0"/>
  </r>
  <r>
    <s v="0312071H"/>
    <x v="2"/>
    <x v="0"/>
    <x v="0"/>
  </r>
  <r>
    <s v="0312071H"/>
    <x v="2"/>
    <x v="6"/>
    <x v="0"/>
  </r>
  <r>
    <s v="0312071H"/>
    <x v="2"/>
    <x v="3"/>
    <x v="1"/>
  </r>
  <r>
    <s v="0312071H"/>
    <x v="2"/>
    <x v="2"/>
    <x v="0"/>
  </r>
  <r>
    <s v="0312071H"/>
    <x v="2"/>
    <x v="0"/>
    <x v="0"/>
  </r>
  <r>
    <s v="0312071H"/>
    <x v="2"/>
    <x v="3"/>
    <x v="1"/>
  </r>
  <r>
    <s v="0312071H"/>
    <x v="2"/>
    <x v="0"/>
    <x v="0"/>
  </r>
  <r>
    <s v="0312071H"/>
    <x v="2"/>
    <x v="5"/>
    <x v="1"/>
  </r>
  <r>
    <s v="0312071H"/>
    <x v="2"/>
    <x v="6"/>
    <x v="0"/>
  </r>
  <r>
    <s v="0312071H"/>
    <x v="2"/>
    <x v="7"/>
    <x v="1"/>
  </r>
  <r>
    <s v="0312071H"/>
    <x v="2"/>
    <x v="6"/>
    <x v="0"/>
  </r>
  <r>
    <s v="0312071H"/>
    <x v="2"/>
    <x v="3"/>
    <x v="1"/>
  </r>
  <r>
    <s v="0312071H"/>
    <x v="2"/>
    <x v="3"/>
    <x v="1"/>
  </r>
  <r>
    <s v="0312071H"/>
    <x v="2"/>
    <x v="7"/>
    <x v="1"/>
  </r>
  <r>
    <s v="0312071H"/>
    <x v="2"/>
    <x v="7"/>
    <x v="1"/>
  </r>
  <r>
    <s v="0312071H"/>
    <x v="2"/>
    <x v="3"/>
    <x v="1"/>
  </r>
  <r>
    <s v="0312071H"/>
    <x v="2"/>
    <x v="6"/>
    <x v="0"/>
  </r>
  <r>
    <s v="0312071H"/>
    <x v="2"/>
    <x v="7"/>
    <x v="1"/>
  </r>
  <r>
    <s v="0312071H"/>
    <x v="2"/>
    <x v="2"/>
    <x v="0"/>
  </r>
  <r>
    <s v="0312071H"/>
    <x v="2"/>
    <x v="2"/>
    <x v="0"/>
  </r>
  <r>
    <s v="0312071H"/>
    <x v="2"/>
    <x v="0"/>
    <x v="0"/>
  </r>
  <r>
    <s v="0312071H"/>
    <x v="2"/>
    <x v="0"/>
    <x v="0"/>
  </r>
  <r>
    <s v="0312071H"/>
    <x v="2"/>
    <x v="0"/>
    <x v="0"/>
  </r>
  <r>
    <s v="0312071H"/>
    <x v="2"/>
    <x v="3"/>
    <x v="1"/>
  </r>
  <r>
    <s v="0312071H"/>
    <x v="2"/>
    <x v="6"/>
    <x v="0"/>
  </r>
  <r>
    <s v="0312071H"/>
    <x v="2"/>
    <x v="3"/>
    <x v="1"/>
  </r>
  <r>
    <s v="0312071H"/>
    <x v="2"/>
    <x v="3"/>
    <x v="1"/>
  </r>
  <r>
    <s v="0312071H"/>
    <x v="2"/>
    <x v="7"/>
    <x v="1"/>
  </r>
  <r>
    <s v="0312071H"/>
    <x v="2"/>
    <x v="3"/>
    <x v="1"/>
  </r>
  <r>
    <s v="0312071H"/>
    <x v="2"/>
    <x v="5"/>
    <x v="1"/>
  </r>
  <r>
    <s v="0312071H"/>
    <x v="2"/>
    <x v="7"/>
    <x v="1"/>
  </r>
  <r>
    <s v="0312071H"/>
    <x v="2"/>
    <x v="3"/>
    <x v="1"/>
  </r>
  <r>
    <s v="0312071H"/>
    <x v="2"/>
    <x v="6"/>
    <x v="0"/>
  </r>
  <r>
    <s v="0312071H"/>
    <x v="2"/>
    <x v="0"/>
    <x v="0"/>
  </r>
  <r>
    <s v="0312071H"/>
    <x v="2"/>
    <x v="2"/>
    <x v="0"/>
  </r>
  <r>
    <s v="0312071H"/>
    <x v="2"/>
    <x v="7"/>
    <x v="1"/>
  </r>
  <r>
    <s v="0312071H"/>
    <x v="2"/>
    <x v="0"/>
    <x v="0"/>
  </r>
  <r>
    <s v="0312071H"/>
    <x v="2"/>
    <x v="7"/>
    <x v="1"/>
  </r>
  <r>
    <s v="0312071H"/>
    <x v="2"/>
    <x v="1"/>
    <x v="1"/>
  </r>
  <r>
    <s v="0312071H"/>
    <x v="2"/>
    <x v="1"/>
    <x v="1"/>
  </r>
  <r>
    <s v="0312071H"/>
    <x v="2"/>
    <x v="7"/>
    <x v="1"/>
  </r>
  <r>
    <s v="0312071H"/>
    <x v="2"/>
    <x v="0"/>
    <x v="0"/>
  </r>
  <r>
    <s v="0312071H"/>
    <x v="2"/>
    <x v="5"/>
    <x v="1"/>
  </r>
  <r>
    <s v="0312071H"/>
    <x v="2"/>
    <x v="5"/>
    <x v="1"/>
  </r>
  <r>
    <s v="0312071H"/>
    <x v="2"/>
    <x v="3"/>
    <x v="1"/>
  </r>
  <r>
    <s v="0312071H"/>
    <x v="2"/>
    <x v="3"/>
    <x v="1"/>
  </r>
  <r>
    <s v="0312071H"/>
    <x v="2"/>
    <x v="3"/>
    <x v="1"/>
  </r>
  <r>
    <s v="0312071H"/>
    <x v="2"/>
    <x v="5"/>
    <x v="1"/>
  </r>
  <r>
    <s v="0312071H"/>
    <x v="2"/>
    <x v="6"/>
    <x v="0"/>
  </r>
  <r>
    <s v="0312071H"/>
    <x v="2"/>
    <x v="7"/>
    <x v="1"/>
  </r>
  <r>
    <s v="0312071H"/>
    <x v="2"/>
    <x v="5"/>
    <x v="1"/>
  </r>
  <r>
    <s v="0312071H"/>
    <x v="2"/>
    <x v="7"/>
    <x v="1"/>
  </r>
  <r>
    <s v="0312071H"/>
    <x v="2"/>
    <x v="1"/>
    <x v="1"/>
  </r>
  <r>
    <s v="0312071H"/>
    <x v="2"/>
    <x v="7"/>
    <x v="1"/>
  </r>
  <r>
    <s v="0312071H"/>
    <x v="2"/>
    <x v="1"/>
    <x v="1"/>
  </r>
  <r>
    <s v="0312071H"/>
    <x v="2"/>
    <x v="7"/>
    <x v="1"/>
  </r>
  <r>
    <s v="0312071H"/>
    <x v="2"/>
    <x v="4"/>
    <x v="1"/>
  </r>
  <r>
    <s v="0312071H"/>
    <x v="2"/>
    <x v="7"/>
    <x v="1"/>
  </r>
  <r>
    <s v="0312071H"/>
    <x v="2"/>
    <x v="6"/>
    <x v="0"/>
  </r>
  <r>
    <s v="0312071H"/>
    <x v="2"/>
    <x v="7"/>
    <x v="1"/>
  </r>
  <r>
    <s v="0312071H"/>
    <x v="2"/>
    <x v="3"/>
    <x v="1"/>
  </r>
  <r>
    <s v="0312071H"/>
    <x v="2"/>
    <x v="6"/>
    <x v="0"/>
  </r>
  <r>
    <s v="0312071H"/>
    <x v="2"/>
    <x v="2"/>
    <x v="0"/>
  </r>
  <r>
    <s v="0312071H"/>
    <x v="2"/>
    <x v="0"/>
    <x v="0"/>
  </r>
  <r>
    <s v="0312071H"/>
    <x v="2"/>
    <x v="1"/>
    <x v="1"/>
  </r>
  <r>
    <s v="0312071H"/>
    <x v="2"/>
    <x v="7"/>
    <x v="1"/>
  </r>
  <r>
    <s v="0312071H"/>
    <x v="2"/>
    <x v="6"/>
    <x v="0"/>
  </r>
  <r>
    <s v="0312071H"/>
    <x v="2"/>
    <x v="5"/>
    <x v="1"/>
  </r>
  <r>
    <s v="0312071H"/>
    <x v="2"/>
    <x v="3"/>
    <x v="1"/>
  </r>
  <r>
    <s v="0312071H"/>
    <x v="2"/>
    <x v="8"/>
    <x v="1"/>
  </r>
  <r>
    <s v="0312071H"/>
    <x v="2"/>
    <x v="1"/>
    <x v="1"/>
  </r>
  <r>
    <s v="0312071H"/>
    <x v="2"/>
    <x v="7"/>
    <x v="1"/>
  </r>
  <r>
    <s v="0312071H"/>
    <x v="2"/>
    <x v="3"/>
    <x v="1"/>
  </r>
  <r>
    <s v="0312071H"/>
    <x v="2"/>
    <x v="3"/>
    <x v="1"/>
  </r>
  <r>
    <s v="0312071H"/>
    <x v="2"/>
    <x v="2"/>
    <x v="0"/>
  </r>
  <r>
    <s v="0312071H"/>
    <x v="2"/>
    <x v="0"/>
    <x v="0"/>
  </r>
  <r>
    <s v="0312071H"/>
    <x v="2"/>
    <x v="1"/>
    <x v="1"/>
  </r>
  <r>
    <s v="0312071H"/>
    <x v="2"/>
    <x v="0"/>
    <x v="0"/>
  </r>
  <r>
    <s v="0312071H"/>
    <x v="2"/>
    <x v="0"/>
    <x v="0"/>
  </r>
  <r>
    <s v="0312071H"/>
    <x v="2"/>
    <x v="3"/>
    <x v="1"/>
  </r>
  <r>
    <s v="0312071H"/>
    <x v="2"/>
    <x v="7"/>
    <x v="1"/>
  </r>
  <r>
    <s v="0312071H"/>
    <x v="2"/>
    <x v="7"/>
    <x v="1"/>
  </r>
  <r>
    <s v="0312071H"/>
    <x v="2"/>
    <x v="3"/>
    <x v="1"/>
  </r>
  <r>
    <s v="0312071H"/>
    <x v="2"/>
    <x v="1"/>
    <x v="1"/>
  </r>
  <r>
    <s v="0312071H"/>
    <x v="2"/>
    <x v="5"/>
    <x v="1"/>
  </r>
  <r>
    <s v="0312071H"/>
    <x v="2"/>
    <x v="0"/>
    <x v="0"/>
  </r>
  <r>
    <s v="0312071H"/>
    <x v="2"/>
    <x v="3"/>
    <x v="1"/>
  </r>
  <r>
    <s v="0312071H"/>
    <x v="2"/>
    <x v="0"/>
    <x v="0"/>
  </r>
  <r>
    <s v="0312071H"/>
    <x v="2"/>
    <x v="4"/>
    <x v="1"/>
  </r>
  <r>
    <s v="0312071H"/>
    <x v="2"/>
    <x v="0"/>
    <x v="0"/>
  </r>
  <r>
    <s v="0312071H"/>
    <x v="2"/>
    <x v="3"/>
    <x v="1"/>
  </r>
  <r>
    <s v="0312071H"/>
    <x v="2"/>
    <x v="2"/>
    <x v="0"/>
  </r>
  <r>
    <s v="0312071H"/>
    <x v="2"/>
    <x v="2"/>
    <x v="0"/>
  </r>
  <r>
    <s v="0312071H"/>
    <x v="2"/>
    <x v="0"/>
    <x v="0"/>
  </r>
  <r>
    <s v="0312071H"/>
    <x v="2"/>
    <x v="7"/>
    <x v="1"/>
  </r>
  <r>
    <s v="0312071H"/>
    <x v="2"/>
    <x v="7"/>
    <x v="1"/>
  </r>
  <r>
    <s v="0312071H"/>
    <x v="2"/>
    <x v="7"/>
    <x v="1"/>
  </r>
  <r>
    <s v="0312071H"/>
    <x v="2"/>
    <x v="0"/>
    <x v="0"/>
  </r>
  <r>
    <s v="0312071H"/>
    <x v="2"/>
    <x v="0"/>
    <x v="0"/>
  </r>
  <r>
    <s v="0312071H"/>
    <x v="2"/>
    <x v="7"/>
    <x v="1"/>
  </r>
  <r>
    <s v="0312071H"/>
    <x v="2"/>
    <x v="7"/>
    <x v="1"/>
  </r>
  <r>
    <s v="0312071H"/>
    <x v="2"/>
    <x v="0"/>
    <x v="0"/>
  </r>
  <r>
    <s v="0312071H"/>
    <x v="2"/>
    <x v="3"/>
    <x v="1"/>
  </r>
  <r>
    <s v="0312071H"/>
    <x v="2"/>
    <x v="7"/>
    <x v="1"/>
  </r>
  <r>
    <s v="0312071H"/>
    <x v="2"/>
    <x v="4"/>
    <x v="1"/>
  </r>
  <r>
    <s v="0312071H"/>
    <x v="2"/>
    <x v="2"/>
    <x v="0"/>
  </r>
  <r>
    <s v="0312071H"/>
    <x v="2"/>
    <x v="7"/>
    <x v="1"/>
  </r>
  <r>
    <s v="0312071H"/>
    <x v="2"/>
    <x v="6"/>
    <x v="0"/>
  </r>
  <r>
    <s v="0312071H"/>
    <x v="2"/>
    <x v="1"/>
    <x v="1"/>
  </r>
  <r>
    <s v="0312071H"/>
    <x v="2"/>
    <x v="0"/>
    <x v="0"/>
  </r>
  <r>
    <s v="0312071H"/>
    <x v="2"/>
    <x v="7"/>
    <x v="1"/>
  </r>
  <r>
    <s v="0312071H"/>
    <x v="2"/>
    <x v="1"/>
    <x v="1"/>
  </r>
  <r>
    <s v="0312071H"/>
    <x v="2"/>
    <x v="6"/>
    <x v="0"/>
  </r>
  <r>
    <s v="0312071H"/>
    <x v="2"/>
    <x v="1"/>
    <x v="1"/>
  </r>
  <r>
    <s v="0312071H"/>
    <x v="2"/>
    <x v="5"/>
    <x v="1"/>
  </r>
  <r>
    <s v="0312071H"/>
    <x v="2"/>
    <x v="5"/>
    <x v="1"/>
  </r>
  <r>
    <s v="0312071H"/>
    <x v="2"/>
    <x v="7"/>
    <x v="1"/>
  </r>
  <r>
    <s v="0312071H"/>
    <x v="2"/>
    <x v="4"/>
    <x v="1"/>
  </r>
  <r>
    <s v="0312071H"/>
    <x v="2"/>
    <x v="0"/>
    <x v="0"/>
  </r>
  <r>
    <s v="0312071H"/>
    <x v="2"/>
    <x v="3"/>
    <x v="1"/>
  </r>
  <r>
    <s v="0312071H"/>
    <x v="2"/>
    <x v="7"/>
    <x v="1"/>
  </r>
  <r>
    <s v="0312071H"/>
    <x v="2"/>
    <x v="1"/>
    <x v="1"/>
  </r>
  <r>
    <s v="0312071H"/>
    <x v="2"/>
    <x v="0"/>
    <x v="0"/>
  </r>
  <r>
    <s v="0312071H"/>
    <x v="2"/>
    <x v="3"/>
    <x v="1"/>
  </r>
  <r>
    <s v="0312071H"/>
    <x v="2"/>
    <x v="2"/>
    <x v="0"/>
  </r>
  <r>
    <s v="0312071H"/>
    <x v="2"/>
    <x v="2"/>
    <x v="0"/>
  </r>
  <r>
    <s v="0312071H"/>
    <x v="2"/>
    <x v="3"/>
    <x v="1"/>
  </r>
  <r>
    <s v="0312071H"/>
    <x v="2"/>
    <x v="6"/>
    <x v="0"/>
  </r>
  <r>
    <s v="0312071H"/>
    <x v="2"/>
    <x v="3"/>
    <x v="1"/>
  </r>
  <r>
    <s v="0312071H"/>
    <x v="2"/>
    <x v="3"/>
    <x v="1"/>
  </r>
  <r>
    <s v="0312071H"/>
    <x v="2"/>
    <x v="6"/>
    <x v="0"/>
  </r>
  <r>
    <s v="0312071H"/>
    <x v="2"/>
    <x v="7"/>
    <x v="1"/>
  </r>
  <r>
    <s v="0312071H"/>
    <x v="2"/>
    <x v="7"/>
    <x v="1"/>
  </r>
  <r>
    <s v="0312071H"/>
    <x v="2"/>
    <x v="6"/>
    <x v="0"/>
  </r>
  <r>
    <s v="0312071H"/>
    <x v="2"/>
    <x v="4"/>
    <x v="1"/>
  </r>
  <r>
    <s v="0312071H"/>
    <x v="2"/>
    <x v="1"/>
    <x v="1"/>
  </r>
  <r>
    <s v="0312071H"/>
    <x v="2"/>
    <x v="0"/>
    <x v="0"/>
  </r>
  <r>
    <s v="0312071H"/>
    <x v="2"/>
    <x v="1"/>
    <x v="1"/>
  </r>
  <r>
    <s v="0312071H"/>
    <x v="2"/>
    <x v="3"/>
    <x v="1"/>
  </r>
  <r>
    <s v="0312071H"/>
    <x v="2"/>
    <x v="0"/>
    <x v="0"/>
  </r>
  <r>
    <s v="0312071H"/>
    <x v="2"/>
    <x v="0"/>
    <x v="0"/>
  </r>
  <r>
    <s v="0312071H"/>
    <x v="2"/>
    <x v="6"/>
    <x v="0"/>
  </r>
  <r>
    <s v="0312071H"/>
    <x v="2"/>
    <x v="1"/>
    <x v="1"/>
  </r>
  <r>
    <s v="0312071H"/>
    <x v="2"/>
    <x v="3"/>
    <x v="1"/>
  </r>
  <r>
    <s v="0312071H"/>
    <x v="2"/>
    <x v="5"/>
    <x v="1"/>
  </r>
  <r>
    <s v="0312071H"/>
    <x v="2"/>
    <x v="0"/>
    <x v="0"/>
  </r>
  <r>
    <s v="0312071H"/>
    <x v="2"/>
    <x v="0"/>
    <x v="0"/>
  </r>
  <r>
    <s v="0312071H"/>
    <x v="2"/>
    <x v="4"/>
    <x v="1"/>
  </r>
  <r>
    <s v="0312071H"/>
    <x v="2"/>
    <x v="3"/>
    <x v="1"/>
  </r>
  <r>
    <s v="0312071H"/>
    <x v="2"/>
    <x v="1"/>
    <x v="1"/>
  </r>
  <r>
    <s v="0312071H"/>
    <x v="2"/>
    <x v="1"/>
    <x v="1"/>
  </r>
  <r>
    <s v="0312071H"/>
    <x v="2"/>
    <x v="0"/>
    <x v="0"/>
  </r>
  <r>
    <s v="0312071H"/>
    <x v="2"/>
    <x v="7"/>
    <x v="1"/>
  </r>
  <r>
    <s v="0312071H"/>
    <x v="2"/>
    <x v="5"/>
    <x v="1"/>
  </r>
  <r>
    <s v="0312071H"/>
    <x v="2"/>
    <x v="0"/>
    <x v="0"/>
  </r>
  <r>
    <s v="0312071H"/>
    <x v="2"/>
    <x v="0"/>
    <x v="0"/>
  </r>
  <r>
    <s v="0312071H"/>
    <x v="2"/>
    <x v="0"/>
    <x v="0"/>
  </r>
  <r>
    <s v="0312071H"/>
    <x v="2"/>
    <x v="2"/>
    <x v="0"/>
  </r>
  <r>
    <s v="0312071H"/>
    <x v="2"/>
    <x v="3"/>
    <x v="1"/>
  </r>
  <r>
    <s v="0312071H"/>
    <x v="2"/>
    <x v="2"/>
    <x v="0"/>
  </r>
  <r>
    <s v="0312071H"/>
    <x v="2"/>
    <x v="6"/>
    <x v="0"/>
  </r>
  <r>
    <s v="0312071H"/>
    <x v="2"/>
    <x v="2"/>
    <x v="0"/>
  </r>
  <r>
    <s v="0312071H"/>
    <x v="2"/>
    <x v="3"/>
    <x v="1"/>
  </r>
  <r>
    <s v="0312071H"/>
    <x v="2"/>
    <x v="0"/>
    <x v="0"/>
  </r>
  <r>
    <s v="0312071H"/>
    <x v="2"/>
    <x v="0"/>
    <x v="0"/>
  </r>
  <r>
    <s v="0312071H"/>
    <x v="2"/>
    <x v="0"/>
    <x v="0"/>
  </r>
  <r>
    <s v="0312071H"/>
    <x v="2"/>
    <x v="0"/>
    <x v="0"/>
  </r>
  <r>
    <s v="0312071H"/>
    <x v="2"/>
    <x v="2"/>
    <x v="0"/>
  </r>
  <r>
    <s v="0312071H"/>
    <x v="2"/>
    <x v="3"/>
    <x v="1"/>
  </r>
  <r>
    <s v="0312071H"/>
    <x v="2"/>
    <x v="3"/>
    <x v="1"/>
  </r>
  <r>
    <s v="0312071H"/>
    <x v="2"/>
    <x v="0"/>
    <x v="0"/>
  </r>
  <r>
    <s v="0312092F"/>
    <x v="2"/>
    <x v="5"/>
    <x v="1"/>
  </r>
  <r>
    <s v="0312092F"/>
    <x v="2"/>
    <x v="1"/>
    <x v="1"/>
  </r>
  <r>
    <s v="0312092F"/>
    <x v="2"/>
    <x v="5"/>
    <x v="1"/>
  </r>
  <r>
    <s v="0312092F"/>
    <x v="2"/>
    <x v="7"/>
    <x v="1"/>
  </r>
  <r>
    <s v="0312092F"/>
    <x v="2"/>
    <x v="7"/>
    <x v="1"/>
  </r>
  <r>
    <s v="0312092F"/>
    <x v="2"/>
    <x v="5"/>
    <x v="1"/>
  </r>
  <r>
    <s v="0312092F"/>
    <x v="2"/>
    <x v="3"/>
    <x v="1"/>
  </r>
  <r>
    <s v="0312092F"/>
    <x v="2"/>
    <x v="4"/>
    <x v="1"/>
  </r>
  <r>
    <s v="0312092F"/>
    <x v="2"/>
    <x v="7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0"/>
    <x v="0"/>
  </r>
  <r>
    <s v="0312092F"/>
    <x v="2"/>
    <x v="7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6"/>
    <x v="0"/>
  </r>
  <r>
    <s v="0312092F"/>
    <x v="2"/>
    <x v="5"/>
    <x v="1"/>
  </r>
  <r>
    <s v="0312092F"/>
    <x v="2"/>
    <x v="4"/>
    <x v="1"/>
  </r>
  <r>
    <s v="0312092F"/>
    <x v="2"/>
    <x v="2"/>
    <x v="0"/>
  </r>
  <r>
    <s v="0312092F"/>
    <x v="2"/>
    <x v="5"/>
    <x v="1"/>
  </r>
  <r>
    <s v="0312092F"/>
    <x v="2"/>
    <x v="2"/>
    <x v="0"/>
  </r>
  <r>
    <s v="0312092F"/>
    <x v="2"/>
    <x v="5"/>
    <x v="1"/>
  </r>
  <r>
    <s v="0312092F"/>
    <x v="2"/>
    <x v="5"/>
    <x v="1"/>
  </r>
  <r>
    <s v="0312092F"/>
    <x v="2"/>
    <x v="4"/>
    <x v="1"/>
  </r>
  <r>
    <s v="0312092F"/>
    <x v="2"/>
    <x v="4"/>
    <x v="1"/>
  </r>
  <r>
    <s v="0312092F"/>
    <x v="2"/>
    <x v="4"/>
    <x v="1"/>
  </r>
  <r>
    <s v="0312092F"/>
    <x v="2"/>
    <x v="7"/>
    <x v="1"/>
  </r>
  <r>
    <s v="0312092F"/>
    <x v="2"/>
    <x v="3"/>
    <x v="1"/>
  </r>
  <r>
    <s v="0312092F"/>
    <x v="2"/>
    <x v="4"/>
    <x v="1"/>
  </r>
  <r>
    <s v="0312092F"/>
    <x v="2"/>
    <x v="3"/>
    <x v="1"/>
  </r>
  <r>
    <s v="0312092F"/>
    <x v="2"/>
    <x v="7"/>
    <x v="1"/>
  </r>
  <r>
    <s v="0312092F"/>
    <x v="2"/>
    <x v="4"/>
    <x v="1"/>
  </r>
  <r>
    <s v="0312092F"/>
    <x v="2"/>
    <x v="3"/>
    <x v="1"/>
  </r>
  <r>
    <s v="0312092F"/>
    <x v="2"/>
    <x v="5"/>
    <x v="1"/>
  </r>
  <r>
    <s v="0312092F"/>
    <x v="2"/>
    <x v="5"/>
    <x v="1"/>
  </r>
  <r>
    <s v="0312092F"/>
    <x v="2"/>
    <x v="1"/>
    <x v="1"/>
  </r>
  <r>
    <s v="0312092F"/>
    <x v="2"/>
    <x v="3"/>
    <x v="1"/>
  </r>
  <r>
    <s v="0312092F"/>
    <x v="2"/>
    <x v="0"/>
    <x v="0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3"/>
    <x v="1"/>
  </r>
  <r>
    <s v="0312092F"/>
    <x v="2"/>
    <x v="3"/>
    <x v="1"/>
  </r>
  <r>
    <s v="0312092F"/>
    <x v="2"/>
    <x v="7"/>
    <x v="1"/>
  </r>
  <r>
    <s v="0312092F"/>
    <x v="2"/>
    <x v="5"/>
    <x v="1"/>
  </r>
  <r>
    <s v="0312092F"/>
    <x v="2"/>
    <x v="7"/>
    <x v="1"/>
  </r>
  <r>
    <s v="0312092F"/>
    <x v="2"/>
    <x v="5"/>
    <x v="1"/>
  </r>
  <r>
    <s v="0312092F"/>
    <x v="2"/>
    <x v="3"/>
    <x v="1"/>
  </r>
  <r>
    <s v="0312092F"/>
    <x v="2"/>
    <x v="4"/>
    <x v="1"/>
  </r>
  <r>
    <s v="0312092F"/>
    <x v="2"/>
    <x v="5"/>
    <x v="1"/>
  </r>
  <r>
    <s v="0312092F"/>
    <x v="2"/>
    <x v="1"/>
    <x v="1"/>
  </r>
  <r>
    <s v="0312092F"/>
    <x v="2"/>
    <x v="4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1"/>
    <x v="1"/>
  </r>
  <r>
    <s v="0312092F"/>
    <x v="2"/>
    <x v="5"/>
    <x v="1"/>
  </r>
  <r>
    <s v="0312092F"/>
    <x v="2"/>
    <x v="5"/>
    <x v="1"/>
  </r>
  <r>
    <s v="0312092F"/>
    <x v="2"/>
    <x v="1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1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4"/>
    <x v="1"/>
  </r>
  <r>
    <s v="0312092F"/>
    <x v="2"/>
    <x v="5"/>
    <x v="1"/>
  </r>
  <r>
    <s v="0312092F"/>
    <x v="2"/>
    <x v="5"/>
    <x v="1"/>
  </r>
  <r>
    <s v="0312092F"/>
    <x v="2"/>
    <x v="1"/>
    <x v="1"/>
  </r>
  <r>
    <s v="0312092F"/>
    <x v="2"/>
    <x v="1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5"/>
    <x v="1"/>
  </r>
  <r>
    <s v="0312092F"/>
    <x v="2"/>
    <x v="6"/>
    <x v="0"/>
  </r>
  <r>
    <s v="0312139G"/>
    <x v="2"/>
    <x v="4"/>
    <x v="1"/>
  </r>
  <r>
    <s v="0312139G"/>
    <x v="2"/>
    <x v="6"/>
    <x v="0"/>
  </r>
  <r>
    <s v="0312139G"/>
    <x v="2"/>
    <x v="6"/>
    <x v="0"/>
  </r>
  <r>
    <s v="0312139G"/>
    <x v="2"/>
    <x v="6"/>
    <x v="0"/>
  </r>
  <r>
    <s v="0312139G"/>
    <x v="2"/>
    <x v="7"/>
    <x v="1"/>
  </r>
  <r>
    <s v="0312139G"/>
    <x v="2"/>
    <x v="0"/>
    <x v="0"/>
  </r>
  <r>
    <s v="0312139G"/>
    <x v="2"/>
    <x v="7"/>
    <x v="1"/>
  </r>
  <r>
    <s v="0312139G"/>
    <x v="2"/>
    <x v="3"/>
    <x v="1"/>
  </r>
  <r>
    <s v="0312139G"/>
    <x v="2"/>
    <x v="1"/>
    <x v="1"/>
  </r>
  <r>
    <s v="0312139G"/>
    <x v="2"/>
    <x v="6"/>
    <x v="0"/>
  </r>
  <r>
    <s v="0312139G"/>
    <x v="2"/>
    <x v="6"/>
    <x v="0"/>
  </r>
  <r>
    <s v="0312139G"/>
    <x v="2"/>
    <x v="2"/>
    <x v="0"/>
  </r>
  <r>
    <s v="0312139G"/>
    <x v="2"/>
    <x v="2"/>
    <x v="0"/>
  </r>
  <r>
    <s v="0312139G"/>
    <x v="2"/>
    <x v="1"/>
    <x v="1"/>
  </r>
  <r>
    <s v="0312139G"/>
    <x v="2"/>
    <x v="6"/>
    <x v="0"/>
  </r>
  <r>
    <s v="0312139G"/>
    <x v="2"/>
    <x v="3"/>
    <x v="1"/>
  </r>
  <r>
    <s v="0312139G"/>
    <x v="2"/>
    <x v="7"/>
    <x v="1"/>
  </r>
  <r>
    <s v="0312139G"/>
    <x v="2"/>
    <x v="1"/>
    <x v="1"/>
  </r>
  <r>
    <s v="0312139G"/>
    <x v="2"/>
    <x v="3"/>
    <x v="1"/>
  </r>
  <r>
    <s v="0312139G"/>
    <x v="2"/>
    <x v="0"/>
    <x v="0"/>
  </r>
  <r>
    <s v="0312139G"/>
    <x v="2"/>
    <x v="7"/>
    <x v="1"/>
  </r>
  <r>
    <s v="0312139G"/>
    <x v="2"/>
    <x v="0"/>
    <x v="0"/>
  </r>
  <r>
    <s v="0312139G"/>
    <x v="2"/>
    <x v="7"/>
    <x v="1"/>
  </r>
  <r>
    <s v="0312139G"/>
    <x v="2"/>
    <x v="7"/>
    <x v="1"/>
  </r>
  <r>
    <s v="0312139G"/>
    <x v="2"/>
    <x v="3"/>
    <x v="1"/>
  </r>
  <r>
    <s v="0312139G"/>
    <x v="2"/>
    <x v="6"/>
    <x v="0"/>
  </r>
  <r>
    <s v="0312139G"/>
    <x v="2"/>
    <x v="7"/>
    <x v="1"/>
  </r>
  <r>
    <s v="0312139G"/>
    <x v="2"/>
    <x v="2"/>
    <x v="0"/>
  </r>
  <r>
    <s v="0312139G"/>
    <x v="2"/>
    <x v="6"/>
    <x v="0"/>
  </r>
  <r>
    <s v="0312139G"/>
    <x v="2"/>
    <x v="0"/>
    <x v="0"/>
  </r>
  <r>
    <s v="0312139G"/>
    <x v="2"/>
    <x v="0"/>
    <x v="0"/>
  </r>
  <r>
    <s v="0312139G"/>
    <x v="2"/>
    <x v="1"/>
    <x v="1"/>
  </r>
  <r>
    <s v="0312139G"/>
    <x v="2"/>
    <x v="6"/>
    <x v="0"/>
  </r>
  <r>
    <s v="0312139G"/>
    <x v="2"/>
    <x v="6"/>
    <x v="0"/>
  </r>
  <r>
    <s v="0312139G"/>
    <x v="2"/>
    <x v="2"/>
    <x v="0"/>
  </r>
  <r>
    <s v="0312139G"/>
    <x v="2"/>
    <x v="4"/>
    <x v="1"/>
  </r>
  <r>
    <s v="0312139G"/>
    <x v="2"/>
    <x v="0"/>
    <x v="0"/>
  </r>
  <r>
    <s v="0312139G"/>
    <x v="2"/>
    <x v="2"/>
    <x v="0"/>
  </r>
  <r>
    <s v="0312139G"/>
    <x v="2"/>
    <x v="3"/>
    <x v="1"/>
  </r>
  <r>
    <s v="0312139G"/>
    <x v="2"/>
    <x v="0"/>
    <x v="0"/>
  </r>
  <r>
    <s v="0312139G"/>
    <x v="2"/>
    <x v="2"/>
    <x v="0"/>
  </r>
  <r>
    <s v="0312139G"/>
    <x v="2"/>
    <x v="1"/>
    <x v="1"/>
  </r>
  <r>
    <s v="0312139G"/>
    <x v="2"/>
    <x v="1"/>
    <x v="1"/>
  </r>
  <r>
    <s v="0312139G"/>
    <x v="2"/>
    <x v="0"/>
    <x v="0"/>
  </r>
  <r>
    <s v="0312139G"/>
    <x v="2"/>
    <x v="0"/>
    <x v="0"/>
  </r>
  <r>
    <s v="0312139G"/>
    <x v="2"/>
    <x v="6"/>
    <x v="0"/>
  </r>
  <r>
    <s v="0312139G"/>
    <x v="2"/>
    <x v="6"/>
    <x v="0"/>
  </r>
  <r>
    <s v="0312139G"/>
    <x v="2"/>
    <x v="1"/>
    <x v="1"/>
  </r>
  <r>
    <s v="0312139G"/>
    <x v="2"/>
    <x v="0"/>
    <x v="0"/>
  </r>
  <r>
    <s v="0312139G"/>
    <x v="2"/>
    <x v="6"/>
    <x v="0"/>
  </r>
  <r>
    <s v="0312139G"/>
    <x v="2"/>
    <x v="3"/>
    <x v="1"/>
  </r>
  <r>
    <s v="0312139G"/>
    <x v="2"/>
    <x v="7"/>
    <x v="1"/>
  </r>
  <r>
    <s v="0312139G"/>
    <x v="2"/>
    <x v="3"/>
    <x v="1"/>
  </r>
  <r>
    <s v="0312139G"/>
    <x v="2"/>
    <x v="3"/>
    <x v="1"/>
  </r>
  <r>
    <s v="0312139G"/>
    <x v="2"/>
    <x v="1"/>
    <x v="1"/>
  </r>
  <r>
    <s v="0312139G"/>
    <x v="2"/>
    <x v="0"/>
    <x v="0"/>
  </r>
  <r>
    <s v="0312139G"/>
    <x v="2"/>
    <x v="1"/>
    <x v="1"/>
  </r>
  <r>
    <s v="0312139G"/>
    <x v="2"/>
    <x v="6"/>
    <x v="0"/>
  </r>
  <r>
    <s v="0312139G"/>
    <x v="2"/>
    <x v="0"/>
    <x v="0"/>
  </r>
  <r>
    <s v="0312139G"/>
    <x v="2"/>
    <x v="0"/>
    <x v="0"/>
  </r>
  <r>
    <s v="0312139G"/>
    <x v="2"/>
    <x v="0"/>
    <x v="0"/>
  </r>
  <r>
    <s v="0312139G"/>
    <x v="2"/>
    <x v="6"/>
    <x v="0"/>
  </r>
  <r>
    <s v="0312139G"/>
    <x v="2"/>
    <x v="6"/>
    <x v="0"/>
  </r>
  <r>
    <s v="0312139G"/>
    <x v="2"/>
    <x v="0"/>
    <x v="0"/>
  </r>
  <r>
    <s v="0312139G"/>
    <x v="2"/>
    <x v="0"/>
    <x v="0"/>
  </r>
  <r>
    <s v="0312139G"/>
    <x v="2"/>
    <x v="1"/>
    <x v="1"/>
  </r>
  <r>
    <s v="0312139G"/>
    <x v="2"/>
    <x v="0"/>
    <x v="0"/>
  </r>
  <r>
    <s v="0312139G"/>
    <x v="2"/>
    <x v="0"/>
    <x v="0"/>
  </r>
  <r>
    <s v="0312139G"/>
    <x v="2"/>
    <x v="2"/>
    <x v="0"/>
  </r>
  <r>
    <s v="0312139G"/>
    <x v="2"/>
    <x v="0"/>
    <x v="0"/>
  </r>
  <r>
    <s v="0312139G"/>
    <x v="2"/>
    <x v="6"/>
    <x v="0"/>
  </r>
  <r>
    <s v="0312139G"/>
    <x v="2"/>
    <x v="6"/>
    <x v="0"/>
  </r>
  <r>
    <s v="0312139G"/>
    <x v="2"/>
    <x v="2"/>
    <x v="0"/>
  </r>
  <r>
    <s v="0312139G"/>
    <x v="2"/>
    <x v="2"/>
    <x v="0"/>
  </r>
  <r>
    <s v="0312139G"/>
    <x v="2"/>
    <x v="3"/>
    <x v="1"/>
  </r>
  <r>
    <s v="0312139G"/>
    <x v="2"/>
    <x v="2"/>
    <x v="0"/>
  </r>
  <r>
    <s v="0312139G"/>
    <x v="2"/>
    <x v="6"/>
    <x v="0"/>
  </r>
  <r>
    <s v="0312139G"/>
    <x v="2"/>
    <x v="0"/>
    <x v="0"/>
  </r>
  <r>
    <s v="0312139G"/>
    <x v="2"/>
    <x v="6"/>
    <x v="0"/>
  </r>
  <r>
    <s v="0312139G"/>
    <x v="2"/>
    <x v="3"/>
    <x v="1"/>
  </r>
  <r>
    <s v="0312139G"/>
    <x v="2"/>
    <x v="6"/>
    <x v="0"/>
  </r>
  <r>
    <s v="0312139G"/>
    <x v="2"/>
    <x v="3"/>
    <x v="1"/>
  </r>
  <r>
    <s v="0312139G"/>
    <x v="2"/>
    <x v="0"/>
    <x v="0"/>
  </r>
  <r>
    <s v="0312139G"/>
    <x v="2"/>
    <x v="0"/>
    <x v="0"/>
  </r>
  <r>
    <s v="0312139G"/>
    <x v="2"/>
    <x v="1"/>
    <x v="1"/>
  </r>
  <r>
    <s v="0312139G"/>
    <x v="2"/>
    <x v="6"/>
    <x v="0"/>
  </r>
  <r>
    <s v="0312139G"/>
    <x v="2"/>
    <x v="0"/>
    <x v="0"/>
  </r>
  <r>
    <s v="0312139G"/>
    <x v="2"/>
    <x v="7"/>
    <x v="1"/>
  </r>
  <r>
    <s v="0312139G"/>
    <x v="2"/>
    <x v="3"/>
    <x v="1"/>
  </r>
  <r>
    <s v="0312139G"/>
    <x v="2"/>
    <x v="1"/>
    <x v="1"/>
  </r>
  <r>
    <s v="0312139G"/>
    <x v="2"/>
    <x v="0"/>
    <x v="0"/>
  </r>
  <r>
    <s v="0312139G"/>
    <x v="2"/>
    <x v="4"/>
    <x v="1"/>
  </r>
  <r>
    <s v="0312139G"/>
    <x v="2"/>
    <x v="6"/>
    <x v="0"/>
  </r>
  <r>
    <s v="0312139G"/>
    <x v="2"/>
    <x v="6"/>
    <x v="0"/>
  </r>
  <r>
    <s v="0312139G"/>
    <x v="2"/>
    <x v="6"/>
    <x v="0"/>
  </r>
  <r>
    <s v="0312139G"/>
    <x v="2"/>
    <x v="2"/>
    <x v="0"/>
  </r>
  <r>
    <s v="0312139G"/>
    <x v="2"/>
    <x v="3"/>
    <x v="1"/>
  </r>
  <r>
    <s v="0312139G"/>
    <x v="2"/>
    <x v="1"/>
    <x v="1"/>
  </r>
  <r>
    <s v="0312139G"/>
    <x v="2"/>
    <x v="7"/>
    <x v="1"/>
  </r>
  <r>
    <s v="0312139G"/>
    <x v="2"/>
    <x v="3"/>
    <x v="1"/>
  </r>
  <r>
    <s v="0312139G"/>
    <x v="2"/>
    <x v="0"/>
    <x v="0"/>
  </r>
  <r>
    <s v="0312139G"/>
    <x v="2"/>
    <x v="6"/>
    <x v="0"/>
  </r>
  <r>
    <s v="0312139G"/>
    <x v="2"/>
    <x v="6"/>
    <x v="0"/>
  </r>
  <r>
    <s v="0312139G"/>
    <x v="2"/>
    <x v="6"/>
    <x v="0"/>
  </r>
  <r>
    <s v="0312139G"/>
    <x v="2"/>
    <x v="6"/>
    <x v="0"/>
  </r>
  <r>
    <s v="0312139G"/>
    <x v="2"/>
    <x v="2"/>
    <x v="0"/>
  </r>
  <r>
    <s v="0312139G"/>
    <x v="2"/>
    <x v="6"/>
    <x v="0"/>
  </r>
  <r>
    <s v="0312140H"/>
    <x v="2"/>
    <x v="1"/>
    <x v="1"/>
  </r>
  <r>
    <s v="0312140H"/>
    <x v="2"/>
    <x v="3"/>
    <x v="1"/>
  </r>
  <r>
    <s v="0312140H"/>
    <x v="2"/>
    <x v="3"/>
    <x v="1"/>
  </r>
  <r>
    <s v="0312140H"/>
    <x v="2"/>
    <x v="3"/>
    <x v="1"/>
  </r>
  <r>
    <s v="0312140H"/>
    <x v="2"/>
    <x v="1"/>
    <x v="1"/>
  </r>
  <r>
    <s v="0312140H"/>
    <x v="2"/>
    <x v="3"/>
    <x v="1"/>
  </r>
  <r>
    <s v="0312140H"/>
    <x v="2"/>
    <x v="5"/>
    <x v="1"/>
  </r>
  <r>
    <s v="0312140H"/>
    <x v="2"/>
    <x v="1"/>
    <x v="1"/>
  </r>
  <r>
    <s v="0312140H"/>
    <x v="2"/>
    <x v="7"/>
    <x v="1"/>
  </r>
  <r>
    <s v="0312140H"/>
    <x v="2"/>
    <x v="0"/>
    <x v="0"/>
  </r>
  <r>
    <s v="0312140H"/>
    <x v="2"/>
    <x v="3"/>
    <x v="1"/>
  </r>
  <r>
    <s v="0312140H"/>
    <x v="2"/>
    <x v="0"/>
    <x v="0"/>
  </r>
  <r>
    <s v="0312140H"/>
    <x v="2"/>
    <x v="7"/>
    <x v="1"/>
  </r>
  <r>
    <s v="0312140H"/>
    <x v="2"/>
    <x v="7"/>
    <x v="1"/>
  </r>
  <r>
    <s v="0312140H"/>
    <x v="2"/>
    <x v="4"/>
    <x v="1"/>
  </r>
  <r>
    <s v="0312140H"/>
    <x v="2"/>
    <x v="4"/>
    <x v="1"/>
  </r>
  <r>
    <s v="0312140H"/>
    <x v="2"/>
    <x v="0"/>
    <x v="0"/>
  </r>
  <r>
    <s v="0312140H"/>
    <x v="2"/>
    <x v="0"/>
    <x v="0"/>
  </r>
  <r>
    <s v="0312140H"/>
    <x v="2"/>
    <x v="7"/>
    <x v="1"/>
  </r>
  <r>
    <s v="0312140H"/>
    <x v="2"/>
    <x v="0"/>
    <x v="0"/>
  </r>
  <r>
    <s v="0312140H"/>
    <x v="2"/>
    <x v="3"/>
    <x v="1"/>
  </r>
  <r>
    <s v="0312140H"/>
    <x v="2"/>
    <x v="7"/>
    <x v="1"/>
  </r>
  <r>
    <s v="0312140H"/>
    <x v="2"/>
    <x v="1"/>
    <x v="1"/>
  </r>
  <r>
    <s v="0312140H"/>
    <x v="2"/>
    <x v="0"/>
    <x v="0"/>
  </r>
  <r>
    <s v="0312140H"/>
    <x v="2"/>
    <x v="7"/>
    <x v="1"/>
  </r>
  <r>
    <s v="0312140H"/>
    <x v="2"/>
    <x v="0"/>
    <x v="0"/>
  </r>
  <r>
    <s v="0312140H"/>
    <x v="2"/>
    <x v="3"/>
    <x v="1"/>
  </r>
  <r>
    <s v="0312140H"/>
    <x v="2"/>
    <x v="7"/>
    <x v="1"/>
  </r>
  <r>
    <s v="0312140H"/>
    <x v="2"/>
    <x v="1"/>
    <x v="1"/>
  </r>
  <r>
    <s v="0312140H"/>
    <x v="2"/>
    <x v="4"/>
    <x v="1"/>
  </r>
  <r>
    <s v="0312140H"/>
    <x v="2"/>
    <x v="4"/>
    <x v="1"/>
  </r>
  <r>
    <s v="0312140H"/>
    <x v="2"/>
    <x v="7"/>
    <x v="1"/>
  </r>
  <r>
    <s v="0312140H"/>
    <x v="2"/>
    <x v="6"/>
    <x v="0"/>
  </r>
  <r>
    <s v="0312140H"/>
    <x v="2"/>
    <x v="0"/>
    <x v="0"/>
  </r>
  <r>
    <s v="0312140H"/>
    <x v="2"/>
    <x v="3"/>
    <x v="1"/>
  </r>
  <r>
    <s v="0312140H"/>
    <x v="2"/>
    <x v="7"/>
    <x v="1"/>
  </r>
  <r>
    <s v="0312140H"/>
    <x v="2"/>
    <x v="4"/>
    <x v="1"/>
  </r>
  <r>
    <s v="0312140H"/>
    <x v="2"/>
    <x v="2"/>
    <x v="0"/>
  </r>
  <r>
    <s v="0312140H"/>
    <x v="2"/>
    <x v="0"/>
    <x v="0"/>
  </r>
  <r>
    <s v="0312140H"/>
    <x v="2"/>
    <x v="5"/>
    <x v="1"/>
  </r>
  <r>
    <s v="0312140H"/>
    <x v="2"/>
    <x v="0"/>
    <x v="0"/>
  </r>
  <r>
    <s v="0312140H"/>
    <x v="2"/>
    <x v="0"/>
    <x v="0"/>
  </r>
  <r>
    <s v="0312140H"/>
    <x v="2"/>
    <x v="3"/>
    <x v="1"/>
  </r>
  <r>
    <s v="0312140H"/>
    <x v="2"/>
    <x v="5"/>
    <x v="1"/>
  </r>
  <r>
    <s v="0312140H"/>
    <x v="2"/>
    <x v="4"/>
    <x v="1"/>
  </r>
  <r>
    <s v="0312140H"/>
    <x v="2"/>
    <x v="0"/>
    <x v="0"/>
  </r>
  <r>
    <s v="0312140H"/>
    <x v="2"/>
    <x v="7"/>
    <x v="1"/>
  </r>
  <r>
    <s v="0312140H"/>
    <x v="2"/>
    <x v="3"/>
    <x v="1"/>
  </r>
  <r>
    <s v="0312140H"/>
    <x v="2"/>
    <x v="7"/>
    <x v="1"/>
  </r>
  <r>
    <s v="0312140H"/>
    <x v="2"/>
    <x v="6"/>
    <x v="0"/>
  </r>
  <r>
    <s v="0312140H"/>
    <x v="2"/>
    <x v="0"/>
    <x v="0"/>
  </r>
  <r>
    <s v="0312140H"/>
    <x v="2"/>
    <x v="5"/>
    <x v="1"/>
  </r>
  <r>
    <s v="0312140H"/>
    <x v="2"/>
    <x v="7"/>
    <x v="1"/>
  </r>
  <r>
    <s v="0312140H"/>
    <x v="2"/>
    <x v="7"/>
    <x v="1"/>
  </r>
  <r>
    <s v="0312140H"/>
    <x v="2"/>
    <x v="6"/>
    <x v="0"/>
  </r>
  <r>
    <s v="0312140H"/>
    <x v="2"/>
    <x v="1"/>
    <x v="1"/>
  </r>
  <r>
    <s v="0312140H"/>
    <x v="2"/>
    <x v="0"/>
    <x v="0"/>
  </r>
  <r>
    <s v="0312140H"/>
    <x v="2"/>
    <x v="0"/>
    <x v="0"/>
  </r>
  <r>
    <s v="0312140H"/>
    <x v="2"/>
    <x v="7"/>
    <x v="1"/>
  </r>
  <r>
    <s v="0312140H"/>
    <x v="2"/>
    <x v="0"/>
    <x v="0"/>
  </r>
  <r>
    <s v="0312140H"/>
    <x v="2"/>
    <x v="3"/>
    <x v="1"/>
  </r>
  <r>
    <s v="0312140H"/>
    <x v="2"/>
    <x v="3"/>
    <x v="1"/>
  </r>
  <r>
    <s v="0312140H"/>
    <x v="2"/>
    <x v="3"/>
    <x v="1"/>
  </r>
  <r>
    <s v="0312140H"/>
    <x v="2"/>
    <x v="5"/>
    <x v="1"/>
  </r>
  <r>
    <s v="0312140H"/>
    <x v="2"/>
    <x v="7"/>
    <x v="1"/>
  </r>
  <r>
    <s v="0312140H"/>
    <x v="2"/>
    <x v="1"/>
    <x v="1"/>
  </r>
  <r>
    <s v="0312140H"/>
    <x v="2"/>
    <x v="0"/>
    <x v="0"/>
  </r>
  <r>
    <s v="0312140H"/>
    <x v="2"/>
    <x v="3"/>
    <x v="1"/>
  </r>
  <r>
    <s v="0312140H"/>
    <x v="2"/>
    <x v="1"/>
    <x v="1"/>
  </r>
  <r>
    <s v="0312140H"/>
    <x v="2"/>
    <x v="3"/>
    <x v="1"/>
  </r>
  <r>
    <s v="0312140H"/>
    <x v="2"/>
    <x v="7"/>
    <x v="1"/>
  </r>
  <r>
    <s v="0312140H"/>
    <x v="2"/>
    <x v="6"/>
    <x v="0"/>
  </r>
  <r>
    <s v="0312140H"/>
    <x v="2"/>
    <x v="7"/>
    <x v="1"/>
  </r>
  <r>
    <s v="0312140H"/>
    <x v="2"/>
    <x v="7"/>
    <x v="1"/>
  </r>
  <r>
    <s v="0312140H"/>
    <x v="2"/>
    <x v="5"/>
    <x v="1"/>
  </r>
  <r>
    <s v="0312140H"/>
    <x v="2"/>
    <x v="3"/>
    <x v="1"/>
  </r>
  <r>
    <s v="0312140H"/>
    <x v="2"/>
    <x v="8"/>
    <x v="1"/>
  </r>
  <r>
    <s v="0312140H"/>
    <x v="2"/>
    <x v="4"/>
    <x v="1"/>
  </r>
  <r>
    <s v="0312140H"/>
    <x v="2"/>
    <x v="5"/>
    <x v="1"/>
  </r>
  <r>
    <s v="0312140H"/>
    <x v="2"/>
    <x v="0"/>
    <x v="0"/>
  </r>
  <r>
    <s v="0312140H"/>
    <x v="2"/>
    <x v="0"/>
    <x v="0"/>
  </r>
  <r>
    <s v="0312140H"/>
    <x v="2"/>
    <x v="7"/>
    <x v="1"/>
  </r>
  <r>
    <s v="0312140H"/>
    <x v="2"/>
    <x v="3"/>
    <x v="1"/>
  </r>
  <r>
    <s v="0312140H"/>
    <x v="2"/>
    <x v="6"/>
    <x v="0"/>
  </r>
  <r>
    <s v="0312140H"/>
    <x v="2"/>
    <x v="1"/>
    <x v="1"/>
  </r>
  <r>
    <s v="0312140H"/>
    <x v="2"/>
    <x v="6"/>
    <x v="0"/>
  </r>
  <r>
    <s v="0312140H"/>
    <x v="2"/>
    <x v="6"/>
    <x v="0"/>
  </r>
  <r>
    <s v="0312140H"/>
    <x v="2"/>
    <x v="3"/>
    <x v="1"/>
  </r>
  <r>
    <s v="0312140H"/>
    <x v="2"/>
    <x v="5"/>
    <x v="1"/>
  </r>
  <r>
    <s v="0312140H"/>
    <x v="2"/>
    <x v="5"/>
    <x v="1"/>
  </r>
  <r>
    <s v="0312140H"/>
    <x v="2"/>
    <x v="7"/>
    <x v="1"/>
  </r>
  <r>
    <s v="0312140H"/>
    <x v="2"/>
    <x v="1"/>
    <x v="1"/>
  </r>
  <r>
    <s v="0312140H"/>
    <x v="2"/>
    <x v="6"/>
    <x v="0"/>
  </r>
  <r>
    <s v="0312140H"/>
    <x v="2"/>
    <x v="3"/>
    <x v="1"/>
  </r>
  <r>
    <s v="0312140H"/>
    <x v="2"/>
    <x v="6"/>
    <x v="0"/>
  </r>
  <r>
    <s v="0312140H"/>
    <x v="2"/>
    <x v="3"/>
    <x v="1"/>
  </r>
  <r>
    <s v="0312140H"/>
    <x v="2"/>
    <x v="6"/>
    <x v="0"/>
  </r>
  <r>
    <s v="0312140H"/>
    <x v="2"/>
    <x v="4"/>
    <x v="1"/>
  </r>
  <r>
    <s v="0312140H"/>
    <x v="2"/>
    <x v="3"/>
    <x v="1"/>
  </r>
  <r>
    <s v="0312140H"/>
    <x v="2"/>
    <x v="1"/>
    <x v="1"/>
  </r>
  <r>
    <s v="0312140H"/>
    <x v="2"/>
    <x v="7"/>
    <x v="1"/>
  </r>
  <r>
    <s v="0312140H"/>
    <x v="2"/>
    <x v="1"/>
    <x v="1"/>
  </r>
  <r>
    <s v="0312140H"/>
    <x v="2"/>
    <x v="1"/>
    <x v="1"/>
  </r>
  <r>
    <s v="0312140H"/>
    <x v="2"/>
    <x v="5"/>
    <x v="1"/>
  </r>
  <r>
    <s v="0312140H"/>
    <x v="2"/>
    <x v="5"/>
    <x v="1"/>
  </r>
  <r>
    <s v="0312140H"/>
    <x v="2"/>
    <x v="3"/>
    <x v="1"/>
  </r>
  <r>
    <s v="0312140H"/>
    <x v="2"/>
    <x v="0"/>
    <x v="0"/>
  </r>
  <r>
    <s v="0312140H"/>
    <x v="2"/>
    <x v="3"/>
    <x v="1"/>
  </r>
  <r>
    <s v="0312140H"/>
    <x v="2"/>
    <x v="3"/>
    <x v="1"/>
  </r>
  <r>
    <s v="0312140H"/>
    <x v="2"/>
    <x v="7"/>
    <x v="1"/>
  </r>
  <r>
    <s v="0312140H"/>
    <x v="2"/>
    <x v="6"/>
    <x v="0"/>
  </r>
  <r>
    <s v="0312140H"/>
    <x v="2"/>
    <x v="1"/>
    <x v="1"/>
  </r>
  <r>
    <s v="0312140H"/>
    <x v="2"/>
    <x v="4"/>
    <x v="1"/>
  </r>
  <r>
    <s v="0312140H"/>
    <x v="2"/>
    <x v="5"/>
    <x v="1"/>
  </r>
  <r>
    <s v="0312140H"/>
    <x v="2"/>
    <x v="3"/>
    <x v="1"/>
  </r>
  <r>
    <s v="0312140H"/>
    <x v="2"/>
    <x v="7"/>
    <x v="1"/>
  </r>
  <r>
    <s v="0312140H"/>
    <x v="2"/>
    <x v="1"/>
    <x v="1"/>
  </r>
  <r>
    <s v="0312140H"/>
    <x v="2"/>
    <x v="5"/>
    <x v="1"/>
  </r>
  <r>
    <s v="0312140H"/>
    <x v="2"/>
    <x v="3"/>
    <x v="1"/>
  </r>
  <r>
    <s v="0312140H"/>
    <x v="2"/>
    <x v="3"/>
    <x v="1"/>
  </r>
  <r>
    <s v="0312140H"/>
    <x v="2"/>
    <x v="7"/>
    <x v="1"/>
  </r>
  <r>
    <s v="0312140H"/>
    <x v="2"/>
    <x v="3"/>
    <x v="1"/>
  </r>
  <r>
    <s v="0312140H"/>
    <x v="2"/>
    <x v="1"/>
    <x v="1"/>
  </r>
  <r>
    <s v="0312140H"/>
    <x v="2"/>
    <x v="3"/>
    <x v="1"/>
  </r>
  <r>
    <s v="0312140H"/>
    <x v="2"/>
    <x v="7"/>
    <x v="1"/>
  </r>
  <r>
    <s v="0312140H"/>
    <x v="2"/>
    <x v="4"/>
    <x v="1"/>
  </r>
  <r>
    <s v="0312140H"/>
    <x v="2"/>
    <x v="7"/>
    <x v="1"/>
  </r>
  <r>
    <s v="0312140H"/>
    <x v="2"/>
    <x v="6"/>
    <x v="0"/>
  </r>
  <r>
    <s v="0312140H"/>
    <x v="2"/>
    <x v="3"/>
    <x v="1"/>
  </r>
  <r>
    <s v="0312140H"/>
    <x v="2"/>
    <x v="4"/>
    <x v="1"/>
  </r>
  <r>
    <s v="0312140H"/>
    <x v="2"/>
    <x v="0"/>
    <x v="0"/>
  </r>
  <r>
    <s v="0312140H"/>
    <x v="2"/>
    <x v="6"/>
    <x v="0"/>
  </r>
  <r>
    <s v="0312140H"/>
    <x v="2"/>
    <x v="0"/>
    <x v="0"/>
  </r>
  <r>
    <s v="0312140H"/>
    <x v="2"/>
    <x v="3"/>
    <x v="1"/>
  </r>
  <r>
    <s v="0312140H"/>
    <x v="2"/>
    <x v="0"/>
    <x v="0"/>
  </r>
  <r>
    <s v="0312140H"/>
    <x v="2"/>
    <x v="2"/>
    <x v="0"/>
  </r>
  <r>
    <s v="0312140H"/>
    <x v="2"/>
    <x v="0"/>
    <x v="0"/>
  </r>
  <r>
    <s v="0312140H"/>
    <x v="2"/>
    <x v="6"/>
    <x v="0"/>
  </r>
  <r>
    <s v="0312140H"/>
    <x v="2"/>
    <x v="3"/>
    <x v="1"/>
  </r>
  <r>
    <s v="0312140H"/>
    <x v="2"/>
    <x v="3"/>
    <x v="1"/>
  </r>
  <r>
    <s v="0312140H"/>
    <x v="2"/>
    <x v="6"/>
    <x v="0"/>
  </r>
  <r>
    <s v="0312140H"/>
    <x v="2"/>
    <x v="7"/>
    <x v="1"/>
  </r>
  <r>
    <s v="0312140H"/>
    <x v="2"/>
    <x v="3"/>
    <x v="1"/>
  </r>
  <r>
    <s v="0312191N"/>
    <x v="2"/>
    <x v="8"/>
    <x v="1"/>
  </r>
  <r>
    <s v="0312191N"/>
    <x v="2"/>
    <x v="6"/>
    <x v="0"/>
  </r>
  <r>
    <s v="0312191N"/>
    <x v="2"/>
    <x v="0"/>
    <x v="0"/>
  </r>
  <r>
    <s v="0312191N"/>
    <x v="2"/>
    <x v="6"/>
    <x v="0"/>
  </r>
  <r>
    <s v="0312191N"/>
    <x v="2"/>
    <x v="6"/>
    <x v="0"/>
  </r>
  <r>
    <s v="0312191N"/>
    <x v="2"/>
    <x v="3"/>
    <x v="1"/>
  </r>
  <r>
    <s v="0312191N"/>
    <x v="2"/>
    <x v="6"/>
    <x v="0"/>
  </r>
  <r>
    <s v="0312191N"/>
    <x v="2"/>
    <x v="6"/>
    <x v="0"/>
  </r>
  <r>
    <s v="0312191N"/>
    <x v="2"/>
    <x v="2"/>
    <x v="0"/>
  </r>
  <r>
    <s v="0312191N"/>
    <x v="2"/>
    <x v="2"/>
    <x v="0"/>
  </r>
  <r>
    <s v="0312191N"/>
    <x v="2"/>
    <x v="0"/>
    <x v="0"/>
  </r>
  <r>
    <s v="0312191N"/>
    <x v="2"/>
    <x v="2"/>
    <x v="0"/>
  </r>
  <r>
    <s v="0312191N"/>
    <x v="2"/>
    <x v="6"/>
    <x v="0"/>
  </r>
  <r>
    <s v="0312191N"/>
    <x v="2"/>
    <x v="1"/>
    <x v="1"/>
  </r>
  <r>
    <s v="0312191N"/>
    <x v="2"/>
    <x v="7"/>
    <x v="1"/>
  </r>
  <r>
    <s v="0312191N"/>
    <x v="2"/>
    <x v="3"/>
    <x v="1"/>
  </r>
  <r>
    <s v="0312191N"/>
    <x v="2"/>
    <x v="4"/>
    <x v="1"/>
  </r>
  <r>
    <s v="0312191N"/>
    <x v="2"/>
    <x v="2"/>
    <x v="0"/>
  </r>
  <r>
    <s v="0312191N"/>
    <x v="2"/>
    <x v="3"/>
    <x v="1"/>
  </r>
  <r>
    <s v="0312191N"/>
    <x v="2"/>
    <x v="2"/>
    <x v="0"/>
  </r>
  <r>
    <s v="0312191N"/>
    <x v="2"/>
    <x v="6"/>
    <x v="0"/>
  </r>
  <r>
    <s v="0312191N"/>
    <x v="2"/>
    <x v="7"/>
    <x v="1"/>
  </r>
  <r>
    <s v="0312191N"/>
    <x v="2"/>
    <x v="3"/>
    <x v="1"/>
  </r>
  <r>
    <s v="0312191N"/>
    <x v="2"/>
    <x v="2"/>
    <x v="0"/>
  </r>
  <r>
    <s v="0312191N"/>
    <x v="2"/>
    <x v="6"/>
    <x v="0"/>
  </r>
  <r>
    <s v="0312191N"/>
    <x v="2"/>
    <x v="2"/>
    <x v="0"/>
  </r>
  <r>
    <s v="0312191N"/>
    <x v="2"/>
    <x v="2"/>
    <x v="0"/>
  </r>
  <r>
    <s v="0312220V"/>
    <x v="2"/>
    <x v="4"/>
    <x v="1"/>
  </r>
  <r>
    <s v="0312220V"/>
    <x v="2"/>
    <x v="7"/>
    <x v="1"/>
  </r>
  <r>
    <s v="0312220V"/>
    <x v="2"/>
    <x v="3"/>
    <x v="1"/>
  </r>
  <r>
    <s v="0312220V"/>
    <x v="2"/>
    <x v="1"/>
    <x v="1"/>
  </r>
  <r>
    <s v="0312220V"/>
    <x v="2"/>
    <x v="4"/>
    <x v="1"/>
  </r>
  <r>
    <s v="0312220V"/>
    <x v="2"/>
    <x v="6"/>
    <x v="0"/>
  </r>
  <r>
    <s v="0312220V"/>
    <x v="2"/>
    <x v="6"/>
    <x v="0"/>
  </r>
  <r>
    <s v="0312220V"/>
    <x v="2"/>
    <x v="2"/>
    <x v="0"/>
  </r>
  <r>
    <s v="0312220V"/>
    <x v="2"/>
    <x v="0"/>
    <x v="0"/>
  </r>
  <r>
    <s v="0312220V"/>
    <x v="2"/>
    <x v="3"/>
    <x v="1"/>
  </r>
  <r>
    <s v="0312220V"/>
    <x v="2"/>
    <x v="3"/>
    <x v="1"/>
  </r>
  <r>
    <s v="0312220V"/>
    <x v="2"/>
    <x v="7"/>
    <x v="1"/>
  </r>
  <r>
    <s v="0312220V"/>
    <x v="2"/>
    <x v="5"/>
    <x v="1"/>
  </r>
  <r>
    <s v="0312220V"/>
    <x v="2"/>
    <x v="0"/>
    <x v="0"/>
  </r>
  <r>
    <s v="0312220V"/>
    <x v="2"/>
    <x v="2"/>
    <x v="0"/>
  </r>
  <r>
    <s v="0312220V"/>
    <x v="2"/>
    <x v="3"/>
    <x v="1"/>
  </r>
  <r>
    <s v="0312220V"/>
    <x v="2"/>
    <x v="1"/>
    <x v="1"/>
  </r>
  <r>
    <s v="0312220V"/>
    <x v="2"/>
    <x v="6"/>
    <x v="0"/>
  </r>
  <r>
    <s v="0312220V"/>
    <x v="2"/>
    <x v="1"/>
    <x v="1"/>
  </r>
  <r>
    <s v="0312220V"/>
    <x v="2"/>
    <x v="2"/>
    <x v="0"/>
  </r>
  <r>
    <s v="0312220V"/>
    <x v="2"/>
    <x v="3"/>
    <x v="1"/>
  </r>
  <r>
    <s v="0312220V"/>
    <x v="2"/>
    <x v="7"/>
    <x v="1"/>
  </r>
  <r>
    <s v="0312220V"/>
    <x v="2"/>
    <x v="3"/>
    <x v="1"/>
  </r>
  <r>
    <s v="0312220V"/>
    <x v="2"/>
    <x v="1"/>
    <x v="1"/>
  </r>
  <r>
    <s v="0312220V"/>
    <x v="2"/>
    <x v="3"/>
    <x v="1"/>
  </r>
  <r>
    <s v="0312220V"/>
    <x v="2"/>
    <x v="6"/>
    <x v="0"/>
  </r>
  <r>
    <s v="0312220V"/>
    <x v="2"/>
    <x v="3"/>
    <x v="1"/>
  </r>
  <r>
    <s v="0312220V"/>
    <x v="2"/>
    <x v="0"/>
    <x v="0"/>
  </r>
  <r>
    <s v="0312220V"/>
    <x v="2"/>
    <x v="6"/>
    <x v="0"/>
  </r>
  <r>
    <s v="0312220V"/>
    <x v="2"/>
    <x v="7"/>
    <x v="1"/>
  </r>
  <r>
    <s v="0312220V"/>
    <x v="2"/>
    <x v="7"/>
    <x v="1"/>
  </r>
  <r>
    <s v="0312220V"/>
    <x v="2"/>
    <x v="7"/>
    <x v="1"/>
  </r>
  <r>
    <s v="0312220V"/>
    <x v="2"/>
    <x v="0"/>
    <x v="0"/>
  </r>
  <r>
    <s v="0312220V"/>
    <x v="2"/>
    <x v="3"/>
    <x v="1"/>
  </r>
  <r>
    <s v="0312220V"/>
    <x v="2"/>
    <x v="6"/>
    <x v="0"/>
  </r>
  <r>
    <s v="0312220V"/>
    <x v="2"/>
    <x v="1"/>
    <x v="1"/>
  </r>
  <r>
    <s v="0312220V"/>
    <x v="2"/>
    <x v="0"/>
    <x v="0"/>
  </r>
  <r>
    <s v="0312220V"/>
    <x v="2"/>
    <x v="1"/>
    <x v="1"/>
  </r>
  <r>
    <s v="0312220V"/>
    <x v="2"/>
    <x v="7"/>
    <x v="1"/>
  </r>
  <r>
    <s v="0312220V"/>
    <x v="2"/>
    <x v="3"/>
    <x v="1"/>
  </r>
  <r>
    <s v="0312220V"/>
    <x v="2"/>
    <x v="1"/>
    <x v="1"/>
  </r>
  <r>
    <s v="0312220V"/>
    <x v="2"/>
    <x v="7"/>
    <x v="1"/>
  </r>
  <r>
    <s v="0312220V"/>
    <x v="2"/>
    <x v="2"/>
    <x v="0"/>
  </r>
  <r>
    <s v="0312220V"/>
    <x v="2"/>
    <x v="3"/>
    <x v="1"/>
  </r>
  <r>
    <s v="0312220V"/>
    <x v="2"/>
    <x v="7"/>
    <x v="1"/>
  </r>
  <r>
    <s v="0312220V"/>
    <x v="2"/>
    <x v="0"/>
    <x v="0"/>
  </r>
  <r>
    <s v="0312220V"/>
    <x v="2"/>
    <x v="0"/>
    <x v="0"/>
  </r>
  <r>
    <s v="0312220V"/>
    <x v="2"/>
    <x v="6"/>
    <x v="0"/>
  </r>
  <r>
    <s v="0312220V"/>
    <x v="2"/>
    <x v="7"/>
    <x v="1"/>
  </r>
  <r>
    <s v="0312220V"/>
    <x v="2"/>
    <x v="7"/>
    <x v="1"/>
  </r>
  <r>
    <s v="0312220V"/>
    <x v="2"/>
    <x v="6"/>
    <x v="0"/>
  </r>
  <r>
    <s v="0312220V"/>
    <x v="2"/>
    <x v="3"/>
    <x v="1"/>
  </r>
  <r>
    <s v="0312220V"/>
    <x v="2"/>
    <x v="0"/>
    <x v="0"/>
  </r>
  <r>
    <s v="0312220V"/>
    <x v="2"/>
    <x v="6"/>
    <x v="0"/>
  </r>
  <r>
    <s v="0312220V"/>
    <x v="2"/>
    <x v="0"/>
    <x v="0"/>
  </r>
  <r>
    <s v="0312220V"/>
    <x v="2"/>
    <x v="0"/>
    <x v="0"/>
  </r>
  <r>
    <s v="0312220V"/>
    <x v="2"/>
    <x v="1"/>
    <x v="1"/>
  </r>
  <r>
    <s v="0312220V"/>
    <x v="2"/>
    <x v="1"/>
    <x v="1"/>
  </r>
  <r>
    <s v="0312220V"/>
    <x v="2"/>
    <x v="4"/>
    <x v="1"/>
  </r>
  <r>
    <s v="0312220V"/>
    <x v="2"/>
    <x v="3"/>
    <x v="1"/>
  </r>
  <r>
    <s v="0312220V"/>
    <x v="2"/>
    <x v="1"/>
    <x v="1"/>
  </r>
  <r>
    <s v="0312220V"/>
    <x v="2"/>
    <x v="5"/>
    <x v="1"/>
  </r>
  <r>
    <s v="0312220V"/>
    <x v="2"/>
    <x v="0"/>
    <x v="0"/>
  </r>
  <r>
    <s v="0312220V"/>
    <x v="2"/>
    <x v="6"/>
    <x v="0"/>
  </r>
  <r>
    <s v="0312220V"/>
    <x v="2"/>
    <x v="3"/>
    <x v="1"/>
  </r>
  <r>
    <s v="0312220V"/>
    <x v="2"/>
    <x v="3"/>
    <x v="1"/>
  </r>
  <r>
    <s v="0312220V"/>
    <x v="2"/>
    <x v="6"/>
    <x v="0"/>
  </r>
  <r>
    <s v="0312220V"/>
    <x v="2"/>
    <x v="1"/>
    <x v="1"/>
  </r>
  <r>
    <s v="0312220V"/>
    <x v="2"/>
    <x v="7"/>
    <x v="1"/>
  </r>
  <r>
    <s v="0312220V"/>
    <x v="2"/>
    <x v="1"/>
    <x v="1"/>
  </r>
  <r>
    <s v="0312220V"/>
    <x v="2"/>
    <x v="1"/>
    <x v="1"/>
  </r>
  <r>
    <s v="0312220V"/>
    <x v="2"/>
    <x v="2"/>
    <x v="0"/>
  </r>
  <r>
    <s v="0312220V"/>
    <x v="2"/>
    <x v="1"/>
    <x v="1"/>
  </r>
  <r>
    <s v="0312220V"/>
    <x v="2"/>
    <x v="0"/>
    <x v="0"/>
  </r>
  <r>
    <s v="0312220V"/>
    <x v="2"/>
    <x v="7"/>
    <x v="1"/>
  </r>
  <r>
    <s v="0312220V"/>
    <x v="2"/>
    <x v="0"/>
    <x v="0"/>
  </r>
  <r>
    <s v="0312220V"/>
    <x v="2"/>
    <x v="5"/>
    <x v="1"/>
  </r>
  <r>
    <s v="0312220V"/>
    <x v="2"/>
    <x v="5"/>
    <x v="1"/>
  </r>
  <r>
    <s v="0312220V"/>
    <x v="2"/>
    <x v="1"/>
    <x v="1"/>
  </r>
  <r>
    <s v="0312220V"/>
    <x v="2"/>
    <x v="7"/>
    <x v="1"/>
  </r>
  <r>
    <s v="0312220V"/>
    <x v="2"/>
    <x v="4"/>
    <x v="1"/>
  </r>
  <r>
    <s v="0312220V"/>
    <x v="2"/>
    <x v="1"/>
    <x v="1"/>
  </r>
  <r>
    <s v="0312220V"/>
    <x v="2"/>
    <x v="7"/>
    <x v="1"/>
  </r>
  <r>
    <s v="0312220V"/>
    <x v="2"/>
    <x v="3"/>
    <x v="1"/>
  </r>
  <r>
    <s v="0312220V"/>
    <x v="2"/>
    <x v="3"/>
    <x v="1"/>
  </r>
  <r>
    <s v="0312220V"/>
    <x v="2"/>
    <x v="1"/>
    <x v="1"/>
  </r>
  <r>
    <s v="0312220V"/>
    <x v="2"/>
    <x v="3"/>
    <x v="1"/>
  </r>
  <r>
    <s v="0312220V"/>
    <x v="2"/>
    <x v="1"/>
    <x v="1"/>
  </r>
  <r>
    <s v="0312220V"/>
    <x v="2"/>
    <x v="3"/>
    <x v="1"/>
  </r>
  <r>
    <s v="0312220V"/>
    <x v="2"/>
    <x v="7"/>
    <x v="1"/>
  </r>
  <r>
    <s v="0312220V"/>
    <x v="2"/>
    <x v="4"/>
    <x v="1"/>
  </r>
  <r>
    <s v="0312220V"/>
    <x v="2"/>
    <x v="1"/>
    <x v="1"/>
  </r>
  <r>
    <s v="0312220V"/>
    <x v="2"/>
    <x v="4"/>
    <x v="1"/>
  </r>
  <r>
    <s v="0312220V"/>
    <x v="2"/>
    <x v="5"/>
    <x v="1"/>
  </r>
  <r>
    <s v="0312220V"/>
    <x v="2"/>
    <x v="2"/>
    <x v="0"/>
  </r>
  <r>
    <s v="0312220V"/>
    <x v="2"/>
    <x v="5"/>
    <x v="1"/>
  </r>
  <r>
    <s v="0312220V"/>
    <x v="2"/>
    <x v="1"/>
    <x v="1"/>
  </r>
  <r>
    <s v="0312220V"/>
    <x v="2"/>
    <x v="0"/>
    <x v="0"/>
  </r>
  <r>
    <s v="0312220V"/>
    <x v="2"/>
    <x v="3"/>
    <x v="1"/>
  </r>
  <r>
    <s v="0312220V"/>
    <x v="2"/>
    <x v="0"/>
    <x v="0"/>
  </r>
  <r>
    <s v="0312220V"/>
    <x v="2"/>
    <x v="3"/>
    <x v="1"/>
  </r>
  <r>
    <s v="0312220V"/>
    <x v="2"/>
    <x v="6"/>
    <x v="0"/>
  </r>
  <r>
    <s v="0312220V"/>
    <x v="2"/>
    <x v="7"/>
    <x v="1"/>
  </r>
  <r>
    <s v="0312220V"/>
    <x v="2"/>
    <x v="6"/>
    <x v="0"/>
  </r>
  <r>
    <s v="0312220V"/>
    <x v="2"/>
    <x v="3"/>
    <x v="1"/>
  </r>
  <r>
    <s v="0312220V"/>
    <x v="2"/>
    <x v="7"/>
    <x v="1"/>
  </r>
  <r>
    <s v="0312220V"/>
    <x v="2"/>
    <x v="3"/>
    <x v="1"/>
  </r>
  <r>
    <s v="0312220V"/>
    <x v="2"/>
    <x v="3"/>
    <x v="1"/>
  </r>
  <r>
    <s v="0312220V"/>
    <x v="2"/>
    <x v="1"/>
    <x v="1"/>
  </r>
  <r>
    <s v="0312220V"/>
    <x v="2"/>
    <x v="6"/>
    <x v="0"/>
  </r>
  <r>
    <s v="0312220V"/>
    <x v="2"/>
    <x v="4"/>
    <x v="1"/>
  </r>
  <r>
    <s v="0312220V"/>
    <x v="2"/>
    <x v="0"/>
    <x v="0"/>
  </r>
  <r>
    <s v="0312220V"/>
    <x v="2"/>
    <x v="1"/>
    <x v="1"/>
  </r>
  <r>
    <s v="0312220V"/>
    <x v="2"/>
    <x v="3"/>
    <x v="1"/>
  </r>
  <r>
    <s v="0312220V"/>
    <x v="2"/>
    <x v="7"/>
    <x v="1"/>
  </r>
  <r>
    <s v="0312220V"/>
    <x v="2"/>
    <x v="1"/>
    <x v="1"/>
  </r>
  <r>
    <s v="0312220V"/>
    <x v="2"/>
    <x v="0"/>
    <x v="0"/>
  </r>
  <r>
    <s v="0312220V"/>
    <x v="2"/>
    <x v="0"/>
    <x v="0"/>
  </r>
  <r>
    <s v="0312220V"/>
    <x v="2"/>
    <x v="5"/>
    <x v="1"/>
  </r>
  <r>
    <s v="0312220V"/>
    <x v="2"/>
    <x v="4"/>
    <x v="1"/>
  </r>
  <r>
    <s v="0312220V"/>
    <x v="2"/>
    <x v="4"/>
    <x v="1"/>
  </r>
  <r>
    <s v="0312220V"/>
    <x v="2"/>
    <x v="1"/>
    <x v="1"/>
  </r>
  <r>
    <s v="0312220V"/>
    <x v="2"/>
    <x v="0"/>
    <x v="0"/>
  </r>
  <r>
    <s v="0312220V"/>
    <x v="2"/>
    <x v="1"/>
    <x v="1"/>
  </r>
  <r>
    <s v="0312220V"/>
    <x v="2"/>
    <x v="3"/>
    <x v="1"/>
  </r>
  <r>
    <s v="0312220V"/>
    <x v="2"/>
    <x v="7"/>
    <x v="1"/>
  </r>
  <r>
    <s v="0312220V"/>
    <x v="2"/>
    <x v="5"/>
    <x v="1"/>
  </r>
  <r>
    <s v="0312220V"/>
    <x v="2"/>
    <x v="3"/>
    <x v="1"/>
  </r>
  <r>
    <s v="0312220V"/>
    <x v="2"/>
    <x v="3"/>
    <x v="1"/>
  </r>
  <r>
    <s v="0312220V"/>
    <x v="2"/>
    <x v="1"/>
    <x v="1"/>
  </r>
  <r>
    <s v="0312220V"/>
    <x v="2"/>
    <x v="2"/>
    <x v="0"/>
  </r>
  <r>
    <s v="0312220V"/>
    <x v="2"/>
    <x v="3"/>
    <x v="1"/>
  </r>
  <r>
    <s v="0312220V"/>
    <x v="2"/>
    <x v="7"/>
    <x v="1"/>
  </r>
  <r>
    <s v="0312220V"/>
    <x v="2"/>
    <x v="7"/>
    <x v="1"/>
  </r>
  <r>
    <s v="0312220V"/>
    <x v="2"/>
    <x v="7"/>
    <x v="1"/>
  </r>
  <r>
    <s v="0312220V"/>
    <x v="2"/>
    <x v="6"/>
    <x v="0"/>
  </r>
  <r>
    <s v="0312220V"/>
    <x v="2"/>
    <x v="7"/>
    <x v="1"/>
  </r>
  <r>
    <s v="0312220V"/>
    <x v="2"/>
    <x v="1"/>
    <x v="1"/>
  </r>
  <r>
    <s v="0312220V"/>
    <x v="2"/>
    <x v="0"/>
    <x v="0"/>
  </r>
  <r>
    <s v="0312220V"/>
    <x v="2"/>
    <x v="7"/>
    <x v="1"/>
  </r>
  <r>
    <s v="0312220V"/>
    <x v="2"/>
    <x v="1"/>
    <x v="1"/>
  </r>
  <r>
    <s v="0312220V"/>
    <x v="2"/>
    <x v="3"/>
    <x v="1"/>
  </r>
  <r>
    <s v="0312220V"/>
    <x v="2"/>
    <x v="1"/>
    <x v="1"/>
  </r>
  <r>
    <s v="0312220V"/>
    <x v="2"/>
    <x v="5"/>
    <x v="1"/>
  </r>
  <r>
    <s v="0312220V"/>
    <x v="2"/>
    <x v="1"/>
    <x v="1"/>
  </r>
  <r>
    <s v="0312220V"/>
    <x v="2"/>
    <x v="3"/>
    <x v="1"/>
  </r>
  <r>
    <s v="0312220V"/>
    <x v="2"/>
    <x v="1"/>
    <x v="1"/>
  </r>
  <r>
    <s v="0312220V"/>
    <x v="2"/>
    <x v="5"/>
    <x v="1"/>
  </r>
  <r>
    <s v="0312220V"/>
    <x v="2"/>
    <x v="4"/>
    <x v="1"/>
  </r>
  <r>
    <s v="0312220V"/>
    <x v="2"/>
    <x v="0"/>
    <x v="0"/>
  </r>
  <r>
    <s v="0312220V"/>
    <x v="2"/>
    <x v="5"/>
    <x v="1"/>
  </r>
  <r>
    <s v="0312220V"/>
    <x v="2"/>
    <x v="3"/>
    <x v="1"/>
  </r>
  <r>
    <s v="0312220V"/>
    <x v="2"/>
    <x v="7"/>
    <x v="1"/>
  </r>
  <r>
    <s v="0312220V"/>
    <x v="2"/>
    <x v="0"/>
    <x v="0"/>
  </r>
  <r>
    <s v="0312220V"/>
    <x v="2"/>
    <x v="6"/>
    <x v="0"/>
  </r>
  <r>
    <s v="0312220V"/>
    <x v="2"/>
    <x v="1"/>
    <x v="1"/>
  </r>
  <r>
    <s v="0312220V"/>
    <x v="2"/>
    <x v="7"/>
    <x v="1"/>
  </r>
  <r>
    <s v="0312220V"/>
    <x v="2"/>
    <x v="0"/>
    <x v="0"/>
  </r>
  <r>
    <s v="0312220V"/>
    <x v="2"/>
    <x v="0"/>
    <x v="0"/>
  </r>
  <r>
    <s v="0312220V"/>
    <x v="2"/>
    <x v="7"/>
    <x v="1"/>
  </r>
  <r>
    <s v="0312220V"/>
    <x v="2"/>
    <x v="1"/>
    <x v="1"/>
  </r>
  <r>
    <s v="0312220V"/>
    <x v="2"/>
    <x v="3"/>
    <x v="1"/>
  </r>
  <r>
    <s v="0312220V"/>
    <x v="2"/>
    <x v="3"/>
    <x v="1"/>
  </r>
  <r>
    <s v="0312220V"/>
    <x v="2"/>
    <x v="3"/>
    <x v="1"/>
  </r>
  <r>
    <s v="0312220V"/>
    <x v="2"/>
    <x v="6"/>
    <x v="0"/>
  </r>
  <r>
    <s v="0312220V"/>
    <x v="2"/>
    <x v="6"/>
    <x v="0"/>
  </r>
  <r>
    <s v="0312220V"/>
    <x v="2"/>
    <x v="7"/>
    <x v="1"/>
  </r>
  <r>
    <s v="0312220V"/>
    <x v="2"/>
    <x v="2"/>
    <x v="0"/>
  </r>
  <r>
    <s v="0312220V"/>
    <x v="2"/>
    <x v="5"/>
    <x v="1"/>
  </r>
  <r>
    <s v="0312220V"/>
    <x v="2"/>
    <x v="4"/>
    <x v="1"/>
  </r>
  <r>
    <s v="0312220V"/>
    <x v="2"/>
    <x v="0"/>
    <x v="0"/>
  </r>
  <r>
    <s v="0312220V"/>
    <x v="2"/>
    <x v="2"/>
    <x v="0"/>
  </r>
  <r>
    <s v="0312220V"/>
    <x v="2"/>
    <x v="7"/>
    <x v="1"/>
  </r>
  <r>
    <s v="0312220V"/>
    <x v="2"/>
    <x v="7"/>
    <x v="1"/>
  </r>
  <r>
    <s v="0312220V"/>
    <x v="2"/>
    <x v="7"/>
    <x v="1"/>
  </r>
  <r>
    <s v="0312220V"/>
    <x v="2"/>
    <x v="0"/>
    <x v="0"/>
  </r>
  <r>
    <s v="0312220V"/>
    <x v="2"/>
    <x v="1"/>
    <x v="1"/>
  </r>
  <r>
    <s v="0312220V"/>
    <x v="2"/>
    <x v="3"/>
    <x v="1"/>
  </r>
  <r>
    <s v="0312220V"/>
    <x v="2"/>
    <x v="5"/>
    <x v="1"/>
  </r>
  <r>
    <s v="0312220V"/>
    <x v="2"/>
    <x v="5"/>
    <x v="1"/>
  </r>
  <r>
    <s v="0312220V"/>
    <x v="2"/>
    <x v="4"/>
    <x v="1"/>
  </r>
  <r>
    <s v="0312220V"/>
    <x v="2"/>
    <x v="4"/>
    <x v="1"/>
  </r>
  <r>
    <s v="0312220V"/>
    <x v="2"/>
    <x v="3"/>
    <x v="1"/>
  </r>
  <r>
    <s v="0312220V"/>
    <x v="2"/>
    <x v="1"/>
    <x v="1"/>
  </r>
  <r>
    <s v="0312220V"/>
    <x v="2"/>
    <x v="1"/>
    <x v="1"/>
  </r>
  <r>
    <s v="0312220V"/>
    <x v="2"/>
    <x v="0"/>
    <x v="0"/>
  </r>
  <r>
    <s v="0312220V"/>
    <x v="2"/>
    <x v="0"/>
    <x v="0"/>
  </r>
  <r>
    <s v="0312220V"/>
    <x v="2"/>
    <x v="1"/>
    <x v="1"/>
  </r>
  <r>
    <s v="0312220V"/>
    <x v="2"/>
    <x v="3"/>
    <x v="1"/>
  </r>
  <r>
    <s v="0312220V"/>
    <x v="2"/>
    <x v="6"/>
    <x v="0"/>
  </r>
  <r>
    <s v="0312220V"/>
    <x v="2"/>
    <x v="5"/>
    <x v="1"/>
  </r>
  <r>
    <s v="0312220V"/>
    <x v="2"/>
    <x v="1"/>
    <x v="1"/>
  </r>
  <r>
    <s v="0312220V"/>
    <x v="2"/>
    <x v="6"/>
    <x v="0"/>
  </r>
  <r>
    <s v="0312220V"/>
    <x v="2"/>
    <x v="0"/>
    <x v="0"/>
  </r>
  <r>
    <s v="0312220V"/>
    <x v="2"/>
    <x v="1"/>
    <x v="1"/>
  </r>
  <r>
    <s v="0312220V"/>
    <x v="2"/>
    <x v="0"/>
    <x v="0"/>
  </r>
  <r>
    <s v="0312220V"/>
    <x v="2"/>
    <x v="6"/>
    <x v="0"/>
  </r>
  <r>
    <s v="0312220V"/>
    <x v="2"/>
    <x v="7"/>
    <x v="1"/>
  </r>
  <r>
    <s v="0312220V"/>
    <x v="2"/>
    <x v="2"/>
    <x v="0"/>
  </r>
  <r>
    <s v="0312220V"/>
    <x v="2"/>
    <x v="3"/>
    <x v="1"/>
  </r>
  <r>
    <s v="0312220V"/>
    <x v="2"/>
    <x v="1"/>
    <x v="1"/>
  </r>
  <r>
    <s v="0312220V"/>
    <x v="2"/>
    <x v="3"/>
    <x v="1"/>
  </r>
  <r>
    <s v="0312220V"/>
    <x v="2"/>
    <x v="2"/>
    <x v="0"/>
  </r>
  <r>
    <s v="0312220V"/>
    <x v="2"/>
    <x v="6"/>
    <x v="0"/>
  </r>
  <r>
    <s v="0312220V"/>
    <x v="2"/>
    <x v="7"/>
    <x v="1"/>
  </r>
  <r>
    <s v="0312220V"/>
    <x v="2"/>
    <x v="0"/>
    <x v="0"/>
  </r>
  <r>
    <s v="0312220V"/>
    <x v="2"/>
    <x v="4"/>
    <x v="1"/>
  </r>
  <r>
    <s v="0312220V"/>
    <x v="2"/>
    <x v="0"/>
    <x v="0"/>
  </r>
  <r>
    <s v="0312220V"/>
    <x v="2"/>
    <x v="7"/>
    <x v="1"/>
  </r>
  <r>
    <s v="0312220V"/>
    <x v="2"/>
    <x v="2"/>
    <x v="0"/>
  </r>
  <r>
    <s v="0312220V"/>
    <x v="2"/>
    <x v="4"/>
    <x v="1"/>
  </r>
  <r>
    <s v="0312220V"/>
    <x v="2"/>
    <x v="5"/>
    <x v="1"/>
  </r>
  <r>
    <s v="0312220V"/>
    <x v="2"/>
    <x v="6"/>
    <x v="0"/>
  </r>
  <r>
    <s v="0312220V"/>
    <x v="2"/>
    <x v="3"/>
    <x v="1"/>
  </r>
  <r>
    <s v="0312220V"/>
    <x v="2"/>
    <x v="3"/>
    <x v="1"/>
  </r>
  <r>
    <s v="0312220V"/>
    <x v="2"/>
    <x v="1"/>
    <x v="1"/>
  </r>
  <r>
    <s v="0312220V"/>
    <x v="2"/>
    <x v="7"/>
    <x v="1"/>
  </r>
  <r>
    <s v="0312220V"/>
    <x v="2"/>
    <x v="7"/>
    <x v="1"/>
  </r>
  <r>
    <s v="0312220V"/>
    <x v="2"/>
    <x v="0"/>
    <x v="0"/>
  </r>
  <r>
    <s v="0312220V"/>
    <x v="2"/>
    <x v="6"/>
    <x v="0"/>
  </r>
  <r>
    <s v="0312220V"/>
    <x v="2"/>
    <x v="0"/>
    <x v="0"/>
  </r>
  <r>
    <s v="0312220V"/>
    <x v="2"/>
    <x v="3"/>
    <x v="1"/>
  </r>
  <r>
    <s v="0312220V"/>
    <x v="2"/>
    <x v="0"/>
    <x v="0"/>
  </r>
  <r>
    <s v="0312220V"/>
    <x v="2"/>
    <x v="2"/>
    <x v="0"/>
  </r>
  <r>
    <s v="0312220V"/>
    <x v="2"/>
    <x v="0"/>
    <x v="0"/>
  </r>
  <r>
    <s v="0312220V"/>
    <x v="2"/>
    <x v="7"/>
    <x v="1"/>
  </r>
  <r>
    <s v="0312220V"/>
    <x v="2"/>
    <x v="3"/>
    <x v="1"/>
  </r>
  <r>
    <s v="0312284P"/>
    <x v="2"/>
    <x v="0"/>
    <x v="0"/>
  </r>
  <r>
    <s v="0312284P"/>
    <x v="2"/>
    <x v="6"/>
    <x v="0"/>
  </r>
  <r>
    <s v="0312284P"/>
    <x v="2"/>
    <x v="0"/>
    <x v="0"/>
  </r>
  <r>
    <s v="0312284P"/>
    <x v="2"/>
    <x v="0"/>
    <x v="0"/>
  </r>
  <r>
    <s v="0312284P"/>
    <x v="2"/>
    <x v="1"/>
    <x v="1"/>
  </r>
  <r>
    <s v="0312284P"/>
    <x v="2"/>
    <x v="6"/>
    <x v="0"/>
  </r>
  <r>
    <s v="0312284P"/>
    <x v="2"/>
    <x v="0"/>
    <x v="0"/>
  </r>
  <r>
    <s v="0312284P"/>
    <x v="2"/>
    <x v="0"/>
    <x v="0"/>
  </r>
  <r>
    <s v="0312284P"/>
    <x v="2"/>
    <x v="1"/>
    <x v="1"/>
  </r>
  <r>
    <s v="0312284P"/>
    <x v="2"/>
    <x v="6"/>
    <x v="0"/>
  </r>
  <r>
    <s v="0312284P"/>
    <x v="2"/>
    <x v="5"/>
    <x v="1"/>
  </r>
  <r>
    <s v="0312284P"/>
    <x v="2"/>
    <x v="0"/>
    <x v="0"/>
  </r>
  <r>
    <s v="0312284P"/>
    <x v="2"/>
    <x v="3"/>
    <x v="1"/>
  </r>
  <r>
    <s v="0312284P"/>
    <x v="2"/>
    <x v="0"/>
    <x v="0"/>
  </r>
  <r>
    <s v="0312284P"/>
    <x v="2"/>
    <x v="0"/>
    <x v="0"/>
  </r>
  <r>
    <s v="0312284P"/>
    <x v="2"/>
    <x v="0"/>
    <x v="0"/>
  </r>
  <r>
    <s v="0312284P"/>
    <x v="2"/>
    <x v="3"/>
    <x v="1"/>
  </r>
  <r>
    <s v="0312284P"/>
    <x v="2"/>
    <x v="0"/>
    <x v="0"/>
  </r>
  <r>
    <s v="0312307P"/>
    <x v="2"/>
    <x v="0"/>
    <x v="0"/>
  </r>
  <r>
    <s v="0312307P"/>
    <x v="2"/>
    <x v="6"/>
    <x v="0"/>
  </r>
  <r>
    <s v="0312307P"/>
    <x v="2"/>
    <x v="5"/>
    <x v="1"/>
  </r>
  <r>
    <s v="0312307P"/>
    <x v="2"/>
    <x v="6"/>
    <x v="0"/>
  </r>
  <r>
    <s v="0312307P"/>
    <x v="2"/>
    <x v="0"/>
    <x v="0"/>
  </r>
  <r>
    <s v="0312307P"/>
    <x v="2"/>
    <x v="6"/>
    <x v="0"/>
  </r>
  <r>
    <s v="0312307P"/>
    <x v="2"/>
    <x v="4"/>
    <x v="1"/>
  </r>
  <r>
    <s v="0312307P"/>
    <x v="2"/>
    <x v="3"/>
    <x v="1"/>
  </r>
  <r>
    <s v="0312307P"/>
    <x v="2"/>
    <x v="0"/>
    <x v="0"/>
  </r>
  <r>
    <s v="0312307P"/>
    <x v="2"/>
    <x v="6"/>
    <x v="0"/>
  </r>
  <r>
    <s v="0312307P"/>
    <x v="2"/>
    <x v="3"/>
    <x v="1"/>
  </r>
  <r>
    <s v="0312307P"/>
    <x v="2"/>
    <x v="1"/>
    <x v="1"/>
  </r>
  <r>
    <s v="0312307P"/>
    <x v="2"/>
    <x v="0"/>
    <x v="0"/>
  </r>
  <r>
    <s v="0312307P"/>
    <x v="2"/>
    <x v="5"/>
    <x v="1"/>
  </r>
  <r>
    <s v="0312307P"/>
    <x v="2"/>
    <x v="4"/>
    <x v="1"/>
  </r>
  <r>
    <s v="0312307P"/>
    <x v="2"/>
    <x v="7"/>
    <x v="1"/>
  </r>
  <r>
    <s v="0312307P"/>
    <x v="2"/>
    <x v="0"/>
    <x v="0"/>
  </r>
  <r>
    <s v="0312307P"/>
    <x v="2"/>
    <x v="4"/>
    <x v="1"/>
  </r>
  <r>
    <s v="0312307P"/>
    <x v="2"/>
    <x v="7"/>
    <x v="1"/>
  </r>
  <r>
    <s v="0312307P"/>
    <x v="2"/>
    <x v="3"/>
    <x v="1"/>
  </r>
  <r>
    <s v="0312307P"/>
    <x v="2"/>
    <x v="3"/>
    <x v="1"/>
  </r>
  <r>
    <s v="0312307P"/>
    <x v="2"/>
    <x v="4"/>
    <x v="1"/>
  </r>
  <r>
    <s v="0312307P"/>
    <x v="2"/>
    <x v="1"/>
    <x v="1"/>
  </r>
  <r>
    <s v="0312307P"/>
    <x v="2"/>
    <x v="0"/>
    <x v="0"/>
  </r>
  <r>
    <s v="0312307P"/>
    <x v="2"/>
    <x v="1"/>
    <x v="1"/>
  </r>
  <r>
    <s v="0312307P"/>
    <x v="2"/>
    <x v="5"/>
    <x v="1"/>
  </r>
  <r>
    <s v="0312307P"/>
    <x v="2"/>
    <x v="6"/>
    <x v="0"/>
  </r>
  <r>
    <s v="0312307P"/>
    <x v="2"/>
    <x v="1"/>
    <x v="1"/>
  </r>
  <r>
    <s v="0312307P"/>
    <x v="2"/>
    <x v="5"/>
    <x v="1"/>
  </r>
  <r>
    <s v="0312307P"/>
    <x v="2"/>
    <x v="1"/>
    <x v="1"/>
  </r>
  <r>
    <s v="0312307P"/>
    <x v="2"/>
    <x v="4"/>
    <x v="1"/>
  </r>
  <r>
    <s v="0312307P"/>
    <x v="2"/>
    <x v="0"/>
    <x v="0"/>
  </r>
  <r>
    <s v="0312307P"/>
    <x v="2"/>
    <x v="6"/>
    <x v="0"/>
  </r>
  <r>
    <s v="0312307P"/>
    <x v="2"/>
    <x v="1"/>
    <x v="1"/>
  </r>
  <r>
    <s v="0312307P"/>
    <x v="2"/>
    <x v="6"/>
    <x v="0"/>
  </r>
  <r>
    <s v="0312307P"/>
    <x v="2"/>
    <x v="5"/>
    <x v="1"/>
  </r>
  <r>
    <s v="0312307P"/>
    <x v="2"/>
    <x v="1"/>
    <x v="1"/>
  </r>
  <r>
    <s v="0312307P"/>
    <x v="2"/>
    <x v="1"/>
    <x v="1"/>
  </r>
  <r>
    <s v="0312307P"/>
    <x v="2"/>
    <x v="7"/>
    <x v="1"/>
  </r>
  <r>
    <s v="0312307P"/>
    <x v="2"/>
    <x v="6"/>
    <x v="0"/>
  </r>
  <r>
    <s v="0312307P"/>
    <x v="2"/>
    <x v="0"/>
    <x v="0"/>
  </r>
  <r>
    <s v="0312307P"/>
    <x v="2"/>
    <x v="7"/>
    <x v="1"/>
  </r>
  <r>
    <s v="0312307P"/>
    <x v="2"/>
    <x v="5"/>
    <x v="1"/>
  </r>
  <r>
    <s v="0312307P"/>
    <x v="2"/>
    <x v="1"/>
    <x v="1"/>
  </r>
  <r>
    <s v="0312307P"/>
    <x v="2"/>
    <x v="3"/>
    <x v="1"/>
  </r>
  <r>
    <s v="0312307P"/>
    <x v="2"/>
    <x v="7"/>
    <x v="1"/>
  </r>
  <r>
    <s v="0312307P"/>
    <x v="2"/>
    <x v="0"/>
    <x v="0"/>
  </r>
  <r>
    <s v="0312307P"/>
    <x v="2"/>
    <x v="0"/>
    <x v="0"/>
  </r>
  <r>
    <s v="0312307P"/>
    <x v="2"/>
    <x v="3"/>
    <x v="1"/>
  </r>
  <r>
    <s v="0312307P"/>
    <x v="2"/>
    <x v="7"/>
    <x v="1"/>
  </r>
  <r>
    <s v="0312307P"/>
    <x v="2"/>
    <x v="7"/>
    <x v="1"/>
  </r>
  <r>
    <s v="0312307P"/>
    <x v="2"/>
    <x v="1"/>
    <x v="1"/>
  </r>
  <r>
    <s v="0312307P"/>
    <x v="2"/>
    <x v="3"/>
    <x v="1"/>
  </r>
  <r>
    <s v="0312307P"/>
    <x v="2"/>
    <x v="1"/>
    <x v="1"/>
  </r>
  <r>
    <s v="0312307P"/>
    <x v="2"/>
    <x v="3"/>
    <x v="1"/>
  </r>
  <r>
    <s v="0312307P"/>
    <x v="2"/>
    <x v="0"/>
    <x v="0"/>
  </r>
  <r>
    <s v="0312307P"/>
    <x v="2"/>
    <x v="5"/>
    <x v="1"/>
  </r>
  <r>
    <s v="0312307P"/>
    <x v="2"/>
    <x v="5"/>
    <x v="1"/>
  </r>
  <r>
    <s v="0312307P"/>
    <x v="2"/>
    <x v="1"/>
    <x v="1"/>
  </r>
  <r>
    <s v="0312307P"/>
    <x v="2"/>
    <x v="3"/>
    <x v="1"/>
  </r>
  <r>
    <s v="0312307P"/>
    <x v="2"/>
    <x v="7"/>
    <x v="1"/>
  </r>
  <r>
    <s v="0312307P"/>
    <x v="2"/>
    <x v="5"/>
    <x v="1"/>
  </r>
  <r>
    <s v="0312307P"/>
    <x v="2"/>
    <x v="7"/>
    <x v="1"/>
  </r>
  <r>
    <s v="0312307P"/>
    <x v="2"/>
    <x v="4"/>
    <x v="1"/>
  </r>
  <r>
    <s v="0312307P"/>
    <x v="2"/>
    <x v="0"/>
    <x v="0"/>
  </r>
  <r>
    <s v="0312307P"/>
    <x v="2"/>
    <x v="1"/>
    <x v="1"/>
  </r>
  <r>
    <s v="0312307P"/>
    <x v="2"/>
    <x v="0"/>
    <x v="0"/>
  </r>
  <r>
    <s v="0312307P"/>
    <x v="2"/>
    <x v="2"/>
    <x v="0"/>
  </r>
  <r>
    <s v="0312307P"/>
    <x v="2"/>
    <x v="2"/>
    <x v="0"/>
  </r>
  <r>
    <s v="0312307P"/>
    <x v="2"/>
    <x v="0"/>
    <x v="0"/>
  </r>
  <r>
    <s v="0312307P"/>
    <x v="2"/>
    <x v="2"/>
    <x v="0"/>
  </r>
  <r>
    <s v="0312307P"/>
    <x v="2"/>
    <x v="6"/>
    <x v="0"/>
  </r>
  <r>
    <s v="0312307P"/>
    <x v="2"/>
    <x v="6"/>
    <x v="0"/>
  </r>
  <r>
    <s v="0312307P"/>
    <x v="2"/>
    <x v="7"/>
    <x v="1"/>
  </r>
  <r>
    <s v="0312307P"/>
    <x v="2"/>
    <x v="1"/>
    <x v="1"/>
  </r>
  <r>
    <s v="0312307P"/>
    <x v="2"/>
    <x v="3"/>
    <x v="1"/>
  </r>
  <r>
    <s v="0312307P"/>
    <x v="2"/>
    <x v="3"/>
    <x v="1"/>
  </r>
  <r>
    <s v="0312307P"/>
    <x v="2"/>
    <x v="4"/>
    <x v="1"/>
  </r>
  <r>
    <s v="0312307P"/>
    <x v="2"/>
    <x v="7"/>
    <x v="1"/>
  </r>
  <r>
    <s v="0312307P"/>
    <x v="2"/>
    <x v="3"/>
    <x v="1"/>
  </r>
  <r>
    <s v="0312307P"/>
    <x v="2"/>
    <x v="2"/>
    <x v="0"/>
  </r>
  <r>
    <s v="0312307P"/>
    <x v="2"/>
    <x v="7"/>
    <x v="1"/>
  </r>
  <r>
    <s v="0312307P"/>
    <x v="2"/>
    <x v="1"/>
    <x v="1"/>
  </r>
  <r>
    <s v="0312307P"/>
    <x v="2"/>
    <x v="0"/>
    <x v="0"/>
  </r>
  <r>
    <s v="0312307P"/>
    <x v="2"/>
    <x v="7"/>
    <x v="1"/>
  </r>
  <r>
    <s v="0312307P"/>
    <x v="2"/>
    <x v="6"/>
    <x v="0"/>
  </r>
  <r>
    <s v="0312307P"/>
    <x v="2"/>
    <x v="1"/>
    <x v="1"/>
  </r>
  <r>
    <s v="0312307P"/>
    <x v="2"/>
    <x v="1"/>
    <x v="1"/>
  </r>
  <r>
    <s v="0312307P"/>
    <x v="2"/>
    <x v="3"/>
    <x v="1"/>
  </r>
  <r>
    <s v="0312307P"/>
    <x v="2"/>
    <x v="1"/>
    <x v="1"/>
  </r>
  <r>
    <s v="0312307P"/>
    <x v="2"/>
    <x v="0"/>
    <x v="0"/>
  </r>
  <r>
    <s v="0312307P"/>
    <x v="2"/>
    <x v="3"/>
    <x v="1"/>
  </r>
  <r>
    <s v="0312307P"/>
    <x v="2"/>
    <x v="3"/>
    <x v="1"/>
  </r>
  <r>
    <s v="0312307P"/>
    <x v="2"/>
    <x v="0"/>
    <x v="0"/>
  </r>
  <r>
    <s v="0312307P"/>
    <x v="2"/>
    <x v="7"/>
    <x v="1"/>
  </r>
  <r>
    <s v="0312307P"/>
    <x v="2"/>
    <x v="2"/>
    <x v="0"/>
  </r>
  <r>
    <s v="0312307P"/>
    <x v="2"/>
    <x v="3"/>
    <x v="1"/>
  </r>
  <r>
    <s v="0312307P"/>
    <x v="2"/>
    <x v="0"/>
    <x v="0"/>
  </r>
  <r>
    <s v="0312307P"/>
    <x v="2"/>
    <x v="7"/>
    <x v="1"/>
  </r>
  <r>
    <s v="0312307P"/>
    <x v="2"/>
    <x v="3"/>
    <x v="1"/>
  </r>
  <r>
    <s v="0312307P"/>
    <x v="2"/>
    <x v="3"/>
    <x v="1"/>
  </r>
  <r>
    <s v="0312307P"/>
    <x v="2"/>
    <x v="7"/>
    <x v="1"/>
  </r>
  <r>
    <s v="0312307P"/>
    <x v="2"/>
    <x v="3"/>
    <x v="1"/>
  </r>
  <r>
    <s v="0312307P"/>
    <x v="2"/>
    <x v="2"/>
    <x v="0"/>
  </r>
  <r>
    <s v="0312307P"/>
    <x v="2"/>
    <x v="6"/>
    <x v="0"/>
  </r>
  <r>
    <s v="0312307P"/>
    <x v="2"/>
    <x v="3"/>
    <x v="1"/>
  </r>
  <r>
    <s v="0312307P"/>
    <x v="2"/>
    <x v="4"/>
    <x v="1"/>
  </r>
  <r>
    <s v="0312307P"/>
    <x v="2"/>
    <x v="7"/>
    <x v="1"/>
  </r>
  <r>
    <s v="0312307P"/>
    <x v="2"/>
    <x v="1"/>
    <x v="1"/>
  </r>
  <r>
    <s v="0312307P"/>
    <x v="2"/>
    <x v="7"/>
    <x v="1"/>
  </r>
  <r>
    <s v="0312307P"/>
    <x v="2"/>
    <x v="2"/>
    <x v="0"/>
  </r>
  <r>
    <s v="0312307P"/>
    <x v="2"/>
    <x v="7"/>
    <x v="1"/>
  </r>
  <r>
    <s v="0312307P"/>
    <x v="2"/>
    <x v="6"/>
    <x v="0"/>
  </r>
  <r>
    <s v="0312307P"/>
    <x v="2"/>
    <x v="7"/>
    <x v="1"/>
  </r>
  <r>
    <s v="0312307P"/>
    <x v="2"/>
    <x v="1"/>
    <x v="1"/>
  </r>
  <r>
    <s v="0312307P"/>
    <x v="2"/>
    <x v="7"/>
    <x v="1"/>
  </r>
  <r>
    <s v="0312307P"/>
    <x v="2"/>
    <x v="1"/>
    <x v="1"/>
  </r>
  <r>
    <s v="0312307P"/>
    <x v="2"/>
    <x v="7"/>
    <x v="1"/>
  </r>
  <r>
    <s v="0312307P"/>
    <x v="2"/>
    <x v="7"/>
    <x v="1"/>
  </r>
  <r>
    <s v="0312307P"/>
    <x v="2"/>
    <x v="6"/>
    <x v="0"/>
  </r>
  <r>
    <s v="0312307P"/>
    <x v="2"/>
    <x v="3"/>
    <x v="1"/>
  </r>
  <r>
    <s v="0312307P"/>
    <x v="2"/>
    <x v="7"/>
    <x v="1"/>
  </r>
  <r>
    <s v="0312307P"/>
    <x v="2"/>
    <x v="5"/>
    <x v="1"/>
  </r>
  <r>
    <s v="0312307P"/>
    <x v="2"/>
    <x v="0"/>
    <x v="0"/>
  </r>
  <r>
    <s v="0312307P"/>
    <x v="2"/>
    <x v="0"/>
    <x v="0"/>
  </r>
  <r>
    <s v="0312307P"/>
    <x v="2"/>
    <x v="0"/>
    <x v="0"/>
  </r>
  <r>
    <s v="0312307P"/>
    <x v="2"/>
    <x v="3"/>
    <x v="1"/>
  </r>
  <r>
    <s v="0312307P"/>
    <x v="2"/>
    <x v="2"/>
    <x v="0"/>
  </r>
  <r>
    <s v="0312307P"/>
    <x v="2"/>
    <x v="3"/>
    <x v="1"/>
  </r>
  <r>
    <s v="0312307P"/>
    <x v="2"/>
    <x v="4"/>
    <x v="1"/>
  </r>
  <r>
    <s v="0312307P"/>
    <x v="2"/>
    <x v="5"/>
    <x v="1"/>
  </r>
  <r>
    <s v="0312307P"/>
    <x v="2"/>
    <x v="5"/>
    <x v="1"/>
  </r>
  <r>
    <s v="0312307P"/>
    <x v="2"/>
    <x v="7"/>
    <x v="1"/>
  </r>
  <r>
    <s v="0312307P"/>
    <x v="2"/>
    <x v="7"/>
    <x v="1"/>
  </r>
  <r>
    <s v="0312307P"/>
    <x v="2"/>
    <x v="1"/>
    <x v="1"/>
  </r>
  <r>
    <s v="0312307P"/>
    <x v="2"/>
    <x v="2"/>
    <x v="0"/>
  </r>
  <r>
    <s v="0312307P"/>
    <x v="2"/>
    <x v="3"/>
    <x v="1"/>
  </r>
  <r>
    <s v="0312307P"/>
    <x v="2"/>
    <x v="0"/>
    <x v="0"/>
  </r>
  <r>
    <s v="0312307P"/>
    <x v="2"/>
    <x v="1"/>
    <x v="1"/>
  </r>
  <r>
    <s v="0312307P"/>
    <x v="2"/>
    <x v="6"/>
    <x v="0"/>
  </r>
  <r>
    <s v="0312307P"/>
    <x v="2"/>
    <x v="1"/>
    <x v="1"/>
  </r>
  <r>
    <s v="0312307P"/>
    <x v="2"/>
    <x v="7"/>
    <x v="1"/>
  </r>
  <r>
    <s v="0312307P"/>
    <x v="2"/>
    <x v="6"/>
    <x v="0"/>
  </r>
  <r>
    <s v="0312307P"/>
    <x v="2"/>
    <x v="0"/>
    <x v="0"/>
  </r>
  <r>
    <s v="0312307P"/>
    <x v="2"/>
    <x v="0"/>
    <x v="0"/>
  </r>
  <r>
    <s v="0312307P"/>
    <x v="2"/>
    <x v="1"/>
    <x v="1"/>
  </r>
  <r>
    <s v="0312307P"/>
    <x v="2"/>
    <x v="7"/>
    <x v="1"/>
  </r>
  <r>
    <s v="0312307P"/>
    <x v="2"/>
    <x v="3"/>
    <x v="1"/>
  </r>
  <r>
    <s v="0312307P"/>
    <x v="2"/>
    <x v="3"/>
    <x v="1"/>
  </r>
  <r>
    <s v="0312307P"/>
    <x v="2"/>
    <x v="3"/>
    <x v="1"/>
  </r>
  <r>
    <s v="0312307P"/>
    <x v="2"/>
    <x v="4"/>
    <x v="1"/>
  </r>
  <r>
    <s v="0312307P"/>
    <x v="2"/>
    <x v="0"/>
    <x v="0"/>
  </r>
  <r>
    <s v="0312307P"/>
    <x v="2"/>
    <x v="0"/>
    <x v="0"/>
  </r>
  <r>
    <s v="0312307P"/>
    <x v="2"/>
    <x v="1"/>
    <x v="1"/>
  </r>
  <r>
    <s v="0312307P"/>
    <x v="2"/>
    <x v="4"/>
    <x v="1"/>
  </r>
  <r>
    <s v="0312307P"/>
    <x v="2"/>
    <x v="3"/>
    <x v="1"/>
  </r>
  <r>
    <s v="0312307P"/>
    <x v="2"/>
    <x v="0"/>
    <x v="0"/>
  </r>
  <r>
    <s v="0312307P"/>
    <x v="2"/>
    <x v="3"/>
    <x v="1"/>
  </r>
  <r>
    <s v="0312307P"/>
    <x v="2"/>
    <x v="2"/>
    <x v="0"/>
  </r>
  <r>
    <s v="0312307P"/>
    <x v="2"/>
    <x v="0"/>
    <x v="0"/>
  </r>
  <r>
    <s v="0312307P"/>
    <x v="2"/>
    <x v="5"/>
    <x v="1"/>
  </r>
  <r>
    <s v="0312307P"/>
    <x v="2"/>
    <x v="7"/>
    <x v="1"/>
  </r>
  <r>
    <s v="0312307P"/>
    <x v="2"/>
    <x v="3"/>
    <x v="1"/>
  </r>
  <r>
    <s v="0312307P"/>
    <x v="2"/>
    <x v="1"/>
    <x v="1"/>
  </r>
  <r>
    <s v="0312307P"/>
    <x v="2"/>
    <x v="4"/>
    <x v="1"/>
  </r>
  <r>
    <s v="0312307P"/>
    <x v="2"/>
    <x v="5"/>
    <x v="1"/>
  </r>
  <r>
    <s v="0312307P"/>
    <x v="2"/>
    <x v="7"/>
    <x v="1"/>
  </r>
  <r>
    <s v="0312307P"/>
    <x v="2"/>
    <x v="0"/>
    <x v="0"/>
  </r>
  <r>
    <s v="0312307P"/>
    <x v="2"/>
    <x v="7"/>
    <x v="1"/>
  </r>
  <r>
    <s v="0312307P"/>
    <x v="2"/>
    <x v="1"/>
    <x v="1"/>
  </r>
  <r>
    <s v="0312307P"/>
    <x v="2"/>
    <x v="7"/>
    <x v="1"/>
  </r>
  <r>
    <s v="0312307P"/>
    <x v="2"/>
    <x v="4"/>
    <x v="1"/>
  </r>
  <r>
    <s v="0312307P"/>
    <x v="2"/>
    <x v="0"/>
    <x v="0"/>
  </r>
  <r>
    <s v="0312307P"/>
    <x v="2"/>
    <x v="7"/>
    <x v="1"/>
  </r>
  <r>
    <s v="0312307P"/>
    <x v="2"/>
    <x v="3"/>
    <x v="1"/>
  </r>
  <r>
    <s v="0312307P"/>
    <x v="2"/>
    <x v="7"/>
    <x v="1"/>
  </r>
  <r>
    <s v="0312307P"/>
    <x v="2"/>
    <x v="0"/>
    <x v="0"/>
  </r>
  <r>
    <s v="0312307P"/>
    <x v="2"/>
    <x v="3"/>
    <x v="1"/>
  </r>
  <r>
    <s v="0312307P"/>
    <x v="2"/>
    <x v="5"/>
    <x v="1"/>
  </r>
  <r>
    <s v="0312307P"/>
    <x v="2"/>
    <x v="7"/>
    <x v="1"/>
  </r>
  <r>
    <s v="0312307P"/>
    <x v="2"/>
    <x v="0"/>
    <x v="0"/>
  </r>
  <r>
    <s v="0312307P"/>
    <x v="2"/>
    <x v="7"/>
    <x v="1"/>
  </r>
  <r>
    <s v="0312337X"/>
    <x v="2"/>
    <x v="0"/>
    <x v="0"/>
  </r>
  <r>
    <s v="0312337X"/>
    <x v="2"/>
    <x v="7"/>
    <x v="1"/>
  </r>
  <r>
    <s v="0312337X"/>
    <x v="2"/>
    <x v="0"/>
    <x v="0"/>
  </r>
  <r>
    <s v="0312337X"/>
    <x v="2"/>
    <x v="7"/>
    <x v="1"/>
  </r>
  <r>
    <s v="0312337X"/>
    <x v="2"/>
    <x v="7"/>
    <x v="1"/>
  </r>
  <r>
    <s v="0312337X"/>
    <x v="2"/>
    <x v="1"/>
    <x v="1"/>
  </r>
  <r>
    <s v="0312337X"/>
    <x v="2"/>
    <x v="3"/>
    <x v="1"/>
  </r>
  <r>
    <s v="0312337X"/>
    <x v="2"/>
    <x v="1"/>
    <x v="1"/>
  </r>
  <r>
    <s v="0312337X"/>
    <x v="2"/>
    <x v="1"/>
    <x v="1"/>
  </r>
  <r>
    <s v="0312337X"/>
    <x v="2"/>
    <x v="6"/>
    <x v="0"/>
  </r>
  <r>
    <s v="0312337X"/>
    <x v="2"/>
    <x v="0"/>
    <x v="0"/>
  </r>
  <r>
    <s v="0312337X"/>
    <x v="2"/>
    <x v="3"/>
    <x v="1"/>
  </r>
  <r>
    <s v="0312337X"/>
    <x v="2"/>
    <x v="4"/>
    <x v="1"/>
  </r>
  <r>
    <s v="0312337X"/>
    <x v="2"/>
    <x v="7"/>
    <x v="1"/>
  </r>
  <r>
    <s v="0312337X"/>
    <x v="2"/>
    <x v="1"/>
    <x v="1"/>
  </r>
  <r>
    <s v="0312337X"/>
    <x v="2"/>
    <x v="7"/>
    <x v="1"/>
  </r>
  <r>
    <s v="0312337X"/>
    <x v="2"/>
    <x v="1"/>
    <x v="1"/>
  </r>
  <r>
    <s v="0312337X"/>
    <x v="2"/>
    <x v="1"/>
    <x v="1"/>
  </r>
  <r>
    <s v="0312337X"/>
    <x v="2"/>
    <x v="1"/>
    <x v="1"/>
  </r>
  <r>
    <s v="0312337X"/>
    <x v="2"/>
    <x v="3"/>
    <x v="1"/>
  </r>
  <r>
    <s v="0312337X"/>
    <x v="2"/>
    <x v="3"/>
    <x v="1"/>
  </r>
  <r>
    <s v="0312337X"/>
    <x v="2"/>
    <x v="1"/>
    <x v="1"/>
  </r>
  <r>
    <s v="0312337X"/>
    <x v="2"/>
    <x v="2"/>
    <x v="0"/>
  </r>
  <r>
    <s v="0312337X"/>
    <x v="2"/>
    <x v="1"/>
    <x v="1"/>
  </r>
  <r>
    <s v="0312337X"/>
    <x v="2"/>
    <x v="7"/>
    <x v="1"/>
  </r>
  <r>
    <s v="0312337X"/>
    <x v="2"/>
    <x v="1"/>
    <x v="1"/>
  </r>
  <r>
    <s v="0312337X"/>
    <x v="2"/>
    <x v="3"/>
    <x v="1"/>
  </r>
  <r>
    <s v="0312337X"/>
    <x v="2"/>
    <x v="1"/>
    <x v="1"/>
  </r>
  <r>
    <s v="0312337X"/>
    <x v="2"/>
    <x v="0"/>
    <x v="0"/>
  </r>
  <r>
    <s v="0312337X"/>
    <x v="2"/>
    <x v="5"/>
    <x v="1"/>
  </r>
  <r>
    <s v="0312337X"/>
    <x v="2"/>
    <x v="7"/>
    <x v="1"/>
  </r>
  <r>
    <s v="0312337X"/>
    <x v="2"/>
    <x v="1"/>
    <x v="1"/>
  </r>
  <r>
    <s v="0312337X"/>
    <x v="2"/>
    <x v="5"/>
    <x v="1"/>
  </r>
  <r>
    <s v="0312337X"/>
    <x v="2"/>
    <x v="0"/>
    <x v="0"/>
  </r>
  <r>
    <s v="0312337X"/>
    <x v="2"/>
    <x v="7"/>
    <x v="1"/>
  </r>
  <r>
    <s v="0312337X"/>
    <x v="2"/>
    <x v="6"/>
    <x v="0"/>
  </r>
  <r>
    <s v="0312337X"/>
    <x v="2"/>
    <x v="3"/>
    <x v="1"/>
  </r>
  <r>
    <s v="0312337X"/>
    <x v="2"/>
    <x v="3"/>
    <x v="1"/>
  </r>
  <r>
    <s v="0312337X"/>
    <x v="2"/>
    <x v="3"/>
    <x v="1"/>
  </r>
  <r>
    <s v="0312337X"/>
    <x v="2"/>
    <x v="6"/>
    <x v="0"/>
  </r>
  <r>
    <s v="0312337X"/>
    <x v="2"/>
    <x v="0"/>
    <x v="0"/>
  </r>
  <r>
    <s v="0312337X"/>
    <x v="2"/>
    <x v="5"/>
    <x v="1"/>
  </r>
  <r>
    <s v="0312337X"/>
    <x v="2"/>
    <x v="5"/>
    <x v="1"/>
  </r>
  <r>
    <s v="0312337X"/>
    <x v="2"/>
    <x v="5"/>
    <x v="1"/>
  </r>
  <r>
    <s v="0312337X"/>
    <x v="2"/>
    <x v="3"/>
    <x v="1"/>
  </r>
  <r>
    <s v="0312337X"/>
    <x v="2"/>
    <x v="1"/>
    <x v="1"/>
  </r>
  <r>
    <s v="0312337X"/>
    <x v="2"/>
    <x v="6"/>
    <x v="0"/>
  </r>
  <r>
    <s v="0312337X"/>
    <x v="2"/>
    <x v="7"/>
    <x v="1"/>
  </r>
  <r>
    <s v="0312337X"/>
    <x v="2"/>
    <x v="7"/>
    <x v="1"/>
  </r>
  <r>
    <s v="0312337X"/>
    <x v="2"/>
    <x v="0"/>
    <x v="0"/>
  </r>
  <r>
    <s v="0312337X"/>
    <x v="2"/>
    <x v="1"/>
    <x v="1"/>
  </r>
  <r>
    <s v="0312337X"/>
    <x v="2"/>
    <x v="3"/>
    <x v="1"/>
  </r>
  <r>
    <s v="0312337X"/>
    <x v="2"/>
    <x v="1"/>
    <x v="1"/>
  </r>
  <r>
    <s v="0312337X"/>
    <x v="2"/>
    <x v="0"/>
    <x v="0"/>
  </r>
  <r>
    <s v="0312337X"/>
    <x v="2"/>
    <x v="1"/>
    <x v="1"/>
  </r>
  <r>
    <s v="0312337X"/>
    <x v="2"/>
    <x v="1"/>
    <x v="1"/>
  </r>
  <r>
    <s v="0312337X"/>
    <x v="2"/>
    <x v="7"/>
    <x v="1"/>
  </r>
  <r>
    <s v="0312337X"/>
    <x v="2"/>
    <x v="1"/>
    <x v="1"/>
  </r>
  <r>
    <s v="0312337X"/>
    <x v="2"/>
    <x v="5"/>
    <x v="1"/>
  </r>
  <r>
    <s v="0312337X"/>
    <x v="2"/>
    <x v="3"/>
    <x v="1"/>
  </r>
  <r>
    <s v="0312337X"/>
    <x v="2"/>
    <x v="6"/>
    <x v="0"/>
  </r>
  <r>
    <s v="0312337X"/>
    <x v="2"/>
    <x v="3"/>
    <x v="1"/>
  </r>
  <r>
    <s v="0312337X"/>
    <x v="2"/>
    <x v="0"/>
    <x v="0"/>
  </r>
  <r>
    <s v="0312337X"/>
    <x v="2"/>
    <x v="3"/>
    <x v="1"/>
  </r>
  <r>
    <s v="0312337X"/>
    <x v="2"/>
    <x v="0"/>
    <x v="0"/>
  </r>
  <r>
    <s v="0312337X"/>
    <x v="2"/>
    <x v="1"/>
    <x v="1"/>
  </r>
  <r>
    <s v="0312337X"/>
    <x v="2"/>
    <x v="7"/>
    <x v="1"/>
  </r>
  <r>
    <s v="0312337X"/>
    <x v="2"/>
    <x v="1"/>
    <x v="1"/>
  </r>
  <r>
    <s v="0312337X"/>
    <x v="2"/>
    <x v="1"/>
    <x v="1"/>
  </r>
  <r>
    <s v="0312337X"/>
    <x v="2"/>
    <x v="3"/>
    <x v="1"/>
  </r>
  <r>
    <s v="0312337X"/>
    <x v="2"/>
    <x v="3"/>
    <x v="1"/>
  </r>
  <r>
    <s v="0312337X"/>
    <x v="2"/>
    <x v="7"/>
    <x v="1"/>
  </r>
  <r>
    <s v="0312337X"/>
    <x v="2"/>
    <x v="3"/>
    <x v="1"/>
  </r>
  <r>
    <s v="0312337X"/>
    <x v="2"/>
    <x v="3"/>
    <x v="1"/>
  </r>
  <r>
    <s v="0312337X"/>
    <x v="2"/>
    <x v="7"/>
    <x v="1"/>
  </r>
  <r>
    <s v="0312337X"/>
    <x v="2"/>
    <x v="7"/>
    <x v="1"/>
  </r>
  <r>
    <s v="0312337X"/>
    <x v="2"/>
    <x v="1"/>
    <x v="1"/>
  </r>
  <r>
    <s v="0312337X"/>
    <x v="2"/>
    <x v="0"/>
    <x v="0"/>
  </r>
  <r>
    <s v="0312337X"/>
    <x v="2"/>
    <x v="4"/>
    <x v="1"/>
  </r>
  <r>
    <s v="0312337X"/>
    <x v="2"/>
    <x v="6"/>
    <x v="0"/>
  </r>
  <r>
    <s v="0312337X"/>
    <x v="2"/>
    <x v="3"/>
    <x v="1"/>
  </r>
  <r>
    <s v="0312337X"/>
    <x v="2"/>
    <x v="1"/>
    <x v="1"/>
  </r>
  <r>
    <s v="0312337X"/>
    <x v="2"/>
    <x v="3"/>
    <x v="1"/>
  </r>
  <r>
    <s v="0312337X"/>
    <x v="2"/>
    <x v="5"/>
    <x v="1"/>
  </r>
  <r>
    <s v="0312337X"/>
    <x v="2"/>
    <x v="6"/>
    <x v="0"/>
  </r>
  <r>
    <s v="0312337X"/>
    <x v="2"/>
    <x v="7"/>
    <x v="1"/>
  </r>
  <r>
    <s v="0312337X"/>
    <x v="2"/>
    <x v="5"/>
    <x v="1"/>
  </r>
  <r>
    <s v="0312337X"/>
    <x v="2"/>
    <x v="7"/>
    <x v="1"/>
  </r>
  <r>
    <s v="0312337X"/>
    <x v="2"/>
    <x v="0"/>
    <x v="0"/>
  </r>
  <r>
    <s v="0312337X"/>
    <x v="2"/>
    <x v="1"/>
    <x v="1"/>
  </r>
  <r>
    <s v="0312337X"/>
    <x v="2"/>
    <x v="5"/>
    <x v="1"/>
  </r>
  <r>
    <s v="0312337X"/>
    <x v="2"/>
    <x v="3"/>
    <x v="1"/>
  </r>
  <r>
    <s v="0312337X"/>
    <x v="2"/>
    <x v="5"/>
    <x v="1"/>
  </r>
  <r>
    <s v="0312337X"/>
    <x v="2"/>
    <x v="1"/>
    <x v="1"/>
  </r>
  <r>
    <s v="0312337X"/>
    <x v="2"/>
    <x v="6"/>
    <x v="0"/>
  </r>
  <r>
    <s v="0312337X"/>
    <x v="2"/>
    <x v="6"/>
    <x v="0"/>
  </r>
  <r>
    <s v="0312337X"/>
    <x v="2"/>
    <x v="0"/>
    <x v="0"/>
  </r>
  <r>
    <s v="0312337X"/>
    <x v="2"/>
    <x v="3"/>
    <x v="1"/>
  </r>
  <r>
    <s v="0312337X"/>
    <x v="2"/>
    <x v="5"/>
    <x v="1"/>
  </r>
  <r>
    <s v="0312337X"/>
    <x v="2"/>
    <x v="7"/>
    <x v="1"/>
  </r>
  <r>
    <s v="0312337X"/>
    <x v="2"/>
    <x v="0"/>
    <x v="0"/>
  </r>
  <r>
    <s v="0312337X"/>
    <x v="2"/>
    <x v="6"/>
    <x v="0"/>
  </r>
  <r>
    <s v="0312337X"/>
    <x v="2"/>
    <x v="6"/>
    <x v="0"/>
  </r>
  <r>
    <s v="0312337X"/>
    <x v="2"/>
    <x v="4"/>
    <x v="1"/>
  </r>
  <r>
    <s v="0312337X"/>
    <x v="2"/>
    <x v="5"/>
    <x v="1"/>
  </r>
  <r>
    <s v="0312337X"/>
    <x v="2"/>
    <x v="4"/>
    <x v="1"/>
  </r>
  <r>
    <s v="0312337X"/>
    <x v="2"/>
    <x v="0"/>
    <x v="0"/>
  </r>
  <r>
    <s v="0312337X"/>
    <x v="2"/>
    <x v="7"/>
    <x v="1"/>
  </r>
  <r>
    <s v="0312337X"/>
    <x v="2"/>
    <x v="3"/>
    <x v="1"/>
  </r>
  <r>
    <s v="0312337X"/>
    <x v="2"/>
    <x v="3"/>
    <x v="1"/>
  </r>
  <r>
    <s v="0312337X"/>
    <x v="2"/>
    <x v="5"/>
    <x v="1"/>
  </r>
  <r>
    <s v="0312337X"/>
    <x v="2"/>
    <x v="6"/>
    <x v="0"/>
  </r>
  <r>
    <s v="0312337X"/>
    <x v="2"/>
    <x v="6"/>
    <x v="0"/>
  </r>
  <r>
    <s v="0312337X"/>
    <x v="2"/>
    <x v="7"/>
    <x v="1"/>
  </r>
  <r>
    <s v="0312337X"/>
    <x v="2"/>
    <x v="5"/>
    <x v="1"/>
  </r>
  <r>
    <s v="0312337X"/>
    <x v="2"/>
    <x v="1"/>
    <x v="1"/>
  </r>
  <r>
    <s v="0312337X"/>
    <x v="2"/>
    <x v="7"/>
    <x v="1"/>
  </r>
  <r>
    <s v="0312337X"/>
    <x v="2"/>
    <x v="7"/>
    <x v="1"/>
  </r>
  <r>
    <s v="0312337X"/>
    <x v="2"/>
    <x v="7"/>
    <x v="1"/>
  </r>
  <r>
    <s v="0312337X"/>
    <x v="2"/>
    <x v="4"/>
    <x v="1"/>
  </r>
  <r>
    <s v="0312337X"/>
    <x v="2"/>
    <x v="7"/>
    <x v="1"/>
  </r>
  <r>
    <s v="0312337X"/>
    <x v="2"/>
    <x v="1"/>
    <x v="1"/>
  </r>
  <r>
    <s v="0312337X"/>
    <x v="2"/>
    <x v="5"/>
    <x v="1"/>
  </r>
  <r>
    <s v="0312337X"/>
    <x v="2"/>
    <x v="6"/>
    <x v="0"/>
  </r>
  <r>
    <s v="0312337X"/>
    <x v="2"/>
    <x v="7"/>
    <x v="1"/>
  </r>
  <r>
    <s v="0312337X"/>
    <x v="2"/>
    <x v="1"/>
    <x v="1"/>
  </r>
  <r>
    <s v="0312337X"/>
    <x v="2"/>
    <x v="4"/>
    <x v="1"/>
  </r>
  <r>
    <s v="0312337X"/>
    <x v="2"/>
    <x v="4"/>
    <x v="1"/>
  </r>
  <r>
    <s v="0312337X"/>
    <x v="2"/>
    <x v="5"/>
    <x v="1"/>
  </r>
  <r>
    <s v="0312337X"/>
    <x v="2"/>
    <x v="3"/>
    <x v="1"/>
  </r>
  <r>
    <s v="0312337X"/>
    <x v="2"/>
    <x v="0"/>
    <x v="0"/>
  </r>
  <r>
    <s v="0312337X"/>
    <x v="2"/>
    <x v="1"/>
    <x v="1"/>
  </r>
  <r>
    <s v="0312337X"/>
    <x v="2"/>
    <x v="7"/>
    <x v="1"/>
  </r>
  <r>
    <s v="0312337X"/>
    <x v="2"/>
    <x v="0"/>
    <x v="0"/>
  </r>
  <r>
    <s v="0312337X"/>
    <x v="2"/>
    <x v="1"/>
    <x v="1"/>
  </r>
  <r>
    <s v="0312337X"/>
    <x v="2"/>
    <x v="3"/>
    <x v="1"/>
  </r>
  <r>
    <s v="0312337X"/>
    <x v="2"/>
    <x v="6"/>
    <x v="0"/>
  </r>
  <r>
    <s v="0312337X"/>
    <x v="2"/>
    <x v="2"/>
    <x v="0"/>
  </r>
  <r>
    <s v="0312337X"/>
    <x v="2"/>
    <x v="3"/>
    <x v="1"/>
  </r>
  <r>
    <s v="0312337X"/>
    <x v="2"/>
    <x v="6"/>
    <x v="0"/>
  </r>
  <r>
    <s v="0312337X"/>
    <x v="2"/>
    <x v="3"/>
    <x v="1"/>
  </r>
  <r>
    <s v="0312337X"/>
    <x v="2"/>
    <x v="6"/>
    <x v="0"/>
  </r>
  <r>
    <s v="0312337X"/>
    <x v="2"/>
    <x v="6"/>
    <x v="0"/>
  </r>
  <r>
    <s v="0312337X"/>
    <x v="2"/>
    <x v="6"/>
    <x v="0"/>
  </r>
  <r>
    <s v="0312337X"/>
    <x v="2"/>
    <x v="0"/>
    <x v="0"/>
  </r>
  <r>
    <s v="0312337X"/>
    <x v="2"/>
    <x v="2"/>
    <x v="0"/>
  </r>
  <r>
    <s v="0312337X"/>
    <x v="2"/>
    <x v="6"/>
    <x v="0"/>
  </r>
  <r>
    <s v="0312337X"/>
    <x v="2"/>
    <x v="0"/>
    <x v="0"/>
  </r>
  <r>
    <s v="0312337X"/>
    <x v="2"/>
    <x v="6"/>
    <x v="0"/>
  </r>
  <r>
    <s v="0312337X"/>
    <x v="2"/>
    <x v="2"/>
    <x v="0"/>
  </r>
  <r>
    <s v="0312337X"/>
    <x v="2"/>
    <x v="2"/>
    <x v="0"/>
  </r>
  <r>
    <s v="0312337X"/>
    <x v="2"/>
    <x v="7"/>
    <x v="1"/>
  </r>
  <r>
    <s v="0312337X"/>
    <x v="2"/>
    <x v="3"/>
    <x v="1"/>
  </r>
  <r>
    <s v="0312337X"/>
    <x v="2"/>
    <x v="2"/>
    <x v="0"/>
  </r>
  <r>
    <s v="0312337X"/>
    <x v="2"/>
    <x v="0"/>
    <x v="0"/>
  </r>
  <r>
    <s v="0312337X"/>
    <x v="2"/>
    <x v="0"/>
    <x v="0"/>
  </r>
  <r>
    <s v="0312337X"/>
    <x v="2"/>
    <x v="7"/>
    <x v="1"/>
  </r>
  <r>
    <s v="0312337X"/>
    <x v="2"/>
    <x v="0"/>
    <x v="0"/>
  </r>
  <r>
    <s v="0312338Y"/>
    <x v="2"/>
    <x v="4"/>
    <x v="1"/>
  </r>
  <r>
    <s v="0312338Y"/>
    <x v="2"/>
    <x v="7"/>
    <x v="1"/>
  </r>
  <r>
    <s v="0312338Y"/>
    <x v="2"/>
    <x v="1"/>
    <x v="1"/>
  </r>
  <r>
    <s v="0312338Y"/>
    <x v="2"/>
    <x v="3"/>
    <x v="1"/>
  </r>
  <r>
    <s v="0312338Y"/>
    <x v="2"/>
    <x v="1"/>
    <x v="1"/>
  </r>
  <r>
    <s v="0312338Y"/>
    <x v="2"/>
    <x v="3"/>
    <x v="1"/>
  </r>
  <r>
    <s v="0312338Y"/>
    <x v="2"/>
    <x v="7"/>
    <x v="1"/>
  </r>
  <r>
    <s v="0312338Y"/>
    <x v="2"/>
    <x v="6"/>
    <x v="0"/>
  </r>
  <r>
    <s v="0312338Y"/>
    <x v="2"/>
    <x v="3"/>
    <x v="1"/>
  </r>
  <r>
    <s v="0312338Y"/>
    <x v="2"/>
    <x v="6"/>
    <x v="0"/>
  </r>
  <r>
    <s v="0312338Y"/>
    <x v="2"/>
    <x v="0"/>
    <x v="0"/>
  </r>
  <r>
    <s v="0312338Y"/>
    <x v="2"/>
    <x v="5"/>
    <x v="1"/>
  </r>
  <r>
    <s v="0312338Y"/>
    <x v="2"/>
    <x v="7"/>
    <x v="1"/>
  </r>
  <r>
    <s v="0312338Y"/>
    <x v="2"/>
    <x v="2"/>
    <x v="0"/>
  </r>
  <r>
    <s v="0312338Y"/>
    <x v="2"/>
    <x v="7"/>
    <x v="1"/>
  </r>
  <r>
    <s v="0312338Y"/>
    <x v="2"/>
    <x v="4"/>
    <x v="1"/>
  </r>
  <r>
    <s v="0312338Y"/>
    <x v="2"/>
    <x v="2"/>
    <x v="0"/>
  </r>
  <r>
    <s v="0312338Y"/>
    <x v="2"/>
    <x v="0"/>
    <x v="0"/>
  </r>
  <r>
    <s v="0312338Y"/>
    <x v="2"/>
    <x v="7"/>
    <x v="1"/>
  </r>
  <r>
    <s v="0312338Y"/>
    <x v="2"/>
    <x v="1"/>
    <x v="1"/>
  </r>
  <r>
    <s v="0312338Y"/>
    <x v="2"/>
    <x v="3"/>
    <x v="1"/>
  </r>
  <r>
    <s v="0312338Y"/>
    <x v="2"/>
    <x v="7"/>
    <x v="1"/>
  </r>
  <r>
    <s v="0312338Y"/>
    <x v="2"/>
    <x v="7"/>
    <x v="1"/>
  </r>
  <r>
    <s v="0312338Y"/>
    <x v="2"/>
    <x v="3"/>
    <x v="1"/>
  </r>
  <r>
    <s v="0312338Y"/>
    <x v="2"/>
    <x v="7"/>
    <x v="1"/>
  </r>
  <r>
    <s v="0312338Y"/>
    <x v="2"/>
    <x v="3"/>
    <x v="1"/>
  </r>
  <r>
    <s v="0312338Y"/>
    <x v="2"/>
    <x v="1"/>
    <x v="1"/>
  </r>
  <r>
    <s v="0312338Y"/>
    <x v="2"/>
    <x v="2"/>
    <x v="0"/>
  </r>
  <r>
    <s v="0312338Y"/>
    <x v="2"/>
    <x v="7"/>
    <x v="1"/>
  </r>
  <r>
    <s v="0312338Y"/>
    <x v="2"/>
    <x v="7"/>
    <x v="1"/>
  </r>
  <r>
    <s v="0312338Y"/>
    <x v="2"/>
    <x v="4"/>
    <x v="1"/>
  </r>
  <r>
    <s v="0312338Y"/>
    <x v="2"/>
    <x v="6"/>
    <x v="0"/>
  </r>
  <r>
    <s v="0312338Y"/>
    <x v="2"/>
    <x v="3"/>
    <x v="1"/>
  </r>
  <r>
    <s v="0312338Y"/>
    <x v="2"/>
    <x v="6"/>
    <x v="0"/>
  </r>
  <r>
    <s v="0312338Y"/>
    <x v="2"/>
    <x v="3"/>
    <x v="1"/>
  </r>
  <r>
    <s v="0312338Y"/>
    <x v="2"/>
    <x v="7"/>
    <x v="1"/>
  </r>
  <r>
    <s v="0312338Y"/>
    <x v="2"/>
    <x v="2"/>
    <x v="0"/>
  </r>
  <r>
    <s v="0312338Y"/>
    <x v="2"/>
    <x v="4"/>
    <x v="1"/>
  </r>
  <r>
    <s v="0312338Y"/>
    <x v="2"/>
    <x v="3"/>
    <x v="1"/>
  </r>
  <r>
    <s v="0312338Y"/>
    <x v="2"/>
    <x v="4"/>
    <x v="1"/>
  </r>
  <r>
    <s v="0312338Y"/>
    <x v="2"/>
    <x v="0"/>
    <x v="0"/>
  </r>
  <r>
    <s v="0312338Y"/>
    <x v="2"/>
    <x v="5"/>
    <x v="1"/>
  </r>
  <r>
    <s v="0312338Y"/>
    <x v="2"/>
    <x v="7"/>
    <x v="1"/>
  </r>
  <r>
    <s v="0312338Y"/>
    <x v="2"/>
    <x v="3"/>
    <x v="1"/>
  </r>
  <r>
    <s v="0312338Y"/>
    <x v="2"/>
    <x v="1"/>
    <x v="1"/>
  </r>
  <r>
    <s v="0312338Y"/>
    <x v="2"/>
    <x v="0"/>
    <x v="0"/>
  </r>
  <r>
    <s v="0312338Y"/>
    <x v="2"/>
    <x v="3"/>
    <x v="1"/>
  </r>
  <r>
    <s v="0312338Y"/>
    <x v="2"/>
    <x v="2"/>
    <x v="0"/>
  </r>
  <r>
    <s v="0312338Y"/>
    <x v="2"/>
    <x v="2"/>
    <x v="0"/>
  </r>
  <r>
    <s v="0312338Y"/>
    <x v="2"/>
    <x v="1"/>
    <x v="1"/>
  </r>
  <r>
    <s v="0312338Y"/>
    <x v="2"/>
    <x v="0"/>
    <x v="0"/>
  </r>
  <r>
    <s v="0312338Y"/>
    <x v="2"/>
    <x v="3"/>
    <x v="1"/>
  </r>
  <r>
    <s v="0312338Y"/>
    <x v="2"/>
    <x v="2"/>
    <x v="0"/>
  </r>
  <r>
    <s v="0312338Y"/>
    <x v="2"/>
    <x v="0"/>
    <x v="0"/>
  </r>
  <r>
    <s v="0312338Y"/>
    <x v="2"/>
    <x v="3"/>
    <x v="1"/>
  </r>
  <r>
    <s v="0312338Y"/>
    <x v="2"/>
    <x v="1"/>
    <x v="1"/>
  </r>
  <r>
    <s v="0312338Y"/>
    <x v="2"/>
    <x v="7"/>
    <x v="1"/>
  </r>
  <r>
    <s v="0312338Y"/>
    <x v="2"/>
    <x v="3"/>
    <x v="1"/>
  </r>
  <r>
    <s v="0312338Y"/>
    <x v="2"/>
    <x v="0"/>
    <x v="0"/>
  </r>
  <r>
    <s v="0312338Y"/>
    <x v="2"/>
    <x v="5"/>
    <x v="1"/>
  </r>
  <r>
    <s v="0312338Y"/>
    <x v="2"/>
    <x v="7"/>
    <x v="1"/>
  </r>
  <r>
    <s v="0312338Y"/>
    <x v="2"/>
    <x v="0"/>
    <x v="0"/>
  </r>
  <r>
    <s v="0312338Y"/>
    <x v="2"/>
    <x v="6"/>
    <x v="0"/>
  </r>
  <r>
    <s v="0312338Y"/>
    <x v="2"/>
    <x v="7"/>
    <x v="1"/>
  </r>
  <r>
    <s v="0312338Y"/>
    <x v="2"/>
    <x v="1"/>
    <x v="1"/>
  </r>
  <r>
    <s v="0312338Y"/>
    <x v="2"/>
    <x v="6"/>
    <x v="0"/>
  </r>
  <r>
    <s v="0312338Y"/>
    <x v="2"/>
    <x v="0"/>
    <x v="0"/>
  </r>
  <r>
    <s v="0312338Y"/>
    <x v="2"/>
    <x v="0"/>
    <x v="0"/>
  </r>
  <r>
    <s v="0312338Y"/>
    <x v="2"/>
    <x v="3"/>
    <x v="1"/>
  </r>
  <r>
    <s v="0312338Y"/>
    <x v="2"/>
    <x v="3"/>
    <x v="1"/>
  </r>
  <r>
    <s v="0312338Y"/>
    <x v="2"/>
    <x v="6"/>
    <x v="0"/>
  </r>
  <r>
    <s v="0312338Y"/>
    <x v="2"/>
    <x v="5"/>
    <x v="1"/>
  </r>
  <r>
    <s v="0312338Y"/>
    <x v="2"/>
    <x v="0"/>
    <x v="0"/>
  </r>
  <r>
    <s v="0312338Y"/>
    <x v="2"/>
    <x v="4"/>
    <x v="1"/>
  </r>
  <r>
    <s v="0312338Y"/>
    <x v="2"/>
    <x v="1"/>
    <x v="1"/>
  </r>
  <r>
    <s v="0312338Y"/>
    <x v="2"/>
    <x v="7"/>
    <x v="1"/>
  </r>
  <r>
    <s v="0312338Y"/>
    <x v="2"/>
    <x v="1"/>
    <x v="1"/>
  </r>
  <r>
    <s v="0312338Y"/>
    <x v="2"/>
    <x v="4"/>
    <x v="1"/>
  </r>
  <r>
    <s v="0312338Y"/>
    <x v="2"/>
    <x v="1"/>
    <x v="1"/>
  </r>
  <r>
    <s v="0312338Y"/>
    <x v="2"/>
    <x v="1"/>
    <x v="1"/>
  </r>
  <r>
    <s v="0312338Y"/>
    <x v="2"/>
    <x v="0"/>
    <x v="0"/>
  </r>
  <r>
    <s v="0312338Y"/>
    <x v="2"/>
    <x v="1"/>
    <x v="1"/>
  </r>
  <r>
    <s v="0312338Y"/>
    <x v="2"/>
    <x v="3"/>
    <x v="1"/>
  </r>
  <r>
    <s v="0312338Y"/>
    <x v="2"/>
    <x v="2"/>
    <x v="0"/>
  </r>
  <r>
    <s v="0312338Y"/>
    <x v="2"/>
    <x v="1"/>
    <x v="1"/>
  </r>
  <r>
    <s v="0312338Y"/>
    <x v="2"/>
    <x v="3"/>
    <x v="1"/>
  </r>
  <r>
    <s v="0312338Y"/>
    <x v="2"/>
    <x v="7"/>
    <x v="1"/>
  </r>
  <r>
    <s v="0312338Y"/>
    <x v="2"/>
    <x v="0"/>
    <x v="0"/>
  </r>
  <r>
    <s v="0312338Y"/>
    <x v="2"/>
    <x v="0"/>
    <x v="0"/>
  </r>
  <r>
    <s v="0312338Y"/>
    <x v="2"/>
    <x v="3"/>
    <x v="1"/>
  </r>
  <r>
    <s v="0312338Y"/>
    <x v="2"/>
    <x v="7"/>
    <x v="1"/>
  </r>
  <r>
    <s v="0312338Y"/>
    <x v="2"/>
    <x v="0"/>
    <x v="0"/>
  </r>
  <r>
    <s v="0312338Y"/>
    <x v="2"/>
    <x v="6"/>
    <x v="0"/>
  </r>
  <r>
    <s v="0312338Y"/>
    <x v="2"/>
    <x v="6"/>
    <x v="0"/>
  </r>
  <r>
    <s v="0312338Y"/>
    <x v="2"/>
    <x v="5"/>
    <x v="1"/>
  </r>
  <r>
    <s v="0312338Y"/>
    <x v="2"/>
    <x v="3"/>
    <x v="1"/>
  </r>
  <r>
    <s v="0312338Y"/>
    <x v="2"/>
    <x v="7"/>
    <x v="1"/>
  </r>
  <r>
    <s v="0312338Y"/>
    <x v="2"/>
    <x v="0"/>
    <x v="0"/>
  </r>
  <r>
    <s v="0312338Y"/>
    <x v="2"/>
    <x v="7"/>
    <x v="1"/>
  </r>
  <r>
    <s v="0312338Y"/>
    <x v="2"/>
    <x v="0"/>
    <x v="0"/>
  </r>
  <r>
    <s v="0312338Y"/>
    <x v="2"/>
    <x v="3"/>
    <x v="1"/>
  </r>
  <r>
    <s v="0312338Y"/>
    <x v="2"/>
    <x v="3"/>
    <x v="1"/>
  </r>
  <r>
    <s v="0312338Y"/>
    <x v="2"/>
    <x v="3"/>
    <x v="1"/>
  </r>
  <r>
    <s v="0312338Y"/>
    <x v="2"/>
    <x v="0"/>
    <x v="0"/>
  </r>
  <r>
    <s v="0312338Y"/>
    <x v="2"/>
    <x v="0"/>
    <x v="0"/>
  </r>
  <r>
    <s v="0312338Y"/>
    <x v="2"/>
    <x v="0"/>
    <x v="0"/>
  </r>
  <r>
    <s v="0312338Y"/>
    <x v="2"/>
    <x v="3"/>
    <x v="1"/>
  </r>
  <r>
    <s v="0312338Y"/>
    <x v="2"/>
    <x v="3"/>
    <x v="1"/>
  </r>
  <r>
    <s v="0312338Y"/>
    <x v="2"/>
    <x v="6"/>
    <x v="0"/>
  </r>
  <r>
    <s v="0312338Y"/>
    <x v="2"/>
    <x v="6"/>
    <x v="0"/>
  </r>
  <r>
    <s v="0312338Y"/>
    <x v="2"/>
    <x v="1"/>
    <x v="1"/>
  </r>
  <r>
    <s v="0312338Y"/>
    <x v="2"/>
    <x v="6"/>
    <x v="0"/>
  </r>
  <r>
    <s v="0312338Y"/>
    <x v="2"/>
    <x v="1"/>
    <x v="1"/>
  </r>
  <r>
    <s v="0312338Y"/>
    <x v="2"/>
    <x v="3"/>
    <x v="1"/>
  </r>
  <r>
    <s v="0312338Y"/>
    <x v="2"/>
    <x v="6"/>
    <x v="0"/>
  </r>
  <r>
    <s v="0312338Y"/>
    <x v="2"/>
    <x v="0"/>
    <x v="0"/>
  </r>
  <r>
    <s v="0312338Y"/>
    <x v="2"/>
    <x v="0"/>
    <x v="0"/>
  </r>
  <r>
    <s v="0312338Y"/>
    <x v="2"/>
    <x v="5"/>
    <x v="1"/>
  </r>
  <r>
    <s v="0312338Y"/>
    <x v="2"/>
    <x v="0"/>
    <x v="0"/>
  </r>
  <r>
    <s v="0312338Y"/>
    <x v="2"/>
    <x v="3"/>
    <x v="1"/>
  </r>
  <r>
    <s v="0312338Y"/>
    <x v="2"/>
    <x v="0"/>
    <x v="0"/>
  </r>
  <r>
    <s v="0312338Y"/>
    <x v="2"/>
    <x v="6"/>
    <x v="0"/>
  </r>
  <r>
    <s v="0312338Y"/>
    <x v="2"/>
    <x v="6"/>
    <x v="0"/>
  </r>
  <r>
    <s v="0312423R"/>
    <x v="2"/>
    <x v="6"/>
    <x v="0"/>
  </r>
  <r>
    <s v="0312423R"/>
    <x v="2"/>
    <x v="6"/>
    <x v="0"/>
  </r>
  <r>
    <s v="0312423R"/>
    <x v="2"/>
    <x v="5"/>
    <x v="1"/>
  </r>
  <r>
    <s v="0312423R"/>
    <x v="2"/>
    <x v="3"/>
    <x v="1"/>
  </r>
  <r>
    <s v="0312423R"/>
    <x v="2"/>
    <x v="6"/>
    <x v="0"/>
  </r>
  <r>
    <s v="0312423R"/>
    <x v="2"/>
    <x v="6"/>
    <x v="0"/>
  </r>
  <r>
    <s v="0312423R"/>
    <x v="2"/>
    <x v="2"/>
    <x v="0"/>
  </r>
  <r>
    <s v="0312423R"/>
    <x v="2"/>
    <x v="7"/>
    <x v="1"/>
  </r>
  <r>
    <s v="0312423R"/>
    <x v="2"/>
    <x v="6"/>
    <x v="0"/>
  </r>
  <r>
    <s v="0312423R"/>
    <x v="2"/>
    <x v="3"/>
    <x v="1"/>
  </r>
  <r>
    <s v="0312423R"/>
    <x v="2"/>
    <x v="5"/>
    <x v="1"/>
  </r>
  <r>
    <s v="0312423R"/>
    <x v="2"/>
    <x v="0"/>
    <x v="0"/>
  </r>
  <r>
    <s v="0312423R"/>
    <x v="2"/>
    <x v="1"/>
    <x v="1"/>
  </r>
  <r>
    <s v="0312423R"/>
    <x v="2"/>
    <x v="0"/>
    <x v="0"/>
  </r>
  <r>
    <s v="0312423R"/>
    <x v="2"/>
    <x v="4"/>
    <x v="1"/>
  </r>
  <r>
    <s v="0312423R"/>
    <x v="2"/>
    <x v="7"/>
    <x v="1"/>
  </r>
  <r>
    <s v="0312423R"/>
    <x v="2"/>
    <x v="1"/>
    <x v="1"/>
  </r>
  <r>
    <s v="0312423R"/>
    <x v="2"/>
    <x v="6"/>
    <x v="0"/>
  </r>
  <r>
    <s v="0312423R"/>
    <x v="2"/>
    <x v="6"/>
    <x v="0"/>
  </r>
  <r>
    <s v="0312423R"/>
    <x v="2"/>
    <x v="3"/>
    <x v="1"/>
  </r>
  <r>
    <s v="0312423R"/>
    <x v="2"/>
    <x v="3"/>
    <x v="1"/>
  </r>
  <r>
    <s v="0312423R"/>
    <x v="2"/>
    <x v="2"/>
    <x v="0"/>
  </r>
  <r>
    <s v="0312423R"/>
    <x v="2"/>
    <x v="5"/>
    <x v="1"/>
  </r>
  <r>
    <s v="0312423R"/>
    <x v="2"/>
    <x v="0"/>
    <x v="0"/>
  </r>
  <r>
    <s v="0312423R"/>
    <x v="2"/>
    <x v="6"/>
    <x v="0"/>
  </r>
  <r>
    <s v="0312423R"/>
    <x v="2"/>
    <x v="3"/>
    <x v="1"/>
  </r>
  <r>
    <s v="0312423R"/>
    <x v="2"/>
    <x v="1"/>
    <x v="1"/>
  </r>
  <r>
    <s v="0312423R"/>
    <x v="2"/>
    <x v="3"/>
    <x v="1"/>
  </r>
  <r>
    <s v="0312423R"/>
    <x v="2"/>
    <x v="1"/>
    <x v="1"/>
  </r>
  <r>
    <s v="0312423R"/>
    <x v="2"/>
    <x v="5"/>
    <x v="1"/>
  </r>
  <r>
    <s v="0312423R"/>
    <x v="2"/>
    <x v="1"/>
    <x v="1"/>
  </r>
  <r>
    <s v="0312423R"/>
    <x v="2"/>
    <x v="0"/>
    <x v="0"/>
  </r>
  <r>
    <s v="0312423R"/>
    <x v="2"/>
    <x v="6"/>
    <x v="0"/>
  </r>
  <r>
    <s v="0312423R"/>
    <x v="2"/>
    <x v="7"/>
    <x v="1"/>
  </r>
  <r>
    <s v="0312423R"/>
    <x v="2"/>
    <x v="3"/>
    <x v="1"/>
  </r>
  <r>
    <s v="0312423R"/>
    <x v="2"/>
    <x v="3"/>
    <x v="1"/>
  </r>
  <r>
    <s v="0312423R"/>
    <x v="2"/>
    <x v="0"/>
    <x v="0"/>
  </r>
  <r>
    <s v="0312423R"/>
    <x v="2"/>
    <x v="3"/>
    <x v="1"/>
  </r>
  <r>
    <s v="0312423R"/>
    <x v="2"/>
    <x v="2"/>
    <x v="0"/>
  </r>
  <r>
    <s v="0312423R"/>
    <x v="2"/>
    <x v="3"/>
    <x v="1"/>
  </r>
  <r>
    <s v="0312423R"/>
    <x v="2"/>
    <x v="6"/>
    <x v="0"/>
  </r>
  <r>
    <s v="0312423R"/>
    <x v="2"/>
    <x v="5"/>
    <x v="1"/>
  </r>
  <r>
    <s v="0312423R"/>
    <x v="2"/>
    <x v="3"/>
    <x v="1"/>
  </r>
  <r>
    <s v="0312423R"/>
    <x v="2"/>
    <x v="2"/>
    <x v="0"/>
  </r>
  <r>
    <s v="0312423R"/>
    <x v="2"/>
    <x v="3"/>
    <x v="1"/>
  </r>
  <r>
    <s v="0312423R"/>
    <x v="2"/>
    <x v="0"/>
    <x v="0"/>
  </r>
  <r>
    <s v="0312423R"/>
    <x v="2"/>
    <x v="6"/>
    <x v="0"/>
  </r>
  <r>
    <s v="0312423R"/>
    <x v="2"/>
    <x v="7"/>
    <x v="1"/>
  </r>
  <r>
    <s v="0312423R"/>
    <x v="2"/>
    <x v="6"/>
    <x v="0"/>
  </r>
  <r>
    <s v="0312423R"/>
    <x v="2"/>
    <x v="1"/>
    <x v="1"/>
  </r>
  <r>
    <s v="0312423R"/>
    <x v="2"/>
    <x v="1"/>
    <x v="1"/>
  </r>
  <r>
    <s v="0312423R"/>
    <x v="2"/>
    <x v="7"/>
    <x v="1"/>
  </r>
  <r>
    <s v="0312423R"/>
    <x v="2"/>
    <x v="0"/>
    <x v="0"/>
  </r>
  <r>
    <s v="0312423R"/>
    <x v="2"/>
    <x v="7"/>
    <x v="1"/>
  </r>
  <r>
    <s v="0312423R"/>
    <x v="2"/>
    <x v="1"/>
    <x v="1"/>
  </r>
  <r>
    <s v="0312423R"/>
    <x v="2"/>
    <x v="2"/>
    <x v="0"/>
  </r>
  <r>
    <s v="0312423R"/>
    <x v="2"/>
    <x v="1"/>
    <x v="1"/>
  </r>
  <r>
    <s v="0312423R"/>
    <x v="2"/>
    <x v="3"/>
    <x v="1"/>
  </r>
  <r>
    <s v="0312423R"/>
    <x v="2"/>
    <x v="3"/>
    <x v="1"/>
  </r>
  <r>
    <s v="0312423R"/>
    <x v="2"/>
    <x v="0"/>
    <x v="0"/>
  </r>
  <r>
    <s v="0312423R"/>
    <x v="2"/>
    <x v="3"/>
    <x v="1"/>
  </r>
  <r>
    <s v="0312423R"/>
    <x v="2"/>
    <x v="0"/>
    <x v="0"/>
  </r>
  <r>
    <s v="0312423R"/>
    <x v="2"/>
    <x v="1"/>
    <x v="1"/>
  </r>
  <r>
    <s v="0312423R"/>
    <x v="2"/>
    <x v="6"/>
    <x v="0"/>
  </r>
  <r>
    <s v="0312423R"/>
    <x v="2"/>
    <x v="6"/>
    <x v="0"/>
  </r>
  <r>
    <s v="0312423R"/>
    <x v="2"/>
    <x v="0"/>
    <x v="0"/>
  </r>
  <r>
    <s v="0312423R"/>
    <x v="2"/>
    <x v="0"/>
    <x v="0"/>
  </r>
  <r>
    <s v="0312423R"/>
    <x v="2"/>
    <x v="3"/>
    <x v="1"/>
  </r>
  <r>
    <s v="0312423R"/>
    <x v="2"/>
    <x v="0"/>
    <x v="0"/>
  </r>
  <r>
    <s v="0312423R"/>
    <x v="2"/>
    <x v="0"/>
    <x v="0"/>
  </r>
  <r>
    <s v="0312423R"/>
    <x v="2"/>
    <x v="0"/>
    <x v="0"/>
  </r>
  <r>
    <s v="0312423R"/>
    <x v="2"/>
    <x v="3"/>
    <x v="1"/>
  </r>
  <r>
    <s v="0312423R"/>
    <x v="2"/>
    <x v="0"/>
    <x v="0"/>
  </r>
  <r>
    <s v="0312423R"/>
    <x v="2"/>
    <x v="6"/>
    <x v="0"/>
  </r>
  <r>
    <s v="0312423R"/>
    <x v="2"/>
    <x v="6"/>
    <x v="0"/>
  </r>
  <r>
    <s v="0312423R"/>
    <x v="2"/>
    <x v="7"/>
    <x v="1"/>
  </r>
  <r>
    <s v="0312423R"/>
    <x v="2"/>
    <x v="3"/>
    <x v="1"/>
  </r>
  <r>
    <s v="0312423R"/>
    <x v="2"/>
    <x v="0"/>
    <x v="0"/>
  </r>
  <r>
    <s v="0312423R"/>
    <x v="2"/>
    <x v="6"/>
    <x v="0"/>
  </r>
  <r>
    <s v="0312423R"/>
    <x v="2"/>
    <x v="3"/>
    <x v="1"/>
  </r>
  <r>
    <s v="0312423R"/>
    <x v="2"/>
    <x v="3"/>
    <x v="1"/>
  </r>
  <r>
    <s v="0312423R"/>
    <x v="2"/>
    <x v="6"/>
    <x v="0"/>
  </r>
  <r>
    <s v="0312423R"/>
    <x v="2"/>
    <x v="6"/>
    <x v="0"/>
  </r>
  <r>
    <s v="0312423R"/>
    <x v="2"/>
    <x v="0"/>
    <x v="0"/>
  </r>
  <r>
    <s v="0312423R"/>
    <x v="2"/>
    <x v="0"/>
    <x v="0"/>
  </r>
  <r>
    <s v="0312423R"/>
    <x v="2"/>
    <x v="2"/>
    <x v="0"/>
  </r>
  <r>
    <s v="0312423R"/>
    <x v="2"/>
    <x v="3"/>
    <x v="1"/>
  </r>
  <r>
    <s v="0312423R"/>
    <x v="2"/>
    <x v="4"/>
    <x v="1"/>
  </r>
  <r>
    <s v="0312423R"/>
    <x v="2"/>
    <x v="6"/>
    <x v="0"/>
  </r>
  <r>
    <s v="0312423R"/>
    <x v="2"/>
    <x v="0"/>
    <x v="0"/>
  </r>
  <r>
    <s v="0312423R"/>
    <x v="2"/>
    <x v="0"/>
    <x v="0"/>
  </r>
  <r>
    <s v="0312423R"/>
    <x v="2"/>
    <x v="7"/>
    <x v="1"/>
  </r>
  <r>
    <s v="0312423R"/>
    <x v="2"/>
    <x v="7"/>
    <x v="1"/>
  </r>
  <r>
    <s v="0312423R"/>
    <x v="2"/>
    <x v="3"/>
    <x v="1"/>
  </r>
  <r>
    <s v="0312423R"/>
    <x v="2"/>
    <x v="6"/>
    <x v="0"/>
  </r>
  <r>
    <s v="0312423R"/>
    <x v="2"/>
    <x v="4"/>
    <x v="1"/>
  </r>
  <r>
    <s v="0312423R"/>
    <x v="2"/>
    <x v="0"/>
    <x v="0"/>
  </r>
  <r>
    <s v="0312423R"/>
    <x v="2"/>
    <x v="1"/>
    <x v="1"/>
  </r>
  <r>
    <s v="0312423R"/>
    <x v="2"/>
    <x v="0"/>
    <x v="0"/>
  </r>
  <r>
    <s v="0312423R"/>
    <x v="2"/>
    <x v="5"/>
    <x v="1"/>
  </r>
  <r>
    <s v="0312423R"/>
    <x v="2"/>
    <x v="2"/>
    <x v="0"/>
  </r>
  <r>
    <s v="0312423R"/>
    <x v="2"/>
    <x v="7"/>
    <x v="1"/>
  </r>
  <r>
    <s v="0312423R"/>
    <x v="2"/>
    <x v="7"/>
    <x v="1"/>
  </r>
  <r>
    <s v="0312423R"/>
    <x v="2"/>
    <x v="6"/>
    <x v="0"/>
  </r>
  <r>
    <s v="0312423R"/>
    <x v="2"/>
    <x v="7"/>
    <x v="1"/>
  </r>
  <r>
    <s v="0312423R"/>
    <x v="2"/>
    <x v="3"/>
    <x v="1"/>
  </r>
  <r>
    <s v="0312423R"/>
    <x v="2"/>
    <x v="1"/>
    <x v="1"/>
  </r>
  <r>
    <s v="0312423R"/>
    <x v="2"/>
    <x v="0"/>
    <x v="0"/>
  </r>
  <r>
    <s v="0312423R"/>
    <x v="2"/>
    <x v="0"/>
    <x v="0"/>
  </r>
  <r>
    <s v="0312423R"/>
    <x v="2"/>
    <x v="2"/>
    <x v="0"/>
  </r>
  <r>
    <s v="0312423R"/>
    <x v="2"/>
    <x v="3"/>
    <x v="1"/>
  </r>
  <r>
    <s v="0312423R"/>
    <x v="2"/>
    <x v="2"/>
    <x v="0"/>
  </r>
  <r>
    <s v="0312423R"/>
    <x v="2"/>
    <x v="2"/>
    <x v="0"/>
  </r>
  <r>
    <s v="0312423R"/>
    <x v="2"/>
    <x v="6"/>
    <x v="0"/>
  </r>
  <r>
    <s v="0312423R"/>
    <x v="2"/>
    <x v="2"/>
    <x v="0"/>
  </r>
  <r>
    <s v="0312423R"/>
    <x v="2"/>
    <x v="2"/>
    <x v="0"/>
  </r>
  <r>
    <s v="0312423R"/>
    <x v="2"/>
    <x v="6"/>
    <x v="0"/>
  </r>
  <r>
    <s v="0312423R"/>
    <x v="2"/>
    <x v="6"/>
    <x v="0"/>
  </r>
  <r>
    <s v="0312423R"/>
    <x v="2"/>
    <x v="2"/>
    <x v="0"/>
  </r>
  <r>
    <s v="0312423R"/>
    <x v="2"/>
    <x v="0"/>
    <x v="0"/>
  </r>
  <r>
    <s v="0312423R"/>
    <x v="2"/>
    <x v="0"/>
    <x v="0"/>
  </r>
  <r>
    <s v="0312423R"/>
    <x v="2"/>
    <x v="3"/>
    <x v="1"/>
  </r>
  <r>
    <s v="0312423R"/>
    <x v="2"/>
    <x v="2"/>
    <x v="0"/>
  </r>
  <r>
    <s v="0312423R"/>
    <x v="2"/>
    <x v="0"/>
    <x v="0"/>
  </r>
  <r>
    <s v="0312423R"/>
    <x v="2"/>
    <x v="6"/>
    <x v="0"/>
  </r>
  <r>
    <s v="0312423R"/>
    <x v="2"/>
    <x v="6"/>
    <x v="0"/>
  </r>
  <r>
    <s v="0312423R"/>
    <x v="2"/>
    <x v="6"/>
    <x v="0"/>
  </r>
  <r>
    <s v="0312423R"/>
    <x v="2"/>
    <x v="6"/>
    <x v="0"/>
  </r>
  <r>
    <s v="0312423R"/>
    <x v="2"/>
    <x v="0"/>
    <x v="0"/>
  </r>
  <r>
    <s v="0312423R"/>
    <x v="2"/>
    <x v="7"/>
    <x v="1"/>
  </r>
  <r>
    <s v="0312423R"/>
    <x v="2"/>
    <x v="2"/>
    <x v="0"/>
  </r>
  <r>
    <s v="0312423R"/>
    <x v="2"/>
    <x v="0"/>
    <x v="0"/>
  </r>
  <r>
    <s v="0312423R"/>
    <x v="2"/>
    <x v="2"/>
    <x v="0"/>
  </r>
  <r>
    <s v="0312423R"/>
    <x v="2"/>
    <x v="2"/>
    <x v="0"/>
  </r>
  <r>
    <s v="0312478A"/>
    <x v="2"/>
    <x v="0"/>
    <x v="0"/>
  </r>
  <r>
    <s v="0312478A"/>
    <x v="2"/>
    <x v="1"/>
    <x v="1"/>
  </r>
  <r>
    <s v="0312478A"/>
    <x v="2"/>
    <x v="1"/>
    <x v="1"/>
  </r>
  <r>
    <s v="0312478A"/>
    <x v="2"/>
    <x v="3"/>
    <x v="1"/>
  </r>
  <r>
    <s v="0312478A"/>
    <x v="2"/>
    <x v="1"/>
    <x v="1"/>
  </r>
  <r>
    <s v="0312478A"/>
    <x v="2"/>
    <x v="0"/>
    <x v="0"/>
  </r>
  <r>
    <s v="0312478A"/>
    <x v="2"/>
    <x v="6"/>
    <x v="0"/>
  </r>
  <r>
    <s v="0312478A"/>
    <x v="2"/>
    <x v="0"/>
    <x v="0"/>
  </r>
  <r>
    <s v="0312478A"/>
    <x v="2"/>
    <x v="7"/>
    <x v="1"/>
  </r>
  <r>
    <s v="0312478A"/>
    <x v="2"/>
    <x v="0"/>
    <x v="0"/>
  </r>
  <r>
    <s v="0312478A"/>
    <x v="2"/>
    <x v="6"/>
    <x v="0"/>
  </r>
  <r>
    <s v="0312478A"/>
    <x v="2"/>
    <x v="2"/>
    <x v="0"/>
  </r>
  <r>
    <s v="0312478A"/>
    <x v="2"/>
    <x v="0"/>
    <x v="0"/>
  </r>
  <r>
    <s v="0312478A"/>
    <x v="2"/>
    <x v="3"/>
    <x v="1"/>
  </r>
  <r>
    <s v="0312478A"/>
    <x v="2"/>
    <x v="7"/>
    <x v="1"/>
  </r>
  <r>
    <s v="0312478A"/>
    <x v="2"/>
    <x v="7"/>
    <x v="1"/>
  </r>
  <r>
    <s v="0312478A"/>
    <x v="2"/>
    <x v="0"/>
    <x v="0"/>
  </r>
  <r>
    <s v="0312478A"/>
    <x v="2"/>
    <x v="3"/>
    <x v="1"/>
  </r>
  <r>
    <s v="0312478A"/>
    <x v="2"/>
    <x v="6"/>
    <x v="0"/>
  </r>
  <r>
    <s v="0312478A"/>
    <x v="2"/>
    <x v="1"/>
    <x v="1"/>
  </r>
  <r>
    <s v="0312478A"/>
    <x v="2"/>
    <x v="3"/>
    <x v="1"/>
  </r>
  <r>
    <s v="0312478A"/>
    <x v="2"/>
    <x v="4"/>
    <x v="1"/>
  </r>
  <r>
    <s v="0312478A"/>
    <x v="2"/>
    <x v="4"/>
    <x v="1"/>
  </r>
  <r>
    <s v="0312478A"/>
    <x v="2"/>
    <x v="1"/>
    <x v="1"/>
  </r>
  <r>
    <s v="0312478A"/>
    <x v="2"/>
    <x v="1"/>
    <x v="1"/>
  </r>
  <r>
    <s v="0312478A"/>
    <x v="2"/>
    <x v="2"/>
    <x v="0"/>
  </r>
  <r>
    <s v="0312478A"/>
    <x v="2"/>
    <x v="7"/>
    <x v="1"/>
  </r>
  <r>
    <s v="0312478A"/>
    <x v="2"/>
    <x v="2"/>
    <x v="0"/>
  </r>
  <r>
    <s v="0312478A"/>
    <x v="2"/>
    <x v="3"/>
    <x v="1"/>
  </r>
  <r>
    <s v="0312478A"/>
    <x v="2"/>
    <x v="3"/>
    <x v="1"/>
  </r>
  <r>
    <s v="0312478A"/>
    <x v="2"/>
    <x v="0"/>
    <x v="0"/>
  </r>
  <r>
    <s v="0312478A"/>
    <x v="2"/>
    <x v="6"/>
    <x v="0"/>
  </r>
  <r>
    <s v="0312478A"/>
    <x v="2"/>
    <x v="6"/>
    <x v="0"/>
  </r>
  <r>
    <s v="0312478A"/>
    <x v="2"/>
    <x v="0"/>
    <x v="0"/>
  </r>
  <r>
    <s v="0312478A"/>
    <x v="2"/>
    <x v="1"/>
    <x v="1"/>
  </r>
  <r>
    <s v="0312478A"/>
    <x v="2"/>
    <x v="1"/>
    <x v="1"/>
  </r>
  <r>
    <s v="0312478A"/>
    <x v="2"/>
    <x v="0"/>
    <x v="0"/>
  </r>
  <r>
    <s v="0312478A"/>
    <x v="2"/>
    <x v="3"/>
    <x v="1"/>
  </r>
  <r>
    <s v="0312478A"/>
    <x v="2"/>
    <x v="5"/>
    <x v="1"/>
  </r>
  <r>
    <s v="0312478A"/>
    <x v="2"/>
    <x v="1"/>
    <x v="1"/>
  </r>
  <r>
    <s v="0312478A"/>
    <x v="2"/>
    <x v="3"/>
    <x v="1"/>
  </r>
  <r>
    <s v="0312478A"/>
    <x v="2"/>
    <x v="0"/>
    <x v="0"/>
  </r>
  <r>
    <s v="0312478A"/>
    <x v="2"/>
    <x v="1"/>
    <x v="1"/>
  </r>
  <r>
    <s v="0312478A"/>
    <x v="2"/>
    <x v="0"/>
    <x v="0"/>
  </r>
  <r>
    <s v="0312478A"/>
    <x v="2"/>
    <x v="3"/>
    <x v="1"/>
  </r>
  <r>
    <s v="0312478A"/>
    <x v="2"/>
    <x v="0"/>
    <x v="0"/>
  </r>
  <r>
    <s v="0312478A"/>
    <x v="2"/>
    <x v="1"/>
    <x v="1"/>
  </r>
  <r>
    <s v="0312478A"/>
    <x v="2"/>
    <x v="0"/>
    <x v="0"/>
  </r>
  <r>
    <s v="0312478A"/>
    <x v="2"/>
    <x v="3"/>
    <x v="1"/>
  </r>
  <r>
    <s v="0312478A"/>
    <x v="2"/>
    <x v="0"/>
    <x v="0"/>
  </r>
  <r>
    <s v="0312478A"/>
    <x v="2"/>
    <x v="5"/>
    <x v="1"/>
  </r>
  <r>
    <s v="0312478A"/>
    <x v="2"/>
    <x v="5"/>
    <x v="1"/>
  </r>
  <r>
    <s v="0312478A"/>
    <x v="2"/>
    <x v="3"/>
    <x v="1"/>
  </r>
  <r>
    <s v="0312478A"/>
    <x v="2"/>
    <x v="0"/>
    <x v="0"/>
  </r>
  <r>
    <s v="0312478A"/>
    <x v="2"/>
    <x v="0"/>
    <x v="0"/>
  </r>
  <r>
    <s v="0312478A"/>
    <x v="2"/>
    <x v="2"/>
    <x v="0"/>
  </r>
  <r>
    <s v="0312478A"/>
    <x v="2"/>
    <x v="0"/>
    <x v="0"/>
  </r>
  <r>
    <s v="0312478A"/>
    <x v="2"/>
    <x v="3"/>
    <x v="1"/>
  </r>
  <r>
    <s v="0312478A"/>
    <x v="2"/>
    <x v="7"/>
    <x v="1"/>
  </r>
  <r>
    <s v="0312478A"/>
    <x v="2"/>
    <x v="5"/>
    <x v="1"/>
  </r>
  <r>
    <s v="0312478A"/>
    <x v="2"/>
    <x v="7"/>
    <x v="1"/>
  </r>
  <r>
    <s v="0312478A"/>
    <x v="2"/>
    <x v="3"/>
    <x v="1"/>
  </r>
  <r>
    <s v="0312478A"/>
    <x v="2"/>
    <x v="0"/>
    <x v="0"/>
  </r>
  <r>
    <s v="0312478A"/>
    <x v="2"/>
    <x v="5"/>
    <x v="1"/>
  </r>
  <r>
    <s v="0312478A"/>
    <x v="2"/>
    <x v="6"/>
    <x v="0"/>
  </r>
  <r>
    <s v="0312478A"/>
    <x v="2"/>
    <x v="7"/>
    <x v="1"/>
  </r>
  <r>
    <s v="0312478A"/>
    <x v="2"/>
    <x v="7"/>
    <x v="1"/>
  </r>
  <r>
    <s v="0312478A"/>
    <x v="2"/>
    <x v="3"/>
    <x v="1"/>
  </r>
  <r>
    <s v="0312478A"/>
    <x v="2"/>
    <x v="7"/>
    <x v="1"/>
  </r>
  <r>
    <s v="0312478A"/>
    <x v="2"/>
    <x v="3"/>
    <x v="1"/>
  </r>
  <r>
    <s v="0312478A"/>
    <x v="2"/>
    <x v="6"/>
    <x v="0"/>
  </r>
  <r>
    <s v="0312478A"/>
    <x v="2"/>
    <x v="3"/>
    <x v="1"/>
  </r>
  <r>
    <s v="0312478A"/>
    <x v="2"/>
    <x v="1"/>
    <x v="1"/>
  </r>
  <r>
    <s v="0312478A"/>
    <x v="2"/>
    <x v="3"/>
    <x v="1"/>
  </r>
  <r>
    <s v="0312478A"/>
    <x v="2"/>
    <x v="6"/>
    <x v="0"/>
  </r>
  <r>
    <s v="0312478A"/>
    <x v="2"/>
    <x v="0"/>
    <x v="0"/>
  </r>
  <r>
    <s v="0312478A"/>
    <x v="2"/>
    <x v="0"/>
    <x v="0"/>
  </r>
  <r>
    <s v="0312478A"/>
    <x v="2"/>
    <x v="4"/>
    <x v="1"/>
  </r>
  <r>
    <s v="0312478A"/>
    <x v="2"/>
    <x v="3"/>
    <x v="1"/>
  </r>
  <r>
    <s v="0312478A"/>
    <x v="2"/>
    <x v="5"/>
    <x v="1"/>
  </r>
  <r>
    <s v="0312478A"/>
    <x v="2"/>
    <x v="3"/>
    <x v="1"/>
  </r>
  <r>
    <s v="0312478A"/>
    <x v="2"/>
    <x v="0"/>
    <x v="0"/>
  </r>
  <r>
    <s v="0312478A"/>
    <x v="2"/>
    <x v="0"/>
    <x v="0"/>
  </r>
  <r>
    <s v="0312478A"/>
    <x v="2"/>
    <x v="3"/>
    <x v="1"/>
  </r>
  <r>
    <s v="0312478A"/>
    <x v="2"/>
    <x v="1"/>
    <x v="1"/>
  </r>
  <r>
    <s v="0312478A"/>
    <x v="2"/>
    <x v="0"/>
    <x v="0"/>
  </r>
  <r>
    <s v="0312478A"/>
    <x v="2"/>
    <x v="6"/>
    <x v="0"/>
  </r>
  <r>
    <s v="0312478A"/>
    <x v="2"/>
    <x v="0"/>
    <x v="0"/>
  </r>
  <r>
    <s v="0312478A"/>
    <x v="2"/>
    <x v="1"/>
    <x v="1"/>
  </r>
  <r>
    <s v="0312478A"/>
    <x v="2"/>
    <x v="5"/>
    <x v="1"/>
  </r>
  <r>
    <s v="0312478A"/>
    <x v="2"/>
    <x v="7"/>
    <x v="1"/>
  </r>
  <r>
    <s v="0312478A"/>
    <x v="2"/>
    <x v="7"/>
    <x v="1"/>
  </r>
  <r>
    <s v="0312478A"/>
    <x v="2"/>
    <x v="6"/>
    <x v="0"/>
  </r>
  <r>
    <s v="0312478A"/>
    <x v="2"/>
    <x v="5"/>
    <x v="1"/>
  </r>
  <r>
    <s v="0312478A"/>
    <x v="2"/>
    <x v="3"/>
    <x v="1"/>
  </r>
  <r>
    <s v="0312478A"/>
    <x v="2"/>
    <x v="2"/>
    <x v="0"/>
  </r>
  <r>
    <s v="0312478A"/>
    <x v="2"/>
    <x v="4"/>
    <x v="1"/>
  </r>
  <r>
    <s v="0312478A"/>
    <x v="2"/>
    <x v="2"/>
    <x v="0"/>
  </r>
  <r>
    <s v="0312478A"/>
    <x v="2"/>
    <x v="0"/>
    <x v="0"/>
  </r>
  <r>
    <s v="0312478A"/>
    <x v="2"/>
    <x v="6"/>
    <x v="0"/>
  </r>
  <r>
    <s v="0312478A"/>
    <x v="2"/>
    <x v="2"/>
    <x v="0"/>
  </r>
  <r>
    <s v="0312478A"/>
    <x v="2"/>
    <x v="2"/>
    <x v="0"/>
  </r>
  <r>
    <s v="0312478A"/>
    <x v="2"/>
    <x v="7"/>
    <x v="1"/>
  </r>
  <r>
    <s v="0312478A"/>
    <x v="2"/>
    <x v="1"/>
    <x v="1"/>
  </r>
  <r>
    <s v="0312478A"/>
    <x v="2"/>
    <x v="7"/>
    <x v="1"/>
  </r>
  <r>
    <s v="0312478A"/>
    <x v="2"/>
    <x v="3"/>
    <x v="1"/>
  </r>
  <r>
    <s v="0312478A"/>
    <x v="2"/>
    <x v="1"/>
    <x v="1"/>
  </r>
  <r>
    <s v="0312478A"/>
    <x v="2"/>
    <x v="6"/>
    <x v="0"/>
  </r>
  <r>
    <s v="0312478A"/>
    <x v="2"/>
    <x v="0"/>
    <x v="0"/>
  </r>
  <r>
    <s v="0312478A"/>
    <x v="2"/>
    <x v="7"/>
    <x v="1"/>
  </r>
  <r>
    <s v="0312478A"/>
    <x v="2"/>
    <x v="0"/>
    <x v="0"/>
  </r>
  <r>
    <s v="0312478A"/>
    <x v="2"/>
    <x v="1"/>
    <x v="1"/>
  </r>
  <r>
    <s v="0312478A"/>
    <x v="2"/>
    <x v="0"/>
    <x v="0"/>
  </r>
  <r>
    <s v="0312478A"/>
    <x v="2"/>
    <x v="3"/>
    <x v="1"/>
  </r>
  <r>
    <s v="0312478A"/>
    <x v="2"/>
    <x v="0"/>
    <x v="0"/>
  </r>
  <r>
    <s v="0312478A"/>
    <x v="2"/>
    <x v="0"/>
    <x v="0"/>
  </r>
  <r>
    <s v="0312478A"/>
    <x v="2"/>
    <x v="5"/>
    <x v="1"/>
  </r>
  <r>
    <s v="0312478A"/>
    <x v="2"/>
    <x v="3"/>
    <x v="1"/>
  </r>
  <r>
    <s v="0312478A"/>
    <x v="2"/>
    <x v="4"/>
    <x v="1"/>
  </r>
  <r>
    <s v="0312478A"/>
    <x v="2"/>
    <x v="1"/>
    <x v="1"/>
  </r>
  <r>
    <s v="0312478A"/>
    <x v="2"/>
    <x v="3"/>
    <x v="1"/>
  </r>
  <r>
    <s v="0312478A"/>
    <x v="2"/>
    <x v="3"/>
    <x v="1"/>
  </r>
  <r>
    <s v="0312478A"/>
    <x v="2"/>
    <x v="2"/>
    <x v="0"/>
  </r>
  <r>
    <s v="0312478A"/>
    <x v="2"/>
    <x v="1"/>
    <x v="1"/>
  </r>
  <r>
    <s v="0312478A"/>
    <x v="2"/>
    <x v="2"/>
    <x v="0"/>
  </r>
  <r>
    <s v="0312478A"/>
    <x v="2"/>
    <x v="0"/>
    <x v="0"/>
  </r>
  <r>
    <s v="0312478A"/>
    <x v="2"/>
    <x v="6"/>
    <x v="0"/>
  </r>
  <r>
    <s v="0312478A"/>
    <x v="2"/>
    <x v="2"/>
    <x v="0"/>
  </r>
  <r>
    <s v="0312478A"/>
    <x v="2"/>
    <x v="3"/>
    <x v="1"/>
  </r>
  <r>
    <s v="0312478A"/>
    <x v="2"/>
    <x v="6"/>
    <x v="0"/>
  </r>
  <r>
    <s v="0312478A"/>
    <x v="2"/>
    <x v="1"/>
    <x v="1"/>
  </r>
  <r>
    <s v="0312478A"/>
    <x v="2"/>
    <x v="6"/>
    <x v="0"/>
  </r>
  <r>
    <s v="0312478A"/>
    <x v="2"/>
    <x v="2"/>
    <x v="0"/>
  </r>
  <r>
    <s v="0312478A"/>
    <x v="2"/>
    <x v="7"/>
    <x v="1"/>
  </r>
  <r>
    <s v="0312478A"/>
    <x v="2"/>
    <x v="3"/>
    <x v="1"/>
  </r>
  <r>
    <s v="0312478A"/>
    <x v="2"/>
    <x v="6"/>
    <x v="0"/>
  </r>
  <r>
    <s v="0312478A"/>
    <x v="2"/>
    <x v="6"/>
    <x v="0"/>
  </r>
  <r>
    <s v="0312478A"/>
    <x v="2"/>
    <x v="1"/>
    <x v="1"/>
  </r>
  <r>
    <s v="0312478A"/>
    <x v="2"/>
    <x v="6"/>
    <x v="0"/>
  </r>
  <r>
    <s v="0312478A"/>
    <x v="2"/>
    <x v="0"/>
    <x v="0"/>
  </r>
  <r>
    <s v="0312478A"/>
    <x v="2"/>
    <x v="2"/>
    <x v="0"/>
  </r>
  <r>
    <s v="0312478A"/>
    <x v="2"/>
    <x v="0"/>
    <x v="0"/>
  </r>
  <r>
    <s v="0312478A"/>
    <x v="2"/>
    <x v="3"/>
    <x v="1"/>
  </r>
  <r>
    <s v="0312478A"/>
    <x v="2"/>
    <x v="6"/>
    <x v="0"/>
  </r>
  <r>
    <s v="0312478A"/>
    <x v="2"/>
    <x v="6"/>
    <x v="0"/>
  </r>
  <r>
    <s v="0312478A"/>
    <x v="2"/>
    <x v="7"/>
    <x v="1"/>
  </r>
  <r>
    <s v="0312478A"/>
    <x v="2"/>
    <x v="1"/>
    <x v="1"/>
  </r>
  <r>
    <s v="0312478A"/>
    <x v="2"/>
    <x v="1"/>
    <x v="1"/>
  </r>
  <r>
    <s v="0312609T"/>
    <x v="2"/>
    <x v="0"/>
    <x v="0"/>
  </r>
  <r>
    <s v="0312609T"/>
    <x v="2"/>
    <x v="1"/>
    <x v="1"/>
  </r>
  <r>
    <s v="0312609T"/>
    <x v="2"/>
    <x v="1"/>
    <x v="1"/>
  </r>
  <r>
    <s v="0312609T"/>
    <x v="2"/>
    <x v="1"/>
    <x v="1"/>
  </r>
  <r>
    <s v="0312609T"/>
    <x v="2"/>
    <x v="6"/>
    <x v="0"/>
  </r>
  <r>
    <s v="0312609T"/>
    <x v="2"/>
    <x v="0"/>
    <x v="0"/>
  </r>
  <r>
    <s v="0312609T"/>
    <x v="2"/>
    <x v="3"/>
    <x v="1"/>
  </r>
  <r>
    <s v="0312609T"/>
    <x v="2"/>
    <x v="3"/>
    <x v="1"/>
  </r>
  <r>
    <s v="0312609T"/>
    <x v="2"/>
    <x v="3"/>
    <x v="1"/>
  </r>
  <r>
    <s v="0312609T"/>
    <x v="2"/>
    <x v="0"/>
    <x v="0"/>
  </r>
  <r>
    <s v="0312609T"/>
    <x v="2"/>
    <x v="0"/>
    <x v="0"/>
  </r>
  <r>
    <s v="0312609T"/>
    <x v="2"/>
    <x v="0"/>
    <x v="0"/>
  </r>
  <r>
    <s v="0312609T"/>
    <x v="2"/>
    <x v="1"/>
    <x v="1"/>
  </r>
  <r>
    <s v="0312609T"/>
    <x v="2"/>
    <x v="3"/>
    <x v="1"/>
  </r>
  <r>
    <s v="0312609T"/>
    <x v="2"/>
    <x v="4"/>
    <x v="1"/>
  </r>
  <r>
    <s v="0312609T"/>
    <x v="2"/>
    <x v="5"/>
    <x v="1"/>
  </r>
  <r>
    <s v="0312609T"/>
    <x v="2"/>
    <x v="4"/>
    <x v="1"/>
  </r>
  <r>
    <s v="0312609T"/>
    <x v="2"/>
    <x v="1"/>
    <x v="1"/>
  </r>
  <r>
    <s v="0312609T"/>
    <x v="2"/>
    <x v="1"/>
    <x v="1"/>
  </r>
  <r>
    <s v="0312609T"/>
    <x v="2"/>
    <x v="0"/>
    <x v="0"/>
  </r>
  <r>
    <s v="0312609T"/>
    <x v="2"/>
    <x v="3"/>
    <x v="1"/>
  </r>
  <r>
    <s v="0312609T"/>
    <x v="2"/>
    <x v="0"/>
    <x v="0"/>
  </r>
  <r>
    <s v="0312609T"/>
    <x v="2"/>
    <x v="7"/>
    <x v="1"/>
  </r>
  <r>
    <s v="0312609T"/>
    <x v="2"/>
    <x v="4"/>
    <x v="1"/>
  </r>
  <r>
    <s v="0312609T"/>
    <x v="2"/>
    <x v="2"/>
    <x v="0"/>
  </r>
  <r>
    <s v="0312609T"/>
    <x v="2"/>
    <x v="4"/>
    <x v="1"/>
  </r>
  <r>
    <s v="0312609T"/>
    <x v="2"/>
    <x v="7"/>
    <x v="1"/>
  </r>
  <r>
    <s v="0312609T"/>
    <x v="2"/>
    <x v="1"/>
    <x v="1"/>
  </r>
  <r>
    <s v="0312609T"/>
    <x v="2"/>
    <x v="7"/>
    <x v="1"/>
  </r>
  <r>
    <s v="0312609T"/>
    <x v="2"/>
    <x v="3"/>
    <x v="1"/>
  </r>
  <r>
    <s v="0312609T"/>
    <x v="2"/>
    <x v="6"/>
    <x v="0"/>
  </r>
  <r>
    <s v="0312609T"/>
    <x v="2"/>
    <x v="0"/>
    <x v="0"/>
  </r>
  <r>
    <s v="0312609T"/>
    <x v="2"/>
    <x v="6"/>
    <x v="0"/>
  </r>
  <r>
    <s v="0312609T"/>
    <x v="2"/>
    <x v="6"/>
    <x v="0"/>
  </r>
  <r>
    <s v="0312609T"/>
    <x v="2"/>
    <x v="3"/>
    <x v="1"/>
  </r>
  <r>
    <s v="0312609T"/>
    <x v="2"/>
    <x v="0"/>
    <x v="0"/>
  </r>
  <r>
    <s v="0312609T"/>
    <x v="2"/>
    <x v="2"/>
    <x v="0"/>
  </r>
  <r>
    <s v="0312609T"/>
    <x v="2"/>
    <x v="1"/>
    <x v="1"/>
  </r>
  <r>
    <s v="0312609T"/>
    <x v="2"/>
    <x v="3"/>
    <x v="1"/>
  </r>
  <r>
    <s v="0312609T"/>
    <x v="2"/>
    <x v="0"/>
    <x v="0"/>
  </r>
  <r>
    <s v="0312609T"/>
    <x v="2"/>
    <x v="6"/>
    <x v="0"/>
  </r>
  <r>
    <s v="0312609T"/>
    <x v="2"/>
    <x v="3"/>
    <x v="1"/>
  </r>
  <r>
    <s v="0312609T"/>
    <x v="2"/>
    <x v="1"/>
    <x v="1"/>
  </r>
  <r>
    <s v="0312609T"/>
    <x v="2"/>
    <x v="4"/>
    <x v="1"/>
  </r>
  <r>
    <s v="0312609T"/>
    <x v="2"/>
    <x v="7"/>
    <x v="1"/>
  </r>
  <r>
    <s v="0312609T"/>
    <x v="2"/>
    <x v="0"/>
    <x v="0"/>
  </r>
  <r>
    <s v="0312609T"/>
    <x v="2"/>
    <x v="5"/>
    <x v="1"/>
  </r>
  <r>
    <s v="0312609T"/>
    <x v="2"/>
    <x v="3"/>
    <x v="1"/>
  </r>
  <r>
    <s v="0312609T"/>
    <x v="2"/>
    <x v="3"/>
    <x v="1"/>
  </r>
  <r>
    <s v="0312609T"/>
    <x v="2"/>
    <x v="0"/>
    <x v="0"/>
  </r>
  <r>
    <s v="0312609T"/>
    <x v="2"/>
    <x v="0"/>
    <x v="0"/>
  </r>
  <r>
    <s v="0312609T"/>
    <x v="2"/>
    <x v="3"/>
    <x v="1"/>
  </r>
  <r>
    <s v="0312609T"/>
    <x v="2"/>
    <x v="1"/>
    <x v="1"/>
  </r>
  <r>
    <s v="0312609T"/>
    <x v="2"/>
    <x v="5"/>
    <x v="1"/>
  </r>
  <r>
    <s v="0312609T"/>
    <x v="2"/>
    <x v="3"/>
    <x v="1"/>
  </r>
  <r>
    <s v="0312609T"/>
    <x v="2"/>
    <x v="3"/>
    <x v="1"/>
  </r>
  <r>
    <s v="0312609T"/>
    <x v="2"/>
    <x v="6"/>
    <x v="0"/>
  </r>
  <r>
    <s v="0312609T"/>
    <x v="2"/>
    <x v="6"/>
    <x v="0"/>
  </r>
  <r>
    <s v="0312609T"/>
    <x v="2"/>
    <x v="2"/>
    <x v="0"/>
  </r>
  <r>
    <s v="0312609T"/>
    <x v="2"/>
    <x v="7"/>
    <x v="1"/>
  </r>
  <r>
    <s v="0312609T"/>
    <x v="2"/>
    <x v="1"/>
    <x v="1"/>
  </r>
  <r>
    <s v="0312609T"/>
    <x v="2"/>
    <x v="4"/>
    <x v="1"/>
  </r>
  <r>
    <s v="0312609T"/>
    <x v="2"/>
    <x v="7"/>
    <x v="1"/>
  </r>
  <r>
    <s v="0312609T"/>
    <x v="2"/>
    <x v="3"/>
    <x v="1"/>
  </r>
  <r>
    <s v="0312609T"/>
    <x v="2"/>
    <x v="3"/>
    <x v="1"/>
  </r>
  <r>
    <s v="0312609T"/>
    <x v="2"/>
    <x v="0"/>
    <x v="0"/>
  </r>
  <r>
    <s v="0312609T"/>
    <x v="2"/>
    <x v="3"/>
    <x v="1"/>
  </r>
  <r>
    <s v="0312609T"/>
    <x v="2"/>
    <x v="0"/>
    <x v="0"/>
  </r>
  <r>
    <s v="0312609T"/>
    <x v="2"/>
    <x v="1"/>
    <x v="1"/>
  </r>
  <r>
    <s v="0312609T"/>
    <x v="2"/>
    <x v="4"/>
    <x v="1"/>
  </r>
  <r>
    <s v="0312609T"/>
    <x v="2"/>
    <x v="1"/>
    <x v="1"/>
  </r>
  <r>
    <s v="0312609T"/>
    <x v="2"/>
    <x v="7"/>
    <x v="1"/>
  </r>
  <r>
    <s v="0312609T"/>
    <x v="2"/>
    <x v="1"/>
    <x v="1"/>
  </r>
  <r>
    <s v="0312609T"/>
    <x v="2"/>
    <x v="4"/>
    <x v="1"/>
  </r>
  <r>
    <s v="0312609T"/>
    <x v="2"/>
    <x v="7"/>
    <x v="1"/>
  </r>
  <r>
    <s v="0312609T"/>
    <x v="2"/>
    <x v="5"/>
    <x v="1"/>
  </r>
  <r>
    <s v="0312609T"/>
    <x v="2"/>
    <x v="1"/>
    <x v="1"/>
  </r>
  <r>
    <s v="0312609T"/>
    <x v="2"/>
    <x v="6"/>
    <x v="0"/>
  </r>
  <r>
    <s v="0312609T"/>
    <x v="2"/>
    <x v="3"/>
    <x v="1"/>
  </r>
  <r>
    <s v="0312609T"/>
    <x v="2"/>
    <x v="0"/>
    <x v="0"/>
  </r>
  <r>
    <s v="0312609T"/>
    <x v="2"/>
    <x v="6"/>
    <x v="0"/>
  </r>
  <r>
    <s v="0312609T"/>
    <x v="2"/>
    <x v="6"/>
    <x v="0"/>
  </r>
  <r>
    <s v="0312609T"/>
    <x v="2"/>
    <x v="6"/>
    <x v="0"/>
  </r>
  <r>
    <s v="0312609T"/>
    <x v="2"/>
    <x v="7"/>
    <x v="1"/>
  </r>
  <r>
    <s v="0312609T"/>
    <x v="2"/>
    <x v="0"/>
    <x v="0"/>
  </r>
  <r>
    <s v="0312609T"/>
    <x v="2"/>
    <x v="6"/>
    <x v="0"/>
  </r>
  <r>
    <s v="0312609T"/>
    <x v="2"/>
    <x v="3"/>
    <x v="1"/>
  </r>
  <r>
    <s v="0312609T"/>
    <x v="2"/>
    <x v="0"/>
    <x v="0"/>
  </r>
  <r>
    <s v="0312609T"/>
    <x v="2"/>
    <x v="6"/>
    <x v="0"/>
  </r>
  <r>
    <s v="0312609T"/>
    <x v="2"/>
    <x v="0"/>
    <x v="0"/>
  </r>
  <r>
    <s v="0312609T"/>
    <x v="2"/>
    <x v="1"/>
    <x v="1"/>
  </r>
  <r>
    <s v="0312609T"/>
    <x v="2"/>
    <x v="4"/>
    <x v="1"/>
  </r>
  <r>
    <s v="0312609T"/>
    <x v="2"/>
    <x v="7"/>
    <x v="1"/>
  </r>
  <r>
    <s v="0312609T"/>
    <x v="2"/>
    <x v="3"/>
    <x v="1"/>
  </r>
  <r>
    <s v="0312609T"/>
    <x v="2"/>
    <x v="4"/>
    <x v="1"/>
  </r>
  <r>
    <s v="0312609T"/>
    <x v="2"/>
    <x v="2"/>
    <x v="0"/>
  </r>
  <r>
    <s v="0312609T"/>
    <x v="2"/>
    <x v="3"/>
    <x v="1"/>
  </r>
  <r>
    <s v="0312609T"/>
    <x v="2"/>
    <x v="1"/>
    <x v="1"/>
  </r>
  <r>
    <s v="0312609T"/>
    <x v="2"/>
    <x v="1"/>
    <x v="1"/>
  </r>
  <r>
    <s v="0312609T"/>
    <x v="2"/>
    <x v="2"/>
    <x v="0"/>
  </r>
  <r>
    <s v="0312609T"/>
    <x v="2"/>
    <x v="3"/>
    <x v="1"/>
  </r>
  <r>
    <s v="0312609T"/>
    <x v="2"/>
    <x v="3"/>
    <x v="1"/>
  </r>
  <r>
    <s v="0312609T"/>
    <x v="2"/>
    <x v="2"/>
    <x v="0"/>
  </r>
  <r>
    <s v="0312609T"/>
    <x v="2"/>
    <x v="0"/>
    <x v="0"/>
  </r>
  <r>
    <s v="0312609T"/>
    <x v="2"/>
    <x v="3"/>
    <x v="1"/>
  </r>
  <r>
    <s v="0312609T"/>
    <x v="2"/>
    <x v="1"/>
    <x v="1"/>
  </r>
  <r>
    <s v="0312609T"/>
    <x v="2"/>
    <x v="2"/>
    <x v="0"/>
  </r>
  <r>
    <s v="0312609T"/>
    <x v="2"/>
    <x v="0"/>
    <x v="0"/>
  </r>
  <r>
    <s v="0312609T"/>
    <x v="2"/>
    <x v="2"/>
    <x v="0"/>
  </r>
  <r>
    <s v="0312609T"/>
    <x v="2"/>
    <x v="6"/>
    <x v="0"/>
  </r>
  <r>
    <s v="0312609T"/>
    <x v="2"/>
    <x v="6"/>
    <x v="0"/>
  </r>
  <r>
    <s v="0312609T"/>
    <x v="2"/>
    <x v="7"/>
    <x v="1"/>
  </r>
  <r>
    <s v="0312609T"/>
    <x v="2"/>
    <x v="0"/>
    <x v="0"/>
  </r>
  <r>
    <s v="0312609T"/>
    <x v="2"/>
    <x v="6"/>
    <x v="0"/>
  </r>
  <r>
    <s v="0312609T"/>
    <x v="2"/>
    <x v="0"/>
    <x v="0"/>
  </r>
  <r>
    <s v="0312609T"/>
    <x v="2"/>
    <x v="2"/>
    <x v="0"/>
  </r>
  <r>
    <s v="0312609T"/>
    <x v="2"/>
    <x v="0"/>
    <x v="0"/>
  </r>
  <r>
    <s v="0312609T"/>
    <x v="2"/>
    <x v="2"/>
    <x v="0"/>
  </r>
  <r>
    <s v="0312610U"/>
    <x v="2"/>
    <x v="0"/>
    <x v="0"/>
  </r>
  <r>
    <s v="0312610U"/>
    <x v="2"/>
    <x v="3"/>
    <x v="1"/>
  </r>
  <r>
    <s v="0312610U"/>
    <x v="2"/>
    <x v="3"/>
    <x v="1"/>
  </r>
  <r>
    <s v="0312610U"/>
    <x v="2"/>
    <x v="6"/>
    <x v="0"/>
  </r>
  <r>
    <s v="0312610U"/>
    <x v="2"/>
    <x v="1"/>
    <x v="1"/>
  </r>
  <r>
    <s v="0312610U"/>
    <x v="2"/>
    <x v="6"/>
    <x v="0"/>
  </r>
  <r>
    <s v="0312610U"/>
    <x v="2"/>
    <x v="1"/>
    <x v="1"/>
  </r>
  <r>
    <s v="0312610U"/>
    <x v="2"/>
    <x v="5"/>
    <x v="1"/>
  </r>
  <r>
    <s v="0312610U"/>
    <x v="2"/>
    <x v="0"/>
    <x v="0"/>
  </r>
  <r>
    <s v="0312610U"/>
    <x v="2"/>
    <x v="6"/>
    <x v="0"/>
  </r>
  <r>
    <s v="0312610U"/>
    <x v="2"/>
    <x v="3"/>
    <x v="1"/>
  </r>
  <r>
    <s v="0312610U"/>
    <x v="2"/>
    <x v="3"/>
    <x v="1"/>
  </r>
  <r>
    <s v="0312610U"/>
    <x v="2"/>
    <x v="1"/>
    <x v="1"/>
  </r>
  <r>
    <s v="0312610U"/>
    <x v="2"/>
    <x v="1"/>
    <x v="1"/>
  </r>
  <r>
    <s v="0312610U"/>
    <x v="2"/>
    <x v="1"/>
    <x v="1"/>
  </r>
  <r>
    <s v="0312610U"/>
    <x v="2"/>
    <x v="0"/>
    <x v="0"/>
  </r>
  <r>
    <s v="0312610U"/>
    <x v="2"/>
    <x v="3"/>
    <x v="1"/>
  </r>
  <r>
    <s v="0312610U"/>
    <x v="2"/>
    <x v="7"/>
    <x v="1"/>
  </r>
  <r>
    <s v="0312610U"/>
    <x v="2"/>
    <x v="7"/>
    <x v="1"/>
  </r>
  <r>
    <s v="0312610U"/>
    <x v="2"/>
    <x v="0"/>
    <x v="0"/>
  </r>
  <r>
    <s v="0312610U"/>
    <x v="2"/>
    <x v="1"/>
    <x v="1"/>
  </r>
  <r>
    <s v="0312610U"/>
    <x v="2"/>
    <x v="6"/>
    <x v="0"/>
  </r>
  <r>
    <s v="0312610U"/>
    <x v="2"/>
    <x v="0"/>
    <x v="0"/>
  </r>
  <r>
    <s v="0312610U"/>
    <x v="2"/>
    <x v="0"/>
    <x v="0"/>
  </r>
  <r>
    <s v="0312610U"/>
    <x v="2"/>
    <x v="0"/>
    <x v="0"/>
  </r>
  <r>
    <s v="0312610U"/>
    <x v="2"/>
    <x v="0"/>
    <x v="0"/>
  </r>
  <r>
    <s v="0312610U"/>
    <x v="2"/>
    <x v="5"/>
    <x v="1"/>
  </r>
  <r>
    <s v="0312610U"/>
    <x v="2"/>
    <x v="1"/>
    <x v="1"/>
  </r>
  <r>
    <s v="0312610U"/>
    <x v="2"/>
    <x v="4"/>
    <x v="1"/>
  </r>
  <r>
    <s v="0312610U"/>
    <x v="2"/>
    <x v="7"/>
    <x v="1"/>
  </r>
  <r>
    <s v="0312610U"/>
    <x v="2"/>
    <x v="3"/>
    <x v="1"/>
  </r>
  <r>
    <s v="0312610U"/>
    <x v="2"/>
    <x v="1"/>
    <x v="1"/>
  </r>
  <r>
    <s v="0312610U"/>
    <x v="2"/>
    <x v="0"/>
    <x v="0"/>
  </r>
  <r>
    <s v="0312610U"/>
    <x v="2"/>
    <x v="3"/>
    <x v="1"/>
  </r>
  <r>
    <s v="0312610U"/>
    <x v="2"/>
    <x v="1"/>
    <x v="1"/>
  </r>
  <r>
    <s v="0312610U"/>
    <x v="2"/>
    <x v="7"/>
    <x v="1"/>
  </r>
  <r>
    <s v="0312610U"/>
    <x v="2"/>
    <x v="0"/>
    <x v="0"/>
  </r>
  <r>
    <s v="0312610U"/>
    <x v="2"/>
    <x v="0"/>
    <x v="0"/>
  </r>
  <r>
    <s v="0312610U"/>
    <x v="2"/>
    <x v="1"/>
    <x v="1"/>
  </r>
  <r>
    <s v="0312610U"/>
    <x v="2"/>
    <x v="3"/>
    <x v="1"/>
  </r>
  <r>
    <s v="0312610U"/>
    <x v="2"/>
    <x v="7"/>
    <x v="1"/>
  </r>
  <r>
    <s v="0312610U"/>
    <x v="2"/>
    <x v="7"/>
    <x v="1"/>
  </r>
  <r>
    <s v="0312610U"/>
    <x v="2"/>
    <x v="1"/>
    <x v="1"/>
  </r>
  <r>
    <s v="0312610U"/>
    <x v="2"/>
    <x v="2"/>
    <x v="0"/>
  </r>
  <r>
    <s v="0312610U"/>
    <x v="2"/>
    <x v="7"/>
    <x v="1"/>
  </r>
  <r>
    <s v="0312610U"/>
    <x v="2"/>
    <x v="1"/>
    <x v="1"/>
  </r>
  <r>
    <s v="0312610U"/>
    <x v="2"/>
    <x v="3"/>
    <x v="1"/>
  </r>
  <r>
    <s v="0312610U"/>
    <x v="2"/>
    <x v="6"/>
    <x v="0"/>
  </r>
  <r>
    <s v="0312610U"/>
    <x v="2"/>
    <x v="5"/>
    <x v="1"/>
  </r>
  <r>
    <s v="0312610U"/>
    <x v="2"/>
    <x v="6"/>
    <x v="0"/>
  </r>
  <r>
    <s v="0312610U"/>
    <x v="2"/>
    <x v="3"/>
    <x v="1"/>
  </r>
  <r>
    <s v="0312610U"/>
    <x v="2"/>
    <x v="7"/>
    <x v="1"/>
  </r>
  <r>
    <s v="0312610U"/>
    <x v="2"/>
    <x v="2"/>
    <x v="0"/>
  </r>
  <r>
    <s v="0312610U"/>
    <x v="2"/>
    <x v="0"/>
    <x v="0"/>
  </r>
  <r>
    <s v="0312610U"/>
    <x v="2"/>
    <x v="7"/>
    <x v="1"/>
  </r>
  <r>
    <s v="0312610U"/>
    <x v="2"/>
    <x v="1"/>
    <x v="1"/>
  </r>
  <r>
    <s v="0312610U"/>
    <x v="2"/>
    <x v="0"/>
    <x v="0"/>
  </r>
  <r>
    <s v="0312610U"/>
    <x v="2"/>
    <x v="7"/>
    <x v="1"/>
  </r>
  <r>
    <s v="0312610U"/>
    <x v="2"/>
    <x v="1"/>
    <x v="1"/>
  </r>
  <r>
    <s v="0312610U"/>
    <x v="2"/>
    <x v="1"/>
    <x v="1"/>
  </r>
  <r>
    <s v="0312610U"/>
    <x v="2"/>
    <x v="1"/>
    <x v="1"/>
  </r>
  <r>
    <s v="0312610U"/>
    <x v="2"/>
    <x v="1"/>
    <x v="1"/>
  </r>
  <r>
    <s v="0312610U"/>
    <x v="2"/>
    <x v="6"/>
    <x v="0"/>
  </r>
  <r>
    <s v="0312610U"/>
    <x v="2"/>
    <x v="1"/>
    <x v="1"/>
  </r>
  <r>
    <s v="0312610U"/>
    <x v="2"/>
    <x v="6"/>
    <x v="0"/>
  </r>
  <r>
    <s v="0312610U"/>
    <x v="2"/>
    <x v="3"/>
    <x v="1"/>
  </r>
  <r>
    <s v="0312610U"/>
    <x v="2"/>
    <x v="1"/>
    <x v="1"/>
  </r>
  <r>
    <s v="0312610U"/>
    <x v="2"/>
    <x v="7"/>
    <x v="1"/>
  </r>
  <r>
    <s v="0312610U"/>
    <x v="2"/>
    <x v="0"/>
    <x v="0"/>
  </r>
  <r>
    <s v="0312610U"/>
    <x v="2"/>
    <x v="3"/>
    <x v="1"/>
  </r>
  <r>
    <s v="0312610U"/>
    <x v="2"/>
    <x v="3"/>
    <x v="1"/>
  </r>
  <r>
    <s v="0312610U"/>
    <x v="2"/>
    <x v="1"/>
    <x v="1"/>
  </r>
  <r>
    <s v="0312610U"/>
    <x v="2"/>
    <x v="4"/>
    <x v="1"/>
  </r>
  <r>
    <s v="0312610U"/>
    <x v="2"/>
    <x v="7"/>
    <x v="1"/>
  </r>
  <r>
    <s v="0312610U"/>
    <x v="2"/>
    <x v="7"/>
    <x v="1"/>
  </r>
  <r>
    <s v="0312610U"/>
    <x v="2"/>
    <x v="6"/>
    <x v="0"/>
  </r>
  <r>
    <s v="0312610U"/>
    <x v="2"/>
    <x v="1"/>
    <x v="1"/>
  </r>
  <r>
    <s v="0312610U"/>
    <x v="2"/>
    <x v="1"/>
    <x v="1"/>
  </r>
  <r>
    <s v="0312610U"/>
    <x v="2"/>
    <x v="3"/>
    <x v="1"/>
  </r>
  <r>
    <s v="0312610U"/>
    <x v="2"/>
    <x v="3"/>
    <x v="1"/>
  </r>
  <r>
    <s v="0312610U"/>
    <x v="2"/>
    <x v="7"/>
    <x v="1"/>
  </r>
  <r>
    <s v="0312610U"/>
    <x v="2"/>
    <x v="0"/>
    <x v="0"/>
  </r>
  <r>
    <s v="0312610U"/>
    <x v="2"/>
    <x v="3"/>
    <x v="1"/>
  </r>
  <r>
    <s v="0312610U"/>
    <x v="2"/>
    <x v="0"/>
    <x v="0"/>
  </r>
  <r>
    <s v="0312610U"/>
    <x v="2"/>
    <x v="3"/>
    <x v="1"/>
  </r>
  <r>
    <s v="0312610U"/>
    <x v="2"/>
    <x v="3"/>
    <x v="1"/>
  </r>
  <r>
    <s v="0312610U"/>
    <x v="2"/>
    <x v="1"/>
    <x v="1"/>
  </r>
  <r>
    <s v="0312610U"/>
    <x v="2"/>
    <x v="2"/>
    <x v="0"/>
  </r>
  <r>
    <s v="0312610U"/>
    <x v="2"/>
    <x v="3"/>
    <x v="1"/>
  </r>
  <r>
    <s v="0312610U"/>
    <x v="2"/>
    <x v="0"/>
    <x v="0"/>
  </r>
  <r>
    <s v="0312610U"/>
    <x v="2"/>
    <x v="6"/>
    <x v="0"/>
  </r>
  <r>
    <s v="0312610U"/>
    <x v="2"/>
    <x v="6"/>
    <x v="0"/>
  </r>
  <r>
    <s v="0312610U"/>
    <x v="2"/>
    <x v="2"/>
    <x v="0"/>
  </r>
  <r>
    <s v="0312610U"/>
    <x v="2"/>
    <x v="0"/>
    <x v="0"/>
  </r>
  <r>
    <s v="0312610U"/>
    <x v="2"/>
    <x v="7"/>
    <x v="1"/>
  </r>
  <r>
    <s v="0312610U"/>
    <x v="2"/>
    <x v="6"/>
    <x v="0"/>
  </r>
  <r>
    <s v="0312610U"/>
    <x v="2"/>
    <x v="3"/>
    <x v="1"/>
  </r>
  <r>
    <s v="0312610U"/>
    <x v="2"/>
    <x v="6"/>
    <x v="0"/>
  </r>
  <r>
    <s v="0312610U"/>
    <x v="2"/>
    <x v="0"/>
    <x v="0"/>
  </r>
  <r>
    <s v="0312610U"/>
    <x v="2"/>
    <x v="0"/>
    <x v="0"/>
  </r>
  <r>
    <s v="0312610U"/>
    <x v="2"/>
    <x v="5"/>
    <x v="1"/>
  </r>
  <r>
    <s v="0312610U"/>
    <x v="2"/>
    <x v="3"/>
    <x v="1"/>
  </r>
  <r>
    <s v="0312610U"/>
    <x v="2"/>
    <x v="1"/>
    <x v="1"/>
  </r>
  <r>
    <s v="0312610U"/>
    <x v="2"/>
    <x v="2"/>
    <x v="0"/>
  </r>
  <r>
    <s v="0312610U"/>
    <x v="2"/>
    <x v="4"/>
    <x v="1"/>
  </r>
  <r>
    <s v="0312610U"/>
    <x v="2"/>
    <x v="0"/>
    <x v="0"/>
  </r>
  <r>
    <s v="0312610U"/>
    <x v="2"/>
    <x v="6"/>
    <x v="0"/>
  </r>
  <r>
    <s v="0312610U"/>
    <x v="2"/>
    <x v="0"/>
    <x v="0"/>
  </r>
  <r>
    <s v="0312610U"/>
    <x v="2"/>
    <x v="3"/>
    <x v="1"/>
  </r>
  <r>
    <s v="0312610U"/>
    <x v="2"/>
    <x v="7"/>
    <x v="1"/>
  </r>
  <r>
    <s v="0312610U"/>
    <x v="2"/>
    <x v="5"/>
    <x v="1"/>
  </r>
  <r>
    <s v="0312610U"/>
    <x v="2"/>
    <x v="7"/>
    <x v="1"/>
  </r>
  <r>
    <s v="0312610U"/>
    <x v="2"/>
    <x v="1"/>
    <x v="1"/>
  </r>
  <r>
    <s v="0312610U"/>
    <x v="2"/>
    <x v="1"/>
    <x v="1"/>
  </r>
  <r>
    <s v="0312610U"/>
    <x v="2"/>
    <x v="7"/>
    <x v="1"/>
  </r>
  <r>
    <s v="0312610U"/>
    <x v="2"/>
    <x v="1"/>
    <x v="1"/>
  </r>
  <r>
    <s v="0312610U"/>
    <x v="2"/>
    <x v="3"/>
    <x v="1"/>
  </r>
  <r>
    <s v="0312610U"/>
    <x v="2"/>
    <x v="6"/>
    <x v="0"/>
  </r>
  <r>
    <s v="0312610U"/>
    <x v="2"/>
    <x v="3"/>
    <x v="1"/>
  </r>
  <r>
    <s v="0312610U"/>
    <x v="2"/>
    <x v="1"/>
    <x v="1"/>
  </r>
  <r>
    <s v="0312610U"/>
    <x v="2"/>
    <x v="7"/>
    <x v="1"/>
  </r>
  <r>
    <s v="0312610U"/>
    <x v="2"/>
    <x v="3"/>
    <x v="1"/>
  </r>
  <r>
    <s v="0312610U"/>
    <x v="2"/>
    <x v="6"/>
    <x v="0"/>
  </r>
  <r>
    <s v="0312610U"/>
    <x v="2"/>
    <x v="3"/>
    <x v="1"/>
  </r>
  <r>
    <s v="0312610U"/>
    <x v="2"/>
    <x v="6"/>
    <x v="0"/>
  </r>
  <r>
    <s v="0312610U"/>
    <x v="2"/>
    <x v="1"/>
    <x v="1"/>
  </r>
  <r>
    <s v="0312610U"/>
    <x v="2"/>
    <x v="3"/>
    <x v="1"/>
  </r>
  <r>
    <s v="0312610U"/>
    <x v="2"/>
    <x v="1"/>
    <x v="1"/>
  </r>
  <r>
    <s v="0312610U"/>
    <x v="2"/>
    <x v="3"/>
    <x v="1"/>
  </r>
  <r>
    <s v="0312610U"/>
    <x v="2"/>
    <x v="3"/>
    <x v="1"/>
  </r>
  <r>
    <s v="0312610U"/>
    <x v="2"/>
    <x v="6"/>
    <x v="0"/>
  </r>
  <r>
    <s v="0312610U"/>
    <x v="2"/>
    <x v="0"/>
    <x v="0"/>
  </r>
  <r>
    <s v="0312610U"/>
    <x v="2"/>
    <x v="3"/>
    <x v="1"/>
  </r>
  <r>
    <s v="0312610U"/>
    <x v="2"/>
    <x v="3"/>
    <x v="1"/>
  </r>
  <r>
    <s v="0312610U"/>
    <x v="2"/>
    <x v="5"/>
    <x v="1"/>
  </r>
  <r>
    <s v="0312610U"/>
    <x v="2"/>
    <x v="0"/>
    <x v="0"/>
  </r>
  <r>
    <s v="0312610U"/>
    <x v="2"/>
    <x v="7"/>
    <x v="1"/>
  </r>
  <r>
    <s v="0312610U"/>
    <x v="2"/>
    <x v="1"/>
    <x v="1"/>
  </r>
  <r>
    <s v="0312610U"/>
    <x v="2"/>
    <x v="2"/>
    <x v="0"/>
  </r>
  <r>
    <s v="0312610U"/>
    <x v="2"/>
    <x v="3"/>
    <x v="1"/>
  </r>
  <r>
    <s v="0312610U"/>
    <x v="2"/>
    <x v="6"/>
    <x v="0"/>
  </r>
  <r>
    <s v="0312610U"/>
    <x v="2"/>
    <x v="6"/>
    <x v="0"/>
  </r>
  <r>
    <s v="0312610U"/>
    <x v="2"/>
    <x v="7"/>
    <x v="1"/>
  </r>
  <r>
    <s v="0312610U"/>
    <x v="2"/>
    <x v="0"/>
    <x v="0"/>
  </r>
  <r>
    <s v="0312610U"/>
    <x v="2"/>
    <x v="3"/>
    <x v="1"/>
  </r>
  <r>
    <s v="0312610U"/>
    <x v="2"/>
    <x v="3"/>
    <x v="1"/>
  </r>
  <r>
    <s v="0312610U"/>
    <x v="2"/>
    <x v="6"/>
    <x v="0"/>
  </r>
  <r>
    <s v="0312610U"/>
    <x v="2"/>
    <x v="7"/>
    <x v="1"/>
  </r>
  <r>
    <s v="0312610U"/>
    <x v="2"/>
    <x v="4"/>
    <x v="1"/>
  </r>
  <r>
    <s v="0312610U"/>
    <x v="2"/>
    <x v="0"/>
    <x v="0"/>
  </r>
  <r>
    <s v="0312610U"/>
    <x v="2"/>
    <x v="6"/>
    <x v="0"/>
  </r>
  <r>
    <s v="0312610U"/>
    <x v="2"/>
    <x v="3"/>
    <x v="1"/>
  </r>
  <r>
    <s v="0312610U"/>
    <x v="2"/>
    <x v="2"/>
    <x v="0"/>
  </r>
  <r>
    <s v="0312610U"/>
    <x v="2"/>
    <x v="0"/>
    <x v="0"/>
  </r>
  <r>
    <s v="0312610U"/>
    <x v="2"/>
    <x v="0"/>
    <x v="0"/>
  </r>
  <r>
    <s v="0312610U"/>
    <x v="2"/>
    <x v="0"/>
    <x v="0"/>
  </r>
  <r>
    <s v="0312610U"/>
    <x v="2"/>
    <x v="7"/>
    <x v="1"/>
  </r>
  <r>
    <s v="0312610U"/>
    <x v="2"/>
    <x v="0"/>
    <x v="0"/>
  </r>
  <r>
    <s v="0312610U"/>
    <x v="2"/>
    <x v="0"/>
    <x v="0"/>
  </r>
  <r>
    <s v="0312610U"/>
    <x v="2"/>
    <x v="8"/>
    <x v="1"/>
  </r>
  <r>
    <s v="0312611V"/>
    <x v="2"/>
    <x v="1"/>
    <x v="1"/>
  </r>
  <r>
    <s v="0312611V"/>
    <x v="2"/>
    <x v="3"/>
    <x v="1"/>
  </r>
  <r>
    <s v="0312611V"/>
    <x v="2"/>
    <x v="0"/>
    <x v="0"/>
  </r>
  <r>
    <s v="0312611V"/>
    <x v="2"/>
    <x v="0"/>
    <x v="0"/>
  </r>
  <r>
    <s v="0312611V"/>
    <x v="2"/>
    <x v="7"/>
    <x v="1"/>
  </r>
  <r>
    <s v="0312611V"/>
    <x v="2"/>
    <x v="0"/>
    <x v="0"/>
  </r>
  <r>
    <s v="0312611V"/>
    <x v="2"/>
    <x v="5"/>
    <x v="1"/>
  </r>
  <r>
    <s v="0312611V"/>
    <x v="2"/>
    <x v="3"/>
    <x v="1"/>
  </r>
  <r>
    <s v="0312611V"/>
    <x v="2"/>
    <x v="0"/>
    <x v="0"/>
  </r>
  <r>
    <s v="0312611V"/>
    <x v="2"/>
    <x v="7"/>
    <x v="1"/>
  </r>
  <r>
    <s v="0312611V"/>
    <x v="2"/>
    <x v="2"/>
    <x v="0"/>
  </r>
  <r>
    <s v="0312611V"/>
    <x v="2"/>
    <x v="6"/>
    <x v="0"/>
  </r>
  <r>
    <s v="0312611V"/>
    <x v="2"/>
    <x v="1"/>
    <x v="1"/>
  </r>
  <r>
    <s v="0312611V"/>
    <x v="2"/>
    <x v="1"/>
    <x v="1"/>
  </r>
  <r>
    <s v="0312611V"/>
    <x v="2"/>
    <x v="0"/>
    <x v="0"/>
  </r>
  <r>
    <s v="0312611V"/>
    <x v="2"/>
    <x v="1"/>
    <x v="1"/>
  </r>
  <r>
    <s v="0312611V"/>
    <x v="2"/>
    <x v="0"/>
    <x v="0"/>
  </r>
  <r>
    <s v="0312611V"/>
    <x v="2"/>
    <x v="0"/>
    <x v="0"/>
  </r>
  <r>
    <s v="0312611V"/>
    <x v="2"/>
    <x v="7"/>
    <x v="1"/>
  </r>
  <r>
    <s v="0312611V"/>
    <x v="2"/>
    <x v="7"/>
    <x v="1"/>
  </r>
  <r>
    <s v="0312611V"/>
    <x v="2"/>
    <x v="1"/>
    <x v="1"/>
  </r>
  <r>
    <s v="0312611V"/>
    <x v="2"/>
    <x v="6"/>
    <x v="0"/>
  </r>
  <r>
    <s v="0312611V"/>
    <x v="2"/>
    <x v="2"/>
    <x v="0"/>
  </r>
  <r>
    <s v="0312611V"/>
    <x v="2"/>
    <x v="5"/>
    <x v="1"/>
  </r>
  <r>
    <s v="0312611V"/>
    <x v="2"/>
    <x v="1"/>
    <x v="1"/>
  </r>
  <r>
    <s v="0312611V"/>
    <x v="2"/>
    <x v="7"/>
    <x v="1"/>
  </r>
  <r>
    <s v="0312611V"/>
    <x v="2"/>
    <x v="3"/>
    <x v="1"/>
  </r>
  <r>
    <s v="0312611V"/>
    <x v="2"/>
    <x v="4"/>
    <x v="1"/>
  </r>
  <r>
    <s v="0312611V"/>
    <x v="2"/>
    <x v="0"/>
    <x v="0"/>
  </r>
  <r>
    <s v="0312611V"/>
    <x v="2"/>
    <x v="3"/>
    <x v="1"/>
  </r>
  <r>
    <s v="0312611V"/>
    <x v="2"/>
    <x v="4"/>
    <x v="1"/>
  </r>
  <r>
    <s v="0312611V"/>
    <x v="2"/>
    <x v="7"/>
    <x v="1"/>
  </r>
  <r>
    <s v="0312611V"/>
    <x v="2"/>
    <x v="7"/>
    <x v="1"/>
  </r>
  <r>
    <s v="0312611V"/>
    <x v="2"/>
    <x v="6"/>
    <x v="0"/>
  </r>
  <r>
    <s v="0312611V"/>
    <x v="2"/>
    <x v="7"/>
    <x v="1"/>
  </r>
  <r>
    <s v="0312611V"/>
    <x v="2"/>
    <x v="0"/>
    <x v="0"/>
  </r>
  <r>
    <s v="0312611V"/>
    <x v="2"/>
    <x v="0"/>
    <x v="0"/>
  </r>
  <r>
    <s v="0312611V"/>
    <x v="2"/>
    <x v="3"/>
    <x v="1"/>
  </r>
  <r>
    <s v="0312611V"/>
    <x v="2"/>
    <x v="0"/>
    <x v="0"/>
  </r>
  <r>
    <s v="0312611V"/>
    <x v="2"/>
    <x v="6"/>
    <x v="0"/>
  </r>
  <r>
    <s v="0312611V"/>
    <x v="2"/>
    <x v="5"/>
    <x v="1"/>
  </r>
  <r>
    <s v="0312611V"/>
    <x v="2"/>
    <x v="3"/>
    <x v="1"/>
  </r>
  <r>
    <s v="0312611V"/>
    <x v="2"/>
    <x v="3"/>
    <x v="1"/>
  </r>
  <r>
    <s v="0312611V"/>
    <x v="2"/>
    <x v="6"/>
    <x v="0"/>
  </r>
  <r>
    <s v="0312611V"/>
    <x v="2"/>
    <x v="0"/>
    <x v="0"/>
  </r>
  <r>
    <s v="0312611V"/>
    <x v="2"/>
    <x v="3"/>
    <x v="1"/>
  </r>
  <r>
    <s v="0312611V"/>
    <x v="2"/>
    <x v="3"/>
    <x v="1"/>
  </r>
  <r>
    <s v="0312611V"/>
    <x v="2"/>
    <x v="3"/>
    <x v="1"/>
  </r>
  <r>
    <s v="0312611V"/>
    <x v="2"/>
    <x v="7"/>
    <x v="1"/>
  </r>
  <r>
    <s v="0312611V"/>
    <x v="2"/>
    <x v="0"/>
    <x v="0"/>
  </r>
  <r>
    <s v="0312611V"/>
    <x v="2"/>
    <x v="6"/>
    <x v="0"/>
  </r>
  <r>
    <s v="0312611V"/>
    <x v="2"/>
    <x v="5"/>
    <x v="1"/>
  </r>
  <r>
    <s v="0312611V"/>
    <x v="2"/>
    <x v="7"/>
    <x v="1"/>
  </r>
  <r>
    <s v="0312611V"/>
    <x v="2"/>
    <x v="3"/>
    <x v="1"/>
  </r>
  <r>
    <s v="0312611V"/>
    <x v="2"/>
    <x v="3"/>
    <x v="1"/>
  </r>
  <r>
    <s v="0312611V"/>
    <x v="2"/>
    <x v="3"/>
    <x v="1"/>
  </r>
  <r>
    <s v="0312611V"/>
    <x v="2"/>
    <x v="6"/>
    <x v="0"/>
  </r>
  <r>
    <s v="0312611V"/>
    <x v="2"/>
    <x v="7"/>
    <x v="1"/>
  </r>
  <r>
    <s v="0312611V"/>
    <x v="2"/>
    <x v="1"/>
    <x v="1"/>
  </r>
  <r>
    <s v="0312611V"/>
    <x v="2"/>
    <x v="2"/>
    <x v="0"/>
  </r>
  <r>
    <s v="0312611V"/>
    <x v="2"/>
    <x v="6"/>
    <x v="0"/>
  </r>
  <r>
    <s v="0312611V"/>
    <x v="2"/>
    <x v="7"/>
    <x v="1"/>
  </r>
  <r>
    <s v="0312611V"/>
    <x v="2"/>
    <x v="0"/>
    <x v="0"/>
  </r>
  <r>
    <s v="0312611V"/>
    <x v="2"/>
    <x v="3"/>
    <x v="1"/>
  </r>
  <r>
    <s v="0312611V"/>
    <x v="2"/>
    <x v="3"/>
    <x v="1"/>
  </r>
  <r>
    <s v="0312611V"/>
    <x v="2"/>
    <x v="6"/>
    <x v="0"/>
  </r>
  <r>
    <s v="0312611V"/>
    <x v="2"/>
    <x v="1"/>
    <x v="1"/>
  </r>
  <r>
    <s v="0312611V"/>
    <x v="2"/>
    <x v="7"/>
    <x v="1"/>
  </r>
  <r>
    <s v="0312611V"/>
    <x v="2"/>
    <x v="3"/>
    <x v="1"/>
  </r>
  <r>
    <s v="0312611V"/>
    <x v="2"/>
    <x v="7"/>
    <x v="1"/>
  </r>
  <r>
    <s v="0312611V"/>
    <x v="2"/>
    <x v="0"/>
    <x v="0"/>
  </r>
  <r>
    <s v="0312611V"/>
    <x v="2"/>
    <x v="3"/>
    <x v="1"/>
  </r>
  <r>
    <s v="0312611V"/>
    <x v="2"/>
    <x v="3"/>
    <x v="1"/>
  </r>
  <r>
    <s v="0312611V"/>
    <x v="2"/>
    <x v="5"/>
    <x v="1"/>
  </r>
  <r>
    <s v="0312611V"/>
    <x v="2"/>
    <x v="6"/>
    <x v="0"/>
  </r>
  <r>
    <s v="0312611V"/>
    <x v="2"/>
    <x v="6"/>
    <x v="0"/>
  </r>
  <r>
    <s v="0312611V"/>
    <x v="2"/>
    <x v="1"/>
    <x v="1"/>
  </r>
  <r>
    <s v="0312611V"/>
    <x v="2"/>
    <x v="4"/>
    <x v="1"/>
  </r>
  <r>
    <s v="0312611V"/>
    <x v="2"/>
    <x v="1"/>
    <x v="1"/>
  </r>
  <r>
    <s v="0312611V"/>
    <x v="2"/>
    <x v="0"/>
    <x v="0"/>
  </r>
  <r>
    <s v="0312611V"/>
    <x v="2"/>
    <x v="4"/>
    <x v="1"/>
  </r>
  <r>
    <s v="0312611V"/>
    <x v="2"/>
    <x v="7"/>
    <x v="1"/>
  </r>
  <r>
    <s v="0312611V"/>
    <x v="2"/>
    <x v="3"/>
    <x v="1"/>
  </r>
  <r>
    <s v="0312611V"/>
    <x v="2"/>
    <x v="7"/>
    <x v="1"/>
  </r>
  <r>
    <s v="0312611V"/>
    <x v="2"/>
    <x v="0"/>
    <x v="0"/>
  </r>
  <r>
    <s v="0312611V"/>
    <x v="2"/>
    <x v="0"/>
    <x v="0"/>
  </r>
  <r>
    <s v="0312611V"/>
    <x v="2"/>
    <x v="3"/>
    <x v="1"/>
  </r>
  <r>
    <s v="0312611V"/>
    <x v="2"/>
    <x v="7"/>
    <x v="1"/>
  </r>
  <r>
    <s v="0312611V"/>
    <x v="2"/>
    <x v="3"/>
    <x v="1"/>
  </r>
  <r>
    <s v="0312611V"/>
    <x v="2"/>
    <x v="6"/>
    <x v="0"/>
  </r>
  <r>
    <s v="0312611V"/>
    <x v="2"/>
    <x v="7"/>
    <x v="1"/>
  </r>
  <r>
    <s v="0312611V"/>
    <x v="2"/>
    <x v="0"/>
    <x v="0"/>
  </r>
  <r>
    <s v="0312611V"/>
    <x v="2"/>
    <x v="0"/>
    <x v="0"/>
  </r>
  <r>
    <s v="0312611V"/>
    <x v="2"/>
    <x v="3"/>
    <x v="1"/>
  </r>
  <r>
    <s v="0312611V"/>
    <x v="2"/>
    <x v="3"/>
    <x v="1"/>
  </r>
  <r>
    <s v="0312611V"/>
    <x v="2"/>
    <x v="3"/>
    <x v="1"/>
  </r>
  <r>
    <s v="0312611V"/>
    <x v="2"/>
    <x v="6"/>
    <x v="0"/>
  </r>
  <r>
    <s v="0312611V"/>
    <x v="2"/>
    <x v="3"/>
    <x v="1"/>
  </r>
  <r>
    <s v="0312611V"/>
    <x v="2"/>
    <x v="0"/>
    <x v="0"/>
  </r>
  <r>
    <s v="0312611V"/>
    <x v="2"/>
    <x v="3"/>
    <x v="1"/>
  </r>
  <r>
    <s v="0312611V"/>
    <x v="2"/>
    <x v="6"/>
    <x v="0"/>
  </r>
  <r>
    <s v="0312611V"/>
    <x v="2"/>
    <x v="2"/>
    <x v="0"/>
  </r>
  <r>
    <s v="0312611V"/>
    <x v="2"/>
    <x v="5"/>
    <x v="1"/>
  </r>
  <r>
    <s v="0312611V"/>
    <x v="2"/>
    <x v="6"/>
    <x v="0"/>
  </r>
  <r>
    <s v="0312611V"/>
    <x v="2"/>
    <x v="3"/>
    <x v="1"/>
  </r>
  <r>
    <s v="0312611V"/>
    <x v="2"/>
    <x v="0"/>
    <x v="0"/>
  </r>
  <r>
    <s v="0312611V"/>
    <x v="2"/>
    <x v="6"/>
    <x v="0"/>
  </r>
  <r>
    <s v="0312611V"/>
    <x v="2"/>
    <x v="0"/>
    <x v="0"/>
  </r>
  <r>
    <s v="0312611V"/>
    <x v="2"/>
    <x v="0"/>
    <x v="0"/>
  </r>
  <r>
    <s v="0312611V"/>
    <x v="2"/>
    <x v="7"/>
    <x v="1"/>
  </r>
  <r>
    <s v="0312611V"/>
    <x v="2"/>
    <x v="4"/>
    <x v="1"/>
  </r>
  <r>
    <s v="0312611V"/>
    <x v="2"/>
    <x v="0"/>
    <x v="0"/>
  </r>
  <r>
    <s v="0312611V"/>
    <x v="2"/>
    <x v="3"/>
    <x v="1"/>
  </r>
  <r>
    <s v="0312611V"/>
    <x v="2"/>
    <x v="2"/>
    <x v="0"/>
  </r>
  <r>
    <s v="0312611V"/>
    <x v="2"/>
    <x v="0"/>
    <x v="0"/>
  </r>
  <r>
    <s v="0312611V"/>
    <x v="2"/>
    <x v="7"/>
    <x v="1"/>
  </r>
  <r>
    <s v="0312611V"/>
    <x v="2"/>
    <x v="0"/>
    <x v="0"/>
  </r>
  <r>
    <s v="0312611V"/>
    <x v="2"/>
    <x v="1"/>
    <x v="1"/>
  </r>
  <r>
    <s v="0312611V"/>
    <x v="2"/>
    <x v="5"/>
    <x v="1"/>
  </r>
  <r>
    <s v="0312611V"/>
    <x v="2"/>
    <x v="1"/>
    <x v="1"/>
  </r>
  <r>
    <s v="0312611V"/>
    <x v="2"/>
    <x v="2"/>
    <x v="0"/>
  </r>
  <r>
    <s v="0312611V"/>
    <x v="2"/>
    <x v="0"/>
    <x v="0"/>
  </r>
  <r>
    <s v="0312611V"/>
    <x v="2"/>
    <x v="0"/>
    <x v="0"/>
  </r>
  <r>
    <s v="0312611V"/>
    <x v="2"/>
    <x v="6"/>
    <x v="0"/>
  </r>
  <r>
    <s v="0312611V"/>
    <x v="2"/>
    <x v="4"/>
    <x v="1"/>
  </r>
  <r>
    <s v="0312611V"/>
    <x v="2"/>
    <x v="6"/>
    <x v="0"/>
  </r>
  <r>
    <s v="0312611V"/>
    <x v="2"/>
    <x v="7"/>
    <x v="1"/>
  </r>
  <r>
    <s v="0312611V"/>
    <x v="2"/>
    <x v="6"/>
    <x v="0"/>
  </r>
  <r>
    <s v="0312611V"/>
    <x v="2"/>
    <x v="3"/>
    <x v="1"/>
  </r>
  <r>
    <s v="0312611V"/>
    <x v="2"/>
    <x v="1"/>
    <x v="1"/>
  </r>
  <r>
    <s v="0312611V"/>
    <x v="2"/>
    <x v="3"/>
    <x v="1"/>
  </r>
  <r>
    <s v="0312611V"/>
    <x v="2"/>
    <x v="3"/>
    <x v="1"/>
  </r>
  <r>
    <s v="0312611V"/>
    <x v="2"/>
    <x v="3"/>
    <x v="1"/>
  </r>
  <r>
    <s v="0312611V"/>
    <x v="2"/>
    <x v="5"/>
    <x v="1"/>
  </r>
  <r>
    <s v="0312611V"/>
    <x v="2"/>
    <x v="5"/>
    <x v="1"/>
  </r>
  <r>
    <s v="0312611V"/>
    <x v="2"/>
    <x v="6"/>
    <x v="0"/>
  </r>
  <r>
    <s v="0312611V"/>
    <x v="2"/>
    <x v="6"/>
    <x v="0"/>
  </r>
  <r>
    <s v="0312611V"/>
    <x v="2"/>
    <x v="7"/>
    <x v="1"/>
  </r>
  <r>
    <s v="0312611V"/>
    <x v="2"/>
    <x v="0"/>
    <x v="0"/>
  </r>
  <r>
    <s v="0312611V"/>
    <x v="2"/>
    <x v="5"/>
    <x v="1"/>
  </r>
  <r>
    <s v="0312611V"/>
    <x v="2"/>
    <x v="5"/>
    <x v="1"/>
  </r>
  <r>
    <s v="0312611V"/>
    <x v="2"/>
    <x v="1"/>
    <x v="1"/>
  </r>
  <r>
    <s v="0312611V"/>
    <x v="2"/>
    <x v="1"/>
    <x v="1"/>
  </r>
  <r>
    <s v="0312611V"/>
    <x v="2"/>
    <x v="6"/>
    <x v="0"/>
  </r>
  <r>
    <s v="0312611V"/>
    <x v="2"/>
    <x v="3"/>
    <x v="1"/>
  </r>
  <r>
    <s v="0312611V"/>
    <x v="2"/>
    <x v="2"/>
    <x v="0"/>
  </r>
  <r>
    <s v="0312611V"/>
    <x v="2"/>
    <x v="3"/>
    <x v="1"/>
  </r>
  <r>
    <s v="0312611V"/>
    <x v="2"/>
    <x v="1"/>
    <x v="1"/>
  </r>
  <r>
    <s v="0312611V"/>
    <x v="2"/>
    <x v="2"/>
    <x v="0"/>
  </r>
  <r>
    <s v="0312611V"/>
    <x v="2"/>
    <x v="0"/>
    <x v="0"/>
  </r>
  <r>
    <s v="0312611V"/>
    <x v="2"/>
    <x v="3"/>
    <x v="1"/>
  </r>
  <r>
    <s v="0312611V"/>
    <x v="2"/>
    <x v="0"/>
    <x v="0"/>
  </r>
  <r>
    <s v="0312611V"/>
    <x v="2"/>
    <x v="3"/>
    <x v="1"/>
  </r>
  <r>
    <s v="0312611V"/>
    <x v="2"/>
    <x v="6"/>
    <x v="0"/>
  </r>
  <r>
    <s v="0312611V"/>
    <x v="2"/>
    <x v="3"/>
    <x v="1"/>
  </r>
  <r>
    <s v="0312611V"/>
    <x v="2"/>
    <x v="1"/>
    <x v="1"/>
  </r>
  <r>
    <s v="0312611V"/>
    <x v="2"/>
    <x v="0"/>
    <x v="0"/>
  </r>
  <r>
    <s v="0312611V"/>
    <x v="2"/>
    <x v="2"/>
    <x v="0"/>
  </r>
  <r>
    <s v="0312611V"/>
    <x v="2"/>
    <x v="0"/>
    <x v="0"/>
  </r>
  <r>
    <s v="0312611V"/>
    <x v="2"/>
    <x v="3"/>
    <x v="1"/>
  </r>
  <r>
    <s v="0312611V"/>
    <x v="2"/>
    <x v="3"/>
    <x v="1"/>
  </r>
  <r>
    <s v="0312611V"/>
    <x v="2"/>
    <x v="6"/>
    <x v="0"/>
  </r>
  <r>
    <s v="0312611V"/>
    <x v="2"/>
    <x v="6"/>
    <x v="0"/>
  </r>
  <r>
    <s v="0312611V"/>
    <x v="2"/>
    <x v="6"/>
    <x v="0"/>
  </r>
  <r>
    <s v="0312611V"/>
    <x v="2"/>
    <x v="0"/>
    <x v="0"/>
  </r>
  <r>
    <s v="0312611V"/>
    <x v="2"/>
    <x v="3"/>
    <x v="1"/>
  </r>
  <r>
    <s v="0312611V"/>
    <x v="2"/>
    <x v="7"/>
    <x v="1"/>
  </r>
  <r>
    <s v="0312612W"/>
    <x v="2"/>
    <x v="8"/>
    <x v="1"/>
  </r>
  <r>
    <s v="0312612W"/>
    <x v="2"/>
    <x v="1"/>
    <x v="1"/>
  </r>
  <r>
    <s v="0312612W"/>
    <x v="2"/>
    <x v="0"/>
    <x v="0"/>
  </r>
  <r>
    <s v="0312612W"/>
    <x v="2"/>
    <x v="6"/>
    <x v="0"/>
  </r>
  <r>
    <s v="0312612W"/>
    <x v="2"/>
    <x v="3"/>
    <x v="1"/>
  </r>
  <r>
    <s v="0312612W"/>
    <x v="2"/>
    <x v="2"/>
    <x v="0"/>
  </r>
  <r>
    <s v="0312612W"/>
    <x v="2"/>
    <x v="3"/>
    <x v="1"/>
  </r>
  <r>
    <s v="0312612W"/>
    <x v="2"/>
    <x v="7"/>
    <x v="1"/>
  </r>
  <r>
    <s v="0312612W"/>
    <x v="2"/>
    <x v="1"/>
    <x v="1"/>
  </r>
  <r>
    <s v="0312612W"/>
    <x v="2"/>
    <x v="0"/>
    <x v="0"/>
  </r>
  <r>
    <s v="0312612W"/>
    <x v="2"/>
    <x v="0"/>
    <x v="0"/>
  </r>
  <r>
    <s v="0312612W"/>
    <x v="2"/>
    <x v="2"/>
    <x v="0"/>
  </r>
  <r>
    <s v="0312612W"/>
    <x v="2"/>
    <x v="5"/>
    <x v="1"/>
  </r>
  <r>
    <s v="0312612W"/>
    <x v="2"/>
    <x v="0"/>
    <x v="0"/>
  </r>
  <r>
    <s v="0312612W"/>
    <x v="2"/>
    <x v="3"/>
    <x v="1"/>
  </r>
  <r>
    <s v="0312612W"/>
    <x v="2"/>
    <x v="3"/>
    <x v="1"/>
  </r>
  <r>
    <s v="0312612W"/>
    <x v="2"/>
    <x v="5"/>
    <x v="1"/>
  </r>
  <r>
    <s v="0312612W"/>
    <x v="2"/>
    <x v="4"/>
    <x v="1"/>
  </r>
  <r>
    <s v="0312612W"/>
    <x v="2"/>
    <x v="2"/>
    <x v="0"/>
  </r>
  <r>
    <s v="0312612W"/>
    <x v="2"/>
    <x v="6"/>
    <x v="0"/>
  </r>
  <r>
    <s v="0312612W"/>
    <x v="2"/>
    <x v="7"/>
    <x v="1"/>
  </r>
  <r>
    <s v="0312612W"/>
    <x v="2"/>
    <x v="7"/>
    <x v="1"/>
  </r>
  <r>
    <s v="0312612W"/>
    <x v="2"/>
    <x v="0"/>
    <x v="0"/>
  </r>
  <r>
    <s v="0312612W"/>
    <x v="2"/>
    <x v="2"/>
    <x v="0"/>
  </r>
  <r>
    <s v="0312612W"/>
    <x v="2"/>
    <x v="1"/>
    <x v="1"/>
  </r>
  <r>
    <s v="0312612W"/>
    <x v="2"/>
    <x v="6"/>
    <x v="0"/>
  </r>
  <r>
    <s v="0312612W"/>
    <x v="2"/>
    <x v="7"/>
    <x v="1"/>
  </r>
  <r>
    <s v="0312612W"/>
    <x v="2"/>
    <x v="0"/>
    <x v="0"/>
  </r>
  <r>
    <s v="0312612W"/>
    <x v="2"/>
    <x v="3"/>
    <x v="1"/>
  </r>
  <r>
    <s v="0312612W"/>
    <x v="2"/>
    <x v="3"/>
    <x v="1"/>
  </r>
  <r>
    <s v="0312612W"/>
    <x v="2"/>
    <x v="1"/>
    <x v="1"/>
  </r>
  <r>
    <s v="0312612W"/>
    <x v="2"/>
    <x v="7"/>
    <x v="1"/>
  </r>
  <r>
    <s v="0312612W"/>
    <x v="2"/>
    <x v="7"/>
    <x v="1"/>
  </r>
  <r>
    <s v="0312612W"/>
    <x v="2"/>
    <x v="3"/>
    <x v="1"/>
  </r>
  <r>
    <s v="0312612W"/>
    <x v="2"/>
    <x v="0"/>
    <x v="0"/>
  </r>
  <r>
    <s v="0312612W"/>
    <x v="2"/>
    <x v="3"/>
    <x v="1"/>
  </r>
  <r>
    <s v="0312612W"/>
    <x v="2"/>
    <x v="7"/>
    <x v="1"/>
  </r>
  <r>
    <s v="0312612W"/>
    <x v="2"/>
    <x v="7"/>
    <x v="1"/>
  </r>
  <r>
    <s v="0312612W"/>
    <x v="2"/>
    <x v="7"/>
    <x v="1"/>
  </r>
  <r>
    <s v="0312612W"/>
    <x v="2"/>
    <x v="3"/>
    <x v="1"/>
  </r>
  <r>
    <s v="0312612W"/>
    <x v="2"/>
    <x v="1"/>
    <x v="1"/>
  </r>
  <r>
    <s v="0312612W"/>
    <x v="2"/>
    <x v="6"/>
    <x v="0"/>
  </r>
  <r>
    <s v="0312612W"/>
    <x v="2"/>
    <x v="1"/>
    <x v="1"/>
  </r>
  <r>
    <s v="0312612W"/>
    <x v="2"/>
    <x v="6"/>
    <x v="0"/>
  </r>
  <r>
    <s v="0312612W"/>
    <x v="2"/>
    <x v="7"/>
    <x v="1"/>
  </r>
  <r>
    <s v="0312612W"/>
    <x v="2"/>
    <x v="0"/>
    <x v="0"/>
  </r>
  <r>
    <s v="0312612W"/>
    <x v="2"/>
    <x v="6"/>
    <x v="0"/>
  </r>
  <r>
    <s v="0312612W"/>
    <x v="2"/>
    <x v="5"/>
    <x v="1"/>
  </r>
  <r>
    <s v="0312612W"/>
    <x v="2"/>
    <x v="1"/>
    <x v="1"/>
  </r>
  <r>
    <s v="0312612W"/>
    <x v="2"/>
    <x v="7"/>
    <x v="1"/>
  </r>
  <r>
    <s v="0312612W"/>
    <x v="2"/>
    <x v="3"/>
    <x v="1"/>
  </r>
  <r>
    <s v="0312612W"/>
    <x v="2"/>
    <x v="2"/>
    <x v="0"/>
  </r>
  <r>
    <s v="0312612W"/>
    <x v="2"/>
    <x v="0"/>
    <x v="0"/>
  </r>
  <r>
    <s v="0312612W"/>
    <x v="2"/>
    <x v="3"/>
    <x v="1"/>
  </r>
  <r>
    <s v="0312612W"/>
    <x v="2"/>
    <x v="1"/>
    <x v="1"/>
  </r>
  <r>
    <s v="0312612W"/>
    <x v="2"/>
    <x v="4"/>
    <x v="1"/>
  </r>
  <r>
    <s v="0312612W"/>
    <x v="2"/>
    <x v="6"/>
    <x v="0"/>
  </r>
  <r>
    <s v="0312612W"/>
    <x v="2"/>
    <x v="3"/>
    <x v="1"/>
  </r>
  <r>
    <s v="0312612W"/>
    <x v="2"/>
    <x v="8"/>
    <x v="1"/>
  </r>
  <r>
    <s v="0312612W"/>
    <x v="2"/>
    <x v="5"/>
    <x v="1"/>
  </r>
  <r>
    <s v="0312612W"/>
    <x v="2"/>
    <x v="4"/>
    <x v="1"/>
  </r>
  <r>
    <s v="0312612W"/>
    <x v="2"/>
    <x v="0"/>
    <x v="0"/>
  </r>
  <r>
    <s v="0312612W"/>
    <x v="2"/>
    <x v="3"/>
    <x v="1"/>
  </r>
  <r>
    <s v="0312612W"/>
    <x v="2"/>
    <x v="6"/>
    <x v="0"/>
  </r>
  <r>
    <s v="0312612W"/>
    <x v="2"/>
    <x v="1"/>
    <x v="1"/>
  </r>
  <r>
    <s v="0312612W"/>
    <x v="2"/>
    <x v="6"/>
    <x v="0"/>
  </r>
  <r>
    <s v="0312612W"/>
    <x v="2"/>
    <x v="5"/>
    <x v="1"/>
  </r>
  <r>
    <s v="0312612W"/>
    <x v="2"/>
    <x v="7"/>
    <x v="1"/>
  </r>
  <r>
    <s v="0312612W"/>
    <x v="2"/>
    <x v="4"/>
    <x v="1"/>
  </r>
  <r>
    <s v="0312612W"/>
    <x v="2"/>
    <x v="3"/>
    <x v="1"/>
  </r>
  <r>
    <s v="0312612W"/>
    <x v="2"/>
    <x v="2"/>
    <x v="0"/>
  </r>
  <r>
    <s v="0312612W"/>
    <x v="2"/>
    <x v="6"/>
    <x v="0"/>
  </r>
  <r>
    <s v="0312612W"/>
    <x v="2"/>
    <x v="7"/>
    <x v="1"/>
  </r>
  <r>
    <s v="0312612W"/>
    <x v="2"/>
    <x v="2"/>
    <x v="0"/>
  </r>
  <r>
    <s v="0312612W"/>
    <x v="2"/>
    <x v="6"/>
    <x v="0"/>
  </r>
  <r>
    <s v="0312612W"/>
    <x v="2"/>
    <x v="6"/>
    <x v="0"/>
  </r>
  <r>
    <s v="0312612W"/>
    <x v="2"/>
    <x v="0"/>
    <x v="0"/>
  </r>
  <r>
    <s v="0312612W"/>
    <x v="2"/>
    <x v="7"/>
    <x v="1"/>
  </r>
  <r>
    <s v="0312612W"/>
    <x v="2"/>
    <x v="1"/>
    <x v="1"/>
  </r>
  <r>
    <s v="0312612W"/>
    <x v="2"/>
    <x v="0"/>
    <x v="0"/>
  </r>
  <r>
    <s v="0312612W"/>
    <x v="2"/>
    <x v="3"/>
    <x v="1"/>
  </r>
  <r>
    <s v="0312612W"/>
    <x v="2"/>
    <x v="2"/>
    <x v="0"/>
  </r>
  <r>
    <s v="0312612W"/>
    <x v="2"/>
    <x v="5"/>
    <x v="1"/>
  </r>
  <r>
    <s v="0312612W"/>
    <x v="2"/>
    <x v="0"/>
    <x v="0"/>
  </r>
  <r>
    <s v="0312612W"/>
    <x v="2"/>
    <x v="3"/>
    <x v="1"/>
  </r>
  <r>
    <s v="0312612W"/>
    <x v="2"/>
    <x v="0"/>
    <x v="0"/>
  </r>
  <r>
    <s v="0312612W"/>
    <x v="2"/>
    <x v="3"/>
    <x v="1"/>
  </r>
  <r>
    <s v="0312612W"/>
    <x v="2"/>
    <x v="2"/>
    <x v="0"/>
  </r>
  <r>
    <s v="0312612W"/>
    <x v="2"/>
    <x v="3"/>
    <x v="1"/>
  </r>
  <r>
    <s v="0312612W"/>
    <x v="2"/>
    <x v="3"/>
    <x v="1"/>
  </r>
  <r>
    <s v="0312612W"/>
    <x v="2"/>
    <x v="6"/>
    <x v="0"/>
  </r>
  <r>
    <s v="0312612W"/>
    <x v="2"/>
    <x v="1"/>
    <x v="1"/>
  </r>
  <r>
    <s v="0312612W"/>
    <x v="2"/>
    <x v="6"/>
    <x v="0"/>
  </r>
  <r>
    <s v="0312612W"/>
    <x v="2"/>
    <x v="3"/>
    <x v="1"/>
  </r>
  <r>
    <s v="0312612W"/>
    <x v="2"/>
    <x v="0"/>
    <x v="0"/>
  </r>
  <r>
    <s v="0312612W"/>
    <x v="2"/>
    <x v="0"/>
    <x v="0"/>
  </r>
  <r>
    <s v="0312612W"/>
    <x v="2"/>
    <x v="2"/>
    <x v="0"/>
  </r>
  <r>
    <s v="0312612W"/>
    <x v="2"/>
    <x v="7"/>
    <x v="1"/>
  </r>
  <r>
    <s v="0312612W"/>
    <x v="2"/>
    <x v="1"/>
    <x v="1"/>
  </r>
  <r>
    <s v="0312612W"/>
    <x v="2"/>
    <x v="6"/>
    <x v="0"/>
  </r>
  <r>
    <s v="0312612W"/>
    <x v="2"/>
    <x v="5"/>
    <x v="1"/>
  </r>
  <r>
    <s v="0312612W"/>
    <x v="2"/>
    <x v="6"/>
    <x v="0"/>
  </r>
  <r>
    <s v="0312612W"/>
    <x v="2"/>
    <x v="7"/>
    <x v="1"/>
  </r>
  <r>
    <s v="0312612W"/>
    <x v="2"/>
    <x v="0"/>
    <x v="0"/>
  </r>
  <r>
    <s v="0312612W"/>
    <x v="2"/>
    <x v="0"/>
    <x v="0"/>
  </r>
  <r>
    <s v="0312612W"/>
    <x v="2"/>
    <x v="1"/>
    <x v="1"/>
  </r>
  <r>
    <s v="0312612W"/>
    <x v="2"/>
    <x v="3"/>
    <x v="1"/>
  </r>
  <r>
    <s v="0312612W"/>
    <x v="2"/>
    <x v="6"/>
    <x v="0"/>
  </r>
  <r>
    <s v="0312612W"/>
    <x v="2"/>
    <x v="7"/>
    <x v="1"/>
  </r>
  <r>
    <s v="0312612W"/>
    <x v="2"/>
    <x v="3"/>
    <x v="1"/>
  </r>
  <r>
    <s v="0312612W"/>
    <x v="2"/>
    <x v="0"/>
    <x v="0"/>
  </r>
  <r>
    <s v="0312612W"/>
    <x v="2"/>
    <x v="7"/>
    <x v="1"/>
  </r>
  <r>
    <s v="0312612W"/>
    <x v="2"/>
    <x v="7"/>
    <x v="1"/>
  </r>
  <r>
    <s v="0312612W"/>
    <x v="2"/>
    <x v="3"/>
    <x v="1"/>
  </r>
  <r>
    <s v="0312612W"/>
    <x v="2"/>
    <x v="0"/>
    <x v="0"/>
  </r>
  <r>
    <s v="0312612W"/>
    <x v="2"/>
    <x v="3"/>
    <x v="1"/>
  </r>
  <r>
    <s v="0312612W"/>
    <x v="2"/>
    <x v="3"/>
    <x v="1"/>
  </r>
  <r>
    <s v="0312612W"/>
    <x v="2"/>
    <x v="3"/>
    <x v="1"/>
  </r>
  <r>
    <s v="0312612W"/>
    <x v="2"/>
    <x v="2"/>
    <x v="0"/>
  </r>
  <r>
    <s v="0312612W"/>
    <x v="2"/>
    <x v="6"/>
    <x v="0"/>
  </r>
  <r>
    <s v="0312612W"/>
    <x v="2"/>
    <x v="2"/>
    <x v="0"/>
  </r>
  <r>
    <s v="0312612W"/>
    <x v="2"/>
    <x v="0"/>
    <x v="0"/>
  </r>
  <r>
    <s v="0312612W"/>
    <x v="2"/>
    <x v="6"/>
    <x v="0"/>
  </r>
  <r>
    <s v="0312612W"/>
    <x v="2"/>
    <x v="6"/>
    <x v="0"/>
  </r>
  <r>
    <s v="0312612W"/>
    <x v="2"/>
    <x v="2"/>
    <x v="0"/>
  </r>
  <r>
    <s v="0312612W"/>
    <x v="2"/>
    <x v="0"/>
    <x v="0"/>
  </r>
  <r>
    <s v="0312612W"/>
    <x v="2"/>
    <x v="6"/>
    <x v="0"/>
  </r>
  <r>
    <s v="0312612W"/>
    <x v="2"/>
    <x v="3"/>
    <x v="1"/>
  </r>
  <r>
    <s v="0312612W"/>
    <x v="2"/>
    <x v="2"/>
    <x v="0"/>
  </r>
  <r>
    <s v="0312612W"/>
    <x v="2"/>
    <x v="2"/>
    <x v="0"/>
  </r>
  <r>
    <s v="0312612W"/>
    <x v="2"/>
    <x v="0"/>
    <x v="0"/>
  </r>
  <r>
    <s v="0312612W"/>
    <x v="2"/>
    <x v="0"/>
    <x v="0"/>
  </r>
  <r>
    <s v="0312612W"/>
    <x v="2"/>
    <x v="6"/>
    <x v="0"/>
  </r>
  <r>
    <s v="0312612W"/>
    <x v="2"/>
    <x v="6"/>
    <x v="0"/>
  </r>
  <r>
    <s v="0312612W"/>
    <x v="2"/>
    <x v="6"/>
    <x v="0"/>
  </r>
  <r>
    <s v="0312612W"/>
    <x v="2"/>
    <x v="0"/>
    <x v="0"/>
  </r>
  <r>
    <s v="0312612W"/>
    <x v="2"/>
    <x v="5"/>
    <x v="1"/>
  </r>
  <r>
    <s v="0312612W"/>
    <x v="2"/>
    <x v="6"/>
    <x v="0"/>
  </r>
  <r>
    <s v="0312612W"/>
    <x v="2"/>
    <x v="2"/>
    <x v="0"/>
  </r>
  <r>
    <s v="0312612W"/>
    <x v="2"/>
    <x v="1"/>
    <x v="1"/>
  </r>
  <r>
    <s v="0312612W"/>
    <x v="2"/>
    <x v="2"/>
    <x v="0"/>
  </r>
  <r>
    <s v="0312612W"/>
    <x v="2"/>
    <x v="5"/>
    <x v="1"/>
  </r>
  <r>
    <s v="0312612W"/>
    <x v="2"/>
    <x v="6"/>
    <x v="0"/>
  </r>
  <r>
    <s v="0312612W"/>
    <x v="2"/>
    <x v="2"/>
    <x v="0"/>
  </r>
  <r>
    <s v="0312612W"/>
    <x v="2"/>
    <x v="6"/>
    <x v="0"/>
  </r>
  <r>
    <s v="0312612W"/>
    <x v="2"/>
    <x v="7"/>
    <x v="1"/>
  </r>
  <r>
    <s v="0312612W"/>
    <x v="2"/>
    <x v="2"/>
    <x v="0"/>
  </r>
  <r>
    <s v="0312612W"/>
    <x v="2"/>
    <x v="2"/>
    <x v="0"/>
  </r>
  <r>
    <s v="0312612W"/>
    <x v="2"/>
    <x v="2"/>
    <x v="0"/>
  </r>
  <r>
    <s v="0312612W"/>
    <x v="2"/>
    <x v="0"/>
    <x v="0"/>
  </r>
  <r>
    <s v="0312612W"/>
    <x v="2"/>
    <x v="1"/>
    <x v="1"/>
  </r>
  <r>
    <s v="0312612W"/>
    <x v="2"/>
    <x v="0"/>
    <x v="0"/>
  </r>
  <r>
    <s v="0312612W"/>
    <x v="2"/>
    <x v="2"/>
    <x v="0"/>
  </r>
  <r>
    <s v="0312612W"/>
    <x v="2"/>
    <x v="0"/>
    <x v="0"/>
  </r>
  <r>
    <s v="0312612W"/>
    <x v="2"/>
    <x v="6"/>
    <x v="0"/>
  </r>
  <r>
    <s v="0312612W"/>
    <x v="2"/>
    <x v="2"/>
    <x v="0"/>
  </r>
  <r>
    <s v="0312612W"/>
    <x v="2"/>
    <x v="0"/>
    <x v="0"/>
  </r>
  <r>
    <s v="0312612W"/>
    <x v="2"/>
    <x v="6"/>
    <x v="0"/>
  </r>
  <r>
    <s v="0312612W"/>
    <x v="2"/>
    <x v="2"/>
    <x v="0"/>
  </r>
  <r>
    <s v="0312697N"/>
    <x v="2"/>
    <x v="6"/>
    <x v="0"/>
  </r>
  <r>
    <s v="0312697N"/>
    <x v="2"/>
    <x v="3"/>
    <x v="1"/>
  </r>
  <r>
    <s v="0312697N"/>
    <x v="2"/>
    <x v="6"/>
    <x v="0"/>
  </r>
  <r>
    <s v="0312697N"/>
    <x v="2"/>
    <x v="3"/>
    <x v="1"/>
  </r>
  <r>
    <s v="0312697N"/>
    <x v="2"/>
    <x v="7"/>
    <x v="1"/>
  </r>
  <r>
    <s v="0312697N"/>
    <x v="2"/>
    <x v="1"/>
    <x v="1"/>
  </r>
  <r>
    <s v="0312697N"/>
    <x v="2"/>
    <x v="6"/>
    <x v="0"/>
  </r>
  <r>
    <s v="0312697N"/>
    <x v="2"/>
    <x v="1"/>
    <x v="1"/>
  </r>
  <r>
    <s v="0312697N"/>
    <x v="2"/>
    <x v="3"/>
    <x v="1"/>
  </r>
  <r>
    <s v="0312697N"/>
    <x v="2"/>
    <x v="7"/>
    <x v="1"/>
  </r>
  <r>
    <s v="0312697N"/>
    <x v="2"/>
    <x v="0"/>
    <x v="0"/>
  </r>
  <r>
    <s v="0312697N"/>
    <x v="2"/>
    <x v="0"/>
    <x v="0"/>
  </r>
  <r>
    <s v="0312697N"/>
    <x v="2"/>
    <x v="0"/>
    <x v="0"/>
  </r>
  <r>
    <s v="0312697N"/>
    <x v="2"/>
    <x v="6"/>
    <x v="0"/>
  </r>
  <r>
    <s v="0312697N"/>
    <x v="2"/>
    <x v="3"/>
    <x v="1"/>
  </r>
  <r>
    <s v="0312697N"/>
    <x v="2"/>
    <x v="0"/>
    <x v="0"/>
  </r>
  <r>
    <s v="0312697N"/>
    <x v="2"/>
    <x v="7"/>
    <x v="1"/>
  </r>
  <r>
    <s v="0312697N"/>
    <x v="2"/>
    <x v="7"/>
    <x v="1"/>
  </r>
  <r>
    <s v="0312697N"/>
    <x v="2"/>
    <x v="7"/>
    <x v="1"/>
  </r>
  <r>
    <s v="0312697N"/>
    <x v="2"/>
    <x v="2"/>
    <x v="0"/>
  </r>
  <r>
    <s v="0312697N"/>
    <x v="2"/>
    <x v="6"/>
    <x v="0"/>
  </r>
  <r>
    <s v="0312697N"/>
    <x v="2"/>
    <x v="1"/>
    <x v="1"/>
  </r>
  <r>
    <s v="0312697N"/>
    <x v="2"/>
    <x v="3"/>
    <x v="1"/>
  </r>
  <r>
    <s v="0312697N"/>
    <x v="2"/>
    <x v="1"/>
    <x v="1"/>
  </r>
  <r>
    <s v="0312697N"/>
    <x v="2"/>
    <x v="2"/>
    <x v="0"/>
  </r>
  <r>
    <s v="0312697N"/>
    <x v="2"/>
    <x v="4"/>
    <x v="1"/>
  </r>
  <r>
    <s v="0312697N"/>
    <x v="2"/>
    <x v="0"/>
    <x v="0"/>
  </r>
  <r>
    <s v="0312697N"/>
    <x v="2"/>
    <x v="4"/>
    <x v="1"/>
  </r>
  <r>
    <s v="0312697N"/>
    <x v="2"/>
    <x v="3"/>
    <x v="1"/>
  </r>
  <r>
    <s v="0312697N"/>
    <x v="2"/>
    <x v="2"/>
    <x v="0"/>
  </r>
  <r>
    <s v="0312697N"/>
    <x v="2"/>
    <x v="3"/>
    <x v="1"/>
  </r>
  <r>
    <s v="0312697N"/>
    <x v="2"/>
    <x v="3"/>
    <x v="1"/>
  </r>
  <r>
    <s v="0312697N"/>
    <x v="2"/>
    <x v="6"/>
    <x v="0"/>
  </r>
  <r>
    <s v="0312697N"/>
    <x v="2"/>
    <x v="1"/>
    <x v="1"/>
  </r>
  <r>
    <s v="0312697N"/>
    <x v="2"/>
    <x v="3"/>
    <x v="1"/>
  </r>
  <r>
    <s v="0312697N"/>
    <x v="2"/>
    <x v="3"/>
    <x v="1"/>
  </r>
  <r>
    <s v="0312697N"/>
    <x v="2"/>
    <x v="0"/>
    <x v="0"/>
  </r>
  <r>
    <s v="0312697N"/>
    <x v="2"/>
    <x v="0"/>
    <x v="0"/>
  </r>
  <r>
    <s v="0312697N"/>
    <x v="2"/>
    <x v="3"/>
    <x v="1"/>
  </r>
  <r>
    <s v="0312697N"/>
    <x v="2"/>
    <x v="7"/>
    <x v="1"/>
  </r>
  <r>
    <s v="0312697N"/>
    <x v="2"/>
    <x v="7"/>
    <x v="1"/>
  </r>
  <r>
    <s v="0312697N"/>
    <x v="2"/>
    <x v="0"/>
    <x v="0"/>
  </r>
  <r>
    <s v="0312697N"/>
    <x v="2"/>
    <x v="0"/>
    <x v="0"/>
  </r>
  <r>
    <s v="0312697N"/>
    <x v="2"/>
    <x v="1"/>
    <x v="1"/>
  </r>
  <r>
    <s v="0312697N"/>
    <x v="2"/>
    <x v="0"/>
    <x v="0"/>
  </r>
  <r>
    <s v="0312697N"/>
    <x v="2"/>
    <x v="0"/>
    <x v="0"/>
  </r>
  <r>
    <s v="0312697N"/>
    <x v="2"/>
    <x v="0"/>
    <x v="0"/>
  </r>
  <r>
    <s v="0312697N"/>
    <x v="2"/>
    <x v="3"/>
    <x v="1"/>
  </r>
  <r>
    <s v="0312697N"/>
    <x v="2"/>
    <x v="7"/>
    <x v="1"/>
  </r>
  <r>
    <s v="0312697N"/>
    <x v="2"/>
    <x v="0"/>
    <x v="0"/>
  </r>
  <r>
    <s v="0312697N"/>
    <x v="2"/>
    <x v="5"/>
    <x v="1"/>
  </r>
  <r>
    <s v="0312697N"/>
    <x v="2"/>
    <x v="3"/>
    <x v="1"/>
  </r>
  <r>
    <s v="0312697N"/>
    <x v="2"/>
    <x v="3"/>
    <x v="1"/>
  </r>
  <r>
    <s v="0312697N"/>
    <x v="2"/>
    <x v="7"/>
    <x v="1"/>
  </r>
  <r>
    <s v="0312697N"/>
    <x v="2"/>
    <x v="1"/>
    <x v="1"/>
  </r>
  <r>
    <s v="0312697N"/>
    <x v="2"/>
    <x v="6"/>
    <x v="0"/>
  </r>
  <r>
    <s v="0312697N"/>
    <x v="2"/>
    <x v="7"/>
    <x v="1"/>
  </r>
  <r>
    <s v="0312697N"/>
    <x v="2"/>
    <x v="1"/>
    <x v="1"/>
  </r>
  <r>
    <s v="0312697N"/>
    <x v="2"/>
    <x v="1"/>
    <x v="1"/>
  </r>
  <r>
    <s v="0312697N"/>
    <x v="2"/>
    <x v="1"/>
    <x v="1"/>
  </r>
  <r>
    <s v="0312697N"/>
    <x v="2"/>
    <x v="1"/>
    <x v="1"/>
  </r>
  <r>
    <s v="0312697N"/>
    <x v="2"/>
    <x v="0"/>
    <x v="0"/>
  </r>
  <r>
    <s v="0312697N"/>
    <x v="2"/>
    <x v="6"/>
    <x v="0"/>
  </r>
  <r>
    <s v="0312697N"/>
    <x v="2"/>
    <x v="2"/>
    <x v="0"/>
  </r>
  <r>
    <s v="0312697N"/>
    <x v="2"/>
    <x v="6"/>
    <x v="0"/>
  </r>
  <r>
    <s v="0312697N"/>
    <x v="2"/>
    <x v="1"/>
    <x v="1"/>
  </r>
  <r>
    <s v="0312697N"/>
    <x v="2"/>
    <x v="0"/>
    <x v="0"/>
  </r>
  <r>
    <s v="0312697N"/>
    <x v="2"/>
    <x v="3"/>
    <x v="1"/>
  </r>
  <r>
    <s v="0312697N"/>
    <x v="2"/>
    <x v="6"/>
    <x v="0"/>
  </r>
  <r>
    <s v="0312697N"/>
    <x v="2"/>
    <x v="3"/>
    <x v="1"/>
  </r>
  <r>
    <s v="0312697N"/>
    <x v="2"/>
    <x v="0"/>
    <x v="0"/>
  </r>
  <r>
    <s v="0312697N"/>
    <x v="2"/>
    <x v="3"/>
    <x v="1"/>
  </r>
  <r>
    <s v="0312697N"/>
    <x v="2"/>
    <x v="1"/>
    <x v="1"/>
  </r>
  <r>
    <s v="0312697N"/>
    <x v="2"/>
    <x v="3"/>
    <x v="1"/>
  </r>
  <r>
    <s v="0312697N"/>
    <x v="2"/>
    <x v="6"/>
    <x v="0"/>
  </r>
  <r>
    <s v="0312697N"/>
    <x v="2"/>
    <x v="4"/>
    <x v="1"/>
  </r>
  <r>
    <s v="0312697N"/>
    <x v="2"/>
    <x v="6"/>
    <x v="0"/>
  </r>
  <r>
    <s v="0312697N"/>
    <x v="2"/>
    <x v="6"/>
    <x v="0"/>
  </r>
  <r>
    <s v="0312697N"/>
    <x v="2"/>
    <x v="0"/>
    <x v="0"/>
  </r>
  <r>
    <s v="0312697N"/>
    <x v="2"/>
    <x v="7"/>
    <x v="1"/>
  </r>
  <r>
    <s v="0312697N"/>
    <x v="2"/>
    <x v="1"/>
    <x v="1"/>
  </r>
  <r>
    <s v="0312697N"/>
    <x v="2"/>
    <x v="0"/>
    <x v="0"/>
  </r>
  <r>
    <s v="0312697N"/>
    <x v="2"/>
    <x v="0"/>
    <x v="0"/>
  </r>
  <r>
    <s v="0312697N"/>
    <x v="2"/>
    <x v="0"/>
    <x v="0"/>
  </r>
  <r>
    <s v="0312697N"/>
    <x v="2"/>
    <x v="6"/>
    <x v="0"/>
  </r>
  <r>
    <s v="0312697N"/>
    <x v="2"/>
    <x v="7"/>
    <x v="1"/>
  </r>
  <r>
    <s v="0312697N"/>
    <x v="2"/>
    <x v="3"/>
    <x v="1"/>
  </r>
  <r>
    <s v="0312697N"/>
    <x v="2"/>
    <x v="3"/>
    <x v="1"/>
  </r>
  <r>
    <s v="0312697N"/>
    <x v="2"/>
    <x v="0"/>
    <x v="0"/>
  </r>
  <r>
    <s v="0312697N"/>
    <x v="2"/>
    <x v="0"/>
    <x v="0"/>
  </r>
  <r>
    <s v="0312697N"/>
    <x v="2"/>
    <x v="3"/>
    <x v="1"/>
  </r>
  <r>
    <s v="0312697N"/>
    <x v="2"/>
    <x v="7"/>
    <x v="1"/>
  </r>
  <r>
    <s v="0312697N"/>
    <x v="2"/>
    <x v="3"/>
    <x v="1"/>
  </r>
  <r>
    <s v="0312697N"/>
    <x v="2"/>
    <x v="7"/>
    <x v="1"/>
  </r>
  <r>
    <s v="0312697N"/>
    <x v="2"/>
    <x v="0"/>
    <x v="0"/>
  </r>
  <r>
    <s v="0312697N"/>
    <x v="2"/>
    <x v="6"/>
    <x v="0"/>
  </r>
  <r>
    <s v="0312697N"/>
    <x v="2"/>
    <x v="2"/>
    <x v="0"/>
  </r>
  <r>
    <s v="0312697N"/>
    <x v="2"/>
    <x v="0"/>
    <x v="0"/>
  </r>
  <r>
    <s v="0312697N"/>
    <x v="2"/>
    <x v="7"/>
    <x v="1"/>
  </r>
  <r>
    <s v="0312697N"/>
    <x v="2"/>
    <x v="5"/>
    <x v="1"/>
  </r>
  <r>
    <s v="0312697N"/>
    <x v="2"/>
    <x v="6"/>
    <x v="0"/>
  </r>
  <r>
    <s v="0312697N"/>
    <x v="2"/>
    <x v="0"/>
    <x v="0"/>
  </r>
  <r>
    <s v="0312697N"/>
    <x v="2"/>
    <x v="5"/>
    <x v="1"/>
  </r>
  <r>
    <s v="0312697N"/>
    <x v="2"/>
    <x v="7"/>
    <x v="1"/>
  </r>
  <r>
    <s v="0312697N"/>
    <x v="2"/>
    <x v="0"/>
    <x v="0"/>
  </r>
  <r>
    <s v="0312697N"/>
    <x v="2"/>
    <x v="1"/>
    <x v="1"/>
  </r>
  <r>
    <s v="0312697N"/>
    <x v="2"/>
    <x v="7"/>
    <x v="1"/>
  </r>
  <r>
    <s v="0312697N"/>
    <x v="2"/>
    <x v="1"/>
    <x v="1"/>
  </r>
  <r>
    <s v="0312697N"/>
    <x v="2"/>
    <x v="6"/>
    <x v="0"/>
  </r>
  <r>
    <s v="0312697N"/>
    <x v="2"/>
    <x v="0"/>
    <x v="0"/>
  </r>
  <r>
    <s v="0312697N"/>
    <x v="2"/>
    <x v="7"/>
    <x v="1"/>
  </r>
  <r>
    <s v="0312697N"/>
    <x v="2"/>
    <x v="6"/>
    <x v="0"/>
  </r>
  <r>
    <s v="0312697N"/>
    <x v="2"/>
    <x v="5"/>
    <x v="1"/>
  </r>
  <r>
    <s v="0312697N"/>
    <x v="2"/>
    <x v="7"/>
    <x v="1"/>
  </r>
  <r>
    <s v="0312697N"/>
    <x v="2"/>
    <x v="0"/>
    <x v="0"/>
  </r>
  <r>
    <s v="0312697N"/>
    <x v="2"/>
    <x v="6"/>
    <x v="0"/>
  </r>
  <r>
    <s v="0312697N"/>
    <x v="2"/>
    <x v="1"/>
    <x v="1"/>
  </r>
  <r>
    <s v="0312697N"/>
    <x v="2"/>
    <x v="5"/>
    <x v="1"/>
  </r>
  <r>
    <s v="0312697N"/>
    <x v="2"/>
    <x v="7"/>
    <x v="1"/>
  </r>
  <r>
    <s v="0312697N"/>
    <x v="2"/>
    <x v="2"/>
    <x v="0"/>
  </r>
  <r>
    <s v="0312697N"/>
    <x v="2"/>
    <x v="7"/>
    <x v="1"/>
  </r>
  <r>
    <s v="0312697N"/>
    <x v="2"/>
    <x v="3"/>
    <x v="1"/>
  </r>
  <r>
    <s v="0312697N"/>
    <x v="2"/>
    <x v="7"/>
    <x v="1"/>
  </r>
  <r>
    <s v="0312697N"/>
    <x v="2"/>
    <x v="3"/>
    <x v="1"/>
  </r>
  <r>
    <s v="0312697N"/>
    <x v="2"/>
    <x v="7"/>
    <x v="1"/>
  </r>
  <r>
    <s v="0312697N"/>
    <x v="2"/>
    <x v="5"/>
    <x v="1"/>
  </r>
  <r>
    <s v="0312697N"/>
    <x v="2"/>
    <x v="6"/>
    <x v="0"/>
  </r>
  <r>
    <s v="0312697N"/>
    <x v="2"/>
    <x v="1"/>
    <x v="1"/>
  </r>
  <r>
    <s v="0312697N"/>
    <x v="2"/>
    <x v="1"/>
    <x v="1"/>
  </r>
  <r>
    <s v="0312697N"/>
    <x v="2"/>
    <x v="7"/>
    <x v="1"/>
  </r>
  <r>
    <s v="0312697N"/>
    <x v="2"/>
    <x v="6"/>
    <x v="0"/>
  </r>
  <r>
    <s v="0312697N"/>
    <x v="2"/>
    <x v="0"/>
    <x v="0"/>
  </r>
  <r>
    <s v="0312697N"/>
    <x v="2"/>
    <x v="3"/>
    <x v="1"/>
  </r>
  <r>
    <s v="0312697N"/>
    <x v="2"/>
    <x v="6"/>
    <x v="0"/>
  </r>
  <r>
    <s v="0312697N"/>
    <x v="2"/>
    <x v="0"/>
    <x v="0"/>
  </r>
  <r>
    <s v="0312697N"/>
    <x v="2"/>
    <x v="3"/>
    <x v="1"/>
  </r>
  <r>
    <s v="0312697N"/>
    <x v="2"/>
    <x v="3"/>
    <x v="1"/>
  </r>
  <r>
    <s v="0312697N"/>
    <x v="2"/>
    <x v="7"/>
    <x v="1"/>
  </r>
  <r>
    <s v="0312697N"/>
    <x v="2"/>
    <x v="0"/>
    <x v="0"/>
  </r>
  <r>
    <s v="0312697N"/>
    <x v="2"/>
    <x v="1"/>
    <x v="1"/>
  </r>
  <r>
    <s v="0312697N"/>
    <x v="2"/>
    <x v="0"/>
    <x v="0"/>
  </r>
  <r>
    <s v="0312697N"/>
    <x v="2"/>
    <x v="0"/>
    <x v="0"/>
  </r>
  <r>
    <s v="0312697N"/>
    <x v="2"/>
    <x v="1"/>
    <x v="1"/>
  </r>
  <r>
    <s v="0312697N"/>
    <x v="2"/>
    <x v="4"/>
    <x v="1"/>
  </r>
  <r>
    <s v="0312697N"/>
    <x v="2"/>
    <x v="6"/>
    <x v="0"/>
  </r>
  <r>
    <s v="0312697N"/>
    <x v="2"/>
    <x v="7"/>
    <x v="1"/>
  </r>
  <r>
    <s v="0312697N"/>
    <x v="2"/>
    <x v="7"/>
    <x v="1"/>
  </r>
  <r>
    <s v="0312697N"/>
    <x v="2"/>
    <x v="6"/>
    <x v="0"/>
  </r>
  <r>
    <s v="0312697N"/>
    <x v="2"/>
    <x v="4"/>
    <x v="1"/>
  </r>
  <r>
    <s v="0312697N"/>
    <x v="2"/>
    <x v="3"/>
    <x v="1"/>
  </r>
  <r>
    <s v="0312697N"/>
    <x v="2"/>
    <x v="2"/>
    <x v="0"/>
  </r>
  <r>
    <s v="0312697N"/>
    <x v="2"/>
    <x v="3"/>
    <x v="1"/>
  </r>
  <r>
    <s v="0312697N"/>
    <x v="2"/>
    <x v="6"/>
    <x v="0"/>
  </r>
  <r>
    <s v="0312697N"/>
    <x v="2"/>
    <x v="6"/>
    <x v="0"/>
  </r>
  <r>
    <s v="0312697N"/>
    <x v="2"/>
    <x v="6"/>
    <x v="0"/>
  </r>
  <r>
    <s v="0312697N"/>
    <x v="2"/>
    <x v="6"/>
    <x v="0"/>
  </r>
  <r>
    <s v="0312697N"/>
    <x v="2"/>
    <x v="3"/>
    <x v="1"/>
  </r>
  <r>
    <s v="0312697N"/>
    <x v="2"/>
    <x v="3"/>
    <x v="1"/>
  </r>
  <r>
    <s v="0312697N"/>
    <x v="2"/>
    <x v="7"/>
    <x v="1"/>
  </r>
  <r>
    <s v="0312697N"/>
    <x v="2"/>
    <x v="0"/>
    <x v="0"/>
  </r>
  <r>
    <s v="0312697N"/>
    <x v="2"/>
    <x v="0"/>
    <x v="0"/>
  </r>
  <r>
    <s v="0312697N"/>
    <x v="2"/>
    <x v="7"/>
    <x v="1"/>
  </r>
  <r>
    <s v="0312697N"/>
    <x v="2"/>
    <x v="0"/>
    <x v="0"/>
  </r>
  <r>
    <s v="0312697N"/>
    <x v="2"/>
    <x v="3"/>
    <x v="1"/>
  </r>
  <r>
    <s v="0312697N"/>
    <x v="2"/>
    <x v="3"/>
    <x v="1"/>
  </r>
  <r>
    <s v="0312698P"/>
    <x v="2"/>
    <x v="1"/>
    <x v="1"/>
  </r>
  <r>
    <s v="0312698P"/>
    <x v="2"/>
    <x v="1"/>
    <x v="1"/>
  </r>
  <r>
    <s v="0312698P"/>
    <x v="2"/>
    <x v="7"/>
    <x v="1"/>
  </r>
  <r>
    <s v="0312698P"/>
    <x v="2"/>
    <x v="1"/>
    <x v="1"/>
  </r>
  <r>
    <s v="0312698P"/>
    <x v="2"/>
    <x v="1"/>
    <x v="1"/>
  </r>
  <r>
    <s v="0312698P"/>
    <x v="2"/>
    <x v="3"/>
    <x v="1"/>
  </r>
  <r>
    <s v="0312698P"/>
    <x v="2"/>
    <x v="0"/>
    <x v="0"/>
  </r>
  <r>
    <s v="0312698P"/>
    <x v="2"/>
    <x v="1"/>
    <x v="1"/>
  </r>
  <r>
    <s v="0312698P"/>
    <x v="2"/>
    <x v="7"/>
    <x v="1"/>
  </r>
  <r>
    <s v="0312698P"/>
    <x v="2"/>
    <x v="7"/>
    <x v="1"/>
  </r>
  <r>
    <s v="0312698P"/>
    <x v="2"/>
    <x v="1"/>
    <x v="1"/>
  </r>
  <r>
    <s v="0312698P"/>
    <x v="2"/>
    <x v="5"/>
    <x v="1"/>
  </r>
  <r>
    <s v="0312698P"/>
    <x v="2"/>
    <x v="3"/>
    <x v="1"/>
  </r>
  <r>
    <s v="0312698P"/>
    <x v="2"/>
    <x v="0"/>
    <x v="0"/>
  </r>
  <r>
    <s v="0312698P"/>
    <x v="2"/>
    <x v="0"/>
    <x v="0"/>
  </r>
  <r>
    <s v="0312698P"/>
    <x v="2"/>
    <x v="3"/>
    <x v="1"/>
  </r>
  <r>
    <s v="0312698P"/>
    <x v="2"/>
    <x v="1"/>
    <x v="1"/>
  </r>
  <r>
    <s v="0312698P"/>
    <x v="2"/>
    <x v="1"/>
    <x v="1"/>
  </r>
  <r>
    <s v="0312698P"/>
    <x v="2"/>
    <x v="1"/>
    <x v="1"/>
  </r>
  <r>
    <s v="0312698P"/>
    <x v="2"/>
    <x v="1"/>
    <x v="1"/>
  </r>
  <r>
    <s v="0312698P"/>
    <x v="2"/>
    <x v="0"/>
    <x v="0"/>
  </r>
  <r>
    <s v="0312698P"/>
    <x v="2"/>
    <x v="3"/>
    <x v="1"/>
  </r>
  <r>
    <s v="0312698P"/>
    <x v="2"/>
    <x v="0"/>
    <x v="0"/>
  </r>
  <r>
    <s v="0312698P"/>
    <x v="2"/>
    <x v="6"/>
    <x v="0"/>
  </r>
  <r>
    <s v="0312698P"/>
    <x v="2"/>
    <x v="3"/>
    <x v="1"/>
  </r>
  <r>
    <s v="0312698P"/>
    <x v="2"/>
    <x v="1"/>
    <x v="1"/>
  </r>
  <r>
    <s v="0312698P"/>
    <x v="2"/>
    <x v="1"/>
    <x v="1"/>
  </r>
  <r>
    <s v="0312698P"/>
    <x v="2"/>
    <x v="6"/>
    <x v="0"/>
  </r>
  <r>
    <s v="0312698P"/>
    <x v="2"/>
    <x v="7"/>
    <x v="1"/>
  </r>
  <r>
    <s v="0312698P"/>
    <x v="2"/>
    <x v="3"/>
    <x v="1"/>
  </r>
  <r>
    <s v="0312698P"/>
    <x v="2"/>
    <x v="7"/>
    <x v="1"/>
  </r>
  <r>
    <s v="0312698P"/>
    <x v="2"/>
    <x v="3"/>
    <x v="1"/>
  </r>
  <r>
    <s v="0312698P"/>
    <x v="2"/>
    <x v="1"/>
    <x v="1"/>
  </r>
  <r>
    <s v="0312698P"/>
    <x v="2"/>
    <x v="7"/>
    <x v="1"/>
  </r>
  <r>
    <s v="0312698P"/>
    <x v="2"/>
    <x v="3"/>
    <x v="1"/>
  </r>
  <r>
    <s v="0312698P"/>
    <x v="2"/>
    <x v="5"/>
    <x v="1"/>
  </r>
  <r>
    <s v="0312698P"/>
    <x v="2"/>
    <x v="7"/>
    <x v="1"/>
  </r>
  <r>
    <s v="0312698P"/>
    <x v="2"/>
    <x v="1"/>
    <x v="1"/>
  </r>
  <r>
    <s v="0312698P"/>
    <x v="2"/>
    <x v="1"/>
    <x v="1"/>
  </r>
  <r>
    <s v="0312698P"/>
    <x v="2"/>
    <x v="7"/>
    <x v="1"/>
  </r>
  <r>
    <s v="0312698P"/>
    <x v="2"/>
    <x v="1"/>
    <x v="1"/>
  </r>
  <r>
    <s v="0312698P"/>
    <x v="2"/>
    <x v="5"/>
    <x v="1"/>
  </r>
  <r>
    <s v="0312698P"/>
    <x v="2"/>
    <x v="1"/>
    <x v="1"/>
  </r>
  <r>
    <s v="0312698P"/>
    <x v="2"/>
    <x v="0"/>
    <x v="0"/>
  </r>
  <r>
    <s v="0312698P"/>
    <x v="2"/>
    <x v="0"/>
    <x v="0"/>
  </r>
  <r>
    <s v="0312698P"/>
    <x v="2"/>
    <x v="7"/>
    <x v="1"/>
  </r>
  <r>
    <s v="0312698P"/>
    <x v="2"/>
    <x v="3"/>
    <x v="1"/>
  </r>
  <r>
    <s v="0312698P"/>
    <x v="2"/>
    <x v="7"/>
    <x v="1"/>
  </r>
  <r>
    <s v="0312698P"/>
    <x v="2"/>
    <x v="6"/>
    <x v="0"/>
  </r>
  <r>
    <s v="0312698P"/>
    <x v="2"/>
    <x v="0"/>
    <x v="0"/>
  </r>
  <r>
    <s v="0312698P"/>
    <x v="2"/>
    <x v="0"/>
    <x v="0"/>
  </r>
  <r>
    <s v="0312698P"/>
    <x v="2"/>
    <x v="7"/>
    <x v="1"/>
  </r>
  <r>
    <s v="0312698P"/>
    <x v="2"/>
    <x v="0"/>
    <x v="0"/>
  </r>
  <r>
    <s v="0312698P"/>
    <x v="2"/>
    <x v="0"/>
    <x v="0"/>
  </r>
  <r>
    <s v="0312698P"/>
    <x v="2"/>
    <x v="3"/>
    <x v="1"/>
  </r>
  <r>
    <s v="0312698P"/>
    <x v="2"/>
    <x v="0"/>
    <x v="0"/>
  </r>
  <r>
    <s v="0312698P"/>
    <x v="2"/>
    <x v="1"/>
    <x v="1"/>
  </r>
  <r>
    <s v="0312698P"/>
    <x v="2"/>
    <x v="1"/>
    <x v="1"/>
  </r>
  <r>
    <s v="0312698P"/>
    <x v="2"/>
    <x v="3"/>
    <x v="1"/>
  </r>
  <r>
    <s v="0312698P"/>
    <x v="2"/>
    <x v="7"/>
    <x v="1"/>
  </r>
  <r>
    <s v="0312698P"/>
    <x v="2"/>
    <x v="3"/>
    <x v="1"/>
  </r>
  <r>
    <s v="0312698P"/>
    <x v="2"/>
    <x v="6"/>
    <x v="0"/>
  </r>
  <r>
    <s v="0312698P"/>
    <x v="2"/>
    <x v="2"/>
    <x v="0"/>
  </r>
  <r>
    <s v="0312698P"/>
    <x v="2"/>
    <x v="7"/>
    <x v="1"/>
  </r>
  <r>
    <s v="0312698P"/>
    <x v="2"/>
    <x v="0"/>
    <x v="0"/>
  </r>
  <r>
    <s v="0312698P"/>
    <x v="2"/>
    <x v="3"/>
    <x v="1"/>
  </r>
  <r>
    <s v="0312698P"/>
    <x v="2"/>
    <x v="4"/>
    <x v="1"/>
  </r>
  <r>
    <s v="0312698P"/>
    <x v="2"/>
    <x v="7"/>
    <x v="1"/>
  </r>
  <r>
    <s v="0312698P"/>
    <x v="2"/>
    <x v="6"/>
    <x v="0"/>
  </r>
  <r>
    <s v="0312698P"/>
    <x v="2"/>
    <x v="7"/>
    <x v="1"/>
  </r>
  <r>
    <s v="0312698P"/>
    <x v="2"/>
    <x v="2"/>
    <x v="0"/>
  </r>
  <r>
    <s v="0312698P"/>
    <x v="2"/>
    <x v="0"/>
    <x v="0"/>
  </r>
  <r>
    <s v="0312698P"/>
    <x v="2"/>
    <x v="3"/>
    <x v="1"/>
  </r>
  <r>
    <s v="0312698P"/>
    <x v="2"/>
    <x v="0"/>
    <x v="0"/>
  </r>
  <r>
    <s v="0312698P"/>
    <x v="2"/>
    <x v="3"/>
    <x v="1"/>
  </r>
  <r>
    <s v="0312698P"/>
    <x v="2"/>
    <x v="0"/>
    <x v="0"/>
  </r>
  <r>
    <s v="0312698P"/>
    <x v="2"/>
    <x v="7"/>
    <x v="1"/>
  </r>
  <r>
    <s v="0312698P"/>
    <x v="2"/>
    <x v="7"/>
    <x v="1"/>
  </r>
  <r>
    <s v="0312698P"/>
    <x v="2"/>
    <x v="3"/>
    <x v="1"/>
  </r>
  <r>
    <s v="0312698P"/>
    <x v="2"/>
    <x v="7"/>
    <x v="1"/>
  </r>
  <r>
    <s v="0312698P"/>
    <x v="2"/>
    <x v="1"/>
    <x v="1"/>
  </r>
  <r>
    <s v="0312698P"/>
    <x v="2"/>
    <x v="1"/>
    <x v="1"/>
  </r>
  <r>
    <s v="0312698P"/>
    <x v="2"/>
    <x v="0"/>
    <x v="0"/>
  </r>
  <r>
    <s v="0312698P"/>
    <x v="2"/>
    <x v="7"/>
    <x v="1"/>
  </r>
  <r>
    <s v="0312698P"/>
    <x v="2"/>
    <x v="3"/>
    <x v="1"/>
  </r>
  <r>
    <s v="0312698P"/>
    <x v="2"/>
    <x v="6"/>
    <x v="0"/>
  </r>
  <r>
    <s v="0312698P"/>
    <x v="2"/>
    <x v="5"/>
    <x v="1"/>
  </r>
  <r>
    <s v="0312698P"/>
    <x v="2"/>
    <x v="6"/>
    <x v="0"/>
  </r>
  <r>
    <s v="0312698P"/>
    <x v="2"/>
    <x v="1"/>
    <x v="1"/>
  </r>
  <r>
    <s v="0312698P"/>
    <x v="2"/>
    <x v="2"/>
    <x v="0"/>
  </r>
  <r>
    <s v="0312698P"/>
    <x v="2"/>
    <x v="2"/>
    <x v="0"/>
  </r>
  <r>
    <s v="0312698P"/>
    <x v="2"/>
    <x v="3"/>
    <x v="1"/>
  </r>
  <r>
    <s v="0312698P"/>
    <x v="2"/>
    <x v="7"/>
    <x v="1"/>
  </r>
  <r>
    <s v="0312698P"/>
    <x v="2"/>
    <x v="2"/>
    <x v="0"/>
  </r>
  <r>
    <s v="0312698P"/>
    <x v="2"/>
    <x v="0"/>
    <x v="0"/>
  </r>
  <r>
    <s v="0312698P"/>
    <x v="2"/>
    <x v="3"/>
    <x v="1"/>
  </r>
  <r>
    <s v="0312698P"/>
    <x v="2"/>
    <x v="7"/>
    <x v="1"/>
  </r>
  <r>
    <s v="0312698P"/>
    <x v="2"/>
    <x v="2"/>
    <x v="0"/>
  </r>
  <r>
    <s v="0312698P"/>
    <x v="2"/>
    <x v="6"/>
    <x v="0"/>
  </r>
  <r>
    <s v="0312698P"/>
    <x v="2"/>
    <x v="0"/>
    <x v="0"/>
  </r>
  <r>
    <s v="0312698P"/>
    <x v="2"/>
    <x v="6"/>
    <x v="0"/>
  </r>
  <r>
    <s v="0312698P"/>
    <x v="2"/>
    <x v="6"/>
    <x v="0"/>
  </r>
  <r>
    <s v="0312698P"/>
    <x v="2"/>
    <x v="3"/>
    <x v="1"/>
  </r>
  <r>
    <s v="0312698P"/>
    <x v="2"/>
    <x v="6"/>
    <x v="0"/>
  </r>
  <r>
    <s v="0312699R"/>
    <x v="2"/>
    <x v="0"/>
    <x v="0"/>
  </r>
  <r>
    <s v="0312699R"/>
    <x v="2"/>
    <x v="7"/>
    <x v="1"/>
  </r>
  <r>
    <s v="0312699R"/>
    <x v="2"/>
    <x v="3"/>
    <x v="1"/>
  </r>
  <r>
    <s v="0312699R"/>
    <x v="2"/>
    <x v="0"/>
    <x v="0"/>
  </r>
  <r>
    <s v="0312699R"/>
    <x v="2"/>
    <x v="5"/>
    <x v="1"/>
  </r>
  <r>
    <s v="0312699R"/>
    <x v="2"/>
    <x v="4"/>
    <x v="1"/>
  </r>
  <r>
    <s v="0312699R"/>
    <x v="2"/>
    <x v="6"/>
    <x v="0"/>
  </r>
  <r>
    <s v="0312699R"/>
    <x v="2"/>
    <x v="3"/>
    <x v="1"/>
  </r>
  <r>
    <s v="0312699R"/>
    <x v="2"/>
    <x v="0"/>
    <x v="0"/>
  </r>
  <r>
    <s v="0312699R"/>
    <x v="2"/>
    <x v="5"/>
    <x v="1"/>
  </r>
  <r>
    <s v="0312699R"/>
    <x v="2"/>
    <x v="0"/>
    <x v="0"/>
  </r>
  <r>
    <s v="0312699R"/>
    <x v="2"/>
    <x v="1"/>
    <x v="1"/>
  </r>
  <r>
    <s v="0312699R"/>
    <x v="2"/>
    <x v="0"/>
    <x v="0"/>
  </r>
  <r>
    <s v="0312699R"/>
    <x v="2"/>
    <x v="7"/>
    <x v="1"/>
  </r>
  <r>
    <s v="0312699R"/>
    <x v="2"/>
    <x v="3"/>
    <x v="1"/>
  </r>
  <r>
    <s v="0312699R"/>
    <x v="2"/>
    <x v="3"/>
    <x v="1"/>
  </r>
  <r>
    <s v="0312699R"/>
    <x v="2"/>
    <x v="1"/>
    <x v="1"/>
  </r>
  <r>
    <s v="0312699R"/>
    <x v="2"/>
    <x v="1"/>
    <x v="1"/>
  </r>
  <r>
    <s v="0312699R"/>
    <x v="2"/>
    <x v="3"/>
    <x v="1"/>
  </r>
  <r>
    <s v="0312699R"/>
    <x v="2"/>
    <x v="5"/>
    <x v="1"/>
  </r>
  <r>
    <s v="0312699R"/>
    <x v="2"/>
    <x v="4"/>
    <x v="1"/>
  </r>
  <r>
    <s v="0312699R"/>
    <x v="2"/>
    <x v="4"/>
    <x v="1"/>
  </r>
  <r>
    <s v="0312699R"/>
    <x v="2"/>
    <x v="6"/>
    <x v="0"/>
  </r>
  <r>
    <s v="0312699R"/>
    <x v="2"/>
    <x v="2"/>
    <x v="0"/>
  </r>
  <r>
    <s v="0312699R"/>
    <x v="2"/>
    <x v="3"/>
    <x v="1"/>
  </r>
  <r>
    <s v="0312699R"/>
    <x v="2"/>
    <x v="6"/>
    <x v="0"/>
  </r>
  <r>
    <s v="0312699R"/>
    <x v="2"/>
    <x v="1"/>
    <x v="1"/>
  </r>
  <r>
    <s v="0312699R"/>
    <x v="2"/>
    <x v="4"/>
    <x v="1"/>
  </r>
  <r>
    <s v="0312699R"/>
    <x v="2"/>
    <x v="0"/>
    <x v="0"/>
  </r>
  <r>
    <s v="0312699R"/>
    <x v="2"/>
    <x v="1"/>
    <x v="1"/>
  </r>
  <r>
    <s v="0312699R"/>
    <x v="2"/>
    <x v="7"/>
    <x v="1"/>
  </r>
  <r>
    <s v="0312699R"/>
    <x v="2"/>
    <x v="6"/>
    <x v="0"/>
  </r>
  <r>
    <s v="0312699R"/>
    <x v="2"/>
    <x v="3"/>
    <x v="1"/>
  </r>
  <r>
    <s v="0312699R"/>
    <x v="2"/>
    <x v="0"/>
    <x v="0"/>
  </r>
  <r>
    <s v="0312699R"/>
    <x v="2"/>
    <x v="1"/>
    <x v="1"/>
  </r>
  <r>
    <s v="0312699R"/>
    <x v="2"/>
    <x v="7"/>
    <x v="1"/>
  </r>
  <r>
    <s v="0312699R"/>
    <x v="2"/>
    <x v="6"/>
    <x v="0"/>
  </r>
  <r>
    <s v="0312699R"/>
    <x v="2"/>
    <x v="0"/>
    <x v="0"/>
  </r>
  <r>
    <s v="0312699R"/>
    <x v="2"/>
    <x v="4"/>
    <x v="1"/>
  </r>
  <r>
    <s v="0312699R"/>
    <x v="2"/>
    <x v="1"/>
    <x v="1"/>
  </r>
  <r>
    <s v="0312699R"/>
    <x v="2"/>
    <x v="3"/>
    <x v="1"/>
  </r>
  <r>
    <s v="0312699R"/>
    <x v="2"/>
    <x v="7"/>
    <x v="1"/>
  </r>
  <r>
    <s v="0312699R"/>
    <x v="2"/>
    <x v="7"/>
    <x v="1"/>
  </r>
  <r>
    <s v="0312699R"/>
    <x v="2"/>
    <x v="0"/>
    <x v="0"/>
  </r>
  <r>
    <s v="0312699R"/>
    <x v="2"/>
    <x v="1"/>
    <x v="1"/>
  </r>
  <r>
    <s v="0312699R"/>
    <x v="2"/>
    <x v="6"/>
    <x v="0"/>
  </r>
  <r>
    <s v="0312699R"/>
    <x v="2"/>
    <x v="0"/>
    <x v="0"/>
  </r>
  <r>
    <s v="0312699R"/>
    <x v="2"/>
    <x v="1"/>
    <x v="1"/>
  </r>
  <r>
    <s v="0312699R"/>
    <x v="2"/>
    <x v="3"/>
    <x v="1"/>
  </r>
  <r>
    <s v="0312699R"/>
    <x v="2"/>
    <x v="1"/>
    <x v="1"/>
  </r>
  <r>
    <s v="0312699R"/>
    <x v="2"/>
    <x v="7"/>
    <x v="1"/>
  </r>
  <r>
    <s v="0312699R"/>
    <x v="2"/>
    <x v="3"/>
    <x v="1"/>
  </r>
  <r>
    <s v="0312699R"/>
    <x v="2"/>
    <x v="1"/>
    <x v="1"/>
  </r>
  <r>
    <s v="0312699R"/>
    <x v="2"/>
    <x v="2"/>
    <x v="0"/>
  </r>
  <r>
    <s v="0312699R"/>
    <x v="2"/>
    <x v="7"/>
    <x v="1"/>
  </r>
  <r>
    <s v="0312699R"/>
    <x v="2"/>
    <x v="0"/>
    <x v="0"/>
  </r>
  <r>
    <s v="0312699R"/>
    <x v="2"/>
    <x v="3"/>
    <x v="1"/>
  </r>
  <r>
    <s v="0312699R"/>
    <x v="2"/>
    <x v="5"/>
    <x v="1"/>
  </r>
  <r>
    <s v="0312699R"/>
    <x v="2"/>
    <x v="2"/>
    <x v="0"/>
  </r>
  <r>
    <s v="0312699R"/>
    <x v="2"/>
    <x v="6"/>
    <x v="0"/>
  </r>
  <r>
    <s v="0312699R"/>
    <x v="2"/>
    <x v="5"/>
    <x v="1"/>
  </r>
  <r>
    <s v="0312699R"/>
    <x v="2"/>
    <x v="6"/>
    <x v="0"/>
  </r>
  <r>
    <s v="0312699R"/>
    <x v="2"/>
    <x v="7"/>
    <x v="1"/>
  </r>
  <r>
    <s v="0312699R"/>
    <x v="2"/>
    <x v="3"/>
    <x v="1"/>
  </r>
  <r>
    <s v="0312699R"/>
    <x v="2"/>
    <x v="0"/>
    <x v="0"/>
  </r>
  <r>
    <s v="0312699R"/>
    <x v="2"/>
    <x v="1"/>
    <x v="1"/>
  </r>
  <r>
    <s v="0312699R"/>
    <x v="2"/>
    <x v="7"/>
    <x v="1"/>
  </r>
  <r>
    <s v="0312699R"/>
    <x v="2"/>
    <x v="3"/>
    <x v="1"/>
  </r>
  <r>
    <s v="0312699R"/>
    <x v="2"/>
    <x v="7"/>
    <x v="1"/>
  </r>
  <r>
    <s v="0312699R"/>
    <x v="2"/>
    <x v="7"/>
    <x v="1"/>
  </r>
  <r>
    <s v="0312699R"/>
    <x v="2"/>
    <x v="7"/>
    <x v="1"/>
  </r>
  <r>
    <s v="0312699R"/>
    <x v="2"/>
    <x v="6"/>
    <x v="0"/>
  </r>
  <r>
    <s v="0312699R"/>
    <x v="2"/>
    <x v="1"/>
    <x v="1"/>
  </r>
  <r>
    <s v="0312699R"/>
    <x v="2"/>
    <x v="6"/>
    <x v="0"/>
  </r>
  <r>
    <s v="0312699R"/>
    <x v="2"/>
    <x v="7"/>
    <x v="1"/>
  </r>
  <r>
    <s v="0312699R"/>
    <x v="2"/>
    <x v="0"/>
    <x v="0"/>
  </r>
  <r>
    <s v="0312699R"/>
    <x v="2"/>
    <x v="3"/>
    <x v="1"/>
  </r>
  <r>
    <s v="0312699R"/>
    <x v="2"/>
    <x v="1"/>
    <x v="1"/>
  </r>
  <r>
    <s v="0312699R"/>
    <x v="2"/>
    <x v="4"/>
    <x v="1"/>
  </r>
  <r>
    <s v="0312699R"/>
    <x v="2"/>
    <x v="3"/>
    <x v="1"/>
  </r>
  <r>
    <s v="0312699R"/>
    <x v="2"/>
    <x v="7"/>
    <x v="1"/>
  </r>
  <r>
    <s v="0312699R"/>
    <x v="2"/>
    <x v="5"/>
    <x v="1"/>
  </r>
  <r>
    <s v="0312699R"/>
    <x v="2"/>
    <x v="1"/>
    <x v="1"/>
  </r>
  <r>
    <s v="0312699R"/>
    <x v="2"/>
    <x v="2"/>
    <x v="0"/>
  </r>
  <r>
    <s v="0312699R"/>
    <x v="2"/>
    <x v="1"/>
    <x v="1"/>
  </r>
  <r>
    <s v="0312699R"/>
    <x v="2"/>
    <x v="1"/>
    <x v="1"/>
  </r>
  <r>
    <s v="0312699R"/>
    <x v="2"/>
    <x v="0"/>
    <x v="0"/>
  </r>
  <r>
    <s v="0312699R"/>
    <x v="2"/>
    <x v="0"/>
    <x v="0"/>
  </r>
  <r>
    <s v="0312699R"/>
    <x v="2"/>
    <x v="7"/>
    <x v="1"/>
  </r>
  <r>
    <s v="0312699R"/>
    <x v="2"/>
    <x v="0"/>
    <x v="0"/>
  </r>
  <r>
    <s v="0312699R"/>
    <x v="2"/>
    <x v="3"/>
    <x v="1"/>
  </r>
  <r>
    <s v="0312699R"/>
    <x v="2"/>
    <x v="7"/>
    <x v="1"/>
  </r>
  <r>
    <s v="0312699R"/>
    <x v="2"/>
    <x v="6"/>
    <x v="0"/>
  </r>
  <r>
    <s v="0312699R"/>
    <x v="2"/>
    <x v="0"/>
    <x v="0"/>
  </r>
  <r>
    <s v="0312699R"/>
    <x v="2"/>
    <x v="0"/>
    <x v="0"/>
  </r>
  <r>
    <s v="0312699R"/>
    <x v="2"/>
    <x v="0"/>
    <x v="0"/>
  </r>
  <r>
    <s v="0312699R"/>
    <x v="2"/>
    <x v="1"/>
    <x v="1"/>
  </r>
  <r>
    <s v="0312699R"/>
    <x v="2"/>
    <x v="3"/>
    <x v="1"/>
  </r>
  <r>
    <s v="0312699R"/>
    <x v="2"/>
    <x v="3"/>
    <x v="1"/>
  </r>
  <r>
    <s v="0312699R"/>
    <x v="2"/>
    <x v="0"/>
    <x v="0"/>
  </r>
  <r>
    <s v="0312699R"/>
    <x v="2"/>
    <x v="3"/>
    <x v="1"/>
  </r>
  <r>
    <s v="0312699R"/>
    <x v="2"/>
    <x v="7"/>
    <x v="1"/>
  </r>
  <r>
    <s v="0312699R"/>
    <x v="2"/>
    <x v="3"/>
    <x v="1"/>
  </r>
  <r>
    <s v="0312699R"/>
    <x v="2"/>
    <x v="3"/>
    <x v="1"/>
  </r>
  <r>
    <s v="0312699R"/>
    <x v="2"/>
    <x v="3"/>
    <x v="1"/>
  </r>
  <r>
    <s v="0312699R"/>
    <x v="2"/>
    <x v="0"/>
    <x v="0"/>
  </r>
  <r>
    <s v="0312699R"/>
    <x v="2"/>
    <x v="6"/>
    <x v="0"/>
  </r>
  <r>
    <s v="0312699R"/>
    <x v="2"/>
    <x v="6"/>
    <x v="0"/>
  </r>
  <r>
    <s v="0312699R"/>
    <x v="2"/>
    <x v="0"/>
    <x v="0"/>
  </r>
  <r>
    <s v="0312699R"/>
    <x v="2"/>
    <x v="0"/>
    <x v="0"/>
  </r>
  <r>
    <s v="0312699R"/>
    <x v="2"/>
    <x v="6"/>
    <x v="0"/>
  </r>
  <r>
    <s v="0312699R"/>
    <x v="2"/>
    <x v="7"/>
    <x v="1"/>
  </r>
  <r>
    <s v="0312699R"/>
    <x v="2"/>
    <x v="2"/>
    <x v="0"/>
  </r>
  <r>
    <s v="0312699R"/>
    <x v="2"/>
    <x v="6"/>
    <x v="0"/>
  </r>
  <r>
    <s v="0312699R"/>
    <x v="2"/>
    <x v="4"/>
    <x v="1"/>
  </r>
  <r>
    <s v="0312699R"/>
    <x v="2"/>
    <x v="5"/>
    <x v="1"/>
  </r>
  <r>
    <s v="0312699R"/>
    <x v="2"/>
    <x v="7"/>
    <x v="1"/>
  </r>
  <r>
    <s v="0312699R"/>
    <x v="2"/>
    <x v="0"/>
    <x v="0"/>
  </r>
  <r>
    <s v="0312699R"/>
    <x v="2"/>
    <x v="0"/>
    <x v="0"/>
  </r>
  <r>
    <s v="0312699R"/>
    <x v="2"/>
    <x v="0"/>
    <x v="0"/>
  </r>
  <r>
    <s v="0312699R"/>
    <x v="2"/>
    <x v="7"/>
    <x v="1"/>
  </r>
  <r>
    <s v="0312699R"/>
    <x v="2"/>
    <x v="4"/>
    <x v="1"/>
  </r>
  <r>
    <s v="0312699R"/>
    <x v="2"/>
    <x v="6"/>
    <x v="0"/>
  </r>
  <r>
    <s v="0312699R"/>
    <x v="2"/>
    <x v="0"/>
    <x v="0"/>
  </r>
  <r>
    <s v="0312699R"/>
    <x v="2"/>
    <x v="6"/>
    <x v="0"/>
  </r>
  <r>
    <s v="0312699R"/>
    <x v="2"/>
    <x v="6"/>
    <x v="0"/>
  </r>
  <r>
    <s v="0312699R"/>
    <x v="2"/>
    <x v="6"/>
    <x v="0"/>
  </r>
  <r>
    <s v="0312699R"/>
    <x v="2"/>
    <x v="6"/>
    <x v="0"/>
  </r>
  <r>
    <s v="0312699R"/>
    <x v="2"/>
    <x v="3"/>
    <x v="1"/>
  </r>
  <r>
    <s v="0312699R"/>
    <x v="2"/>
    <x v="1"/>
    <x v="1"/>
  </r>
  <r>
    <s v="0312699R"/>
    <x v="2"/>
    <x v="2"/>
    <x v="0"/>
  </r>
  <r>
    <s v="0312699R"/>
    <x v="2"/>
    <x v="2"/>
    <x v="0"/>
  </r>
  <r>
    <s v="0312699R"/>
    <x v="2"/>
    <x v="3"/>
    <x v="1"/>
  </r>
  <r>
    <s v="0312699R"/>
    <x v="2"/>
    <x v="2"/>
    <x v="0"/>
  </r>
  <r>
    <s v="0312699R"/>
    <x v="2"/>
    <x v="2"/>
    <x v="0"/>
  </r>
  <r>
    <s v="0312699R"/>
    <x v="2"/>
    <x v="1"/>
    <x v="1"/>
  </r>
  <r>
    <s v="0312699R"/>
    <x v="2"/>
    <x v="1"/>
    <x v="1"/>
  </r>
  <r>
    <s v="0312700S"/>
    <x v="2"/>
    <x v="1"/>
    <x v="1"/>
  </r>
  <r>
    <s v="0312700S"/>
    <x v="2"/>
    <x v="7"/>
    <x v="1"/>
  </r>
  <r>
    <s v="0312700S"/>
    <x v="2"/>
    <x v="3"/>
    <x v="1"/>
  </r>
  <r>
    <s v="0312700S"/>
    <x v="2"/>
    <x v="3"/>
    <x v="1"/>
  </r>
  <r>
    <s v="0312700S"/>
    <x v="2"/>
    <x v="0"/>
    <x v="0"/>
  </r>
  <r>
    <s v="0312700S"/>
    <x v="2"/>
    <x v="7"/>
    <x v="1"/>
  </r>
  <r>
    <s v="0312700S"/>
    <x v="2"/>
    <x v="7"/>
    <x v="1"/>
  </r>
  <r>
    <s v="0312700S"/>
    <x v="2"/>
    <x v="1"/>
    <x v="1"/>
  </r>
  <r>
    <s v="0312700S"/>
    <x v="2"/>
    <x v="6"/>
    <x v="0"/>
  </r>
  <r>
    <s v="0312700S"/>
    <x v="2"/>
    <x v="1"/>
    <x v="1"/>
  </r>
  <r>
    <s v="0312700S"/>
    <x v="2"/>
    <x v="6"/>
    <x v="0"/>
  </r>
  <r>
    <s v="0312700S"/>
    <x v="2"/>
    <x v="3"/>
    <x v="1"/>
  </r>
  <r>
    <s v="0312700S"/>
    <x v="2"/>
    <x v="3"/>
    <x v="1"/>
  </r>
  <r>
    <s v="0312700S"/>
    <x v="2"/>
    <x v="6"/>
    <x v="0"/>
  </r>
  <r>
    <s v="0312700S"/>
    <x v="2"/>
    <x v="3"/>
    <x v="1"/>
  </r>
  <r>
    <s v="0312700S"/>
    <x v="2"/>
    <x v="1"/>
    <x v="1"/>
  </r>
  <r>
    <s v="0312700S"/>
    <x v="2"/>
    <x v="2"/>
    <x v="0"/>
  </r>
  <r>
    <s v="0312700S"/>
    <x v="2"/>
    <x v="5"/>
    <x v="1"/>
  </r>
  <r>
    <s v="0312700S"/>
    <x v="2"/>
    <x v="0"/>
    <x v="0"/>
  </r>
  <r>
    <s v="0312700S"/>
    <x v="2"/>
    <x v="0"/>
    <x v="0"/>
  </r>
  <r>
    <s v="0312700S"/>
    <x v="2"/>
    <x v="1"/>
    <x v="1"/>
  </r>
  <r>
    <s v="0312700S"/>
    <x v="2"/>
    <x v="1"/>
    <x v="1"/>
  </r>
  <r>
    <s v="0312700S"/>
    <x v="2"/>
    <x v="7"/>
    <x v="1"/>
  </r>
  <r>
    <s v="0312700S"/>
    <x v="2"/>
    <x v="0"/>
    <x v="0"/>
  </r>
  <r>
    <s v="0312700S"/>
    <x v="2"/>
    <x v="2"/>
    <x v="0"/>
  </r>
  <r>
    <s v="0312700S"/>
    <x v="2"/>
    <x v="3"/>
    <x v="1"/>
  </r>
  <r>
    <s v="0312700S"/>
    <x v="2"/>
    <x v="6"/>
    <x v="0"/>
  </r>
  <r>
    <s v="0312700S"/>
    <x v="2"/>
    <x v="6"/>
    <x v="0"/>
  </r>
  <r>
    <s v="0312700S"/>
    <x v="2"/>
    <x v="3"/>
    <x v="1"/>
  </r>
  <r>
    <s v="0312700S"/>
    <x v="2"/>
    <x v="1"/>
    <x v="1"/>
  </r>
  <r>
    <s v="0312700S"/>
    <x v="2"/>
    <x v="7"/>
    <x v="1"/>
  </r>
  <r>
    <s v="0312700S"/>
    <x v="2"/>
    <x v="3"/>
    <x v="1"/>
  </r>
  <r>
    <s v="0312700S"/>
    <x v="2"/>
    <x v="5"/>
    <x v="1"/>
  </r>
  <r>
    <s v="0312700S"/>
    <x v="2"/>
    <x v="1"/>
    <x v="1"/>
  </r>
  <r>
    <s v="0312700S"/>
    <x v="2"/>
    <x v="5"/>
    <x v="1"/>
  </r>
  <r>
    <s v="0312700S"/>
    <x v="2"/>
    <x v="4"/>
    <x v="1"/>
  </r>
  <r>
    <s v="0312700S"/>
    <x v="2"/>
    <x v="1"/>
    <x v="1"/>
  </r>
  <r>
    <s v="0312700S"/>
    <x v="2"/>
    <x v="3"/>
    <x v="1"/>
  </r>
  <r>
    <s v="0312700S"/>
    <x v="2"/>
    <x v="4"/>
    <x v="1"/>
  </r>
  <r>
    <s v="0312700S"/>
    <x v="2"/>
    <x v="1"/>
    <x v="1"/>
  </r>
  <r>
    <s v="0312700S"/>
    <x v="2"/>
    <x v="0"/>
    <x v="0"/>
  </r>
  <r>
    <s v="0312700S"/>
    <x v="2"/>
    <x v="7"/>
    <x v="1"/>
  </r>
  <r>
    <s v="0312700S"/>
    <x v="2"/>
    <x v="6"/>
    <x v="0"/>
  </r>
  <r>
    <s v="0312700S"/>
    <x v="2"/>
    <x v="3"/>
    <x v="1"/>
  </r>
  <r>
    <s v="0312700S"/>
    <x v="2"/>
    <x v="3"/>
    <x v="1"/>
  </r>
  <r>
    <s v="0312700S"/>
    <x v="2"/>
    <x v="3"/>
    <x v="1"/>
  </r>
  <r>
    <s v="0312700S"/>
    <x v="2"/>
    <x v="3"/>
    <x v="1"/>
  </r>
  <r>
    <s v="0312700S"/>
    <x v="2"/>
    <x v="0"/>
    <x v="0"/>
  </r>
  <r>
    <s v="0312700S"/>
    <x v="2"/>
    <x v="5"/>
    <x v="1"/>
  </r>
  <r>
    <s v="0312700S"/>
    <x v="2"/>
    <x v="6"/>
    <x v="0"/>
  </r>
  <r>
    <s v="0312700S"/>
    <x v="2"/>
    <x v="3"/>
    <x v="1"/>
  </r>
  <r>
    <s v="0312700S"/>
    <x v="2"/>
    <x v="7"/>
    <x v="1"/>
  </r>
  <r>
    <s v="0312700S"/>
    <x v="2"/>
    <x v="0"/>
    <x v="0"/>
  </r>
  <r>
    <s v="0312700S"/>
    <x v="2"/>
    <x v="1"/>
    <x v="1"/>
  </r>
  <r>
    <s v="0312700S"/>
    <x v="2"/>
    <x v="3"/>
    <x v="1"/>
  </r>
  <r>
    <s v="0312700S"/>
    <x v="2"/>
    <x v="0"/>
    <x v="0"/>
  </r>
  <r>
    <s v="0312700S"/>
    <x v="2"/>
    <x v="3"/>
    <x v="1"/>
  </r>
  <r>
    <s v="0312700S"/>
    <x v="2"/>
    <x v="7"/>
    <x v="1"/>
  </r>
  <r>
    <s v="0312700S"/>
    <x v="2"/>
    <x v="4"/>
    <x v="1"/>
  </r>
  <r>
    <s v="0312700S"/>
    <x v="2"/>
    <x v="1"/>
    <x v="1"/>
  </r>
  <r>
    <s v="0312700S"/>
    <x v="2"/>
    <x v="6"/>
    <x v="0"/>
  </r>
  <r>
    <s v="0312700S"/>
    <x v="2"/>
    <x v="1"/>
    <x v="1"/>
  </r>
  <r>
    <s v="0312700S"/>
    <x v="2"/>
    <x v="3"/>
    <x v="1"/>
  </r>
  <r>
    <s v="0312700S"/>
    <x v="2"/>
    <x v="5"/>
    <x v="1"/>
  </r>
  <r>
    <s v="0312700S"/>
    <x v="2"/>
    <x v="6"/>
    <x v="0"/>
  </r>
  <r>
    <s v="0312700S"/>
    <x v="2"/>
    <x v="3"/>
    <x v="1"/>
  </r>
  <r>
    <s v="0312700S"/>
    <x v="2"/>
    <x v="0"/>
    <x v="0"/>
  </r>
  <r>
    <s v="0312700S"/>
    <x v="2"/>
    <x v="4"/>
    <x v="1"/>
  </r>
  <r>
    <s v="0312700S"/>
    <x v="2"/>
    <x v="7"/>
    <x v="1"/>
  </r>
  <r>
    <s v="0312700S"/>
    <x v="2"/>
    <x v="3"/>
    <x v="1"/>
  </r>
  <r>
    <s v="0312700S"/>
    <x v="2"/>
    <x v="6"/>
    <x v="0"/>
  </r>
  <r>
    <s v="0312700S"/>
    <x v="2"/>
    <x v="5"/>
    <x v="1"/>
  </r>
  <r>
    <s v="0312700S"/>
    <x v="2"/>
    <x v="3"/>
    <x v="1"/>
  </r>
  <r>
    <s v="0312700S"/>
    <x v="2"/>
    <x v="7"/>
    <x v="1"/>
  </r>
  <r>
    <s v="0312700S"/>
    <x v="2"/>
    <x v="1"/>
    <x v="1"/>
  </r>
  <r>
    <s v="0312700S"/>
    <x v="2"/>
    <x v="3"/>
    <x v="1"/>
  </r>
  <r>
    <s v="0312700S"/>
    <x v="2"/>
    <x v="3"/>
    <x v="1"/>
  </r>
  <r>
    <s v="0312700S"/>
    <x v="2"/>
    <x v="6"/>
    <x v="0"/>
  </r>
  <r>
    <s v="0312700S"/>
    <x v="2"/>
    <x v="7"/>
    <x v="1"/>
  </r>
  <r>
    <s v="0312700S"/>
    <x v="2"/>
    <x v="1"/>
    <x v="1"/>
  </r>
  <r>
    <s v="0312700S"/>
    <x v="2"/>
    <x v="0"/>
    <x v="0"/>
  </r>
  <r>
    <s v="0312700S"/>
    <x v="2"/>
    <x v="3"/>
    <x v="1"/>
  </r>
  <r>
    <s v="0312700S"/>
    <x v="2"/>
    <x v="7"/>
    <x v="1"/>
  </r>
  <r>
    <s v="0312700S"/>
    <x v="2"/>
    <x v="7"/>
    <x v="1"/>
  </r>
  <r>
    <s v="0312700S"/>
    <x v="2"/>
    <x v="5"/>
    <x v="1"/>
  </r>
  <r>
    <s v="0312700S"/>
    <x v="2"/>
    <x v="1"/>
    <x v="1"/>
  </r>
  <r>
    <s v="0312700S"/>
    <x v="2"/>
    <x v="0"/>
    <x v="0"/>
  </r>
  <r>
    <s v="0312700S"/>
    <x v="2"/>
    <x v="1"/>
    <x v="1"/>
  </r>
  <r>
    <s v="0312700S"/>
    <x v="2"/>
    <x v="3"/>
    <x v="1"/>
  </r>
  <r>
    <s v="0312700S"/>
    <x v="2"/>
    <x v="0"/>
    <x v="0"/>
  </r>
  <r>
    <s v="0312700S"/>
    <x v="2"/>
    <x v="1"/>
    <x v="1"/>
  </r>
  <r>
    <s v="0312700S"/>
    <x v="2"/>
    <x v="5"/>
    <x v="1"/>
  </r>
  <r>
    <s v="0312700S"/>
    <x v="2"/>
    <x v="3"/>
    <x v="1"/>
  </r>
  <r>
    <s v="0312700S"/>
    <x v="2"/>
    <x v="0"/>
    <x v="0"/>
  </r>
  <r>
    <s v="0312700S"/>
    <x v="2"/>
    <x v="3"/>
    <x v="1"/>
  </r>
  <r>
    <s v="0312700S"/>
    <x v="2"/>
    <x v="7"/>
    <x v="1"/>
  </r>
  <r>
    <s v="0312700S"/>
    <x v="2"/>
    <x v="0"/>
    <x v="0"/>
  </r>
  <r>
    <s v="0312700S"/>
    <x v="2"/>
    <x v="7"/>
    <x v="1"/>
  </r>
  <r>
    <s v="0312700S"/>
    <x v="2"/>
    <x v="3"/>
    <x v="1"/>
  </r>
  <r>
    <s v="0312700S"/>
    <x v="2"/>
    <x v="0"/>
    <x v="0"/>
  </r>
  <r>
    <s v="0312700S"/>
    <x v="2"/>
    <x v="1"/>
    <x v="1"/>
  </r>
  <r>
    <s v="0312700S"/>
    <x v="2"/>
    <x v="7"/>
    <x v="1"/>
  </r>
  <r>
    <s v="0312700S"/>
    <x v="2"/>
    <x v="5"/>
    <x v="1"/>
  </r>
  <r>
    <s v="0312700S"/>
    <x v="2"/>
    <x v="7"/>
    <x v="1"/>
  </r>
  <r>
    <s v="0312700S"/>
    <x v="2"/>
    <x v="4"/>
    <x v="1"/>
  </r>
  <r>
    <s v="0312700S"/>
    <x v="2"/>
    <x v="7"/>
    <x v="1"/>
  </r>
  <r>
    <s v="0312700S"/>
    <x v="2"/>
    <x v="6"/>
    <x v="0"/>
  </r>
  <r>
    <s v="0312700S"/>
    <x v="2"/>
    <x v="7"/>
    <x v="1"/>
  </r>
  <r>
    <s v="0312700S"/>
    <x v="2"/>
    <x v="0"/>
    <x v="0"/>
  </r>
  <r>
    <s v="0312700S"/>
    <x v="2"/>
    <x v="3"/>
    <x v="1"/>
  </r>
  <r>
    <s v="0312700S"/>
    <x v="2"/>
    <x v="0"/>
    <x v="0"/>
  </r>
  <r>
    <s v="0312700S"/>
    <x v="2"/>
    <x v="7"/>
    <x v="1"/>
  </r>
  <r>
    <s v="0312700S"/>
    <x v="2"/>
    <x v="7"/>
    <x v="1"/>
  </r>
  <r>
    <s v="0312700S"/>
    <x v="2"/>
    <x v="1"/>
    <x v="1"/>
  </r>
  <r>
    <s v="0312700S"/>
    <x v="2"/>
    <x v="3"/>
    <x v="1"/>
  </r>
  <r>
    <s v="0312700S"/>
    <x v="2"/>
    <x v="7"/>
    <x v="1"/>
  </r>
  <r>
    <s v="0312700S"/>
    <x v="2"/>
    <x v="4"/>
    <x v="1"/>
  </r>
  <r>
    <s v="0312700S"/>
    <x v="2"/>
    <x v="3"/>
    <x v="1"/>
  </r>
  <r>
    <s v="0312700S"/>
    <x v="2"/>
    <x v="1"/>
    <x v="1"/>
  </r>
  <r>
    <s v="0312700S"/>
    <x v="2"/>
    <x v="1"/>
    <x v="1"/>
  </r>
  <r>
    <s v="0312700S"/>
    <x v="2"/>
    <x v="6"/>
    <x v="0"/>
  </r>
  <r>
    <s v="0312700S"/>
    <x v="2"/>
    <x v="5"/>
    <x v="1"/>
  </r>
  <r>
    <s v="0312700S"/>
    <x v="2"/>
    <x v="0"/>
    <x v="0"/>
  </r>
  <r>
    <s v="0312700S"/>
    <x v="2"/>
    <x v="3"/>
    <x v="1"/>
  </r>
  <r>
    <s v="0312700S"/>
    <x v="2"/>
    <x v="7"/>
    <x v="1"/>
  </r>
  <r>
    <s v="0312700S"/>
    <x v="2"/>
    <x v="3"/>
    <x v="1"/>
  </r>
  <r>
    <s v="0312700S"/>
    <x v="2"/>
    <x v="4"/>
    <x v="1"/>
  </r>
  <r>
    <s v="0312700S"/>
    <x v="2"/>
    <x v="7"/>
    <x v="1"/>
  </r>
  <r>
    <s v="0312700S"/>
    <x v="2"/>
    <x v="2"/>
    <x v="0"/>
  </r>
  <r>
    <s v="0312700S"/>
    <x v="2"/>
    <x v="0"/>
    <x v="0"/>
  </r>
  <r>
    <s v="0312700S"/>
    <x v="2"/>
    <x v="4"/>
    <x v="1"/>
  </r>
  <r>
    <s v="0312700S"/>
    <x v="2"/>
    <x v="4"/>
    <x v="1"/>
  </r>
  <r>
    <s v="0312700S"/>
    <x v="2"/>
    <x v="7"/>
    <x v="1"/>
  </r>
  <r>
    <s v="0312700S"/>
    <x v="2"/>
    <x v="6"/>
    <x v="0"/>
  </r>
  <r>
    <s v="0312700S"/>
    <x v="2"/>
    <x v="4"/>
    <x v="1"/>
  </r>
  <r>
    <s v="0312700S"/>
    <x v="2"/>
    <x v="7"/>
    <x v="1"/>
  </r>
  <r>
    <s v="0312700S"/>
    <x v="2"/>
    <x v="6"/>
    <x v="0"/>
  </r>
  <r>
    <s v="0312700S"/>
    <x v="2"/>
    <x v="6"/>
    <x v="0"/>
  </r>
  <r>
    <s v="0312700S"/>
    <x v="2"/>
    <x v="4"/>
    <x v="1"/>
  </r>
  <r>
    <s v="0312700S"/>
    <x v="2"/>
    <x v="2"/>
    <x v="0"/>
  </r>
  <r>
    <s v="0312700S"/>
    <x v="2"/>
    <x v="6"/>
    <x v="0"/>
  </r>
  <r>
    <s v="0312700S"/>
    <x v="2"/>
    <x v="6"/>
    <x v="0"/>
  </r>
  <r>
    <s v="0312700S"/>
    <x v="2"/>
    <x v="5"/>
    <x v="1"/>
  </r>
  <r>
    <s v="0312700S"/>
    <x v="2"/>
    <x v="7"/>
    <x v="1"/>
  </r>
  <r>
    <s v="0312700S"/>
    <x v="2"/>
    <x v="3"/>
    <x v="1"/>
  </r>
  <r>
    <s v="0312700S"/>
    <x v="2"/>
    <x v="3"/>
    <x v="1"/>
  </r>
  <r>
    <s v="0312700S"/>
    <x v="2"/>
    <x v="0"/>
    <x v="0"/>
  </r>
  <r>
    <s v="0312700S"/>
    <x v="2"/>
    <x v="3"/>
    <x v="1"/>
  </r>
  <r>
    <s v="0312700S"/>
    <x v="2"/>
    <x v="6"/>
    <x v="0"/>
  </r>
  <r>
    <s v="0312700S"/>
    <x v="2"/>
    <x v="3"/>
    <x v="1"/>
  </r>
  <r>
    <s v="0312700S"/>
    <x v="2"/>
    <x v="7"/>
    <x v="1"/>
  </r>
  <r>
    <s v="0312700S"/>
    <x v="2"/>
    <x v="7"/>
    <x v="1"/>
  </r>
  <r>
    <s v="0312700S"/>
    <x v="2"/>
    <x v="0"/>
    <x v="0"/>
  </r>
  <r>
    <s v="0312700S"/>
    <x v="2"/>
    <x v="3"/>
    <x v="1"/>
  </r>
  <r>
    <s v="0312700S"/>
    <x v="2"/>
    <x v="3"/>
    <x v="1"/>
  </r>
  <r>
    <s v="0312700S"/>
    <x v="2"/>
    <x v="0"/>
    <x v="0"/>
  </r>
  <r>
    <s v="0312700S"/>
    <x v="2"/>
    <x v="3"/>
    <x v="1"/>
  </r>
  <r>
    <s v="0312700S"/>
    <x v="2"/>
    <x v="3"/>
    <x v="1"/>
  </r>
  <r>
    <s v="0312700S"/>
    <x v="2"/>
    <x v="3"/>
    <x v="1"/>
  </r>
  <r>
    <s v="0312700S"/>
    <x v="2"/>
    <x v="6"/>
    <x v="0"/>
  </r>
  <r>
    <s v="0312700S"/>
    <x v="2"/>
    <x v="7"/>
    <x v="1"/>
  </r>
  <r>
    <s v="0312700S"/>
    <x v="2"/>
    <x v="3"/>
    <x v="1"/>
  </r>
  <r>
    <s v="0312700S"/>
    <x v="2"/>
    <x v="1"/>
    <x v="1"/>
  </r>
  <r>
    <s v="0312700S"/>
    <x v="2"/>
    <x v="0"/>
    <x v="0"/>
  </r>
  <r>
    <s v="0312700S"/>
    <x v="2"/>
    <x v="7"/>
    <x v="1"/>
  </r>
  <r>
    <s v="0312700S"/>
    <x v="2"/>
    <x v="6"/>
    <x v="0"/>
  </r>
  <r>
    <s v="0312700S"/>
    <x v="2"/>
    <x v="1"/>
    <x v="1"/>
  </r>
  <r>
    <s v="0312700S"/>
    <x v="2"/>
    <x v="1"/>
    <x v="1"/>
  </r>
  <r>
    <s v="0312700S"/>
    <x v="2"/>
    <x v="5"/>
    <x v="1"/>
  </r>
  <r>
    <s v="0312700S"/>
    <x v="2"/>
    <x v="1"/>
    <x v="1"/>
  </r>
  <r>
    <s v="0312700S"/>
    <x v="2"/>
    <x v="5"/>
    <x v="1"/>
  </r>
  <r>
    <s v="0312700S"/>
    <x v="2"/>
    <x v="6"/>
    <x v="0"/>
  </r>
  <r>
    <s v="0312700S"/>
    <x v="2"/>
    <x v="6"/>
    <x v="0"/>
  </r>
  <r>
    <s v="0312700S"/>
    <x v="2"/>
    <x v="6"/>
    <x v="0"/>
  </r>
  <r>
    <s v="0312700S"/>
    <x v="2"/>
    <x v="0"/>
    <x v="0"/>
  </r>
  <r>
    <s v="0312700S"/>
    <x v="2"/>
    <x v="2"/>
    <x v="0"/>
  </r>
  <r>
    <s v="0312700S"/>
    <x v="2"/>
    <x v="6"/>
    <x v="0"/>
  </r>
  <r>
    <s v="0312700S"/>
    <x v="2"/>
    <x v="6"/>
    <x v="0"/>
  </r>
  <r>
    <s v="0312700S"/>
    <x v="2"/>
    <x v="2"/>
    <x v="0"/>
  </r>
  <r>
    <s v="0312700S"/>
    <x v="2"/>
    <x v="6"/>
    <x v="0"/>
  </r>
  <r>
    <s v="0312700S"/>
    <x v="2"/>
    <x v="6"/>
    <x v="0"/>
  </r>
  <r>
    <s v="0312700S"/>
    <x v="2"/>
    <x v="4"/>
    <x v="1"/>
  </r>
  <r>
    <s v="0312700S"/>
    <x v="2"/>
    <x v="2"/>
    <x v="0"/>
  </r>
  <r>
    <s v="0312700S"/>
    <x v="2"/>
    <x v="6"/>
    <x v="0"/>
  </r>
  <r>
    <s v="0312700S"/>
    <x v="2"/>
    <x v="2"/>
    <x v="0"/>
  </r>
  <r>
    <s v="0312700S"/>
    <x v="2"/>
    <x v="0"/>
    <x v="0"/>
  </r>
  <r>
    <s v="0312700S"/>
    <x v="2"/>
    <x v="2"/>
    <x v="0"/>
  </r>
  <r>
    <s v="0312700S"/>
    <x v="2"/>
    <x v="0"/>
    <x v="0"/>
  </r>
  <r>
    <s v="0312700S"/>
    <x v="2"/>
    <x v="6"/>
    <x v="0"/>
  </r>
  <r>
    <s v="0312700S"/>
    <x v="2"/>
    <x v="5"/>
    <x v="1"/>
  </r>
  <r>
    <s v="0312700S"/>
    <x v="2"/>
    <x v="0"/>
    <x v="0"/>
  </r>
  <r>
    <s v="0312700S"/>
    <x v="2"/>
    <x v="3"/>
    <x v="1"/>
  </r>
  <r>
    <s v="0312700S"/>
    <x v="2"/>
    <x v="0"/>
    <x v="0"/>
  </r>
  <r>
    <s v="0312700S"/>
    <x v="2"/>
    <x v="7"/>
    <x v="1"/>
  </r>
  <r>
    <s v="0312700S"/>
    <x v="2"/>
    <x v="3"/>
    <x v="1"/>
  </r>
  <r>
    <s v="0312700S"/>
    <x v="2"/>
    <x v="2"/>
    <x v="0"/>
  </r>
  <r>
    <s v="0312700S"/>
    <x v="2"/>
    <x v="8"/>
    <x v="1"/>
  </r>
  <r>
    <s v="0312700S"/>
    <x v="2"/>
    <x v="2"/>
    <x v="0"/>
  </r>
  <r>
    <s v="0312700S"/>
    <x v="2"/>
    <x v="2"/>
    <x v="0"/>
  </r>
  <r>
    <s v="0312700S"/>
    <x v="2"/>
    <x v="2"/>
    <x v="0"/>
  </r>
  <r>
    <s v="0312700S"/>
    <x v="2"/>
    <x v="0"/>
    <x v="0"/>
  </r>
  <r>
    <s v="0312700S"/>
    <x v="2"/>
    <x v="0"/>
    <x v="0"/>
  </r>
  <r>
    <s v="0312700S"/>
    <x v="2"/>
    <x v="6"/>
    <x v="0"/>
  </r>
  <r>
    <s v="0312700S"/>
    <x v="2"/>
    <x v="0"/>
    <x v="0"/>
  </r>
  <r>
    <s v="0312700S"/>
    <x v="2"/>
    <x v="1"/>
    <x v="1"/>
  </r>
  <r>
    <s v="0312743N"/>
    <x v="2"/>
    <x v="0"/>
    <x v="0"/>
  </r>
  <r>
    <s v="0312743N"/>
    <x v="2"/>
    <x v="4"/>
    <x v="1"/>
  </r>
  <r>
    <s v="0312743N"/>
    <x v="2"/>
    <x v="0"/>
    <x v="0"/>
  </r>
  <r>
    <s v="0312743N"/>
    <x v="2"/>
    <x v="1"/>
    <x v="1"/>
  </r>
  <r>
    <s v="0312743N"/>
    <x v="2"/>
    <x v="1"/>
    <x v="1"/>
  </r>
  <r>
    <s v="0312743N"/>
    <x v="2"/>
    <x v="7"/>
    <x v="1"/>
  </r>
  <r>
    <s v="0312743N"/>
    <x v="2"/>
    <x v="3"/>
    <x v="1"/>
  </r>
  <r>
    <s v="0312743N"/>
    <x v="2"/>
    <x v="6"/>
    <x v="0"/>
  </r>
  <r>
    <s v="0312743N"/>
    <x v="2"/>
    <x v="3"/>
    <x v="1"/>
  </r>
  <r>
    <s v="0312743N"/>
    <x v="2"/>
    <x v="4"/>
    <x v="1"/>
  </r>
  <r>
    <s v="0312743N"/>
    <x v="2"/>
    <x v="7"/>
    <x v="1"/>
  </r>
  <r>
    <s v="0312743N"/>
    <x v="2"/>
    <x v="3"/>
    <x v="1"/>
  </r>
  <r>
    <s v="0312743N"/>
    <x v="2"/>
    <x v="6"/>
    <x v="0"/>
  </r>
  <r>
    <s v="0312743N"/>
    <x v="2"/>
    <x v="0"/>
    <x v="0"/>
  </r>
  <r>
    <s v="0312743N"/>
    <x v="2"/>
    <x v="3"/>
    <x v="1"/>
  </r>
  <r>
    <s v="0312743N"/>
    <x v="2"/>
    <x v="1"/>
    <x v="1"/>
  </r>
  <r>
    <s v="0312743N"/>
    <x v="2"/>
    <x v="7"/>
    <x v="1"/>
  </r>
  <r>
    <s v="0312743N"/>
    <x v="2"/>
    <x v="3"/>
    <x v="1"/>
  </r>
  <r>
    <s v="0312743N"/>
    <x v="2"/>
    <x v="0"/>
    <x v="0"/>
  </r>
  <r>
    <s v="0312743N"/>
    <x v="2"/>
    <x v="2"/>
    <x v="0"/>
  </r>
  <r>
    <s v="0312743N"/>
    <x v="2"/>
    <x v="1"/>
    <x v="1"/>
  </r>
  <r>
    <s v="0312743N"/>
    <x v="2"/>
    <x v="2"/>
    <x v="0"/>
  </r>
  <r>
    <s v="0312743N"/>
    <x v="2"/>
    <x v="1"/>
    <x v="1"/>
  </r>
  <r>
    <s v="0312743N"/>
    <x v="2"/>
    <x v="4"/>
    <x v="1"/>
  </r>
  <r>
    <s v="0312743N"/>
    <x v="2"/>
    <x v="3"/>
    <x v="1"/>
  </r>
  <r>
    <s v="0312743N"/>
    <x v="2"/>
    <x v="6"/>
    <x v="0"/>
  </r>
  <r>
    <s v="0312743N"/>
    <x v="2"/>
    <x v="3"/>
    <x v="1"/>
  </r>
  <r>
    <s v="0312743N"/>
    <x v="2"/>
    <x v="0"/>
    <x v="0"/>
  </r>
  <r>
    <s v="0312743N"/>
    <x v="2"/>
    <x v="1"/>
    <x v="1"/>
  </r>
  <r>
    <s v="0312743N"/>
    <x v="2"/>
    <x v="6"/>
    <x v="0"/>
  </r>
  <r>
    <s v="0312743N"/>
    <x v="2"/>
    <x v="2"/>
    <x v="0"/>
  </r>
  <r>
    <s v="0312743N"/>
    <x v="2"/>
    <x v="5"/>
    <x v="1"/>
  </r>
  <r>
    <s v="0312743N"/>
    <x v="2"/>
    <x v="0"/>
    <x v="0"/>
  </r>
  <r>
    <s v="0312743N"/>
    <x v="2"/>
    <x v="7"/>
    <x v="1"/>
  </r>
  <r>
    <s v="0312743N"/>
    <x v="2"/>
    <x v="0"/>
    <x v="0"/>
  </r>
  <r>
    <s v="0312743N"/>
    <x v="2"/>
    <x v="6"/>
    <x v="0"/>
  </r>
  <r>
    <s v="0312743N"/>
    <x v="2"/>
    <x v="6"/>
    <x v="0"/>
  </r>
  <r>
    <s v="0312743N"/>
    <x v="2"/>
    <x v="6"/>
    <x v="0"/>
  </r>
  <r>
    <s v="0312743N"/>
    <x v="2"/>
    <x v="0"/>
    <x v="0"/>
  </r>
  <r>
    <s v="0312743N"/>
    <x v="2"/>
    <x v="7"/>
    <x v="1"/>
  </r>
  <r>
    <s v="0312743N"/>
    <x v="2"/>
    <x v="2"/>
    <x v="0"/>
  </r>
  <r>
    <s v="0312743N"/>
    <x v="2"/>
    <x v="6"/>
    <x v="0"/>
  </r>
  <r>
    <s v="0312743N"/>
    <x v="2"/>
    <x v="3"/>
    <x v="1"/>
  </r>
  <r>
    <s v="0312743N"/>
    <x v="2"/>
    <x v="5"/>
    <x v="1"/>
  </r>
  <r>
    <s v="0312743N"/>
    <x v="2"/>
    <x v="5"/>
    <x v="1"/>
  </r>
  <r>
    <s v="0312743N"/>
    <x v="2"/>
    <x v="4"/>
    <x v="1"/>
  </r>
  <r>
    <s v="0312743N"/>
    <x v="2"/>
    <x v="3"/>
    <x v="1"/>
  </r>
  <r>
    <s v="0312743N"/>
    <x v="2"/>
    <x v="3"/>
    <x v="1"/>
  </r>
  <r>
    <s v="0312743N"/>
    <x v="2"/>
    <x v="0"/>
    <x v="0"/>
  </r>
  <r>
    <s v="0312743N"/>
    <x v="2"/>
    <x v="3"/>
    <x v="1"/>
  </r>
  <r>
    <s v="0312743N"/>
    <x v="2"/>
    <x v="4"/>
    <x v="1"/>
  </r>
  <r>
    <s v="0312743N"/>
    <x v="2"/>
    <x v="1"/>
    <x v="1"/>
  </r>
  <r>
    <s v="0312743N"/>
    <x v="2"/>
    <x v="6"/>
    <x v="0"/>
  </r>
  <r>
    <s v="0312743N"/>
    <x v="2"/>
    <x v="3"/>
    <x v="1"/>
  </r>
  <r>
    <s v="0312743N"/>
    <x v="2"/>
    <x v="7"/>
    <x v="1"/>
  </r>
  <r>
    <s v="0312743N"/>
    <x v="2"/>
    <x v="7"/>
    <x v="1"/>
  </r>
  <r>
    <s v="0312743N"/>
    <x v="2"/>
    <x v="6"/>
    <x v="0"/>
  </r>
  <r>
    <s v="0312743N"/>
    <x v="2"/>
    <x v="6"/>
    <x v="0"/>
  </r>
  <r>
    <s v="0312743N"/>
    <x v="2"/>
    <x v="0"/>
    <x v="0"/>
  </r>
  <r>
    <s v="0312743N"/>
    <x v="2"/>
    <x v="3"/>
    <x v="1"/>
  </r>
  <r>
    <s v="0312743N"/>
    <x v="2"/>
    <x v="3"/>
    <x v="1"/>
  </r>
  <r>
    <s v="0312743N"/>
    <x v="2"/>
    <x v="0"/>
    <x v="0"/>
  </r>
  <r>
    <s v="0312743N"/>
    <x v="2"/>
    <x v="7"/>
    <x v="1"/>
  </r>
  <r>
    <s v="0312743N"/>
    <x v="2"/>
    <x v="3"/>
    <x v="1"/>
  </r>
  <r>
    <s v="0312743N"/>
    <x v="2"/>
    <x v="6"/>
    <x v="0"/>
  </r>
  <r>
    <s v="0312743N"/>
    <x v="2"/>
    <x v="6"/>
    <x v="0"/>
  </r>
  <r>
    <s v="0312743N"/>
    <x v="2"/>
    <x v="4"/>
    <x v="1"/>
  </r>
  <r>
    <s v="0312743N"/>
    <x v="2"/>
    <x v="6"/>
    <x v="0"/>
  </r>
  <r>
    <s v="0312743N"/>
    <x v="2"/>
    <x v="3"/>
    <x v="1"/>
  </r>
  <r>
    <s v="0312743N"/>
    <x v="2"/>
    <x v="2"/>
    <x v="0"/>
  </r>
  <r>
    <s v="0312743N"/>
    <x v="2"/>
    <x v="1"/>
    <x v="1"/>
  </r>
  <r>
    <s v="0312743N"/>
    <x v="2"/>
    <x v="0"/>
    <x v="0"/>
  </r>
  <r>
    <s v="0312743N"/>
    <x v="2"/>
    <x v="0"/>
    <x v="0"/>
  </r>
  <r>
    <s v="0312743N"/>
    <x v="2"/>
    <x v="2"/>
    <x v="0"/>
  </r>
  <r>
    <s v="0312743N"/>
    <x v="2"/>
    <x v="3"/>
    <x v="1"/>
  </r>
  <r>
    <s v="0312743N"/>
    <x v="2"/>
    <x v="0"/>
    <x v="0"/>
  </r>
  <r>
    <s v="0312743N"/>
    <x v="2"/>
    <x v="1"/>
    <x v="1"/>
  </r>
  <r>
    <s v="0312743N"/>
    <x v="2"/>
    <x v="0"/>
    <x v="0"/>
  </r>
  <r>
    <s v="0312743N"/>
    <x v="2"/>
    <x v="2"/>
    <x v="0"/>
  </r>
  <r>
    <s v="0312743N"/>
    <x v="2"/>
    <x v="3"/>
    <x v="1"/>
  </r>
  <r>
    <s v="0312743N"/>
    <x v="2"/>
    <x v="0"/>
    <x v="0"/>
  </r>
  <r>
    <s v="0312743N"/>
    <x v="2"/>
    <x v="2"/>
    <x v="0"/>
  </r>
  <r>
    <s v="0312743N"/>
    <x v="2"/>
    <x v="7"/>
    <x v="1"/>
  </r>
  <r>
    <s v="0312743N"/>
    <x v="2"/>
    <x v="3"/>
    <x v="1"/>
  </r>
  <r>
    <s v="0312743N"/>
    <x v="2"/>
    <x v="6"/>
    <x v="0"/>
  </r>
  <r>
    <s v="0312743N"/>
    <x v="2"/>
    <x v="7"/>
    <x v="1"/>
  </r>
  <r>
    <s v="0312743N"/>
    <x v="2"/>
    <x v="3"/>
    <x v="1"/>
  </r>
  <r>
    <s v="0312743N"/>
    <x v="2"/>
    <x v="6"/>
    <x v="0"/>
  </r>
  <r>
    <s v="0312743N"/>
    <x v="2"/>
    <x v="0"/>
    <x v="0"/>
  </r>
  <r>
    <s v="0312743N"/>
    <x v="2"/>
    <x v="6"/>
    <x v="0"/>
  </r>
  <r>
    <s v="0312743N"/>
    <x v="2"/>
    <x v="7"/>
    <x v="1"/>
  </r>
  <r>
    <s v="0312743N"/>
    <x v="2"/>
    <x v="3"/>
    <x v="1"/>
  </r>
  <r>
    <s v="0312743N"/>
    <x v="2"/>
    <x v="1"/>
    <x v="1"/>
  </r>
  <r>
    <s v="0312743N"/>
    <x v="2"/>
    <x v="3"/>
    <x v="1"/>
  </r>
  <r>
    <s v="0312743N"/>
    <x v="2"/>
    <x v="7"/>
    <x v="1"/>
  </r>
  <r>
    <s v="0312743N"/>
    <x v="2"/>
    <x v="3"/>
    <x v="1"/>
  </r>
  <r>
    <s v="0312743N"/>
    <x v="2"/>
    <x v="6"/>
    <x v="0"/>
  </r>
  <r>
    <s v="0312743N"/>
    <x v="2"/>
    <x v="3"/>
    <x v="1"/>
  </r>
  <r>
    <s v="0312743N"/>
    <x v="2"/>
    <x v="1"/>
    <x v="1"/>
  </r>
  <r>
    <s v="0312743N"/>
    <x v="2"/>
    <x v="7"/>
    <x v="1"/>
  </r>
  <r>
    <s v="0312743N"/>
    <x v="2"/>
    <x v="3"/>
    <x v="1"/>
  </r>
  <r>
    <s v="0312743N"/>
    <x v="2"/>
    <x v="0"/>
    <x v="0"/>
  </r>
  <r>
    <s v="0312743N"/>
    <x v="2"/>
    <x v="3"/>
    <x v="1"/>
  </r>
  <r>
    <s v="0312743N"/>
    <x v="2"/>
    <x v="1"/>
    <x v="1"/>
  </r>
  <r>
    <s v="0312743N"/>
    <x v="2"/>
    <x v="7"/>
    <x v="1"/>
  </r>
  <r>
    <s v="0312743N"/>
    <x v="2"/>
    <x v="5"/>
    <x v="1"/>
  </r>
  <r>
    <s v="0312743N"/>
    <x v="2"/>
    <x v="2"/>
    <x v="0"/>
  </r>
  <r>
    <s v="0312743N"/>
    <x v="2"/>
    <x v="1"/>
    <x v="1"/>
  </r>
  <r>
    <s v="0312743N"/>
    <x v="2"/>
    <x v="7"/>
    <x v="1"/>
  </r>
  <r>
    <s v="0312743N"/>
    <x v="2"/>
    <x v="0"/>
    <x v="0"/>
  </r>
  <r>
    <s v="0312743N"/>
    <x v="2"/>
    <x v="7"/>
    <x v="1"/>
  </r>
  <r>
    <s v="0312743N"/>
    <x v="2"/>
    <x v="7"/>
    <x v="1"/>
  </r>
  <r>
    <s v="0312743N"/>
    <x v="2"/>
    <x v="4"/>
    <x v="1"/>
  </r>
  <r>
    <s v="0312743N"/>
    <x v="2"/>
    <x v="2"/>
    <x v="0"/>
  </r>
  <r>
    <s v="0312743N"/>
    <x v="2"/>
    <x v="3"/>
    <x v="1"/>
  </r>
  <r>
    <s v="0312743N"/>
    <x v="2"/>
    <x v="7"/>
    <x v="1"/>
  </r>
  <r>
    <s v="0312743N"/>
    <x v="2"/>
    <x v="3"/>
    <x v="1"/>
  </r>
  <r>
    <s v="0312743N"/>
    <x v="2"/>
    <x v="7"/>
    <x v="1"/>
  </r>
  <r>
    <s v="0312743N"/>
    <x v="2"/>
    <x v="3"/>
    <x v="1"/>
  </r>
  <r>
    <s v="0312743N"/>
    <x v="2"/>
    <x v="7"/>
    <x v="1"/>
  </r>
  <r>
    <s v="0312743N"/>
    <x v="2"/>
    <x v="0"/>
    <x v="0"/>
  </r>
  <r>
    <s v="0312743N"/>
    <x v="2"/>
    <x v="3"/>
    <x v="1"/>
  </r>
  <r>
    <s v="0312743N"/>
    <x v="2"/>
    <x v="3"/>
    <x v="1"/>
  </r>
  <r>
    <s v="0312743N"/>
    <x v="2"/>
    <x v="3"/>
    <x v="1"/>
  </r>
  <r>
    <s v="0312743N"/>
    <x v="2"/>
    <x v="5"/>
    <x v="1"/>
  </r>
  <r>
    <s v="0312743N"/>
    <x v="2"/>
    <x v="0"/>
    <x v="0"/>
  </r>
  <r>
    <s v="0312743N"/>
    <x v="2"/>
    <x v="7"/>
    <x v="1"/>
  </r>
  <r>
    <s v="0312743N"/>
    <x v="2"/>
    <x v="7"/>
    <x v="1"/>
  </r>
  <r>
    <s v="0312743N"/>
    <x v="2"/>
    <x v="6"/>
    <x v="0"/>
  </r>
  <r>
    <s v="0312743N"/>
    <x v="2"/>
    <x v="3"/>
    <x v="1"/>
  </r>
  <r>
    <s v="0312743N"/>
    <x v="2"/>
    <x v="2"/>
    <x v="0"/>
  </r>
  <r>
    <s v="0312743N"/>
    <x v="2"/>
    <x v="0"/>
    <x v="0"/>
  </r>
  <r>
    <s v="0312743N"/>
    <x v="2"/>
    <x v="1"/>
    <x v="1"/>
  </r>
  <r>
    <s v="0312743N"/>
    <x v="2"/>
    <x v="5"/>
    <x v="1"/>
  </r>
  <r>
    <s v="0312743N"/>
    <x v="2"/>
    <x v="6"/>
    <x v="0"/>
  </r>
  <r>
    <s v="0312743N"/>
    <x v="2"/>
    <x v="6"/>
    <x v="0"/>
  </r>
  <r>
    <s v="0312743N"/>
    <x v="2"/>
    <x v="1"/>
    <x v="1"/>
  </r>
  <r>
    <s v="0312743N"/>
    <x v="2"/>
    <x v="0"/>
    <x v="0"/>
  </r>
  <r>
    <s v="0312743N"/>
    <x v="2"/>
    <x v="1"/>
    <x v="1"/>
  </r>
  <r>
    <s v="0312743N"/>
    <x v="2"/>
    <x v="6"/>
    <x v="0"/>
  </r>
  <r>
    <s v="0312743N"/>
    <x v="2"/>
    <x v="3"/>
    <x v="1"/>
  </r>
  <r>
    <s v="0312743N"/>
    <x v="2"/>
    <x v="7"/>
    <x v="1"/>
  </r>
  <r>
    <s v="0312743N"/>
    <x v="2"/>
    <x v="6"/>
    <x v="0"/>
  </r>
  <r>
    <s v="0312743N"/>
    <x v="2"/>
    <x v="1"/>
    <x v="1"/>
  </r>
  <r>
    <s v="0312743N"/>
    <x v="2"/>
    <x v="7"/>
    <x v="1"/>
  </r>
  <r>
    <s v="0312743N"/>
    <x v="2"/>
    <x v="0"/>
    <x v="0"/>
  </r>
  <r>
    <s v="0312743N"/>
    <x v="2"/>
    <x v="0"/>
    <x v="0"/>
  </r>
  <r>
    <s v="0312743N"/>
    <x v="2"/>
    <x v="3"/>
    <x v="1"/>
  </r>
  <r>
    <s v="0312743N"/>
    <x v="2"/>
    <x v="0"/>
    <x v="0"/>
  </r>
  <r>
    <s v="0312743N"/>
    <x v="2"/>
    <x v="3"/>
    <x v="1"/>
  </r>
  <r>
    <s v="0312743N"/>
    <x v="2"/>
    <x v="7"/>
    <x v="1"/>
  </r>
  <r>
    <s v="0312743N"/>
    <x v="2"/>
    <x v="7"/>
    <x v="1"/>
  </r>
  <r>
    <s v="0312743N"/>
    <x v="2"/>
    <x v="5"/>
    <x v="1"/>
  </r>
  <r>
    <s v="0312743N"/>
    <x v="2"/>
    <x v="5"/>
    <x v="1"/>
  </r>
  <r>
    <s v="0312746S"/>
    <x v="2"/>
    <x v="0"/>
    <x v="0"/>
  </r>
  <r>
    <s v="0312746S"/>
    <x v="2"/>
    <x v="0"/>
    <x v="0"/>
  </r>
  <r>
    <s v="0312746S"/>
    <x v="2"/>
    <x v="6"/>
    <x v="0"/>
  </r>
  <r>
    <s v="0312746S"/>
    <x v="2"/>
    <x v="7"/>
    <x v="1"/>
  </r>
  <r>
    <s v="0312746S"/>
    <x v="2"/>
    <x v="6"/>
    <x v="0"/>
  </r>
  <r>
    <s v="0312746S"/>
    <x v="2"/>
    <x v="3"/>
    <x v="1"/>
  </r>
  <r>
    <s v="0312746S"/>
    <x v="2"/>
    <x v="0"/>
    <x v="0"/>
  </r>
  <r>
    <s v="0312746S"/>
    <x v="2"/>
    <x v="0"/>
    <x v="0"/>
  </r>
  <r>
    <s v="0312746S"/>
    <x v="2"/>
    <x v="6"/>
    <x v="0"/>
  </r>
  <r>
    <s v="0312746S"/>
    <x v="2"/>
    <x v="2"/>
    <x v="0"/>
  </r>
  <r>
    <s v="0312746S"/>
    <x v="2"/>
    <x v="2"/>
    <x v="0"/>
  </r>
  <r>
    <s v="0312746S"/>
    <x v="2"/>
    <x v="2"/>
    <x v="0"/>
  </r>
  <r>
    <s v="0312746S"/>
    <x v="2"/>
    <x v="7"/>
    <x v="1"/>
  </r>
  <r>
    <s v="0312746S"/>
    <x v="2"/>
    <x v="8"/>
    <x v="1"/>
  </r>
  <r>
    <s v="0312746S"/>
    <x v="2"/>
    <x v="8"/>
    <x v="1"/>
  </r>
  <r>
    <s v="0312746S"/>
    <x v="2"/>
    <x v="6"/>
    <x v="0"/>
  </r>
  <r>
    <s v="0312746S"/>
    <x v="2"/>
    <x v="1"/>
    <x v="1"/>
  </r>
  <r>
    <s v="0312746S"/>
    <x v="2"/>
    <x v="6"/>
    <x v="0"/>
  </r>
  <r>
    <s v="0312746S"/>
    <x v="2"/>
    <x v="7"/>
    <x v="1"/>
  </r>
  <r>
    <s v="0312746S"/>
    <x v="2"/>
    <x v="3"/>
    <x v="1"/>
  </r>
  <r>
    <s v="0312746S"/>
    <x v="2"/>
    <x v="6"/>
    <x v="0"/>
  </r>
  <r>
    <s v="0312746S"/>
    <x v="2"/>
    <x v="8"/>
    <x v="1"/>
  </r>
  <r>
    <s v="0312746S"/>
    <x v="2"/>
    <x v="2"/>
    <x v="0"/>
  </r>
  <r>
    <s v="0312762J"/>
    <x v="2"/>
    <x v="3"/>
    <x v="1"/>
  </r>
  <r>
    <s v="0312762J"/>
    <x v="2"/>
    <x v="7"/>
    <x v="1"/>
  </r>
  <r>
    <s v="0312762J"/>
    <x v="2"/>
    <x v="5"/>
    <x v="1"/>
  </r>
  <r>
    <s v="0312762J"/>
    <x v="2"/>
    <x v="7"/>
    <x v="1"/>
  </r>
  <r>
    <s v="0312762J"/>
    <x v="2"/>
    <x v="0"/>
    <x v="0"/>
  </r>
  <r>
    <s v="0312762J"/>
    <x v="2"/>
    <x v="4"/>
    <x v="1"/>
  </r>
  <r>
    <s v="0312762J"/>
    <x v="2"/>
    <x v="7"/>
    <x v="1"/>
  </r>
  <r>
    <s v="0312762J"/>
    <x v="2"/>
    <x v="7"/>
    <x v="1"/>
  </r>
  <r>
    <s v="0312762J"/>
    <x v="2"/>
    <x v="3"/>
    <x v="1"/>
  </r>
  <r>
    <s v="0312762J"/>
    <x v="2"/>
    <x v="7"/>
    <x v="1"/>
  </r>
  <r>
    <s v="0312762J"/>
    <x v="2"/>
    <x v="1"/>
    <x v="1"/>
  </r>
  <r>
    <s v="0312762J"/>
    <x v="2"/>
    <x v="7"/>
    <x v="1"/>
  </r>
  <r>
    <s v="0312762J"/>
    <x v="2"/>
    <x v="7"/>
    <x v="1"/>
  </r>
  <r>
    <s v="0312762J"/>
    <x v="2"/>
    <x v="3"/>
    <x v="1"/>
  </r>
  <r>
    <s v="0312762J"/>
    <x v="2"/>
    <x v="2"/>
    <x v="0"/>
  </r>
  <r>
    <s v="0312762J"/>
    <x v="2"/>
    <x v="7"/>
    <x v="1"/>
  </r>
  <r>
    <s v="0312762J"/>
    <x v="2"/>
    <x v="7"/>
    <x v="1"/>
  </r>
  <r>
    <s v="0312762J"/>
    <x v="2"/>
    <x v="6"/>
    <x v="0"/>
  </r>
  <r>
    <s v="0312762J"/>
    <x v="2"/>
    <x v="1"/>
    <x v="1"/>
  </r>
  <r>
    <s v="0312762J"/>
    <x v="2"/>
    <x v="4"/>
    <x v="1"/>
  </r>
  <r>
    <s v="0312762J"/>
    <x v="2"/>
    <x v="1"/>
    <x v="1"/>
  </r>
  <r>
    <s v="0312762J"/>
    <x v="2"/>
    <x v="1"/>
    <x v="1"/>
  </r>
  <r>
    <s v="0312762J"/>
    <x v="2"/>
    <x v="2"/>
    <x v="0"/>
  </r>
  <r>
    <s v="0312762J"/>
    <x v="2"/>
    <x v="7"/>
    <x v="1"/>
  </r>
  <r>
    <s v="0312762J"/>
    <x v="2"/>
    <x v="0"/>
    <x v="0"/>
  </r>
  <r>
    <s v="0312762J"/>
    <x v="2"/>
    <x v="3"/>
    <x v="1"/>
  </r>
  <r>
    <s v="0312762J"/>
    <x v="2"/>
    <x v="3"/>
    <x v="1"/>
  </r>
  <r>
    <s v="0312762J"/>
    <x v="2"/>
    <x v="0"/>
    <x v="0"/>
  </r>
  <r>
    <s v="0312762J"/>
    <x v="2"/>
    <x v="1"/>
    <x v="1"/>
  </r>
  <r>
    <s v="0312762J"/>
    <x v="2"/>
    <x v="0"/>
    <x v="0"/>
  </r>
  <r>
    <s v="0312762J"/>
    <x v="2"/>
    <x v="7"/>
    <x v="1"/>
  </r>
  <r>
    <s v="0312762J"/>
    <x v="2"/>
    <x v="7"/>
    <x v="1"/>
  </r>
  <r>
    <s v="0312762J"/>
    <x v="2"/>
    <x v="5"/>
    <x v="1"/>
  </r>
  <r>
    <s v="0312762J"/>
    <x v="2"/>
    <x v="7"/>
    <x v="1"/>
  </r>
  <r>
    <s v="0312762J"/>
    <x v="2"/>
    <x v="1"/>
    <x v="1"/>
  </r>
  <r>
    <s v="0312762J"/>
    <x v="2"/>
    <x v="1"/>
    <x v="1"/>
  </r>
  <r>
    <s v="0312762J"/>
    <x v="2"/>
    <x v="0"/>
    <x v="0"/>
  </r>
  <r>
    <s v="0312762J"/>
    <x v="2"/>
    <x v="6"/>
    <x v="0"/>
  </r>
  <r>
    <s v="0312762J"/>
    <x v="2"/>
    <x v="0"/>
    <x v="0"/>
  </r>
  <r>
    <s v="0312762J"/>
    <x v="2"/>
    <x v="7"/>
    <x v="1"/>
  </r>
  <r>
    <s v="0312762J"/>
    <x v="2"/>
    <x v="6"/>
    <x v="0"/>
  </r>
  <r>
    <s v="0312762J"/>
    <x v="2"/>
    <x v="0"/>
    <x v="0"/>
  </r>
  <r>
    <s v="0312762J"/>
    <x v="2"/>
    <x v="0"/>
    <x v="0"/>
  </r>
  <r>
    <s v="0312762J"/>
    <x v="2"/>
    <x v="6"/>
    <x v="0"/>
  </r>
  <r>
    <s v="0312762J"/>
    <x v="2"/>
    <x v="5"/>
    <x v="1"/>
  </r>
  <r>
    <s v="0312762J"/>
    <x v="2"/>
    <x v="6"/>
    <x v="0"/>
  </r>
  <r>
    <s v="0312762J"/>
    <x v="2"/>
    <x v="6"/>
    <x v="0"/>
  </r>
  <r>
    <s v="0312762J"/>
    <x v="2"/>
    <x v="1"/>
    <x v="1"/>
  </r>
  <r>
    <s v="0312762J"/>
    <x v="2"/>
    <x v="1"/>
    <x v="1"/>
  </r>
  <r>
    <s v="0312762J"/>
    <x v="2"/>
    <x v="3"/>
    <x v="1"/>
  </r>
  <r>
    <s v="0312762J"/>
    <x v="2"/>
    <x v="7"/>
    <x v="1"/>
  </r>
  <r>
    <s v="0312762J"/>
    <x v="2"/>
    <x v="6"/>
    <x v="0"/>
  </r>
  <r>
    <s v="0312762J"/>
    <x v="2"/>
    <x v="1"/>
    <x v="1"/>
  </r>
  <r>
    <s v="0312762J"/>
    <x v="2"/>
    <x v="7"/>
    <x v="1"/>
  </r>
  <r>
    <s v="0312762J"/>
    <x v="2"/>
    <x v="7"/>
    <x v="1"/>
  </r>
  <r>
    <s v="0312762J"/>
    <x v="2"/>
    <x v="1"/>
    <x v="1"/>
  </r>
  <r>
    <s v="0312762J"/>
    <x v="2"/>
    <x v="7"/>
    <x v="1"/>
  </r>
  <r>
    <s v="0312762J"/>
    <x v="2"/>
    <x v="7"/>
    <x v="1"/>
  </r>
  <r>
    <s v="0312762J"/>
    <x v="2"/>
    <x v="3"/>
    <x v="1"/>
  </r>
  <r>
    <s v="0312762J"/>
    <x v="2"/>
    <x v="7"/>
    <x v="1"/>
  </r>
  <r>
    <s v="0312762J"/>
    <x v="2"/>
    <x v="1"/>
    <x v="1"/>
  </r>
  <r>
    <s v="0312762J"/>
    <x v="2"/>
    <x v="1"/>
    <x v="1"/>
  </r>
  <r>
    <s v="0312762J"/>
    <x v="2"/>
    <x v="1"/>
    <x v="1"/>
  </r>
  <r>
    <s v="0312762J"/>
    <x v="2"/>
    <x v="7"/>
    <x v="1"/>
  </r>
  <r>
    <s v="0312762J"/>
    <x v="2"/>
    <x v="7"/>
    <x v="1"/>
  </r>
  <r>
    <s v="0312762J"/>
    <x v="2"/>
    <x v="2"/>
    <x v="0"/>
  </r>
  <r>
    <s v="0312762J"/>
    <x v="2"/>
    <x v="3"/>
    <x v="1"/>
  </r>
  <r>
    <s v="0312762J"/>
    <x v="2"/>
    <x v="3"/>
    <x v="1"/>
  </r>
  <r>
    <s v="0312762J"/>
    <x v="2"/>
    <x v="7"/>
    <x v="1"/>
  </r>
  <r>
    <s v="0312762J"/>
    <x v="2"/>
    <x v="3"/>
    <x v="1"/>
  </r>
  <r>
    <s v="0312762J"/>
    <x v="2"/>
    <x v="7"/>
    <x v="1"/>
  </r>
  <r>
    <s v="0312762J"/>
    <x v="2"/>
    <x v="1"/>
    <x v="1"/>
  </r>
  <r>
    <s v="0312762J"/>
    <x v="2"/>
    <x v="3"/>
    <x v="1"/>
  </r>
  <r>
    <s v="0312762J"/>
    <x v="2"/>
    <x v="5"/>
    <x v="1"/>
  </r>
  <r>
    <s v="0312762J"/>
    <x v="2"/>
    <x v="1"/>
    <x v="1"/>
  </r>
  <r>
    <s v="0312762J"/>
    <x v="2"/>
    <x v="3"/>
    <x v="1"/>
  </r>
  <r>
    <s v="0312762J"/>
    <x v="2"/>
    <x v="0"/>
    <x v="0"/>
  </r>
  <r>
    <s v="0312762J"/>
    <x v="2"/>
    <x v="4"/>
    <x v="1"/>
  </r>
  <r>
    <s v="0312762J"/>
    <x v="2"/>
    <x v="0"/>
    <x v="0"/>
  </r>
  <r>
    <s v="0312762J"/>
    <x v="2"/>
    <x v="6"/>
    <x v="0"/>
  </r>
  <r>
    <s v="0312762J"/>
    <x v="2"/>
    <x v="1"/>
    <x v="1"/>
  </r>
  <r>
    <s v="0312762J"/>
    <x v="2"/>
    <x v="3"/>
    <x v="1"/>
  </r>
  <r>
    <s v="0312762J"/>
    <x v="2"/>
    <x v="3"/>
    <x v="1"/>
  </r>
  <r>
    <s v="0312762J"/>
    <x v="2"/>
    <x v="3"/>
    <x v="1"/>
  </r>
  <r>
    <s v="0312762J"/>
    <x v="2"/>
    <x v="1"/>
    <x v="1"/>
  </r>
  <r>
    <s v="0312762J"/>
    <x v="2"/>
    <x v="7"/>
    <x v="1"/>
  </r>
  <r>
    <s v="0312762J"/>
    <x v="2"/>
    <x v="6"/>
    <x v="0"/>
  </r>
  <r>
    <s v="0312762J"/>
    <x v="2"/>
    <x v="5"/>
    <x v="1"/>
  </r>
  <r>
    <s v="0312762J"/>
    <x v="2"/>
    <x v="6"/>
    <x v="0"/>
  </r>
  <r>
    <s v="0312762J"/>
    <x v="2"/>
    <x v="5"/>
    <x v="1"/>
  </r>
  <r>
    <s v="0312762J"/>
    <x v="2"/>
    <x v="1"/>
    <x v="1"/>
  </r>
  <r>
    <s v="0312762J"/>
    <x v="2"/>
    <x v="1"/>
    <x v="1"/>
  </r>
  <r>
    <s v="0312762J"/>
    <x v="2"/>
    <x v="2"/>
    <x v="0"/>
  </r>
  <r>
    <s v="0312762J"/>
    <x v="2"/>
    <x v="2"/>
    <x v="0"/>
  </r>
  <r>
    <s v="0312762J"/>
    <x v="2"/>
    <x v="5"/>
    <x v="1"/>
  </r>
  <r>
    <s v="0312762J"/>
    <x v="2"/>
    <x v="4"/>
    <x v="1"/>
  </r>
  <r>
    <s v="0312762J"/>
    <x v="2"/>
    <x v="3"/>
    <x v="1"/>
  </r>
  <r>
    <s v="0312762J"/>
    <x v="2"/>
    <x v="5"/>
    <x v="1"/>
  </r>
  <r>
    <s v="0312762J"/>
    <x v="2"/>
    <x v="0"/>
    <x v="0"/>
  </r>
  <r>
    <s v="0312762J"/>
    <x v="2"/>
    <x v="3"/>
    <x v="1"/>
  </r>
  <r>
    <s v="0312762J"/>
    <x v="2"/>
    <x v="7"/>
    <x v="1"/>
  </r>
  <r>
    <s v="0312762J"/>
    <x v="2"/>
    <x v="3"/>
    <x v="1"/>
  </r>
  <r>
    <s v="0312762J"/>
    <x v="2"/>
    <x v="6"/>
    <x v="0"/>
  </r>
  <r>
    <s v="0312762J"/>
    <x v="2"/>
    <x v="3"/>
    <x v="1"/>
  </r>
  <r>
    <s v="0312762J"/>
    <x v="2"/>
    <x v="3"/>
    <x v="1"/>
  </r>
  <r>
    <s v="0312762J"/>
    <x v="2"/>
    <x v="5"/>
    <x v="1"/>
  </r>
  <r>
    <s v="0312762J"/>
    <x v="2"/>
    <x v="1"/>
    <x v="1"/>
  </r>
  <r>
    <s v="0312762J"/>
    <x v="2"/>
    <x v="3"/>
    <x v="1"/>
  </r>
  <r>
    <s v="0312762J"/>
    <x v="2"/>
    <x v="3"/>
    <x v="1"/>
  </r>
  <r>
    <s v="0312762J"/>
    <x v="2"/>
    <x v="7"/>
    <x v="1"/>
  </r>
  <r>
    <s v="0312762J"/>
    <x v="2"/>
    <x v="7"/>
    <x v="1"/>
  </r>
  <r>
    <s v="0312762J"/>
    <x v="2"/>
    <x v="1"/>
    <x v="1"/>
  </r>
  <r>
    <s v="0312762J"/>
    <x v="2"/>
    <x v="3"/>
    <x v="1"/>
  </r>
  <r>
    <s v="0312762J"/>
    <x v="2"/>
    <x v="0"/>
    <x v="0"/>
  </r>
  <r>
    <s v="0312762J"/>
    <x v="2"/>
    <x v="7"/>
    <x v="1"/>
  </r>
  <r>
    <s v="0312762J"/>
    <x v="2"/>
    <x v="3"/>
    <x v="1"/>
  </r>
  <r>
    <s v="0312762J"/>
    <x v="2"/>
    <x v="0"/>
    <x v="0"/>
  </r>
  <r>
    <s v="0312762J"/>
    <x v="2"/>
    <x v="3"/>
    <x v="1"/>
  </r>
  <r>
    <s v="0312762J"/>
    <x v="2"/>
    <x v="3"/>
    <x v="1"/>
  </r>
  <r>
    <s v="0312762J"/>
    <x v="2"/>
    <x v="3"/>
    <x v="1"/>
  </r>
  <r>
    <s v="0312799Z"/>
    <x v="2"/>
    <x v="0"/>
    <x v="0"/>
  </r>
  <r>
    <s v="0312799Z"/>
    <x v="2"/>
    <x v="2"/>
    <x v="0"/>
  </r>
  <r>
    <s v="0312799Z"/>
    <x v="2"/>
    <x v="0"/>
    <x v="0"/>
  </r>
  <r>
    <s v="0312799Z"/>
    <x v="2"/>
    <x v="7"/>
    <x v="1"/>
  </r>
  <r>
    <s v="0312799Z"/>
    <x v="2"/>
    <x v="1"/>
    <x v="1"/>
  </r>
  <r>
    <s v="0312799Z"/>
    <x v="2"/>
    <x v="5"/>
    <x v="1"/>
  </r>
  <r>
    <s v="0312799Z"/>
    <x v="2"/>
    <x v="1"/>
    <x v="1"/>
  </r>
  <r>
    <s v="0312799Z"/>
    <x v="2"/>
    <x v="3"/>
    <x v="1"/>
  </r>
  <r>
    <s v="0312799Z"/>
    <x v="2"/>
    <x v="0"/>
    <x v="0"/>
  </r>
  <r>
    <s v="0312799Z"/>
    <x v="2"/>
    <x v="7"/>
    <x v="1"/>
  </r>
  <r>
    <s v="0312799Z"/>
    <x v="2"/>
    <x v="7"/>
    <x v="1"/>
  </r>
  <r>
    <s v="0312799Z"/>
    <x v="2"/>
    <x v="7"/>
    <x v="1"/>
  </r>
  <r>
    <s v="0312799Z"/>
    <x v="2"/>
    <x v="1"/>
    <x v="1"/>
  </r>
  <r>
    <s v="0312799Z"/>
    <x v="2"/>
    <x v="7"/>
    <x v="1"/>
  </r>
  <r>
    <s v="0312799Z"/>
    <x v="2"/>
    <x v="5"/>
    <x v="1"/>
  </r>
  <r>
    <s v="0312799Z"/>
    <x v="2"/>
    <x v="4"/>
    <x v="1"/>
  </r>
  <r>
    <s v="0312799Z"/>
    <x v="2"/>
    <x v="7"/>
    <x v="1"/>
  </r>
  <r>
    <s v="0312799Z"/>
    <x v="2"/>
    <x v="7"/>
    <x v="1"/>
  </r>
  <r>
    <s v="0312799Z"/>
    <x v="2"/>
    <x v="6"/>
    <x v="0"/>
  </r>
  <r>
    <s v="0312799Z"/>
    <x v="2"/>
    <x v="6"/>
    <x v="0"/>
  </r>
  <r>
    <s v="0312799Z"/>
    <x v="2"/>
    <x v="3"/>
    <x v="1"/>
  </r>
  <r>
    <s v="0312799Z"/>
    <x v="2"/>
    <x v="3"/>
    <x v="1"/>
  </r>
  <r>
    <s v="0312799Z"/>
    <x v="2"/>
    <x v="0"/>
    <x v="0"/>
  </r>
  <r>
    <s v="0312799Z"/>
    <x v="2"/>
    <x v="3"/>
    <x v="1"/>
  </r>
  <r>
    <s v="0312799Z"/>
    <x v="2"/>
    <x v="0"/>
    <x v="0"/>
  </r>
  <r>
    <s v="0312799Z"/>
    <x v="2"/>
    <x v="1"/>
    <x v="1"/>
  </r>
  <r>
    <s v="0312799Z"/>
    <x v="2"/>
    <x v="0"/>
    <x v="0"/>
  </r>
  <r>
    <s v="0312799Z"/>
    <x v="2"/>
    <x v="1"/>
    <x v="1"/>
  </r>
  <r>
    <s v="0312799Z"/>
    <x v="2"/>
    <x v="0"/>
    <x v="0"/>
  </r>
  <r>
    <s v="0312799Z"/>
    <x v="2"/>
    <x v="0"/>
    <x v="0"/>
  </r>
  <r>
    <s v="0312799Z"/>
    <x v="2"/>
    <x v="0"/>
    <x v="0"/>
  </r>
  <r>
    <s v="0312799Z"/>
    <x v="2"/>
    <x v="7"/>
    <x v="1"/>
  </r>
  <r>
    <s v="0312799Z"/>
    <x v="2"/>
    <x v="6"/>
    <x v="0"/>
  </r>
  <r>
    <s v="0312799Z"/>
    <x v="2"/>
    <x v="3"/>
    <x v="1"/>
  </r>
  <r>
    <s v="0312799Z"/>
    <x v="2"/>
    <x v="1"/>
    <x v="1"/>
  </r>
  <r>
    <s v="0312799Z"/>
    <x v="2"/>
    <x v="4"/>
    <x v="1"/>
  </r>
  <r>
    <s v="0312799Z"/>
    <x v="2"/>
    <x v="0"/>
    <x v="0"/>
  </r>
  <r>
    <s v="0312799Z"/>
    <x v="2"/>
    <x v="0"/>
    <x v="0"/>
  </r>
  <r>
    <s v="0312799Z"/>
    <x v="2"/>
    <x v="3"/>
    <x v="1"/>
  </r>
  <r>
    <s v="0312799Z"/>
    <x v="2"/>
    <x v="4"/>
    <x v="1"/>
  </r>
  <r>
    <s v="0312799Z"/>
    <x v="2"/>
    <x v="0"/>
    <x v="0"/>
  </r>
  <r>
    <s v="0312799Z"/>
    <x v="2"/>
    <x v="6"/>
    <x v="0"/>
  </r>
  <r>
    <s v="0312799Z"/>
    <x v="2"/>
    <x v="0"/>
    <x v="0"/>
  </r>
  <r>
    <s v="0312799Z"/>
    <x v="2"/>
    <x v="7"/>
    <x v="1"/>
  </r>
  <r>
    <s v="0312799Z"/>
    <x v="2"/>
    <x v="1"/>
    <x v="1"/>
  </r>
  <r>
    <s v="0312799Z"/>
    <x v="2"/>
    <x v="3"/>
    <x v="1"/>
  </r>
  <r>
    <s v="0312799Z"/>
    <x v="2"/>
    <x v="0"/>
    <x v="0"/>
  </r>
  <r>
    <s v="0312799Z"/>
    <x v="2"/>
    <x v="7"/>
    <x v="1"/>
  </r>
  <r>
    <s v="0312799Z"/>
    <x v="2"/>
    <x v="1"/>
    <x v="1"/>
  </r>
  <r>
    <s v="0312799Z"/>
    <x v="2"/>
    <x v="1"/>
    <x v="1"/>
  </r>
  <r>
    <s v="0312799Z"/>
    <x v="2"/>
    <x v="7"/>
    <x v="1"/>
  </r>
  <r>
    <s v="0312799Z"/>
    <x v="2"/>
    <x v="4"/>
    <x v="1"/>
  </r>
  <r>
    <s v="0312799Z"/>
    <x v="2"/>
    <x v="1"/>
    <x v="1"/>
  </r>
  <r>
    <s v="0312799Z"/>
    <x v="2"/>
    <x v="4"/>
    <x v="1"/>
  </r>
  <r>
    <s v="0312799Z"/>
    <x v="2"/>
    <x v="3"/>
    <x v="1"/>
  </r>
  <r>
    <s v="0312799Z"/>
    <x v="2"/>
    <x v="0"/>
    <x v="0"/>
  </r>
  <r>
    <s v="0312799Z"/>
    <x v="2"/>
    <x v="6"/>
    <x v="0"/>
  </r>
  <r>
    <s v="0312799Z"/>
    <x v="2"/>
    <x v="0"/>
    <x v="0"/>
  </r>
  <r>
    <s v="0312799Z"/>
    <x v="2"/>
    <x v="7"/>
    <x v="1"/>
  </r>
  <r>
    <s v="0312799Z"/>
    <x v="2"/>
    <x v="0"/>
    <x v="0"/>
  </r>
  <r>
    <s v="0312799Z"/>
    <x v="2"/>
    <x v="7"/>
    <x v="1"/>
  </r>
  <r>
    <s v="0312799Z"/>
    <x v="2"/>
    <x v="0"/>
    <x v="0"/>
  </r>
  <r>
    <s v="0312799Z"/>
    <x v="2"/>
    <x v="0"/>
    <x v="0"/>
  </r>
  <r>
    <s v="0312799Z"/>
    <x v="2"/>
    <x v="7"/>
    <x v="1"/>
  </r>
  <r>
    <s v="0312799Z"/>
    <x v="2"/>
    <x v="1"/>
    <x v="1"/>
  </r>
  <r>
    <s v="0312799Z"/>
    <x v="2"/>
    <x v="5"/>
    <x v="1"/>
  </r>
  <r>
    <s v="0312799Z"/>
    <x v="2"/>
    <x v="6"/>
    <x v="0"/>
  </r>
  <r>
    <s v="0312799Z"/>
    <x v="2"/>
    <x v="1"/>
    <x v="1"/>
  </r>
  <r>
    <s v="0312799Z"/>
    <x v="2"/>
    <x v="1"/>
    <x v="1"/>
  </r>
  <r>
    <s v="0312799Z"/>
    <x v="2"/>
    <x v="5"/>
    <x v="1"/>
  </r>
  <r>
    <s v="0312799Z"/>
    <x v="2"/>
    <x v="0"/>
    <x v="0"/>
  </r>
  <r>
    <s v="0312799Z"/>
    <x v="2"/>
    <x v="1"/>
    <x v="1"/>
  </r>
  <r>
    <s v="0312799Z"/>
    <x v="2"/>
    <x v="3"/>
    <x v="1"/>
  </r>
  <r>
    <s v="0312799Z"/>
    <x v="2"/>
    <x v="0"/>
    <x v="0"/>
  </r>
  <r>
    <s v="0312799Z"/>
    <x v="2"/>
    <x v="0"/>
    <x v="0"/>
  </r>
  <r>
    <s v="0312799Z"/>
    <x v="2"/>
    <x v="4"/>
    <x v="1"/>
  </r>
  <r>
    <s v="0312799Z"/>
    <x v="2"/>
    <x v="0"/>
    <x v="0"/>
  </r>
  <r>
    <s v="0312799Z"/>
    <x v="2"/>
    <x v="7"/>
    <x v="1"/>
  </r>
  <r>
    <s v="0312799Z"/>
    <x v="2"/>
    <x v="7"/>
    <x v="1"/>
  </r>
  <r>
    <s v="0312799Z"/>
    <x v="2"/>
    <x v="4"/>
    <x v="1"/>
  </r>
  <r>
    <s v="0312799Z"/>
    <x v="2"/>
    <x v="3"/>
    <x v="1"/>
  </r>
  <r>
    <s v="0312799Z"/>
    <x v="2"/>
    <x v="1"/>
    <x v="1"/>
  </r>
  <r>
    <s v="0312799Z"/>
    <x v="2"/>
    <x v="0"/>
    <x v="0"/>
  </r>
  <r>
    <s v="0312799Z"/>
    <x v="2"/>
    <x v="0"/>
    <x v="0"/>
  </r>
  <r>
    <s v="0312799Z"/>
    <x v="2"/>
    <x v="3"/>
    <x v="1"/>
  </r>
  <r>
    <s v="0312799Z"/>
    <x v="2"/>
    <x v="7"/>
    <x v="1"/>
  </r>
  <r>
    <s v="0312799Z"/>
    <x v="2"/>
    <x v="3"/>
    <x v="1"/>
  </r>
  <r>
    <s v="0312799Z"/>
    <x v="2"/>
    <x v="4"/>
    <x v="1"/>
  </r>
  <r>
    <s v="0312799Z"/>
    <x v="2"/>
    <x v="6"/>
    <x v="0"/>
  </r>
  <r>
    <s v="0312799Z"/>
    <x v="2"/>
    <x v="3"/>
    <x v="1"/>
  </r>
  <r>
    <s v="0312799Z"/>
    <x v="2"/>
    <x v="3"/>
    <x v="1"/>
  </r>
  <r>
    <s v="0312799Z"/>
    <x v="2"/>
    <x v="1"/>
    <x v="1"/>
  </r>
  <r>
    <s v="0312799Z"/>
    <x v="2"/>
    <x v="2"/>
    <x v="0"/>
  </r>
  <r>
    <s v="0312799Z"/>
    <x v="2"/>
    <x v="0"/>
    <x v="0"/>
  </r>
  <r>
    <s v="0312799Z"/>
    <x v="2"/>
    <x v="5"/>
    <x v="1"/>
  </r>
  <r>
    <s v="0312799Z"/>
    <x v="2"/>
    <x v="1"/>
    <x v="1"/>
  </r>
  <r>
    <s v="0312799Z"/>
    <x v="2"/>
    <x v="1"/>
    <x v="1"/>
  </r>
  <r>
    <s v="0312799Z"/>
    <x v="2"/>
    <x v="7"/>
    <x v="1"/>
  </r>
  <r>
    <s v="0312799Z"/>
    <x v="2"/>
    <x v="2"/>
    <x v="0"/>
  </r>
  <r>
    <s v="0312799Z"/>
    <x v="2"/>
    <x v="1"/>
    <x v="1"/>
  </r>
  <r>
    <s v="0312799Z"/>
    <x v="2"/>
    <x v="0"/>
    <x v="0"/>
  </r>
  <r>
    <s v="0312799Z"/>
    <x v="2"/>
    <x v="7"/>
    <x v="1"/>
  </r>
  <r>
    <s v="0312799Z"/>
    <x v="2"/>
    <x v="3"/>
    <x v="1"/>
  </r>
  <r>
    <s v="0312799Z"/>
    <x v="2"/>
    <x v="7"/>
    <x v="1"/>
  </r>
  <r>
    <s v="0312799Z"/>
    <x v="2"/>
    <x v="1"/>
    <x v="1"/>
  </r>
  <r>
    <s v="0312799Z"/>
    <x v="2"/>
    <x v="2"/>
    <x v="0"/>
  </r>
  <r>
    <s v="0312799Z"/>
    <x v="2"/>
    <x v="7"/>
    <x v="1"/>
  </r>
  <r>
    <s v="0312799Z"/>
    <x v="2"/>
    <x v="3"/>
    <x v="1"/>
  </r>
  <r>
    <s v="0312799Z"/>
    <x v="2"/>
    <x v="3"/>
    <x v="1"/>
  </r>
  <r>
    <s v="0312799Z"/>
    <x v="2"/>
    <x v="8"/>
    <x v="1"/>
  </r>
  <r>
    <s v="0312799Z"/>
    <x v="2"/>
    <x v="6"/>
    <x v="0"/>
  </r>
  <r>
    <s v="0312799Z"/>
    <x v="2"/>
    <x v="3"/>
    <x v="1"/>
  </r>
  <r>
    <s v="0312799Z"/>
    <x v="2"/>
    <x v="0"/>
    <x v="0"/>
  </r>
  <r>
    <s v="0312799Z"/>
    <x v="2"/>
    <x v="7"/>
    <x v="1"/>
  </r>
  <r>
    <s v="0312799Z"/>
    <x v="2"/>
    <x v="0"/>
    <x v="0"/>
  </r>
  <r>
    <s v="0312799Z"/>
    <x v="2"/>
    <x v="6"/>
    <x v="0"/>
  </r>
  <r>
    <s v="0312799Z"/>
    <x v="2"/>
    <x v="7"/>
    <x v="1"/>
  </r>
  <r>
    <s v="0312799Z"/>
    <x v="2"/>
    <x v="3"/>
    <x v="1"/>
  </r>
  <r>
    <s v="0312799Z"/>
    <x v="2"/>
    <x v="6"/>
    <x v="0"/>
  </r>
  <r>
    <s v="0312799Z"/>
    <x v="2"/>
    <x v="0"/>
    <x v="0"/>
  </r>
  <r>
    <s v="0312799Z"/>
    <x v="2"/>
    <x v="0"/>
    <x v="0"/>
  </r>
  <r>
    <s v="0312799Z"/>
    <x v="2"/>
    <x v="0"/>
    <x v="0"/>
  </r>
  <r>
    <s v="0312799Z"/>
    <x v="2"/>
    <x v="7"/>
    <x v="1"/>
  </r>
  <r>
    <s v="0312799Z"/>
    <x v="2"/>
    <x v="6"/>
    <x v="0"/>
  </r>
  <r>
    <s v="0312799Z"/>
    <x v="2"/>
    <x v="7"/>
    <x v="1"/>
  </r>
  <r>
    <s v="0312799Z"/>
    <x v="2"/>
    <x v="3"/>
    <x v="1"/>
  </r>
  <r>
    <s v="0312799Z"/>
    <x v="2"/>
    <x v="6"/>
    <x v="0"/>
  </r>
  <r>
    <s v="0312799Z"/>
    <x v="2"/>
    <x v="0"/>
    <x v="0"/>
  </r>
  <r>
    <s v="0312799Z"/>
    <x v="2"/>
    <x v="2"/>
    <x v="0"/>
  </r>
  <r>
    <s v="0312799Z"/>
    <x v="2"/>
    <x v="0"/>
    <x v="0"/>
  </r>
  <r>
    <s v="0312799Z"/>
    <x v="2"/>
    <x v="7"/>
    <x v="1"/>
  </r>
  <r>
    <s v="0312799Z"/>
    <x v="2"/>
    <x v="6"/>
    <x v="0"/>
  </r>
  <r>
    <s v="0312799Z"/>
    <x v="2"/>
    <x v="3"/>
    <x v="1"/>
  </r>
  <r>
    <s v="0312799Z"/>
    <x v="2"/>
    <x v="6"/>
    <x v="0"/>
  </r>
  <r>
    <s v="0312822Z"/>
    <x v="2"/>
    <x v="6"/>
    <x v="0"/>
  </r>
  <r>
    <s v="0312822Z"/>
    <x v="2"/>
    <x v="6"/>
    <x v="0"/>
  </r>
  <r>
    <s v="0312822Z"/>
    <x v="2"/>
    <x v="3"/>
    <x v="1"/>
  </r>
  <r>
    <s v="0312822Z"/>
    <x v="2"/>
    <x v="2"/>
    <x v="0"/>
  </r>
  <r>
    <s v="0312822Z"/>
    <x v="2"/>
    <x v="2"/>
    <x v="0"/>
  </r>
  <r>
    <s v="0312822Z"/>
    <x v="2"/>
    <x v="2"/>
    <x v="0"/>
  </r>
  <r>
    <s v="0312822Z"/>
    <x v="2"/>
    <x v="6"/>
    <x v="0"/>
  </r>
  <r>
    <s v="0312822Z"/>
    <x v="2"/>
    <x v="2"/>
    <x v="0"/>
  </r>
  <r>
    <s v="0312822Z"/>
    <x v="2"/>
    <x v="0"/>
    <x v="0"/>
  </r>
  <r>
    <s v="0312822Z"/>
    <x v="2"/>
    <x v="0"/>
    <x v="0"/>
  </r>
  <r>
    <s v="0312822Z"/>
    <x v="2"/>
    <x v="3"/>
    <x v="1"/>
  </r>
  <r>
    <s v="0312822Z"/>
    <x v="2"/>
    <x v="2"/>
    <x v="0"/>
  </r>
  <r>
    <s v="0312822Z"/>
    <x v="2"/>
    <x v="2"/>
    <x v="0"/>
  </r>
  <r>
    <s v="0312822Z"/>
    <x v="2"/>
    <x v="3"/>
    <x v="1"/>
  </r>
  <r>
    <s v="0312822Z"/>
    <x v="2"/>
    <x v="6"/>
    <x v="0"/>
  </r>
  <r>
    <s v="0312822Z"/>
    <x v="2"/>
    <x v="2"/>
    <x v="0"/>
  </r>
  <r>
    <s v="0312822Z"/>
    <x v="2"/>
    <x v="0"/>
    <x v="0"/>
  </r>
  <r>
    <s v="0312822Z"/>
    <x v="2"/>
    <x v="2"/>
    <x v="0"/>
  </r>
  <r>
    <s v="0312822Z"/>
    <x v="2"/>
    <x v="0"/>
    <x v="0"/>
  </r>
  <r>
    <s v="0312822Z"/>
    <x v="2"/>
    <x v="0"/>
    <x v="0"/>
  </r>
  <r>
    <s v="0312822Z"/>
    <x v="2"/>
    <x v="2"/>
    <x v="0"/>
  </r>
  <r>
    <s v="0312842W"/>
    <x v="2"/>
    <x v="7"/>
    <x v="1"/>
  </r>
  <r>
    <s v="0312842W"/>
    <x v="2"/>
    <x v="4"/>
    <x v="1"/>
  </r>
  <r>
    <s v="0312842W"/>
    <x v="2"/>
    <x v="3"/>
    <x v="1"/>
  </r>
  <r>
    <s v="0312842W"/>
    <x v="2"/>
    <x v="0"/>
    <x v="0"/>
  </r>
  <r>
    <s v="0312842W"/>
    <x v="2"/>
    <x v="0"/>
    <x v="0"/>
  </r>
  <r>
    <s v="0312842W"/>
    <x v="2"/>
    <x v="0"/>
    <x v="0"/>
  </r>
  <r>
    <s v="0312842W"/>
    <x v="2"/>
    <x v="3"/>
    <x v="1"/>
  </r>
  <r>
    <s v="0312842W"/>
    <x v="2"/>
    <x v="4"/>
    <x v="1"/>
  </r>
  <r>
    <s v="0312842W"/>
    <x v="2"/>
    <x v="3"/>
    <x v="1"/>
  </r>
  <r>
    <s v="0312842W"/>
    <x v="2"/>
    <x v="2"/>
    <x v="0"/>
  </r>
  <r>
    <s v="0312842W"/>
    <x v="2"/>
    <x v="3"/>
    <x v="1"/>
  </r>
  <r>
    <s v="0312842W"/>
    <x v="2"/>
    <x v="7"/>
    <x v="1"/>
  </r>
  <r>
    <s v="0312842W"/>
    <x v="2"/>
    <x v="2"/>
    <x v="0"/>
  </r>
  <r>
    <s v="0312842W"/>
    <x v="2"/>
    <x v="3"/>
    <x v="1"/>
  </r>
  <r>
    <s v="0312842W"/>
    <x v="2"/>
    <x v="2"/>
    <x v="0"/>
  </r>
  <r>
    <s v="0312842W"/>
    <x v="2"/>
    <x v="1"/>
    <x v="1"/>
  </r>
  <r>
    <s v="0312842W"/>
    <x v="2"/>
    <x v="3"/>
    <x v="1"/>
  </r>
  <r>
    <s v="0312842W"/>
    <x v="2"/>
    <x v="3"/>
    <x v="1"/>
  </r>
  <r>
    <s v="0312842W"/>
    <x v="2"/>
    <x v="3"/>
    <x v="1"/>
  </r>
  <r>
    <s v="0312842W"/>
    <x v="2"/>
    <x v="6"/>
    <x v="0"/>
  </r>
  <r>
    <s v="0312842W"/>
    <x v="2"/>
    <x v="6"/>
    <x v="0"/>
  </r>
  <r>
    <s v="0312842W"/>
    <x v="2"/>
    <x v="3"/>
    <x v="1"/>
  </r>
  <r>
    <s v="0312842W"/>
    <x v="2"/>
    <x v="0"/>
    <x v="0"/>
  </r>
  <r>
    <s v="0312842W"/>
    <x v="2"/>
    <x v="6"/>
    <x v="0"/>
  </r>
  <r>
    <s v="0312842W"/>
    <x v="2"/>
    <x v="1"/>
    <x v="1"/>
  </r>
  <r>
    <s v="0312842W"/>
    <x v="2"/>
    <x v="6"/>
    <x v="0"/>
  </r>
  <r>
    <s v="0312842W"/>
    <x v="2"/>
    <x v="2"/>
    <x v="0"/>
  </r>
  <r>
    <s v="0312842W"/>
    <x v="2"/>
    <x v="0"/>
    <x v="0"/>
  </r>
  <r>
    <s v="0312842W"/>
    <x v="2"/>
    <x v="3"/>
    <x v="1"/>
  </r>
  <r>
    <s v="0312842W"/>
    <x v="2"/>
    <x v="3"/>
    <x v="1"/>
  </r>
  <r>
    <s v="0312842W"/>
    <x v="2"/>
    <x v="1"/>
    <x v="1"/>
  </r>
  <r>
    <s v="0312842W"/>
    <x v="2"/>
    <x v="6"/>
    <x v="0"/>
  </r>
  <r>
    <s v="0312842W"/>
    <x v="2"/>
    <x v="7"/>
    <x v="1"/>
  </r>
  <r>
    <s v="0312842W"/>
    <x v="2"/>
    <x v="2"/>
    <x v="0"/>
  </r>
  <r>
    <s v="0312842W"/>
    <x v="2"/>
    <x v="0"/>
    <x v="0"/>
  </r>
  <r>
    <s v="0312842W"/>
    <x v="2"/>
    <x v="5"/>
    <x v="1"/>
  </r>
  <r>
    <s v="0312842W"/>
    <x v="2"/>
    <x v="6"/>
    <x v="0"/>
  </r>
  <r>
    <s v="0312842W"/>
    <x v="2"/>
    <x v="3"/>
    <x v="1"/>
  </r>
  <r>
    <s v="0312842W"/>
    <x v="2"/>
    <x v="7"/>
    <x v="1"/>
  </r>
  <r>
    <s v="0312842W"/>
    <x v="2"/>
    <x v="3"/>
    <x v="1"/>
  </r>
  <r>
    <s v="0312842W"/>
    <x v="2"/>
    <x v="7"/>
    <x v="1"/>
  </r>
  <r>
    <s v="0312842W"/>
    <x v="2"/>
    <x v="1"/>
    <x v="1"/>
  </r>
  <r>
    <s v="0312842W"/>
    <x v="2"/>
    <x v="2"/>
    <x v="0"/>
  </r>
  <r>
    <s v="0312842W"/>
    <x v="2"/>
    <x v="6"/>
    <x v="0"/>
  </r>
  <r>
    <s v="0312842W"/>
    <x v="2"/>
    <x v="0"/>
    <x v="0"/>
  </r>
  <r>
    <s v="0312842W"/>
    <x v="2"/>
    <x v="0"/>
    <x v="0"/>
  </r>
  <r>
    <s v="0312842W"/>
    <x v="2"/>
    <x v="0"/>
    <x v="0"/>
  </r>
  <r>
    <s v="0312842W"/>
    <x v="2"/>
    <x v="0"/>
    <x v="0"/>
  </r>
  <r>
    <s v="0312842W"/>
    <x v="2"/>
    <x v="0"/>
    <x v="0"/>
  </r>
  <r>
    <s v="0312842W"/>
    <x v="2"/>
    <x v="3"/>
    <x v="1"/>
  </r>
  <r>
    <s v="0312842W"/>
    <x v="2"/>
    <x v="6"/>
    <x v="0"/>
  </r>
  <r>
    <s v="0312842W"/>
    <x v="2"/>
    <x v="7"/>
    <x v="1"/>
  </r>
  <r>
    <s v="0312842W"/>
    <x v="2"/>
    <x v="0"/>
    <x v="0"/>
  </r>
  <r>
    <s v="0312842W"/>
    <x v="2"/>
    <x v="4"/>
    <x v="1"/>
  </r>
  <r>
    <s v="0312842W"/>
    <x v="2"/>
    <x v="1"/>
    <x v="1"/>
  </r>
  <r>
    <s v="0312842W"/>
    <x v="2"/>
    <x v="0"/>
    <x v="0"/>
  </r>
  <r>
    <s v="0312842W"/>
    <x v="2"/>
    <x v="1"/>
    <x v="1"/>
  </r>
  <r>
    <s v="0312842W"/>
    <x v="2"/>
    <x v="3"/>
    <x v="1"/>
  </r>
  <r>
    <s v="0312842W"/>
    <x v="2"/>
    <x v="0"/>
    <x v="0"/>
  </r>
  <r>
    <s v="0312842W"/>
    <x v="2"/>
    <x v="5"/>
    <x v="1"/>
  </r>
  <r>
    <s v="0312842W"/>
    <x v="2"/>
    <x v="5"/>
    <x v="1"/>
  </r>
  <r>
    <s v="0312842W"/>
    <x v="2"/>
    <x v="3"/>
    <x v="1"/>
  </r>
  <r>
    <s v="0312842W"/>
    <x v="2"/>
    <x v="7"/>
    <x v="1"/>
  </r>
  <r>
    <s v="0312842W"/>
    <x v="2"/>
    <x v="0"/>
    <x v="0"/>
  </r>
  <r>
    <s v="0312842W"/>
    <x v="2"/>
    <x v="6"/>
    <x v="0"/>
  </r>
  <r>
    <s v="0312842W"/>
    <x v="2"/>
    <x v="0"/>
    <x v="0"/>
  </r>
  <r>
    <s v="0312842W"/>
    <x v="2"/>
    <x v="6"/>
    <x v="0"/>
  </r>
  <r>
    <s v="0312842W"/>
    <x v="2"/>
    <x v="2"/>
    <x v="0"/>
  </r>
  <r>
    <s v="0312842W"/>
    <x v="2"/>
    <x v="6"/>
    <x v="0"/>
  </r>
  <r>
    <s v="0312842W"/>
    <x v="2"/>
    <x v="2"/>
    <x v="0"/>
  </r>
  <r>
    <s v="0312842W"/>
    <x v="2"/>
    <x v="6"/>
    <x v="0"/>
  </r>
  <r>
    <s v="0312842W"/>
    <x v="2"/>
    <x v="6"/>
    <x v="0"/>
  </r>
  <r>
    <s v="0312842W"/>
    <x v="2"/>
    <x v="8"/>
    <x v="1"/>
  </r>
  <r>
    <s v="0312842W"/>
    <x v="2"/>
    <x v="1"/>
    <x v="1"/>
  </r>
  <r>
    <s v="0312842W"/>
    <x v="2"/>
    <x v="3"/>
    <x v="1"/>
  </r>
  <r>
    <s v="0312842W"/>
    <x v="2"/>
    <x v="1"/>
    <x v="1"/>
  </r>
  <r>
    <s v="0312842W"/>
    <x v="2"/>
    <x v="0"/>
    <x v="0"/>
  </r>
  <r>
    <s v="0312842W"/>
    <x v="2"/>
    <x v="6"/>
    <x v="0"/>
  </r>
  <r>
    <s v="0312842W"/>
    <x v="2"/>
    <x v="0"/>
    <x v="0"/>
  </r>
  <r>
    <s v="0312842W"/>
    <x v="2"/>
    <x v="0"/>
    <x v="0"/>
  </r>
  <r>
    <s v="0312842W"/>
    <x v="2"/>
    <x v="0"/>
    <x v="0"/>
  </r>
  <r>
    <s v="0312842W"/>
    <x v="2"/>
    <x v="7"/>
    <x v="1"/>
  </r>
  <r>
    <s v="0312842W"/>
    <x v="2"/>
    <x v="1"/>
    <x v="1"/>
  </r>
  <r>
    <s v="0312842W"/>
    <x v="2"/>
    <x v="6"/>
    <x v="0"/>
  </r>
  <r>
    <s v="0312842W"/>
    <x v="2"/>
    <x v="0"/>
    <x v="0"/>
  </r>
  <r>
    <s v="0312842W"/>
    <x v="2"/>
    <x v="6"/>
    <x v="0"/>
  </r>
  <r>
    <s v="0312842W"/>
    <x v="2"/>
    <x v="1"/>
    <x v="1"/>
  </r>
  <r>
    <s v="0312842W"/>
    <x v="2"/>
    <x v="2"/>
    <x v="0"/>
  </r>
  <r>
    <s v="0312842W"/>
    <x v="2"/>
    <x v="7"/>
    <x v="1"/>
  </r>
  <r>
    <s v="0312842W"/>
    <x v="2"/>
    <x v="2"/>
    <x v="0"/>
  </r>
  <r>
    <s v="0312842W"/>
    <x v="2"/>
    <x v="2"/>
    <x v="0"/>
  </r>
  <r>
    <s v="0312842W"/>
    <x v="2"/>
    <x v="6"/>
    <x v="0"/>
  </r>
  <r>
    <s v="0312842W"/>
    <x v="2"/>
    <x v="4"/>
    <x v="1"/>
  </r>
  <r>
    <s v="0312842W"/>
    <x v="2"/>
    <x v="3"/>
    <x v="1"/>
  </r>
  <r>
    <s v="0312842W"/>
    <x v="2"/>
    <x v="7"/>
    <x v="1"/>
  </r>
  <r>
    <s v="0312842W"/>
    <x v="2"/>
    <x v="7"/>
    <x v="1"/>
  </r>
  <r>
    <s v="0312842W"/>
    <x v="2"/>
    <x v="1"/>
    <x v="1"/>
  </r>
  <r>
    <s v="0312842W"/>
    <x v="2"/>
    <x v="0"/>
    <x v="0"/>
  </r>
  <r>
    <s v="0312842W"/>
    <x v="2"/>
    <x v="3"/>
    <x v="1"/>
  </r>
  <r>
    <s v="0312842W"/>
    <x v="2"/>
    <x v="7"/>
    <x v="1"/>
  </r>
  <r>
    <s v="0312842W"/>
    <x v="2"/>
    <x v="6"/>
    <x v="0"/>
  </r>
  <r>
    <s v="0312842W"/>
    <x v="2"/>
    <x v="3"/>
    <x v="1"/>
  </r>
  <r>
    <s v="0312842W"/>
    <x v="2"/>
    <x v="4"/>
    <x v="1"/>
  </r>
  <r>
    <s v="0312842W"/>
    <x v="2"/>
    <x v="0"/>
    <x v="0"/>
  </r>
  <r>
    <s v="0312842W"/>
    <x v="2"/>
    <x v="7"/>
    <x v="1"/>
  </r>
  <r>
    <s v="0312842W"/>
    <x v="2"/>
    <x v="1"/>
    <x v="1"/>
  </r>
  <r>
    <s v="0312842W"/>
    <x v="2"/>
    <x v="2"/>
    <x v="0"/>
  </r>
  <r>
    <s v="0312842W"/>
    <x v="2"/>
    <x v="0"/>
    <x v="0"/>
  </r>
  <r>
    <s v="0312842W"/>
    <x v="2"/>
    <x v="7"/>
    <x v="1"/>
  </r>
  <r>
    <s v="0312842W"/>
    <x v="2"/>
    <x v="0"/>
    <x v="0"/>
  </r>
  <r>
    <s v="0312842W"/>
    <x v="2"/>
    <x v="6"/>
    <x v="0"/>
  </r>
  <r>
    <s v="0312842W"/>
    <x v="2"/>
    <x v="2"/>
    <x v="0"/>
  </r>
  <r>
    <s v="0312842W"/>
    <x v="2"/>
    <x v="0"/>
    <x v="0"/>
  </r>
  <r>
    <s v="0312842W"/>
    <x v="2"/>
    <x v="2"/>
    <x v="0"/>
  </r>
  <r>
    <s v="0312842W"/>
    <x v="2"/>
    <x v="2"/>
    <x v="0"/>
  </r>
  <r>
    <s v="0312842W"/>
    <x v="2"/>
    <x v="2"/>
    <x v="0"/>
  </r>
  <r>
    <s v="0312842W"/>
    <x v="2"/>
    <x v="3"/>
    <x v="1"/>
  </r>
  <r>
    <s v="0312842W"/>
    <x v="2"/>
    <x v="4"/>
    <x v="1"/>
  </r>
  <r>
    <s v="0312842W"/>
    <x v="2"/>
    <x v="3"/>
    <x v="1"/>
  </r>
  <r>
    <s v="0312842W"/>
    <x v="2"/>
    <x v="0"/>
    <x v="0"/>
  </r>
  <r>
    <s v="0312842W"/>
    <x v="2"/>
    <x v="4"/>
    <x v="1"/>
  </r>
  <r>
    <s v="0312842W"/>
    <x v="2"/>
    <x v="6"/>
    <x v="0"/>
  </r>
  <r>
    <s v="0312842W"/>
    <x v="2"/>
    <x v="3"/>
    <x v="1"/>
  </r>
  <r>
    <s v="0312842W"/>
    <x v="2"/>
    <x v="1"/>
    <x v="1"/>
  </r>
  <r>
    <s v="0312842W"/>
    <x v="2"/>
    <x v="0"/>
    <x v="0"/>
  </r>
  <r>
    <s v="0312842W"/>
    <x v="2"/>
    <x v="4"/>
    <x v="1"/>
  </r>
  <r>
    <s v="0312842W"/>
    <x v="2"/>
    <x v="7"/>
    <x v="1"/>
  </r>
  <r>
    <s v="0312842W"/>
    <x v="2"/>
    <x v="7"/>
    <x v="1"/>
  </r>
  <r>
    <s v="0312842W"/>
    <x v="2"/>
    <x v="6"/>
    <x v="0"/>
  </r>
  <r>
    <s v="0312842W"/>
    <x v="2"/>
    <x v="1"/>
    <x v="1"/>
  </r>
  <r>
    <s v="0312842W"/>
    <x v="2"/>
    <x v="7"/>
    <x v="1"/>
  </r>
  <r>
    <s v="0312842W"/>
    <x v="2"/>
    <x v="3"/>
    <x v="1"/>
  </r>
  <r>
    <s v="0312842W"/>
    <x v="2"/>
    <x v="1"/>
    <x v="1"/>
  </r>
  <r>
    <s v="0312842W"/>
    <x v="2"/>
    <x v="5"/>
    <x v="1"/>
  </r>
  <r>
    <s v="0312842W"/>
    <x v="2"/>
    <x v="6"/>
    <x v="0"/>
  </r>
  <r>
    <s v="0312842W"/>
    <x v="2"/>
    <x v="3"/>
    <x v="1"/>
  </r>
  <r>
    <s v="0312842W"/>
    <x v="2"/>
    <x v="3"/>
    <x v="1"/>
  </r>
  <r>
    <s v="0312842W"/>
    <x v="2"/>
    <x v="6"/>
    <x v="0"/>
  </r>
  <r>
    <s v="0312842W"/>
    <x v="2"/>
    <x v="4"/>
    <x v="1"/>
  </r>
  <r>
    <s v="0312842W"/>
    <x v="2"/>
    <x v="6"/>
    <x v="0"/>
  </r>
  <r>
    <s v="0312842W"/>
    <x v="2"/>
    <x v="6"/>
    <x v="0"/>
  </r>
  <r>
    <s v="0312842W"/>
    <x v="2"/>
    <x v="0"/>
    <x v="0"/>
  </r>
  <r>
    <s v="0312842W"/>
    <x v="2"/>
    <x v="6"/>
    <x v="0"/>
  </r>
  <r>
    <s v="0312842W"/>
    <x v="2"/>
    <x v="6"/>
    <x v="0"/>
  </r>
  <r>
    <s v="0312842W"/>
    <x v="2"/>
    <x v="2"/>
    <x v="0"/>
  </r>
  <r>
    <s v="0312842W"/>
    <x v="2"/>
    <x v="1"/>
    <x v="1"/>
  </r>
  <r>
    <s v="0312842W"/>
    <x v="2"/>
    <x v="7"/>
    <x v="1"/>
  </r>
  <r>
    <s v="0312842W"/>
    <x v="2"/>
    <x v="3"/>
    <x v="1"/>
  </r>
  <r>
    <s v="0312842W"/>
    <x v="2"/>
    <x v="5"/>
    <x v="1"/>
  </r>
  <r>
    <s v="0312842W"/>
    <x v="2"/>
    <x v="1"/>
    <x v="1"/>
  </r>
  <r>
    <s v="0312842W"/>
    <x v="2"/>
    <x v="3"/>
    <x v="1"/>
  </r>
  <r>
    <s v="0312842W"/>
    <x v="2"/>
    <x v="1"/>
    <x v="1"/>
  </r>
  <r>
    <s v="0312842W"/>
    <x v="2"/>
    <x v="6"/>
    <x v="0"/>
  </r>
  <r>
    <s v="0312842W"/>
    <x v="2"/>
    <x v="7"/>
    <x v="1"/>
  </r>
  <r>
    <s v="0312842W"/>
    <x v="2"/>
    <x v="3"/>
    <x v="1"/>
  </r>
  <r>
    <s v="0312842W"/>
    <x v="2"/>
    <x v="1"/>
    <x v="1"/>
  </r>
  <r>
    <s v="0312842W"/>
    <x v="2"/>
    <x v="2"/>
    <x v="0"/>
  </r>
  <r>
    <s v="0312842W"/>
    <x v="2"/>
    <x v="3"/>
    <x v="1"/>
  </r>
  <r>
    <s v="0312842W"/>
    <x v="2"/>
    <x v="6"/>
    <x v="0"/>
  </r>
  <r>
    <s v="0312842W"/>
    <x v="2"/>
    <x v="1"/>
    <x v="1"/>
  </r>
  <r>
    <s v="0312842W"/>
    <x v="2"/>
    <x v="4"/>
    <x v="1"/>
  </r>
  <r>
    <s v="0312842W"/>
    <x v="2"/>
    <x v="1"/>
    <x v="1"/>
  </r>
  <r>
    <s v="0312843X"/>
    <x v="2"/>
    <x v="0"/>
    <x v="0"/>
  </r>
  <r>
    <s v="0312843X"/>
    <x v="2"/>
    <x v="4"/>
    <x v="1"/>
  </r>
  <r>
    <s v="0312843X"/>
    <x v="2"/>
    <x v="0"/>
    <x v="0"/>
  </r>
  <r>
    <s v="0312843X"/>
    <x v="2"/>
    <x v="0"/>
    <x v="0"/>
  </r>
  <r>
    <s v="0312843X"/>
    <x v="2"/>
    <x v="3"/>
    <x v="1"/>
  </r>
  <r>
    <s v="0312843X"/>
    <x v="2"/>
    <x v="6"/>
    <x v="0"/>
  </r>
  <r>
    <s v="0312843X"/>
    <x v="2"/>
    <x v="4"/>
    <x v="1"/>
  </r>
  <r>
    <s v="0312843X"/>
    <x v="2"/>
    <x v="6"/>
    <x v="0"/>
  </r>
  <r>
    <s v="0312843X"/>
    <x v="2"/>
    <x v="3"/>
    <x v="1"/>
  </r>
  <r>
    <s v="0312843X"/>
    <x v="2"/>
    <x v="0"/>
    <x v="0"/>
  </r>
  <r>
    <s v="0312843X"/>
    <x v="2"/>
    <x v="7"/>
    <x v="1"/>
  </r>
  <r>
    <s v="0312843X"/>
    <x v="2"/>
    <x v="6"/>
    <x v="0"/>
  </r>
  <r>
    <s v="0312843X"/>
    <x v="2"/>
    <x v="6"/>
    <x v="0"/>
  </r>
  <r>
    <s v="0312843X"/>
    <x v="2"/>
    <x v="0"/>
    <x v="0"/>
  </r>
  <r>
    <s v="0312843X"/>
    <x v="2"/>
    <x v="0"/>
    <x v="0"/>
  </r>
  <r>
    <s v="0312843X"/>
    <x v="2"/>
    <x v="6"/>
    <x v="0"/>
  </r>
  <r>
    <s v="0312843X"/>
    <x v="2"/>
    <x v="1"/>
    <x v="1"/>
  </r>
  <r>
    <s v="0312843X"/>
    <x v="2"/>
    <x v="3"/>
    <x v="1"/>
  </r>
  <r>
    <s v="0312843X"/>
    <x v="2"/>
    <x v="1"/>
    <x v="1"/>
  </r>
  <r>
    <s v="0312843X"/>
    <x v="2"/>
    <x v="3"/>
    <x v="1"/>
  </r>
  <r>
    <s v="0312843X"/>
    <x v="2"/>
    <x v="1"/>
    <x v="1"/>
  </r>
  <r>
    <s v="0312843X"/>
    <x v="2"/>
    <x v="0"/>
    <x v="0"/>
  </r>
  <r>
    <s v="0312843X"/>
    <x v="2"/>
    <x v="3"/>
    <x v="1"/>
  </r>
  <r>
    <s v="0312843X"/>
    <x v="2"/>
    <x v="3"/>
    <x v="1"/>
  </r>
  <r>
    <s v="0312843X"/>
    <x v="2"/>
    <x v="0"/>
    <x v="0"/>
  </r>
  <r>
    <s v="0312843X"/>
    <x v="2"/>
    <x v="7"/>
    <x v="1"/>
  </r>
  <r>
    <s v="0312843X"/>
    <x v="2"/>
    <x v="7"/>
    <x v="1"/>
  </r>
  <r>
    <s v="0312843X"/>
    <x v="2"/>
    <x v="0"/>
    <x v="0"/>
  </r>
  <r>
    <s v="0312843X"/>
    <x v="2"/>
    <x v="2"/>
    <x v="0"/>
  </r>
  <r>
    <s v="0312843X"/>
    <x v="2"/>
    <x v="3"/>
    <x v="1"/>
  </r>
  <r>
    <s v="0312843X"/>
    <x v="2"/>
    <x v="0"/>
    <x v="0"/>
  </r>
  <r>
    <s v="0312843X"/>
    <x v="2"/>
    <x v="1"/>
    <x v="1"/>
  </r>
  <r>
    <s v="0312843X"/>
    <x v="2"/>
    <x v="3"/>
    <x v="1"/>
  </r>
  <r>
    <s v="0312843X"/>
    <x v="2"/>
    <x v="3"/>
    <x v="1"/>
  </r>
  <r>
    <s v="0312843X"/>
    <x v="2"/>
    <x v="0"/>
    <x v="0"/>
  </r>
  <r>
    <s v="0312843X"/>
    <x v="2"/>
    <x v="7"/>
    <x v="1"/>
  </r>
  <r>
    <s v="0312843X"/>
    <x v="2"/>
    <x v="6"/>
    <x v="0"/>
  </r>
  <r>
    <s v="0312843X"/>
    <x v="2"/>
    <x v="3"/>
    <x v="1"/>
  </r>
  <r>
    <s v="0312843X"/>
    <x v="2"/>
    <x v="0"/>
    <x v="0"/>
  </r>
  <r>
    <s v="0312843X"/>
    <x v="2"/>
    <x v="6"/>
    <x v="0"/>
  </r>
  <r>
    <s v="0312843X"/>
    <x v="2"/>
    <x v="0"/>
    <x v="0"/>
  </r>
  <r>
    <s v="0312843X"/>
    <x v="2"/>
    <x v="1"/>
    <x v="1"/>
  </r>
  <r>
    <s v="0312843X"/>
    <x v="2"/>
    <x v="7"/>
    <x v="1"/>
  </r>
  <r>
    <s v="0312843X"/>
    <x v="2"/>
    <x v="3"/>
    <x v="1"/>
  </r>
  <r>
    <s v="0312843X"/>
    <x v="2"/>
    <x v="6"/>
    <x v="0"/>
  </r>
  <r>
    <s v="0312843X"/>
    <x v="2"/>
    <x v="7"/>
    <x v="1"/>
  </r>
  <r>
    <s v="0312843X"/>
    <x v="2"/>
    <x v="7"/>
    <x v="1"/>
  </r>
  <r>
    <s v="0312843X"/>
    <x v="2"/>
    <x v="3"/>
    <x v="1"/>
  </r>
  <r>
    <s v="0312843X"/>
    <x v="2"/>
    <x v="6"/>
    <x v="0"/>
  </r>
  <r>
    <s v="0312843X"/>
    <x v="2"/>
    <x v="3"/>
    <x v="1"/>
  </r>
  <r>
    <s v="0312843X"/>
    <x v="2"/>
    <x v="6"/>
    <x v="0"/>
  </r>
  <r>
    <s v="0312843X"/>
    <x v="2"/>
    <x v="6"/>
    <x v="0"/>
  </r>
  <r>
    <s v="0312843X"/>
    <x v="2"/>
    <x v="2"/>
    <x v="0"/>
  </r>
  <r>
    <s v="0312843X"/>
    <x v="2"/>
    <x v="7"/>
    <x v="1"/>
  </r>
  <r>
    <s v="0312843X"/>
    <x v="2"/>
    <x v="1"/>
    <x v="1"/>
  </r>
  <r>
    <s v="0312843X"/>
    <x v="2"/>
    <x v="6"/>
    <x v="0"/>
  </r>
  <r>
    <s v="0312843X"/>
    <x v="2"/>
    <x v="7"/>
    <x v="1"/>
  </r>
  <r>
    <s v="0312843X"/>
    <x v="2"/>
    <x v="0"/>
    <x v="0"/>
  </r>
  <r>
    <s v="0312843X"/>
    <x v="2"/>
    <x v="1"/>
    <x v="1"/>
  </r>
  <r>
    <s v="0312843X"/>
    <x v="2"/>
    <x v="4"/>
    <x v="1"/>
  </r>
  <r>
    <s v="0312843X"/>
    <x v="2"/>
    <x v="0"/>
    <x v="0"/>
  </r>
  <r>
    <s v="0312843X"/>
    <x v="2"/>
    <x v="7"/>
    <x v="1"/>
  </r>
  <r>
    <s v="0312843X"/>
    <x v="2"/>
    <x v="7"/>
    <x v="1"/>
  </r>
  <r>
    <s v="0312843X"/>
    <x v="2"/>
    <x v="3"/>
    <x v="1"/>
  </r>
  <r>
    <s v="0312843X"/>
    <x v="2"/>
    <x v="0"/>
    <x v="0"/>
  </r>
  <r>
    <s v="0312843X"/>
    <x v="2"/>
    <x v="5"/>
    <x v="1"/>
  </r>
  <r>
    <s v="0312843X"/>
    <x v="2"/>
    <x v="1"/>
    <x v="1"/>
  </r>
  <r>
    <s v="0312843X"/>
    <x v="2"/>
    <x v="0"/>
    <x v="0"/>
  </r>
  <r>
    <s v="0312843X"/>
    <x v="2"/>
    <x v="0"/>
    <x v="0"/>
  </r>
  <r>
    <s v="0312843X"/>
    <x v="2"/>
    <x v="0"/>
    <x v="0"/>
  </r>
  <r>
    <s v="0312843X"/>
    <x v="2"/>
    <x v="3"/>
    <x v="1"/>
  </r>
  <r>
    <s v="0312843X"/>
    <x v="2"/>
    <x v="7"/>
    <x v="1"/>
  </r>
  <r>
    <s v="0312843X"/>
    <x v="2"/>
    <x v="0"/>
    <x v="0"/>
  </r>
  <r>
    <s v="0312843X"/>
    <x v="2"/>
    <x v="7"/>
    <x v="1"/>
  </r>
  <r>
    <s v="0312843X"/>
    <x v="2"/>
    <x v="5"/>
    <x v="1"/>
  </r>
  <r>
    <s v="0312843X"/>
    <x v="2"/>
    <x v="3"/>
    <x v="1"/>
  </r>
  <r>
    <s v="0312843X"/>
    <x v="2"/>
    <x v="3"/>
    <x v="1"/>
  </r>
  <r>
    <s v="0312843X"/>
    <x v="2"/>
    <x v="3"/>
    <x v="1"/>
  </r>
  <r>
    <s v="0312843X"/>
    <x v="2"/>
    <x v="3"/>
    <x v="1"/>
  </r>
  <r>
    <s v="0312843X"/>
    <x v="2"/>
    <x v="6"/>
    <x v="0"/>
  </r>
  <r>
    <s v="0312843X"/>
    <x v="2"/>
    <x v="1"/>
    <x v="1"/>
  </r>
  <r>
    <s v="0312843X"/>
    <x v="2"/>
    <x v="3"/>
    <x v="1"/>
  </r>
  <r>
    <s v="0312843X"/>
    <x v="2"/>
    <x v="6"/>
    <x v="0"/>
  </r>
  <r>
    <s v="0312843X"/>
    <x v="2"/>
    <x v="1"/>
    <x v="1"/>
  </r>
  <r>
    <s v="0312843X"/>
    <x v="2"/>
    <x v="0"/>
    <x v="0"/>
  </r>
  <r>
    <s v="0312843X"/>
    <x v="2"/>
    <x v="3"/>
    <x v="1"/>
  </r>
  <r>
    <s v="0312843X"/>
    <x v="2"/>
    <x v="3"/>
    <x v="1"/>
  </r>
  <r>
    <s v="0312843X"/>
    <x v="2"/>
    <x v="3"/>
    <x v="1"/>
  </r>
  <r>
    <s v="0312843X"/>
    <x v="2"/>
    <x v="0"/>
    <x v="0"/>
  </r>
  <r>
    <s v="0312843X"/>
    <x v="2"/>
    <x v="7"/>
    <x v="1"/>
  </r>
  <r>
    <s v="0312843X"/>
    <x v="2"/>
    <x v="1"/>
    <x v="1"/>
  </r>
  <r>
    <s v="0312843X"/>
    <x v="2"/>
    <x v="5"/>
    <x v="1"/>
  </r>
  <r>
    <s v="0312843X"/>
    <x v="2"/>
    <x v="1"/>
    <x v="1"/>
  </r>
  <r>
    <s v="0312843X"/>
    <x v="2"/>
    <x v="5"/>
    <x v="1"/>
  </r>
  <r>
    <s v="0312843X"/>
    <x v="2"/>
    <x v="7"/>
    <x v="1"/>
  </r>
  <r>
    <s v="0312843X"/>
    <x v="2"/>
    <x v="1"/>
    <x v="1"/>
  </r>
  <r>
    <s v="0312843X"/>
    <x v="2"/>
    <x v="7"/>
    <x v="1"/>
  </r>
  <r>
    <s v="0312843X"/>
    <x v="2"/>
    <x v="3"/>
    <x v="1"/>
  </r>
  <r>
    <s v="0312843X"/>
    <x v="2"/>
    <x v="7"/>
    <x v="1"/>
  </r>
  <r>
    <s v="0312843X"/>
    <x v="2"/>
    <x v="0"/>
    <x v="0"/>
  </r>
  <r>
    <s v="0312843X"/>
    <x v="2"/>
    <x v="1"/>
    <x v="1"/>
  </r>
  <r>
    <s v="0312843X"/>
    <x v="2"/>
    <x v="2"/>
    <x v="0"/>
  </r>
  <r>
    <s v="0312843X"/>
    <x v="2"/>
    <x v="3"/>
    <x v="1"/>
  </r>
  <r>
    <s v="0312843X"/>
    <x v="2"/>
    <x v="6"/>
    <x v="0"/>
  </r>
  <r>
    <s v="0312843X"/>
    <x v="2"/>
    <x v="2"/>
    <x v="0"/>
  </r>
  <r>
    <s v="0312843X"/>
    <x v="2"/>
    <x v="4"/>
    <x v="1"/>
  </r>
  <r>
    <s v="0312843X"/>
    <x v="2"/>
    <x v="1"/>
    <x v="1"/>
  </r>
  <r>
    <s v="0312843X"/>
    <x v="2"/>
    <x v="0"/>
    <x v="0"/>
  </r>
  <r>
    <s v="0312843X"/>
    <x v="2"/>
    <x v="3"/>
    <x v="1"/>
  </r>
  <r>
    <s v="0312843X"/>
    <x v="2"/>
    <x v="3"/>
    <x v="1"/>
  </r>
  <r>
    <s v="0312843X"/>
    <x v="2"/>
    <x v="1"/>
    <x v="1"/>
  </r>
  <r>
    <s v="0312843X"/>
    <x v="2"/>
    <x v="2"/>
    <x v="0"/>
  </r>
  <r>
    <s v="0312843X"/>
    <x v="2"/>
    <x v="4"/>
    <x v="1"/>
  </r>
  <r>
    <s v="0312843X"/>
    <x v="2"/>
    <x v="7"/>
    <x v="1"/>
  </r>
  <r>
    <s v="0312843X"/>
    <x v="2"/>
    <x v="0"/>
    <x v="0"/>
  </r>
  <r>
    <s v="0312843X"/>
    <x v="2"/>
    <x v="3"/>
    <x v="1"/>
  </r>
  <r>
    <s v="0312843X"/>
    <x v="2"/>
    <x v="1"/>
    <x v="1"/>
  </r>
  <r>
    <s v="0312843X"/>
    <x v="2"/>
    <x v="6"/>
    <x v="0"/>
  </r>
  <r>
    <s v="0312843X"/>
    <x v="2"/>
    <x v="1"/>
    <x v="1"/>
  </r>
  <r>
    <s v="0312843X"/>
    <x v="2"/>
    <x v="6"/>
    <x v="0"/>
  </r>
  <r>
    <s v="0312843X"/>
    <x v="2"/>
    <x v="3"/>
    <x v="1"/>
  </r>
  <r>
    <s v="0312843X"/>
    <x v="2"/>
    <x v="3"/>
    <x v="1"/>
  </r>
  <r>
    <s v="0312843X"/>
    <x v="2"/>
    <x v="3"/>
    <x v="1"/>
  </r>
  <r>
    <s v="0312843X"/>
    <x v="2"/>
    <x v="1"/>
    <x v="1"/>
  </r>
  <r>
    <s v="0312843X"/>
    <x v="2"/>
    <x v="3"/>
    <x v="1"/>
  </r>
  <r>
    <s v="0312843X"/>
    <x v="2"/>
    <x v="6"/>
    <x v="0"/>
  </r>
  <r>
    <s v="0312843X"/>
    <x v="2"/>
    <x v="7"/>
    <x v="1"/>
  </r>
  <r>
    <s v="0312843X"/>
    <x v="2"/>
    <x v="0"/>
    <x v="0"/>
  </r>
  <r>
    <s v="0312843X"/>
    <x v="2"/>
    <x v="7"/>
    <x v="1"/>
  </r>
  <r>
    <s v="0312843X"/>
    <x v="2"/>
    <x v="0"/>
    <x v="0"/>
  </r>
  <r>
    <s v="0312843X"/>
    <x v="2"/>
    <x v="0"/>
    <x v="0"/>
  </r>
  <r>
    <s v="0312843X"/>
    <x v="2"/>
    <x v="7"/>
    <x v="1"/>
  </r>
  <r>
    <s v="0312843X"/>
    <x v="2"/>
    <x v="2"/>
    <x v="0"/>
  </r>
  <r>
    <s v="0312843X"/>
    <x v="2"/>
    <x v="6"/>
    <x v="0"/>
  </r>
  <r>
    <s v="0312843X"/>
    <x v="2"/>
    <x v="2"/>
    <x v="0"/>
  </r>
  <r>
    <s v="0312843X"/>
    <x v="2"/>
    <x v="0"/>
    <x v="0"/>
  </r>
  <r>
    <s v="0312843X"/>
    <x v="2"/>
    <x v="0"/>
    <x v="0"/>
  </r>
  <r>
    <s v="0312843X"/>
    <x v="2"/>
    <x v="3"/>
    <x v="1"/>
  </r>
  <r>
    <s v="0312843X"/>
    <x v="2"/>
    <x v="3"/>
    <x v="1"/>
  </r>
  <r>
    <s v="0312843X"/>
    <x v="2"/>
    <x v="1"/>
    <x v="1"/>
  </r>
  <r>
    <s v="0312843X"/>
    <x v="2"/>
    <x v="6"/>
    <x v="0"/>
  </r>
  <r>
    <s v="0312843X"/>
    <x v="2"/>
    <x v="0"/>
    <x v="0"/>
  </r>
  <r>
    <s v="0312843X"/>
    <x v="2"/>
    <x v="2"/>
    <x v="0"/>
  </r>
  <r>
    <s v="0312843X"/>
    <x v="2"/>
    <x v="3"/>
    <x v="1"/>
  </r>
  <r>
    <s v="0312843X"/>
    <x v="2"/>
    <x v="3"/>
    <x v="1"/>
  </r>
  <r>
    <s v="0312843X"/>
    <x v="2"/>
    <x v="0"/>
    <x v="0"/>
  </r>
  <r>
    <s v="0312843X"/>
    <x v="2"/>
    <x v="0"/>
    <x v="0"/>
  </r>
  <r>
    <s v="0312843X"/>
    <x v="2"/>
    <x v="7"/>
    <x v="1"/>
  </r>
  <r>
    <s v="0312843X"/>
    <x v="2"/>
    <x v="1"/>
    <x v="1"/>
  </r>
  <r>
    <s v="0312843X"/>
    <x v="2"/>
    <x v="6"/>
    <x v="0"/>
  </r>
  <r>
    <s v="0312843X"/>
    <x v="2"/>
    <x v="1"/>
    <x v="1"/>
  </r>
  <r>
    <s v="0312843X"/>
    <x v="2"/>
    <x v="0"/>
    <x v="0"/>
  </r>
  <r>
    <s v="0312843X"/>
    <x v="2"/>
    <x v="3"/>
    <x v="1"/>
  </r>
  <r>
    <s v="0312843X"/>
    <x v="2"/>
    <x v="3"/>
    <x v="1"/>
  </r>
  <r>
    <s v="0312843X"/>
    <x v="2"/>
    <x v="1"/>
    <x v="1"/>
  </r>
  <r>
    <s v="0312868Z"/>
    <x v="2"/>
    <x v="0"/>
    <x v="0"/>
  </r>
  <r>
    <s v="0312868Z"/>
    <x v="2"/>
    <x v="7"/>
    <x v="1"/>
  </r>
  <r>
    <s v="0312868Z"/>
    <x v="2"/>
    <x v="0"/>
    <x v="0"/>
  </r>
  <r>
    <s v="0312868Z"/>
    <x v="2"/>
    <x v="6"/>
    <x v="0"/>
  </r>
  <r>
    <s v="0312868Z"/>
    <x v="2"/>
    <x v="0"/>
    <x v="0"/>
  </r>
  <r>
    <s v="0312868Z"/>
    <x v="2"/>
    <x v="1"/>
    <x v="1"/>
  </r>
  <r>
    <s v="0312868Z"/>
    <x v="2"/>
    <x v="7"/>
    <x v="1"/>
  </r>
  <r>
    <s v="0312868Z"/>
    <x v="2"/>
    <x v="7"/>
    <x v="1"/>
  </r>
  <r>
    <s v="0312868Z"/>
    <x v="2"/>
    <x v="3"/>
    <x v="1"/>
  </r>
  <r>
    <s v="0312868Z"/>
    <x v="2"/>
    <x v="3"/>
    <x v="1"/>
  </r>
  <r>
    <s v="0312868Z"/>
    <x v="2"/>
    <x v="3"/>
    <x v="1"/>
  </r>
  <r>
    <s v="0312868Z"/>
    <x v="2"/>
    <x v="1"/>
    <x v="1"/>
  </r>
  <r>
    <s v="0312868Z"/>
    <x v="2"/>
    <x v="0"/>
    <x v="0"/>
  </r>
  <r>
    <s v="0312868Z"/>
    <x v="2"/>
    <x v="1"/>
    <x v="1"/>
  </r>
  <r>
    <s v="0312868Z"/>
    <x v="2"/>
    <x v="0"/>
    <x v="0"/>
  </r>
  <r>
    <s v="0312868Z"/>
    <x v="2"/>
    <x v="0"/>
    <x v="0"/>
  </r>
  <r>
    <s v="0312868Z"/>
    <x v="2"/>
    <x v="7"/>
    <x v="1"/>
  </r>
  <r>
    <s v="0312868Z"/>
    <x v="2"/>
    <x v="7"/>
    <x v="1"/>
  </r>
  <r>
    <s v="0312868Z"/>
    <x v="2"/>
    <x v="0"/>
    <x v="0"/>
  </r>
  <r>
    <s v="0312868Z"/>
    <x v="2"/>
    <x v="1"/>
    <x v="1"/>
  </r>
  <r>
    <s v="0312868Z"/>
    <x v="2"/>
    <x v="1"/>
    <x v="1"/>
  </r>
  <r>
    <s v="0312868Z"/>
    <x v="2"/>
    <x v="1"/>
    <x v="1"/>
  </r>
  <r>
    <s v="0312868Z"/>
    <x v="2"/>
    <x v="0"/>
    <x v="0"/>
  </r>
  <r>
    <s v="0312868Z"/>
    <x v="2"/>
    <x v="4"/>
    <x v="1"/>
  </r>
  <r>
    <s v="0312868Z"/>
    <x v="2"/>
    <x v="0"/>
    <x v="0"/>
  </r>
  <r>
    <s v="0312868Z"/>
    <x v="2"/>
    <x v="3"/>
    <x v="1"/>
  </r>
  <r>
    <s v="0312868Z"/>
    <x v="2"/>
    <x v="6"/>
    <x v="0"/>
  </r>
  <r>
    <s v="0312868Z"/>
    <x v="2"/>
    <x v="7"/>
    <x v="1"/>
  </r>
  <r>
    <s v="0312868Z"/>
    <x v="2"/>
    <x v="1"/>
    <x v="1"/>
  </r>
  <r>
    <s v="0312868Z"/>
    <x v="2"/>
    <x v="6"/>
    <x v="0"/>
  </r>
  <r>
    <s v="0312868Z"/>
    <x v="2"/>
    <x v="0"/>
    <x v="0"/>
  </r>
  <r>
    <s v="0312868Z"/>
    <x v="2"/>
    <x v="0"/>
    <x v="0"/>
  </r>
  <r>
    <s v="0312868Z"/>
    <x v="2"/>
    <x v="6"/>
    <x v="0"/>
  </r>
  <r>
    <s v="0312868Z"/>
    <x v="2"/>
    <x v="0"/>
    <x v="0"/>
  </r>
  <r>
    <s v="0312868Z"/>
    <x v="2"/>
    <x v="7"/>
    <x v="1"/>
  </r>
  <r>
    <s v="0312868Z"/>
    <x v="2"/>
    <x v="2"/>
    <x v="0"/>
  </r>
  <r>
    <s v="0312868Z"/>
    <x v="2"/>
    <x v="1"/>
    <x v="1"/>
  </r>
  <r>
    <s v="0312868Z"/>
    <x v="2"/>
    <x v="3"/>
    <x v="1"/>
  </r>
  <r>
    <s v="0312868Z"/>
    <x v="2"/>
    <x v="0"/>
    <x v="0"/>
  </r>
  <r>
    <s v="0312868Z"/>
    <x v="2"/>
    <x v="4"/>
    <x v="1"/>
  </r>
  <r>
    <s v="0312868Z"/>
    <x v="2"/>
    <x v="7"/>
    <x v="1"/>
  </r>
  <r>
    <s v="0312868Z"/>
    <x v="2"/>
    <x v="2"/>
    <x v="0"/>
  </r>
  <r>
    <s v="0312868Z"/>
    <x v="2"/>
    <x v="7"/>
    <x v="1"/>
  </r>
  <r>
    <s v="0312868Z"/>
    <x v="2"/>
    <x v="7"/>
    <x v="1"/>
  </r>
  <r>
    <s v="0312868Z"/>
    <x v="2"/>
    <x v="3"/>
    <x v="1"/>
  </r>
  <r>
    <s v="0312868Z"/>
    <x v="2"/>
    <x v="3"/>
    <x v="1"/>
  </r>
  <r>
    <s v="0312868Z"/>
    <x v="2"/>
    <x v="7"/>
    <x v="1"/>
  </r>
  <r>
    <s v="0312868Z"/>
    <x v="2"/>
    <x v="0"/>
    <x v="0"/>
  </r>
  <r>
    <s v="0312868Z"/>
    <x v="2"/>
    <x v="6"/>
    <x v="0"/>
  </r>
  <r>
    <s v="0312868Z"/>
    <x v="2"/>
    <x v="0"/>
    <x v="0"/>
  </r>
  <r>
    <s v="0312868Z"/>
    <x v="2"/>
    <x v="0"/>
    <x v="0"/>
  </r>
  <r>
    <s v="0312868Z"/>
    <x v="2"/>
    <x v="7"/>
    <x v="1"/>
  </r>
  <r>
    <s v="0312868Z"/>
    <x v="2"/>
    <x v="1"/>
    <x v="1"/>
  </r>
  <r>
    <s v="0312868Z"/>
    <x v="2"/>
    <x v="6"/>
    <x v="0"/>
  </r>
  <r>
    <s v="0312868Z"/>
    <x v="2"/>
    <x v="3"/>
    <x v="1"/>
  </r>
  <r>
    <s v="0312868Z"/>
    <x v="2"/>
    <x v="0"/>
    <x v="0"/>
  </r>
  <r>
    <s v="0312868Z"/>
    <x v="2"/>
    <x v="6"/>
    <x v="0"/>
  </r>
  <r>
    <s v="0312868Z"/>
    <x v="2"/>
    <x v="3"/>
    <x v="1"/>
  </r>
  <r>
    <s v="0312868Z"/>
    <x v="2"/>
    <x v="0"/>
    <x v="0"/>
  </r>
  <r>
    <s v="0312868Z"/>
    <x v="2"/>
    <x v="0"/>
    <x v="0"/>
  </r>
  <r>
    <s v="0312868Z"/>
    <x v="2"/>
    <x v="7"/>
    <x v="1"/>
  </r>
  <r>
    <s v="0312868Z"/>
    <x v="2"/>
    <x v="0"/>
    <x v="0"/>
  </r>
  <r>
    <s v="0312868Z"/>
    <x v="2"/>
    <x v="7"/>
    <x v="1"/>
  </r>
  <r>
    <s v="0312868Z"/>
    <x v="2"/>
    <x v="3"/>
    <x v="1"/>
  </r>
  <r>
    <s v="0312868Z"/>
    <x v="2"/>
    <x v="6"/>
    <x v="0"/>
  </r>
  <r>
    <s v="0312868Z"/>
    <x v="2"/>
    <x v="0"/>
    <x v="0"/>
  </r>
  <r>
    <s v="0312868Z"/>
    <x v="2"/>
    <x v="1"/>
    <x v="1"/>
  </r>
  <r>
    <s v="0312868Z"/>
    <x v="2"/>
    <x v="6"/>
    <x v="0"/>
  </r>
  <r>
    <s v="0312868Z"/>
    <x v="2"/>
    <x v="3"/>
    <x v="1"/>
  </r>
  <r>
    <s v="0312868Z"/>
    <x v="2"/>
    <x v="0"/>
    <x v="0"/>
  </r>
  <r>
    <s v="0312868Z"/>
    <x v="2"/>
    <x v="0"/>
    <x v="0"/>
  </r>
  <r>
    <s v="0312868Z"/>
    <x v="2"/>
    <x v="7"/>
    <x v="1"/>
  </r>
  <r>
    <s v="0312868Z"/>
    <x v="2"/>
    <x v="0"/>
    <x v="0"/>
  </r>
  <r>
    <s v="0312868Z"/>
    <x v="2"/>
    <x v="6"/>
    <x v="0"/>
  </r>
  <r>
    <s v="0312868Z"/>
    <x v="2"/>
    <x v="0"/>
    <x v="0"/>
  </r>
  <r>
    <s v="0312868Z"/>
    <x v="2"/>
    <x v="0"/>
    <x v="0"/>
  </r>
  <r>
    <s v="0312868Z"/>
    <x v="2"/>
    <x v="3"/>
    <x v="1"/>
  </r>
  <r>
    <s v="0312868Z"/>
    <x v="2"/>
    <x v="0"/>
    <x v="0"/>
  </r>
  <r>
    <s v="0312868Z"/>
    <x v="2"/>
    <x v="3"/>
    <x v="1"/>
  </r>
  <r>
    <s v="0312868Z"/>
    <x v="2"/>
    <x v="4"/>
    <x v="1"/>
  </r>
  <r>
    <s v="0312868Z"/>
    <x v="2"/>
    <x v="1"/>
    <x v="1"/>
  </r>
  <r>
    <s v="0312868Z"/>
    <x v="2"/>
    <x v="3"/>
    <x v="1"/>
  </r>
  <r>
    <s v="0312868Z"/>
    <x v="2"/>
    <x v="0"/>
    <x v="0"/>
  </r>
  <r>
    <s v="0312868Z"/>
    <x v="2"/>
    <x v="0"/>
    <x v="0"/>
  </r>
  <r>
    <s v="0312868Z"/>
    <x v="2"/>
    <x v="1"/>
    <x v="1"/>
  </r>
  <r>
    <s v="0312868Z"/>
    <x v="2"/>
    <x v="6"/>
    <x v="0"/>
  </r>
  <r>
    <s v="0312868Z"/>
    <x v="2"/>
    <x v="0"/>
    <x v="0"/>
  </r>
  <r>
    <s v="0312868Z"/>
    <x v="2"/>
    <x v="7"/>
    <x v="1"/>
  </r>
  <r>
    <s v="0312868Z"/>
    <x v="2"/>
    <x v="6"/>
    <x v="0"/>
  </r>
  <r>
    <s v="0312868Z"/>
    <x v="2"/>
    <x v="3"/>
    <x v="1"/>
  </r>
  <r>
    <s v="0312868Z"/>
    <x v="2"/>
    <x v="0"/>
    <x v="0"/>
  </r>
  <r>
    <s v="0312868Z"/>
    <x v="2"/>
    <x v="1"/>
    <x v="1"/>
  </r>
  <r>
    <s v="0312868Z"/>
    <x v="2"/>
    <x v="3"/>
    <x v="1"/>
  </r>
  <r>
    <s v="0312868Z"/>
    <x v="2"/>
    <x v="0"/>
    <x v="0"/>
  </r>
  <r>
    <s v="0312868Z"/>
    <x v="2"/>
    <x v="6"/>
    <x v="0"/>
  </r>
  <r>
    <s v="0312868Z"/>
    <x v="2"/>
    <x v="5"/>
    <x v="1"/>
  </r>
  <r>
    <s v="0312868Z"/>
    <x v="2"/>
    <x v="7"/>
    <x v="1"/>
  </r>
  <r>
    <s v="0312868Z"/>
    <x v="2"/>
    <x v="1"/>
    <x v="1"/>
  </r>
  <r>
    <s v="0312868Z"/>
    <x v="2"/>
    <x v="3"/>
    <x v="1"/>
  </r>
  <r>
    <s v="0312868Z"/>
    <x v="2"/>
    <x v="6"/>
    <x v="0"/>
  </r>
  <r>
    <s v="0312868Z"/>
    <x v="2"/>
    <x v="3"/>
    <x v="1"/>
  </r>
  <r>
    <s v="0312868Z"/>
    <x v="2"/>
    <x v="7"/>
    <x v="1"/>
  </r>
  <r>
    <s v="0312868Z"/>
    <x v="2"/>
    <x v="0"/>
    <x v="0"/>
  </r>
  <r>
    <s v="0312868Z"/>
    <x v="2"/>
    <x v="6"/>
    <x v="0"/>
  </r>
  <r>
    <s v="0312868Z"/>
    <x v="2"/>
    <x v="1"/>
    <x v="1"/>
  </r>
  <r>
    <s v="0312868Z"/>
    <x v="2"/>
    <x v="5"/>
    <x v="1"/>
  </r>
  <r>
    <s v="0312868Z"/>
    <x v="2"/>
    <x v="0"/>
    <x v="0"/>
  </r>
  <r>
    <s v="0312868Z"/>
    <x v="2"/>
    <x v="7"/>
    <x v="1"/>
  </r>
  <r>
    <s v="0312868Z"/>
    <x v="2"/>
    <x v="3"/>
    <x v="1"/>
  </r>
  <r>
    <s v="0312868Z"/>
    <x v="2"/>
    <x v="1"/>
    <x v="1"/>
  </r>
  <r>
    <s v="0312868Z"/>
    <x v="2"/>
    <x v="3"/>
    <x v="1"/>
  </r>
  <r>
    <s v="0312868Z"/>
    <x v="2"/>
    <x v="0"/>
    <x v="0"/>
  </r>
  <r>
    <s v="0312868Z"/>
    <x v="2"/>
    <x v="0"/>
    <x v="0"/>
  </r>
  <r>
    <s v="0312868Z"/>
    <x v="2"/>
    <x v="7"/>
    <x v="1"/>
  </r>
  <r>
    <s v="0312868Z"/>
    <x v="2"/>
    <x v="6"/>
    <x v="0"/>
  </r>
  <r>
    <s v="0312868Z"/>
    <x v="2"/>
    <x v="0"/>
    <x v="0"/>
  </r>
  <r>
    <s v="0312868Z"/>
    <x v="2"/>
    <x v="6"/>
    <x v="0"/>
  </r>
  <r>
    <s v="0312868Z"/>
    <x v="2"/>
    <x v="7"/>
    <x v="1"/>
  </r>
  <r>
    <s v="0312868Z"/>
    <x v="2"/>
    <x v="2"/>
    <x v="0"/>
  </r>
  <r>
    <s v="0312868Z"/>
    <x v="2"/>
    <x v="3"/>
    <x v="1"/>
  </r>
  <r>
    <s v="0312868Z"/>
    <x v="2"/>
    <x v="4"/>
    <x v="1"/>
  </r>
  <r>
    <s v="0312868Z"/>
    <x v="2"/>
    <x v="3"/>
    <x v="1"/>
  </r>
  <r>
    <s v="0312868Z"/>
    <x v="2"/>
    <x v="0"/>
    <x v="0"/>
  </r>
  <r>
    <s v="0312868Z"/>
    <x v="2"/>
    <x v="6"/>
    <x v="0"/>
  </r>
  <r>
    <s v="0312868Z"/>
    <x v="2"/>
    <x v="6"/>
    <x v="0"/>
  </r>
  <r>
    <s v="0312868Z"/>
    <x v="2"/>
    <x v="7"/>
    <x v="1"/>
  </r>
  <r>
    <s v="0312868Z"/>
    <x v="2"/>
    <x v="2"/>
    <x v="0"/>
  </r>
  <r>
    <s v="0312868Z"/>
    <x v="2"/>
    <x v="2"/>
    <x v="0"/>
  </r>
  <r>
    <s v="0312868Z"/>
    <x v="2"/>
    <x v="6"/>
    <x v="0"/>
  </r>
  <r>
    <s v="0312868Z"/>
    <x v="2"/>
    <x v="7"/>
    <x v="1"/>
  </r>
  <r>
    <s v="0312868Z"/>
    <x v="2"/>
    <x v="5"/>
    <x v="1"/>
  </r>
  <r>
    <s v="0312868Z"/>
    <x v="2"/>
    <x v="4"/>
    <x v="1"/>
  </r>
  <r>
    <s v="0312868Z"/>
    <x v="2"/>
    <x v="7"/>
    <x v="1"/>
  </r>
  <r>
    <s v="0312868Z"/>
    <x v="2"/>
    <x v="5"/>
    <x v="1"/>
  </r>
  <r>
    <s v="0312868Z"/>
    <x v="2"/>
    <x v="7"/>
    <x v="1"/>
  </r>
  <r>
    <s v="0312868Z"/>
    <x v="2"/>
    <x v="1"/>
    <x v="1"/>
  </r>
  <r>
    <s v="0312868Z"/>
    <x v="2"/>
    <x v="7"/>
    <x v="1"/>
  </r>
  <r>
    <s v="0312868Z"/>
    <x v="2"/>
    <x v="3"/>
    <x v="1"/>
  </r>
  <r>
    <s v="0312868Z"/>
    <x v="2"/>
    <x v="0"/>
    <x v="0"/>
  </r>
  <r>
    <s v="0312868Z"/>
    <x v="2"/>
    <x v="0"/>
    <x v="0"/>
  </r>
  <r>
    <s v="0312868Z"/>
    <x v="2"/>
    <x v="6"/>
    <x v="0"/>
  </r>
  <r>
    <s v="0312868Z"/>
    <x v="2"/>
    <x v="3"/>
    <x v="1"/>
  </r>
  <r>
    <s v="0312868Z"/>
    <x v="2"/>
    <x v="1"/>
    <x v="1"/>
  </r>
  <r>
    <s v="0312868Z"/>
    <x v="2"/>
    <x v="0"/>
    <x v="0"/>
  </r>
  <r>
    <s v="0312868Z"/>
    <x v="2"/>
    <x v="7"/>
    <x v="1"/>
  </r>
  <r>
    <s v="0312868Z"/>
    <x v="2"/>
    <x v="3"/>
    <x v="1"/>
  </r>
  <r>
    <s v="0312868Z"/>
    <x v="2"/>
    <x v="1"/>
    <x v="1"/>
  </r>
  <r>
    <s v="0312868Z"/>
    <x v="2"/>
    <x v="1"/>
    <x v="1"/>
  </r>
  <r>
    <s v="0312868Z"/>
    <x v="2"/>
    <x v="6"/>
    <x v="0"/>
  </r>
  <r>
    <s v="0312868Z"/>
    <x v="2"/>
    <x v="6"/>
    <x v="0"/>
  </r>
  <r>
    <s v="0312868Z"/>
    <x v="2"/>
    <x v="0"/>
    <x v="0"/>
  </r>
  <r>
    <s v="0312868Z"/>
    <x v="2"/>
    <x v="2"/>
    <x v="0"/>
  </r>
  <r>
    <s v="0312868Z"/>
    <x v="2"/>
    <x v="7"/>
    <x v="1"/>
  </r>
  <r>
    <s v="0312868Z"/>
    <x v="2"/>
    <x v="2"/>
    <x v="0"/>
  </r>
  <r>
    <s v="0312868Z"/>
    <x v="2"/>
    <x v="3"/>
    <x v="1"/>
  </r>
  <r>
    <s v="0312868Z"/>
    <x v="2"/>
    <x v="5"/>
    <x v="1"/>
  </r>
  <r>
    <s v="0312868Z"/>
    <x v="2"/>
    <x v="6"/>
    <x v="0"/>
  </r>
  <r>
    <s v="0312868Z"/>
    <x v="2"/>
    <x v="2"/>
    <x v="0"/>
  </r>
  <r>
    <s v="0312868Z"/>
    <x v="2"/>
    <x v="6"/>
    <x v="0"/>
  </r>
  <r>
    <s v="0312868Z"/>
    <x v="2"/>
    <x v="3"/>
    <x v="1"/>
  </r>
  <r>
    <s v="0312868Z"/>
    <x v="2"/>
    <x v="6"/>
    <x v="0"/>
  </r>
  <r>
    <s v="0312868Z"/>
    <x v="2"/>
    <x v="6"/>
    <x v="0"/>
  </r>
  <r>
    <s v="0312868Z"/>
    <x v="2"/>
    <x v="6"/>
    <x v="0"/>
  </r>
  <r>
    <s v="0312868Z"/>
    <x v="2"/>
    <x v="0"/>
    <x v="0"/>
  </r>
  <r>
    <s v="0312868Z"/>
    <x v="2"/>
    <x v="1"/>
    <x v="1"/>
  </r>
  <r>
    <s v="0312868Z"/>
    <x v="2"/>
    <x v="6"/>
    <x v="0"/>
  </r>
  <r>
    <s v="0312868Z"/>
    <x v="2"/>
    <x v="0"/>
    <x v="0"/>
  </r>
  <r>
    <s v="0312868Z"/>
    <x v="2"/>
    <x v="4"/>
    <x v="1"/>
  </r>
  <r>
    <s v="0312868Z"/>
    <x v="2"/>
    <x v="2"/>
    <x v="0"/>
  </r>
  <r>
    <s v="0312868Z"/>
    <x v="2"/>
    <x v="6"/>
    <x v="0"/>
  </r>
  <r>
    <s v="0312868Z"/>
    <x v="2"/>
    <x v="3"/>
    <x v="1"/>
  </r>
  <r>
    <s v="0312868Z"/>
    <x v="2"/>
    <x v="0"/>
    <x v="0"/>
  </r>
  <r>
    <s v="0312868Z"/>
    <x v="2"/>
    <x v="0"/>
    <x v="0"/>
  </r>
  <r>
    <s v="0312868Z"/>
    <x v="2"/>
    <x v="0"/>
    <x v="0"/>
  </r>
  <r>
    <s v="0312868Z"/>
    <x v="2"/>
    <x v="6"/>
    <x v="0"/>
  </r>
  <r>
    <s v="0312868Z"/>
    <x v="2"/>
    <x v="2"/>
    <x v="0"/>
  </r>
  <r>
    <s v="0312868Z"/>
    <x v="2"/>
    <x v="7"/>
    <x v="1"/>
  </r>
  <r>
    <s v="0312868Z"/>
    <x v="2"/>
    <x v="0"/>
    <x v="0"/>
  </r>
  <r>
    <s v="0312868Z"/>
    <x v="2"/>
    <x v="5"/>
    <x v="1"/>
  </r>
  <r>
    <s v="0312868Z"/>
    <x v="2"/>
    <x v="2"/>
    <x v="0"/>
  </r>
  <r>
    <s v="0312868Z"/>
    <x v="2"/>
    <x v="0"/>
    <x v="0"/>
  </r>
  <r>
    <s v="0312868Z"/>
    <x v="2"/>
    <x v="3"/>
    <x v="1"/>
  </r>
  <r>
    <s v="0312868Z"/>
    <x v="2"/>
    <x v="2"/>
    <x v="0"/>
  </r>
  <r>
    <s v="0312868Z"/>
    <x v="2"/>
    <x v="0"/>
    <x v="0"/>
  </r>
  <r>
    <s v="0312885T"/>
    <x v="2"/>
    <x v="7"/>
    <x v="1"/>
  </r>
  <r>
    <s v="0312885T"/>
    <x v="2"/>
    <x v="4"/>
    <x v="1"/>
  </r>
  <r>
    <s v="0312885T"/>
    <x v="2"/>
    <x v="5"/>
    <x v="1"/>
  </r>
  <r>
    <s v="0312885T"/>
    <x v="2"/>
    <x v="0"/>
    <x v="0"/>
  </r>
  <r>
    <s v="0312885T"/>
    <x v="2"/>
    <x v="3"/>
    <x v="1"/>
  </r>
  <r>
    <s v="0312885T"/>
    <x v="2"/>
    <x v="1"/>
    <x v="1"/>
  </r>
  <r>
    <s v="0312885T"/>
    <x v="2"/>
    <x v="1"/>
    <x v="1"/>
  </r>
  <r>
    <s v="0312885T"/>
    <x v="2"/>
    <x v="1"/>
    <x v="1"/>
  </r>
  <r>
    <s v="0312885T"/>
    <x v="2"/>
    <x v="3"/>
    <x v="1"/>
  </r>
  <r>
    <s v="0312885T"/>
    <x v="2"/>
    <x v="5"/>
    <x v="1"/>
  </r>
  <r>
    <s v="0312885T"/>
    <x v="2"/>
    <x v="0"/>
    <x v="0"/>
  </r>
  <r>
    <s v="0312885T"/>
    <x v="2"/>
    <x v="5"/>
    <x v="1"/>
  </r>
  <r>
    <s v="0312885T"/>
    <x v="2"/>
    <x v="5"/>
    <x v="1"/>
  </r>
  <r>
    <s v="0312885T"/>
    <x v="2"/>
    <x v="2"/>
    <x v="0"/>
  </r>
  <r>
    <s v="0312885T"/>
    <x v="2"/>
    <x v="5"/>
    <x v="1"/>
  </r>
  <r>
    <s v="0312885T"/>
    <x v="2"/>
    <x v="5"/>
    <x v="1"/>
  </r>
  <r>
    <s v="0312885T"/>
    <x v="2"/>
    <x v="3"/>
    <x v="1"/>
  </r>
  <r>
    <s v="0312885T"/>
    <x v="2"/>
    <x v="1"/>
    <x v="1"/>
  </r>
  <r>
    <s v="0312885T"/>
    <x v="2"/>
    <x v="7"/>
    <x v="1"/>
  </r>
  <r>
    <s v="0313010D"/>
    <x v="2"/>
    <x v="4"/>
    <x v="1"/>
  </r>
  <r>
    <s v="0313010D"/>
    <x v="2"/>
    <x v="0"/>
    <x v="0"/>
  </r>
  <r>
    <s v="0313010D"/>
    <x v="2"/>
    <x v="0"/>
    <x v="0"/>
  </r>
  <r>
    <s v="0313010D"/>
    <x v="2"/>
    <x v="0"/>
    <x v="0"/>
  </r>
  <r>
    <s v="0313010D"/>
    <x v="2"/>
    <x v="7"/>
    <x v="1"/>
  </r>
  <r>
    <s v="0313010D"/>
    <x v="2"/>
    <x v="1"/>
    <x v="1"/>
  </r>
  <r>
    <s v="0313010D"/>
    <x v="2"/>
    <x v="7"/>
    <x v="1"/>
  </r>
  <r>
    <s v="0313010D"/>
    <x v="2"/>
    <x v="3"/>
    <x v="1"/>
  </r>
  <r>
    <s v="0313010D"/>
    <x v="2"/>
    <x v="4"/>
    <x v="1"/>
  </r>
  <r>
    <s v="0313010D"/>
    <x v="2"/>
    <x v="0"/>
    <x v="0"/>
  </r>
  <r>
    <s v="0313010D"/>
    <x v="2"/>
    <x v="0"/>
    <x v="0"/>
  </r>
  <r>
    <s v="0313010D"/>
    <x v="2"/>
    <x v="4"/>
    <x v="1"/>
  </r>
  <r>
    <s v="0313010D"/>
    <x v="2"/>
    <x v="0"/>
    <x v="0"/>
  </r>
  <r>
    <s v="0313010D"/>
    <x v="2"/>
    <x v="0"/>
    <x v="0"/>
  </r>
  <r>
    <s v="0313010D"/>
    <x v="2"/>
    <x v="0"/>
    <x v="0"/>
  </r>
  <r>
    <s v="0313010D"/>
    <x v="2"/>
    <x v="2"/>
    <x v="0"/>
  </r>
  <r>
    <s v="0313010D"/>
    <x v="2"/>
    <x v="0"/>
    <x v="0"/>
  </r>
  <r>
    <s v="0313010D"/>
    <x v="2"/>
    <x v="0"/>
    <x v="0"/>
  </r>
  <r>
    <s v="0313010D"/>
    <x v="2"/>
    <x v="6"/>
    <x v="0"/>
  </r>
  <r>
    <s v="0313010D"/>
    <x v="2"/>
    <x v="3"/>
    <x v="1"/>
  </r>
  <r>
    <s v="0313010D"/>
    <x v="2"/>
    <x v="2"/>
    <x v="0"/>
  </r>
  <r>
    <s v="0313010D"/>
    <x v="2"/>
    <x v="3"/>
    <x v="1"/>
  </r>
  <r>
    <s v="0313010D"/>
    <x v="2"/>
    <x v="0"/>
    <x v="0"/>
  </r>
  <r>
    <s v="0313010D"/>
    <x v="2"/>
    <x v="3"/>
    <x v="1"/>
  </r>
  <r>
    <s v="0313010D"/>
    <x v="2"/>
    <x v="0"/>
    <x v="0"/>
  </r>
  <r>
    <s v="0313010D"/>
    <x v="2"/>
    <x v="6"/>
    <x v="0"/>
  </r>
  <r>
    <s v="0313010D"/>
    <x v="2"/>
    <x v="2"/>
    <x v="0"/>
  </r>
  <r>
    <s v="0313010D"/>
    <x v="2"/>
    <x v="4"/>
    <x v="1"/>
  </r>
  <r>
    <s v="0313010D"/>
    <x v="2"/>
    <x v="1"/>
    <x v="1"/>
  </r>
  <r>
    <s v="0313010D"/>
    <x v="2"/>
    <x v="7"/>
    <x v="1"/>
  </r>
  <r>
    <s v="0313010D"/>
    <x v="2"/>
    <x v="7"/>
    <x v="1"/>
  </r>
  <r>
    <s v="0313010D"/>
    <x v="2"/>
    <x v="3"/>
    <x v="1"/>
  </r>
  <r>
    <s v="0313010D"/>
    <x v="2"/>
    <x v="3"/>
    <x v="1"/>
  </r>
  <r>
    <s v="0313010D"/>
    <x v="2"/>
    <x v="1"/>
    <x v="1"/>
  </r>
  <r>
    <s v="0313010D"/>
    <x v="2"/>
    <x v="1"/>
    <x v="1"/>
  </r>
  <r>
    <s v="0313010D"/>
    <x v="2"/>
    <x v="6"/>
    <x v="0"/>
  </r>
  <r>
    <s v="0313010D"/>
    <x v="2"/>
    <x v="0"/>
    <x v="0"/>
  </r>
  <r>
    <s v="0313010D"/>
    <x v="2"/>
    <x v="3"/>
    <x v="1"/>
  </r>
  <r>
    <s v="0313010D"/>
    <x v="2"/>
    <x v="0"/>
    <x v="0"/>
  </r>
  <r>
    <s v="0313010D"/>
    <x v="2"/>
    <x v="0"/>
    <x v="0"/>
  </r>
  <r>
    <s v="0313010D"/>
    <x v="2"/>
    <x v="5"/>
    <x v="1"/>
  </r>
  <r>
    <s v="0313010D"/>
    <x v="2"/>
    <x v="1"/>
    <x v="1"/>
  </r>
  <r>
    <s v="0313010D"/>
    <x v="2"/>
    <x v="0"/>
    <x v="0"/>
  </r>
  <r>
    <s v="0313010D"/>
    <x v="2"/>
    <x v="3"/>
    <x v="1"/>
  </r>
  <r>
    <s v="0313010D"/>
    <x v="2"/>
    <x v="1"/>
    <x v="1"/>
  </r>
  <r>
    <s v="0313010D"/>
    <x v="2"/>
    <x v="6"/>
    <x v="0"/>
  </r>
  <r>
    <s v="0313010D"/>
    <x v="2"/>
    <x v="3"/>
    <x v="1"/>
  </r>
  <r>
    <s v="0313010D"/>
    <x v="2"/>
    <x v="1"/>
    <x v="1"/>
  </r>
  <r>
    <s v="0313010D"/>
    <x v="2"/>
    <x v="6"/>
    <x v="0"/>
  </r>
  <r>
    <s v="0313010D"/>
    <x v="2"/>
    <x v="6"/>
    <x v="0"/>
  </r>
  <r>
    <s v="0313010D"/>
    <x v="2"/>
    <x v="3"/>
    <x v="1"/>
  </r>
  <r>
    <s v="0313010D"/>
    <x v="2"/>
    <x v="0"/>
    <x v="0"/>
  </r>
  <r>
    <s v="0313010D"/>
    <x v="2"/>
    <x v="6"/>
    <x v="0"/>
  </r>
  <r>
    <s v="0313010D"/>
    <x v="2"/>
    <x v="6"/>
    <x v="0"/>
  </r>
  <r>
    <s v="0313010D"/>
    <x v="2"/>
    <x v="1"/>
    <x v="1"/>
  </r>
  <r>
    <s v="0313010D"/>
    <x v="2"/>
    <x v="6"/>
    <x v="0"/>
  </r>
  <r>
    <s v="0313010D"/>
    <x v="2"/>
    <x v="1"/>
    <x v="1"/>
  </r>
  <r>
    <s v="0313010D"/>
    <x v="2"/>
    <x v="1"/>
    <x v="1"/>
  </r>
  <r>
    <s v="0313010D"/>
    <x v="2"/>
    <x v="2"/>
    <x v="0"/>
  </r>
  <r>
    <s v="0313010D"/>
    <x v="2"/>
    <x v="2"/>
    <x v="0"/>
  </r>
  <r>
    <s v="0313010D"/>
    <x v="2"/>
    <x v="4"/>
    <x v="1"/>
  </r>
  <r>
    <s v="0313010D"/>
    <x v="2"/>
    <x v="2"/>
    <x v="0"/>
  </r>
  <r>
    <s v="0313010D"/>
    <x v="2"/>
    <x v="7"/>
    <x v="1"/>
  </r>
  <r>
    <s v="0313010D"/>
    <x v="2"/>
    <x v="3"/>
    <x v="1"/>
  </r>
  <r>
    <s v="0313010D"/>
    <x v="2"/>
    <x v="2"/>
    <x v="0"/>
  </r>
  <r>
    <s v="0313010D"/>
    <x v="2"/>
    <x v="7"/>
    <x v="1"/>
  </r>
  <r>
    <s v="0313010D"/>
    <x v="2"/>
    <x v="0"/>
    <x v="0"/>
  </r>
  <r>
    <s v="0313010D"/>
    <x v="2"/>
    <x v="3"/>
    <x v="1"/>
  </r>
  <r>
    <s v="0313010D"/>
    <x v="2"/>
    <x v="0"/>
    <x v="0"/>
  </r>
  <r>
    <s v="0313010D"/>
    <x v="2"/>
    <x v="0"/>
    <x v="0"/>
  </r>
  <r>
    <s v="0313010D"/>
    <x v="2"/>
    <x v="0"/>
    <x v="0"/>
  </r>
  <r>
    <s v="0313010D"/>
    <x v="2"/>
    <x v="6"/>
    <x v="0"/>
  </r>
  <r>
    <s v="0313010D"/>
    <x v="2"/>
    <x v="2"/>
    <x v="0"/>
  </r>
  <r>
    <s v="0313010D"/>
    <x v="2"/>
    <x v="2"/>
    <x v="0"/>
  </r>
  <r>
    <s v="0313010D"/>
    <x v="2"/>
    <x v="2"/>
    <x v="0"/>
  </r>
  <r>
    <s v="0313010D"/>
    <x v="2"/>
    <x v="3"/>
    <x v="1"/>
  </r>
  <r>
    <s v="0313010D"/>
    <x v="2"/>
    <x v="3"/>
    <x v="1"/>
  </r>
  <r>
    <s v="0313010D"/>
    <x v="2"/>
    <x v="1"/>
    <x v="1"/>
  </r>
  <r>
    <s v="0313010D"/>
    <x v="2"/>
    <x v="6"/>
    <x v="0"/>
  </r>
  <r>
    <s v="0313010D"/>
    <x v="2"/>
    <x v="7"/>
    <x v="1"/>
  </r>
  <r>
    <s v="0313010D"/>
    <x v="2"/>
    <x v="5"/>
    <x v="1"/>
  </r>
  <r>
    <s v="0313010D"/>
    <x v="2"/>
    <x v="7"/>
    <x v="1"/>
  </r>
  <r>
    <s v="0313010D"/>
    <x v="2"/>
    <x v="0"/>
    <x v="0"/>
  </r>
  <r>
    <s v="0313010D"/>
    <x v="2"/>
    <x v="5"/>
    <x v="1"/>
  </r>
  <r>
    <s v="0313010D"/>
    <x v="2"/>
    <x v="7"/>
    <x v="1"/>
  </r>
  <r>
    <s v="0313010D"/>
    <x v="2"/>
    <x v="4"/>
    <x v="1"/>
  </r>
  <r>
    <s v="0313010D"/>
    <x v="2"/>
    <x v="7"/>
    <x v="1"/>
  </r>
  <r>
    <s v="0313010D"/>
    <x v="2"/>
    <x v="5"/>
    <x v="1"/>
  </r>
  <r>
    <s v="0313010D"/>
    <x v="2"/>
    <x v="3"/>
    <x v="1"/>
  </r>
  <r>
    <s v="0313010D"/>
    <x v="2"/>
    <x v="7"/>
    <x v="1"/>
  </r>
  <r>
    <s v="0313010D"/>
    <x v="2"/>
    <x v="1"/>
    <x v="1"/>
  </r>
  <r>
    <s v="0313010D"/>
    <x v="2"/>
    <x v="0"/>
    <x v="0"/>
  </r>
  <r>
    <s v="0313010D"/>
    <x v="2"/>
    <x v="1"/>
    <x v="1"/>
  </r>
  <r>
    <s v="0313010D"/>
    <x v="2"/>
    <x v="1"/>
    <x v="1"/>
  </r>
  <r>
    <s v="0313010D"/>
    <x v="2"/>
    <x v="1"/>
    <x v="1"/>
  </r>
  <r>
    <s v="0313010D"/>
    <x v="2"/>
    <x v="0"/>
    <x v="0"/>
  </r>
  <r>
    <s v="0313010D"/>
    <x v="2"/>
    <x v="4"/>
    <x v="1"/>
  </r>
  <r>
    <s v="0313010D"/>
    <x v="2"/>
    <x v="7"/>
    <x v="1"/>
  </r>
  <r>
    <s v="0313010D"/>
    <x v="2"/>
    <x v="7"/>
    <x v="1"/>
  </r>
  <r>
    <s v="0313010D"/>
    <x v="2"/>
    <x v="6"/>
    <x v="0"/>
  </r>
  <r>
    <s v="0313010D"/>
    <x v="2"/>
    <x v="6"/>
    <x v="0"/>
  </r>
  <r>
    <s v="0313010D"/>
    <x v="2"/>
    <x v="6"/>
    <x v="0"/>
  </r>
  <r>
    <s v="0313010D"/>
    <x v="2"/>
    <x v="0"/>
    <x v="0"/>
  </r>
  <r>
    <s v="0313010D"/>
    <x v="2"/>
    <x v="3"/>
    <x v="1"/>
  </r>
  <r>
    <s v="0313010D"/>
    <x v="2"/>
    <x v="2"/>
    <x v="0"/>
  </r>
  <r>
    <s v="0313010D"/>
    <x v="2"/>
    <x v="6"/>
    <x v="0"/>
  </r>
  <r>
    <s v="0313010D"/>
    <x v="2"/>
    <x v="3"/>
    <x v="1"/>
  </r>
  <r>
    <s v="0313010D"/>
    <x v="2"/>
    <x v="3"/>
    <x v="1"/>
  </r>
  <r>
    <s v="0313010D"/>
    <x v="2"/>
    <x v="2"/>
    <x v="0"/>
  </r>
  <r>
    <s v="0320001C"/>
    <x v="3"/>
    <x v="5"/>
    <x v="1"/>
  </r>
  <r>
    <s v="0320001C"/>
    <x v="3"/>
    <x v="7"/>
    <x v="1"/>
  </r>
  <r>
    <s v="0320001C"/>
    <x v="3"/>
    <x v="5"/>
    <x v="1"/>
  </r>
  <r>
    <s v="0320001C"/>
    <x v="3"/>
    <x v="2"/>
    <x v="0"/>
  </r>
  <r>
    <s v="0320001C"/>
    <x v="3"/>
    <x v="3"/>
    <x v="1"/>
  </r>
  <r>
    <s v="0320001C"/>
    <x v="3"/>
    <x v="5"/>
    <x v="1"/>
  </r>
  <r>
    <s v="0320001C"/>
    <x v="3"/>
    <x v="3"/>
    <x v="1"/>
  </r>
  <r>
    <s v="0320001C"/>
    <x v="3"/>
    <x v="3"/>
    <x v="1"/>
  </r>
  <r>
    <s v="0320001C"/>
    <x v="3"/>
    <x v="2"/>
    <x v="0"/>
  </r>
  <r>
    <s v="0320001C"/>
    <x v="3"/>
    <x v="2"/>
    <x v="0"/>
  </r>
  <r>
    <s v="0320001C"/>
    <x v="3"/>
    <x v="3"/>
    <x v="1"/>
  </r>
  <r>
    <s v="0320001C"/>
    <x v="3"/>
    <x v="0"/>
    <x v="0"/>
  </r>
  <r>
    <s v="0320001C"/>
    <x v="3"/>
    <x v="2"/>
    <x v="0"/>
  </r>
  <r>
    <s v="0320001C"/>
    <x v="3"/>
    <x v="6"/>
    <x v="0"/>
  </r>
  <r>
    <s v="0320001C"/>
    <x v="3"/>
    <x v="2"/>
    <x v="0"/>
  </r>
  <r>
    <s v="0320001C"/>
    <x v="3"/>
    <x v="2"/>
    <x v="0"/>
  </r>
  <r>
    <s v="0320001C"/>
    <x v="3"/>
    <x v="0"/>
    <x v="0"/>
  </r>
  <r>
    <s v="0320001C"/>
    <x v="3"/>
    <x v="2"/>
    <x v="0"/>
  </r>
  <r>
    <s v="0320001C"/>
    <x v="3"/>
    <x v="6"/>
    <x v="0"/>
  </r>
  <r>
    <s v="0320001C"/>
    <x v="3"/>
    <x v="6"/>
    <x v="0"/>
  </r>
  <r>
    <s v="0320001C"/>
    <x v="3"/>
    <x v="0"/>
    <x v="0"/>
  </r>
  <r>
    <s v="0320004F"/>
    <x v="3"/>
    <x v="2"/>
    <x v="0"/>
  </r>
  <r>
    <s v="0320004F"/>
    <x v="3"/>
    <x v="4"/>
    <x v="1"/>
  </r>
  <r>
    <s v="0320004F"/>
    <x v="3"/>
    <x v="6"/>
    <x v="0"/>
  </r>
  <r>
    <s v="0320004F"/>
    <x v="3"/>
    <x v="1"/>
    <x v="1"/>
  </r>
  <r>
    <s v="0320004F"/>
    <x v="3"/>
    <x v="6"/>
    <x v="0"/>
  </r>
  <r>
    <s v="0320004F"/>
    <x v="3"/>
    <x v="1"/>
    <x v="1"/>
  </r>
  <r>
    <s v="0320004F"/>
    <x v="3"/>
    <x v="7"/>
    <x v="1"/>
  </r>
  <r>
    <s v="0320004F"/>
    <x v="3"/>
    <x v="7"/>
    <x v="1"/>
  </r>
  <r>
    <s v="0320004F"/>
    <x v="3"/>
    <x v="7"/>
    <x v="1"/>
  </r>
  <r>
    <s v="0320004F"/>
    <x v="3"/>
    <x v="0"/>
    <x v="0"/>
  </r>
  <r>
    <s v="0320004F"/>
    <x v="3"/>
    <x v="0"/>
    <x v="0"/>
  </r>
  <r>
    <s v="0320004F"/>
    <x v="3"/>
    <x v="0"/>
    <x v="0"/>
  </r>
  <r>
    <s v="0320004F"/>
    <x v="3"/>
    <x v="7"/>
    <x v="1"/>
  </r>
  <r>
    <s v="0320004F"/>
    <x v="3"/>
    <x v="0"/>
    <x v="0"/>
  </r>
  <r>
    <s v="0320004F"/>
    <x v="3"/>
    <x v="5"/>
    <x v="1"/>
  </r>
  <r>
    <s v="0320004F"/>
    <x v="3"/>
    <x v="3"/>
    <x v="1"/>
  </r>
  <r>
    <s v="0320004F"/>
    <x v="3"/>
    <x v="1"/>
    <x v="1"/>
  </r>
  <r>
    <s v="0320004F"/>
    <x v="3"/>
    <x v="1"/>
    <x v="1"/>
  </r>
  <r>
    <s v="0320004F"/>
    <x v="3"/>
    <x v="0"/>
    <x v="0"/>
  </r>
  <r>
    <s v="0320004F"/>
    <x v="3"/>
    <x v="0"/>
    <x v="0"/>
  </r>
  <r>
    <s v="0320004F"/>
    <x v="3"/>
    <x v="5"/>
    <x v="1"/>
  </r>
  <r>
    <s v="0320004F"/>
    <x v="3"/>
    <x v="0"/>
    <x v="0"/>
  </r>
  <r>
    <s v="0320004F"/>
    <x v="3"/>
    <x v="2"/>
    <x v="0"/>
  </r>
  <r>
    <s v="0320004F"/>
    <x v="3"/>
    <x v="1"/>
    <x v="1"/>
  </r>
  <r>
    <s v="0320004F"/>
    <x v="3"/>
    <x v="6"/>
    <x v="0"/>
  </r>
  <r>
    <s v="0320004F"/>
    <x v="3"/>
    <x v="6"/>
    <x v="0"/>
  </r>
  <r>
    <s v="0320004F"/>
    <x v="3"/>
    <x v="3"/>
    <x v="1"/>
  </r>
  <r>
    <s v="0320004F"/>
    <x v="3"/>
    <x v="0"/>
    <x v="0"/>
  </r>
  <r>
    <s v="0320004F"/>
    <x v="3"/>
    <x v="7"/>
    <x v="1"/>
  </r>
  <r>
    <s v="0320004F"/>
    <x v="3"/>
    <x v="6"/>
    <x v="0"/>
  </r>
  <r>
    <s v="0320004F"/>
    <x v="3"/>
    <x v="3"/>
    <x v="1"/>
  </r>
  <r>
    <s v="0320004F"/>
    <x v="3"/>
    <x v="0"/>
    <x v="0"/>
  </r>
  <r>
    <s v="0320004F"/>
    <x v="3"/>
    <x v="7"/>
    <x v="1"/>
  </r>
  <r>
    <s v="0320004F"/>
    <x v="3"/>
    <x v="2"/>
    <x v="0"/>
  </r>
  <r>
    <s v="0320004F"/>
    <x v="3"/>
    <x v="5"/>
    <x v="1"/>
  </r>
  <r>
    <s v="0320004F"/>
    <x v="3"/>
    <x v="1"/>
    <x v="1"/>
  </r>
  <r>
    <s v="0320004F"/>
    <x v="3"/>
    <x v="1"/>
    <x v="1"/>
  </r>
  <r>
    <s v="0320004F"/>
    <x v="3"/>
    <x v="0"/>
    <x v="0"/>
  </r>
  <r>
    <s v="0320004F"/>
    <x v="3"/>
    <x v="6"/>
    <x v="0"/>
  </r>
  <r>
    <s v="0320004F"/>
    <x v="3"/>
    <x v="0"/>
    <x v="0"/>
  </r>
  <r>
    <s v="0320004F"/>
    <x v="3"/>
    <x v="5"/>
    <x v="1"/>
  </r>
  <r>
    <s v="0320004F"/>
    <x v="3"/>
    <x v="3"/>
    <x v="1"/>
  </r>
  <r>
    <s v="0320004F"/>
    <x v="3"/>
    <x v="7"/>
    <x v="1"/>
  </r>
  <r>
    <s v="0320004F"/>
    <x v="3"/>
    <x v="6"/>
    <x v="0"/>
  </r>
  <r>
    <s v="0320004F"/>
    <x v="3"/>
    <x v="2"/>
    <x v="0"/>
  </r>
  <r>
    <s v="0320004F"/>
    <x v="3"/>
    <x v="6"/>
    <x v="0"/>
  </r>
  <r>
    <s v="0320004F"/>
    <x v="3"/>
    <x v="0"/>
    <x v="0"/>
  </r>
  <r>
    <s v="0320004F"/>
    <x v="3"/>
    <x v="7"/>
    <x v="1"/>
  </r>
  <r>
    <s v="0320004F"/>
    <x v="3"/>
    <x v="5"/>
    <x v="1"/>
  </r>
  <r>
    <s v="0320004F"/>
    <x v="3"/>
    <x v="0"/>
    <x v="0"/>
  </r>
  <r>
    <s v="0320004F"/>
    <x v="3"/>
    <x v="3"/>
    <x v="1"/>
  </r>
  <r>
    <s v="0320004F"/>
    <x v="3"/>
    <x v="6"/>
    <x v="0"/>
  </r>
  <r>
    <s v="0320004F"/>
    <x v="3"/>
    <x v="0"/>
    <x v="0"/>
  </r>
  <r>
    <s v="0320004F"/>
    <x v="3"/>
    <x v="0"/>
    <x v="0"/>
  </r>
  <r>
    <s v="0320004F"/>
    <x v="3"/>
    <x v="7"/>
    <x v="1"/>
  </r>
  <r>
    <s v="0320006H"/>
    <x v="3"/>
    <x v="0"/>
    <x v="0"/>
  </r>
  <r>
    <s v="0320006H"/>
    <x v="3"/>
    <x v="2"/>
    <x v="0"/>
  </r>
  <r>
    <s v="0320006H"/>
    <x v="3"/>
    <x v="1"/>
    <x v="1"/>
  </r>
  <r>
    <s v="0320006H"/>
    <x v="3"/>
    <x v="0"/>
    <x v="0"/>
  </r>
  <r>
    <s v="0320006H"/>
    <x v="3"/>
    <x v="3"/>
    <x v="1"/>
  </r>
  <r>
    <s v="0320006H"/>
    <x v="3"/>
    <x v="2"/>
    <x v="0"/>
  </r>
  <r>
    <s v="0320006H"/>
    <x v="3"/>
    <x v="0"/>
    <x v="0"/>
  </r>
  <r>
    <s v="0320006H"/>
    <x v="3"/>
    <x v="1"/>
    <x v="1"/>
  </r>
  <r>
    <s v="0320006H"/>
    <x v="3"/>
    <x v="6"/>
    <x v="0"/>
  </r>
  <r>
    <s v="0320006H"/>
    <x v="3"/>
    <x v="7"/>
    <x v="1"/>
  </r>
  <r>
    <s v="0320006H"/>
    <x v="3"/>
    <x v="0"/>
    <x v="0"/>
  </r>
  <r>
    <s v="0320006H"/>
    <x v="3"/>
    <x v="3"/>
    <x v="1"/>
  </r>
  <r>
    <s v="0320006H"/>
    <x v="3"/>
    <x v="3"/>
    <x v="1"/>
  </r>
  <r>
    <s v="0320006H"/>
    <x v="3"/>
    <x v="1"/>
    <x v="1"/>
  </r>
  <r>
    <s v="0320006H"/>
    <x v="3"/>
    <x v="1"/>
    <x v="1"/>
  </r>
  <r>
    <s v="0320006H"/>
    <x v="3"/>
    <x v="0"/>
    <x v="0"/>
  </r>
  <r>
    <s v="0320006H"/>
    <x v="3"/>
    <x v="0"/>
    <x v="0"/>
  </r>
  <r>
    <s v="0320006H"/>
    <x v="3"/>
    <x v="6"/>
    <x v="0"/>
  </r>
  <r>
    <s v="0320006H"/>
    <x v="3"/>
    <x v="1"/>
    <x v="1"/>
  </r>
  <r>
    <s v="0320006H"/>
    <x v="3"/>
    <x v="5"/>
    <x v="1"/>
  </r>
  <r>
    <s v="0320006H"/>
    <x v="3"/>
    <x v="3"/>
    <x v="1"/>
  </r>
  <r>
    <s v="0320006H"/>
    <x v="3"/>
    <x v="7"/>
    <x v="1"/>
  </r>
  <r>
    <s v="0320006H"/>
    <x v="3"/>
    <x v="4"/>
    <x v="1"/>
  </r>
  <r>
    <s v="0320006H"/>
    <x v="3"/>
    <x v="6"/>
    <x v="0"/>
  </r>
  <r>
    <s v="0320006H"/>
    <x v="3"/>
    <x v="1"/>
    <x v="1"/>
  </r>
  <r>
    <s v="0320006H"/>
    <x v="3"/>
    <x v="5"/>
    <x v="1"/>
  </r>
  <r>
    <s v="0320006H"/>
    <x v="3"/>
    <x v="7"/>
    <x v="1"/>
  </r>
  <r>
    <s v="0320006H"/>
    <x v="3"/>
    <x v="3"/>
    <x v="1"/>
  </r>
  <r>
    <s v="0320006H"/>
    <x v="3"/>
    <x v="4"/>
    <x v="1"/>
  </r>
  <r>
    <s v="0320006H"/>
    <x v="3"/>
    <x v="6"/>
    <x v="0"/>
  </r>
  <r>
    <s v="0320006H"/>
    <x v="3"/>
    <x v="5"/>
    <x v="1"/>
  </r>
  <r>
    <s v="0320006H"/>
    <x v="3"/>
    <x v="1"/>
    <x v="1"/>
  </r>
  <r>
    <s v="0320006H"/>
    <x v="3"/>
    <x v="5"/>
    <x v="1"/>
  </r>
  <r>
    <s v="0320006H"/>
    <x v="3"/>
    <x v="0"/>
    <x v="0"/>
  </r>
  <r>
    <s v="0320006H"/>
    <x v="3"/>
    <x v="6"/>
    <x v="0"/>
  </r>
  <r>
    <s v="0320006H"/>
    <x v="3"/>
    <x v="1"/>
    <x v="1"/>
  </r>
  <r>
    <s v="0320006H"/>
    <x v="3"/>
    <x v="6"/>
    <x v="0"/>
  </r>
  <r>
    <s v="0320006H"/>
    <x v="3"/>
    <x v="4"/>
    <x v="1"/>
  </r>
  <r>
    <s v="0320006H"/>
    <x v="3"/>
    <x v="6"/>
    <x v="0"/>
  </r>
  <r>
    <s v="0320006H"/>
    <x v="3"/>
    <x v="6"/>
    <x v="0"/>
  </r>
  <r>
    <s v="0320006H"/>
    <x v="3"/>
    <x v="3"/>
    <x v="1"/>
  </r>
  <r>
    <s v="0320006H"/>
    <x v="3"/>
    <x v="3"/>
    <x v="1"/>
  </r>
  <r>
    <s v="0320006H"/>
    <x v="3"/>
    <x v="0"/>
    <x v="0"/>
  </r>
  <r>
    <s v="0320006H"/>
    <x v="3"/>
    <x v="0"/>
    <x v="0"/>
  </r>
  <r>
    <s v="0320006H"/>
    <x v="3"/>
    <x v="7"/>
    <x v="1"/>
  </r>
  <r>
    <s v="0320006H"/>
    <x v="3"/>
    <x v="0"/>
    <x v="0"/>
  </r>
  <r>
    <s v="0320006H"/>
    <x v="3"/>
    <x v="5"/>
    <x v="1"/>
  </r>
  <r>
    <s v="0320006H"/>
    <x v="3"/>
    <x v="4"/>
    <x v="1"/>
  </r>
  <r>
    <s v="0320006H"/>
    <x v="3"/>
    <x v="6"/>
    <x v="0"/>
  </r>
  <r>
    <s v="0320006H"/>
    <x v="3"/>
    <x v="0"/>
    <x v="0"/>
  </r>
  <r>
    <s v="0320006H"/>
    <x v="3"/>
    <x v="2"/>
    <x v="0"/>
  </r>
  <r>
    <s v="0320006H"/>
    <x v="3"/>
    <x v="6"/>
    <x v="0"/>
  </r>
  <r>
    <s v="0320006H"/>
    <x v="3"/>
    <x v="0"/>
    <x v="0"/>
  </r>
  <r>
    <s v="0320006H"/>
    <x v="3"/>
    <x v="2"/>
    <x v="0"/>
  </r>
  <r>
    <s v="0320006H"/>
    <x v="3"/>
    <x v="2"/>
    <x v="0"/>
  </r>
  <r>
    <s v="0320006H"/>
    <x v="3"/>
    <x v="0"/>
    <x v="0"/>
  </r>
  <r>
    <s v="0320006H"/>
    <x v="3"/>
    <x v="6"/>
    <x v="0"/>
  </r>
  <r>
    <s v="0320006H"/>
    <x v="3"/>
    <x v="3"/>
    <x v="1"/>
  </r>
  <r>
    <s v="0320006H"/>
    <x v="3"/>
    <x v="2"/>
    <x v="0"/>
  </r>
  <r>
    <s v="0320006H"/>
    <x v="3"/>
    <x v="7"/>
    <x v="1"/>
  </r>
  <r>
    <s v="0320006H"/>
    <x v="3"/>
    <x v="3"/>
    <x v="1"/>
  </r>
  <r>
    <s v="0320006H"/>
    <x v="3"/>
    <x v="3"/>
    <x v="1"/>
  </r>
  <r>
    <s v="0320006H"/>
    <x v="3"/>
    <x v="0"/>
    <x v="0"/>
  </r>
  <r>
    <s v="0320006H"/>
    <x v="3"/>
    <x v="6"/>
    <x v="0"/>
  </r>
  <r>
    <s v="0320006H"/>
    <x v="3"/>
    <x v="3"/>
    <x v="1"/>
  </r>
  <r>
    <s v="0320006H"/>
    <x v="3"/>
    <x v="1"/>
    <x v="1"/>
  </r>
  <r>
    <s v="0320006H"/>
    <x v="3"/>
    <x v="3"/>
    <x v="1"/>
  </r>
  <r>
    <s v="0320006H"/>
    <x v="3"/>
    <x v="4"/>
    <x v="1"/>
  </r>
  <r>
    <s v="0320006H"/>
    <x v="3"/>
    <x v="7"/>
    <x v="1"/>
  </r>
  <r>
    <s v="0320006H"/>
    <x v="3"/>
    <x v="6"/>
    <x v="0"/>
  </r>
  <r>
    <s v="0320006H"/>
    <x v="3"/>
    <x v="3"/>
    <x v="1"/>
  </r>
  <r>
    <s v="0320006H"/>
    <x v="3"/>
    <x v="0"/>
    <x v="0"/>
  </r>
  <r>
    <s v="0320006H"/>
    <x v="3"/>
    <x v="3"/>
    <x v="1"/>
  </r>
  <r>
    <s v="0320006H"/>
    <x v="3"/>
    <x v="3"/>
    <x v="1"/>
  </r>
  <r>
    <s v="0320006H"/>
    <x v="3"/>
    <x v="3"/>
    <x v="1"/>
  </r>
  <r>
    <s v="0320006H"/>
    <x v="3"/>
    <x v="0"/>
    <x v="0"/>
  </r>
  <r>
    <s v="0320006H"/>
    <x v="3"/>
    <x v="1"/>
    <x v="1"/>
  </r>
  <r>
    <s v="0320006H"/>
    <x v="3"/>
    <x v="0"/>
    <x v="0"/>
  </r>
  <r>
    <s v="0320006H"/>
    <x v="3"/>
    <x v="3"/>
    <x v="1"/>
  </r>
  <r>
    <s v="0320006H"/>
    <x v="3"/>
    <x v="2"/>
    <x v="0"/>
  </r>
  <r>
    <s v="0320006H"/>
    <x v="3"/>
    <x v="3"/>
    <x v="1"/>
  </r>
  <r>
    <s v="0320006H"/>
    <x v="3"/>
    <x v="2"/>
    <x v="0"/>
  </r>
  <r>
    <s v="0320006H"/>
    <x v="3"/>
    <x v="6"/>
    <x v="0"/>
  </r>
  <r>
    <s v="0320006H"/>
    <x v="3"/>
    <x v="3"/>
    <x v="1"/>
  </r>
  <r>
    <s v="0320006H"/>
    <x v="3"/>
    <x v="6"/>
    <x v="0"/>
  </r>
  <r>
    <s v="0320006H"/>
    <x v="3"/>
    <x v="3"/>
    <x v="1"/>
  </r>
  <r>
    <s v="0320006H"/>
    <x v="3"/>
    <x v="7"/>
    <x v="1"/>
  </r>
  <r>
    <s v="0320006H"/>
    <x v="3"/>
    <x v="6"/>
    <x v="0"/>
  </r>
  <r>
    <s v="0320006H"/>
    <x v="3"/>
    <x v="3"/>
    <x v="1"/>
  </r>
  <r>
    <s v="0320006H"/>
    <x v="3"/>
    <x v="3"/>
    <x v="1"/>
  </r>
  <r>
    <s v="0320006H"/>
    <x v="3"/>
    <x v="0"/>
    <x v="0"/>
  </r>
  <r>
    <s v="0320006H"/>
    <x v="3"/>
    <x v="0"/>
    <x v="0"/>
  </r>
  <r>
    <s v="0320006H"/>
    <x v="3"/>
    <x v="3"/>
    <x v="1"/>
  </r>
  <r>
    <s v="0320006H"/>
    <x v="3"/>
    <x v="3"/>
    <x v="1"/>
  </r>
  <r>
    <s v="0320006H"/>
    <x v="3"/>
    <x v="3"/>
    <x v="1"/>
  </r>
  <r>
    <s v="0320006H"/>
    <x v="3"/>
    <x v="0"/>
    <x v="0"/>
  </r>
  <r>
    <s v="0320006H"/>
    <x v="3"/>
    <x v="6"/>
    <x v="0"/>
  </r>
  <r>
    <s v="0320006H"/>
    <x v="3"/>
    <x v="1"/>
    <x v="1"/>
  </r>
  <r>
    <s v="0320006H"/>
    <x v="3"/>
    <x v="0"/>
    <x v="0"/>
  </r>
  <r>
    <s v="0320010M"/>
    <x v="3"/>
    <x v="3"/>
    <x v="1"/>
  </r>
  <r>
    <s v="0320010M"/>
    <x v="3"/>
    <x v="0"/>
    <x v="0"/>
  </r>
  <r>
    <s v="0320010M"/>
    <x v="3"/>
    <x v="3"/>
    <x v="1"/>
  </r>
  <r>
    <s v="0320010M"/>
    <x v="3"/>
    <x v="7"/>
    <x v="1"/>
  </r>
  <r>
    <s v="0320010M"/>
    <x v="3"/>
    <x v="0"/>
    <x v="0"/>
  </r>
  <r>
    <s v="0320010M"/>
    <x v="3"/>
    <x v="0"/>
    <x v="0"/>
  </r>
  <r>
    <s v="0320010M"/>
    <x v="3"/>
    <x v="0"/>
    <x v="0"/>
  </r>
  <r>
    <s v="0320010M"/>
    <x v="3"/>
    <x v="7"/>
    <x v="1"/>
  </r>
  <r>
    <s v="0320010M"/>
    <x v="3"/>
    <x v="1"/>
    <x v="1"/>
  </r>
  <r>
    <s v="0320010M"/>
    <x v="3"/>
    <x v="3"/>
    <x v="1"/>
  </r>
  <r>
    <s v="0320010M"/>
    <x v="3"/>
    <x v="6"/>
    <x v="0"/>
  </r>
  <r>
    <s v="0320010M"/>
    <x v="3"/>
    <x v="3"/>
    <x v="1"/>
  </r>
  <r>
    <s v="0320010M"/>
    <x v="3"/>
    <x v="7"/>
    <x v="1"/>
  </r>
  <r>
    <s v="0320010M"/>
    <x v="3"/>
    <x v="0"/>
    <x v="0"/>
  </r>
  <r>
    <s v="0320010M"/>
    <x v="3"/>
    <x v="7"/>
    <x v="1"/>
  </r>
  <r>
    <s v="0320010M"/>
    <x v="3"/>
    <x v="0"/>
    <x v="0"/>
  </r>
  <r>
    <s v="0320010M"/>
    <x v="3"/>
    <x v="3"/>
    <x v="1"/>
  </r>
  <r>
    <s v="0320010M"/>
    <x v="3"/>
    <x v="6"/>
    <x v="0"/>
  </r>
  <r>
    <s v="0320010M"/>
    <x v="3"/>
    <x v="0"/>
    <x v="0"/>
  </r>
  <r>
    <s v="0320010M"/>
    <x v="3"/>
    <x v="3"/>
    <x v="1"/>
  </r>
  <r>
    <s v="0320010M"/>
    <x v="3"/>
    <x v="7"/>
    <x v="1"/>
  </r>
  <r>
    <s v="0320010M"/>
    <x v="3"/>
    <x v="6"/>
    <x v="0"/>
  </r>
  <r>
    <s v="0320010M"/>
    <x v="3"/>
    <x v="7"/>
    <x v="1"/>
  </r>
  <r>
    <s v="0320010M"/>
    <x v="3"/>
    <x v="2"/>
    <x v="0"/>
  </r>
  <r>
    <s v="0320010M"/>
    <x v="3"/>
    <x v="0"/>
    <x v="0"/>
  </r>
  <r>
    <s v="0320010M"/>
    <x v="3"/>
    <x v="1"/>
    <x v="1"/>
  </r>
  <r>
    <s v="0320010M"/>
    <x v="3"/>
    <x v="3"/>
    <x v="1"/>
  </r>
  <r>
    <s v="0320010M"/>
    <x v="3"/>
    <x v="2"/>
    <x v="0"/>
  </r>
  <r>
    <s v="0320010M"/>
    <x v="3"/>
    <x v="6"/>
    <x v="0"/>
  </r>
  <r>
    <s v="0320010M"/>
    <x v="3"/>
    <x v="2"/>
    <x v="0"/>
  </r>
  <r>
    <s v="0320010M"/>
    <x v="3"/>
    <x v="1"/>
    <x v="1"/>
  </r>
  <r>
    <s v="0320010M"/>
    <x v="3"/>
    <x v="6"/>
    <x v="0"/>
  </r>
  <r>
    <s v="0320010M"/>
    <x v="3"/>
    <x v="1"/>
    <x v="1"/>
  </r>
  <r>
    <s v="0320010M"/>
    <x v="3"/>
    <x v="7"/>
    <x v="1"/>
  </r>
  <r>
    <s v="0320010M"/>
    <x v="3"/>
    <x v="0"/>
    <x v="0"/>
  </r>
  <r>
    <s v="0320010M"/>
    <x v="3"/>
    <x v="3"/>
    <x v="1"/>
  </r>
  <r>
    <s v="0320010M"/>
    <x v="3"/>
    <x v="6"/>
    <x v="0"/>
  </r>
  <r>
    <s v="0320010M"/>
    <x v="3"/>
    <x v="6"/>
    <x v="0"/>
  </r>
  <r>
    <s v="0320010M"/>
    <x v="3"/>
    <x v="2"/>
    <x v="0"/>
  </r>
  <r>
    <s v="0320010M"/>
    <x v="3"/>
    <x v="2"/>
    <x v="0"/>
  </r>
  <r>
    <s v="0320010M"/>
    <x v="3"/>
    <x v="2"/>
    <x v="0"/>
  </r>
  <r>
    <s v="0320010M"/>
    <x v="3"/>
    <x v="3"/>
    <x v="1"/>
  </r>
  <r>
    <s v="0320010M"/>
    <x v="3"/>
    <x v="5"/>
    <x v="1"/>
  </r>
  <r>
    <s v="0320010M"/>
    <x v="3"/>
    <x v="2"/>
    <x v="0"/>
  </r>
  <r>
    <s v="0320010M"/>
    <x v="3"/>
    <x v="1"/>
    <x v="1"/>
  </r>
  <r>
    <s v="0320010M"/>
    <x v="3"/>
    <x v="3"/>
    <x v="1"/>
  </r>
  <r>
    <s v="0320010M"/>
    <x v="3"/>
    <x v="3"/>
    <x v="1"/>
  </r>
  <r>
    <s v="0320010M"/>
    <x v="3"/>
    <x v="1"/>
    <x v="1"/>
  </r>
  <r>
    <s v="0320010M"/>
    <x v="3"/>
    <x v="2"/>
    <x v="0"/>
  </r>
  <r>
    <s v="0320010M"/>
    <x v="3"/>
    <x v="5"/>
    <x v="1"/>
  </r>
  <r>
    <s v="0320010M"/>
    <x v="3"/>
    <x v="2"/>
    <x v="0"/>
  </r>
  <r>
    <s v="0320010M"/>
    <x v="3"/>
    <x v="3"/>
    <x v="1"/>
  </r>
  <r>
    <s v="0320010M"/>
    <x v="3"/>
    <x v="0"/>
    <x v="0"/>
  </r>
  <r>
    <s v="0320010M"/>
    <x v="3"/>
    <x v="0"/>
    <x v="0"/>
  </r>
  <r>
    <s v="0320010M"/>
    <x v="3"/>
    <x v="0"/>
    <x v="0"/>
  </r>
  <r>
    <s v="0320010M"/>
    <x v="3"/>
    <x v="6"/>
    <x v="0"/>
  </r>
  <r>
    <s v="0320010M"/>
    <x v="3"/>
    <x v="0"/>
    <x v="0"/>
  </r>
  <r>
    <s v="0320010M"/>
    <x v="3"/>
    <x v="7"/>
    <x v="1"/>
  </r>
  <r>
    <s v="0320010M"/>
    <x v="3"/>
    <x v="6"/>
    <x v="0"/>
  </r>
  <r>
    <s v="0320010M"/>
    <x v="3"/>
    <x v="6"/>
    <x v="0"/>
  </r>
  <r>
    <s v="0320010M"/>
    <x v="3"/>
    <x v="7"/>
    <x v="1"/>
  </r>
  <r>
    <s v="0320010M"/>
    <x v="3"/>
    <x v="0"/>
    <x v="0"/>
  </r>
  <r>
    <s v="0320010M"/>
    <x v="3"/>
    <x v="0"/>
    <x v="0"/>
  </r>
  <r>
    <s v="0320010M"/>
    <x v="3"/>
    <x v="7"/>
    <x v="1"/>
  </r>
  <r>
    <s v="0320010M"/>
    <x v="3"/>
    <x v="0"/>
    <x v="0"/>
  </r>
  <r>
    <s v="0320010M"/>
    <x v="3"/>
    <x v="0"/>
    <x v="0"/>
  </r>
  <r>
    <s v="0320010M"/>
    <x v="3"/>
    <x v="0"/>
    <x v="0"/>
  </r>
  <r>
    <s v="0320010M"/>
    <x v="3"/>
    <x v="6"/>
    <x v="0"/>
  </r>
  <r>
    <s v="0320010M"/>
    <x v="3"/>
    <x v="0"/>
    <x v="0"/>
  </r>
  <r>
    <s v="0320010M"/>
    <x v="3"/>
    <x v="2"/>
    <x v="0"/>
  </r>
  <r>
    <s v="0320010M"/>
    <x v="3"/>
    <x v="0"/>
    <x v="0"/>
  </r>
  <r>
    <s v="0320010M"/>
    <x v="3"/>
    <x v="1"/>
    <x v="1"/>
  </r>
  <r>
    <s v="0320010M"/>
    <x v="3"/>
    <x v="4"/>
    <x v="1"/>
  </r>
  <r>
    <s v="0320010M"/>
    <x v="3"/>
    <x v="2"/>
    <x v="0"/>
  </r>
  <r>
    <s v="0320010M"/>
    <x v="3"/>
    <x v="0"/>
    <x v="0"/>
  </r>
  <r>
    <s v="0320010M"/>
    <x v="3"/>
    <x v="7"/>
    <x v="1"/>
  </r>
  <r>
    <s v="0320010M"/>
    <x v="3"/>
    <x v="0"/>
    <x v="0"/>
  </r>
  <r>
    <s v="0320010M"/>
    <x v="3"/>
    <x v="6"/>
    <x v="0"/>
  </r>
  <r>
    <s v="0320010M"/>
    <x v="3"/>
    <x v="6"/>
    <x v="0"/>
  </r>
  <r>
    <s v="0320010M"/>
    <x v="3"/>
    <x v="6"/>
    <x v="0"/>
  </r>
  <r>
    <s v="0320010M"/>
    <x v="3"/>
    <x v="6"/>
    <x v="0"/>
  </r>
  <r>
    <s v="0320010M"/>
    <x v="3"/>
    <x v="5"/>
    <x v="1"/>
  </r>
  <r>
    <s v="0320010M"/>
    <x v="3"/>
    <x v="2"/>
    <x v="0"/>
  </r>
  <r>
    <s v="0320010M"/>
    <x v="3"/>
    <x v="2"/>
    <x v="0"/>
  </r>
  <r>
    <s v="0320010M"/>
    <x v="3"/>
    <x v="2"/>
    <x v="0"/>
  </r>
  <r>
    <s v="0320010M"/>
    <x v="3"/>
    <x v="6"/>
    <x v="0"/>
  </r>
  <r>
    <s v="0320010M"/>
    <x v="3"/>
    <x v="1"/>
    <x v="1"/>
  </r>
  <r>
    <s v="0320010M"/>
    <x v="3"/>
    <x v="6"/>
    <x v="0"/>
  </r>
  <r>
    <s v="0320010M"/>
    <x v="3"/>
    <x v="6"/>
    <x v="0"/>
  </r>
  <r>
    <s v="0320010M"/>
    <x v="3"/>
    <x v="2"/>
    <x v="0"/>
  </r>
  <r>
    <s v="0320010M"/>
    <x v="3"/>
    <x v="6"/>
    <x v="0"/>
  </r>
  <r>
    <s v="0320010M"/>
    <x v="3"/>
    <x v="6"/>
    <x v="0"/>
  </r>
  <r>
    <s v="0320010M"/>
    <x v="3"/>
    <x v="1"/>
    <x v="1"/>
  </r>
  <r>
    <s v="0320010M"/>
    <x v="3"/>
    <x v="0"/>
    <x v="0"/>
  </r>
  <r>
    <s v="0320010M"/>
    <x v="3"/>
    <x v="6"/>
    <x v="0"/>
  </r>
  <r>
    <s v="0320010M"/>
    <x v="3"/>
    <x v="7"/>
    <x v="1"/>
  </r>
  <r>
    <s v="0320010M"/>
    <x v="3"/>
    <x v="6"/>
    <x v="0"/>
  </r>
  <r>
    <s v="0320010M"/>
    <x v="3"/>
    <x v="0"/>
    <x v="0"/>
  </r>
  <r>
    <s v="0320011N"/>
    <x v="3"/>
    <x v="1"/>
    <x v="1"/>
  </r>
  <r>
    <s v="0320011N"/>
    <x v="3"/>
    <x v="0"/>
    <x v="0"/>
  </r>
  <r>
    <s v="0320011N"/>
    <x v="3"/>
    <x v="7"/>
    <x v="1"/>
  </r>
  <r>
    <s v="0320011N"/>
    <x v="3"/>
    <x v="0"/>
    <x v="0"/>
  </r>
  <r>
    <s v="0320011N"/>
    <x v="3"/>
    <x v="7"/>
    <x v="1"/>
  </r>
  <r>
    <s v="0320011N"/>
    <x v="3"/>
    <x v="6"/>
    <x v="0"/>
  </r>
  <r>
    <s v="0320011N"/>
    <x v="3"/>
    <x v="0"/>
    <x v="0"/>
  </r>
  <r>
    <s v="0320011N"/>
    <x v="3"/>
    <x v="1"/>
    <x v="1"/>
  </r>
  <r>
    <s v="0320011N"/>
    <x v="3"/>
    <x v="3"/>
    <x v="1"/>
  </r>
  <r>
    <s v="0320011N"/>
    <x v="3"/>
    <x v="6"/>
    <x v="0"/>
  </r>
  <r>
    <s v="0320011N"/>
    <x v="3"/>
    <x v="7"/>
    <x v="1"/>
  </r>
  <r>
    <s v="0320011N"/>
    <x v="3"/>
    <x v="6"/>
    <x v="0"/>
  </r>
  <r>
    <s v="0320011N"/>
    <x v="3"/>
    <x v="3"/>
    <x v="1"/>
  </r>
  <r>
    <s v="0320011N"/>
    <x v="3"/>
    <x v="0"/>
    <x v="0"/>
  </r>
  <r>
    <s v="0320011N"/>
    <x v="3"/>
    <x v="7"/>
    <x v="1"/>
  </r>
  <r>
    <s v="0320011N"/>
    <x v="3"/>
    <x v="2"/>
    <x v="0"/>
  </r>
  <r>
    <s v="0320011N"/>
    <x v="3"/>
    <x v="6"/>
    <x v="0"/>
  </r>
  <r>
    <s v="0320011N"/>
    <x v="3"/>
    <x v="0"/>
    <x v="0"/>
  </r>
  <r>
    <s v="0320011N"/>
    <x v="3"/>
    <x v="2"/>
    <x v="0"/>
  </r>
  <r>
    <s v="0320011N"/>
    <x v="3"/>
    <x v="6"/>
    <x v="0"/>
  </r>
  <r>
    <s v="0320011N"/>
    <x v="3"/>
    <x v="3"/>
    <x v="1"/>
  </r>
  <r>
    <s v="0320011N"/>
    <x v="3"/>
    <x v="3"/>
    <x v="1"/>
  </r>
  <r>
    <s v="0320011N"/>
    <x v="3"/>
    <x v="6"/>
    <x v="0"/>
  </r>
  <r>
    <s v="0320011N"/>
    <x v="3"/>
    <x v="1"/>
    <x v="1"/>
  </r>
  <r>
    <s v="0320011N"/>
    <x v="3"/>
    <x v="2"/>
    <x v="0"/>
  </r>
  <r>
    <s v="0320011N"/>
    <x v="3"/>
    <x v="7"/>
    <x v="1"/>
  </r>
  <r>
    <s v="0320011N"/>
    <x v="3"/>
    <x v="6"/>
    <x v="0"/>
  </r>
  <r>
    <s v="0320011N"/>
    <x v="3"/>
    <x v="0"/>
    <x v="0"/>
  </r>
  <r>
    <s v="0320011N"/>
    <x v="3"/>
    <x v="4"/>
    <x v="1"/>
  </r>
  <r>
    <s v="0320011N"/>
    <x v="3"/>
    <x v="6"/>
    <x v="0"/>
  </r>
  <r>
    <s v="0320011N"/>
    <x v="3"/>
    <x v="1"/>
    <x v="1"/>
  </r>
  <r>
    <s v="0320011N"/>
    <x v="3"/>
    <x v="0"/>
    <x v="0"/>
  </r>
  <r>
    <s v="0320011N"/>
    <x v="3"/>
    <x v="7"/>
    <x v="1"/>
  </r>
  <r>
    <s v="0320011N"/>
    <x v="3"/>
    <x v="3"/>
    <x v="1"/>
  </r>
  <r>
    <s v="0320011N"/>
    <x v="3"/>
    <x v="4"/>
    <x v="1"/>
  </r>
  <r>
    <s v="0320011N"/>
    <x v="3"/>
    <x v="6"/>
    <x v="0"/>
  </r>
  <r>
    <s v="0320011N"/>
    <x v="3"/>
    <x v="7"/>
    <x v="1"/>
  </r>
  <r>
    <s v="0320011N"/>
    <x v="3"/>
    <x v="3"/>
    <x v="1"/>
  </r>
  <r>
    <s v="0320011N"/>
    <x v="3"/>
    <x v="6"/>
    <x v="0"/>
  </r>
  <r>
    <s v="0320011N"/>
    <x v="3"/>
    <x v="6"/>
    <x v="0"/>
  </r>
  <r>
    <s v="0320011N"/>
    <x v="3"/>
    <x v="3"/>
    <x v="1"/>
  </r>
  <r>
    <s v="0320011N"/>
    <x v="3"/>
    <x v="0"/>
    <x v="0"/>
  </r>
  <r>
    <s v="0320011N"/>
    <x v="3"/>
    <x v="3"/>
    <x v="1"/>
  </r>
  <r>
    <s v="0320011N"/>
    <x v="3"/>
    <x v="1"/>
    <x v="1"/>
  </r>
  <r>
    <s v="0320011N"/>
    <x v="3"/>
    <x v="3"/>
    <x v="1"/>
  </r>
  <r>
    <s v="0320011N"/>
    <x v="3"/>
    <x v="0"/>
    <x v="0"/>
  </r>
  <r>
    <s v="0320011N"/>
    <x v="3"/>
    <x v="1"/>
    <x v="1"/>
  </r>
  <r>
    <s v="0320011N"/>
    <x v="3"/>
    <x v="0"/>
    <x v="0"/>
  </r>
  <r>
    <s v="0320011N"/>
    <x v="3"/>
    <x v="3"/>
    <x v="1"/>
  </r>
  <r>
    <s v="0320011N"/>
    <x v="3"/>
    <x v="0"/>
    <x v="0"/>
  </r>
  <r>
    <s v="0320011N"/>
    <x v="3"/>
    <x v="0"/>
    <x v="0"/>
  </r>
  <r>
    <s v="0320011N"/>
    <x v="3"/>
    <x v="1"/>
    <x v="1"/>
  </r>
  <r>
    <s v="0320011N"/>
    <x v="3"/>
    <x v="4"/>
    <x v="1"/>
  </r>
  <r>
    <s v="0320011N"/>
    <x v="3"/>
    <x v="2"/>
    <x v="0"/>
  </r>
  <r>
    <s v="0320011N"/>
    <x v="3"/>
    <x v="3"/>
    <x v="1"/>
  </r>
  <r>
    <s v="0320011N"/>
    <x v="3"/>
    <x v="0"/>
    <x v="0"/>
  </r>
  <r>
    <s v="0320011N"/>
    <x v="3"/>
    <x v="6"/>
    <x v="0"/>
  </r>
  <r>
    <s v="0320011N"/>
    <x v="3"/>
    <x v="6"/>
    <x v="0"/>
  </r>
  <r>
    <s v="0320011N"/>
    <x v="3"/>
    <x v="0"/>
    <x v="0"/>
  </r>
  <r>
    <s v="0320011N"/>
    <x v="3"/>
    <x v="7"/>
    <x v="1"/>
  </r>
  <r>
    <s v="0320011N"/>
    <x v="3"/>
    <x v="1"/>
    <x v="1"/>
  </r>
  <r>
    <s v="0320011N"/>
    <x v="3"/>
    <x v="6"/>
    <x v="0"/>
  </r>
  <r>
    <s v="0320011N"/>
    <x v="3"/>
    <x v="0"/>
    <x v="0"/>
  </r>
  <r>
    <s v="0320011N"/>
    <x v="3"/>
    <x v="3"/>
    <x v="1"/>
  </r>
  <r>
    <s v="0320011N"/>
    <x v="3"/>
    <x v="7"/>
    <x v="1"/>
  </r>
  <r>
    <s v="0320011N"/>
    <x v="3"/>
    <x v="6"/>
    <x v="0"/>
  </r>
  <r>
    <s v="0320011N"/>
    <x v="3"/>
    <x v="3"/>
    <x v="1"/>
  </r>
  <r>
    <s v="0320011N"/>
    <x v="3"/>
    <x v="3"/>
    <x v="1"/>
  </r>
  <r>
    <s v="0320011N"/>
    <x v="3"/>
    <x v="5"/>
    <x v="1"/>
  </r>
  <r>
    <s v="0320011N"/>
    <x v="3"/>
    <x v="2"/>
    <x v="0"/>
  </r>
  <r>
    <s v="0320011N"/>
    <x v="3"/>
    <x v="1"/>
    <x v="1"/>
  </r>
  <r>
    <s v="0320011N"/>
    <x v="3"/>
    <x v="2"/>
    <x v="0"/>
  </r>
  <r>
    <s v="0320011N"/>
    <x v="3"/>
    <x v="6"/>
    <x v="0"/>
  </r>
  <r>
    <s v="0320011N"/>
    <x v="3"/>
    <x v="0"/>
    <x v="0"/>
  </r>
  <r>
    <s v="0320011N"/>
    <x v="3"/>
    <x v="6"/>
    <x v="0"/>
  </r>
  <r>
    <s v="0320011N"/>
    <x v="3"/>
    <x v="2"/>
    <x v="0"/>
  </r>
  <r>
    <s v="0320011N"/>
    <x v="3"/>
    <x v="6"/>
    <x v="0"/>
  </r>
  <r>
    <s v="0320011N"/>
    <x v="3"/>
    <x v="2"/>
    <x v="0"/>
  </r>
  <r>
    <s v="0320011N"/>
    <x v="3"/>
    <x v="0"/>
    <x v="0"/>
  </r>
  <r>
    <s v="0320011N"/>
    <x v="3"/>
    <x v="6"/>
    <x v="0"/>
  </r>
  <r>
    <s v="0320011N"/>
    <x v="3"/>
    <x v="6"/>
    <x v="0"/>
  </r>
  <r>
    <s v="0320011N"/>
    <x v="3"/>
    <x v="2"/>
    <x v="0"/>
  </r>
  <r>
    <s v="0320011N"/>
    <x v="3"/>
    <x v="0"/>
    <x v="0"/>
  </r>
  <r>
    <s v="0320011N"/>
    <x v="3"/>
    <x v="6"/>
    <x v="0"/>
  </r>
  <r>
    <s v="0320011N"/>
    <x v="3"/>
    <x v="6"/>
    <x v="0"/>
  </r>
  <r>
    <s v="0320012P"/>
    <x v="3"/>
    <x v="0"/>
    <x v="0"/>
  </r>
  <r>
    <s v="0320012P"/>
    <x v="3"/>
    <x v="3"/>
    <x v="1"/>
  </r>
  <r>
    <s v="0320012P"/>
    <x v="3"/>
    <x v="7"/>
    <x v="1"/>
  </r>
  <r>
    <s v="0320012P"/>
    <x v="3"/>
    <x v="1"/>
    <x v="1"/>
  </r>
  <r>
    <s v="0320012P"/>
    <x v="3"/>
    <x v="2"/>
    <x v="0"/>
  </r>
  <r>
    <s v="0320012P"/>
    <x v="3"/>
    <x v="3"/>
    <x v="1"/>
  </r>
  <r>
    <s v="0320012P"/>
    <x v="3"/>
    <x v="0"/>
    <x v="0"/>
  </r>
  <r>
    <s v="0320012P"/>
    <x v="3"/>
    <x v="8"/>
    <x v="1"/>
  </r>
  <r>
    <s v="0320012P"/>
    <x v="3"/>
    <x v="3"/>
    <x v="1"/>
  </r>
  <r>
    <s v="0320012P"/>
    <x v="3"/>
    <x v="6"/>
    <x v="0"/>
  </r>
  <r>
    <s v="0320012P"/>
    <x v="3"/>
    <x v="7"/>
    <x v="1"/>
  </r>
  <r>
    <s v="0320012P"/>
    <x v="3"/>
    <x v="2"/>
    <x v="0"/>
  </r>
  <r>
    <s v="0320012P"/>
    <x v="3"/>
    <x v="6"/>
    <x v="0"/>
  </r>
  <r>
    <s v="0320012P"/>
    <x v="3"/>
    <x v="3"/>
    <x v="1"/>
  </r>
  <r>
    <s v="0320012P"/>
    <x v="3"/>
    <x v="2"/>
    <x v="0"/>
  </r>
  <r>
    <s v="0320012P"/>
    <x v="3"/>
    <x v="3"/>
    <x v="1"/>
  </r>
  <r>
    <s v="0320012P"/>
    <x v="3"/>
    <x v="0"/>
    <x v="0"/>
  </r>
  <r>
    <s v="0320012P"/>
    <x v="3"/>
    <x v="2"/>
    <x v="0"/>
  </r>
  <r>
    <s v="0320012P"/>
    <x v="3"/>
    <x v="6"/>
    <x v="0"/>
  </r>
  <r>
    <s v="0320012P"/>
    <x v="3"/>
    <x v="3"/>
    <x v="1"/>
  </r>
  <r>
    <s v="0320012P"/>
    <x v="3"/>
    <x v="6"/>
    <x v="0"/>
  </r>
  <r>
    <s v="0320012P"/>
    <x v="3"/>
    <x v="0"/>
    <x v="0"/>
  </r>
  <r>
    <s v="0320012P"/>
    <x v="3"/>
    <x v="6"/>
    <x v="0"/>
  </r>
  <r>
    <s v="0320012P"/>
    <x v="3"/>
    <x v="7"/>
    <x v="1"/>
  </r>
  <r>
    <s v="0320012P"/>
    <x v="3"/>
    <x v="2"/>
    <x v="0"/>
  </r>
  <r>
    <s v="0320012P"/>
    <x v="3"/>
    <x v="2"/>
    <x v="0"/>
  </r>
  <r>
    <s v="0320012P"/>
    <x v="3"/>
    <x v="7"/>
    <x v="1"/>
  </r>
  <r>
    <s v="0320012P"/>
    <x v="3"/>
    <x v="0"/>
    <x v="0"/>
  </r>
  <r>
    <s v="0320012P"/>
    <x v="3"/>
    <x v="3"/>
    <x v="1"/>
  </r>
  <r>
    <s v="0320012P"/>
    <x v="3"/>
    <x v="0"/>
    <x v="0"/>
  </r>
  <r>
    <s v="0320012P"/>
    <x v="3"/>
    <x v="7"/>
    <x v="1"/>
  </r>
  <r>
    <s v="0320012P"/>
    <x v="3"/>
    <x v="2"/>
    <x v="0"/>
  </r>
  <r>
    <s v="0320012P"/>
    <x v="3"/>
    <x v="4"/>
    <x v="1"/>
  </r>
  <r>
    <s v="0320012P"/>
    <x v="3"/>
    <x v="6"/>
    <x v="0"/>
  </r>
  <r>
    <s v="0320012P"/>
    <x v="3"/>
    <x v="3"/>
    <x v="1"/>
  </r>
  <r>
    <s v="0320012P"/>
    <x v="3"/>
    <x v="0"/>
    <x v="0"/>
  </r>
  <r>
    <s v="0320012P"/>
    <x v="3"/>
    <x v="1"/>
    <x v="1"/>
  </r>
  <r>
    <s v="0320012P"/>
    <x v="3"/>
    <x v="0"/>
    <x v="0"/>
  </r>
  <r>
    <s v="0320012P"/>
    <x v="3"/>
    <x v="2"/>
    <x v="0"/>
  </r>
  <r>
    <s v="0320012P"/>
    <x v="3"/>
    <x v="0"/>
    <x v="0"/>
  </r>
  <r>
    <s v="0320012P"/>
    <x v="3"/>
    <x v="0"/>
    <x v="0"/>
  </r>
  <r>
    <s v="0320012P"/>
    <x v="3"/>
    <x v="3"/>
    <x v="1"/>
  </r>
  <r>
    <s v="0320012P"/>
    <x v="3"/>
    <x v="1"/>
    <x v="1"/>
  </r>
  <r>
    <s v="0320012P"/>
    <x v="3"/>
    <x v="7"/>
    <x v="1"/>
  </r>
  <r>
    <s v="0320012P"/>
    <x v="3"/>
    <x v="7"/>
    <x v="1"/>
  </r>
  <r>
    <s v="0320012P"/>
    <x v="3"/>
    <x v="1"/>
    <x v="1"/>
  </r>
  <r>
    <s v="0320012P"/>
    <x v="3"/>
    <x v="0"/>
    <x v="0"/>
  </r>
  <r>
    <s v="0320012P"/>
    <x v="3"/>
    <x v="2"/>
    <x v="0"/>
  </r>
  <r>
    <s v="0320012P"/>
    <x v="3"/>
    <x v="1"/>
    <x v="1"/>
  </r>
  <r>
    <s v="0320012P"/>
    <x v="3"/>
    <x v="6"/>
    <x v="0"/>
  </r>
  <r>
    <s v="0320012P"/>
    <x v="3"/>
    <x v="1"/>
    <x v="1"/>
  </r>
  <r>
    <s v="0320012P"/>
    <x v="3"/>
    <x v="6"/>
    <x v="0"/>
  </r>
  <r>
    <s v="0320012P"/>
    <x v="3"/>
    <x v="0"/>
    <x v="0"/>
  </r>
  <r>
    <s v="0320012P"/>
    <x v="3"/>
    <x v="6"/>
    <x v="0"/>
  </r>
  <r>
    <s v="0320012P"/>
    <x v="3"/>
    <x v="0"/>
    <x v="0"/>
  </r>
  <r>
    <s v="0320012P"/>
    <x v="3"/>
    <x v="0"/>
    <x v="0"/>
  </r>
  <r>
    <s v="0320014S"/>
    <x v="3"/>
    <x v="1"/>
    <x v="1"/>
  </r>
  <r>
    <s v="0320014S"/>
    <x v="3"/>
    <x v="1"/>
    <x v="1"/>
  </r>
  <r>
    <s v="0320014S"/>
    <x v="3"/>
    <x v="0"/>
    <x v="0"/>
  </r>
  <r>
    <s v="0320014S"/>
    <x v="3"/>
    <x v="7"/>
    <x v="1"/>
  </r>
  <r>
    <s v="0320014S"/>
    <x v="3"/>
    <x v="1"/>
    <x v="1"/>
  </r>
  <r>
    <s v="0320014S"/>
    <x v="3"/>
    <x v="4"/>
    <x v="1"/>
  </r>
  <r>
    <s v="0320014S"/>
    <x v="3"/>
    <x v="7"/>
    <x v="1"/>
  </r>
  <r>
    <s v="0320014S"/>
    <x v="3"/>
    <x v="7"/>
    <x v="1"/>
  </r>
  <r>
    <s v="0320014S"/>
    <x v="3"/>
    <x v="5"/>
    <x v="1"/>
  </r>
  <r>
    <s v="0320014S"/>
    <x v="3"/>
    <x v="7"/>
    <x v="1"/>
  </r>
  <r>
    <s v="0320014S"/>
    <x v="3"/>
    <x v="1"/>
    <x v="1"/>
  </r>
  <r>
    <s v="0320014S"/>
    <x v="3"/>
    <x v="4"/>
    <x v="1"/>
  </r>
  <r>
    <s v="0320014S"/>
    <x v="3"/>
    <x v="0"/>
    <x v="0"/>
  </r>
  <r>
    <s v="0320014S"/>
    <x v="3"/>
    <x v="0"/>
    <x v="0"/>
  </r>
  <r>
    <s v="0320014S"/>
    <x v="3"/>
    <x v="7"/>
    <x v="1"/>
  </r>
  <r>
    <s v="0320014S"/>
    <x v="3"/>
    <x v="3"/>
    <x v="1"/>
  </r>
  <r>
    <s v="0320014S"/>
    <x v="3"/>
    <x v="3"/>
    <x v="1"/>
  </r>
  <r>
    <s v="0320014S"/>
    <x v="3"/>
    <x v="1"/>
    <x v="1"/>
  </r>
  <r>
    <s v="0320014S"/>
    <x v="3"/>
    <x v="5"/>
    <x v="1"/>
  </r>
  <r>
    <s v="0320014S"/>
    <x v="3"/>
    <x v="3"/>
    <x v="1"/>
  </r>
  <r>
    <s v="0320014S"/>
    <x v="3"/>
    <x v="5"/>
    <x v="1"/>
  </r>
  <r>
    <s v="0320014S"/>
    <x v="3"/>
    <x v="3"/>
    <x v="1"/>
  </r>
  <r>
    <s v="0320014S"/>
    <x v="3"/>
    <x v="5"/>
    <x v="1"/>
  </r>
  <r>
    <s v="0320014S"/>
    <x v="3"/>
    <x v="3"/>
    <x v="1"/>
  </r>
  <r>
    <s v="0320014S"/>
    <x v="3"/>
    <x v="1"/>
    <x v="1"/>
  </r>
  <r>
    <s v="0320014S"/>
    <x v="3"/>
    <x v="6"/>
    <x v="0"/>
  </r>
  <r>
    <s v="0320014S"/>
    <x v="3"/>
    <x v="7"/>
    <x v="1"/>
  </r>
  <r>
    <s v="0320014S"/>
    <x v="3"/>
    <x v="5"/>
    <x v="1"/>
  </r>
  <r>
    <s v="0320014S"/>
    <x v="3"/>
    <x v="3"/>
    <x v="1"/>
  </r>
  <r>
    <s v="0320014S"/>
    <x v="3"/>
    <x v="3"/>
    <x v="1"/>
  </r>
  <r>
    <s v="0320014S"/>
    <x v="3"/>
    <x v="6"/>
    <x v="0"/>
  </r>
  <r>
    <s v="0320014S"/>
    <x v="3"/>
    <x v="4"/>
    <x v="1"/>
  </r>
  <r>
    <s v="0320014S"/>
    <x v="3"/>
    <x v="7"/>
    <x v="1"/>
  </r>
  <r>
    <s v="0320014S"/>
    <x v="3"/>
    <x v="1"/>
    <x v="1"/>
  </r>
  <r>
    <s v="0320014S"/>
    <x v="3"/>
    <x v="7"/>
    <x v="1"/>
  </r>
  <r>
    <s v="0320014S"/>
    <x v="3"/>
    <x v="1"/>
    <x v="1"/>
  </r>
  <r>
    <s v="0320014S"/>
    <x v="3"/>
    <x v="7"/>
    <x v="1"/>
  </r>
  <r>
    <s v="0320014S"/>
    <x v="3"/>
    <x v="6"/>
    <x v="0"/>
  </r>
  <r>
    <s v="0320014S"/>
    <x v="3"/>
    <x v="1"/>
    <x v="1"/>
  </r>
  <r>
    <s v="0320014S"/>
    <x v="3"/>
    <x v="3"/>
    <x v="1"/>
  </r>
  <r>
    <s v="0320014S"/>
    <x v="3"/>
    <x v="1"/>
    <x v="1"/>
  </r>
  <r>
    <s v="0320014S"/>
    <x v="3"/>
    <x v="7"/>
    <x v="1"/>
  </r>
  <r>
    <s v="0320014S"/>
    <x v="3"/>
    <x v="1"/>
    <x v="1"/>
  </r>
  <r>
    <s v="0320014S"/>
    <x v="3"/>
    <x v="1"/>
    <x v="1"/>
  </r>
  <r>
    <s v="0320014S"/>
    <x v="3"/>
    <x v="3"/>
    <x v="1"/>
  </r>
  <r>
    <s v="0320014S"/>
    <x v="3"/>
    <x v="7"/>
    <x v="1"/>
  </r>
  <r>
    <s v="0320014S"/>
    <x v="3"/>
    <x v="7"/>
    <x v="1"/>
  </r>
  <r>
    <s v="0320014S"/>
    <x v="3"/>
    <x v="7"/>
    <x v="1"/>
  </r>
  <r>
    <s v="0320014S"/>
    <x v="3"/>
    <x v="3"/>
    <x v="1"/>
  </r>
  <r>
    <s v="0320014S"/>
    <x v="3"/>
    <x v="1"/>
    <x v="1"/>
  </r>
  <r>
    <s v="0320014S"/>
    <x v="3"/>
    <x v="3"/>
    <x v="1"/>
  </r>
  <r>
    <s v="0320014S"/>
    <x v="3"/>
    <x v="4"/>
    <x v="1"/>
  </r>
  <r>
    <s v="0320014S"/>
    <x v="3"/>
    <x v="3"/>
    <x v="1"/>
  </r>
  <r>
    <s v="0320014S"/>
    <x v="3"/>
    <x v="6"/>
    <x v="0"/>
  </r>
  <r>
    <s v="0320014S"/>
    <x v="3"/>
    <x v="0"/>
    <x v="0"/>
  </r>
  <r>
    <s v="0320014S"/>
    <x v="3"/>
    <x v="1"/>
    <x v="1"/>
  </r>
  <r>
    <s v="0320014S"/>
    <x v="3"/>
    <x v="0"/>
    <x v="0"/>
  </r>
  <r>
    <s v="0320014S"/>
    <x v="3"/>
    <x v="7"/>
    <x v="1"/>
  </r>
  <r>
    <s v="0320014S"/>
    <x v="3"/>
    <x v="3"/>
    <x v="1"/>
  </r>
  <r>
    <s v="0320014S"/>
    <x v="3"/>
    <x v="7"/>
    <x v="1"/>
  </r>
  <r>
    <s v="0320014S"/>
    <x v="3"/>
    <x v="7"/>
    <x v="1"/>
  </r>
  <r>
    <s v="0320014S"/>
    <x v="3"/>
    <x v="0"/>
    <x v="0"/>
  </r>
  <r>
    <s v="0320014S"/>
    <x v="3"/>
    <x v="0"/>
    <x v="0"/>
  </r>
  <r>
    <s v="0320014S"/>
    <x v="3"/>
    <x v="5"/>
    <x v="1"/>
  </r>
  <r>
    <s v="0320014S"/>
    <x v="3"/>
    <x v="4"/>
    <x v="1"/>
  </r>
  <r>
    <s v="0320014S"/>
    <x v="3"/>
    <x v="0"/>
    <x v="0"/>
  </r>
  <r>
    <s v="0320014S"/>
    <x v="3"/>
    <x v="0"/>
    <x v="0"/>
  </r>
  <r>
    <s v="0320014S"/>
    <x v="3"/>
    <x v="6"/>
    <x v="0"/>
  </r>
  <r>
    <s v="0320014S"/>
    <x v="3"/>
    <x v="6"/>
    <x v="0"/>
  </r>
  <r>
    <s v="0320014S"/>
    <x v="3"/>
    <x v="0"/>
    <x v="0"/>
  </r>
  <r>
    <s v="0320014S"/>
    <x v="3"/>
    <x v="4"/>
    <x v="1"/>
  </r>
  <r>
    <s v="0320014S"/>
    <x v="3"/>
    <x v="0"/>
    <x v="0"/>
  </r>
  <r>
    <s v="0320014S"/>
    <x v="3"/>
    <x v="7"/>
    <x v="1"/>
  </r>
  <r>
    <s v="0320014S"/>
    <x v="3"/>
    <x v="7"/>
    <x v="1"/>
  </r>
  <r>
    <s v="0320014S"/>
    <x v="3"/>
    <x v="2"/>
    <x v="0"/>
  </r>
  <r>
    <s v="0320014S"/>
    <x v="3"/>
    <x v="1"/>
    <x v="1"/>
  </r>
  <r>
    <s v="0320014S"/>
    <x v="3"/>
    <x v="2"/>
    <x v="0"/>
  </r>
  <r>
    <s v="0320014S"/>
    <x v="3"/>
    <x v="3"/>
    <x v="1"/>
  </r>
  <r>
    <s v="0320014S"/>
    <x v="3"/>
    <x v="0"/>
    <x v="0"/>
  </r>
  <r>
    <s v="0320014S"/>
    <x v="3"/>
    <x v="3"/>
    <x v="1"/>
  </r>
  <r>
    <s v="0320014S"/>
    <x v="3"/>
    <x v="6"/>
    <x v="0"/>
  </r>
  <r>
    <s v="0320014S"/>
    <x v="3"/>
    <x v="5"/>
    <x v="1"/>
  </r>
  <r>
    <s v="0320014S"/>
    <x v="3"/>
    <x v="7"/>
    <x v="1"/>
  </r>
  <r>
    <s v="0320014S"/>
    <x v="3"/>
    <x v="3"/>
    <x v="1"/>
  </r>
  <r>
    <s v="0320014S"/>
    <x v="3"/>
    <x v="4"/>
    <x v="1"/>
  </r>
  <r>
    <s v="0320014S"/>
    <x v="3"/>
    <x v="0"/>
    <x v="0"/>
  </r>
  <r>
    <s v="0320014S"/>
    <x v="3"/>
    <x v="3"/>
    <x v="1"/>
  </r>
  <r>
    <s v="0320014S"/>
    <x v="3"/>
    <x v="6"/>
    <x v="0"/>
  </r>
  <r>
    <s v="0320014S"/>
    <x v="3"/>
    <x v="3"/>
    <x v="1"/>
  </r>
  <r>
    <s v="0320014S"/>
    <x v="3"/>
    <x v="3"/>
    <x v="1"/>
  </r>
  <r>
    <s v="0320014S"/>
    <x v="3"/>
    <x v="1"/>
    <x v="1"/>
  </r>
  <r>
    <s v="0320014S"/>
    <x v="3"/>
    <x v="6"/>
    <x v="0"/>
  </r>
  <r>
    <s v="0320014S"/>
    <x v="3"/>
    <x v="2"/>
    <x v="0"/>
  </r>
  <r>
    <s v="0320014S"/>
    <x v="3"/>
    <x v="6"/>
    <x v="0"/>
  </r>
  <r>
    <s v="0320014S"/>
    <x v="3"/>
    <x v="3"/>
    <x v="1"/>
  </r>
  <r>
    <s v="0320014S"/>
    <x v="3"/>
    <x v="7"/>
    <x v="1"/>
  </r>
  <r>
    <s v="0320014S"/>
    <x v="3"/>
    <x v="0"/>
    <x v="0"/>
  </r>
  <r>
    <s v="0320014S"/>
    <x v="3"/>
    <x v="6"/>
    <x v="0"/>
  </r>
  <r>
    <s v="0320014S"/>
    <x v="3"/>
    <x v="1"/>
    <x v="1"/>
  </r>
  <r>
    <s v="0320015T"/>
    <x v="3"/>
    <x v="6"/>
    <x v="0"/>
  </r>
  <r>
    <s v="0320015T"/>
    <x v="3"/>
    <x v="0"/>
    <x v="0"/>
  </r>
  <r>
    <s v="0320015T"/>
    <x v="3"/>
    <x v="2"/>
    <x v="0"/>
  </r>
  <r>
    <s v="0320015T"/>
    <x v="3"/>
    <x v="2"/>
    <x v="0"/>
  </r>
  <r>
    <s v="0320015T"/>
    <x v="3"/>
    <x v="0"/>
    <x v="0"/>
  </r>
  <r>
    <s v="0320015T"/>
    <x v="3"/>
    <x v="0"/>
    <x v="0"/>
  </r>
  <r>
    <s v="0320015T"/>
    <x v="3"/>
    <x v="3"/>
    <x v="1"/>
  </r>
  <r>
    <s v="0320015T"/>
    <x v="3"/>
    <x v="2"/>
    <x v="0"/>
  </r>
  <r>
    <s v="0320015T"/>
    <x v="3"/>
    <x v="2"/>
    <x v="0"/>
  </r>
  <r>
    <s v="0320015T"/>
    <x v="3"/>
    <x v="6"/>
    <x v="0"/>
  </r>
  <r>
    <s v="0320015T"/>
    <x v="3"/>
    <x v="6"/>
    <x v="0"/>
  </r>
  <r>
    <s v="0320015T"/>
    <x v="3"/>
    <x v="6"/>
    <x v="0"/>
  </r>
  <r>
    <s v="0320015T"/>
    <x v="3"/>
    <x v="3"/>
    <x v="1"/>
  </r>
  <r>
    <s v="0320015T"/>
    <x v="3"/>
    <x v="1"/>
    <x v="1"/>
  </r>
  <r>
    <s v="0320015T"/>
    <x v="3"/>
    <x v="2"/>
    <x v="0"/>
  </r>
  <r>
    <s v="0320015T"/>
    <x v="3"/>
    <x v="0"/>
    <x v="0"/>
  </r>
  <r>
    <s v="0320015T"/>
    <x v="3"/>
    <x v="6"/>
    <x v="0"/>
  </r>
  <r>
    <s v="0320015T"/>
    <x v="3"/>
    <x v="6"/>
    <x v="0"/>
  </r>
  <r>
    <s v="0320015T"/>
    <x v="3"/>
    <x v="2"/>
    <x v="0"/>
  </r>
  <r>
    <s v="0320015T"/>
    <x v="3"/>
    <x v="6"/>
    <x v="0"/>
  </r>
  <r>
    <s v="0320015T"/>
    <x v="3"/>
    <x v="2"/>
    <x v="0"/>
  </r>
  <r>
    <s v="0320015T"/>
    <x v="3"/>
    <x v="3"/>
    <x v="1"/>
  </r>
  <r>
    <s v="0320015T"/>
    <x v="3"/>
    <x v="2"/>
    <x v="0"/>
  </r>
  <r>
    <s v="0320015T"/>
    <x v="3"/>
    <x v="0"/>
    <x v="0"/>
  </r>
  <r>
    <s v="0320017V"/>
    <x v="3"/>
    <x v="0"/>
    <x v="0"/>
  </r>
  <r>
    <s v="0320017V"/>
    <x v="3"/>
    <x v="0"/>
    <x v="0"/>
  </r>
  <r>
    <s v="0320017V"/>
    <x v="3"/>
    <x v="5"/>
    <x v="1"/>
  </r>
  <r>
    <s v="0320017V"/>
    <x v="3"/>
    <x v="4"/>
    <x v="1"/>
  </r>
  <r>
    <s v="0320017V"/>
    <x v="3"/>
    <x v="4"/>
    <x v="1"/>
  </r>
  <r>
    <s v="0320017V"/>
    <x v="3"/>
    <x v="3"/>
    <x v="1"/>
  </r>
  <r>
    <s v="0320017V"/>
    <x v="3"/>
    <x v="0"/>
    <x v="0"/>
  </r>
  <r>
    <s v="0320017V"/>
    <x v="3"/>
    <x v="7"/>
    <x v="1"/>
  </r>
  <r>
    <s v="0320017V"/>
    <x v="3"/>
    <x v="0"/>
    <x v="0"/>
  </r>
  <r>
    <s v="0320017V"/>
    <x v="3"/>
    <x v="6"/>
    <x v="0"/>
  </r>
  <r>
    <s v="0320017V"/>
    <x v="3"/>
    <x v="1"/>
    <x v="1"/>
  </r>
  <r>
    <s v="0320017V"/>
    <x v="3"/>
    <x v="3"/>
    <x v="1"/>
  </r>
  <r>
    <s v="0320017V"/>
    <x v="3"/>
    <x v="0"/>
    <x v="0"/>
  </r>
  <r>
    <s v="0320017V"/>
    <x v="3"/>
    <x v="0"/>
    <x v="0"/>
  </r>
  <r>
    <s v="0320017V"/>
    <x v="3"/>
    <x v="5"/>
    <x v="1"/>
  </r>
  <r>
    <s v="0320017V"/>
    <x v="3"/>
    <x v="7"/>
    <x v="1"/>
  </r>
  <r>
    <s v="0320017V"/>
    <x v="3"/>
    <x v="3"/>
    <x v="1"/>
  </r>
  <r>
    <s v="0320017V"/>
    <x v="3"/>
    <x v="3"/>
    <x v="1"/>
  </r>
  <r>
    <s v="0320017V"/>
    <x v="3"/>
    <x v="1"/>
    <x v="1"/>
  </r>
  <r>
    <s v="0320017V"/>
    <x v="3"/>
    <x v="3"/>
    <x v="1"/>
  </r>
  <r>
    <s v="0320017V"/>
    <x v="3"/>
    <x v="3"/>
    <x v="1"/>
  </r>
  <r>
    <s v="0320017V"/>
    <x v="3"/>
    <x v="3"/>
    <x v="1"/>
  </r>
  <r>
    <s v="0320017V"/>
    <x v="3"/>
    <x v="3"/>
    <x v="1"/>
  </r>
  <r>
    <s v="0320017V"/>
    <x v="3"/>
    <x v="0"/>
    <x v="0"/>
  </r>
  <r>
    <s v="0320017V"/>
    <x v="3"/>
    <x v="6"/>
    <x v="0"/>
  </r>
  <r>
    <s v="0320017V"/>
    <x v="3"/>
    <x v="6"/>
    <x v="0"/>
  </r>
  <r>
    <s v="0320017V"/>
    <x v="3"/>
    <x v="3"/>
    <x v="1"/>
  </r>
  <r>
    <s v="0320017V"/>
    <x v="3"/>
    <x v="1"/>
    <x v="1"/>
  </r>
  <r>
    <s v="0320017V"/>
    <x v="3"/>
    <x v="2"/>
    <x v="0"/>
  </r>
  <r>
    <s v="0320017V"/>
    <x v="3"/>
    <x v="7"/>
    <x v="1"/>
  </r>
  <r>
    <s v="0320017V"/>
    <x v="3"/>
    <x v="3"/>
    <x v="1"/>
  </r>
  <r>
    <s v="0320017V"/>
    <x v="3"/>
    <x v="3"/>
    <x v="1"/>
  </r>
  <r>
    <s v="0320017V"/>
    <x v="3"/>
    <x v="0"/>
    <x v="0"/>
  </r>
  <r>
    <s v="0320017V"/>
    <x v="3"/>
    <x v="3"/>
    <x v="1"/>
  </r>
  <r>
    <s v="0320017V"/>
    <x v="3"/>
    <x v="3"/>
    <x v="1"/>
  </r>
  <r>
    <s v="0320017V"/>
    <x v="3"/>
    <x v="6"/>
    <x v="0"/>
  </r>
  <r>
    <s v="0320017V"/>
    <x v="3"/>
    <x v="6"/>
    <x v="0"/>
  </r>
  <r>
    <s v="0320017V"/>
    <x v="3"/>
    <x v="6"/>
    <x v="0"/>
  </r>
  <r>
    <s v="0320017V"/>
    <x v="3"/>
    <x v="6"/>
    <x v="0"/>
  </r>
  <r>
    <s v="0320017V"/>
    <x v="3"/>
    <x v="6"/>
    <x v="0"/>
  </r>
  <r>
    <s v="0320017V"/>
    <x v="3"/>
    <x v="3"/>
    <x v="1"/>
  </r>
  <r>
    <s v="0320017V"/>
    <x v="3"/>
    <x v="6"/>
    <x v="0"/>
  </r>
  <r>
    <s v="0320017V"/>
    <x v="3"/>
    <x v="3"/>
    <x v="1"/>
  </r>
  <r>
    <s v="0320017V"/>
    <x v="3"/>
    <x v="3"/>
    <x v="1"/>
  </r>
  <r>
    <s v="0320017V"/>
    <x v="3"/>
    <x v="3"/>
    <x v="1"/>
  </r>
  <r>
    <s v="0320017V"/>
    <x v="3"/>
    <x v="0"/>
    <x v="0"/>
  </r>
  <r>
    <s v="0320017V"/>
    <x v="3"/>
    <x v="5"/>
    <x v="1"/>
  </r>
  <r>
    <s v="0320017V"/>
    <x v="3"/>
    <x v="0"/>
    <x v="0"/>
  </r>
  <r>
    <s v="0320017V"/>
    <x v="3"/>
    <x v="0"/>
    <x v="0"/>
  </r>
  <r>
    <s v="0320017V"/>
    <x v="3"/>
    <x v="6"/>
    <x v="0"/>
  </r>
  <r>
    <s v="0320017V"/>
    <x v="3"/>
    <x v="0"/>
    <x v="0"/>
  </r>
  <r>
    <s v="0320017V"/>
    <x v="3"/>
    <x v="7"/>
    <x v="1"/>
  </r>
  <r>
    <s v="0320017V"/>
    <x v="3"/>
    <x v="6"/>
    <x v="0"/>
  </r>
  <r>
    <s v="0320017V"/>
    <x v="3"/>
    <x v="6"/>
    <x v="0"/>
  </r>
  <r>
    <s v="0320017V"/>
    <x v="3"/>
    <x v="4"/>
    <x v="1"/>
  </r>
  <r>
    <s v="0320017V"/>
    <x v="3"/>
    <x v="3"/>
    <x v="1"/>
  </r>
  <r>
    <s v="0320017V"/>
    <x v="3"/>
    <x v="0"/>
    <x v="0"/>
  </r>
  <r>
    <s v="0320017V"/>
    <x v="3"/>
    <x v="7"/>
    <x v="1"/>
  </r>
  <r>
    <s v="0320017V"/>
    <x v="3"/>
    <x v="6"/>
    <x v="0"/>
  </r>
  <r>
    <s v="0320017V"/>
    <x v="3"/>
    <x v="2"/>
    <x v="0"/>
  </r>
  <r>
    <s v="0320017V"/>
    <x v="3"/>
    <x v="1"/>
    <x v="1"/>
  </r>
  <r>
    <s v="0320017V"/>
    <x v="3"/>
    <x v="0"/>
    <x v="0"/>
  </r>
  <r>
    <s v="0320017V"/>
    <x v="3"/>
    <x v="0"/>
    <x v="0"/>
  </r>
  <r>
    <s v="0320017V"/>
    <x v="3"/>
    <x v="6"/>
    <x v="0"/>
  </r>
  <r>
    <s v="0320017V"/>
    <x v="3"/>
    <x v="0"/>
    <x v="0"/>
  </r>
  <r>
    <s v="0320017V"/>
    <x v="3"/>
    <x v="1"/>
    <x v="1"/>
  </r>
  <r>
    <s v="0320017V"/>
    <x v="3"/>
    <x v="2"/>
    <x v="0"/>
  </r>
  <r>
    <s v="0320017V"/>
    <x v="3"/>
    <x v="1"/>
    <x v="1"/>
  </r>
  <r>
    <s v="0320017V"/>
    <x v="3"/>
    <x v="5"/>
    <x v="1"/>
  </r>
  <r>
    <s v="0320017V"/>
    <x v="3"/>
    <x v="0"/>
    <x v="0"/>
  </r>
  <r>
    <s v="0320017V"/>
    <x v="3"/>
    <x v="3"/>
    <x v="1"/>
  </r>
  <r>
    <s v="0320017V"/>
    <x v="3"/>
    <x v="3"/>
    <x v="1"/>
  </r>
  <r>
    <s v="0320017V"/>
    <x v="3"/>
    <x v="3"/>
    <x v="1"/>
  </r>
  <r>
    <s v="0320017V"/>
    <x v="3"/>
    <x v="7"/>
    <x v="1"/>
  </r>
  <r>
    <s v="0320017V"/>
    <x v="3"/>
    <x v="3"/>
    <x v="1"/>
  </r>
  <r>
    <s v="0320017V"/>
    <x v="3"/>
    <x v="1"/>
    <x v="1"/>
  </r>
  <r>
    <s v="0320017V"/>
    <x v="3"/>
    <x v="1"/>
    <x v="1"/>
  </r>
  <r>
    <s v="0320017V"/>
    <x v="3"/>
    <x v="0"/>
    <x v="0"/>
  </r>
  <r>
    <s v="0320017V"/>
    <x v="3"/>
    <x v="1"/>
    <x v="1"/>
  </r>
  <r>
    <s v="0320017V"/>
    <x v="3"/>
    <x v="7"/>
    <x v="1"/>
  </r>
  <r>
    <s v="0320017V"/>
    <x v="3"/>
    <x v="2"/>
    <x v="0"/>
  </r>
  <r>
    <s v="0320017V"/>
    <x v="3"/>
    <x v="2"/>
    <x v="0"/>
  </r>
  <r>
    <s v="0320017V"/>
    <x v="3"/>
    <x v="0"/>
    <x v="0"/>
  </r>
  <r>
    <s v="0320017V"/>
    <x v="3"/>
    <x v="5"/>
    <x v="1"/>
  </r>
  <r>
    <s v="0320017V"/>
    <x v="3"/>
    <x v="3"/>
    <x v="1"/>
  </r>
  <r>
    <s v="0320017V"/>
    <x v="3"/>
    <x v="5"/>
    <x v="1"/>
  </r>
  <r>
    <s v="0320017V"/>
    <x v="3"/>
    <x v="0"/>
    <x v="0"/>
  </r>
  <r>
    <s v="0320017V"/>
    <x v="3"/>
    <x v="3"/>
    <x v="1"/>
  </r>
  <r>
    <s v="0320017V"/>
    <x v="3"/>
    <x v="5"/>
    <x v="1"/>
  </r>
  <r>
    <s v="0320017V"/>
    <x v="3"/>
    <x v="0"/>
    <x v="0"/>
  </r>
  <r>
    <s v="0320017V"/>
    <x v="3"/>
    <x v="6"/>
    <x v="0"/>
  </r>
  <r>
    <s v="0320017V"/>
    <x v="3"/>
    <x v="6"/>
    <x v="0"/>
  </r>
  <r>
    <s v="0320017V"/>
    <x v="3"/>
    <x v="2"/>
    <x v="0"/>
  </r>
  <r>
    <s v="0320017V"/>
    <x v="3"/>
    <x v="6"/>
    <x v="0"/>
  </r>
  <r>
    <s v="0320017V"/>
    <x v="3"/>
    <x v="0"/>
    <x v="0"/>
  </r>
  <r>
    <s v="0320017V"/>
    <x v="3"/>
    <x v="7"/>
    <x v="1"/>
  </r>
  <r>
    <s v="0320017V"/>
    <x v="3"/>
    <x v="6"/>
    <x v="0"/>
  </r>
  <r>
    <s v="0320017V"/>
    <x v="3"/>
    <x v="6"/>
    <x v="0"/>
  </r>
  <r>
    <s v="0320017V"/>
    <x v="3"/>
    <x v="0"/>
    <x v="0"/>
  </r>
  <r>
    <s v="0320017V"/>
    <x v="3"/>
    <x v="0"/>
    <x v="0"/>
  </r>
  <r>
    <s v="0320017V"/>
    <x v="3"/>
    <x v="6"/>
    <x v="0"/>
  </r>
  <r>
    <s v="0320019X"/>
    <x v="3"/>
    <x v="5"/>
    <x v="1"/>
  </r>
  <r>
    <s v="0320019X"/>
    <x v="3"/>
    <x v="0"/>
    <x v="0"/>
  </r>
  <r>
    <s v="0320019X"/>
    <x v="3"/>
    <x v="0"/>
    <x v="0"/>
  </r>
  <r>
    <s v="0320019X"/>
    <x v="3"/>
    <x v="0"/>
    <x v="0"/>
  </r>
  <r>
    <s v="0320019X"/>
    <x v="3"/>
    <x v="2"/>
    <x v="0"/>
  </r>
  <r>
    <s v="0320019X"/>
    <x v="3"/>
    <x v="6"/>
    <x v="0"/>
  </r>
  <r>
    <s v="0320019X"/>
    <x v="3"/>
    <x v="5"/>
    <x v="1"/>
  </r>
  <r>
    <s v="0320019X"/>
    <x v="3"/>
    <x v="5"/>
    <x v="1"/>
  </r>
  <r>
    <s v="0320019X"/>
    <x v="3"/>
    <x v="7"/>
    <x v="1"/>
  </r>
  <r>
    <s v="0320019X"/>
    <x v="3"/>
    <x v="7"/>
    <x v="1"/>
  </r>
  <r>
    <s v="0320019X"/>
    <x v="3"/>
    <x v="7"/>
    <x v="1"/>
  </r>
  <r>
    <s v="0320019X"/>
    <x v="3"/>
    <x v="6"/>
    <x v="0"/>
  </r>
  <r>
    <s v="0320019X"/>
    <x v="3"/>
    <x v="7"/>
    <x v="1"/>
  </r>
  <r>
    <s v="0320019X"/>
    <x v="3"/>
    <x v="0"/>
    <x v="0"/>
  </r>
  <r>
    <s v="0320019X"/>
    <x v="3"/>
    <x v="2"/>
    <x v="0"/>
  </r>
  <r>
    <s v="0320019X"/>
    <x v="3"/>
    <x v="5"/>
    <x v="1"/>
  </r>
  <r>
    <s v="0320019X"/>
    <x v="3"/>
    <x v="0"/>
    <x v="0"/>
  </r>
  <r>
    <s v="0320019X"/>
    <x v="3"/>
    <x v="6"/>
    <x v="0"/>
  </r>
  <r>
    <s v="0320019X"/>
    <x v="3"/>
    <x v="7"/>
    <x v="1"/>
  </r>
  <r>
    <s v="0320019X"/>
    <x v="3"/>
    <x v="2"/>
    <x v="0"/>
  </r>
  <r>
    <s v="0320019X"/>
    <x v="3"/>
    <x v="0"/>
    <x v="0"/>
  </r>
  <r>
    <s v="0320019X"/>
    <x v="3"/>
    <x v="0"/>
    <x v="0"/>
  </r>
  <r>
    <s v="0320019X"/>
    <x v="3"/>
    <x v="6"/>
    <x v="0"/>
  </r>
  <r>
    <s v="0320019X"/>
    <x v="3"/>
    <x v="6"/>
    <x v="0"/>
  </r>
  <r>
    <s v="0320019X"/>
    <x v="3"/>
    <x v="3"/>
    <x v="1"/>
  </r>
  <r>
    <s v="0320019X"/>
    <x v="3"/>
    <x v="6"/>
    <x v="0"/>
  </r>
  <r>
    <s v="0320019X"/>
    <x v="3"/>
    <x v="4"/>
    <x v="1"/>
  </r>
  <r>
    <s v="0320019X"/>
    <x v="3"/>
    <x v="2"/>
    <x v="0"/>
  </r>
  <r>
    <s v="0320019X"/>
    <x v="3"/>
    <x v="6"/>
    <x v="0"/>
  </r>
  <r>
    <s v="0320019X"/>
    <x v="3"/>
    <x v="3"/>
    <x v="1"/>
  </r>
  <r>
    <s v="0320019X"/>
    <x v="3"/>
    <x v="1"/>
    <x v="1"/>
  </r>
  <r>
    <s v="0320019X"/>
    <x v="3"/>
    <x v="3"/>
    <x v="1"/>
  </r>
  <r>
    <s v="0320019X"/>
    <x v="3"/>
    <x v="7"/>
    <x v="1"/>
  </r>
  <r>
    <s v="0320019X"/>
    <x v="3"/>
    <x v="7"/>
    <x v="1"/>
  </r>
  <r>
    <s v="0320019X"/>
    <x v="3"/>
    <x v="2"/>
    <x v="0"/>
  </r>
  <r>
    <s v="0320019X"/>
    <x v="3"/>
    <x v="3"/>
    <x v="1"/>
  </r>
  <r>
    <s v="0320019X"/>
    <x v="3"/>
    <x v="7"/>
    <x v="1"/>
  </r>
  <r>
    <s v="0320019X"/>
    <x v="3"/>
    <x v="3"/>
    <x v="1"/>
  </r>
  <r>
    <s v="0320019X"/>
    <x v="3"/>
    <x v="5"/>
    <x v="1"/>
  </r>
  <r>
    <s v="0320019X"/>
    <x v="3"/>
    <x v="5"/>
    <x v="1"/>
  </r>
  <r>
    <s v="0320019X"/>
    <x v="3"/>
    <x v="4"/>
    <x v="1"/>
  </r>
  <r>
    <s v="0320019X"/>
    <x v="3"/>
    <x v="3"/>
    <x v="1"/>
  </r>
  <r>
    <s v="0320021Z"/>
    <x v="3"/>
    <x v="6"/>
    <x v="0"/>
  </r>
  <r>
    <s v="0320021Z"/>
    <x v="3"/>
    <x v="3"/>
    <x v="1"/>
  </r>
  <r>
    <s v="0320021Z"/>
    <x v="3"/>
    <x v="3"/>
    <x v="1"/>
  </r>
  <r>
    <s v="0320021Z"/>
    <x v="3"/>
    <x v="1"/>
    <x v="1"/>
  </r>
  <r>
    <s v="0320021Z"/>
    <x v="3"/>
    <x v="3"/>
    <x v="1"/>
  </r>
  <r>
    <s v="0320021Z"/>
    <x v="3"/>
    <x v="1"/>
    <x v="1"/>
  </r>
  <r>
    <s v="0320021Z"/>
    <x v="3"/>
    <x v="1"/>
    <x v="1"/>
  </r>
  <r>
    <s v="0320021Z"/>
    <x v="3"/>
    <x v="7"/>
    <x v="1"/>
  </r>
  <r>
    <s v="0320021Z"/>
    <x v="3"/>
    <x v="0"/>
    <x v="0"/>
  </r>
  <r>
    <s v="0320021Z"/>
    <x v="3"/>
    <x v="2"/>
    <x v="0"/>
  </r>
  <r>
    <s v="0320021Z"/>
    <x v="3"/>
    <x v="0"/>
    <x v="0"/>
  </r>
  <r>
    <s v="0320021Z"/>
    <x v="3"/>
    <x v="7"/>
    <x v="1"/>
  </r>
  <r>
    <s v="0320021Z"/>
    <x v="3"/>
    <x v="5"/>
    <x v="1"/>
  </r>
  <r>
    <s v="0320021Z"/>
    <x v="3"/>
    <x v="5"/>
    <x v="1"/>
  </r>
  <r>
    <s v="0320021Z"/>
    <x v="3"/>
    <x v="7"/>
    <x v="1"/>
  </r>
  <r>
    <s v="0320021Z"/>
    <x v="3"/>
    <x v="3"/>
    <x v="1"/>
  </r>
  <r>
    <s v="0320021Z"/>
    <x v="3"/>
    <x v="1"/>
    <x v="1"/>
  </r>
  <r>
    <s v="0320021Z"/>
    <x v="3"/>
    <x v="1"/>
    <x v="1"/>
  </r>
  <r>
    <s v="0320021Z"/>
    <x v="3"/>
    <x v="2"/>
    <x v="0"/>
  </r>
  <r>
    <s v="0320021Z"/>
    <x v="3"/>
    <x v="0"/>
    <x v="0"/>
  </r>
  <r>
    <s v="0320021Z"/>
    <x v="3"/>
    <x v="5"/>
    <x v="1"/>
  </r>
  <r>
    <s v="0320021Z"/>
    <x v="3"/>
    <x v="6"/>
    <x v="0"/>
  </r>
  <r>
    <s v="0320021Z"/>
    <x v="3"/>
    <x v="1"/>
    <x v="1"/>
  </r>
  <r>
    <s v="0320021Z"/>
    <x v="3"/>
    <x v="6"/>
    <x v="0"/>
  </r>
  <r>
    <s v="0320021Z"/>
    <x v="3"/>
    <x v="0"/>
    <x v="0"/>
  </r>
  <r>
    <s v="0320021Z"/>
    <x v="3"/>
    <x v="2"/>
    <x v="0"/>
  </r>
  <r>
    <s v="0320021Z"/>
    <x v="3"/>
    <x v="3"/>
    <x v="1"/>
  </r>
  <r>
    <s v="0320021Z"/>
    <x v="3"/>
    <x v="2"/>
    <x v="0"/>
  </r>
  <r>
    <s v="0320021Z"/>
    <x v="3"/>
    <x v="3"/>
    <x v="1"/>
  </r>
  <r>
    <s v="0320021Z"/>
    <x v="3"/>
    <x v="1"/>
    <x v="1"/>
  </r>
  <r>
    <s v="0320021Z"/>
    <x v="3"/>
    <x v="1"/>
    <x v="1"/>
  </r>
  <r>
    <s v="0320021Z"/>
    <x v="3"/>
    <x v="7"/>
    <x v="1"/>
  </r>
  <r>
    <s v="0320021Z"/>
    <x v="3"/>
    <x v="5"/>
    <x v="1"/>
  </r>
  <r>
    <s v="0320021Z"/>
    <x v="3"/>
    <x v="3"/>
    <x v="1"/>
  </r>
  <r>
    <s v="0320021Z"/>
    <x v="3"/>
    <x v="6"/>
    <x v="0"/>
  </r>
  <r>
    <s v="0320021Z"/>
    <x v="3"/>
    <x v="1"/>
    <x v="1"/>
  </r>
  <r>
    <s v="0320021Z"/>
    <x v="3"/>
    <x v="4"/>
    <x v="1"/>
  </r>
  <r>
    <s v="0320021Z"/>
    <x v="3"/>
    <x v="7"/>
    <x v="1"/>
  </r>
  <r>
    <s v="0320021Z"/>
    <x v="3"/>
    <x v="5"/>
    <x v="1"/>
  </r>
  <r>
    <s v="0320021Z"/>
    <x v="3"/>
    <x v="6"/>
    <x v="0"/>
  </r>
  <r>
    <s v="0320021Z"/>
    <x v="3"/>
    <x v="3"/>
    <x v="1"/>
  </r>
  <r>
    <s v="0320021Z"/>
    <x v="3"/>
    <x v="7"/>
    <x v="1"/>
  </r>
  <r>
    <s v="0320021Z"/>
    <x v="3"/>
    <x v="2"/>
    <x v="0"/>
  </r>
  <r>
    <s v="0320021Z"/>
    <x v="3"/>
    <x v="3"/>
    <x v="1"/>
  </r>
  <r>
    <s v="0320021Z"/>
    <x v="3"/>
    <x v="3"/>
    <x v="1"/>
  </r>
  <r>
    <s v="0320021Z"/>
    <x v="3"/>
    <x v="3"/>
    <x v="1"/>
  </r>
  <r>
    <s v="0320021Z"/>
    <x v="3"/>
    <x v="3"/>
    <x v="1"/>
  </r>
  <r>
    <s v="0320021Z"/>
    <x v="3"/>
    <x v="5"/>
    <x v="1"/>
  </r>
  <r>
    <s v="0320021Z"/>
    <x v="3"/>
    <x v="0"/>
    <x v="0"/>
  </r>
  <r>
    <s v="0320021Z"/>
    <x v="3"/>
    <x v="3"/>
    <x v="1"/>
  </r>
  <r>
    <s v="0320021Z"/>
    <x v="3"/>
    <x v="5"/>
    <x v="1"/>
  </r>
  <r>
    <s v="0320021Z"/>
    <x v="3"/>
    <x v="7"/>
    <x v="1"/>
  </r>
  <r>
    <s v="0320021Z"/>
    <x v="3"/>
    <x v="2"/>
    <x v="0"/>
  </r>
  <r>
    <s v="0320021Z"/>
    <x v="3"/>
    <x v="2"/>
    <x v="0"/>
  </r>
  <r>
    <s v="0320021Z"/>
    <x v="3"/>
    <x v="7"/>
    <x v="1"/>
  </r>
  <r>
    <s v="0320021Z"/>
    <x v="3"/>
    <x v="4"/>
    <x v="1"/>
  </r>
  <r>
    <s v="0320021Z"/>
    <x v="3"/>
    <x v="0"/>
    <x v="0"/>
  </r>
  <r>
    <s v="0320021Z"/>
    <x v="3"/>
    <x v="4"/>
    <x v="1"/>
  </r>
  <r>
    <s v="0320021Z"/>
    <x v="3"/>
    <x v="3"/>
    <x v="1"/>
  </r>
  <r>
    <s v="0320021Z"/>
    <x v="3"/>
    <x v="0"/>
    <x v="0"/>
  </r>
  <r>
    <s v="0320021Z"/>
    <x v="3"/>
    <x v="7"/>
    <x v="1"/>
  </r>
  <r>
    <s v="0320021Z"/>
    <x v="3"/>
    <x v="7"/>
    <x v="1"/>
  </r>
  <r>
    <s v="0320021Z"/>
    <x v="3"/>
    <x v="3"/>
    <x v="1"/>
  </r>
  <r>
    <s v="0320021Z"/>
    <x v="3"/>
    <x v="1"/>
    <x v="1"/>
  </r>
  <r>
    <s v="0320021Z"/>
    <x v="3"/>
    <x v="3"/>
    <x v="1"/>
  </r>
  <r>
    <s v="0320021Z"/>
    <x v="3"/>
    <x v="7"/>
    <x v="1"/>
  </r>
  <r>
    <s v="0320021Z"/>
    <x v="3"/>
    <x v="3"/>
    <x v="1"/>
  </r>
  <r>
    <s v="0320021Z"/>
    <x v="3"/>
    <x v="3"/>
    <x v="1"/>
  </r>
  <r>
    <s v="0320021Z"/>
    <x v="3"/>
    <x v="7"/>
    <x v="1"/>
  </r>
  <r>
    <s v="0320021Z"/>
    <x v="3"/>
    <x v="6"/>
    <x v="0"/>
  </r>
  <r>
    <s v="0320021Z"/>
    <x v="3"/>
    <x v="7"/>
    <x v="1"/>
  </r>
  <r>
    <s v="0320021Z"/>
    <x v="3"/>
    <x v="7"/>
    <x v="1"/>
  </r>
  <r>
    <s v="0320021Z"/>
    <x v="3"/>
    <x v="1"/>
    <x v="1"/>
  </r>
  <r>
    <s v="0320021Z"/>
    <x v="3"/>
    <x v="5"/>
    <x v="1"/>
  </r>
  <r>
    <s v="0320021Z"/>
    <x v="3"/>
    <x v="7"/>
    <x v="1"/>
  </r>
  <r>
    <s v="0320021Z"/>
    <x v="3"/>
    <x v="0"/>
    <x v="0"/>
  </r>
  <r>
    <s v="0320021Z"/>
    <x v="3"/>
    <x v="4"/>
    <x v="1"/>
  </r>
  <r>
    <s v="0320021Z"/>
    <x v="3"/>
    <x v="7"/>
    <x v="1"/>
  </r>
  <r>
    <s v="0320021Z"/>
    <x v="3"/>
    <x v="1"/>
    <x v="1"/>
  </r>
  <r>
    <s v="0320021Z"/>
    <x v="3"/>
    <x v="1"/>
    <x v="1"/>
  </r>
  <r>
    <s v="0320021Z"/>
    <x v="3"/>
    <x v="1"/>
    <x v="1"/>
  </r>
  <r>
    <s v="0320021Z"/>
    <x v="3"/>
    <x v="1"/>
    <x v="1"/>
  </r>
  <r>
    <s v="0320021Z"/>
    <x v="3"/>
    <x v="6"/>
    <x v="0"/>
  </r>
  <r>
    <s v="0320021Z"/>
    <x v="3"/>
    <x v="0"/>
    <x v="0"/>
  </r>
  <r>
    <s v="0320021Z"/>
    <x v="3"/>
    <x v="7"/>
    <x v="1"/>
  </r>
  <r>
    <s v="0320025D"/>
    <x v="3"/>
    <x v="6"/>
    <x v="0"/>
  </r>
  <r>
    <s v="0320025D"/>
    <x v="3"/>
    <x v="6"/>
    <x v="0"/>
  </r>
  <r>
    <s v="0320025D"/>
    <x v="3"/>
    <x v="1"/>
    <x v="1"/>
  </r>
  <r>
    <s v="0320025D"/>
    <x v="3"/>
    <x v="6"/>
    <x v="0"/>
  </r>
  <r>
    <s v="0320025D"/>
    <x v="3"/>
    <x v="0"/>
    <x v="0"/>
  </r>
  <r>
    <s v="0320025D"/>
    <x v="3"/>
    <x v="2"/>
    <x v="0"/>
  </r>
  <r>
    <s v="0320025D"/>
    <x v="3"/>
    <x v="2"/>
    <x v="0"/>
  </r>
  <r>
    <s v="0320025D"/>
    <x v="3"/>
    <x v="6"/>
    <x v="0"/>
  </r>
  <r>
    <s v="0320025D"/>
    <x v="3"/>
    <x v="0"/>
    <x v="0"/>
  </r>
  <r>
    <s v="0320025D"/>
    <x v="3"/>
    <x v="6"/>
    <x v="0"/>
  </r>
  <r>
    <s v="0320025D"/>
    <x v="3"/>
    <x v="6"/>
    <x v="0"/>
  </r>
  <r>
    <s v="0320025D"/>
    <x v="3"/>
    <x v="6"/>
    <x v="0"/>
  </r>
  <r>
    <s v="0320025D"/>
    <x v="3"/>
    <x v="0"/>
    <x v="0"/>
  </r>
  <r>
    <s v="0320025D"/>
    <x v="3"/>
    <x v="3"/>
    <x v="1"/>
  </r>
  <r>
    <s v="0320025D"/>
    <x v="3"/>
    <x v="2"/>
    <x v="0"/>
  </r>
  <r>
    <s v="0320025D"/>
    <x v="3"/>
    <x v="6"/>
    <x v="0"/>
  </r>
  <r>
    <s v="0320025D"/>
    <x v="3"/>
    <x v="3"/>
    <x v="1"/>
  </r>
  <r>
    <s v="0320025D"/>
    <x v="3"/>
    <x v="0"/>
    <x v="0"/>
  </r>
  <r>
    <s v="0320025D"/>
    <x v="3"/>
    <x v="6"/>
    <x v="0"/>
  </r>
  <r>
    <s v="0320025D"/>
    <x v="3"/>
    <x v="2"/>
    <x v="0"/>
  </r>
  <r>
    <s v="0320027F"/>
    <x v="3"/>
    <x v="1"/>
    <x v="1"/>
  </r>
  <r>
    <s v="0320027F"/>
    <x v="3"/>
    <x v="0"/>
    <x v="0"/>
  </r>
  <r>
    <s v="0320027F"/>
    <x v="3"/>
    <x v="3"/>
    <x v="1"/>
  </r>
  <r>
    <s v="0320027F"/>
    <x v="3"/>
    <x v="1"/>
    <x v="1"/>
  </r>
  <r>
    <s v="0320027F"/>
    <x v="3"/>
    <x v="0"/>
    <x v="0"/>
  </r>
  <r>
    <s v="0320027F"/>
    <x v="3"/>
    <x v="7"/>
    <x v="1"/>
  </r>
  <r>
    <s v="0320027F"/>
    <x v="3"/>
    <x v="0"/>
    <x v="0"/>
  </r>
  <r>
    <s v="0320027F"/>
    <x v="3"/>
    <x v="2"/>
    <x v="0"/>
  </r>
  <r>
    <s v="0320027F"/>
    <x v="3"/>
    <x v="3"/>
    <x v="1"/>
  </r>
  <r>
    <s v="0320027F"/>
    <x v="3"/>
    <x v="7"/>
    <x v="1"/>
  </r>
  <r>
    <s v="0320027F"/>
    <x v="3"/>
    <x v="6"/>
    <x v="0"/>
  </r>
  <r>
    <s v="0320027F"/>
    <x v="3"/>
    <x v="1"/>
    <x v="1"/>
  </r>
  <r>
    <s v="0320027F"/>
    <x v="3"/>
    <x v="0"/>
    <x v="0"/>
  </r>
  <r>
    <s v="0320027F"/>
    <x v="3"/>
    <x v="3"/>
    <x v="1"/>
  </r>
  <r>
    <s v="0320027F"/>
    <x v="3"/>
    <x v="6"/>
    <x v="0"/>
  </r>
  <r>
    <s v="0320027F"/>
    <x v="3"/>
    <x v="3"/>
    <x v="1"/>
  </r>
  <r>
    <s v="0320027F"/>
    <x v="3"/>
    <x v="3"/>
    <x v="1"/>
  </r>
  <r>
    <s v="0320027F"/>
    <x v="3"/>
    <x v="0"/>
    <x v="0"/>
  </r>
  <r>
    <s v="0320027F"/>
    <x v="3"/>
    <x v="4"/>
    <x v="1"/>
  </r>
  <r>
    <s v="0320027F"/>
    <x v="3"/>
    <x v="3"/>
    <x v="1"/>
  </r>
  <r>
    <s v="0320027F"/>
    <x v="3"/>
    <x v="2"/>
    <x v="0"/>
  </r>
  <r>
    <s v="0320027F"/>
    <x v="3"/>
    <x v="2"/>
    <x v="0"/>
  </r>
  <r>
    <s v="0320027F"/>
    <x v="3"/>
    <x v="2"/>
    <x v="0"/>
  </r>
  <r>
    <s v="0320027F"/>
    <x v="3"/>
    <x v="6"/>
    <x v="0"/>
  </r>
  <r>
    <s v="0320027F"/>
    <x v="3"/>
    <x v="2"/>
    <x v="0"/>
  </r>
  <r>
    <s v="0320027F"/>
    <x v="3"/>
    <x v="5"/>
    <x v="1"/>
  </r>
  <r>
    <s v="0320027F"/>
    <x v="3"/>
    <x v="1"/>
    <x v="1"/>
  </r>
  <r>
    <s v="0320027F"/>
    <x v="3"/>
    <x v="5"/>
    <x v="1"/>
  </r>
  <r>
    <s v="0320027F"/>
    <x v="3"/>
    <x v="0"/>
    <x v="0"/>
  </r>
  <r>
    <s v="0320027F"/>
    <x v="3"/>
    <x v="6"/>
    <x v="0"/>
  </r>
  <r>
    <s v="0320027F"/>
    <x v="3"/>
    <x v="3"/>
    <x v="1"/>
  </r>
  <r>
    <s v="0320027F"/>
    <x v="3"/>
    <x v="6"/>
    <x v="0"/>
  </r>
  <r>
    <s v="0320027F"/>
    <x v="3"/>
    <x v="0"/>
    <x v="0"/>
  </r>
  <r>
    <s v="0320027F"/>
    <x v="3"/>
    <x v="7"/>
    <x v="1"/>
  </r>
  <r>
    <s v="0320027F"/>
    <x v="3"/>
    <x v="7"/>
    <x v="1"/>
  </r>
  <r>
    <s v="0320027F"/>
    <x v="3"/>
    <x v="2"/>
    <x v="0"/>
  </r>
  <r>
    <s v="0320027F"/>
    <x v="3"/>
    <x v="5"/>
    <x v="1"/>
  </r>
  <r>
    <s v="0320027F"/>
    <x v="3"/>
    <x v="0"/>
    <x v="0"/>
  </r>
  <r>
    <s v="0320027F"/>
    <x v="3"/>
    <x v="0"/>
    <x v="0"/>
  </r>
  <r>
    <s v="0320027F"/>
    <x v="3"/>
    <x v="6"/>
    <x v="0"/>
  </r>
  <r>
    <s v="0320027F"/>
    <x v="3"/>
    <x v="0"/>
    <x v="0"/>
  </r>
  <r>
    <s v="0320027F"/>
    <x v="3"/>
    <x v="6"/>
    <x v="0"/>
  </r>
  <r>
    <s v="0320027F"/>
    <x v="3"/>
    <x v="3"/>
    <x v="1"/>
  </r>
  <r>
    <s v="0320027F"/>
    <x v="3"/>
    <x v="1"/>
    <x v="1"/>
  </r>
  <r>
    <s v="0320027F"/>
    <x v="3"/>
    <x v="4"/>
    <x v="1"/>
  </r>
  <r>
    <s v="0320027F"/>
    <x v="3"/>
    <x v="1"/>
    <x v="1"/>
  </r>
  <r>
    <s v="0320027F"/>
    <x v="3"/>
    <x v="7"/>
    <x v="1"/>
  </r>
  <r>
    <s v="0320027F"/>
    <x v="3"/>
    <x v="3"/>
    <x v="1"/>
  </r>
  <r>
    <s v="0320027F"/>
    <x v="3"/>
    <x v="5"/>
    <x v="1"/>
  </r>
  <r>
    <s v="0320027F"/>
    <x v="3"/>
    <x v="6"/>
    <x v="0"/>
  </r>
  <r>
    <s v="0320027F"/>
    <x v="3"/>
    <x v="0"/>
    <x v="0"/>
  </r>
  <r>
    <s v="0320027F"/>
    <x v="3"/>
    <x v="2"/>
    <x v="0"/>
  </r>
  <r>
    <s v="0320027F"/>
    <x v="3"/>
    <x v="2"/>
    <x v="0"/>
  </r>
  <r>
    <s v="0320027F"/>
    <x v="3"/>
    <x v="7"/>
    <x v="1"/>
  </r>
  <r>
    <s v="0320027F"/>
    <x v="3"/>
    <x v="6"/>
    <x v="0"/>
  </r>
  <r>
    <s v="0320027F"/>
    <x v="3"/>
    <x v="0"/>
    <x v="0"/>
  </r>
  <r>
    <s v="0320027F"/>
    <x v="3"/>
    <x v="0"/>
    <x v="0"/>
  </r>
  <r>
    <s v="0320027F"/>
    <x v="3"/>
    <x v="0"/>
    <x v="0"/>
  </r>
  <r>
    <s v="0320027F"/>
    <x v="3"/>
    <x v="3"/>
    <x v="1"/>
  </r>
  <r>
    <s v="0320027F"/>
    <x v="3"/>
    <x v="3"/>
    <x v="1"/>
  </r>
  <r>
    <s v="0320027F"/>
    <x v="3"/>
    <x v="2"/>
    <x v="0"/>
  </r>
  <r>
    <s v="0320027F"/>
    <x v="3"/>
    <x v="0"/>
    <x v="0"/>
  </r>
  <r>
    <s v="0320027F"/>
    <x v="3"/>
    <x v="0"/>
    <x v="0"/>
  </r>
  <r>
    <s v="0320027F"/>
    <x v="3"/>
    <x v="4"/>
    <x v="1"/>
  </r>
  <r>
    <s v="0320027F"/>
    <x v="3"/>
    <x v="6"/>
    <x v="0"/>
  </r>
  <r>
    <s v="0320027F"/>
    <x v="3"/>
    <x v="7"/>
    <x v="1"/>
  </r>
  <r>
    <s v="0320027F"/>
    <x v="3"/>
    <x v="6"/>
    <x v="0"/>
  </r>
  <r>
    <s v="0320027F"/>
    <x v="3"/>
    <x v="2"/>
    <x v="0"/>
  </r>
  <r>
    <s v="0320027F"/>
    <x v="3"/>
    <x v="2"/>
    <x v="0"/>
  </r>
  <r>
    <s v="0320027F"/>
    <x v="3"/>
    <x v="0"/>
    <x v="0"/>
  </r>
  <r>
    <s v="0320027F"/>
    <x v="3"/>
    <x v="6"/>
    <x v="0"/>
  </r>
  <r>
    <s v="0320027F"/>
    <x v="3"/>
    <x v="6"/>
    <x v="0"/>
  </r>
  <r>
    <s v="0320027F"/>
    <x v="3"/>
    <x v="6"/>
    <x v="0"/>
  </r>
  <r>
    <s v="0320028G"/>
    <x v="3"/>
    <x v="0"/>
    <x v="0"/>
  </r>
  <r>
    <s v="0320028G"/>
    <x v="3"/>
    <x v="6"/>
    <x v="0"/>
  </r>
  <r>
    <s v="0320028G"/>
    <x v="3"/>
    <x v="5"/>
    <x v="1"/>
  </r>
  <r>
    <s v="0320028G"/>
    <x v="3"/>
    <x v="7"/>
    <x v="1"/>
  </r>
  <r>
    <s v="0320028G"/>
    <x v="3"/>
    <x v="6"/>
    <x v="0"/>
  </r>
  <r>
    <s v="0320028G"/>
    <x v="3"/>
    <x v="6"/>
    <x v="0"/>
  </r>
  <r>
    <s v="0320028G"/>
    <x v="3"/>
    <x v="0"/>
    <x v="0"/>
  </r>
  <r>
    <s v="0320028G"/>
    <x v="3"/>
    <x v="6"/>
    <x v="0"/>
  </r>
  <r>
    <s v="0320028G"/>
    <x v="3"/>
    <x v="0"/>
    <x v="0"/>
  </r>
  <r>
    <s v="0320028G"/>
    <x v="3"/>
    <x v="1"/>
    <x v="1"/>
  </r>
  <r>
    <s v="0320028G"/>
    <x v="3"/>
    <x v="1"/>
    <x v="1"/>
  </r>
  <r>
    <s v="0320028G"/>
    <x v="3"/>
    <x v="7"/>
    <x v="1"/>
  </r>
  <r>
    <s v="0320028G"/>
    <x v="3"/>
    <x v="2"/>
    <x v="0"/>
  </r>
  <r>
    <s v="0320028G"/>
    <x v="3"/>
    <x v="0"/>
    <x v="0"/>
  </r>
  <r>
    <s v="0320028G"/>
    <x v="3"/>
    <x v="3"/>
    <x v="1"/>
  </r>
  <r>
    <s v="0320028G"/>
    <x v="3"/>
    <x v="3"/>
    <x v="1"/>
  </r>
  <r>
    <s v="0320028G"/>
    <x v="3"/>
    <x v="6"/>
    <x v="0"/>
  </r>
  <r>
    <s v="0320028G"/>
    <x v="3"/>
    <x v="0"/>
    <x v="0"/>
  </r>
  <r>
    <s v="0320028G"/>
    <x v="3"/>
    <x v="6"/>
    <x v="0"/>
  </r>
  <r>
    <s v="0320028G"/>
    <x v="3"/>
    <x v="6"/>
    <x v="0"/>
  </r>
  <r>
    <s v="0320028G"/>
    <x v="3"/>
    <x v="3"/>
    <x v="1"/>
  </r>
  <r>
    <s v="0320028G"/>
    <x v="3"/>
    <x v="4"/>
    <x v="1"/>
  </r>
  <r>
    <s v="0320028G"/>
    <x v="3"/>
    <x v="6"/>
    <x v="0"/>
  </r>
  <r>
    <s v="0320028G"/>
    <x v="3"/>
    <x v="0"/>
    <x v="0"/>
  </r>
  <r>
    <s v="0320028G"/>
    <x v="3"/>
    <x v="6"/>
    <x v="0"/>
  </r>
  <r>
    <s v="0320028G"/>
    <x v="3"/>
    <x v="6"/>
    <x v="0"/>
  </r>
  <r>
    <s v="0320028G"/>
    <x v="3"/>
    <x v="6"/>
    <x v="0"/>
  </r>
  <r>
    <s v="0320028G"/>
    <x v="3"/>
    <x v="0"/>
    <x v="0"/>
  </r>
  <r>
    <s v="0320028G"/>
    <x v="3"/>
    <x v="3"/>
    <x v="1"/>
  </r>
  <r>
    <s v="0320028G"/>
    <x v="3"/>
    <x v="3"/>
    <x v="1"/>
  </r>
  <r>
    <s v="0320028G"/>
    <x v="3"/>
    <x v="3"/>
    <x v="1"/>
  </r>
  <r>
    <s v="0320028G"/>
    <x v="3"/>
    <x v="7"/>
    <x v="1"/>
  </r>
  <r>
    <s v="0320028G"/>
    <x v="3"/>
    <x v="6"/>
    <x v="0"/>
  </r>
  <r>
    <s v="0320028G"/>
    <x v="3"/>
    <x v="6"/>
    <x v="0"/>
  </r>
  <r>
    <s v="0320028G"/>
    <x v="3"/>
    <x v="2"/>
    <x v="0"/>
  </r>
  <r>
    <s v="0320028G"/>
    <x v="3"/>
    <x v="0"/>
    <x v="0"/>
  </r>
  <r>
    <s v="0320028G"/>
    <x v="3"/>
    <x v="6"/>
    <x v="0"/>
  </r>
  <r>
    <s v="0320028G"/>
    <x v="3"/>
    <x v="1"/>
    <x v="1"/>
  </r>
  <r>
    <s v="0320028G"/>
    <x v="3"/>
    <x v="2"/>
    <x v="0"/>
  </r>
  <r>
    <s v="0320028G"/>
    <x v="3"/>
    <x v="6"/>
    <x v="0"/>
  </r>
  <r>
    <s v="0320029H"/>
    <x v="3"/>
    <x v="6"/>
    <x v="0"/>
  </r>
  <r>
    <s v="0320029H"/>
    <x v="3"/>
    <x v="7"/>
    <x v="1"/>
  </r>
  <r>
    <s v="0320029H"/>
    <x v="3"/>
    <x v="3"/>
    <x v="1"/>
  </r>
  <r>
    <s v="0320029H"/>
    <x v="3"/>
    <x v="2"/>
    <x v="0"/>
  </r>
  <r>
    <s v="0320029H"/>
    <x v="3"/>
    <x v="0"/>
    <x v="0"/>
  </r>
  <r>
    <s v="0320029H"/>
    <x v="3"/>
    <x v="0"/>
    <x v="0"/>
  </r>
  <r>
    <s v="0320029H"/>
    <x v="3"/>
    <x v="3"/>
    <x v="1"/>
  </r>
  <r>
    <s v="0320029H"/>
    <x v="3"/>
    <x v="7"/>
    <x v="1"/>
  </r>
  <r>
    <s v="0320029H"/>
    <x v="3"/>
    <x v="0"/>
    <x v="0"/>
  </r>
  <r>
    <s v="0320029H"/>
    <x v="3"/>
    <x v="0"/>
    <x v="0"/>
  </r>
  <r>
    <s v="0320029H"/>
    <x v="3"/>
    <x v="7"/>
    <x v="1"/>
  </r>
  <r>
    <s v="0320029H"/>
    <x v="3"/>
    <x v="6"/>
    <x v="0"/>
  </r>
  <r>
    <s v="0320029H"/>
    <x v="3"/>
    <x v="0"/>
    <x v="0"/>
  </r>
  <r>
    <s v="0320029H"/>
    <x v="3"/>
    <x v="3"/>
    <x v="1"/>
  </r>
  <r>
    <s v="0320029H"/>
    <x v="3"/>
    <x v="1"/>
    <x v="1"/>
  </r>
  <r>
    <s v="0320029H"/>
    <x v="3"/>
    <x v="0"/>
    <x v="0"/>
  </r>
  <r>
    <s v="0320029H"/>
    <x v="3"/>
    <x v="5"/>
    <x v="1"/>
  </r>
  <r>
    <s v="0320029H"/>
    <x v="3"/>
    <x v="3"/>
    <x v="1"/>
  </r>
  <r>
    <s v="0320029H"/>
    <x v="3"/>
    <x v="1"/>
    <x v="1"/>
  </r>
  <r>
    <s v="0320029H"/>
    <x v="3"/>
    <x v="1"/>
    <x v="1"/>
  </r>
  <r>
    <s v="0320029H"/>
    <x v="3"/>
    <x v="0"/>
    <x v="0"/>
  </r>
  <r>
    <s v="0320029H"/>
    <x v="3"/>
    <x v="7"/>
    <x v="1"/>
  </r>
  <r>
    <s v="0320029H"/>
    <x v="3"/>
    <x v="6"/>
    <x v="0"/>
  </r>
  <r>
    <s v="0320029H"/>
    <x v="3"/>
    <x v="6"/>
    <x v="0"/>
  </r>
  <r>
    <s v="0320029H"/>
    <x v="3"/>
    <x v="6"/>
    <x v="0"/>
  </r>
  <r>
    <s v="0320029H"/>
    <x v="3"/>
    <x v="1"/>
    <x v="1"/>
  </r>
  <r>
    <s v="0320029H"/>
    <x v="3"/>
    <x v="0"/>
    <x v="0"/>
  </r>
  <r>
    <s v="0320029H"/>
    <x v="3"/>
    <x v="2"/>
    <x v="0"/>
  </r>
  <r>
    <s v="0320029H"/>
    <x v="3"/>
    <x v="7"/>
    <x v="1"/>
  </r>
  <r>
    <s v="0320029H"/>
    <x v="3"/>
    <x v="7"/>
    <x v="1"/>
  </r>
  <r>
    <s v="0320029H"/>
    <x v="3"/>
    <x v="0"/>
    <x v="0"/>
  </r>
  <r>
    <s v="0320029H"/>
    <x v="3"/>
    <x v="7"/>
    <x v="1"/>
  </r>
  <r>
    <s v="0320029H"/>
    <x v="3"/>
    <x v="6"/>
    <x v="0"/>
  </r>
  <r>
    <s v="0320029H"/>
    <x v="3"/>
    <x v="3"/>
    <x v="1"/>
  </r>
  <r>
    <s v="0320029H"/>
    <x v="3"/>
    <x v="0"/>
    <x v="0"/>
  </r>
  <r>
    <s v="0320029H"/>
    <x v="3"/>
    <x v="3"/>
    <x v="1"/>
  </r>
  <r>
    <s v="0320029H"/>
    <x v="3"/>
    <x v="6"/>
    <x v="0"/>
  </r>
  <r>
    <s v="0320029H"/>
    <x v="3"/>
    <x v="6"/>
    <x v="0"/>
  </r>
  <r>
    <s v="0320029H"/>
    <x v="3"/>
    <x v="6"/>
    <x v="0"/>
  </r>
  <r>
    <s v="0320029H"/>
    <x v="3"/>
    <x v="2"/>
    <x v="0"/>
  </r>
  <r>
    <s v="0320029H"/>
    <x v="3"/>
    <x v="6"/>
    <x v="0"/>
  </r>
  <r>
    <s v="0320029H"/>
    <x v="3"/>
    <x v="2"/>
    <x v="0"/>
  </r>
  <r>
    <s v="0320029H"/>
    <x v="3"/>
    <x v="0"/>
    <x v="0"/>
  </r>
  <r>
    <s v="0320029H"/>
    <x v="3"/>
    <x v="2"/>
    <x v="0"/>
  </r>
  <r>
    <s v="0320029H"/>
    <x v="3"/>
    <x v="3"/>
    <x v="1"/>
  </r>
  <r>
    <s v="0320029H"/>
    <x v="3"/>
    <x v="2"/>
    <x v="0"/>
  </r>
  <r>
    <s v="0320029H"/>
    <x v="3"/>
    <x v="2"/>
    <x v="0"/>
  </r>
  <r>
    <s v="0320029H"/>
    <x v="3"/>
    <x v="3"/>
    <x v="1"/>
  </r>
  <r>
    <s v="0320029H"/>
    <x v="3"/>
    <x v="0"/>
    <x v="0"/>
  </r>
  <r>
    <s v="0320030J"/>
    <x v="3"/>
    <x v="6"/>
    <x v="0"/>
  </r>
  <r>
    <s v="0320030J"/>
    <x v="3"/>
    <x v="2"/>
    <x v="0"/>
  </r>
  <r>
    <s v="0320030J"/>
    <x v="3"/>
    <x v="6"/>
    <x v="0"/>
  </r>
  <r>
    <s v="0320030J"/>
    <x v="3"/>
    <x v="7"/>
    <x v="1"/>
  </r>
  <r>
    <s v="0320030J"/>
    <x v="3"/>
    <x v="2"/>
    <x v="0"/>
  </r>
  <r>
    <s v="0320030J"/>
    <x v="3"/>
    <x v="6"/>
    <x v="0"/>
  </r>
  <r>
    <s v="0320030J"/>
    <x v="3"/>
    <x v="6"/>
    <x v="0"/>
  </r>
  <r>
    <s v="0320030J"/>
    <x v="3"/>
    <x v="6"/>
    <x v="0"/>
  </r>
  <r>
    <s v="0320030J"/>
    <x v="3"/>
    <x v="0"/>
    <x v="0"/>
  </r>
  <r>
    <s v="0320030J"/>
    <x v="3"/>
    <x v="6"/>
    <x v="0"/>
  </r>
  <r>
    <s v="0320030J"/>
    <x v="3"/>
    <x v="7"/>
    <x v="1"/>
  </r>
  <r>
    <s v="0320030J"/>
    <x v="3"/>
    <x v="6"/>
    <x v="0"/>
  </r>
  <r>
    <s v="0320030J"/>
    <x v="3"/>
    <x v="6"/>
    <x v="0"/>
  </r>
  <r>
    <s v="0320030J"/>
    <x v="3"/>
    <x v="2"/>
    <x v="0"/>
  </r>
  <r>
    <s v="0320030J"/>
    <x v="3"/>
    <x v="2"/>
    <x v="0"/>
  </r>
  <r>
    <s v="0320030J"/>
    <x v="3"/>
    <x v="0"/>
    <x v="0"/>
  </r>
  <r>
    <s v="0320030J"/>
    <x v="3"/>
    <x v="2"/>
    <x v="0"/>
  </r>
  <r>
    <s v="0320030J"/>
    <x v="3"/>
    <x v="0"/>
    <x v="0"/>
  </r>
  <r>
    <s v="0320030J"/>
    <x v="3"/>
    <x v="6"/>
    <x v="0"/>
  </r>
  <r>
    <s v="0320030J"/>
    <x v="3"/>
    <x v="0"/>
    <x v="0"/>
  </r>
  <r>
    <s v="0320030J"/>
    <x v="3"/>
    <x v="6"/>
    <x v="0"/>
  </r>
  <r>
    <s v="0320031K"/>
    <x v="3"/>
    <x v="7"/>
    <x v="1"/>
  </r>
  <r>
    <s v="0320031K"/>
    <x v="3"/>
    <x v="6"/>
    <x v="0"/>
  </r>
  <r>
    <s v="0320031K"/>
    <x v="3"/>
    <x v="0"/>
    <x v="0"/>
  </r>
  <r>
    <s v="0320031K"/>
    <x v="3"/>
    <x v="7"/>
    <x v="1"/>
  </r>
  <r>
    <s v="0320031K"/>
    <x v="3"/>
    <x v="4"/>
    <x v="1"/>
  </r>
  <r>
    <s v="0320031K"/>
    <x v="3"/>
    <x v="0"/>
    <x v="0"/>
  </r>
  <r>
    <s v="0320031K"/>
    <x v="3"/>
    <x v="3"/>
    <x v="1"/>
  </r>
  <r>
    <s v="0320031K"/>
    <x v="3"/>
    <x v="0"/>
    <x v="0"/>
  </r>
  <r>
    <s v="0320031K"/>
    <x v="3"/>
    <x v="1"/>
    <x v="1"/>
  </r>
  <r>
    <s v="0320031K"/>
    <x v="3"/>
    <x v="1"/>
    <x v="1"/>
  </r>
  <r>
    <s v="0320031K"/>
    <x v="3"/>
    <x v="7"/>
    <x v="1"/>
  </r>
  <r>
    <s v="0320031K"/>
    <x v="3"/>
    <x v="0"/>
    <x v="0"/>
  </r>
  <r>
    <s v="0320031K"/>
    <x v="3"/>
    <x v="7"/>
    <x v="1"/>
  </r>
  <r>
    <s v="0320031K"/>
    <x v="3"/>
    <x v="7"/>
    <x v="1"/>
  </r>
  <r>
    <s v="0320031K"/>
    <x v="3"/>
    <x v="1"/>
    <x v="1"/>
  </r>
  <r>
    <s v="0320031K"/>
    <x v="3"/>
    <x v="1"/>
    <x v="1"/>
  </r>
  <r>
    <s v="0320031K"/>
    <x v="3"/>
    <x v="3"/>
    <x v="1"/>
  </r>
  <r>
    <s v="0320031K"/>
    <x v="3"/>
    <x v="0"/>
    <x v="0"/>
  </r>
  <r>
    <s v="0320031K"/>
    <x v="3"/>
    <x v="0"/>
    <x v="0"/>
  </r>
  <r>
    <s v="0320031K"/>
    <x v="3"/>
    <x v="6"/>
    <x v="0"/>
  </r>
  <r>
    <s v="0320031K"/>
    <x v="3"/>
    <x v="3"/>
    <x v="1"/>
  </r>
  <r>
    <s v="0320031K"/>
    <x v="3"/>
    <x v="3"/>
    <x v="1"/>
  </r>
  <r>
    <s v="0320031K"/>
    <x v="3"/>
    <x v="0"/>
    <x v="0"/>
  </r>
  <r>
    <s v="0320031K"/>
    <x v="3"/>
    <x v="1"/>
    <x v="1"/>
  </r>
  <r>
    <s v="0320031K"/>
    <x v="3"/>
    <x v="6"/>
    <x v="0"/>
  </r>
  <r>
    <s v="0320031K"/>
    <x v="3"/>
    <x v="2"/>
    <x v="0"/>
  </r>
  <r>
    <s v="0320031K"/>
    <x v="3"/>
    <x v="6"/>
    <x v="0"/>
  </r>
  <r>
    <s v="0320031K"/>
    <x v="3"/>
    <x v="3"/>
    <x v="1"/>
  </r>
  <r>
    <s v="0320031K"/>
    <x v="3"/>
    <x v="3"/>
    <x v="1"/>
  </r>
  <r>
    <s v="0320031K"/>
    <x v="3"/>
    <x v="6"/>
    <x v="0"/>
  </r>
  <r>
    <s v="0320031K"/>
    <x v="3"/>
    <x v="0"/>
    <x v="0"/>
  </r>
  <r>
    <s v="0320031K"/>
    <x v="3"/>
    <x v="1"/>
    <x v="1"/>
  </r>
  <r>
    <s v="0320031K"/>
    <x v="3"/>
    <x v="0"/>
    <x v="0"/>
  </r>
  <r>
    <s v="0320031K"/>
    <x v="3"/>
    <x v="7"/>
    <x v="1"/>
  </r>
  <r>
    <s v="0320031K"/>
    <x v="3"/>
    <x v="6"/>
    <x v="0"/>
  </r>
  <r>
    <s v="0320031K"/>
    <x v="3"/>
    <x v="2"/>
    <x v="0"/>
  </r>
  <r>
    <s v="0320031K"/>
    <x v="3"/>
    <x v="5"/>
    <x v="1"/>
  </r>
  <r>
    <s v="0320031K"/>
    <x v="3"/>
    <x v="3"/>
    <x v="1"/>
  </r>
  <r>
    <s v="0320031K"/>
    <x v="3"/>
    <x v="0"/>
    <x v="0"/>
  </r>
  <r>
    <s v="0320031K"/>
    <x v="3"/>
    <x v="1"/>
    <x v="1"/>
  </r>
  <r>
    <s v="0320031K"/>
    <x v="3"/>
    <x v="2"/>
    <x v="0"/>
  </r>
  <r>
    <s v="0320031K"/>
    <x v="3"/>
    <x v="7"/>
    <x v="1"/>
  </r>
  <r>
    <s v="0320031K"/>
    <x v="3"/>
    <x v="1"/>
    <x v="1"/>
  </r>
  <r>
    <s v="0320031K"/>
    <x v="3"/>
    <x v="0"/>
    <x v="0"/>
  </r>
  <r>
    <s v="0320031K"/>
    <x v="3"/>
    <x v="1"/>
    <x v="1"/>
  </r>
  <r>
    <s v="0320031K"/>
    <x v="3"/>
    <x v="2"/>
    <x v="0"/>
  </r>
  <r>
    <s v="0320031K"/>
    <x v="3"/>
    <x v="6"/>
    <x v="0"/>
  </r>
  <r>
    <s v="0320031K"/>
    <x v="3"/>
    <x v="1"/>
    <x v="1"/>
  </r>
  <r>
    <s v="0320031K"/>
    <x v="3"/>
    <x v="0"/>
    <x v="0"/>
  </r>
  <r>
    <s v="0320031K"/>
    <x v="3"/>
    <x v="7"/>
    <x v="1"/>
  </r>
  <r>
    <s v="0320031K"/>
    <x v="3"/>
    <x v="1"/>
    <x v="1"/>
  </r>
  <r>
    <s v="0320031K"/>
    <x v="3"/>
    <x v="1"/>
    <x v="1"/>
  </r>
  <r>
    <s v="0320031K"/>
    <x v="3"/>
    <x v="3"/>
    <x v="1"/>
  </r>
  <r>
    <s v="0320031K"/>
    <x v="3"/>
    <x v="0"/>
    <x v="0"/>
  </r>
  <r>
    <s v="0320031K"/>
    <x v="3"/>
    <x v="3"/>
    <x v="1"/>
  </r>
  <r>
    <s v="0320031K"/>
    <x v="3"/>
    <x v="6"/>
    <x v="0"/>
  </r>
  <r>
    <s v="0320031K"/>
    <x v="3"/>
    <x v="1"/>
    <x v="1"/>
  </r>
  <r>
    <s v="0320031K"/>
    <x v="3"/>
    <x v="0"/>
    <x v="0"/>
  </r>
  <r>
    <s v="0320031K"/>
    <x v="3"/>
    <x v="6"/>
    <x v="0"/>
  </r>
  <r>
    <s v="0320031K"/>
    <x v="3"/>
    <x v="4"/>
    <x v="1"/>
  </r>
  <r>
    <s v="0320031K"/>
    <x v="3"/>
    <x v="3"/>
    <x v="1"/>
  </r>
  <r>
    <s v="0320031K"/>
    <x v="3"/>
    <x v="7"/>
    <x v="1"/>
  </r>
  <r>
    <s v="0320031K"/>
    <x v="3"/>
    <x v="0"/>
    <x v="0"/>
  </r>
  <r>
    <s v="0320031K"/>
    <x v="3"/>
    <x v="1"/>
    <x v="1"/>
  </r>
  <r>
    <s v="0320031K"/>
    <x v="3"/>
    <x v="7"/>
    <x v="1"/>
  </r>
  <r>
    <s v="0320031K"/>
    <x v="3"/>
    <x v="7"/>
    <x v="1"/>
  </r>
  <r>
    <s v="0320031K"/>
    <x v="3"/>
    <x v="2"/>
    <x v="0"/>
  </r>
  <r>
    <s v="0320031K"/>
    <x v="3"/>
    <x v="6"/>
    <x v="0"/>
  </r>
  <r>
    <s v="0320031K"/>
    <x v="3"/>
    <x v="2"/>
    <x v="0"/>
  </r>
  <r>
    <s v="0320031K"/>
    <x v="3"/>
    <x v="1"/>
    <x v="1"/>
  </r>
  <r>
    <s v="0320031K"/>
    <x v="3"/>
    <x v="0"/>
    <x v="0"/>
  </r>
  <r>
    <s v="0320031K"/>
    <x v="3"/>
    <x v="4"/>
    <x v="1"/>
  </r>
  <r>
    <s v="0320031K"/>
    <x v="3"/>
    <x v="3"/>
    <x v="1"/>
  </r>
  <r>
    <s v="0320031K"/>
    <x v="3"/>
    <x v="3"/>
    <x v="1"/>
  </r>
  <r>
    <s v="0320031K"/>
    <x v="3"/>
    <x v="3"/>
    <x v="1"/>
  </r>
  <r>
    <s v="0320031K"/>
    <x v="3"/>
    <x v="3"/>
    <x v="1"/>
  </r>
  <r>
    <s v="0320031K"/>
    <x v="3"/>
    <x v="0"/>
    <x v="0"/>
  </r>
  <r>
    <s v="0320031K"/>
    <x v="3"/>
    <x v="6"/>
    <x v="0"/>
  </r>
  <r>
    <s v="0320031K"/>
    <x v="3"/>
    <x v="6"/>
    <x v="0"/>
  </r>
  <r>
    <s v="0320031K"/>
    <x v="3"/>
    <x v="6"/>
    <x v="0"/>
  </r>
  <r>
    <s v="0320031K"/>
    <x v="3"/>
    <x v="2"/>
    <x v="0"/>
  </r>
  <r>
    <s v="0320031K"/>
    <x v="3"/>
    <x v="0"/>
    <x v="0"/>
  </r>
  <r>
    <s v="0320031K"/>
    <x v="3"/>
    <x v="5"/>
    <x v="1"/>
  </r>
  <r>
    <s v="0320031K"/>
    <x v="3"/>
    <x v="7"/>
    <x v="1"/>
  </r>
  <r>
    <s v="0320031K"/>
    <x v="3"/>
    <x v="2"/>
    <x v="0"/>
  </r>
  <r>
    <s v="0320031K"/>
    <x v="3"/>
    <x v="1"/>
    <x v="1"/>
  </r>
  <r>
    <s v="0320033M"/>
    <x v="3"/>
    <x v="1"/>
    <x v="1"/>
  </r>
  <r>
    <s v="0320033M"/>
    <x v="3"/>
    <x v="3"/>
    <x v="1"/>
  </r>
  <r>
    <s v="0320033M"/>
    <x v="3"/>
    <x v="6"/>
    <x v="0"/>
  </r>
  <r>
    <s v="0320033M"/>
    <x v="3"/>
    <x v="3"/>
    <x v="1"/>
  </r>
  <r>
    <s v="0320033M"/>
    <x v="3"/>
    <x v="6"/>
    <x v="0"/>
  </r>
  <r>
    <s v="0320033M"/>
    <x v="3"/>
    <x v="6"/>
    <x v="0"/>
  </r>
  <r>
    <s v="0320033M"/>
    <x v="3"/>
    <x v="3"/>
    <x v="1"/>
  </r>
  <r>
    <s v="0320033M"/>
    <x v="3"/>
    <x v="3"/>
    <x v="1"/>
  </r>
  <r>
    <s v="0320033M"/>
    <x v="3"/>
    <x v="4"/>
    <x v="1"/>
  </r>
  <r>
    <s v="0320033M"/>
    <x v="3"/>
    <x v="0"/>
    <x v="0"/>
  </r>
  <r>
    <s v="0320033M"/>
    <x v="3"/>
    <x v="1"/>
    <x v="1"/>
  </r>
  <r>
    <s v="0320033M"/>
    <x v="3"/>
    <x v="6"/>
    <x v="0"/>
  </r>
  <r>
    <s v="0320033M"/>
    <x v="3"/>
    <x v="6"/>
    <x v="0"/>
  </r>
  <r>
    <s v="0320033M"/>
    <x v="3"/>
    <x v="6"/>
    <x v="0"/>
  </r>
  <r>
    <s v="0320033M"/>
    <x v="3"/>
    <x v="0"/>
    <x v="0"/>
  </r>
  <r>
    <s v="0320033M"/>
    <x v="3"/>
    <x v="0"/>
    <x v="0"/>
  </r>
  <r>
    <s v="0320033M"/>
    <x v="3"/>
    <x v="0"/>
    <x v="0"/>
  </r>
  <r>
    <s v="0320033M"/>
    <x v="3"/>
    <x v="0"/>
    <x v="0"/>
  </r>
  <r>
    <s v="0320033M"/>
    <x v="3"/>
    <x v="3"/>
    <x v="1"/>
  </r>
  <r>
    <s v="0320033M"/>
    <x v="3"/>
    <x v="6"/>
    <x v="0"/>
  </r>
  <r>
    <s v="0320033M"/>
    <x v="3"/>
    <x v="6"/>
    <x v="0"/>
  </r>
  <r>
    <s v="0320033M"/>
    <x v="3"/>
    <x v="3"/>
    <x v="1"/>
  </r>
  <r>
    <s v="0320033M"/>
    <x v="3"/>
    <x v="3"/>
    <x v="1"/>
  </r>
  <r>
    <s v="0320033M"/>
    <x v="3"/>
    <x v="3"/>
    <x v="1"/>
  </r>
  <r>
    <s v="0320033M"/>
    <x v="3"/>
    <x v="1"/>
    <x v="1"/>
  </r>
  <r>
    <s v="0320033M"/>
    <x v="3"/>
    <x v="6"/>
    <x v="0"/>
  </r>
  <r>
    <s v="0320033M"/>
    <x v="3"/>
    <x v="3"/>
    <x v="1"/>
  </r>
  <r>
    <s v="0320033M"/>
    <x v="3"/>
    <x v="6"/>
    <x v="0"/>
  </r>
  <r>
    <s v="0320033M"/>
    <x v="3"/>
    <x v="6"/>
    <x v="0"/>
  </r>
  <r>
    <s v="0320033M"/>
    <x v="3"/>
    <x v="5"/>
    <x v="1"/>
  </r>
  <r>
    <s v="0320033M"/>
    <x v="3"/>
    <x v="1"/>
    <x v="1"/>
  </r>
  <r>
    <s v="0320033M"/>
    <x v="3"/>
    <x v="4"/>
    <x v="1"/>
  </r>
  <r>
    <s v="0320033M"/>
    <x v="3"/>
    <x v="3"/>
    <x v="1"/>
  </r>
  <r>
    <s v="0320033M"/>
    <x v="3"/>
    <x v="7"/>
    <x v="1"/>
  </r>
  <r>
    <s v="0320033M"/>
    <x v="3"/>
    <x v="5"/>
    <x v="1"/>
  </r>
  <r>
    <s v="0320033M"/>
    <x v="3"/>
    <x v="7"/>
    <x v="1"/>
  </r>
  <r>
    <s v="0320033M"/>
    <x v="3"/>
    <x v="0"/>
    <x v="0"/>
  </r>
  <r>
    <s v="0320033M"/>
    <x v="3"/>
    <x v="6"/>
    <x v="0"/>
  </r>
  <r>
    <s v="0320033M"/>
    <x v="3"/>
    <x v="7"/>
    <x v="1"/>
  </r>
  <r>
    <s v="0320033M"/>
    <x v="3"/>
    <x v="4"/>
    <x v="1"/>
  </r>
  <r>
    <s v="0320033M"/>
    <x v="3"/>
    <x v="1"/>
    <x v="1"/>
  </r>
  <r>
    <s v="0320033M"/>
    <x v="3"/>
    <x v="3"/>
    <x v="1"/>
  </r>
  <r>
    <s v="0320033M"/>
    <x v="3"/>
    <x v="1"/>
    <x v="1"/>
  </r>
  <r>
    <s v="0320033M"/>
    <x v="3"/>
    <x v="3"/>
    <x v="1"/>
  </r>
  <r>
    <s v="0320033M"/>
    <x v="3"/>
    <x v="0"/>
    <x v="0"/>
  </r>
  <r>
    <s v="0320033M"/>
    <x v="3"/>
    <x v="7"/>
    <x v="1"/>
  </r>
  <r>
    <s v="0320033M"/>
    <x v="3"/>
    <x v="6"/>
    <x v="0"/>
  </r>
  <r>
    <s v="0320033M"/>
    <x v="3"/>
    <x v="6"/>
    <x v="0"/>
  </r>
  <r>
    <s v="0320033M"/>
    <x v="3"/>
    <x v="3"/>
    <x v="1"/>
  </r>
  <r>
    <s v="0320033M"/>
    <x v="3"/>
    <x v="3"/>
    <x v="1"/>
  </r>
  <r>
    <s v="0320033M"/>
    <x v="3"/>
    <x v="6"/>
    <x v="0"/>
  </r>
  <r>
    <s v="0320033M"/>
    <x v="3"/>
    <x v="6"/>
    <x v="0"/>
  </r>
  <r>
    <s v="0320033M"/>
    <x v="3"/>
    <x v="1"/>
    <x v="1"/>
  </r>
  <r>
    <s v="0320033M"/>
    <x v="3"/>
    <x v="3"/>
    <x v="1"/>
  </r>
  <r>
    <s v="0320033M"/>
    <x v="3"/>
    <x v="0"/>
    <x v="0"/>
  </r>
  <r>
    <s v="0320033M"/>
    <x v="3"/>
    <x v="0"/>
    <x v="0"/>
  </r>
  <r>
    <s v="0320035P"/>
    <x v="3"/>
    <x v="6"/>
    <x v="0"/>
  </r>
  <r>
    <s v="0320035P"/>
    <x v="3"/>
    <x v="1"/>
    <x v="1"/>
  </r>
  <r>
    <s v="0320035P"/>
    <x v="3"/>
    <x v="3"/>
    <x v="1"/>
  </r>
  <r>
    <s v="0320035P"/>
    <x v="3"/>
    <x v="0"/>
    <x v="0"/>
  </r>
  <r>
    <s v="0320035P"/>
    <x v="3"/>
    <x v="1"/>
    <x v="1"/>
  </r>
  <r>
    <s v="0320035P"/>
    <x v="3"/>
    <x v="7"/>
    <x v="1"/>
  </r>
  <r>
    <s v="0320035P"/>
    <x v="3"/>
    <x v="5"/>
    <x v="1"/>
  </r>
  <r>
    <s v="0320035P"/>
    <x v="3"/>
    <x v="3"/>
    <x v="1"/>
  </r>
  <r>
    <s v="0320035P"/>
    <x v="3"/>
    <x v="2"/>
    <x v="0"/>
  </r>
  <r>
    <s v="0320035P"/>
    <x v="3"/>
    <x v="0"/>
    <x v="0"/>
  </r>
  <r>
    <s v="0320035P"/>
    <x v="3"/>
    <x v="2"/>
    <x v="0"/>
  </r>
  <r>
    <s v="0320035P"/>
    <x v="3"/>
    <x v="3"/>
    <x v="1"/>
  </r>
  <r>
    <s v="0320035P"/>
    <x v="3"/>
    <x v="2"/>
    <x v="0"/>
  </r>
  <r>
    <s v="0320035P"/>
    <x v="3"/>
    <x v="2"/>
    <x v="0"/>
  </r>
  <r>
    <s v="0320035P"/>
    <x v="3"/>
    <x v="2"/>
    <x v="0"/>
  </r>
  <r>
    <s v="0320035P"/>
    <x v="3"/>
    <x v="2"/>
    <x v="0"/>
  </r>
  <r>
    <s v="0320035P"/>
    <x v="3"/>
    <x v="2"/>
    <x v="0"/>
  </r>
  <r>
    <s v="0320035P"/>
    <x v="3"/>
    <x v="6"/>
    <x v="0"/>
  </r>
  <r>
    <s v="0320035P"/>
    <x v="3"/>
    <x v="1"/>
    <x v="1"/>
  </r>
  <r>
    <s v="0320035P"/>
    <x v="3"/>
    <x v="3"/>
    <x v="1"/>
  </r>
  <r>
    <s v="0320035P"/>
    <x v="3"/>
    <x v="7"/>
    <x v="1"/>
  </r>
  <r>
    <s v="0320035P"/>
    <x v="3"/>
    <x v="6"/>
    <x v="0"/>
  </r>
  <r>
    <s v="0320035P"/>
    <x v="3"/>
    <x v="3"/>
    <x v="1"/>
  </r>
  <r>
    <s v="0320035P"/>
    <x v="3"/>
    <x v="6"/>
    <x v="0"/>
  </r>
  <r>
    <s v="0320035P"/>
    <x v="3"/>
    <x v="6"/>
    <x v="0"/>
  </r>
  <r>
    <s v="0320035P"/>
    <x v="3"/>
    <x v="2"/>
    <x v="0"/>
  </r>
  <r>
    <s v="0320035P"/>
    <x v="3"/>
    <x v="3"/>
    <x v="1"/>
  </r>
  <r>
    <s v="0320035P"/>
    <x v="3"/>
    <x v="7"/>
    <x v="1"/>
  </r>
  <r>
    <s v="0320035P"/>
    <x v="3"/>
    <x v="6"/>
    <x v="0"/>
  </r>
  <r>
    <s v="0320035P"/>
    <x v="3"/>
    <x v="7"/>
    <x v="1"/>
  </r>
  <r>
    <s v="0320035P"/>
    <x v="3"/>
    <x v="0"/>
    <x v="0"/>
  </r>
  <r>
    <s v="0320035P"/>
    <x v="3"/>
    <x v="6"/>
    <x v="0"/>
  </r>
  <r>
    <s v="0320035P"/>
    <x v="3"/>
    <x v="3"/>
    <x v="1"/>
  </r>
  <r>
    <s v="0320035P"/>
    <x v="3"/>
    <x v="2"/>
    <x v="0"/>
  </r>
  <r>
    <s v="0320035P"/>
    <x v="3"/>
    <x v="6"/>
    <x v="0"/>
  </r>
  <r>
    <s v="0320035P"/>
    <x v="3"/>
    <x v="3"/>
    <x v="1"/>
  </r>
  <r>
    <s v="0320035P"/>
    <x v="3"/>
    <x v="5"/>
    <x v="1"/>
  </r>
  <r>
    <s v="0320035P"/>
    <x v="3"/>
    <x v="5"/>
    <x v="1"/>
  </r>
  <r>
    <s v="0320035P"/>
    <x v="3"/>
    <x v="2"/>
    <x v="0"/>
  </r>
  <r>
    <s v="0320035P"/>
    <x v="3"/>
    <x v="2"/>
    <x v="0"/>
  </r>
  <r>
    <s v="0320035P"/>
    <x v="3"/>
    <x v="0"/>
    <x v="0"/>
  </r>
  <r>
    <s v="0320035P"/>
    <x v="3"/>
    <x v="4"/>
    <x v="1"/>
  </r>
  <r>
    <s v="0320035P"/>
    <x v="3"/>
    <x v="2"/>
    <x v="0"/>
  </r>
  <r>
    <s v="0320035P"/>
    <x v="3"/>
    <x v="6"/>
    <x v="0"/>
  </r>
  <r>
    <s v="0320035P"/>
    <x v="3"/>
    <x v="7"/>
    <x v="1"/>
  </r>
  <r>
    <s v="0320035P"/>
    <x v="3"/>
    <x v="6"/>
    <x v="0"/>
  </r>
  <r>
    <s v="0320035P"/>
    <x v="3"/>
    <x v="3"/>
    <x v="1"/>
  </r>
  <r>
    <s v="0320035P"/>
    <x v="3"/>
    <x v="3"/>
    <x v="1"/>
  </r>
  <r>
    <s v="0320035P"/>
    <x v="3"/>
    <x v="7"/>
    <x v="1"/>
  </r>
  <r>
    <s v="0320035P"/>
    <x v="3"/>
    <x v="2"/>
    <x v="0"/>
  </r>
  <r>
    <s v="0320035P"/>
    <x v="3"/>
    <x v="0"/>
    <x v="0"/>
  </r>
  <r>
    <s v="0320035P"/>
    <x v="3"/>
    <x v="0"/>
    <x v="0"/>
  </r>
  <r>
    <s v="0320035P"/>
    <x v="3"/>
    <x v="6"/>
    <x v="0"/>
  </r>
  <r>
    <s v="0320035P"/>
    <x v="3"/>
    <x v="6"/>
    <x v="0"/>
  </r>
  <r>
    <s v="0320035P"/>
    <x v="3"/>
    <x v="6"/>
    <x v="0"/>
  </r>
  <r>
    <s v="0320035P"/>
    <x v="3"/>
    <x v="5"/>
    <x v="1"/>
  </r>
  <r>
    <s v="0320035P"/>
    <x v="3"/>
    <x v="4"/>
    <x v="1"/>
  </r>
  <r>
    <s v="0320035P"/>
    <x v="3"/>
    <x v="1"/>
    <x v="1"/>
  </r>
  <r>
    <s v="0320035P"/>
    <x v="3"/>
    <x v="2"/>
    <x v="0"/>
  </r>
  <r>
    <s v="0320035P"/>
    <x v="3"/>
    <x v="2"/>
    <x v="0"/>
  </r>
  <r>
    <s v="0320035P"/>
    <x v="3"/>
    <x v="5"/>
    <x v="1"/>
  </r>
  <r>
    <s v="0320035P"/>
    <x v="3"/>
    <x v="0"/>
    <x v="0"/>
  </r>
  <r>
    <s v="0320035P"/>
    <x v="3"/>
    <x v="3"/>
    <x v="1"/>
  </r>
  <r>
    <s v="0320035P"/>
    <x v="3"/>
    <x v="7"/>
    <x v="1"/>
  </r>
  <r>
    <s v="0320035P"/>
    <x v="3"/>
    <x v="6"/>
    <x v="0"/>
  </r>
  <r>
    <s v="0320035P"/>
    <x v="3"/>
    <x v="2"/>
    <x v="0"/>
  </r>
  <r>
    <s v="0320035P"/>
    <x v="3"/>
    <x v="5"/>
    <x v="1"/>
  </r>
  <r>
    <s v="0320035P"/>
    <x v="3"/>
    <x v="7"/>
    <x v="1"/>
  </r>
  <r>
    <s v="0320035P"/>
    <x v="3"/>
    <x v="0"/>
    <x v="0"/>
  </r>
  <r>
    <s v="0320035P"/>
    <x v="3"/>
    <x v="7"/>
    <x v="1"/>
  </r>
  <r>
    <s v="0320035P"/>
    <x v="3"/>
    <x v="2"/>
    <x v="0"/>
  </r>
  <r>
    <s v="0320035P"/>
    <x v="3"/>
    <x v="6"/>
    <x v="0"/>
  </r>
  <r>
    <s v="0320035P"/>
    <x v="3"/>
    <x v="7"/>
    <x v="1"/>
  </r>
  <r>
    <s v="0320052H"/>
    <x v="3"/>
    <x v="3"/>
    <x v="1"/>
  </r>
  <r>
    <s v="0320052H"/>
    <x v="3"/>
    <x v="0"/>
    <x v="0"/>
  </r>
  <r>
    <s v="0320052H"/>
    <x v="3"/>
    <x v="3"/>
    <x v="1"/>
  </r>
  <r>
    <s v="0320052H"/>
    <x v="3"/>
    <x v="5"/>
    <x v="1"/>
  </r>
  <r>
    <s v="0320052H"/>
    <x v="3"/>
    <x v="5"/>
    <x v="1"/>
  </r>
  <r>
    <s v="0320052H"/>
    <x v="3"/>
    <x v="3"/>
    <x v="1"/>
  </r>
  <r>
    <s v="0320052H"/>
    <x v="3"/>
    <x v="7"/>
    <x v="1"/>
  </r>
  <r>
    <s v="0320052H"/>
    <x v="3"/>
    <x v="0"/>
    <x v="0"/>
  </r>
  <r>
    <s v="0320052H"/>
    <x v="3"/>
    <x v="3"/>
    <x v="1"/>
  </r>
  <r>
    <s v="0320052H"/>
    <x v="3"/>
    <x v="6"/>
    <x v="0"/>
  </r>
  <r>
    <s v="0320052H"/>
    <x v="3"/>
    <x v="2"/>
    <x v="0"/>
  </r>
  <r>
    <s v="0320052H"/>
    <x v="3"/>
    <x v="2"/>
    <x v="0"/>
  </r>
  <r>
    <s v="0320052H"/>
    <x v="3"/>
    <x v="7"/>
    <x v="1"/>
  </r>
  <r>
    <s v="0320052H"/>
    <x v="3"/>
    <x v="7"/>
    <x v="1"/>
  </r>
  <r>
    <s v="0320052H"/>
    <x v="3"/>
    <x v="0"/>
    <x v="0"/>
  </r>
  <r>
    <s v="0320052H"/>
    <x v="3"/>
    <x v="0"/>
    <x v="0"/>
  </r>
  <r>
    <s v="0320052H"/>
    <x v="3"/>
    <x v="7"/>
    <x v="1"/>
  </r>
  <r>
    <s v="0320052H"/>
    <x v="3"/>
    <x v="0"/>
    <x v="0"/>
  </r>
  <r>
    <s v="0320052H"/>
    <x v="3"/>
    <x v="5"/>
    <x v="1"/>
  </r>
  <r>
    <s v="0320052H"/>
    <x v="3"/>
    <x v="0"/>
    <x v="0"/>
  </r>
  <r>
    <s v="0320052H"/>
    <x v="3"/>
    <x v="7"/>
    <x v="1"/>
  </r>
  <r>
    <s v="0320052H"/>
    <x v="3"/>
    <x v="6"/>
    <x v="0"/>
  </r>
  <r>
    <s v="0320052H"/>
    <x v="3"/>
    <x v="1"/>
    <x v="1"/>
  </r>
  <r>
    <s v="0320052H"/>
    <x v="3"/>
    <x v="7"/>
    <x v="1"/>
  </r>
  <r>
    <s v="0320052H"/>
    <x v="3"/>
    <x v="7"/>
    <x v="1"/>
  </r>
  <r>
    <s v="0320052H"/>
    <x v="3"/>
    <x v="7"/>
    <x v="1"/>
  </r>
  <r>
    <s v="0320052H"/>
    <x v="3"/>
    <x v="7"/>
    <x v="1"/>
  </r>
  <r>
    <s v="0320052H"/>
    <x v="3"/>
    <x v="6"/>
    <x v="0"/>
  </r>
  <r>
    <s v="0320052H"/>
    <x v="3"/>
    <x v="2"/>
    <x v="0"/>
  </r>
  <r>
    <s v="0320052H"/>
    <x v="3"/>
    <x v="7"/>
    <x v="1"/>
  </r>
  <r>
    <s v="0320052H"/>
    <x v="3"/>
    <x v="3"/>
    <x v="1"/>
  </r>
  <r>
    <s v="0320052H"/>
    <x v="3"/>
    <x v="6"/>
    <x v="0"/>
  </r>
  <r>
    <s v="0320052H"/>
    <x v="3"/>
    <x v="0"/>
    <x v="0"/>
  </r>
  <r>
    <s v="0320052H"/>
    <x v="3"/>
    <x v="0"/>
    <x v="0"/>
  </r>
  <r>
    <s v="0320052H"/>
    <x v="3"/>
    <x v="3"/>
    <x v="1"/>
  </r>
  <r>
    <s v="0320052H"/>
    <x v="3"/>
    <x v="0"/>
    <x v="0"/>
  </r>
  <r>
    <s v="0320052H"/>
    <x v="3"/>
    <x v="6"/>
    <x v="0"/>
  </r>
  <r>
    <s v="0320052H"/>
    <x v="3"/>
    <x v="2"/>
    <x v="0"/>
  </r>
  <r>
    <s v="0320052H"/>
    <x v="3"/>
    <x v="0"/>
    <x v="0"/>
  </r>
  <r>
    <s v="0320052H"/>
    <x v="3"/>
    <x v="6"/>
    <x v="0"/>
  </r>
  <r>
    <s v="0320052H"/>
    <x v="3"/>
    <x v="6"/>
    <x v="0"/>
  </r>
  <r>
    <s v="0320052H"/>
    <x v="3"/>
    <x v="0"/>
    <x v="0"/>
  </r>
  <r>
    <s v="0320052H"/>
    <x v="3"/>
    <x v="6"/>
    <x v="0"/>
  </r>
  <r>
    <s v="0320056M"/>
    <x v="3"/>
    <x v="8"/>
    <x v="1"/>
  </r>
  <r>
    <s v="0320056M"/>
    <x v="3"/>
    <x v="1"/>
    <x v="1"/>
  </r>
  <r>
    <s v="0320056M"/>
    <x v="3"/>
    <x v="0"/>
    <x v="0"/>
  </r>
  <r>
    <s v="0320056M"/>
    <x v="3"/>
    <x v="0"/>
    <x v="0"/>
  </r>
  <r>
    <s v="0320056M"/>
    <x v="3"/>
    <x v="1"/>
    <x v="1"/>
  </r>
  <r>
    <s v="0320056M"/>
    <x v="3"/>
    <x v="7"/>
    <x v="1"/>
  </r>
  <r>
    <s v="0320056M"/>
    <x v="3"/>
    <x v="1"/>
    <x v="1"/>
  </r>
  <r>
    <s v="0320056M"/>
    <x v="3"/>
    <x v="0"/>
    <x v="0"/>
  </r>
  <r>
    <s v="0320056M"/>
    <x v="3"/>
    <x v="4"/>
    <x v="1"/>
  </r>
  <r>
    <s v="0320056M"/>
    <x v="3"/>
    <x v="3"/>
    <x v="1"/>
  </r>
  <r>
    <s v="0320056M"/>
    <x v="3"/>
    <x v="3"/>
    <x v="1"/>
  </r>
  <r>
    <s v="0320056M"/>
    <x v="3"/>
    <x v="0"/>
    <x v="0"/>
  </r>
  <r>
    <s v="0320056M"/>
    <x v="3"/>
    <x v="1"/>
    <x v="1"/>
  </r>
  <r>
    <s v="0320056M"/>
    <x v="3"/>
    <x v="5"/>
    <x v="1"/>
  </r>
  <r>
    <s v="0320056M"/>
    <x v="3"/>
    <x v="2"/>
    <x v="0"/>
  </r>
  <r>
    <s v="0320056M"/>
    <x v="3"/>
    <x v="7"/>
    <x v="1"/>
  </r>
  <r>
    <s v="0320056M"/>
    <x v="3"/>
    <x v="4"/>
    <x v="1"/>
  </r>
  <r>
    <s v="0320056M"/>
    <x v="3"/>
    <x v="5"/>
    <x v="1"/>
  </r>
  <r>
    <s v="0320056M"/>
    <x v="3"/>
    <x v="3"/>
    <x v="1"/>
  </r>
  <r>
    <s v="0320056M"/>
    <x v="3"/>
    <x v="1"/>
    <x v="1"/>
  </r>
  <r>
    <s v="0320056M"/>
    <x v="3"/>
    <x v="7"/>
    <x v="1"/>
  </r>
  <r>
    <s v="0320056M"/>
    <x v="3"/>
    <x v="3"/>
    <x v="1"/>
  </r>
  <r>
    <s v="0320056M"/>
    <x v="3"/>
    <x v="8"/>
    <x v="1"/>
  </r>
  <r>
    <s v="0320056M"/>
    <x v="3"/>
    <x v="3"/>
    <x v="1"/>
  </r>
  <r>
    <s v="0320056M"/>
    <x v="3"/>
    <x v="3"/>
    <x v="1"/>
  </r>
  <r>
    <s v="0320056M"/>
    <x v="3"/>
    <x v="3"/>
    <x v="1"/>
  </r>
  <r>
    <s v="0320056M"/>
    <x v="3"/>
    <x v="5"/>
    <x v="1"/>
  </r>
  <r>
    <s v="0320056M"/>
    <x v="3"/>
    <x v="0"/>
    <x v="0"/>
  </r>
  <r>
    <s v="0320056M"/>
    <x v="3"/>
    <x v="2"/>
    <x v="0"/>
  </r>
  <r>
    <s v="0320056M"/>
    <x v="3"/>
    <x v="7"/>
    <x v="1"/>
  </r>
  <r>
    <s v="0320056M"/>
    <x v="3"/>
    <x v="3"/>
    <x v="1"/>
  </r>
  <r>
    <s v="0320056M"/>
    <x v="3"/>
    <x v="3"/>
    <x v="1"/>
  </r>
  <r>
    <s v="0320056M"/>
    <x v="3"/>
    <x v="5"/>
    <x v="1"/>
  </r>
  <r>
    <s v="0320056M"/>
    <x v="3"/>
    <x v="3"/>
    <x v="1"/>
  </r>
  <r>
    <s v="0320056M"/>
    <x v="3"/>
    <x v="3"/>
    <x v="1"/>
  </r>
  <r>
    <s v="0320056M"/>
    <x v="3"/>
    <x v="7"/>
    <x v="1"/>
  </r>
  <r>
    <s v="0320056M"/>
    <x v="3"/>
    <x v="4"/>
    <x v="1"/>
  </r>
  <r>
    <s v="0320056M"/>
    <x v="3"/>
    <x v="3"/>
    <x v="1"/>
  </r>
  <r>
    <s v="0320056M"/>
    <x v="3"/>
    <x v="3"/>
    <x v="1"/>
  </r>
  <r>
    <s v="0320056M"/>
    <x v="3"/>
    <x v="5"/>
    <x v="1"/>
  </r>
  <r>
    <s v="0320056M"/>
    <x v="3"/>
    <x v="1"/>
    <x v="1"/>
  </r>
  <r>
    <s v="0320056M"/>
    <x v="3"/>
    <x v="7"/>
    <x v="1"/>
  </r>
  <r>
    <s v="0320056M"/>
    <x v="3"/>
    <x v="3"/>
    <x v="1"/>
  </r>
  <r>
    <s v="0320056M"/>
    <x v="3"/>
    <x v="0"/>
    <x v="0"/>
  </r>
  <r>
    <s v="0320056M"/>
    <x v="3"/>
    <x v="7"/>
    <x v="1"/>
  </r>
  <r>
    <s v="0320056M"/>
    <x v="3"/>
    <x v="7"/>
    <x v="1"/>
  </r>
  <r>
    <s v="0320056M"/>
    <x v="3"/>
    <x v="0"/>
    <x v="0"/>
  </r>
  <r>
    <s v="0320056M"/>
    <x v="3"/>
    <x v="4"/>
    <x v="1"/>
  </r>
  <r>
    <s v="0320056M"/>
    <x v="3"/>
    <x v="7"/>
    <x v="1"/>
  </r>
  <r>
    <s v="0320056M"/>
    <x v="3"/>
    <x v="1"/>
    <x v="1"/>
  </r>
  <r>
    <s v="0320056M"/>
    <x v="3"/>
    <x v="7"/>
    <x v="1"/>
  </r>
  <r>
    <s v="0320056M"/>
    <x v="3"/>
    <x v="7"/>
    <x v="1"/>
  </r>
  <r>
    <s v="0320056M"/>
    <x v="3"/>
    <x v="6"/>
    <x v="0"/>
  </r>
  <r>
    <s v="0320056M"/>
    <x v="3"/>
    <x v="7"/>
    <x v="1"/>
  </r>
  <r>
    <s v="0320056M"/>
    <x v="3"/>
    <x v="4"/>
    <x v="1"/>
  </r>
  <r>
    <s v="0320056M"/>
    <x v="3"/>
    <x v="2"/>
    <x v="0"/>
  </r>
  <r>
    <s v="0320056M"/>
    <x v="3"/>
    <x v="5"/>
    <x v="1"/>
  </r>
  <r>
    <s v="0320056M"/>
    <x v="3"/>
    <x v="1"/>
    <x v="1"/>
  </r>
  <r>
    <s v="0320056M"/>
    <x v="3"/>
    <x v="7"/>
    <x v="1"/>
  </r>
  <r>
    <s v="0320056M"/>
    <x v="3"/>
    <x v="3"/>
    <x v="1"/>
  </r>
  <r>
    <s v="0320056M"/>
    <x v="3"/>
    <x v="7"/>
    <x v="1"/>
  </r>
  <r>
    <s v="0320056M"/>
    <x v="3"/>
    <x v="7"/>
    <x v="1"/>
  </r>
  <r>
    <s v="0320056M"/>
    <x v="3"/>
    <x v="3"/>
    <x v="1"/>
  </r>
  <r>
    <s v="0320056M"/>
    <x v="3"/>
    <x v="3"/>
    <x v="1"/>
  </r>
  <r>
    <s v="0320056M"/>
    <x v="3"/>
    <x v="7"/>
    <x v="1"/>
  </r>
  <r>
    <s v="0320056M"/>
    <x v="3"/>
    <x v="0"/>
    <x v="0"/>
  </r>
  <r>
    <s v="0320056M"/>
    <x v="3"/>
    <x v="1"/>
    <x v="1"/>
  </r>
  <r>
    <s v="0320056M"/>
    <x v="3"/>
    <x v="7"/>
    <x v="1"/>
  </r>
  <r>
    <s v="0320056M"/>
    <x v="3"/>
    <x v="0"/>
    <x v="0"/>
  </r>
  <r>
    <s v="0320056M"/>
    <x v="3"/>
    <x v="3"/>
    <x v="1"/>
  </r>
  <r>
    <s v="0320056M"/>
    <x v="3"/>
    <x v="7"/>
    <x v="1"/>
  </r>
  <r>
    <s v="0320056M"/>
    <x v="3"/>
    <x v="3"/>
    <x v="1"/>
  </r>
  <r>
    <s v="0320056M"/>
    <x v="3"/>
    <x v="3"/>
    <x v="1"/>
  </r>
  <r>
    <s v="0320056M"/>
    <x v="3"/>
    <x v="5"/>
    <x v="1"/>
  </r>
  <r>
    <s v="0320056M"/>
    <x v="3"/>
    <x v="3"/>
    <x v="1"/>
  </r>
  <r>
    <s v="0320056M"/>
    <x v="3"/>
    <x v="0"/>
    <x v="0"/>
  </r>
  <r>
    <s v="0320056M"/>
    <x v="3"/>
    <x v="2"/>
    <x v="0"/>
  </r>
  <r>
    <s v="0320056M"/>
    <x v="3"/>
    <x v="3"/>
    <x v="1"/>
  </r>
  <r>
    <s v="0320059R"/>
    <x v="3"/>
    <x v="7"/>
    <x v="1"/>
  </r>
  <r>
    <s v="0320059R"/>
    <x v="3"/>
    <x v="3"/>
    <x v="1"/>
  </r>
  <r>
    <s v="0320059R"/>
    <x v="3"/>
    <x v="2"/>
    <x v="0"/>
  </r>
  <r>
    <s v="0320059R"/>
    <x v="3"/>
    <x v="1"/>
    <x v="1"/>
  </r>
  <r>
    <s v="0320059R"/>
    <x v="3"/>
    <x v="5"/>
    <x v="1"/>
  </r>
  <r>
    <s v="0320059R"/>
    <x v="3"/>
    <x v="0"/>
    <x v="0"/>
  </r>
  <r>
    <s v="0320059R"/>
    <x v="3"/>
    <x v="7"/>
    <x v="1"/>
  </r>
  <r>
    <s v="0320059R"/>
    <x v="3"/>
    <x v="1"/>
    <x v="1"/>
  </r>
  <r>
    <s v="0320059R"/>
    <x v="3"/>
    <x v="7"/>
    <x v="1"/>
  </r>
  <r>
    <s v="0320059R"/>
    <x v="3"/>
    <x v="6"/>
    <x v="0"/>
  </r>
  <r>
    <s v="0320059R"/>
    <x v="3"/>
    <x v="1"/>
    <x v="1"/>
  </r>
  <r>
    <s v="0320059R"/>
    <x v="3"/>
    <x v="0"/>
    <x v="0"/>
  </r>
  <r>
    <s v="0320059R"/>
    <x v="3"/>
    <x v="3"/>
    <x v="1"/>
  </r>
  <r>
    <s v="0320059R"/>
    <x v="3"/>
    <x v="3"/>
    <x v="1"/>
  </r>
  <r>
    <s v="0320059R"/>
    <x v="3"/>
    <x v="6"/>
    <x v="0"/>
  </r>
  <r>
    <s v="0320059R"/>
    <x v="3"/>
    <x v="0"/>
    <x v="0"/>
  </r>
  <r>
    <s v="0320059R"/>
    <x v="3"/>
    <x v="6"/>
    <x v="0"/>
  </r>
  <r>
    <s v="0320059R"/>
    <x v="3"/>
    <x v="6"/>
    <x v="0"/>
  </r>
  <r>
    <s v="0320059R"/>
    <x v="3"/>
    <x v="4"/>
    <x v="1"/>
  </r>
  <r>
    <s v="0320059R"/>
    <x v="3"/>
    <x v="4"/>
    <x v="1"/>
  </r>
  <r>
    <s v="0320059R"/>
    <x v="3"/>
    <x v="3"/>
    <x v="1"/>
  </r>
  <r>
    <s v="0320059R"/>
    <x v="3"/>
    <x v="6"/>
    <x v="0"/>
  </r>
  <r>
    <s v="0320059R"/>
    <x v="3"/>
    <x v="5"/>
    <x v="1"/>
  </r>
  <r>
    <s v="0320059R"/>
    <x v="3"/>
    <x v="7"/>
    <x v="1"/>
  </r>
  <r>
    <s v="0320059R"/>
    <x v="3"/>
    <x v="7"/>
    <x v="1"/>
  </r>
  <r>
    <s v="0320067Z"/>
    <x v="3"/>
    <x v="6"/>
    <x v="0"/>
  </r>
  <r>
    <s v="0320067Z"/>
    <x v="3"/>
    <x v="2"/>
    <x v="0"/>
  </r>
  <r>
    <s v="0320067Z"/>
    <x v="3"/>
    <x v="0"/>
    <x v="0"/>
  </r>
  <r>
    <s v="0320067Z"/>
    <x v="3"/>
    <x v="6"/>
    <x v="0"/>
  </r>
  <r>
    <s v="0320067Z"/>
    <x v="3"/>
    <x v="2"/>
    <x v="0"/>
  </r>
  <r>
    <s v="0320067Z"/>
    <x v="3"/>
    <x v="6"/>
    <x v="0"/>
  </r>
  <r>
    <s v="0320067Z"/>
    <x v="3"/>
    <x v="2"/>
    <x v="0"/>
  </r>
  <r>
    <s v="0320067Z"/>
    <x v="3"/>
    <x v="2"/>
    <x v="0"/>
  </r>
  <r>
    <s v="0320067Z"/>
    <x v="3"/>
    <x v="6"/>
    <x v="0"/>
  </r>
  <r>
    <s v="0320067Z"/>
    <x v="3"/>
    <x v="6"/>
    <x v="0"/>
  </r>
  <r>
    <s v="0320067Z"/>
    <x v="3"/>
    <x v="6"/>
    <x v="0"/>
  </r>
  <r>
    <s v="0320067Z"/>
    <x v="3"/>
    <x v="6"/>
    <x v="0"/>
  </r>
  <r>
    <s v="0320067Z"/>
    <x v="3"/>
    <x v="2"/>
    <x v="0"/>
  </r>
  <r>
    <s v="0320067Z"/>
    <x v="3"/>
    <x v="2"/>
    <x v="0"/>
  </r>
  <r>
    <s v="0320067Z"/>
    <x v="3"/>
    <x v="0"/>
    <x v="0"/>
  </r>
  <r>
    <s v="0320067Z"/>
    <x v="3"/>
    <x v="2"/>
    <x v="0"/>
  </r>
  <r>
    <s v="0320067Z"/>
    <x v="3"/>
    <x v="2"/>
    <x v="0"/>
  </r>
  <r>
    <s v="0320067Z"/>
    <x v="3"/>
    <x v="2"/>
    <x v="0"/>
  </r>
  <r>
    <s v="0320067Z"/>
    <x v="3"/>
    <x v="2"/>
    <x v="0"/>
  </r>
  <r>
    <s v="0320067Z"/>
    <x v="3"/>
    <x v="6"/>
    <x v="0"/>
  </r>
  <r>
    <s v="0320067Z"/>
    <x v="3"/>
    <x v="6"/>
    <x v="0"/>
  </r>
  <r>
    <s v="0320067Z"/>
    <x v="3"/>
    <x v="6"/>
    <x v="0"/>
  </r>
  <r>
    <s v="0320074G"/>
    <x v="3"/>
    <x v="6"/>
    <x v="0"/>
  </r>
  <r>
    <s v="0320074G"/>
    <x v="3"/>
    <x v="6"/>
    <x v="0"/>
  </r>
  <r>
    <s v="0320074G"/>
    <x v="3"/>
    <x v="6"/>
    <x v="0"/>
  </r>
  <r>
    <s v="0320074G"/>
    <x v="3"/>
    <x v="2"/>
    <x v="0"/>
  </r>
  <r>
    <s v="0320074G"/>
    <x v="3"/>
    <x v="6"/>
    <x v="0"/>
  </r>
  <r>
    <s v="0320074G"/>
    <x v="3"/>
    <x v="6"/>
    <x v="0"/>
  </r>
  <r>
    <s v="0320074G"/>
    <x v="3"/>
    <x v="0"/>
    <x v="0"/>
  </r>
  <r>
    <s v="0320074G"/>
    <x v="3"/>
    <x v="1"/>
    <x v="1"/>
  </r>
  <r>
    <s v="0320074G"/>
    <x v="3"/>
    <x v="6"/>
    <x v="0"/>
  </r>
  <r>
    <s v="0320074G"/>
    <x v="3"/>
    <x v="0"/>
    <x v="0"/>
  </r>
  <r>
    <s v="0320074G"/>
    <x v="3"/>
    <x v="6"/>
    <x v="0"/>
  </r>
  <r>
    <s v="0320074G"/>
    <x v="3"/>
    <x v="3"/>
    <x v="1"/>
  </r>
  <r>
    <s v="0320074G"/>
    <x v="3"/>
    <x v="0"/>
    <x v="0"/>
  </r>
  <r>
    <s v="0320074G"/>
    <x v="3"/>
    <x v="1"/>
    <x v="1"/>
  </r>
  <r>
    <s v="0320074G"/>
    <x v="3"/>
    <x v="0"/>
    <x v="0"/>
  </r>
  <r>
    <s v="0320074G"/>
    <x v="3"/>
    <x v="1"/>
    <x v="1"/>
  </r>
  <r>
    <s v="0320074G"/>
    <x v="3"/>
    <x v="1"/>
    <x v="1"/>
  </r>
  <r>
    <s v="0320074G"/>
    <x v="3"/>
    <x v="0"/>
    <x v="0"/>
  </r>
  <r>
    <s v="0320074G"/>
    <x v="3"/>
    <x v="6"/>
    <x v="0"/>
  </r>
  <r>
    <s v="0320074G"/>
    <x v="3"/>
    <x v="0"/>
    <x v="0"/>
  </r>
  <r>
    <s v="0320074G"/>
    <x v="3"/>
    <x v="2"/>
    <x v="0"/>
  </r>
  <r>
    <s v="0320074G"/>
    <x v="3"/>
    <x v="6"/>
    <x v="0"/>
  </r>
  <r>
    <s v="0320074G"/>
    <x v="3"/>
    <x v="2"/>
    <x v="0"/>
  </r>
  <r>
    <s v="0320074G"/>
    <x v="3"/>
    <x v="2"/>
    <x v="0"/>
  </r>
  <r>
    <s v="0320074G"/>
    <x v="3"/>
    <x v="1"/>
    <x v="1"/>
  </r>
  <r>
    <s v="0320074G"/>
    <x v="3"/>
    <x v="4"/>
    <x v="1"/>
  </r>
  <r>
    <s v="0320562M"/>
    <x v="3"/>
    <x v="0"/>
    <x v="0"/>
  </r>
  <r>
    <s v="0320562M"/>
    <x v="3"/>
    <x v="7"/>
    <x v="1"/>
  </r>
  <r>
    <s v="0320562M"/>
    <x v="3"/>
    <x v="0"/>
    <x v="0"/>
  </r>
  <r>
    <s v="0320562M"/>
    <x v="3"/>
    <x v="7"/>
    <x v="1"/>
  </r>
  <r>
    <s v="0320562M"/>
    <x v="3"/>
    <x v="3"/>
    <x v="1"/>
  </r>
  <r>
    <s v="0320562M"/>
    <x v="3"/>
    <x v="7"/>
    <x v="1"/>
  </r>
  <r>
    <s v="0320562M"/>
    <x v="3"/>
    <x v="1"/>
    <x v="1"/>
  </r>
  <r>
    <s v="0320562M"/>
    <x v="3"/>
    <x v="5"/>
    <x v="1"/>
  </r>
  <r>
    <s v="0320562M"/>
    <x v="3"/>
    <x v="0"/>
    <x v="0"/>
  </r>
  <r>
    <s v="0320562M"/>
    <x v="3"/>
    <x v="2"/>
    <x v="0"/>
  </r>
  <r>
    <s v="0320562M"/>
    <x v="3"/>
    <x v="2"/>
    <x v="0"/>
  </r>
  <r>
    <s v="0320562M"/>
    <x v="3"/>
    <x v="1"/>
    <x v="1"/>
  </r>
  <r>
    <s v="0320562M"/>
    <x v="3"/>
    <x v="6"/>
    <x v="0"/>
  </r>
  <r>
    <s v="0320562M"/>
    <x v="3"/>
    <x v="2"/>
    <x v="0"/>
  </r>
  <r>
    <s v="0320562M"/>
    <x v="3"/>
    <x v="7"/>
    <x v="1"/>
  </r>
  <r>
    <s v="0320562M"/>
    <x v="3"/>
    <x v="6"/>
    <x v="0"/>
  </r>
  <r>
    <s v="0320562M"/>
    <x v="3"/>
    <x v="1"/>
    <x v="1"/>
  </r>
  <r>
    <s v="0320562M"/>
    <x v="3"/>
    <x v="2"/>
    <x v="0"/>
  </r>
  <r>
    <s v="0320562M"/>
    <x v="3"/>
    <x v="3"/>
    <x v="1"/>
  </r>
  <r>
    <s v="0320562M"/>
    <x v="3"/>
    <x v="3"/>
    <x v="1"/>
  </r>
  <r>
    <s v="0320562M"/>
    <x v="3"/>
    <x v="1"/>
    <x v="1"/>
  </r>
  <r>
    <s v="0320562M"/>
    <x v="3"/>
    <x v="3"/>
    <x v="1"/>
  </r>
  <r>
    <s v="0320562M"/>
    <x v="3"/>
    <x v="0"/>
    <x v="0"/>
  </r>
  <r>
    <s v="0320562M"/>
    <x v="3"/>
    <x v="0"/>
    <x v="0"/>
  </r>
  <r>
    <s v="0320562M"/>
    <x v="3"/>
    <x v="3"/>
    <x v="1"/>
  </r>
  <r>
    <s v="0320562M"/>
    <x v="3"/>
    <x v="1"/>
    <x v="1"/>
  </r>
  <r>
    <s v="0320562M"/>
    <x v="3"/>
    <x v="5"/>
    <x v="1"/>
  </r>
  <r>
    <s v="0320562M"/>
    <x v="3"/>
    <x v="0"/>
    <x v="0"/>
  </r>
  <r>
    <s v="0320562M"/>
    <x v="3"/>
    <x v="0"/>
    <x v="0"/>
  </r>
  <r>
    <s v="0320562M"/>
    <x v="3"/>
    <x v="3"/>
    <x v="1"/>
  </r>
  <r>
    <s v="0320562M"/>
    <x v="3"/>
    <x v="5"/>
    <x v="1"/>
  </r>
  <r>
    <s v="0320562M"/>
    <x v="3"/>
    <x v="3"/>
    <x v="1"/>
  </r>
  <r>
    <s v="0320562M"/>
    <x v="3"/>
    <x v="7"/>
    <x v="1"/>
  </r>
  <r>
    <s v="0320562M"/>
    <x v="3"/>
    <x v="2"/>
    <x v="0"/>
  </r>
  <r>
    <s v="0320562M"/>
    <x v="3"/>
    <x v="3"/>
    <x v="1"/>
  </r>
  <r>
    <s v="0320562M"/>
    <x v="3"/>
    <x v="6"/>
    <x v="0"/>
  </r>
  <r>
    <s v="0320562M"/>
    <x v="3"/>
    <x v="3"/>
    <x v="1"/>
  </r>
  <r>
    <s v="0320562M"/>
    <x v="3"/>
    <x v="6"/>
    <x v="0"/>
  </r>
  <r>
    <s v="0320562M"/>
    <x v="3"/>
    <x v="1"/>
    <x v="1"/>
  </r>
  <r>
    <s v="0320562M"/>
    <x v="3"/>
    <x v="1"/>
    <x v="1"/>
  </r>
  <r>
    <s v="0320562M"/>
    <x v="3"/>
    <x v="5"/>
    <x v="1"/>
  </r>
  <r>
    <s v="0320562M"/>
    <x v="3"/>
    <x v="6"/>
    <x v="0"/>
  </r>
  <r>
    <s v="0320562M"/>
    <x v="3"/>
    <x v="1"/>
    <x v="1"/>
  </r>
  <r>
    <s v="0320562M"/>
    <x v="3"/>
    <x v="7"/>
    <x v="1"/>
  </r>
  <r>
    <s v="0320562M"/>
    <x v="3"/>
    <x v="5"/>
    <x v="1"/>
  </r>
  <r>
    <s v="0320562M"/>
    <x v="3"/>
    <x v="7"/>
    <x v="1"/>
  </r>
  <r>
    <s v="0320562M"/>
    <x v="3"/>
    <x v="1"/>
    <x v="1"/>
  </r>
  <r>
    <s v="0320562M"/>
    <x v="3"/>
    <x v="3"/>
    <x v="1"/>
  </r>
  <r>
    <s v="0320562M"/>
    <x v="3"/>
    <x v="1"/>
    <x v="1"/>
  </r>
  <r>
    <s v="0320562M"/>
    <x v="3"/>
    <x v="1"/>
    <x v="1"/>
  </r>
  <r>
    <s v="0320562M"/>
    <x v="3"/>
    <x v="6"/>
    <x v="0"/>
  </r>
  <r>
    <s v="0320562M"/>
    <x v="3"/>
    <x v="1"/>
    <x v="1"/>
  </r>
  <r>
    <s v="0320562M"/>
    <x v="3"/>
    <x v="4"/>
    <x v="1"/>
  </r>
  <r>
    <s v="0320562M"/>
    <x v="3"/>
    <x v="3"/>
    <x v="1"/>
  </r>
  <r>
    <s v="0320562M"/>
    <x v="3"/>
    <x v="1"/>
    <x v="1"/>
  </r>
  <r>
    <s v="0320562M"/>
    <x v="3"/>
    <x v="7"/>
    <x v="1"/>
  </r>
  <r>
    <s v="0320562M"/>
    <x v="3"/>
    <x v="7"/>
    <x v="1"/>
  </r>
  <r>
    <s v="0320562M"/>
    <x v="3"/>
    <x v="0"/>
    <x v="0"/>
  </r>
  <r>
    <s v="0320562M"/>
    <x v="3"/>
    <x v="1"/>
    <x v="1"/>
  </r>
  <r>
    <s v="0320562M"/>
    <x v="3"/>
    <x v="7"/>
    <x v="1"/>
  </r>
  <r>
    <s v="0320562M"/>
    <x v="3"/>
    <x v="0"/>
    <x v="0"/>
  </r>
  <r>
    <s v="0320562M"/>
    <x v="3"/>
    <x v="7"/>
    <x v="1"/>
  </r>
  <r>
    <s v="0320562M"/>
    <x v="3"/>
    <x v="2"/>
    <x v="0"/>
  </r>
  <r>
    <s v="0320562M"/>
    <x v="3"/>
    <x v="6"/>
    <x v="0"/>
  </r>
  <r>
    <s v="0320562M"/>
    <x v="3"/>
    <x v="1"/>
    <x v="1"/>
  </r>
  <r>
    <s v="0320562M"/>
    <x v="3"/>
    <x v="3"/>
    <x v="1"/>
  </r>
  <r>
    <s v="0320562M"/>
    <x v="3"/>
    <x v="0"/>
    <x v="0"/>
  </r>
  <r>
    <s v="0320562M"/>
    <x v="3"/>
    <x v="4"/>
    <x v="1"/>
  </r>
  <r>
    <s v="0320562M"/>
    <x v="3"/>
    <x v="6"/>
    <x v="0"/>
  </r>
  <r>
    <s v="0320562M"/>
    <x v="3"/>
    <x v="0"/>
    <x v="0"/>
  </r>
  <r>
    <s v="0320562M"/>
    <x v="3"/>
    <x v="2"/>
    <x v="0"/>
  </r>
  <r>
    <s v="0320562M"/>
    <x v="3"/>
    <x v="7"/>
    <x v="1"/>
  </r>
  <r>
    <s v="0320562M"/>
    <x v="3"/>
    <x v="5"/>
    <x v="1"/>
  </r>
  <r>
    <s v="0320562M"/>
    <x v="3"/>
    <x v="1"/>
    <x v="1"/>
  </r>
  <r>
    <s v="0320562M"/>
    <x v="3"/>
    <x v="3"/>
    <x v="1"/>
  </r>
  <r>
    <s v="0320562M"/>
    <x v="3"/>
    <x v="0"/>
    <x v="0"/>
  </r>
  <r>
    <s v="0320562M"/>
    <x v="3"/>
    <x v="3"/>
    <x v="1"/>
  </r>
  <r>
    <s v="0320562M"/>
    <x v="3"/>
    <x v="5"/>
    <x v="1"/>
  </r>
  <r>
    <s v="0320562M"/>
    <x v="3"/>
    <x v="0"/>
    <x v="0"/>
  </r>
  <r>
    <s v="0320562M"/>
    <x v="3"/>
    <x v="4"/>
    <x v="1"/>
  </r>
  <r>
    <s v="0320562M"/>
    <x v="3"/>
    <x v="0"/>
    <x v="0"/>
  </r>
  <r>
    <s v="0320562M"/>
    <x v="3"/>
    <x v="7"/>
    <x v="1"/>
  </r>
  <r>
    <s v="0320562M"/>
    <x v="3"/>
    <x v="2"/>
    <x v="0"/>
  </r>
  <r>
    <s v="0320562M"/>
    <x v="3"/>
    <x v="0"/>
    <x v="0"/>
  </r>
  <r>
    <s v="0320562M"/>
    <x v="3"/>
    <x v="2"/>
    <x v="0"/>
  </r>
  <r>
    <s v="0320562M"/>
    <x v="3"/>
    <x v="7"/>
    <x v="1"/>
  </r>
  <r>
    <s v="0320562M"/>
    <x v="3"/>
    <x v="1"/>
    <x v="1"/>
  </r>
  <r>
    <s v="0320562M"/>
    <x v="3"/>
    <x v="0"/>
    <x v="0"/>
  </r>
  <r>
    <s v="0320562M"/>
    <x v="3"/>
    <x v="6"/>
    <x v="0"/>
  </r>
  <r>
    <s v="0320562M"/>
    <x v="3"/>
    <x v="2"/>
    <x v="0"/>
  </r>
  <r>
    <s v="0320562M"/>
    <x v="3"/>
    <x v="2"/>
    <x v="0"/>
  </r>
  <r>
    <s v="0320562M"/>
    <x v="3"/>
    <x v="7"/>
    <x v="1"/>
  </r>
  <r>
    <s v="0320562M"/>
    <x v="3"/>
    <x v="7"/>
    <x v="1"/>
  </r>
  <r>
    <s v="0320562M"/>
    <x v="3"/>
    <x v="6"/>
    <x v="0"/>
  </r>
  <r>
    <s v="0320562M"/>
    <x v="3"/>
    <x v="0"/>
    <x v="0"/>
  </r>
  <r>
    <s v="0320562M"/>
    <x v="3"/>
    <x v="2"/>
    <x v="0"/>
  </r>
  <r>
    <s v="0320562M"/>
    <x v="3"/>
    <x v="2"/>
    <x v="0"/>
  </r>
  <r>
    <s v="0320562M"/>
    <x v="3"/>
    <x v="0"/>
    <x v="0"/>
  </r>
  <r>
    <s v="0320562M"/>
    <x v="3"/>
    <x v="6"/>
    <x v="0"/>
  </r>
  <r>
    <s v="0320562M"/>
    <x v="3"/>
    <x v="6"/>
    <x v="0"/>
  </r>
  <r>
    <s v="0320562M"/>
    <x v="3"/>
    <x v="2"/>
    <x v="0"/>
  </r>
  <r>
    <s v="0320562M"/>
    <x v="3"/>
    <x v="2"/>
    <x v="0"/>
  </r>
  <r>
    <s v="0320562M"/>
    <x v="3"/>
    <x v="0"/>
    <x v="0"/>
  </r>
  <r>
    <s v="0320562M"/>
    <x v="3"/>
    <x v="0"/>
    <x v="0"/>
  </r>
  <r>
    <s v="0320563N"/>
    <x v="3"/>
    <x v="0"/>
    <x v="0"/>
  </r>
  <r>
    <s v="0320563N"/>
    <x v="3"/>
    <x v="1"/>
    <x v="1"/>
  </r>
  <r>
    <s v="0320563N"/>
    <x v="3"/>
    <x v="3"/>
    <x v="1"/>
  </r>
  <r>
    <s v="0320563N"/>
    <x v="3"/>
    <x v="1"/>
    <x v="1"/>
  </r>
  <r>
    <s v="0320563N"/>
    <x v="3"/>
    <x v="6"/>
    <x v="0"/>
  </r>
  <r>
    <s v="0320563N"/>
    <x v="3"/>
    <x v="0"/>
    <x v="0"/>
  </r>
  <r>
    <s v="0320563N"/>
    <x v="3"/>
    <x v="7"/>
    <x v="1"/>
  </r>
  <r>
    <s v="0320563N"/>
    <x v="3"/>
    <x v="4"/>
    <x v="1"/>
  </r>
  <r>
    <s v="0320563N"/>
    <x v="3"/>
    <x v="2"/>
    <x v="0"/>
  </r>
  <r>
    <s v="0320563N"/>
    <x v="3"/>
    <x v="6"/>
    <x v="0"/>
  </r>
  <r>
    <s v="0320563N"/>
    <x v="3"/>
    <x v="1"/>
    <x v="1"/>
  </r>
  <r>
    <s v="0320563N"/>
    <x v="3"/>
    <x v="3"/>
    <x v="1"/>
  </r>
  <r>
    <s v="0320563N"/>
    <x v="3"/>
    <x v="2"/>
    <x v="0"/>
  </r>
  <r>
    <s v="0320563N"/>
    <x v="3"/>
    <x v="3"/>
    <x v="1"/>
  </r>
  <r>
    <s v="0320563N"/>
    <x v="3"/>
    <x v="6"/>
    <x v="0"/>
  </r>
  <r>
    <s v="0320563N"/>
    <x v="3"/>
    <x v="6"/>
    <x v="0"/>
  </r>
  <r>
    <s v="0320563N"/>
    <x v="3"/>
    <x v="7"/>
    <x v="1"/>
  </r>
  <r>
    <s v="0320563N"/>
    <x v="3"/>
    <x v="2"/>
    <x v="0"/>
  </r>
  <r>
    <s v="0320563N"/>
    <x v="3"/>
    <x v="6"/>
    <x v="0"/>
  </r>
  <r>
    <s v="0320563N"/>
    <x v="3"/>
    <x v="0"/>
    <x v="0"/>
  </r>
  <r>
    <s v="0320563N"/>
    <x v="3"/>
    <x v="2"/>
    <x v="0"/>
  </r>
  <r>
    <s v="0320563N"/>
    <x v="3"/>
    <x v="4"/>
    <x v="1"/>
  </r>
  <r>
    <s v="0320563N"/>
    <x v="3"/>
    <x v="6"/>
    <x v="0"/>
  </r>
  <r>
    <s v="0320563N"/>
    <x v="3"/>
    <x v="2"/>
    <x v="0"/>
  </r>
  <r>
    <s v="0320563N"/>
    <x v="3"/>
    <x v="2"/>
    <x v="0"/>
  </r>
  <r>
    <s v="0320563N"/>
    <x v="3"/>
    <x v="6"/>
    <x v="0"/>
  </r>
  <r>
    <s v="0320563N"/>
    <x v="3"/>
    <x v="3"/>
    <x v="1"/>
  </r>
  <r>
    <s v="0320563N"/>
    <x v="3"/>
    <x v="3"/>
    <x v="1"/>
  </r>
  <r>
    <s v="0320563N"/>
    <x v="3"/>
    <x v="6"/>
    <x v="0"/>
  </r>
  <r>
    <s v="0320563N"/>
    <x v="3"/>
    <x v="0"/>
    <x v="0"/>
  </r>
  <r>
    <s v="0320563N"/>
    <x v="3"/>
    <x v="0"/>
    <x v="0"/>
  </r>
  <r>
    <s v="0320563N"/>
    <x v="3"/>
    <x v="0"/>
    <x v="0"/>
  </r>
  <r>
    <s v="0320563N"/>
    <x v="3"/>
    <x v="0"/>
    <x v="0"/>
  </r>
  <r>
    <s v="0320563N"/>
    <x v="3"/>
    <x v="0"/>
    <x v="0"/>
  </r>
  <r>
    <s v="0320563N"/>
    <x v="3"/>
    <x v="2"/>
    <x v="0"/>
  </r>
  <r>
    <s v="0320563N"/>
    <x v="3"/>
    <x v="2"/>
    <x v="0"/>
  </r>
  <r>
    <s v="0320563N"/>
    <x v="3"/>
    <x v="7"/>
    <x v="1"/>
  </r>
  <r>
    <s v="0320563N"/>
    <x v="3"/>
    <x v="6"/>
    <x v="0"/>
  </r>
  <r>
    <s v="0320563N"/>
    <x v="3"/>
    <x v="2"/>
    <x v="0"/>
  </r>
  <r>
    <s v="0320563N"/>
    <x v="3"/>
    <x v="6"/>
    <x v="0"/>
  </r>
  <r>
    <s v="0320563N"/>
    <x v="3"/>
    <x v="2"/>
    <x v="0"/>
  </r>
  <r>
    <s v="0320563N"/>
    <x v="3"/>
    <x v="7"/>
    <x v="1"/>
  </r>
  <r>
    <s v="0320563N"/>
    <x v="3"/>
    <x v="6"/>
    <x v="0"/>
  </r>
  <r>
    <s v="0320563N"/>
    <x v="3"/>
    <x v="2"/>
    <x v="0"/>
  </r>
  <r>
    <s v="0320563N"/>
    <x v="3"/>
    <x v="6"/>
    <x v="0"/>
  </r>
  <r>
    <s v="0320563N"/>
    <x v="3"/>
    <x v="4"/>
    <x v="1"/>
  </r>
  <r>
    <s v="0320563N"/>
    <x v="3"/>
    <x v="3"/>
    <x v="1"/>
  </r>
  <r>
    <s v="0320563N"/>
    <x v="3"/>
    <x v="1"/>
    <x v="1"/>
  </r>
  <r>
    <s v="0320563N"/>
    <x v="3"/>
    <x v="0"/>
    <x v="0"/>
  </r>
  <r>
    <s v="0320563N"/>
    <x v="3"/>
    <x v="3"/>
    <x v="1"/>
  </r>
  <r>
    <s v="0320563N"/>
    <x v="3"/>
    <x v="7"/>
    <x v="1"/>
  </r>
  <r>
    <s v="0320563N"/>
    <x v="3"/>
    <x v="0"/>
    <x v="0"/>
  </r>
  <r>
    <s v="0320563N"/>
    <x v="3"/>
    <x v="0"/>
    <x v="0"/>
  </r>
  <r>
    <s v="0320563N"/>
    <x v="3"/>
    <x v="6"/>
    <x v="0"/>
  </r>
  <r>
    <s v="0320563N"/>
    <x v="3"/>
    <x v="2"/>
    <x v="0"/>
  </r>
  <r>
    <s v="0320563N"/>
    <x v="3"/>
    <x v="2"/>
    <x v="0"/>
  </r>
  <r>
    <s v="0320563N"/>
    <x v="3"/>
    <x v="5"/>
    <x v="1"/>
  </r>
  <r>
    <s v="0320563N"/>
    <x v="3"/>
    <x v="2"/>
    <x v="0"/>
  </r>
  <r>
    <s v="0320563N"/>
    <x v="3"/>
    <x v="6"/>
    <x v="0"/>
  </r>
  <r>
    <s v="0320563N"/>
    <x v="3"/>
    <x v="3"/>
    <x v="1"/>
  </r>
  <r>
    <s v="0320563N"/>
    <x v="3"/>
    <x v="0"/>
    <x v="0"/>
  </r>
  <r>
    <s v="0320563N"/>
    <x v="3"/>
    <x v="0"/>
    <x v="0"/>
  </r>
  <r>
    <s v="0320563N"/>
    <x v="3"/>
    <x v="7"/>
    <x v="1"/>
  </r>
  <r>
    <s v="0320563N"/>
    <x v="3"/>
    <x v="0"/>
    <x v="0"/>
  </r>
  <r>
    <s v="0320563N"/>
    <x v="3"/>
    <x v="0"/>
    <x v="0"/>
  </r>
  <r>
    <s v="0320563N"/>
    <x v="3"/>
    <x v="3"/>
    <x v="1"/>
  </r>
  <r>
    <s v="0320563N"/>
    <x v="3"/>
    <x v="7"/>
    <x v="1"/>
  </r>
  <r>
    <s v="0320563N"/>
    <x v="3"/>
    <x v="6"/>
    <x v="0"/>
  </r>
  <r>
    <s v="0320563N"/>
    <x v="3"/>
    <x v="7"/>
    <x v="1"/>
  </r>
  <r>
    <s v="0320563N"/>
    <x v="3"/>
    <x v="0"/>
    <x v="0"/>
  </r>
  <r>
    <s v="0320563N"/>
    <x v="3"/>
    <x v="2"/>
    <x v="0"/>
  </r>
  <r>
    <s v="0320563N"/>
    <x v="3"/>
    <x v="3"/>
    <x v="1"/>
  </r>
  <r>
    <s v="0320563N"/>
    <x v="3"/>
    <x v="0"/>
    <x v="0"/>
  </r>
  <r>
    <s v="0320563N"/>
    <x v="3"/>
    <x v="0"/>
    <x v="0"/>
  </r>
  <r>
    <s v="0320563N"/>
    <x v="3"/>
    <x v="6"/>
    <x v="0"/>
  </r>
  <r>
    <s v="0320563N"/>
    <x v="3"/>
    <x v="0"/>
    <x v="0"/>
  </r>
  <r>
    <s v="0320563N"/>
    <x v="3"/>
    <x v="0"/>
    <x v="0"/>
  </r>
  <r>
    <s v="0320563N"/>
    <x v="3"/>
    <x v="2"/>
    <x v="0"/>
  </r>
  <r>
    <s v="0320563N"/>
    <x v="3"/>
    <x v="6"/>
    <x v="0"/>
  </r>
  <r>
    <s v="0320563N"/>
    <x v="3"/>
    <x v="0"/>
    <x v="0"/>
  </r>
  <r>
    <s v="0320563N"/>
    <x v="3"/>
    <x v="2"/>
    <x v="0"/>
  </r>
  <r>
    <s v="0320563N"/>
    <x v="3"/>
    <x v="0"/>
    <x v="0"/>
  </r>
  <r>
    <s v="0320563N"/>
    <x v="3"/>
    <x v="6"/>
    <x v="0"/>
  </r>
  <r>
    <s v="0320563N"/>
    <x v="3"/>
    <x v="7"/>
    <x v="1"/>
  </r>
  <r>
    <s v="0320563N"/>
    <x v="3"/>
    <x v="0"/>
    <x v="0"/>
  </r>
  <r>
    <s v="0320563N"/>
    <x v="3"/>
    <x v="6"/>
    <x v="0"/>
  </r>
  <r>
    <s v="0320563N"/>
    <x v="3"/>
    <x v="6"/>
    <x v="0"/>
  </r>
  <r>
    <s v="0320563N"/>
    <x v="3"/>
    <x v="0"/>
    <x v="0"/>
  </r>
  <r>
    <s v="0320563N"/>
    <x v="3"/>
    <x v="6"/>
    <x v="0"/>
  </r>
  <r>
    <s v="0320563N"/>
    <x v="3"/>
    <x v="7"/>
    <x v="1"/>
  </r>
  <r>
    <s v="0320563N"/>
    <x v="3"/>
    <x v="0"/>
    <x v="0"/>
  </r>
  <r>
    <s v="0320563N"/>
    <x v="3"/>
    <x v="6"/>
    <x v="0"/>
  </r>
  <r>
    <s v="0320563N"/>
    <x v="3"/>
    <x v="6"/>
    <x v="0"/>
  </r>
  <r>
    <s v="0320563N"/>
    <x v="3"/>
    <x v="7"/>
    <x v="1"/>
  </r>
  <r>
    <s v="0320563N"/>
    <x v="3"/>
    <x v="2"/>
    <x v="0"/>
  </r>
  <r>
    <s v="0320563N"/>
    <x v="3"/>
    <x v="2"/>
    <x v="0"/>
  </r>
  <r>
    <s v="0320563N"/>
    <x v="3"/>
    <x v="4"/>
    <x v="1"/>
  </r>
  <r>
    <s v="0320563N"/>
    <x v="3"/>
    <x v="2"/>
    <x v="0"/>
  </r>
  <r>
    <s v="0320563N"/>
    <x v="3"/>
    <x v="0"/>
    <x v="0"/>
  </r>
  <r>
    <s v="0320563N"/>
    <x v="3"/>
    <x v="0"/>
    <x v="0"/>
  </r>
  <r>
    <s v="0320563N"/>
    <x v="3"/>
    <x v="7"/>
    <x v="1"/>
  </r>
  <r>
    <s v="0320563N"/>
    <x v="3"/>
    <x v="0"/>
    <x v="0"/>
  </r>
  <r>
    <s v="0320563N"/>
    <x v="3"/>
    <x v="6"/>
    <x v="0"/>
  </r>
  <r>
    <s v="0320563N"/>
    <x v="3"/>
    <x v="1"/>
    <x v="1"/>
  </r>
  <r>
    <s v="0320563N"/>
    <x v="3"/>
    <x v="7"/>
    <x v="1"/>
  </r>
  <r>
    <s v="0320563N"/>
    <x v="3"/>
    <x v="0"/>
    <x v="0"/>
  </r>
  <r>
    <s v="0320563N"/>
    <x v="3"/>
    <x v="7"/>
    <x v="1"/>
  </r>
  <r>
    <s v="0320563N"/>
    <x v="3"/>
    <x v="6"/>
    <x v="0"/>
  </r>
  <r>
    <s v="0320563N"/>
    <x v="3"/>
    <x v="0"/>
    <x v="0"/>
  </r>
  <r>
    <s v="0320563N"/>
    <x v="3"/>
    <x v="3"/>
    <x v="1"/>
  </r>
  <r>
    <s v="0320563N"/>
    <x v="3"/>
    <x v="2"/>
    <x v="0"/>
  </r>
  <r>
    <s v="0320563N"/>
    <x v="3"/>
    <x v="6"/>
    <x v="0"/>
  </r>
  <r>
    <s v="0320563N"/>
    <x v="3"/>
    <x v="3"/>
    <x v="1"/>
  </r>
  <r>
    <s v="0320563N"/>
    <x v="3"/>
    <x v="0"/>
    <x v="0"/>
  </r>
  <r>
    <s v="0320563N"/>
    <x v="3"/>
    <x v="6"/>
    <x v="0"/>
  </r>
  <r>
    <s v="0320563N"/>
    <x v="3"/>
    <x v="3"/>
    <x v="1"/>
  </r>
  <r>
    <s v="0320608M"/>
    <x v="3"/>
    <x v="0"/>
    <x v="0"/>
  </r>
  <r>
    <s v="0320608M"/>
    <x v="3"/>
    <x v="7"/>
    <x v="1"/>
  </r>
  <r>
    <s v="0320608M"/>
    <x v="3"/>
    <x v="0"/>
    <x v="0"/>
  </r>
  <r>
    <s v="0320608M"/>
    <x v="3"/>
    <x v="6"/>
    <x v="0"/>
  </r>
  <r>
    <s v="0320608M"/>
    <x v="3"/>
    <x v="0"/>
    <x v="0"/>
  </r>
  <r>
    <s v="0320608M"/>
    <x v="3"/>
    <x v="2"/>
    <x v="0"/>
  </r>
  <r>
    <s v="0320608M"/>
    <x v="3"/>
    <x v="7"/>
    <x v="1"/>
  </r>
  <r>
    <s v="0320608M"/>
    <x v="3"/>
    <x v="3"/>
    <x v="1"/>
  </r>
  <r>
    <s v="0320608M"/>
    <x v="3"/>
    <x v="7"/>
    <x v="1"/>
  </r>
  <r>
    <s v="0320608M"/>
    <x v="3"/>
    <x v="6"/>
    <x v="0"/>
  </r>
  <r>
    <s v="0320608M"/>
    <x v="3"/>
    <x v="1"/>
    <x v="1"/>
  </r>
  <r>
    <s v="0320608M"/>
    <x v="3"/>
    <x v="6"/>
    <x v="0"/>
  </r>
  <r>
    <s v="0320608M"/>
    <x v="3"/>
    <x v="7"/>
    <x v="1"/>
  </r>
  <r>
    <s v="0320608M"/>
    <x v="3"/>
    <x v="1"/>
    <x v="1"/>
  </r>
  <r>
    <s v="0320608M"/>
    <x v="3"/>
    <x v="0"/>
    <x v="0"/>
  </r>
  <r>
    <s v="0320608M"/>
    <x v="3"/>
    <x v="3"/>
    <x v="1"/>
  </r>
  <r>
    <s v="0320608M"/>
    <x v="3"/>
    <x v="7"/>
    <x v="1"/>
  </r>
  <r>
    <s v="0320608M"/>
    <x v="3"/>
    <x v="6"/>
    <x v="0"/>
  </r>
  <r>
    <s v="0320608M"/>
    <x v="3"/>
    <x v="4"/>
    <x v="1"/>
  </r>
  <r>
    <s v="0320608M"/>
    <x v="3"/>
    <x v="2"/>
    <x v="0"/>
  </r>
  <r>
    <s v="0320608M"/>
    <x v="3"/>
    <x v="0"/>
    <x v="0"/>
  </r>
  <r>
    <s v="0320608M"/>
    <x v="3"/>
    <x v="6"/>
    <x v="0"/>
  </r>
  <r>
    <s v="0320608M"/>
    <x v="3"/>
    <x v="7"/>
    <x v="1"/>
  </r>
  <r>
    <s v="0320608M"/>
    <x v="3"/>
    <x v="5"/>
    <x v="1"/>
  </r>
  <r>
    <s v="0320608M"/>
    <x v="3"/>
    <x v="1"/>
    <x v="1"/>
  </r>
  <r>
    <s v="0320608M"/>
    <x v="3"/>
    <x v="0"/>
    <x v="0"/>
  </r>
  <r>
    <s v="0320608M"/>
    <x v="3"/>
    <x v="7"/>
    <x v="1"/>
  </r>
  <r>
    <s v="0320608M"/>
    <x v="3"/>
    <x v="0"/>
    <x v="0"/>
  </r>
  <r>
    <s v="0320608M"/>
    <x v="3"/>
    <x v="6"/>
    <x v="0"/>
  </r>
  <r>
    <s v="0320608M"/>
    <x v="3"/>
    <x v="6"/>
    <x v="0"/>
  </r>
  <r>
    <s v="0320608M"/>
    <x v="3"/>
    <x v="7"/>
    <x v="1"/>
  </r>
  <r>
    <s v="0320608M"/>
    <x v="3"/>
    <x v="3"/>
    <x v="1"/>
  </r>
  <r>
    <s v="0320608M"/>
    <x v="3"/>
    <x v="0"/>
    <x v="0"/>
  </r>
  <r>
    <s v="0320608M"/>
    <x v="3"/>
    <x v="7"/>
    <x v="1"/>
  </r>
  <r>
    <s v="0320608M"/>
    <x v="3"/>
    <x v="3"/>
    <x v="1"/>
  </r>
  <r>
    <s v="0320608M"/>
    <x v="3"/>
    <x v="3"/>
    <x v="1"/>
  </r>
  <r>
    <s v="0320608M"/>
    <x v="3"/>
    <x v="3"/>
    <x v="1"/>
  </r>
  <r>
    <s v="0320608M"/>
    <x v="3"/>
    <x v="0"/>
    <x v="0"/>
  </r>
  <r>
    <s v="0320608M"/>
    <x v="3"/>
    <x v="4"/>
    <x v="1"/>
  </r>
  <r>
    <s v="0320608M"/>
    <x v="3"/>
    <x v="3"/>
    <x v="1"/>
  </r>
  <r>
    <s v="0320608M"/>
    <x v="3"/>
    <x v="6"/>
    <x v="0"/>
  </r>
  <r>
    <s v="0320608M"/>
    <x v="3"/>
    <x v="3"/>
    <x v="1"/>
  </r>
  <r>
    <s v="0320608M"/>
    <x v="3"/>
    <x v="0"/>
    <x v="0"/>
  </r>
  <r>
    <s v="0320608M"/>
    <x v="3"/>
    <x v="1"/>
    <x v="1"/>
  </r>
  <r>
    <s v="0320608M"/>
    <x v="3"/>
    <x v="7"/>
    <x v="1"/>
  </r>
  <r>
    <s v="0320608M"/>
    <x v="3"/>
    <x v="3"/>
    <x v="1"/>
  </r>
  <r>
    <s v="0320608M"/>
    <x v="3"/>
    <x v="6"/>
    <x v="0"/>
  </r>
  <r>
    <s v="0320608M"/>
    <x v="3"/>
    <x v="3"/>
    <x v="1"/>
  </r>
  <r>
    <s v="0320608M"/>
    <x v="3"/>
    <x v="6"/>
    <x v="0"/>
  </r>
  <r>
    <s v="0320608M"/>
    <x v="3"/>
    <x v="7"/>
    <x v="1"/>
  </r>
  <r>
    <s v="0320608M"/>
    <x v="3"/>
    <x v="2"/>
    <x v="0"/>
  </r>
  <r>
    <s v="0320608M"/>
    <x v="3"/>
    <x v="7"/>
    <x v="1"/>
  </r>
  <r>
    <s v="0320608M"/>
    <x v="3"/>
    <x v="6"/>
    <x v="0"/>
  </r>
  <r>
    <s v="0320608M"/>
    <x v="3"/>
    <x v="0"/>
    <x v="0"/>
  </r>
  <r>
    <s v="0320608M"/>
    <x v="3"/>
    <x v="1"/>
    <x v="1"/>
  </r>
  <r>
    <s v="0320608M"/>
    <x v="3"/>
    <x v="3"/>
    <x v="1"/>
  </r>
  <r>
    <s v="0320608M"/>
    <x v="3"/>
    <x v="7"/>
    <x v="1"/>
  </r>
  <r>
    <s v="0320608M"/>
    <x v="3"/>
    <x v="2"/>
    <x v="0"/>
  </r>
  <r>
    <s v="0320608M"/>
    <x v="3"/>
    <x v="7"/>
    <x v="1"/>
  </r>
  <r>
    <s v="0320608M"/>
    <x v="3"/>
    <x v="0"/>
    <x v="0"/>
  </r>
  <r>
    <s v="0320608M"/>
    <x v="3"/>
    <x v="7"/>
    <x v="1"/>
  </r>
  <r>
    <s v="0320608M"/>
    <x v="3"/>
    <x v="2"/>
    <x v="0"/>
  </r>
  <r>
    <s v="0320608M"/>
    <x v="3"/>
    <x v="3"/>
    <x v="1"/>
  </r>
  <r>
    <s v="0320608M"/>
    <x v="3"/>
    <x v="2"/>
    <x v="0"/>
  </r>
  <r>
    <s v="0320608M"/>
    <x v="3"/>
    <x v="6"/>
    <x v="0"/>
  </r>
  <r>
    <s v="0320608M"/>
    <x v="3"/>
    <x v="3"/>
    <x v="1"/>
  </r>
  <r>
    <s v="0320608M"/>
    <x v="3"/>
    <x v="6"/>
    <x v="0"/>
  </r>
  <r>
    <s v="0320608M"/>
    <x v="3"/>
    <x v="0"/>
    <x v="0"/>
  </r>
  <r>
    <s v="0320650H"/>
    <x v="3"/>
    <x v="5"/>
    <x v="1"/>
  </r>
  <r>
    <s v="0320650H"/>
    <x v="3"/>
    <x v="1"/>
    <x v="1"/>
  </r>
  <r>
    <s v="0320650H"/>
    <x v="3"/>
    <x v="6"/>
    <x v="0"/>
  </r>
  <r>
    <s v="0320650H"/>
    <x v="3"/>
    <x v="4"/>
    <x v="1"/>
  </r>
  <r>
    <s v="0320650H"/>
    <x v="3"/>
    <x v="0"/>
    <x v="0"/>
  </r>
  <r>
    <s v="0320650H"/>
    <x v="3"/>
    <x v="2"/>
    <x v="0"/>
  </r>
  <r>
    <s v="0320650H"/>
    <x v="3"/>
    <x v="7"/>
    <x v="1"/>
  </r>
  <r>
    <s v="0320650H"/>
    <x v="3"/>
    <x v="5"/>
    <x v="1"/>
  </r>
  <r>
    <s v="0320650H"/>
    <x v="3"/>
    <x v="6"/>
    <x v="0"/>
  </r>
  <r>
    <s v="0320650H"/>
    <x v="3"/>
    <x v="6"/>
    <x v="0"/>
  </r>
  <r>
    <s v="0320650H"/>
    <x v="3"/>
    <x v="2"/>
    <x v="0"/>
  </r>
  <r>
    <s v="0320650H"/>
    <x v="3"/>
    <x v="4"/>
    <x v="1"/>
  </r>
  <r>
    <s v="0320650H"/>
    <x v="3"/>
    <x v="0"/>
    <x v="0"/>
  </r>
  <r>
    <s v="0320650H"/>
    <x v="3"/>
    <x v="0"/>
    <x v="0"/>
  </r>
  <r>
    <s v="0320650H"/>
    <x v="3"/>
    <x v="6"/>
    <x v="0"/>
  </r>
  <r>
    <s v="0320650H"/>
    <x v="3"/>
    <x v="7"/>
    <x v="1"/>
  </r>
  <r>
    <s v="0320650H"/>
    <x v="3"/>
    <x v="3"/>
    <x v="1"/>
  </r>
  <r>
    <s v="0320650H"/>
    <x v="3"/>
    <x v="3"/>
    <x v="1"/>
  </r>
  <r>
    <s v="0320650H"/>
    <x v="3"/>
    <x v="2"/>
    <x v="0"/>
  </r>
  <r>
    <s v="0320650H"/>
    <x v="3"/>
    <x v="0"/>
    <x v="0"/>
  </r>
  <r>
    <s v="0320650H"/>
    <x v="3"/>
    <x v="1"/>
    <x v="1"/>
  </r>
  <r>
    <s v="0320650H"/>
    <x v="3"/>
    <x v="6"/>
    <x v="0"/>
  </r>
  <r>
    <s v="0320650H"/>
    <x v="3"/>
    <x v="3"/>
    <x v="1"/>
  </r>
  <r>
    <s v="0320650H"/>
    <x v="3"/>
    <x v="3"/>
    <x v="1"/>
  </r>
  <r>
    <s v="0320650H"/>
    <x v="3"/>
    <x v="6"/>
    <x v="0"/>
  </r>
  <r>
    <s v="0320650H"/>
    <x v="3"/>
    <x v="5"/>
    <x v="1"/>
  </r>
  <r>
    <s v="0320650H"/>
    <x v="3"/>
    <x v="0"/>
    <x v="0"/>
  </r>
  <r>
    <s v="0320650H"/>
    <x v="3"/>
    <x v="7"/>
    <x v="1"/>
  </r>
  <r>
    <s v="0320650H"/>
    <x v="3"/>
    <x v="7"/>
    <x v="1"/>
  </r>
  <r>
    <s v="0320650H"/>
    <x v="3"/>
    <x v="6"/>
    <x v="0"/>
  </r>
  <r>
    <s v="0320650H"/>
    <x v="3"/>
    <x v="0"/>
    <x v="0"/>
  </r>
  <r>
    <s v="0320650H"/>
    <x v="3"/>
    <x v="0"/>
    <x v="0"/>
  </r>
  <r>
    <s v="0320650H"/>
    <x v="3"/>
    <x v="3"/>
    <x v="1"/>
  </r>
  <r>
    <s v="0320650H"/>
    <x v="3"/>
    <x v="1"/>
    <x v="1"/>
  </r>
  <r>
    <s v="0320650H"/>
    <x v="3"/>
    <x v="3"/>
    <x v="1"/>
  </r>
  <r>
    <s v="0320650H"/>
    <x v="3"/>
    <x v="0"/>
    <x v="0"/>
  </r>
  <r>
    <s v="0320650H"/>
    <x v="3"/>
    <x v="0"/>
    <x v="0"/>
  </r>
  <r>
    <s v="0320650H"/>
    <x v="3"/>
    <x v="7"/>
    <x v="1"/>
  </r>
  <r>
    <s v="0320650H"/>
    <x v="3"/>
    <x v="2"/>
    <x v="0"/>
  </r>
  <r>
    <s v="0320650H"/>
    <x v="3"/>
    <x v="1"/>
    <x v="1"/>
  </r>
  <r>
    <s v="0320650H"/>
    <x v="3"/>
    <x v="0"/>
    <x v="0"/>
  </r>
  <r>
    <s v="0320650H"/>
    <x v="3"/>
    <x v="1"/>
    <x v="1"/>
  </r>
  <r>
    <s v="0320650H"/>
    <x v="3"/>
    <x v="0"/>
    <x v="0"/>
  </r>
  <r>
    <s v="0320650H"/>
    <x v="3"/>
    <x v="3"/>
    <x v="1"/>
  </r>
  <r>
    <s v="0320650H"/>
    <x v="3"/>
    <x v="7"/>
    <x v="1"/>
  </r>
  <r>
    <s v="0320650H"/>
    <x v="3"/>
    <x v="2"/>
    <x v="0"/>
  </r>
  <r>
    <s v="0320650H"/>
    <x v="3"/>
    <x v="7"/>
    <x v="1"/>
  </r>
  <r>
    <s v="0320650H"/>
    <x v="3"/>
    <x v="1"/>
    <x v="1"/>
  </r>
  <r>
    <s v="0320650H"/>
    <x v="3"/>
    <x v="6"/>
    <x v="0"/>
  </r>
  <r>
    <s v="0320650H"/>
    <x v="3"/>
    <x v="7"/>
    <x v="1"/>
  </r>
  <r>
    <s v="0320650H"/>
    <x v="3"/>
    <x v="1"/>
    <x v="1"/>
  </r>
  <r>
    <s v="0320650H"/>
    <x v="3"/>
    <x v="6"/>
    <x v="0"/>
  </r>
  <r>
    <s v="0320650H"/>
    <x v="3"/>
    <x v="6"/>
    <x v="0"/>
  </r>
  <r>
    <s v="0320650H"/>
    <x v="3"/>
    <x v="6"/>
    <x v="0"/>
  </r>
  <r>
    <s v="0320650H"/>
    <x v="3"/>
    <x v="0"/>
    <x v="0"/>
  </r>
  <r>
    <s v="0320650H"/>
    <x v="3"/>
    <x v="1"/>
    <x v="1"/>
  </r>
  <r>
    <s v="0320650H"/>
    <x v="3"/>
    <x v="6"/>
    <x v="0"/>
  </r>
  <r>
    <s v="0320650H"/>
    <x v="3"/>
    <x v="6"/>
    <x v="0"/>
  </r>
  <r>
    <s v="0320650H"/>
    <x v="3"/>
    <x v="7"/>
    <x v="1"/>
  </r>
  <r>
    <s v="0320650H"/>
    <x v="3"/>
    <x v="3"/>
    <x v="1"/>
  </r>
  <r>
    <s v="0320650H"/>
    <x v="3"/>
    <x v="1"/>
    <x v="1"/>
  </r>
  <r>
    <s v="0320650H"/>
    <x v="3"/>
    <x v="1"/>
    <x v="1"/>
  </r>
  <r>
    <s v="0320650H"/>
    <x v="3"/>
    <x v="2"/>
    <x v="0"/>
  </r>
  <r>
    <s v="0320650H"/>
    <x v="3"/>
    <x v="7"/>
    <x v="1"/>
  </r>
  <r>
    <s v="0320650H"/>
    <x v="3"/>
    <x v="5"/>
    <x v="1"/>
  </r>
  <r>
    <s v="0320650H"/>
    <x v="3"/>
    <x v="3"/>
    <x v="1"/>
  </r>
  <r>
    <s v="0320650H"/>
    <x v="3"/>
    <x v="1"/>
    <x v="1"/>
  </r>
  <r>
    <s v="0320650H"/>
    <x v="3"/>
    <x v="6"/>
    <x v="0"/>
  </r>
  <r>
    <s v="0320650H"/>
    <x v="3"/>
    <x v="3"/>
    <x v="1"/>
  </r>
  <r>
    <s v="0320650H"/>
    <x v="3"/>
    <x v="6"/>
    <x v="0"/>
  </r>
  <r>
    <s v="0320650H"/>
    <x v="3"/>
    <x v="1"/>
    <x v="1"/>
  </r>
  <r>
    <s v="0320650H"/>
    <x v="3"/>
    <x v="0"/>
    <x v="0"/>
  </r>
  <r>
    <s v="0320650H"/>
    <x v="3"/>
    <x v="4"/>
    <x v="1"/>
  </r>
  <r>
    <s v="0320650H"/>
    <x v="3"/>
    <x v="3"/>
    <x v="1"/>
  </r>
  <r>
    <s v="0320650H"/>
    <x v="3"/>
    <x v="7"/>
    <x v="1"/>
  </r>
  <r>
    <s v="0320650H"/>
    <x v="3"/>
    <x v="6"/>
    <x v="0"/>
  </r>
  <r>
    <s v="0320650H"/>
    <x v="3"/>
    <x v="0"/>
    <x v="0"/>
  </r>
  <r>
    <s v="0320650H"/>
    <x v="3"/>
    <x v="7"/>
    <x v="1"/>
  </r>
  <r>
    <s v="0320650H"/>
    <x v="3"/>
    <x v="5"/>
    <x v="1"/>
  </r>
  <r>
    <s v="0320650H"/>
    <x v="3"/>
    <x v="7"/>
    <x v="1"/>
  </r>
  <r>
    <s v="0320650H"/>
    <x v="3"/>
    <x v="0"/>
    <x v="0"/>
  </r>
  <r>
    <s v="0320650H"/>
    <x v="3"/>
    <x v="0"/>
    <x v="0"/>
  </r>
  <r>
    <s v="0320650H"/>
    <x v="3"/>
    <x v="0"/>
    <x v="0"/>
  </r>
  <r>
    <s v="0320650H"/>
    <x v="3"/>
    <x v="6"/>
    <x v="0"/>
  </r>
  <r>
    <s v="0320650H"/>
    <x v="3"/>
    <x v="3"/>
    <x v="1"/>
  </r>
  <r>
    <s v="0320650H"/>
    <x v="3"/>
    <x v="0"/>
    <x v="0"/>
  </r>
  <r>
    <s v="0320650H"/>
    <x v="3"/>
    <x v="6"/>
    <x v="0"/>
  </r>
  <r>
    <s v="0320650H"/>
    <x v="3"/>
    <x v="1"/>
    <x v="1"/>
  </r>
  <r>
    <s v="0320650H"/>
    <x v="3"/>
    <x v="7"/>
    <x v="1"/>
  </r>
  <r>
    <s v="0320650H"/>
    <x v="3"/>
    <x v="2"/>
    <x v="0"/>
  </r>
  <r>
    <s v="0320650H"/>
    <x v="3"/>
    <x v="6"/>
    <x v="0"/>
  </r>
  <r>
    <s v="0320650H"/>
    <x v="3"/>
    <x v="1"/>
    <x v="1"/>
  </r>
  <r>
    <s v="0320650H"/>
    <x v="3"/>
    <x v="7"/>
    <x v="1"/>
  </r>
  <r>
    <s v="0320650H"/>
    <x v="3"/>
    <x v="7"/>
    <x v="1"/>
  </r>
  <r>
    <s v="0320650H"/>
    <x v="3"/>
    <x v="7"/>
    <x v="1"/>
  </r>
  <r>
    <s v="0320650H"/>
    <x v="3"/>
    <x v="3"/>
    <x v="1"/>
  </r>
  <r>
    <s v="0320650H"/>
    <x v="3"/>
    <x v="0"/>
    <x v="0"/>
  </r>
  <r>
    <s v="0320650H"/>
    <x v="3"/>
    <x v="0"/>
    <x v="0"/>
  </r>
  <r>
    <s v="0320650H"/>
    <x v="3"/>
    <x v="7"/>
    <x v="1"/>
  </r>
  <r>
    <s v="0320650H"/>
    <x v="3"/>
    <x v="3"/>
    <x v="1"/>
  </r>
  <r>
    <s v="0320650H"/>
    <x v="3"/>
    <x v="6"/>
    <x v="0"/>
  </r>
  <r>
    <s v="0320650H"/>
    <x v="3"/>
    <x v="3"/>
    <x v="1"/>
  </r>
  <r>
    <s v="0320650H"/>
    <x v="3"/>
    <x v="3"/>
    <x v="1"/>
  </r>
  <r>
    <s v="0320650H"/>
    <x v="3"/>
    <x v="2"/>
    <x v="0"/>
  </r>
  <r>
    <s v="0320650H"/>
    <x v="3"/>
    <x v="2"/>
    <x v="0"/>
  </r>
  <r>
    <s v="0320650H"/>
    <x v="3"/>
    <x v="2"/>
    <x v="0"/>
  </r>
  <r>
    <s v="0320650H"/>
    <x v="3"/>
    <x v="6"/>
    <x v="0"/>
  </r>
  <r>
    <s v="0320650H"/>
    <x v="3"/>
    <x v="6"/>
    <x v="0"/>
  </r>
  <r>
    <s v="0320650H"/>
    <x v="3"/>
    <x v="2"/>
    <x v="0"/>
  </r>
  <r>
    <s v="0320650H"/>
    <x v="3"/>
    <x v="6"/>
    <x v="0"/>
  </r>
  <r>
    <s v="0320650H"/>
    <x v="3"/>
    <x v="6"/>
    <x v="0"/>
  </r>
  <r>
    <s v="0320650H"/>
    <x v="3"/>
    <x v="0"/>
    <x v="0"/>
  </r>
  <r>
    <s v="0320650H"/>
    <x v="3"/>
    <x v="6"/>
    <x v="0"/>
  </r>
  <r>
    <s v="0320651J"/>
    <x v="3"/>
    <x v="3"/>
    <x v="1"/>
  </r>
  <r>
    <s v="0320651J"/>
    <x v="3"/>
    <x v="2"/>
    <x v="0"/>
  </r>
  <r>
    <s v="0320651J"/>
    <x v="3"/>
    <x v="1"/>
    <x v="1"/>
  </r>
  <r>
    <s v="0320651J"/>
    <x v="3"/>
    <x v="7"/>
    <x v="1"/>
  </r>
  <r>
    <s v="0320651J"/>
    <x v="3"/>
    <x v="2"/>
    <x v="0"/>
  </r>
  <r>
    <s v="0320651J"/>
    <x v="3"/>
    <x v="5"/>
    <x v="1"/>
  </r>
  <r>
    <s v="0320651J"/>
    <x v="3"/>
    <x v="2"/>
    <x v="0"/>
  </r>
  <r>
    <s v="0320651J"/>
    <x v="3"/>
    <x v="4"/>
    <x v="1"/>
  </r>
  <r>
    <s v="0320651J"/>
    <x v="3"/>
    <x v="2"/>
    <x v="0"/>
  </r>
  <r>
    <s v="0320651J"/>
    <x v="3"/>
    <x v="3"/>
    <x v="1"/>
  </r>
  <r>
    <s v="0320651J"/>
    <x v="3"/>
    <x v="0"/>
    <x v="0"/>
  </r>
  <r>
    <s v="0320651J"/>
    <x v="3"/>
    <x v="0"/>
    <x v="0"/>
  </r>
  <r>
    <s v="0320651J"/>
    <x v="3"/>
    <x v="0"/>
    <x v="0"/>
  </r>
  <r>
    <s v="0320651J"/>
    <x v="3"/>
    <x v="7"/>
    <x v="1"/>
  </r>
  <r>
    <s v="0320651J"/>
    <x v="3"/>
    <x v="2"/>
    <x v="0"/>
  </r>
  <r>
    <s v="0320651J"/>
    <x v="3"/>
    <x v="2"/>
    <x v="0"/>
  </r>
  <r>
    <s v="0320651J"/>
    <x v="3"/>
    <x v="0"/>
    <x v="0"/>
  </r>
  <r>
    <s v="0320651J"/>
    <x v="3"/>
    <x v="6"/>
    <x v="0"/>
  </r>
  <r>
    <s v="0320651J"/>
    <x v="3"/>
    <x v="6"/>
    <x v="0"/>
  </r>
  <r>
    <s v="0320651J"/>
    <x v="3"/>
    <x v="5"/>
    <x v="1"/>
  </r>
  <r>
    <s v="0320651J"/>
    <x v="3"/>
    <x v="6"/>
    <x v="0"/>
  </r>
  <r>
    <s v="0320651J"/>
    <x v="3"/>
    <x v="6"/>
    <x v="0"/>
  </r>
  <r>
    <s v="0320651J"/>
    <x v="3"/>
    <x v="6"/>
    <x v="0"/>
  </r>
  <r>
    <s v="0320651J"/>
    <x v="3"/>
    <x v="0"/>
    <x v="0"/>
  </r>
  <r>
    <s v="0320651J"/>
    <x v="3"/>
    <x v="6"/>
    <x v="0"/>
  </r>
  <r>
    <s v="0320651J"/>
    <x v="3"/>
    <x v="3"/>
    <x v="1"/>
  </r>
  <r>
    <s v="0320651J"/>
    <x v="3"/>
    <x v="6"/>
    <x v="0"/>
  </r>
  <r>
    <s v="0320651J"/>
    <x v="3"/>
    <x v="5"/>
    <x v="1"/>
  </r>
  <r>
    <s v="0320651J"/>
    <x v="3"/>
    <x v="1"/>
    <x v="1"/>
  </r>
  <r>
    <s v="0320651J"/>
    <x v="3"/>
    <x v="7"/>
    <x v="1"/>
  </r>
  <r>
    <s v="0320651J"/>
    <x v="3"/>
    <x v="6"/>
    <x v="0"/>
  </r>
  <r>
    <s v="0320651J"/>
    <x v="3"/>
    <x v="2"/>
    <x v="0"/>
  </r>
  <r>
    <s v="0320651J"/>
    <x v="3"/>
    <x v="5"/>
    <x v="1"/>
  </r>
  <r>
    <s v="0320651J"/>
    <x v="3"/>
    <x v="5"/>
    <x v="1"/>
  </r>
  <r>
    <s v="0320651J"/>
    <x v="3"/>
    <x v="6"/>
    <x v="0"/>
  </r>
  <r>
    <s v="0320651J"/>
    <x v="3"/>
    <x v="0"/>
    <x v="0"/>
  </r>
  <r>
    <s v="0320651J"/>
    <x v="3"/>
    <x v="3"/>
    <x v="1"/>
  </r>
  <r>
    <s v="0320651J"/>
    <x v="3"/>
    <x v="4"/>
    <x v="1"/>
  </r>
  <r>
    <s v="0320651J"/>
    <x v="3"/>
    <x v="0"/>
    <x v="0"/>
  </r>
  <r>
    <s v="0320651J"/>
    <x v="3"/>
    <x v="5"/>
    <x v="1"/>
  </r>
  <r>
    <s v="0320651J"/>
    <x v="3"/>
    <x v="5"/>
    <x v="1"/>
  </r>
  <r>
    <s v="0320651J"/>
    <x v="3"/>
    <x v="6"/>
    <x v="0"/>
  </r>
  <r>
    <s v="0320651J"/>
    <x v="3"/>
    <x v="3"/>
    <x v="1"/>
  </r>
  <r>
    <s v="0320651J"/>
    <x v="3"/>
    <x v="6"/>
    <x v="0"/>
  </r>
  <r>
    <s v="0320651J"/>
    <x v="3"/>
    <x v="2"/>
    <x v="0"/>
  </r>
  <r>
    <s v="0320686X"/>
    <x v="3"/>
    <x v="7"/>
    <x v="1"/>
  </r>
  <r>
    <s v="0320686X"/>
    <x v="3"/>
    <x v="1"/>
    <x v="1"/>
  </r>
  <r>
    <s v="0320686X"/>
    <x v="3"/>
    <x v="7"/>
    <x v="1"/>
  </r>
  <r>
    <s v="0320686X"/>
    <x v="3"/>
    <x v="6"/>
    <x v="0"/>
  </r>
  <r>
    <s v="0320686X"/>
    <x v="3"/>
    <x v="0"/>
    <x v="0"/>
  </r>
  <r>
    <s v="0320686X"/>
    <x v="3"/>
    <x v="0"/>
    <x v="0"/>
  </r>
  <r>
    <s v="0320686X"/>
    <x v="3"/>
    <x v="3"/>
    <x v="1"/>
  </r>
  <r>
    <s v="0320686X"/>
    <x v="3"/>
    <x v="1"/>
    <x v="1"/>
  </r>
  <r>
    <s v="0320686X"/>
    <x v="3"/>
    <x v="6"/>
    <x v="0"/>
  </r>
  <r>
    <s v="0320686X"/>
    <x v="3"/>
    <x v="1"/>
    <x v="1"/>
  </r>
  <r>
    <s v="0320686X"/>
    <x v="3"/>
    <x v="0"/>
    <x v="0"/>
  </r>
  <r>
    <s v="0320686X"/>
    <x v="3"/>
    <x v="0"/>
    <x v="0"/>
  </r>
  <r>
    <s v="0320686X"/>
    <x v="3"/>
    <x v="1"/>
    <x v="1"/>
  </r>
  <r>
    <s v="0320686X"/>
    <x v="3"/>
    <x v="0"/>
    <x v="0"/>
  </r>
  <r>
    <s v="0320686X"/>
    <x v="3"/>
    <x v="7"/>
    <x v="1"/>
  </r>
  <r>
    <s v="0320686X"/>
    <x v="3"/>
    <x v="1"/>
    <x v="1"/>
  </r>
  <r>
    <s v="0320686X"/>
    <x v="3"/>
    <x v="0"/>
    <x v="0"/>
  </r>
  <r>
    <s v="0320686X"/>
    <x v="3"/>
    <x v="0"/>
    <x v="0"/>
  </r>
  <r>
    <s v="0320686X"/>
    <x v="3"/>
    <x v="3"/>
    <x v="1"/>
  </r>
  <r>
    <s v="0320686X"/>
    <x v="3"/>
    <x v="3"/>
    <x v="1"/>
  </r>
  <r>
    <s v="0320686X"/>
    <x v="3"/>
    <x v="5"/>
    <x v="1"/>
  </r>
  <r>
    <s v="0320686X"/>
    <x v="3"/>
    <x v="6"/>
    <x v="0"/>
  </r>
  <r>
    <s v="0320686X"/>
    <x v="3"/>
    <x v="6"/>
    <x v="0"/>
  </r>
  <r>
    <s v="0320686X"/>
    <x v="3"/>
    <x v="0"/>
    <x v="0"/>
  </r>
  <r>
    <s v="0320740F"/>
    <x v="3"/>
    <x v="1"/>
    <x v="1"/>
  </r>
  <r>
    <s v="0320740F"/>
    <x v="3"/>
    <x v="0"/>
    <x v="0"/>
  </r>
  <r>
    <s v="0320740F"/>
    <x v="3"/>
    <x v="5"/>
    <x v="1"/>
  </r>
  <r>
    <s v="0320740F"/>
    <x v="3"/>
    <x v="1"/>
    <x v="1"/>
  </r>
  <r>
    <s v="0320740F"/>
    <x v="3"/>
    <x v="6"/>
    <x v="0"/>
  </r>
  <r>
    <s v="0320740F"/>
    <x v="3"/>
    <x v="7"/>
    <x v="1"/>
  </r>
  <r>
    <s v="0320740F"/>
    <x v="3"/>
    <x v="0"/>
    <x v="0"/>
  </r>
  <r>
    <s v="0320740F"/>
    <x v="3"/>
    <x v="0"/>
    <x v="0"/>
  </r>
  <r>
    <s v="0320740F"/>
    <x v="3"/>
    <x v="7"/>
    <x v="1"/>
  </r>
  <r>
    <s v="0320740F"/>
    <x v="3"/>
    <x v="3"/>
    <x v="1"/>
  </r>
  <r>
    <s v="0320740F"/>
    <x v="3"/>
    <x v="3"/>
    <x v="1"/>
  </r>
  <r>
    <s v="0320740F"/>
    <x v="3"/>
    <x v="0"/>
    <x v="0"/>
  </r>
  <r>
    <s v="0320740F"/>
    <x v="3"/>
    <x v="3"/>
    <x v="1"/>
  </r>
  <r>
    <s v="0320740F"/>
    <x v="3"/>
    <x v="5"/>
    <x v="1"/>
  </r>
  <r>
    <s v="0320740F"/>
    <x v="3"/>
    <x v="0"/>
    <x v="0"/>
  </r>
  <r>
    <s v="0320740F"/>
    <x v="3"/>
    <x v="0"/>
    <x v="0"/>
  </r>
  <r>
    <s v="0320740F"/>
    <x v="3"/>
    <x v="3"/>
    <x v="1"/>
  </r>
  <r>
    <s v="0320740F"/>
    <x v="3"/>
    <x v="3"/>
    <x v="1"/>
  </r>
  <r>
    <s v="0320740F"/>
    <x v="3"/>
    <x v="6"/>
    <x v="0"/>
  </r>
  <r>
    <s v="0320740F"/>
    <x v="3"/>
    <x v="4"/>
    <x v="1"/>
  </r>
  <r>
    <s v="0320740F"/>
    <x v="3"/>
    <x v="1"/>
    <x v="1"/>
  </r>
  <r>
    <s v="0320740F"/>
    <x v="3"/>
    <x v="1"/>
    <x v="1"/>
  </r>
  <r>
    <s v="0320740F"/>
    <x v="3"/>
    <x v="3"/>
    <x v="1"/>
  </r>
  <r>
    <s v="0320740F"/>
    <x v="3"/>
    <x v="3"/>
    <x v="1"/>
  </r>
  <r>
    <s v="0320740F"/>
    <x v="3"/>
    <x v="3"/>
    <x v="1"/>
  </r>
  <r>
    <s v="0320740F"/>
    <x v="3"/>
    <x v="3"/>
    <x v="1"/>
  </r>
  <r>
    <s v="0320740F"/>
    <x v="3"/>
    <x v="7"/>
    <x v="1"/>
  </r>
  <r>
    <s v="0320740F"/>
    <x v="3"/>
    <x v="1"/>
    <x v="1"/>
  </r>
  <r>
    <s v="0320740F"/>
    <x v="3"/>
    <x v="6"/>
    <x v="0"/>
  </r>
  <r>
    <s v="0320740F"/>
    <x v="3"/>
    <x v="1"/>
    <x v="1"/>
  </r>
  <r>
    <s v="0320740F"/>
    <x v="3"/>
    <x v="7"/>
    <x v="1"/>
  </r>
  <r>
    <s v="0320740F"/>
    <x v="3"/>
    <x v="0"/>
    <x v="0"/>
  </r>
  <r>
    <s v="0320740F"/>
    <x v="3"/>
    <x v="1"/>
    <x v="1"/>
  </r>
  <r>
    <s v="0320740F"/>
    <x v="3"/>
    <x v="7"/>
    <x v="1"/>
  </r>
  <r>
    <s v="0320740F"/>
    <x v="3"/>
    <x v="3"/>
    <x v="1"/>
  </r>
  <r>
    <s v="0320740F"/>
    <x v="3"/>
    <x v="5"/>
    <x v="1"/>
  </r>
  <r>
    <s v="0320740F"/>
    <x v="3"/>
    <x v="3"/>
    <x v="1"/>
  </r>
  <r>
    <s v="0320740F"/>
    <x v="3"/>
    <x v="3"/>
    <x v="1"/>
  </r>
  <r>
    <s v="0320740F"/>
    <x v="3"/>
    <x v="1"/>
    <x v="1"/>
  </r>
  <r>
    <s v="0320740F"/>
    <x v="3"/>
    <x v="7"/>
    <x v="1"/>
  </r>
  <r>
    <s v="0320740F"/>
    <x v="3"/>
    <x v="2"/>
    <x v="0"/>
  </r>
  <r>
    <s v="0320740F"/>
    <x v="3"/>
    <x v="3"/>
    <x v="1"/>
  </r>
  <r>
    <s v="0320740F"/>
    <x v="3"/>
    <x v="7"/>
    <x v="1"/>
  </r>
  <r>
    <s v="0320740F"/>
    <x v="3"/>
    <x v="2"/>
    <x v="0"/>
  </r>
  <r>
    <s v="0320740F"/>
    <x v="3"/>
    <x v="7"/>
    <x v="1"/>
  </r>
  <r>
    <s v="0320740F"/>
    <x v="3"/>
    <x v="7"/>
    <x v="1"/>
  </r>
  <r>
    <s v="0320740F"/>
    <x v="3"/>
    <x v="6"/>
    <x v="0"/>
  </r>
  <r>
    <s v="0320740F"/>
    <x v="3"/>
    <x v="7"/>
    <x v="1"/>
  </r>
  <r>
    <s v="0320740F"/>
    <x v="3"/>
    <x v="0"/>
    <x v="0"/>
  </r>
  <r>
    <s v="0320740F"/>
    <x v="3"/>
    <x v="0"/>
    <x v="0"/>
  </r>
  <r>
    <s v="0320740F"/>
    <x v="3"/>
    <x v="7"/>
    <x v="1"/>
  </r>
  <r>
    <s v="0320740F"/>
    <x v="3"/>
    <x v="0"/>
    <x v="0"/>
  </r>
  <r>
    <s v="0320740F"/>
    <x v="3"/>
    <x v="3"/>
    <x v="1"/>
  </r>
  <r>
    <s v="0320740F"/>
    <x v="3"/>
    <x v="3"/>
    <x v="1"/>
  </r>
  <r>
    <s v="0320740F"/>
    <x v="3"/>
    <x v="3"/>
    <x v="1"/>
  </r>
  <r>
    <s v="0320740F"/>
    <x v="3"/>
    <x v="5"/>
    <x v="1"/>
  </r>
  <r>
    <s v="0320740F"/>
    <x v="3"/>
    <x v="1"/>
    <x v="1"/>
  </r>
  <r>
    <s v="0320740F"/>
    <x v="3"/>
    <x v="1"/>
    <x v="1"/>
  </r>
  <r>
    <s v="0320740F"/>
    <x v="3"/>
    <x v="7"/>
    <x v="1"/>
  </r>
  <r>
    <s v="0320740F"/>
    <x v="3"/>
    <x v="5"/>
    <x v="1"/>
  </r>
  <r>
    <s v="0320740F"/>
    <x v="3"/>
    <x v="0"/>
    <x v="0"/>
  </r>
  <r>
    <s v="0320740F"/>
    <x v="3"/>
    <x v="6"/>
    <x v="0"/>
  </r>
  <r>
    <s v="0320740F"/>
    <x v="3"/>
    <x v="3"/>
    <x v="1"/>
  </r>
  <r>
    <s v="0320740F"/>
    <x v="3"/>
    <x v="3"/>
    <x v="1"/>
  </r>
  <r>
    <s v="0320740F"/>
    <x v="3"/>
    <x v="7"/>
    <x v="1"/>
  </r>
  <r>
    <s v="0320740F"/>
    <x v="3"/>
    <x v="0"/>
    <x v="0"/>
  </r>
  <r>
    <s v="0320740F"/>
    <x v="3"/>
    <x v="0"/>
    <x v="0"/>
  </r>
  <r>
    <s v="0320740F"/>
    <x v="3"/>
    <x v="7"/>
    <x v="1"/>
  </r>
  <r>
    <s v="0320740F"/>
    <x v="3"/>
    <x v="4"/>
    <x v="1"/>
  </r>
  <r>
    <s v="0320740F"/>
    <x v="3"/>
    <x v="2"/>
    <x v="0"/>
  </r>
  <r>
    <s v="0320740F"/>
    <x v="3"/>
    <x v="5"/>
    <x v="1"/>
  </r>
  <r>
    <s v="0320740F"/>
    <x v="3"/>
    <x v="0"/>
    <x v="0"/>
  </r>
  <r>
    <s v="0320740F"/>
    <x v="3"/>
    <x v="4"/>
    <x v="1"/>
  </r>
  <r>
    <s v="0320740F"/>
    <x v="3"/>
    <x v="3"/>
    <x v="1"/>
  </r>
  <r>
    <s v="0320740F"/>
    <x v="3"/>
    <x v="0"/>
    <x v="0"/>
  </r>
  <r>
    <s v="0320740F"/>
    <x v="3"/>
    <x v="1"/>
    <x v="1"/>
  </r>
  <r>
    <s v="0320740F"/>
    <x v="3"/>
    <x v="0"/>
    <x v="0"/>
  </r>
  <r>
    <s v="0320740F"/>
    <x v="3"/>
    <x v="6"/>
    <x v="0"/>
  </r>
  <r>
    <s v="0320740F"/>
    <x v="3"/>
    <x v="2"/>
    <x v="0"/>
  </r>
  <r>
    <s v="0320740F"/>
    <x v="3"/>
    <x v="3"/>
    <x v="1"/>
  </r>
  <r>
    <s v="0320740F"/>
    <x v="3"/>
    <x v="2"/>
    <x v="0"/>
  </r>
  <r>
    <s v="0320740F"/>
    <x v="3"/>
    <x v="8"/>
    <x v="1"/>
  </r>
  <r>
    <s v="0320740F"/>
    <x v="3"/>
    <x v="8"/>
    <x v="1"/>
  </r>
  <r>
    <s v="0320740F"/>
    <x v="3"/>
    <x v="0"/>
    <x v="0"/>
  </r>
  <r>
    <s v="0320740F"/>
    <x v="3"/>
    <x v="3"/>
    <x v="1"/>
  </r>
  <r>
    <s v="0320740F"/>
    <x v="3"/>
    <x v="3"/>
    <x v="1"/>
  </r>
  <r>
    <s v="0320740F"/>
    <x v="3"/>
    <x v="6"/>
    <x v="0"/>
  </r>
  <r>
    <s v="0320740F"/>
    <x v="3"/>
    <x v="1"/>
    <x v="1"/>
  </r>
  <r>
    <s v="0320740F"/>
    <x v="3"/>
    <x v="3"/>
    <x v="1"/>
  </r>
  <r>
    <s v="0320740F"/>
    <x v="3"/>
    <x v="3"/>
    <x v="1"/>
  </r>
  <r>
    <s v="0320740F"/>
    <x v="3"/>
    <x v="0"/>
    <x v="0"/>
  </r>
  <r>
    <s v="0320740F"/>
    <x v="3"/>
    <x v="6"/>
    <x v="0"/>
  </r>
  <r>
    <s v="0320740F"/>
    <x v="3"/>
    <x v="6"/>
    <x v="0"/>
  </r>
  <r>
    <s v="0320740F"/>
    <x v="3"/>
    <x v="2"/>
    <x v="0"/>
  </r>
  <r>
    <s v="0320740F"/>
    <x v="3"/>
    <x v="0"/>
    <x v="0"/>
  </r>
  <r>
    <s v="0320740F"/>
    <x v="3"/>
    <x v="0"/>
    <x v="0"/>
  </r>
  <r>
    <s v="0320740F"/>
    <x v="3"/>
    <x v="6"/>
    <x v="0"/>
  </r>
  <r>
    <s v="0320740F"/>
    <x v="3"/>
    <x v="0"/>
    <x v="0"/>
  </r>
  <r>
    <s v="0320740F"/>
    <x v="3"/>
    <x v="6"/>
    <x v="0"/>
  </r>
  <r>
    <s v="0320740F"/>
    <x v="3"/>
    <x v="7"/>
    <x v="1"/>
  </r>
  <r>
    <s v="0320740F"/>
    <x v="3"/>
    <x v="3"/>
    <x v="1"/>
  </r>
  <r>
    <s v="0320740F"/>
    <x v="3"/>
    <x v="1"/>
    <x v="1"/>
  </r>
  <r>
    <s v="0320740F"/>
    <x v="3"/>
    <x v="6"/>
    <x v="0"/>
  </r>
  <r>
    <s v="0320740F"/>
    <x v="3"/>
    <x v="6"/>
    <x v="0"/>
  </r>
  <r>
    <s v="0320740F"/>
    <x v="3"/>
    <x v="2"/>
    <x v="0"/>
  </r>
  <r>
    <s v="0320740F"/>
    <x v="3"/>
    <x v="6"/>
    <x v="0"/>
  </r>
  <r>
    <s v="0320740F"/>
    <x v="3"/>
    <x v="0"/>
    <x v="0"/>
  </r>
  <r>
    <s v="0320740F"/>
    <x v="3"/>
    <x v="0"/>
    <x v="0"/>
  </r>
  <r>
    <s v="0320740F"/>
    <x v="3"/>
    <x v="8"/>
    <x v="1"/>
  </r>
  <r>
    <s v="0320740F"/>
    <x v="3"/>
    <x v="0"/>
    <x v="0"/>
  </r>
  <r>
    <s v="0320740F"/>
    <x v="3"/>
    <x v="1"/>
    <x v="1"/>
  </r>
  <r>
    <s v="0320740F"/>
    <x v="3"/>
    <x v="2"/>
    <x v="0"/>
  </r>
  <r>
    <s v="0320740F"/>
    <x v="3"/>
    <x v="2"/>
    <x v="0"/>
  </r>
  <r>
    <s v="0320740F"/>
    <x v="3"/>
    <x v="2"/>
    <x v="0"/>
  </r>
  <r>
    <s v="0460001B"/>
    <x v="4"/>
    <x v="4"/>
    <x v="1"/>
  </r>
  <r>
    <s v="0460001B"/>
    <x v="4"/>
    <x v="1"/>
    <x v="1"/>
  </r>
  <r>
    <s v="0460001B"/>
    <x v="4"/>
    <x v="7"/>
    <x v="1"/>
  </r>
  <r>
    <s v="0460001B"/>
    <x v="4"/>
    <x v="3"/>
    <x v="1"/>
  </r>
  <r>
    <s v="0460001B"/>
    <x v="4"/>
    <x v="4"/>
    <x v="1"/>
  </r>
  <r>
    <s v="0460001B"/>
    <x v="4"/>
    <x v="6"/>
    <x v="0"/>
  </r>
  <r>
    <s v="0460001B"/>
    <x v="4"/>
    <x v="1"/>
    <x v="1"/>
  </r>
  <r>
    <s v="0460001B"/>
    <x v="4"/>
    <x v="1"/>
    <x v="1"/>
  </r>
  <r>
    <s v="0460001B"/>
    <x v="4"/>
    <x v="7"/>
    <x v="1"/>
  </r>
  <r>
    <s v="0460001B"/>
    <x v="4"/>
    <x v="6"/>
    <x v="0"/>
  </r>
  <r>
    <s v="0460001B"/>
    <x v="4"/>
    <x v="1"/>
    <x v="1"/>
  </r>
  <r>
    <s v="0460001B"/>
    <x v="4"/>
    <x v="5"/>
    <x v="1"/>
  </r>
  <r>
    <s v="0460001B"/>
    <x v="4"/>
    <x v="0"/>
    <x v="0"/>
  </r>
  <r>
    <s v="0460001B"/>
    <x v="4"/>
    <x v="7"/>
    <x v="1"/>
  </r>
  <r>
    <s v="0460001B"/>
    <x v="4"/>
    <x v="2"/>
    <x v="0"/>
  </r>
  <r>
    <s v="0460001B"/>
    <x v="4"/>
    <x v="4"/>
    <x v="1"/>
  </r>
  <r>
    <s v="0460001B"/>
    <x v="4"/>
    <x v="4"/>
    <x v="1"/>
  </r>
  <r>
    <s v="0460001B"/>
    <x v="4"/>
    <x v="5"/>
    <x v="1"/>
  </r>
  <r>
    <s v="0460001B"/>
    <x v="4"/>
    <x v="6"/>
    <x v="0"/>
  </r>
  <r>
    <s v="0460001B"/>
    <x v="4"/>
    <x v="3"/>
    <x v="1"/>
  </r>
  <r>
    <s v="0460001B"/>
    <x v="4"/>
    <x v="5"/>
    <x v="1"/>
  </r>
  <r>
    <s v="0460001B"/>
    <x v="4"/>
    <x v="2"/>
    <x v="0"/>
  </r>
  <r>
    <s v="0460001B"/>
    <x v="4"/>
    <x v="7"/>
    <x v="1"/>
  </r>
  <r>
    <s v="0460001B"/>
    <x v="4"/>
    <x v="7"/>
    <x v="1"/>
  </r>
  <r>
    <s v="0460001B"/>
    <x v="4"/>
    <x v="4"/>
    <x v="1"/>
  </r>
  <r>
    <s v="0460001B"/>
    <x v="4"/>
    <x v="7"/>
    <x v="1"/>
  </r>
  <r>
    <s v="0460001B"/>
    <x v="4"/>
    <x v="2"/>
    <x v="0"/>
  </r>
  <r>
    <s v="0460001B"/>
    <x v="4"/>
    <x v="0"/>
    <x v="0"/>
  </r>
  <r>
    <s v="0460001B"/>
    <x v="4"/>
    <x v="0"/>
    <x v="0"/>
  </r>
  <r>
    <s v="0460001B"/>
    <x v="4"/>
    <x v="5"/>
    <x v="1"/>
  </r>
  <r>
    <s v="0460001B"/>
    <x v="4"/>
    <x v="6"/>
    <x v="0"/>
  </r>
  <r>
    <s v="0460001B"/>
    <x v="4"/>
    <x v="7"/>
    <x v="1"/>
  </r>
  <r>
    <s v="0460001B"/>
    <x v="4"/>
    <x v="4"/>
    <x v="1"/>
  </r>
  <r>
    <s v="0460001B"/>
    <x v="4"/>
    <x v="7"/>
    <x v="1"/>
  </r>
  <r>
    <s v="0460001B"/>
    <x v="4"/>
    <x v="3"/>
    <x v="1"/>
  </r>
  <r>
    <s v="0460001B"/>
    <x v="4"/>
    <x v="0"/>
    <x v="0"/>
  </r>
  <r>
    <s v="0460001B"/>
    <x v="4"/>
    <x v="5"/>
    <x v="1"/>
  </r>
  <r>
    <s v="0460001B"/>
    <x v="4"/>
    <x v="4"/>
    <x v="1"/>
  </r>
  <r>
    <s v="0460001B"/>
    <x v="4"/>
    <x v="6"/>
    <x v="0"/>
  </r>
  <r>
    <s v="0460001B"/>
    <x v="4"/>
    <x v="1"/>
    <x v="1"/>
  </r>
  <r>
    <s v="0460001B"/>
    <x v="4"/>
    <x v="7"/>
    <x v="1"/>
  </r>
  <r>
    <s v="0460001B"/>
    <x v="4"/>
    <x v="6"/>
    <x v="0"/>
  </r>
  <r>
    <s v="0460001B"/>
    <x v="4"/>
    <x v="1"/>
    <x v="1"/>
  </r>
  <r>
    <s v="0460001B"/>
    <x v="4"/>
    <x v="0"/>
    <x v="0"/>
  </r>
  <r>
    <s v="0460001B"/>
    <x v="4"/>
    <x v="0"/>
    <x v="0"/>
  </r>
  <r>
    <s v="0460001B"/>
    <x v="4"/>
    <x v="3"/>
    <x v="1"/>
  </r>
  <r>
    <s v="0460001B"/>
    <x v="4"/>
    <x v="0"/>
    <x v="0"/>
  </r>
  <r>
    <s v="0460001B"/>
    <x v="4"/>
    <x v="5"/>
    <x v="1"/>
  </r>
  <r>
    <s v="0460001B"/>
    <x v="4"/>
    <x v="6"/>
    <x v="0"/>
  </r>
  <r>
    <s v="0460001B"/>
    <x v="4"/>
    <x v="2"/>
    <x v="0"/>
  </r>
  <r>
    <s v="0460001B"/>
    <x v="4"/>
    <x v="5"/>
    <x v="1"/>
  </r>
  <r>
    <s v="0460001B"/>
    <x v="4"/>
    <x v="6"/>
    <x v="0"/>
  </r>
  <r>
    <s v="0460001B"/>
    <x v="4"/>
    <x v="2"/>
    <x v="0"/>
  </r>
  <r>
    <s v="0460006G"/>
    <x v="4"/>
    <x v="6"/>
    <x v="0"/>
  </r>
  <r>
    <s v="0460006G"/>
    <x v="4"/>
    <x v="6"/>
    <x v="0"/>
  </r>
  <r>
    <s v="0460006G"/>
    <x v="4"/>
    <x v="0"/>
    <x v="0"/>
  </r>
  <r>
    <s v="0460006G"/>
    <x v="4"/>
    <x v="3"/>
    <x v="1"/>
  </r>
  <r>
    <s v="0460006G"/>
    <x v="4"/>
    <x v="0"/>
    <x v="0"/>
  </r>
  <r>
    <s v="0460006G"/>
    <x v="4"/>
    <x v="0"/>
    <x v="0"/>
  </r>
  <r>
    <s v="0460006G"/>
    <x v="4"/>
    <x v="7"/>
    <x v="1"/>
  </r>
  <r>
    <s v="0460006G"/>
    <x v="4"/>
    <x v="1"/>
    <x v="1"/>
  </r>
  <r>
    <s v="0460006G"/>
    <x v="4"/>
    <x v="0"/>
    <x v="0"/>
  </r>
  <r>
    <s v="0460006G"/>
    <x v="4"/>
    <x v="3"/>
    <x v="1"/>
  </r>
  <r>
    <s v="0460006G"/>
    <x v="4"/>
    <x v="6"/>
    <x v="0"/>
  </r>
  <r>
    <s v="0460006G"/>
    <x v="4"/>
    <x v="3"/>
    <x v="1"/>
  </r>
  <r>
    <s v="0460006G"/>
    <x v="4"/>
    <x v="1"/>
    <x v="1"/>
  </r>
  <r>
    <s v="0460006G"/>
    <x v="4"/>
    <x v="5"/>
    <x v="1"/>
  </r>
  <r>
    <s v="0460006G"/>
    <x v="4"/>
    <x v="7"/>
    <x v="1"/>
  </r>
  <r>
    <s v="0460006G"/>
    <x v="4"/>
    <x v="3"/>
    <x v="1"/>
  </r>
  <r>
    <s v="0460006G"/>
    <x v="4"/>
    <x v="6"/>
    <x v="0"/>
  </r>
  <r>
    <s v="0460006G"/>
    <x v="4"/>
    <x v="2"/>
    <x v="0"/>
  </r>
  <r>
    <s v="0460006G"/>
    <x v="4"/>
    <x v="2"/>
    <x v="0"/>
  </r>
  <r>
    <s v="0460006G"/>
    <x v="4"/>
    <x v="3"/>
    <x v="1"/>
  </r>
  <r>
    <s v="0460006G"/>
    <x v="4"/>
    <x v="7"/>
    <x v="1"/>
  </r>
  <r>
    <s v="0460006G"/>
    <x v="4"/>
    <x v="7"/>
    <x v="1"/>
  </r>
  <r>
    <s v="0460006G"/>
    <x v="4"/>
    <x v="7"/>
    <x v="1"/>
  </r>
  <r>
    <s v="0460006G"/>
    <x v="4"/>
    <x v="1"/>
    <x v="1"/>
  </r>
  <r>
    <s v="0460006G"/>
    <x v="4"/>
    <x v="2"/>
    <x v="0"/>
  </r>
  <r>
    <s v="0460006G"/>
    <x v="4"/>
    <x v="0"/>
    <x v="0"/>
  </r>
  <r>
    <s v="0460006G"/>
    <x v="4"/>
    <x v="1"/>
    <x v="1"/>
  </r>
  <r>
    <s v="0460006G"/>
    <x v="4"/>
    <x v="0"/>
    <x v="0"/>
  </r>
  <r>
    <s v="0460006G"/>
    <x v="4"/>
    <x v="3"/>
    <x v="1"/>
  </r>
  <r>
    <s v="0460006G"/>
    <x v="4"/>
    <x v="0"/>
    <x v="0"/>
  </r>
  <r>
    <s v="0460006G"/>
    <x v="4"/>
    <x v="0"/>
    <x v="0"/>
  </r>
  <r>
    <s v="0460006G"/>
    <x v="4"/>
    <x v="0"/>
    <x v="0"/>
  </r>
  <r>
    <s v="0460006G"/>
    <x v="4"/>
    <x v="1"/>
    <x v="1"/>
  </r>
  <r>
    <s v="0460006G"/>
    <x v="4"/>
    <x v="2"/>
    <x v="0"/>
  </r>
  <r>
    <s v="0460006G"/>
    <x v="4"/>
    <x v="3"/>
    <x v="1"/>
  </r>
  <r>
    <s v="0460006G"/>
    <x v="4"/>
    <x v="6"/>
    <x v="0"/>
  </r>
  <r>
    <s v="0460006G"/>
    <x v="4"/>
    <x v="0"/>
    <x v="0"/>
  </r>
  <r>
    <s v="0460006G"/>
    <x v="4"/>
    <x v="1"/>
    <x v="1"/>
  </r>
  <r>
    <s v="0460006G"/>
    <x v="4"/>
    <x v="0"/>
    <x v="0"/>
  </r>
  <r>
    <s v="0460006G"/>
    <x v="4"/>
    <x v="0"/>
    <x v="0"/>
  </r>
  <r>
    <s v="0460006G"/>
    <x v="4"/>
    <x v="0"/>
    <x v="0"/>
  </r>
  <r>
    <s v="0460006G"/>
    <x v="4"/>
    <x v="1"/>
    <x v="1"/>
  </r>
  <r>
    <s v="0460006G"/>
    <x v="4"/>
    <x v="0"/>
    <x v="0"/>
  </r>
  <r>
    <s v="0460006G"/>
    <x v="4"/>
    <x v="3"/>
    <x v="1"/>
  </r>
  <r>
    <s v="0460006G"/>
    <x v="4"/>
    <x v="7"/>
    <x v="1"/>
  </r>
  <r>
    <s v="0460006G"/>
    <x v="4"/>
    <x v="0"/>
    <x v="0"/>
  </r>
  <r>
    <s v="0460006G"/>
    <x v="4"/>
    <x v="3"/>
    <x v="1"/>
  </r>
  <r>
    <s v="0460006G"/>
    <x v="4"/>
    <x v="3"/>
    <x v="1"/>
  </r>
  <r>
    <s v="0460006G"/>
    <x v="4"/>
    <x v="4"/>
    <x v="1"/>
  </r>
  <r>
    <s v="0460006G"/>
    <x v="4"/>
    <x v="2"/>
    <x v="0"/>
  </r>
  <r>
    <s v="0460006G"/>
    <x v="4"/>
    <x v="3"/>
    <x v="1"/>
  </r>
  <r>
    <s v="0460006G"/>
    <x v="4"/>
    <x v="0"/>
    <x v="0"/>
  </r>
  <r>
    <s v="0460006G"/>
    <x v="4"/>
    <x v="4"/>
    <x v="1"/>
  </r>
  <r>
    <s v="0460006G"/>
    <x v="4"/>
    <x v="3"/>
    <x v="1"/>
  </r>
  <r>
    <s v="0460006G"/>
    <x v="4"/>
    <x v="4"/>
    <x v="1"/>
  </r>
  <r>
    <s v="0460006G"/>
    <x v="4"/>
    <x v="0"/>
    <x v="0"/>
  </r>
  <r>
    <s v="0460006G"/>
    <x v="4"/>
    <x v="7"/>
    <x v="1"/>
  </r>
  <r>
    <s v="0460006G"/>
    <x v="4"/>
    <x v="0"/>
    <x v="0"/>
  </r>
  <r>
    <s v="0460006G"/>
    <x v="4"/>
    <x v="6"/>
    <x v="0"/>
  </r>
  <r>
    <s v="0460006G"/>
    <x v="4"/>
    <x v="0"/>
    <x v="0"/>
  </r>
  <r>
    <s v="0460006G"/>
    <x v="4"/>
    <x v="3"/>
    <x v="1"/>
  </r>
  <r>
    <s v="0460006G"/>
    <x v="4"/>
    <x v="7"/>
    <x v="1"/>
  </r>
  <r>
    <s v="0460006G"/>
    <x v="4"/>
    <x v="0"/>
    <x v="0"/>
  </r>
  <r>
    <s v="0460006G"/>
    <x v="4"/>
    <x v="3"/>
    <x v="1"/>
  </r>
  <r>
    <s v="0460006G"/>
    <x v="4"/>
    <x v="0"/>
    <x v="0"/>
  </r>
  <r>
    <s v="0460006G"/>
    <x v="4"/>
    <x v="3"/>
    <x v="1"/>
  </r>
  <r>
    <s v="0460006G"/>
    <x v="4"/>
    <x v="0"/>
    <x v="0"/>
  </r>
  <r>
    <s v="0460006G"/>
    <x v="4"/>
    <x v="4"/>
    <x v="1"/>
  </r>
  <r>
    <s v="0460006G"/>
    <x v="4"/>
    <x v="6"/>
    <x v="0"/>
  </r>
  <r>
    <s v="0460006G"/>
    <x v="4"/>
    <x v="1"/>
    <x v="1"/>
  </r>
  <r>
    <s v="0460006G"/>
    <x v="4"/>
    <x v="7"/>
    <x v="1"/>
  </r>
  <r>
    <s v="0460006G"/>
    <x v="4"/>
    <x v="0"/>
    <x v="0"/>
  </r>
  <r>
    <s v="0460006G"/>
    <x v="4"/>
    <x v="0"/>
    <x v="0"/>
  </r>
  <r>
    <s v="0460006G"/>
    <x v="4"/>
    <x v="1"/>
    <x v="1"/>
  </r>
  <r>
    <s v="0460006G"/>
    <x v="4"/>
    <x v="3"/>
    <x v="1"/>
  </r>
  <r>
    <s v="0460006G"/>
    <x v="4"/>
    <x v="5"/>
    <x v="1"/>
  </r>
  <r>
    <s v="0460006G"/>
    <x v="4"/>
    <x v="0"/>
    <x v="0"/>
  </r>
  <r>
    <s v="0460006G"/>
    <x v="4"/>
    <x v="6"/>
    <x v="0"/>
  </r>
  <r>
    <s v="0460006G"/>
    <x v="4"/>
    <x v="5"/>
    <x v="1"/>
  </r>
  <r>
    <s v="0460006G"/>
    <x v="4"/>
    <x v="1"/>
    <x v="1"/>
  </r>
  <r>
    <s v="0460006G"/>
    <x v="4"/>
    <x v="4"/>
    <x v="1"/>
  </r>
  <r>
    <s v="0460006G"/>
    <x v="4"/>
    <x v="1"/>
    <x v="1"/>
  </r>
  <r>
    <s v="0460006G"/>
    <x v="4"/>
    <x v="4"/>
    <x v="1"/>
  </r>
  <r>
    <s v="0460006G"/>
    <x v="4"/>
    <x v="1"/>
    <x v="1"/>
  </r>
  <r>
    <s v="0460006G"/>
    <x v="4"/>
    <x v="7"/>
    <x v="1"/>
  </r>
  <r>
    <s v="0460006G"/>
    <x v="4"/>
    <x v="6"/>
    <x v="0"/>
  </r>
  <r>
    <s v="0460006G"/>
    <x v="4"/>
    <x v="1"/>
    <x v="1"/>
  </r>
  <r>
    <s v="0460006G"/>
    <x v="4"/>
    <x v="5"/>
    <x v="1"/>
  </r>
  <r>
    <s v="0460006G"/>
    <x v="4"/>
    <x v="0"/>
    <x v="0"/>
  </r>
  <r>
    <s v="0460006G"/>
    <x v="4"/>
    <x v="6"/>
    <x v="0"/>
  </r>
  <r>
    <s v="0460006G"/>
    <x v="4"/>
    <x v="3"/>
    <x v="1"/>
  </r>
  <r>
    <s v="0460006G"/>
    <x v="4"/>
    <x v="0"/>
    <x v="0"/>
  </r>
  <r>
    <s v="0460006G"/>
    <x v="4"/>
    <x v="0"/>
    <x v="0"/>
  </r>
  <r>
    <s v="0460006G"/>
    <x v="4"/>
    <x v="0"/>
    <x v="0"/>
  </r>
  <r>
    <s v="0460006G"/>
    <x v="4"/>
    <x v="1"/>
    <x v="1"/>
  </r>
  <r>
    <s v="0460006G"/>
    <x v="4"/>
    <x v="4"/>
    <x v="1"/>
  </r>
  <r>
    <s v="0460006G"/>
    <x v="4"/>
    <x v="0"/>
    <x v="0"/>
  </r>
  <r>
    <s v="0460006G"/>
    <x v="4"/>
    <x v="2"/>
    <x v="0"/>
  </r>
  <r>
    <s v="0460006G"/>
    <x v="4"/>
    <x v="3"/>
    <x v="1"/>
  </r>
  <r>
    <s v="0460006G"/>
    <x v="4"/>
    <x v="1"/>
    <x v="1"/>
  </r>
  <r>
    <s v="0460006G"/>
    <x v="4"/>
    <x v="1"/>
    <x v="1"/>
  </r>
  <r>
    <s v="0460006G"/>
    <x v="4"/>
    <x v="7"/>
    <x v="1"/>
  </r>
  <r>
    <s v="0460006G"/>
    <x v="4"/>
    <x v="3"/>
    <x v="1"/>
  </r>
  <r>
    <s v="0460006G"/>
    <x v="4"/>
    <x v="5"/>
    <x v="1"/>
  </r>
  <r>
    <s v="0460006G"/>
    <x v="4"/>
    <x v="7"/>
    <x v="1"/>
  </r>
  <r>
    <s v="0460006G"/>
    <x v="4"/>
    <x v="2"/>
    <x v="0"/>
  </r>
  <r>
    <s v="0460006G"/>
    <x v="4"/>
    <x v="0"/>
    <x v="0"/>
  </r>
  <r>
    <s v="0460006G"/>
    <x v="4"/>
    <x v="7"/>
    <x v="1"/>
  </r>
  <r>
    <s v="0460006G"/>
    <x v="4"/>
    <x v="0"/>
    <x v="0"/>
  </r>
  <r>
    <s v="0460006G"/>
    <x v="4"/>
    <x v="4"/>
    <x v="1"/>
  </r>
  <r>
    <s v="0460006G"/>
    <x v="4"/>
    <x v="1"/>
    <x v="1"/>
  </r>
  <r>
    <s v="0460006G"/>
    <x v="4"/>
    <x v="7"/>
    <x v="1"/>
  </r>
  <r>
    <s v="0460006G"/>
    <x v="4"/>
    <x v="3"/>
    <x v="1"/>
  </r>
  <r>
    <s v="0460006G"/>
    <x v="4"/>
    <x v="7"/>
    <x v="1"/>
  </r>
  <r>
    <s v="0460006G"/>
    <x v="4"/>
    <x v="1"/>
    <x v="1"/>
  </r>
  <r>
    <s v="0460006G"/>
    <x v="4"/>
    <x v="0"/>
    <x v="0"/>
  </r>
  <r>
    <s v="0460006G"/>
    <x v="4"/>
    <x v="6"/>
    <x v="0"/>
  </r>
  <r>
    <s v="0460006G"/>
    <x v="4"/>
    <x v="0"/>
    <x v="0"/>
  </r>
  <r>
    <s v="0460006G"/>
    <x v="4"/>
    <x v="2"/>
    <x v="0"/>
  </r>
  <r>
    <s v="0460006G"/>
    <x v="4"/>
    <x v="6"/>
    <x v="0"/>
  </r>
  <r>
    <s v="0460006G"/>
    <x v="4"/>
    <x v="0"/>
    <x v="0"/>
  </r>
  <r>
    <s v="0460006G"/>
    <x v="4"/>
    <x v="0"/>
    <x v="0"/>
  </r>
  <r>
    <s v="0460006G"/>
    <x v="4"/>
    <x v="7"/>
    <x v="1"/>
  </r>
  <r>
    <s v="0460006G"/>
    <x v="4"/>
    <x v="0"/>
    <x v="0"/>
  </r>
  <r>
    <s v="0460006G"/>
    <x v="4"/>
    <x v="2"/>
    <x v="0"/>
  </r>
  <r>
    <s v="0460006G"/>
    <x v="4"/>
    <x v="6"/>
    <x v="0"/>
  </r>
  <r>
    <s v="0460006G"/>
    <x v="4"/>
    <x v="7"/>
    <x v="1"/>
  </r>
  <r>
    <s v="0460006G"/>
    <x v="4"/>
    <x v="5"/>
    <x v="1"/>
  </r>
  <r>
    <s v="0460006G"/>
    <x v="4"/>
    <x v="7"/>
    <x v="1"/>
  </r>
  <r>
    <s v="0460006G"/>
    <x v="4"/>
    <x v="2"/>
    <x v="0"/>
  </r>
  <r>
    <s v="0460006G"/>
    <x v="4"/>
    <x v="7"/>
    <x v="1"/>
  </r>
  <r>
    <s v="0460006G"/>
    <x v="4"/>
    <x v="0"/>
    <x v="0"/>
  </r>
  <r>
    <s v="0460006G"/>
    <x v="4"/>
    <x v="3"/>
    <x v="1"/>
  </r>
  <r>
    <s v="0460006G"/>
    <x v="4"/>
    <x v="7"/>
    <x v="1"/>
  </r>
  <r>
    <s v="0460006G"/>
    <x v="4"/>
    <x v="0"/>
    <x v="0"/>
  </r>
  <r>
    <s v="0460006G"/>
    <x v="4"/>
    <x v="4"/>
    <x v="1"/>
  </r>
  <r>
    <s v="0460006G"/>
    <x v="4"/>
    <x v="0"/>
    <x v="0"/>
  </r>
  <r>
    <s v="0460006G"/>
    <x v="4"/>
    <x v="3"/>
    <x v="1"/>
  </r>
  <r>
    <s v="0460006G"/>
    <x v="4"/>
    <x v="4"/>
    <x v="1"/>
  </r>
  <r>
    <s v="0460006G"/>
    <x v="4"/>
    <x v="7"/>
    <x v="1"/>
  </r>
  <r>
    <s v="0460006G"/>
    <x v="4"/>
    <x v="0"/>
    <x v="0"/>
  </r>
  <r>
    <s v="0460006G"/>
    <x v="4"/>
    <x v="6"/>
    <x v="0"/>
  </r>
  <r>
    <s v="0460006G"/>
    <x v="4"/>
    <x v="3"/>
    <x v="1"/>
  </r>
  <r>
    <s v="0460006G"/>
    <x v="4"/>
    <x v="3"/>
    <x v="1"/>
  </r>
  <r>
    <s v="0460006G"/>
    <x v="4"/>
    <x v="3"/>
    <x v="1"/>
  </r>
  <r>
    <s v="0460006G"/>
    <x v="4"/>
    <x v="6"/>
    <x v="0"/>
  </r>
  <r>
    <s v="0460006G"/>
    <x v="4"/>
    <x v="0"/>
    <x v="0"/>
  </r>
  <r>
    <s v="0460006G"/>
    <x v="4"/>
    <x v="1"/>
    <x v="1"/>
  </r>
  <r>
    <s v="0460006G"/>
    <x v="4"/>
    <x v="0"/>
    <x v="0"/>
  </r>
  <r>
    <s v="0460006G"/>
    <x v="4"/>
    <x v="2"/>
    <x v="0"/>
  </r>
  <r>
    <s v="0460006G"/>
    <x v="4"/>
    <x v="0"/>
    <x v="0"/>
  </r>
  <r>
    <s v="0460006G"/>
    <x v="4"/>
    <x v="3"/>
    <x v="1"/>
  </r>
  <r>
    <s v="0460006G"/>
    <x v="4"/>
    <x v="3"/>
    <x v="1"/>
  </r>
  <r>
    <s v="0460006G"/>
    <x v="4"/>
    <x v="7"/>
    <x v="1"/>
  </r>
  <r>
    <s v="0460006G"/>
    <x v="4"/>
    <x v="1"/>
    <x v="1"/>
  </r>
  <r>
    <s v="0460006G"/>
    <x v="4"/>
    <x v="7"/>
    <x v="1"/>
  </r>
  <r>
    <s v="0460006G"/>
    <x v="4"/>
    <x v="1"/>
    <x v="1"/>
  </r>
  <r>
    <s v="0460006G"/>
    <x v="4"/>
    <x v="0"/>
    <x v="0"/>
  </r>
  <r>
    <s v="0460006G"/>
    <x v="4"/>
    <x v="3"/>
    <x v="1"/>
  </r>
  <r>
    <s v="0460006G"/>
    <x v="4"/>
    <x v="0"/>
    <x v="0"/>
  </r>
  <r>
    <s v="0460006G"/>
    <x v="4"/>
    <x v="2"/>
    <x v="0"/>
  </r>
  <r>
    <s v="0460006G"/>
    <x v="4"/>
    <x v="7"/>
    <x v="1"/>
  </r>
  <r>
    <s v="0460006G"/>
    <x v="4"/>
    <x v="0"/>
    <x v="0"/>
  </r>
  <r>
    <s v="0460006G"/>
    <x v="4"/>
    <x v="0"/>
    <x v="0"/>
  </r>
  <r>
    <s v="0460006G"/>
    <x v="4"/>
    <x v="0"/>
    <x v="0"/>
  </r>
  <r>
    <s v="0460006G"/>
    <x v="4"/>
    <x v="1"/>
    <x v="1"/>
  </r>
  <r>
    <s v="0460006G"/>
    <x v="4"/>
    <x v="7"/>
    <x v="1"/>
  </r>
  <r>
    <s v="0460006G"/>
    <x v="4"/>
    <x v="3"/>
    <x v="1"/>
  </r>
  <r>
    <s v="0460006G"/>
    <x v="4"/>
    <x v="1"/>
    <x v="1"/>
  </r>
  <r>
    <s v="0460006G"/>
    <x v="4"/>
    <x v="6"/>
    <x v="0"/>
  </r>
  <r>
    <s v="0460006G"/>
    <x v="4"/>
    <x v="0"/>
    <x v="0"/>
  </r>
  <r>
    <s v="0460006G"/>
    <x v="4"/>
    <x v="7"/>
    <x v="1"/>
  </r>
  <r>
    <s v="0460006G"/>
    <x v="4"/>
    <x v="6"/>
    <x v="0"/>
  </r>
  <r>
    <s v="0460006G"/>
    <x v="4"/>
    <x v="1"/>
    <x v="1"/>
  </r>
  <r>
    <s v="0460006G"/>
    <x v="4"/>
    <x v="3"/>
    <x v="1"/>
  </r>
  <r>
    <s v="0460006G"/>
    <x v="4"/>
    <x v="3"/>
    <x v="1"/>
  </r>
  <r>
    <s v="0460006G"/>
    <x v="4"/>
    <x v="3"/>
    <x v="1"/>
  </r>
  <r>
    <s v="0460006G"/>
    <x v="4"/>
    <x v="7"/>
    <x v="1"/>
  </r>
  <r>
    <s v="0460006G"/>
    <x v="4"/>
    <x v="7"/>
    <x v="1"/>
  </r>
  <r>
    <s v="0460006G"/>
    <x v="4"/>
    <x v="5"/>
    <x v="1"/>
  </r>
  <r>
    <s v="0460006G"/>
    <x v="4"/>
    <x v="3"/>
    <x v="1"/>
  </r>
  <r>
    <s v="0460006G"/>
    <x v="4"/>
    <x v="3"/>
    <x v="1"/>
  </r>
  <r>
    <s v="0460006G"/>
    <x v="4"/>
    <x v="6"/>
    <x v="0"/>
  </r>
  <r>
    <s v="0460006G"/>
    <x v="4"/>
    <x v="7"/>
    <x v="1"/>
  </r>
  <r>
    <s v="0460006G"/>
    <x v="4"/>
    <x v="3"/>
    <x v="1"/>
  </r>
  <r>
    <s v="0460006G"/>
    <x v="4"/>
    <x v="2"/>
    <x v="0"/>
  </r>
  <r>
    <s v="0460006G"/>
    <x v="4"/>
    <x v="0"/>
    <x v="0"/>
  </r>
  <r>
    <s v="0460006G"/>
    <x v="4"/>
    <x v="0"/>
    <x v="0"/>
  </r>
  <r>
    <s v="0460006G"/>
    <x v="4"/>
    <x v="3"/>
    <x v="1"/>
  </r>
  <r>
    <s v="0460006G"/>
    <x v="4"/>
    <x v="3"/>
    <x v="1"/>
  </r>
  <r>
    <s v="0460006G"/>
    <x v="4"/>
    <x v="5"/>
    <x v="1"/>
  </r>
  <r>
    <s v="0460006G"/>
    <x v="4"/>
    <x v="4"/>
    <x v="1"/>
  </r>
  <r>
    <s v="0460006G"/>
    <x v="4"/>
    <x v="1"/>
    <x v="1"/>
  </r>
  <r>
    <s v="0460006G"/>
    <x v="4"/>
    <x v="6"/>
    <x v="0"/>
  </r>
  <r>
    <s v="0460006G"/>
    <x v="4"/>
    <x v="0"/>
    <x v="0"/>
  </r>
  <r>
    <s v="0460006G"/>
    <x v="4"/>
    <x v="7"/>
    <x v="1"/>
  </r>
  <r>
    <s v="0460006G"/>
    <x v="4"/>
    <x v="3"/>
    <x v="1"/>
  </r>
  <r>
    <s v="0460006G"/>
    <x v="4"/>
    <x v="3"/>
    <x v="1"/>
  </r>
  <r>
    <s v="0460006G"/>
    <x v="4"/>
    <x v="2"/>
    <x v="0"/>
  </r>
  <r>
    <s v="0460006G"/>
    <x v="4"/>
    <x v="0"/>
    <x v="0"/>
  </r>
  <r>
    <s v="0460006G"/>
    <x v="4"/>
    <x v="0"/>
    <x v="0"/>
  </r>
  <r>
    <s v="0460006G"/>
    <x v="4"/>
    <x v="7"/>
    <x v="1"/>
  </r>
  <r>
    <s v="0460006G"/>
    <x v="4"/>
    <x v="3"/>
    <x v="1"/>
  </r>
  <r>
    <s v="0460006G"/>
    <x v="4"/>
    <x v="3"/>
    <x v="1"/>
  </r>
  <r>
    <s v="0460006G"/>
    <x v="4"/>
    <x v="0"/>
    <x v="0"/>
  </r>
  <r>
    <s v="0460008J"/>
    <x v="4"/>
    <x v="0"/>
    <x v="0"/>
  </r>
  <r>
    <s v="0460008J"/>
    <x v="4"/>
    <x v="6"/>
    <x v="0"/>
  </r>
  <r>
    <s v="0460008J"/>
    <x v="4"/>
    <x v="5"/>
    <x v="1"/>
  </r>
  <r>
    <s v="0460008J"/>
    <x v="4"/>
    <x v="1"/>
    <x v="1"/>
  </r>
  <r>
    <s v="0460008J"/>
    <x v="4"/>
    <x v="1"/>
    <x v="1"/>
  </r>
  <r>
    <s v="0460008J"/>
    <x v="4"/>
    <x v="7"/>
    <x v="1"/>
  </r>
  <r>
    <s v="0460008J"/>
    <x v="4"/>
    <x v="3"/>
    <x v="1"/>
  </r>
  <r>
    <s v="0460008J"/>
    <x v="4"/>
    <x v="3"/>
    <x v="1"/>
  </r>
  <r>
    <s v="0460008J"/>
    <x v="4"/>
    <x v="0"/>
    <x v="0"/>
  </r>
  <r>
    <s v="0460008J"/>
    <x v="4"/>
    <x v="7"/>
    <x v="1"/>
  </r>
  <r>
    <s v="0460008J"/>
    <x v="4"/>
    <x v="3"/>
    <x v="1"/>
  </r>
  <r>
    <s v="0460008J"/>
    <x v="4"/>
    <x v="0"/>
    <x v="0"/>
  </r>
  <r>
    <s v="0460008J"/>
    <x v="4"/>
    <x v="3"/>
    <x v="1"/>
  </r>
  <r>
    <s v="0460008J"/>
    <x v="4"/>
    <x v="7"/>
    <x v="1"/>
  </r>
  <r>
    <s v="0460008J"/>
    <x v="4"/>
    <x v="3"/>
    <x v="1"/>
  </r>
  <r>
    <s v="0460008J"/>
    <x v="4"/>
    <x v="3"/>
    <x v="1"/>
  </r>
  <r>
    <s v="0460008J"/>
    <x v="4"/>
    <x v="1"/>
    <x v="1"/>
  </r>
  <r>
    <s v="0460008J"/>
    <x v="4"/>
    <x v="3"/>
    <x v="1"/>
  </r>
  <r>
    <s v="0460008J"/>
    <x v="4"/>
    <x v="6"/>
    <x v="0"/>
  </r>
  <r>
    <s v="0460008J"/>
    <x v="4"/>
    <x v="5"/>
    <x v="1"/>
  </r>
  <r>
    <s v="0460008J"/>
    <x v="4"/>
    <x v="0"/>
    <x v="0"/>
  </r>
  <r>
    <s v="0460008J"/>
    <x v="4"/>
    <x v="0"/>
    <x v="0"/>
  </r>
  <r>
    <s v="0460008J"/>
    <x v="4"/>
    <x v="0"/>
    <x v="0"/>
  </r>
  <r>
    <s v="0460008J"/>
    <x v="4"/>
    <x v="7"/>
    <x v="1"/>
  </r>
  <r>
    <s v="0460008J"/>
    <x v="4"/>
    <x v="3"/>
    <x v="1"/>
  </r>
  <r>
    <s v="0460008J"/>
    <x v="4"/>
    <x v="1"/>
    <x v="1"/>
  </r>
  <r>
    <s v="0460008J"/>
    <x v="4"/>
    <x v="5"/>
    <x v="1"/>
  </r>
  <r>
    <s v="0460008J"/>
    <x v="4"/>
    <x v="3"/>
    <x v="1"/>
  </r>
  <r>
    <s v="0460008J"/>
    <x v="4"/>
    <x v="0"/>
    <x v="0"/>
  </r>
  <r>
    <s v="0460008J"/>
    <x v="4"/>
    <x v="7"/>
    <x v="1"/>
  </r>
  <r>
    <s v="0460008J"/>
    <x v="4"/>
    <x v="0"/>
    <x v="0"/>
  </r>
  <r>
    <s v="0460008J"/>
    <x v="4"/>
    <x v="3"/>
    <x v="1"/>
  </r>
  <r>
    <s v="0460008J"/>
    <x v="4"/>
    <x v="7"/>
    <x v="1"/>
  </r>
  <r>
    <s v="0460008J"/>
    <x v="4"/>
    <x v="1"/>
    <x v="1"/>
  </r>
  <r>
    <s v="0460008J"/>
    <x v="4"/>
    <x v="7"/>
    <x v="1"/>
  </r>
  <r>
    <s v="0460008J"/>
    <x v="4"/>
    <x v="1"/>
    <x v="1"/>
  </r>
  <r>
    <s v="0460008J"/>
    <x v="4"/>
    <x v="1"/>
    <x v="1"/>
  </r>
  <r>
    <s v="0460008J"/>
    <x v="4"/>
    <x v="1"/>
    <x v="1"/>
  </r>
  <r>
    <s v="0460008J"/>
    <x v="4"/>
    <x v="7"/>
    <x v="1"/>
  </r>
  <r>
    <s v="0460008J"/>
    <x v="4"/>
    <x v="1"/>
    <x v="1"/>
  </r>
  <r>
    <s v="0460008J"/>
    <x v="4"/>
    <x v="7"/>
    <x v="1"/>
  </r>
  <r>
    <s v="0460008J"/>
    <x v="4"/>
    <x v="3"/>
    <x v="1"/>
  </r>
  <r>
    <s v="0460008J"/>
    <x v="4"/>
    <x v="4"/>
    <x v="1"/>
  </r>
  <r>
    <s v="0460008J"/>
    <x v="4"/>
    <x v="0"/>
    <x v="0"/>
  </r>
  <r>
    <s v="0460008J"/>
    <x v="4"/>
    <x v="1"/>
    <x v="1"/>
  </r>
  <r>
    <s v="0460008J"/>
    <x v="4"/>
    <x v="7"/>
    <x v="1"/>
  </r>
  <r>
    <s v="0460008J"/>
    <x v="4"/>
    <x v="3"/>
    <x v="1"/>
  </r>
  <r>
    <s v="0460008J"/>
    <x v="4"/>
    <x v="0"/>
    <x v="0"/>
  </r>
  <r>
    <s v="0460008J"/>
    <x v="4"/>
    <x v="0"/>
    <x v="0"/>
  </r>
  <r>
    <s v="0460008J"/>
    <x v="4"/>
    <x v="0"/>
    <x v="0"/>
  </r>
  <r>
    <s v="0460008J"/>
    <x v="4"/>
    <x v="7"/>
    <x v="1"/>
  </r>
  <r>
    <s v="0460008J"/>
    <x v="4"/>
    <x v="1"/>
    <x v="1"/>
  </r>
  <r>
    <s v="0460008J"/>
    <x v="4"/>
    <x v="6"/>
    <x v="0"/>
  </r>
  <r>
    <s v="0460008J"/>
    <x v="4"/>
    <x v="6"/>
    <x v="0"/>
  </r>
  <r>
    <s v="0460008J"/>
    <x v="4"/>
    <x v="6"/>
    <x v="0"/>
  </r>
  <r>
    <s v="0460008J"/>
    <x v="4"/>
    <x v="6"/>
    <x v="0"/>
  </r>
  <r>
    <s v="0460008J"/>
    <x v="4"/>
    <x v="0"/>
    <x v="0"/>
  </r>
  <r>
    <s v="0460008J"/>
    <x v="4"/>
    <x v="3"/>
    <x v="1"/>
  </r>
  <r>
    <s v="0460008J"/>
    <x v="4"/>
    <x v="2"/>
    <x v="0"/>
  </r>
  <r>
    <s v="0460008J"/>
    <x v="4"/>
    <x v="3"/>
    <x v="1"/>
  </r>
  <r>
    <s v="0460013P"/>
    <x v="4"/>
    <x v="0"/>
    <x v="0"/>
  </r>
  <r>
    <s v="0460013P"/>
    <x v="4"/>
    <x v="6"/>
    <x v="0"/>
  </r>
  <r>
    <s v="0460013P"/>
    <x v="4"/>
    <x v="2"/>
    <x v="0"/>
  </r>
  <r>
    <s v="0460013P"/>
    <x v="4"/>
    <x v="6"/>
    <x v="0"/>
  </r>
  <r>
    <s v="0460013P"/>
    <x v="4"/>
    <x v="6"/>
    <x v="0"/>
  </r>
  <r>
    <s v="0460013P"/>
    <x v="4"/>
    <x v="6"/>
    <x v="0"/>
  </r>
  <r>
    <s v="0460013P"/>
    <x v="4"/>
    <x v="2"/>
    <x v="0"/>
  </r>
  <r>
    <s v="0460013P"/>
    <x v="4"/>
    <x v="2"/>
    <x v="0"/>
  </r>
  <r>
    <s v="0460013P"/>
    <x v="4"/>
    <x v="6"/>
    <x v="0"/>
  </r>
  <r>
    <s v="0460013P"/>
    <x v="4"/>
    <x v="6"/>
    <x v="0"/>
  </r>
  <r>
    <s v="0460013P"/>
    <x v="4"/>
    <x v="2"/>
    <x v="0"/>
  </r>
  <r>
    <s v="0460013P"/>
    <x v="4"/>
    <x v="2"/>
    <x v="0"/>
  </r>
  <r>
    <s v="0460013P"/>
    <x v="4"/>
    <x v="5"/>
    <x v="1"/>
  </r>
  <r>
    <s v="0460015S"/>
    <x v="4"/>
    <x v="7"/>
    <x v="1"/>
  </r>
  <r>
    <s v="0460015S"/>
    <x v="4"/>
    <x v="7"/>
    <x v="1"/>
  </r>
  <r>
    <s v="0460015S"/>
    <x v="4"/>
    <x v="0"/>
    <x v="0"/>
  </r>
  <r>
    <s v="0460015S"/>
    <x v="4"/>
    <x v="6"/>
    <x v="0"/>
  </r>
  <r>
    <s v="0460015S"/>
    <x v="4"/>
    <x v="6"/>
    <x v="0"/>
  </r>
  <r>
    <s v="0460015S"/>
    <x v="4"/>
    <x v="6"/>
    <x v="0"/>
  </r>
  <r>
    <s v="0460015S"/>
    <x v="4"/>
    <x v="7"/>
    <x v="1"/>
  </r>
  <r>
    <s v="0460015S"/>
    <x v="4"/>
    <x v="6"/>
    <x v="0"/>
  </r>
  <r>
    <s v="0460015S"/>
    <x v="4"/>
    <x v="0"/>
    <x v="0"/>
  </r>
  <r>
    <s v="0460015S"/>
    <x v="4"/>
    <x v="3"/>
    <x v="1"/>
  </r>
  <r>
    <s v="0460015S"/>
    <x v="4"/>
    <x v="4"/>
    <x v="1"/>
  </r>
  <r>
    <s v="0460015S"/>
    <x v="4"/>
    <x v="7"/>
    <x v="1"/>
  </r>
  <r>
    <s v="0460015S"/>
    <x v="4"/>
    <x v="6"/>
    <x v="0"/>
  </r>
  <r>
    <s v="0460015S"/>
    <x v="4"/>
    <x v="2"/>
    <x v="0"/>
  </r>
  <r>
    <s v="0460015S"/>
    <x v="4"/>
    <x v="6"/>
    <x v="0"/>
  </r>
  <r>
    <s v="0460015S"/>
    <x v="4"/>
    <x v="0"/>
    <x v="0"/>
  </r>
  <r>
    <s v="0460015S"/>
    <x v="4"/>
    <x v="6"/>
    <x v="0"/>
  </r>
  <r>
    <s v="0460015S"/>
    <x v="4"/>
    <x v="6"/>
    <x v="0"/>
  </r>
  <r>
    <s v="0460015S"/>
    <x v="4"/>
    <x v="0"/>
    <x v="0"/>
  </r>
  <r>
    <s v="0460015S"/>
    <x v="4"/>
    <x v="0"/>
    <x v="0"/>
  </r>
  <r>
    <s v="0460015S"/>
    <x v="4"/>
    <x v="3"/>
    <x v="1"/>
  </r>
  <r>
    <s v="0460015S"/>
    <x v="4"/>
    <x v="0"/>
    <x v="0"/>
  </r>
  <r>
    <s v="0460015S"/>
    <x v="4"/>
    <x v="4"/>
    <x v="1"/>
  </r>
  <r>
    <s v="0460015S"/>
    <x v="4"/>
    <x v="0"/>
    <x v="0"/>
  </r>
  <r>
    <s v="0460015S"/>
    <x v="4"/>
    <x v="0"/>
    <x v="0"/>
  </r>
  <r>
    <s v="0460015S"/>
    <x v="4"/>
    <x v="0"/>
    <x v="0"/>
  </r>
  <r>
    <s v="0460015S"/>
    <x v="4"/>
    <x v="6"/>
    <x v="0"/>
  </r>
  <r>
    <s v="0460015S"/>
    <x v="4"/>
    <x v="0"/>
    <x v="0"/>
  </r>
  <r>
    <s v="0460015S"/>
    <x v="4"/>
    <x v="2"/>
    <x v="0"/>
  </r>
  <r>
    <s v="0460015S"/>
    <x v="4"/>
    <x v="5"/>
    <x v="1"/>
  </r>
  <r>
    <s v="0460015S"/>
    <x v="4"/>
    <x v="0"/>
    <x v="0"/>
  </r>
  <r>
    <s v="0460015S"/>
    <x v="4"/>
    <x v="3"/>
    <x v="1"/>
  </r>
  <r>
    <s v="0460015S"/>
    <x v="4"/>
    <x v="7"/>
    <x v="1"/>
  </r>
  <r>
    <s v="0460015S"/>
    <x v="4"/>
    <x v="7"/>
    <x v="1"/>
  </r>
  <r>
    <s v="0460015S"/>
    <x v="4"/>
    <x v="3"/>
    <x v="1"/>
  </r>
  <r>
    <s v="0460015S"/>
    <x v="4"/>
    <x v="3"/>
    <x v="1"/>
  </r>
  <r>
    <s v="0460015S"/>
    <x v="4"/>
    <x v="1"/>
    <x v="1"/>
  </r>
  <r>
    <s v="0460015S"/>
    <x v="4"/>
    <x v="0"/>
    <x v="0"/>
  </r>
  <r>
    <s v="0460015S"/>
    <x v="4"/>
    <x v="2"/>
    <x v="0"/>
  </r>
  <r>
    <s v="0460015S"/>
    <x v="4"/>
    <x v="7"/>
    <x v="1"/>
  </r>
  <r>
    <s v="0460015S"/>
    <x v="4"/>
    <x v="3"/>
    <x v="1"/>
  </r>
  <r>
    <s v="0460015S"/>
    <x v="4"/>
    <x v="3"/>
    <x v="1"/>
  </r>
  <r>
    <s v="0460015S"/>
    <x v="4"/>
    <x v="6"/>
    <x v="0"/>
  </r>
  <r>
    <s v="0460015S"/>
    <x v="4"/>
    <x v="6"/>
    <x v="0"/>
  </r>
  <r>
    <s v="0460015S"/>
    <x v="4"/>
    <x v="0"/>
    <x v="0"/>
  </r>
  <r>
    <s v="0460015S"/>
    <x v="4"/>
    <x v="7"/>
    <x v="1"/>
  </r>
  <r>
    <s v="0460015S"/>
    <x v="4"/>
    <x v="1"/>
    <x v="1"/>
  </r>
  <r>
    <s v="0460015S"/>
    <x v="4"/>
    <x v="3"/>
    <x v="1"/>
  </r>
  <r>
    <s v="0460015S"/>
    <x v="4"/>
    <x v="3"/>
    <x v="1"/>
  </r>
  <r>
    <s v="0460015S"/>
    <x v="4"/>
    <x v="0"/>
    <x v="0"/>
  </r>
  <r>
    <s v="0460015S"/>
    <x v="4"/>
    <x v="0"/>
    <x v="0"/>
  </r>
  <r>
    <s v="0460015S"/>
    <x v="4"/>
    <x v="0"/>
    <x v="0"/>
  </r>
  <r>
    <s v="0460015S"/>
    <x v="4"/>
    <x v="3"/>
    <x v="1"/>
  </r>
  <r>
    <s v="0460015S"/>
    <x v="4"/>
    <x v="0"/>
    <x v="0"/>
  </r>
  <r>
    <s v="0460015S"/>
    <x v="4"/>
    <x v="2"/>
    <x v="0"/>
  </r>
  <r>
    <s v="0460015S"/>
    <x v="4"/>
    <x v="1"/>
    <x v="1"/>
  </r>
  <r>
    <s v="0460015S"/>
    <x v="4"/>
    <x v="0"/>
    <x v="0"/>
  </r>
  <r>
    <s v="0460015S"/>
    <x v="4"/>
    <x v="0"/>
    <x v="0"/>
  </r>
  <r>
    <s v="0460015S"/>
    <x v="4"/>
    <x v="3"/>
    <x v="1"/>
  </r>
  <r>
    <s v="0460015S"/>
    <x v="4"/>
    <x v="6"/>
    <x v="0"/>
  </r>
  <r>
    <s v="0460015S"/>
    <x v="4"/>
    <x v="2"/>
    <x v="0"/>
  </r>
  <r>
    <s v="0460015S"/>
    <x v="4"/>
    <x v="2"/>
    <x v="0"/>
  </r>
  <r>
    <s v="0460015S"/>
    <x v="4"/>
    <x v="0"/>
    <x v="0"/>
  </r>
  <r>
    <s v="0460015S"/>
    <x v="4"/>
    <x v="2"/>
    <x v="0"/>
  </r>
  <r>
    <s v="0460015S"/>
    <x v="4"/>
    <x v="6"/>
    <x v="0"/>
  </r>
  <r>
    <s v="0460015S"/>
    <x v="4"/>
    <x v="0"/>
    <x v="0"/>
  </r>
  <r>
    <s v="0460015S"/>
    <x v="4"/>
    <x v="3"/>
    <x v="1"/>
  </r>
  <r>
    <s v="0460018V"/>
    <x v="4"/>
    <x v="3"/>
    <x v="1"/>
  </r>
  <r>
    <s v="0460018V"/>
    <x v="4"/>
    <x v="1"/>
    <x v="1"/>
  </r>
  <r>
    <s v="0460018V"/>
    <x v="4"/>
    <x v="0"/>
    <x v="0"/>
  </r>
  <r>
    <s v="0460018V"/>
    <x v="4"/>
    <x v="0"/>
    <x v="0"/>
  </r>
  <r>
    <s v="0460018V"/>
    <x v="4"/>
    <x v="4"/>
    <x v="1"/>
  </r>
  <r>
    <s v="0460018V"/>
    <x v="4"/>
    <x v="3"/>
    <x v="1"/>
  </r>
  <r>
    <s v="0460018V"/>
    <x v="4"/>
    <x v="0"/>
    <x v="0"/>
  </r>
  <r>
    <s v="0460018V"/>
    <x v="4"/>
    <x v="7"/>
    <x v="1"/>
  </r>
  <r>
    <s v="0460018V"/>
    <x v="4"/>
    <x v="3"/>
    <x v="1"/>
  </r>
  <r>
    <s v="0460018V"/>
    <x v="4"/>
    <x v="0"/>
    <x v="0"/>
  </r>
  <r>
    <s v="0460018V"/>
    <x v="4"/>
    <x v="6"/>
    <x v="0"/>
  </r>
  <r>
    <s v="0460018V"/>
    <x v="4"/>
    <x v="6"/>
    <x v="0"/>
  </r>
  <r>
    <s v="0460018V"/>
    <x v="4"/>
    <x v="6"/>
    <x v="0"/>
  </r>
  <r>
    <s v="0460018V"/>
    <x v="4"/>
    <x v="3"/>
    <x v="1"/>
  </r>
  <r>
    <s v="0460018V"/>
    <x v="4"/>
    <x v="2"/>
    <x v="0"/>
  </r>
  <r>
    <s v="0460018V"/>
    <x v="4"/>
    <x v="6"/>
    <x v="0"/>
  </r>
  <r>
    <s v="0460018V"/>
    <x v="4"/>
    <x v="2"/>
    <x v="0"/>
  </r>
  <r>
    <s v="0460018V"/>
    <x v="4"/>
    <x v="6"/>
    <x v="0"/>
  </r>
  <r>
    <s v="0460018V"/>
    <x v="4"/>
    <x v="7"/>
    <x v="1"/>
  </r>
  <r>
    <s v="0460018V"/>
    <x v="4"/>
    <x v="7"/>
    <x v="1"/>
  </r>
  <r>
    <s v="0460018V"/>
    <x v="4"/>
    <x v="0"/>
    <x v="0"/>
  </r>
  <r>
    <s v="0460018V"/>
    <x v="4"/>
    <x v="2"/>
    <x v="0"/>
  </r>
  <r>
    <s v="0460018V"/>
    <x v="4"/>
    <x v="3"/>
    <x v="1"/>
  </r>
  <r>
    <s v="0460018V"/>
    <x v="4"/>
    <x v="3"/>
    <x v="1"/>
  </r>
  <r>
    <s v="0460018V"/>
    <x v="4"/>
    <x v="0"/>
    <x v="0"/>
  </r>
  <r>
    <s v="0460018V"/>
    <x v="4"/>
    <x v="3"/>
    <x v="1"/>
  </r>
  <r>
    <s v="0460018V"/>
    <x v="4"/>
    <x v="0"/>
    <x v="0"/>
  </r>
  <r>
    <s v="0460018V"/>
    <x v="4"/>
    <x v="1"/>
    <x v="1"/>
  </r>
  <r>
    <s v="0460018V"/>
    <x v="4"/>
    <x v="3"/>
    <x v="1"/>
  </r>
  <r>
    <s v="0460018V"/>
    <x v="4"/>
    <x v="6"/>
    <x v="0"/>
  </r>
  <r>
    <s v="0460018V"/>
    <x v="4"/>
    <x v="6"/>
    <x v="0"/>
  </r>
  <r>
    <s v="0460018V"/>
    <x v="4"/>
    <x v="6"/>
    <x v="0"/>
  </r>
  <r>
    <s v="0460018V"/>
    <x v="4"/>
    <x v="2"/>
    <x v="0"/>
  </r>
  <r>
    <s v="0460018V"/>
    <x v="4"/>
    <x v="4"/>
    <x v="1"/>
  </r>
  <r>
    <s v="0460018V"/>
    <x v="4"/>
    <x v="3"/>
    <x v="1"/>
  </r>
  <r>
    <s v="0460018V"/>
    <x v="4"/>
    <x v="0"/>
    <x v="0"/>
  </r>
  <r>
    <s v="0460018V"/>
    <x v="4"/>
    <x v="0"/>
    <x v="0"/>
  </r>
  <r>
    <s v="0460018V"/>
    <x v="4"/>
    <x v="3"/>
    <x v="1"/>
  </r>
  <r>
    <s v="0460018V"/>
    <x v="4"/>
    <x v="6"/>
    <x v="0"/>
  </r>
  <r>
    <s v="0460020X"/>
    <x v="4"/>
    <x v="7"/>
    <x v="1"/>
  </r>
  <r>
    <s v="0460020X"/>
    <x v="4"/>
    <x v="6"/>
    <x v="0"/>
  </r>
  <r>
    <s v="0460020X"/>
    <x v="4"/>
    <x v="7"/>
    <x v="1"/>
  </r>
  <r>
    <s v="0460020X"/>
    <x v="4"/>
    <x v="1"/>
    <x v="1"/>
  </r>
  <r>
    <s v="0460020X"/>
    <x v="4"/>
    <x v="3"/>
    <x v="1"/>
  </r>
  <r>
    <s v="0460020X"/>
    <x v="4"/>
    <x v="3"/>
    <x v="1"/>
  </r>
  <r>
    <s v="0460020X"/>
    <x v="4"/>
    <x v="3"/>
    <x v="1"/>
  </r>
  <r>
    <s v="0460020X"/>
    <x v="4"/>
    <x v="0"/>
    <x v="0"/>
  </r>
  <r>
    <s v="0460020X"/>
    <x v="4"/>
    <x v="6"/>
    <x v="0"/>
  </r>
  <r>
    <s v="0460020X"/>
    <x v="4"/>
    <x v="0"/>
    <x v="0"/>
  </r>
  <r>
    <s v="0460020X"/>
    <x v="4"/>
    <x v="6"/>
    <x v="0"/>
  </r>
  <r>
    <s v="0460020X"/>
    <x v="4"/>
    <x v="0"/>
    <x v="0"/>
  </r>
  <r>
    <s v="0460020X"/>
    <x v="4"/>
    <x v="5"/>
    <x v="1"/>
  </r>
  <r>
    <s v="0460020X"/>
    <x v="4"/>
    <x v="0"/>
    <x v="0"/>
  </r>
  <r>
    <s v="0460020X"/>
    <x v="4"/>
    <x v="4"/>
    <x v="1"/>
  </r>
  <r>
    <s v="0460020X"/>
    <x v="4"/>
    <x v="0"/>
    <x v="0"/>
  </r>
  <r>
    <s v="0460020X"/>
    <x v="4"/>
    <x v="6"/>
    <x v="0"/>
  </r>
  <r>
    <s v="0460020X"/>
    <x v="4"/>
    <x v="7"/>
    <x v="1"/>
  </r>
  <r>
    <s v="0460020X"/>
    <x v="4"/>
    <x v="0"/>
    <x v="0"/>
  </r>
  <r>
    <s v="0460020X"/>
    <x v="4"/>
    <x v="0"/>
    <x v="0"/>
  </r>
  <r>
    <s v="0460020X"/>
    <x v="4"/>
    <x v="7"/>
    <x v="1"/>
  </r>
  <r>
    <s v="0460020X"/>
    <x v="4"/>
    <x v="2"/>
    <x v="0"/>
  </r>
  <r>
    <s v="0460020X"/>
    <x v="4"/>
    <x v="6"/>
    <x v="0"/>
  </r>
  <r>
    <s v="0460020X"/>
    <x v="4"/>
    <x v="6"/>
    <x v="0"/>
  </r>
  <r>
    <s v="0460020X"/>
    <x v="4"/>
    <x v="0"/>
    <x v="0"/>
  </r>
  <r>
    <s v="0460020X"/>
    <x v="4"/>
    <x v="0"/>
    <x v="0"/>
  </r>
  <r>
    <s v="0460020X"/>
    <x v="4"/>
    <x v="6"/>
    <x v="0"/>
  </r>
  <r>
    <s v="0460020X"/>
    <x v="4"/>
    <x v="7"/>
    <x v="1"/>
  </r>
  <r>
    <s v="0460020X"/>
    <x v="4"/>
    <x v="6"/>
    <x v="0"/>
  </r>
  <r>
    <s v="0460020X"/>
    <x v="4"/>
    <x v="6"/>
    <x v="0"/>
  </r>
  <r>
    <s v="0460020X"/>
    <x v="4"/>
    <x v="1"/>
    <x v="1"/>
  </r>
  <r>
    <s v="0460020X"/>
    <x v="4"/>
    <x v="6"/>
    <x v="0"/>
  </r>
  <r>
    <s v="0460020X"/>
    <x v="4"/>
    <x v="1"/>
    <x v="1"/>
  </r>
  <r>
    <s v="0460020X"/>
    <x v="4"/>
    <x v="2"/>
    <x v="0"/>
  </r>
  <r>
    <s v="0460020X"/>
    <x v="4"/>
    <x v="7"/>
    <x v="1"/>
  </r>
  <r>
    <s v="0460020X"/>
    <x v="4"/>
    <x v="1"/>
    <x v="1"/>
  </r>
  <r>
    <s v="0460020X"/>
    <x v="4"/>
    <x v="0"/>
    <x v="0"/>
  </r>
  <r>
    <s v="0460020X"/>
    <x v="4"/>
    <x v="5"/>
    <x v="1"/>
  </r>
  <r>
    <s v="0460020X"/>
    <x v="4"/>
    <x v="1"/>
    <x v="1"/>
  </r>
  <r>
    <s v="0460020X"/>
    <x v="4"/>
    <x v="1"/>
    <x v="1"/>
  </r>
  <r>
    <s v="0460020X"/>
    <x v="4"/>
    <x v="7"/>
    <x v="1"/>
  </r>
  <r>
    <s v="0460020X"/>
    <x v="4"/>
    <x v="6"/>
    <x v="0"/>
  </r>
  <r>
    <s v="0460020X"/>
    <x v="4"/>
    <x v="0"/>
    <x v="0"/>
  </r>
  <r>
    <s v="0460020X"/>
    <x v="4"/>
    <x v="6"/>
    <x v="0"/>
  </r>
  <r>
    <s v="0460020X"/>
    <x v="4"/>
    <x v="6"/>
    <x v="0"/>
  </r>
  <r>
    <s v="0460020X"/>
    <x v="4"/>
    <x v="0"/>
    <x v="0"/>
  </r>
  <r>
    <s v="0460020X"/>
    <x v="4"/>
    <x v="1"/>
    <x v="1"/>
  </r>
  <r>
    <s v="0460020X"/>
    <x v="4"/>
    <x v="5"/>
    <x v="1"/>
  </r>
  <r>
    <s v="0460020X"/>
    <x v="4"/>
    <x v="7"/>
    <x v="1"/>
  </r>
  <r>
    <s v="0460020X"/>
    <x v="4"/>
    <x v="0"/>
    <x v="0"/>
  </r>
  <r>
    <s v="0460020X"/>
    <x v="4"/>
    <x v="6"/>
    <x v="0"/>
  </r>
  <r>
    <s v="0460020X"/>
    <x v="4"/>
    <x v="3"/>
    <x v="1"/>
  </r>
  <r>
    <s v="0460020X"/>
    <x v="4"/>
    <x v="3"/>
    <x v="1"/>
  </r>
  <r>
    <s v="0460020X"/>
    <x v="4"/>
    <x v="6"/>
    <x v="0"/>
  </r>
  <r>
    <s v="0460020X"/>
    <x v="4"/>
    <x v="5"/>
    <x v="1"/>
  </r>
  <r>
    <s v="0460020X"/>
    <x v="4"/>
    <x v="1"/>
    <x v="1"/>
  </r>
  <r>
    <s v="0460020X"/>
    <x v="4"/>
    <x v="2"/>
    <x v="0"/>
  </r>
  <r>
    <s v="0460020X"/>
    <x v="4"/>
    <x v="2"/>
    <x v="0"/>
  </r>
  <r>
    <s v="0460020X"/>
    <x v="4"/>
    <x v="6"/>
    <x v="0"/>
  </r>
  <r>
    <s v="0460020X"/>
    <x v="4"/>
    <x v="3"/>
    <x v="1"/>
  </r>
  <r>
    <s v="0460020X"/>
    <x v="4"/>
    <x v="3"/>
    <x v="1"/>
  </r>
  <r>
    <s v="0460020X"/>
    <x v="4"/>
    <x v="6"/>
    <x v="0"/>
  </r>
  <r>
    <s v="0460020X"/>
    <x v="4"/>
    <x v="1"/>
    <x v="1"/>
  </r>
  <r>
    <s v="0460020X"/>
    <x v="4"/>
    <x v="1"/>
    <x v="1"/>
  </r>
  <r>
    <s v="0460020X"/>
    <x v="4"/>
    <x v="0"/>
    <x v="0"/>
  </r>
  <r>
    <s v="0460020X"/>
    <x v="4"/>
    <x v="1"/>
    <x v="1"/>
  </r>
  <r>
    <s v="0460020X"/>
    <x v="4"/>
    <x v="7"/>
    <x v="1"/>
  </r>
  <r>
    <s v="0460020X"/>
    <x v="4"/>
    <x v="3"/>
    <x v="1"/>
  </r>
  <r>
    <s v="0460020X"/>
    <x v="4"/>
    <x v="0"/>
    <x v="0"/>
  </r>
  <r>
    <s v="0460020X"/>
    <x v="4"/>
    <x v="5"/>
    <x v="1"/>
  </r>
  <r>
    <s v="0460020X"/>
    <x v="4"/>
    <x v="0"/>
    <x v="0"/>
  </r>
  <r>
    <s v="0460020X"/>
    <x v="4"/>
    <x v="3"/>
    <x v="1"/>
  </r>
  <r>
    <s v="0460020X"/>
    <x v="4"/>
    <x v="0"/>
    <x v="0"/>
  </r>
  <r>
    <s v="0460020X"/>
    <x v="4"/>
    <x v="8"/>
    <x v="1"/>
  </r>
  <r>
    <s v="0460020X"/>
    <x v="4"/>
    <x v="1"/>
    <x v="1"/>
  </r>
  <r>
    <s v="0460020X"/>
    <x v="4"/>
    <x v="0"/>
    <x v="0"/>
  </r>
  <r>
    <s v="0460020X"/>
    <x v="4"/>
    <x v="0"/>
    <x v="0"/>
  </r>
  <r>
    <s v="0460020X"/>
    <x v="4"/>
    <x v="0"/>
    <x v="0"/>
  </r>
  <r>
    <s v="0460020X"/>
    <x v="4"/>
    <x v="6"/>
    <x v="0"/>
  </r>
  <r>
    <s v="0460020X"/>
    <x v="4"/>
    <x v="6"/>
    <x v="0"/>
  </r>
  <r>
    <s v="0460020X"/>
    <x v="4"/>
    <x v="2"/>
    <x v="0"/>
  </r>
  <r>
    <s v="0460020X"/>
    <x v="4"/>
    <x v="2"/>
    <x v="0"/>
  </r>
  <r>
    <s v="0460021Y"/>
    <x v="4"/>
    <x v="0"/>
    <x v="0"/>
  </r>
  <r>
    <s v="0460021Y"/>
    <x v="4"/>
    <x v="3"/>
    <x v="1"/>
  </r>
  <r>
    <s v="0460021Y"/>
    <x v="4"/>
    <x v="2"/>
    <x v="0"/>
  </r>
  <r>
    <s v="0460021Y"/>
    <x v="4"/>
    <x v="1"/>
    <x v="1"/>
  </r>
  <r>
    <s v="0460021Y"/>
    <x v="4"/>
    <x v="0"/>
    <x v="0"/>
  </r>
  <r>
    <s v="0460021Y"/>
    <x v="4"/>
    <x v="0"/>
    <x v="0"/>
  </r>
  <r>
    <s v="0460021Y"/>
    <x v="4"/>
    <x v="1"/>
    <x v="1"/>
  </r>
  <r>
    <s v="0460021Y"/>
    <x v="4"/>
    <x v="5"/>
    <x v="1"/>
  </r>
  <r>
    <s v="0460021Y"/>
    <x v="4"/>
    <x v="3"/>
    <x v="1"/>
  </r>
  <r>
    <s v="0460021Y"/>
    <x v="4"/>
    <x v="6"/>
    <x v="0"/>
  </r>
  <r>
    <s v="0460021Y"/>
    <x v="4"/>
    <x v="0"/>
    <x v="0"/>
  </r>
  <r>
    <s v="0460021Y"/>
    <x v="4"/>
    <x v="7"/>
    <x v="1"/>
  </r>
  <r>
    <s v="0460021Y"/>
    <x v="4"/>
    <x v="2"/>
    <x v="0"/>
  </r>
  <r>
    <s v="0460021Y"/>
    <x v="4"/>
    <x v="7"/>
    <x v="1"/>
  </r>
  <r>
    <s v="0460021Y"/>
    <x v="4"/>
    <x v="0"/>
    <x v="0"/>
  </r>
  <r>
    <s v="0460021Y"/>
    <x v="4"/>
    <x v="0"/>
    <x v="0"/>
  </r>
  <r>
    <s v="0460021Y"/>
    <x v="4"/>
    <x v="7"/>
    <x v="1"/>
  </r>
  <r>
    <s v="0460021Y"/>
    <x v="4"/>
    <x v="7"/>
    <x v="1"/>
  </r>
  <r>
    <s v="0460021Y"/>
    <x v="4"/>
    <x v="3"/>
    <x v="1"/>
  </r>
  <r>
    <s v="0460021Y"/>
    <x v="4"/>
    <x v="6"/>
    <x v="0"/>
  </r>
  <r>
    <s v="0460021Y"/>
    <x v="4"/>
    <x v="3"/>
    <x v="1"/>
  </r>
  <r>
    <s v="0460021Y"/>
    <x v="4"/>
    <x v="3"/>
    <x v="1"/>
  </r>
  <r>
    <s v="0460021Y"/>
    <x v="4"/>
    <x v="0"/>
    <x v="0"/>
  </r>
  <r>
    <s v="0460021Y"/>
    <x v="4"/>
    <x v="4"/>
    <x v="1"/>
  </r>
  <r>
    <s v="0460021Y"/>
    <x v="4"/>
    <x v="6"/>
    <x v="0"/>
  </r>
  <r>
    <s v="0460021Y"/>
    <x v="4"/>
    <x v="7"/>
    <x v="1"/>
  </r>
  <r>
    <s v="0460021Y"/>
    <x v="4"/>
    <x v="6"/>
    <x v="0"/>
  </r>
  <r>
    <s v="0460021Y"/>
    <x v="4"/>
    <x v="6"/>
    <x v="0"/>
  </r>
  <r>
    <s v="0460021Y"/>
    <x v="4"/>
    <x v="7"/>
    <x v="1"/>
  </r>
  <r>
    <s v="0460021Y"/>
    <x v="4"/>
    <x v="2"/>
    <x v="0"/>
  </r>
  <r>
    <s v="0460021Y"/>
    <x v="4"/>
    <x v="6"/>
    <x v="0"/>
  </r>
  <r>
    <s v="0460021Y"/>
    <x v="4"/>
    <x v="2"/>
    <x v="0"/>
  </r>
  <r>
    <s v="0460021Y"/>
    <x v="4"/>
    <x v="2"/>
    <x v="0"/>
  </r>
  <r>
    <s v="0460021Y"/>
    <x v="4"/>
    <x v="0"/>
    <x v="0"/>
  </r>
  <r>
    <s v="0460021Y"/>
    <x v="4"/>
    <x v="7"/>
    <x v="1"/>
  </r>
  <r>
    <s v="0460021Y"/>
    <x v="4"/>
    <x v="2"/>
    <x v="0"/>
  </r>
  <r>
    <s v="0460021Y"/>
    <x v="4"/>
    <x v="1"/>
    <x v="1"/>
  </r>
  <r>
    <s v="0460021Y"/>
    <x v="4"/>
    <x v="3"/>
    <x v="1"/>
  </r>
  <r>
    <s v="0460021Y"/>
    <x v="4"/>
    <x v="6"/>
    <x v="0"/>
  </r>
  <r>
    <s v="0460021Y"/>
    <x v="4"/>
    <x v="3"/>
    <x v="1"/>
  </r>
  <r>
    <s v="0460021Y"/>
    <x v="4"/>
    <x v="1"/>
    <x v="1"/>
  </r>
  <r>
    <s v="0460021Y"/>
    <x v="4"/>
    <x v="3"/>
    <x v="1"/>
  </r>
  <r>
    <s v="0460021Y"/>
    <x v="4"/>
    <x v="0"/>
    <x v="0"/>
  </r>
  <r>
    <s v="0460021Y"/>
    <x v="4"/>
    <x v="3"/>
    <x v="1"/>
  </r>
  <r>
    <s v="0460021Y"/>
    <x v="4"/>
    <x v="7"/>
    <x v="1"/>
  </r>
  <r>
    <s v="0460022Z"/>
    <x v="4"/>
    <x v="6"/>
    <x v="0"/>
  </r>
  <r>
    <s v="0460022Z"/>
    <x v="4"/>
    <x v="3"/>
    <x v="1"/>
  </r>
  <r>
    <s v="0460022Z"/>
    <x v="4"/>
    <x v="7"/>
    <x v="1"/>
  </r>
  <r>
    <s v="0460022Z"/>
    <x v="4"/>
    <x v="7"/>
    <x v="1"/>
  </r>
  <r>
    <s v="0460022Z"/>
    <x v="4"/>
    <x v="7"/>
    <x v="1"/>
  </r>
  <r>
    <s v="0460022Z"/>
    <x v="4"/>
    <x v="4"/>
    <x v="1"/>
  </r>
  <r>
    <s v="0460022Z"/>
    <x v="4"/>
    <x v="0"/>
    <x v="0"/>
  </r>
  <r>
    <s v="0460022Z"/>
    <x v="4"/>
    <x v="5"/>
    <x v="1"/>
  </r>
  <r>
    <s v="0460022Z"/>
    <x v="4"/>
    <x v="2"/>
    <x v="0"/>
  </r>
  <r>
    <s v="0460022Z"/>
    <x v="4"/>
    <x v="1"/>
    <x v="1"/>
  </r>
  <r>
    <s v="0460022Z"/>
    <x v="4"/>
    <x v="2"/>
    <x v="0"/>
  </r>
  <r>
    <s v="0460022Z"/>
    <x v="4"/>
    <x v="0"/>
    <x v="0"/>
  </r>
  <r>
    <s v="0460022Z"/>
    <x v="4"/>
    <x v="0"/>
    <x v="0"/>
  </r>
  <r>
    <s v="0460022Z"/>
    <x v="4"/>
    <x v="6"/>
    <x v="0"/>
  </r>
  <r>
    <s v="0460022Z"/>
    <x v="4"/>
    <x v="7"/>
    <x v="1"/>
  </r>
  <r>
    <s v="0460022Z"/>
    <x v="4"/>
    <x v="3"/>
    <x v="1"/>
  </r>
  <r>
    <s v="0460022Z"/>
    <x v="4"/>
    <x v="7"/>
    <x v="1"/>
  </r>
  <r>
    <s v="0460022Z"/>
    <x v="4"/>
    <x v="6"/>
    <x v="0"/>
  </r>
  <r>
    <s v="0460022Z"/>
    <x v="4"/>
    <x v="6"/>
    <x v="0"/>
  </r>
  <r>
    <s v="0460022Z"/>
    <x v="4"/>
    <x v="0"/>
    <x v="0"/>
  </r>
  <r>
    <s v="0460022Z"/>
    <x v="4"/>
    <x v="0"/>
    <x v="0"/>
  </r>
  <r>
    <s v="0460022Z"/>
    <x v="4"/>
    <x v="2"/>
    <x v="0"/>
  </r>
  <r>
    <s v="0460022Z"/>
    <x v="4"/>
    <x v="0"/>
    <x v="0"/>
  </r>
  <r>
    <s v="0460022Z"/>
    <x v="4"/>
    <x v="2"/>
    <x v="0"/>
  </r>
  <r>
    <s v="0460022Z"/>
    <x v="4"/>
    <x v="3"/>
    <x v="1"/>
  </r>
  <r>
    <s v="0460022Z"/>
    <x v="4"/>
    <x v="6"/>
    <x v="0"/>
  </r>
  <r>
    <s v="0460024B"/>
    <x v="4"/>
    <x v="3"/>
    <x v="1"/>
  </r>
  <r>
    <s v="0460024B"/>
    <x v="4"/>
    <x v="2"/>
    <x v="0"/>
  </r>
  <r>
    <s v="0460024B"/>
    <x v="4"/>
    <x v="7"/>
    <x v="1"/>
  </r>
  <r>
    <s v="0460024B"/>
    <x v="4"/>
    <x v="7"/>
    <x v="1"/>
  </r>
  <r>
    <s v="0460024B"/>
    <x v="4"/>
    <x v="7"/>
    <x v="1"/>
  </r>
  <r>
    <s v="0460024B"/>
    <x v="4"/>
    <x v="0"/>
    <x v="0"/>
  </r>
  <r>
    <s v="0460024B"/>
    <x v="4"/>
    <x v="2"/>
    <x v="0"/>
  </r>
  <r>
    <s v="0460024B"/>
    <x v="4"/>
    <x v="6"/>
    <x v="0"/>
  </r>
  <r>
    <s v="0460024B"/>
    <x v="4"/>
    <x v="1"/>
    <x v="1"/>
  </r>
  <r>
    <s v="0460024B"/>
    <x v="4"/>
    <x v="2"/>
    <x v="0"/>
  </r>
  <r>
    <s v="0460024B"/>
    <x v="4"/>
    <x v="3"/>
    <x v="1"/>
  </r>
  <r>
    <s v="0460024B"/>
    <x v="4"/>
    <x v="7"/>
    <x v="1"/>
  </r>
  <r>
    <s v="0460024B"/>
    <x v="4"/>
    <x v="6"/>
    <x v="0"/>
  </r>
  <r>
    <s v="0460024B"/>
    <x v="4"/>
    <x v="3"/>
    <x v="1"/>
  </r>
  <r>
    <s v="0460024B"/>
    <x v="4"/>
    <x v="0"/>
    <x v="0"/>
  </r>
  <r>
    <s v="0460024B"/>
    <x v="4"/>
    <x v="3"/>
    <x v="1"/>
  </r>
  <r>
    <s v="0460024B"/>
    <x v="4"/>
    <x v="6"/>
    <x v="0"/>
  </r>
  <r>
    <s v="0460024B"/>
    <x v="4"/>
    <x v="6"/>
    <x v="0"/>
  </r>
  <r>
    <s v="0460024B"/>
    <x v="4"/>
    <x v="6"/>
    <x v="0"/>
  </r>
  <r>
    <s v="0460024B"/>
    <x v="4"/>
    <x v="7"/>
    <x v="1"/>
  </r>
  <r>
    <s v="0460024B"/>
    <x v="4"/>
    <x v="2"/>
    <x v="0"/>
  </r>
  <r>
    <s v="0460024B"/>
    <x v="4"/>
    <x v="3"/>
    <x v="1"/>
  </r>
  <r>
    <s v="0460024B"/>
    <x v="4"/>
    <x v="2"/>
    <x v="0"/>
  </r>
  <r>
    <s v="0460024B"/>
    <x v="4"/>
    <x v="7"/>
    <x v="1"/>
  </r>
  <r>
    <s v="0460024B"/>
    <x v="4"/>
    <x v="3"/>
    <x v="1"/>
  </r>
  <r>
    <s v="0460024B"/>
    <x v="4"/>
    <x v="4"/>
    <x v="1"/>
  </r>
  <r>
    <s v="0460024B"/>
    <x v="4"/>
    <x v="1"/>
    <x v="1"/>
  </r>
  <r>
    <s v="0460024B"/>
    <x v="4"/>
    <x v="6"/>
    <x v="0"/>
  </r>
  <r>
    <s v="0460024B"/>
    <x v="4"/>
    <x v="6"/>
    <x v="0"/>
  </r>
  <r>
    <s v="0460024B"/>
    <x v="4"/>
    <x v="0"/>
    <x v="0"/>
  </r>
  <r>
    <s v="0460024B"/>
    <x v="4"/>
    <x v="0"/>
    <x v="0"/>
  </r>
  <r>
    <s v="0460024B"/>
    <x v="4"/>
    <x v="2"/>
    <x v="0"/>
  </r>
  <r>
    <s v="0460024B"/>
    <x v="4"/>
    <x v="0"/>
    <x v="0"/>
  </r>
  <r>
    <s v="0460027E"/>
    <x v="4"/>
    <x v="6"/>
    <x v="0"/>
  </r>
  <r>
    <s v="0460027E"/>
    <x v="4"/>
    <x v="6"/>
    <x v="0"/>
  </r>
  <r>
    <s v="0460027E"/>
    <x v="4"/>
    <x v="3"/>
    <x v="1"/>
  </r>
  <r>
    <s v="0460027E"/>
    <x v="4"/>
    <x v="2"/>
    <x v="0"/>
  </r>
  <r>
    <s v="0460027E"/>
    <x v="4"/>
    <x v="2"/>
    <x v="0"/>
  </r>
  <r>
    <s v="0460027E"/>
    <x v="4"/>
    <x v="1"/>
    <x v="1"/>
  </r>
  <r>
    <s v="0460027E"/>
    <x v="4"/>
    <x v="6"/>
    <x v="0"/>
  </r>
  <r>
    <s v="0460027E"/>
    <x v="4"/>
    <x v="6"/>
    <x v="0"/>
  </r>
  <r>
    <s v="0460027E"/>
    <x v="4"/>
    <x v="3"/>
    <x v="1"/>
  </r>
  <r>
    <s v="0460027E"/>
    <x v="4"/>
    <x v="1"/>
    <x v="1"/>
  </r>
  <r>
    <s v="0460027E"/>
    <x v="4"/>
    <x v="1"/>
    <x v="1"/>
  </r>
  <r>
    <s v="0460027E"/>
    <x v="4"/>
    <x v="2"/>
    <x v="0"/>
  </r>
  <r>
    <s v="0460027E"/>
    <x v="4"/>
    <x v="6"/>
    <x v="0"/>
  </r>
  <r>
    <s v="0460027E"/>
    <x v="4"/>
    <x v="0"/>
    <x v="0"/>
  </r>
  <r>
    <s v="0460027E"/>
    <x v="4"/>
    <x v="0"/>
    <x v="0"/>
  </r>
  <r>
    <s v="0460027E"/>
    <x v="4"/>
    <x v="1"/>
    <x v="1"/>
  </r>
  <r>
    <s v="0460027E"/>
    <x v="4"/>
    <x v="5"/>
    <x v="1"/>
  </r>
  <r>
    <s v="0460027E"/>
    <x v="4"/>
    <x v="2"/>
    <x v="0"/>
  </r>
  <r>
    <s v="0460027E"/>
    <x v="4"/>
    <x v="6"/>
    <x v="0"/>
  </r>
  <r>
    <s v="0460027E"/>
    <x v="4"/>
    <x v="2"/>
    <x v="0"/>
  </r>
  <r>
    <s v="0460027E"/>
    <x v="4"/>
    <x v="0"/>
    <x v="0"/>
  </r>
  <r>
    <s v="0460027E"/>
    <x v="4"/>
    <x v="0"/>
    <x v="0"/>
  </r>
  <r>
    <s v="0460027E"/>
    <x v="4"/>
    <x v="7"/>
    <x v="1"/>
  </r>
  <r>
    <s v="0460027E"/>
    <x v="4"/>
    <x v="4"/>
    <x v="1"/>
  </r>
  <r>
    <s v="0460027E"/>
    <x v="4"/>
    <x v="6"/>
    <x v="0"/>
  </r>
  <r>
    <s v="0460027E"/>
    <x v="4"/>
    <x v="6"/>
    <x v="0"/>
  </r>
  <r>
    <s v="0460028F"/>
    <x v="4"/>
    <x v="3"/>
    <x v="1"/>
  </r>
  <r>
    <s v="0460028F"/>
    <x v="4"/>
    <x v="1"/>
    <x v="1"/>
  </r>
  <r>
    <s v="0460028F"/>
    <x v="4"/>
    <x v="6"/>
    <x v="0"/>
  </r>
  <r>
    <s v="0460028F"/>
    <x v="4"/>
    <x v="3"/>
    <x v="1"/>
  </r>
  <r>
    <s v="0460028F"/>
    <x v="4"/>
    <x v="6"/>
    <x v="0"/>
  </r>
  <r>
    <s v="0460028F"/>
    <x v="4"/>
    <x v="3"/>
    <x v="1"/>
  </r>
  <r>
    <s v="0460028F"/>
    <x v="4"/>
    <x v="3"/>
    <x v="1"/>
  </r>
  <r>
    <s v="0460028F"/>
    <x v="4"/>
    <x v="6"/>
    <x v="0"/>
  </r>
  <r>
    <s v="0460028F"/>
    <x v="4"/>
    <x v="2"/>
    <x v="0"/>
  </r>
  <r>
    <s v="0460030H"/>
    <x v="4"/>
    <x v="2"/>
    <x v="0"/>
  </r>
  <r>
    <s v="0460030H"/>
    <x v="4"/>
    <x v="6"/>
    <x v="0"/>
  </r>
  <r>
    <s v="0460030H"/>
    <x v="4"/>
    <x v="2"/>
    <x v="0"/>
  </r>
  <r>
    <s v="0460030H"/>
    <x v="4"/>
    <x v="2"/>
    <x v="0"/>
  </r>
  <r>
    <s v="0460030H"/>
    <x v="4"/>
    <x v="2"/>
    <x v="0"/>
  </r>
  <r>
    <s v="0460030H"/>
    <x v="4"/>
    <x v="6"/>
    <x v="0"/>
  </r>
  <r>
    <s v="0460030H"/>
    <x v="4"/>
    <x v="2"/>
    <x v="0"/>
  </r>
  <r>
    <s v="0460030H"/>
    <x v="4"/>
    <x v="5"/>
    <x v="1"/>
  </r>
  <r>
    <s v="0460030H"/>
    <x v="4"/>
    <x v="3"/>
    <x v="1"/>
  </r>
  <r>
    <s v="0460030H"/>
    <x v="4"/>
    <x v="0"/>
    <x v="0"/>
  </r>
  <r>
    <s v="0460030H"/>
    <x v="4"/>
    <x v="0"/>
    <x v="0"/>
  </r>
  <r>
    <s v="0460030H"/>
    <x v="4"/>
    <x v="6"/>
    <x v="0"/>
  </r>
  <r>
    <s v="0460030H"/>
    <x v="4"/>
    <x v="4"/>
    <x v="1"/>
  </r>
  <r>
    <s v="0460030H"/>
    <x v="4"/>
    <x v="0"/>
    <x v="0"/>
  </r>
  <r>
    <s v="0460030H"/>
    <x v="4"/>
    <x v="2"/>
    <x v="0"/>
  </r>
  <r>
    <s v="0460030H"/>
    <x v="4"/>
    <x v="6"/>
    <x v="0"/>
  </r>
  <r>
    <s v="0460030H"/>
    <x v="4"/>
    <x v="4"/>
    <x v="1"/>
  </r>
  <r>
    <s v="0460030H"/>
    <x v="4"/>
    <x v="0"/>
    <x v="0"/>
  </r>
  <r>
    <s v="0460030H"/>
    <x v="4"/>
    <x v="3"/>
    <x v="1"/>
  </r>
  <r>
    <s v="0460030H"/>
    <x v="4"/>
    <x v="7"/>
    <x v="1"/>
  </r>
  <r>
    <s v="0460030H"/>
    <x v="4"/>
    <x v="1"/>
    <x v="1"/>
  </r>
  <r>
    <s v="0460030H"/>
    <x v="4"/>
    <x v="3"/>
    <x v="1"/>
  </r>
  <r>
    <s v="0460030H"/>
    <x v="4"/>
    <x v="0"/>
    <x v="0"/>
  </r>
  <r>
    <s v="0460030H"/>
    <x v="4"/>
    <x v="2"/>
    <x v="0"/>
  </r>
  <r>
    <s v="0460030H"/>
    <x v="4"/>
    <x v="1"/>
    <x v="1"/>
  </r>
  <r>
    <s v="0460030H"/>
    <x v="4"/>
    <x v="6"/>
    <x v="0"/>
  </r>
  <r>
    <s v="0460030H"/>
    <x v="4"/>
    <x v="6"/>
    <x v="0"/>
  </r>
  <r>
    <s v="0460030H"/>
    <x v="4"/>
    <x v="0"/>
    <x v="0"/>
  </r>
  <r>
    <s v="0460030H"/>
    <x v="4"/>
    <x v="6"/>
    <x v="0"/>
  </r>
  <r>
    <s v="0460030H"/>
    <x v="4"/>
    <x v="5"/>
    <x v="1"/>
  </r>
  <r>
    <s v="0460030H"/>
    <x v="4"/>
    <x v="7"/>
    <x v="1"/>
  </r>
  <r>
    <s v="0460030H"/>
    <x v="4"/>
    <x v="2"/>
    <x v="0"/>
  </r>
  <r>
    <s v="0460030H"/>
    <x v="4"/>
    <x v="7"/>
    <x v="1"/>
  </r>
  <r>
    <s v="0460030H"/>
    <x v="4"/>
    <x v="2"/>
    <x v="0"/>
  </r>
  <r>
    <s v="0460030H"/>
    <x v="4"/>
    <x v="0"/>
    <x v="0"/>
  </r>
  <r>
    <s v="0460030H"/>
    <x v="4"/>
    <x v="6"/>
    <x v="0"/>
  </r>
  <r>
    <s v="0460030H"/>
    <x v="4"/>
    <x v="7"/>
    <x v="1"/>
  </r>
  <r>
    <s v="0460030H"/>
    <x v="4"/>
    <x v="3"/>
    <x v="1"/>
  </r>
  <r>
    <s v="0460030H"/>
    <x v="4"/>
    <x v="5"/>
    <x v="1"/>
  </r>
  <r>
    <s v="0460030H"/>
    <x v="4"/>
    <x v="6"/>
    <x v="0"/>
  </r>
  <r>
    <s v="0460032K"/>
    <x v="4"/>
    <x v="6"/>
    <x v="0"/>
  </r>
  <r>
    <s v="0460032K"/>
    <x v="4"/>
    <x v="6"/>
    <x v="0"/>
  </r>
  <r>
    <s v="0460032K"/>
    <x v="4"/>
    <x v="2"/>
    <x v="0"/>
  </r>
  <r>
    <s v="0460032K"/>
    <x v="4"/>
    <x v="6"/>
    <x v="0"/>
  </r>
  <r>
    <s v="0460032K"/>
    <x v="4"/>
    <x v="6"/>
    <x v="0"/>
  </r>
  <r>
    <s v="0460032K"/>
    <x v="4"/>
    <x v="0"/>
    <x v="0"/>
  </r>
  <r>
    <s v="0460032K"/>
    <x v="4"/>
    <x v="0"/>
    <x v="0"/>
  </r>
  <r>
    <s v="0460032K"/>
    <x v="4"/>
    <x v="6"/>
    <x v="0"/>
  </r>
  <r>
    <s v="0460032K"/>
    <x v="4"/>
    <x v="2"/>
    <x v="0"/>
  </r>
  <r>
    <s v="0460032K"/>
    <x v="4"/>
    <x v="6"/>
    <x v="0"/>
  </r>
  <r>
    <s v="0460032K"/>
    <x v="4"/>
    <x v="6"/>
    <x v="0"/>
  </r>
  <r>
    <s v="0460032K"/>
    <x v="4"/>
    <x v="0"/>
    <x v="0"/>
  </r>
  <r>
    <s v="0460032K"/>
    <x v="4"/>
    <x v="2"/>
    <x v="0"/>
  </r>
  <r>
    <s v="0460032K"/>
    <x v="4"/>
    <x v="2"/>
    <x v="0"/>
  </r>
  <r>
    <s v="0460046A"/>
    <x v="4"/>
    <x v="0"/>
    <x v="0"/>
  </r>
  <r>
    <s v="0460046A"/>
    <x v="4"/>
    <x v="1"/>
    <x v="1"/>
  </r>
  <r>
    <s v="0460046A"/>
    <x v="4"/>
    <x v="7"/>
    <x v="1"/>
  </r>
  <r>
    <s v="0460046A"/>
    <x v="4"/>
    <x v="1"/>
    <x v="1"/>
  </r>
  <r>
    <s v="0460046A"/>
    <x v="4"/>
    <x v="6"/>
    <x v="0"/>
  </r>
  <r>
    <s v="0460046A"/>
    <x v="4"/>
    <x v="1"/>
    <x v="1"/>
  </r>
  <r>
    <s v="0460046A"/>
    <x v="4"/>
    <x v="0"/>
    <x v="0"/>
  </r>
  <r>
    <s v="0460046A"/>
    <x v="4"/>
    <x v="3"/>
    <x v="1"/>
  </r>
  <r>
    <s v="0460046A"/>
    <x v="4"/>
    <x v="1"/>
    <x v="1"/>
  </r>
  <r>
    <s v="0460046A"/>
    <x v="4"/>
    <x v="7"/>
    <x v="1"/>
  </r>
  <r>
    <s v="0460046A"/>
    <x v="4"/>
    <x v="3"/>
    <x v="1"/>
  </r>
  <r>
    <s v="0460046A"/>
    <x v="4"/>
    <x v="0"/>
    <x v="0"/>
  </r>
  <r>
    <s v="0460046A"/>
    <x v="4"/>
    <x v="1"/>
    <x v="1"/>
  </r>
  <r>
    <s v="0460046A"/>
    <x v="4"/>
    <x v="2"/>
    <x v="0"/>
  </r>
  <r>
    <s v="0460046A"/>
    <x v="4"/>
    <x v="2"/>
    <x v="0"/>
  </r>
  <r>
    <s v="0460046A"/>
    <x v="4"/>
    <x v="6"/>
    <x v="0"/>
  </r>
  <r>
    <s v="0460046A"/>
    <x v="4"/>
    <x v="6"/>
    <x v="0"/>
  </r>
  <r>
    <s v="0460046A"/>
    <x v="4"/>
    <x v="2"/>
    <x v="0"/>
  </r>
  <r>
    <s v="0460050E"/>
    <x v="4"/>
    <x v="2"/>
    <x v="0"/>
  </r>
  <r>
    <s v="0460050E"/>
    <x v="4"/>
    <x v="1"/>
    <x v="1"/>
  </r>
  <r>
    <s v="0460050E"/>
    <x v="4"/>
    <x v="1"/>
    <x v="1"/>
  </r>
  <r>
    <s v="0460050E"/>
    <x v="4"/>
    <x v="2"/>
    <x v="0"/>
  </r>
  <r>
    <s v="0460050E"/>
    <x v="4"/>
    <x v="2"/>
    <x v="0"/>
  </r>
  <r>
    <s v="0460050E"/>
    <x v="4"/>
    <x v="6"/>
    <x v="0"/>
  </r>
  <r>
    <s v="0460050E"/>
    <x v="4"/>
    <x v="6"/>
    <x v="0"/>
  </r>
  <r>
    <s v="0460050E"/>
    <x v="4"/>
    <x v="2"/>
    <x v="0"/>
  </r>
  <r>
    <s v="0460050E"/>
    <x v="4"/>
    <x v="0"/>
    <x v="0"/>
  </r>
  <r>
    <s v="0460050E"/>
    <x v="4"/>
    <x v="6"/>
    <x v="0"/>
  </r>
  <r>
    <s v="0460051F"/>
    <x v="4"/>
    <x v="6"/>
    <x v="0"/>
  </r>
  <r>
    <s v="0460051F"/>
    <x v="4"/>
    <x v="6"/>
    <x v="0"/>
  </r>
  <r>
    <s v="0460051F"/>
    <x v="4"/>
    <x v="0"/>
    <x v="0"/>
  </r>
  <r>
    <s v="0460051F"/>
    <x v="4"/>
    <x v="3"/>
    <x v="1"/>
  </r>
  <r>
    <s v="0460051F"/>
    <x v="4"/>
    <x v="0"/>
    <x v="0"/>
  </r>
  <r>
    <s v="0460051F"/>
    <x v="4"/>
    <x v="6"/>
    <x v="0"/>
  </r>
  <r>
    <s v="0460051F"/>
    <x v="4"/>
    <x v="0"/>
    <x v="0"/>
  </r>
  <r>
    <s v="0460051F"/>
    <x v="4"/>
    <x v="2"/>
    <x v="0"/>
  </r>
  <r>
    <s v="0460051F"/>
    <x v="4"/>
    <x v="2"/>
    <x v="0"/>
  </r>
  <r>
    <s v="0460051F"/>
    <x v="4"/>
    <x v="2"/>
    <x v="0"/>
  </r>
  <r>
    <s v="0460051F"/>
    <x v="4"/>
    <x v="0"/>
    <x v="0"/>
  </r>
  <r>
    <s v="0460051F"/>
    <x v="4"/>
    <x v="3"/>
    <x v="1"/>
  </r>
  <r>
    <s v="0460051F"/>
    <x v="4"/>
    <x v="6"/>
    <x v="0"/>
  </r>
  <r>
    <s v="0460051F"/>
    <x v="4"/>
    <x v="6"/>
    <x v="0"/>
  </r>
  <r>
    <s v="0460054J"/>
    <x v="4"/>
    <x v="3"/>
    <x v="1"/>
  </r>
  <r>
    <s v="0460054J"/>
    <x v="4"/>
    <x v="6"/>
    <x v="0"/>
  </r>
  <r>
    <s v="0460054J"/>
    <x v="4"/>
    <x v="3"/>
    <x v="1"/>
  </r>
  <r>
    <s v="0460054J"/>
    <x v="4"/>
    <x v="0"/>
    <x v="0"/>
  </r>
  <r>
    <s v="0460054J"/>
    <x v="4"/>
    <x v="7"/>
    <x v="1"/>
  </r>
  <r>
    <s v="0460054J"/>
    <x v="4"/>
    <x v="4"/>
    <x v="1"/>
  </r>
  <r>
    <s v="0460054J"/>
    <x v="4"/>
    <x v="7"/>
    <x v="1"/>
  </r>
  <r>
    <s v="0460054J"/>
    <x v="4"/>
    <x v="3"/>
    <x v="1"/>
  </r>
  <r>
    <s v="0460054J"/>
    <x v="4"/>
    <x v="4"/>
    <x v="1"/>
  </r>
  <r>
    <s v="0460054J"/>
    <x v="4"/>
    <x v="2"/>
    <x v="0"/>
  </r>
  <r>
    <s v="0460054J"/>
    <x v="4"/>
    <x v="2"/>
    <x v="0"/>
  </r>
  <r>
    <s v="0460054J"/>
    <x v="4"/>
    <x v="7"/>
    <x v="1"/>
  </r>
  <r>
    <s v="0460054J"/>
    <x v="4"/>
    <x v="2"/>
    <x v="0"/>
  </r>
  <r>
    <s v="0460054J"/>
    <x v="4"/>
    <x v="5"/>
    <x v="1"/>
  </r>
  <r>
    <s v="0460054J"/>
    <x v="4"/>
    <x v="7"/>
    <x v="1"/>
  </r>
  <r>
    <s v="0460054J"/>
    <x v="4"/>
    <x v="7"/>
    <x v="1"/>
  </r>
  <r>
    <s v="0460054J"/>
    <x v="4"/>
    <x v="3"/>
    <x v="1"/>
  </r>
  <r>
    <s v="0460054J"/>
    <x v="4"/>
    <x v="2"/>
    <x v="0"/>
  </r>
  <r>
    <s v="0460054J"/>
    <x v="4"/>
    <x v="0"/>
    <x v="0"/>
  </r>
  <r>
    <s v="0460054J"/>
    <x v="4"/>
    <x v="6"/>
    <x v="0"/>
  </r>
  <r>
    <s v="0460054J"/>
    <x v="4"/>
    <x v="1"/>
    <x v="1"/>
  </r>
  <r>
    <s v="0460054J"/>
    <x v="4"/>
    <x v="2"/>
    <x v="0"/>
  </r>
  <r>
    <s v="0460054J"/>
    <x v="4"/>
    <x v="0"/>
    <x v="0"/>
  </r>
  <r>
    <s v="0460054J"/>
    <x v="4"/>
    <x v="0"/>
    <x v="0"/>
  </r>
  <r>
    <s v="0460054J"/>
    <x v="4"/>
    <x v="3"/>
    <x v="1"/>
  </r>
  <r>
    <s v="0460054J"/>
    <x v="4"/>
    <x v="2"/>
    <x v="0"/>
  </r>
  <r>
    <s v="0460054J"/>
    <x v="4"/>
    <x v="3"/>
    <x v="1"/>
  </r>
  <r>
    <s v="0460054J"/>
    <x v="4"/>
    <x v="3"/>
    <x v="1"/>
  </r>
  <r>
    <s v="0460054J"/>
    <x v="4"/>
    <x v="6"/>
    <x v="0"/>
  </r>
  <r>
    <s v="0460054J"/>
    <x v="4"/>
    <x v="3"/>
    <x v="1"/>
  </r>
  <r>
    <s v="0460054J"/>
    <x v="4"/>
    <x v="0"/>
    <x v="0"/>
  </r>
  <r>
    <s v="0460054J"/>
    <x v="4"/>
    <x v="7"/>
    <x v="1"/>
  </r>
  <r>
    <s v="0460054J"/>
    <x v="4"/>
    <x v="1"/>
    <x v="1"/>
  </r>
  <r>
    <s v="0460054J"/>
    <x v="4"/>
    <x v="3"/>
    <x v="1"/>
  </r>
  <r>
    <s v="0460054J"/>
    <x v="4"/>
    <x v="1"/>
    <x v="1"/>
  </r>
  <r>
    <s v="0460054J"/>
    <x v="4"/>
    <x v="7"/>
    <x v="1"/>
  </r>
  <r>
    <s v="0460054J"/>
    <x v="4"/>
    <x v="1"/>
    <x v="1"/>
  </r>
  <r>
    <s v="0460054J"/>
    <x v="4"/>
    <x v="0"/>
    <x v="0"/>
  </r>
  <r>
    <s v="0460054J"/>
    <x v="4"/>
    <x v="3"/>
    <x v="1"/>
  </r>
  <r>
    <s v="0460054J"/>
    <x v="4"/>
    <x v="2"/>
    <x v="0"/>
  </r>
  <r>
    <s v="0460054J"/>
    <x v="4"/>
    <x v="3"/>
    <x v="1"/>
  </r>
  <r>
    <s v="0460054J"/>
    <x v="4"/>
    <x v="0"/>
    <x v="0"/>
  </r>
  <r>
    <s v="0460054J"/>
    <x v="4"/>
    <x v="6"/>
    <x v="0"/>
  </r>
  <r>
    <s v="0460054J"/>
    <x v="4"/>
    <x v="0"/>
    <x v="0"/>
  </r>
  <r>
    <s v="0460054J"/>
    <x v="4"/>
    <x v="6"/>
    <x v="0"/>
  </r>
  <r>
    <s v="0460054J"/>
    <x v="4"/>
    <x v="4"/>
    <x v="1"/>
  </r>
  <r>
    <s v="0460054J"/>
    <x v="4"/>
    <x v="1"/>
    <x v="1"/>
  </r>
  <r>
    <s v="0460054J"/>
    <x v="4"/>
    <x v="1"/>
    <x v="1"/>
  </r>
  <r>
    <s v="0460054J"/>
    <x v="4"/>
    <x v="7"/>
    <x v="1"/>
  </r>
  <r>
    <s v="0460054J"/>
    <x v="4"/>
    <x v="3"/>
    <x v="1"/>
  </r>
  <r>
    <s v="0460054J"/>
    <x v="4"/>
    <x v="1"/>
    <x v="1"/>
  </r>
  <r>
    <s v="0460054J"/>
    <x v="4"/>
    <x v="7"/>
    <x v="1"/>
  </r>
  <r>
    <s v="0460054J"/>
    <x v="4"/>
    <x v="0"/>
    <x v="0"/>
  </r>
  <r>
    <s v="0460054J"/>
    <x v="4"/>
    <x v="3"/>
    <x v="1"/>
  </r>
  <r>
    <s v="0460054J"/>
    <x v="4"/>
    <x v="1"/>
    <x v="1"/>
  </r>
  <r>
    <s v="0460054J"/>
    <x v="4"/>
    <x v="5"/>
    <x v="1"/>
  </r>
  <r>
    <s v="0460054J"/>
    <x v="4"/>
    <x v="0"/>
    <x v="0"/>
  </r>
  <r>
    <s v="0460054J"/>
    <x v="4"/>
    <x v="3"/>
    <x v="1"/>
  </r>
  <r>
    <s v="0460054J"/>
    <x v="4"/>
    <x v="2"/>
    <x v="0"/>
  </r>
  <r>
    <s v="0460054J"/>
    <x v="4"/>
    <x v="7"/>
    <x v="1"/>
  </r>
  <r>
    <s v="0460054J"/>
    <x v="4"/>
    <x v="7"/>
    <x v="1"/>
  </r>
  <r>
    <s v="0460054J"/>
    <x v="4"/>
    <x v="6"/>
    <x v="0"/>
  </r>
  <r>
    <s v="0460054J"/>
    <x v="4"/>
    <x v="3"/>
    <x v="1"/>
  </r>
  <r>
    <s v="0460054J"/>
    <x v="4"/>
    <x v="7"/>
    <x v="1"/>
  </r>
  <r>
    <s v="0460054J"/>
    <x v="4"/>
    <x v="1"/>
    <x v="1"/>
  </r>
  <r>
    <s v="0460054J"/>
    <x v="4"/>
    <x v="5"/>
    <x v="1"/>
  </r>
  <r>
    <s v="0460054J"/>
    <x v="4"/>
    <x v="1"/>
    <x v="1"/>
  </r>
  <r>
    <s v="0460054J"/>
    <x v="4"/>
    <x v="0"/>
    <x v="0"/>
  </r>
  <r>
    <s v="0460054J"/>
    <x v="4"/>
    <x v="1"/>
    <x v="1"/>
  </r>
  <r>
    <s v="0460054J"/>
    <x v="4"/>
    <x v="3"/>
    <x v="1"/>
  </r>
  <r>
    <s v="0460054J"/>
    <x v="4"/>
    <x v="1"/>
    <x v="1"/>
  </r>
  <r>
    <s v="0460054J"/>
    <x v="4"/>
    <x v="0"/>
    <x v="0"/>
  </r>
  <r>
    <s v="0460054J"/>
    <x v="4"/>
    <x v="7"/>
    <x v="1"/>
  </r>
  <r>
    <s v="0460054J"/>
    <x v="4"/>
    <x v="7"/>
    <x v="1"/>
  </r>
  <r>
    <s v="0460054J"/>
    <x v="4"/>
    <x v="6"/>
    <x v="0"/>
  </r>
  <r>
    <s v="0460054J"/>
    <x v="4"/>
    <x v="2"/>
    <x v="0"/>
  </r>
  <r>
    <s v="0460054J"/>
    <x v="4"/>
    <x v="7"/>
    <x v="1"/>
  </r>
  <r>
    <s v="0460054J"/>
    <x v="4"/>
    <x v="3"/>
    <x v="1"/>
  </r>
  <r>
    <s v="0460054J"/>
    <x v="4"/>
    <x v="1"/>
    <x v="1"/>
  </r>
  <r>
    <s v="0460054J"/>
    <x v="4"/>
    <x v="1"/>
    <x v="1"/>
  </r>
  <r>
    <s v="0460054J"/>
    <x v="4"/>
    <x v="4"/>
    <x v="1"/>
  </r>
  <r>
    <s v="0460054J"/>
    <x v="4"/>
    <x v="6"/>
    <x v="0"/>
  </r>
  <r>
    <s v="0460054J"/>
    <x v="4"/>
    <x v="3"/>
    <x v="1"/>
  </r>
  <r>
    <s v="0460054J"/>
    <x v="4"/>
    <x v="3"/>
    <x v="1"/>
  </r>
  <r>
    <s v="0460054J"/>
    <x v="4"/>
    <x v="7"/>
    <x v="1"/>
  </r>
  <r>
    <s v="0460054J"/>
    <x v="4"/>
    <x v="6"/>
    <x v="0"/>
  </r>
  <r>
    <s v="0460054J"/>
    <x v="4"/>
    <x v="3"/>
    <x v="1"/>
  </r>
  <r>
    <s v="0460054J"/>
    <x v="4"/>
    <x v="7"/>
    <x v="1"/>
  </r>
  <r>
    <s v="0460054J"/>
    <x v="4"/>
    <x v="0"/>
    <x v="0"/>
  </r>
  <r>
    <s v="0460054J"/>
    <x v="4"/>
    <x v="6"/>
    <x v="0"/>
  </r>
  <r>
    <s v="0460054J"/>
    <x v="4"/>
    <x v="6"/>
    <x v="0"/>
  </r>
  <r>
    <s v="0460054J"/>
    <x v="4"/>
    <x v="3"/>
    <x v="1"/>
  </r>
  <r>
    <s v="0460054J"/>
    <x v="4"/>
    <x v="6"/>
    <x v="0"/>
  </r>
  <r>
    <s v="0460054J"/>
    <x v="4"/>
    <x v="2"/>
    <x v="0"/>
  </r>
  <r>
    <s v="0460054J"/>
    <x v="4"/>
    <x v="2"/>
    <x v="0"/>
  </r>
  <r>
    <s v="0460054J"/>
    <x v="4"/>
    <x v="6"/>
    <x v="0"/>
  </r>
  <r>
    <s v="0460054J"/>
    <x v="4"/>
    <x v="2"/>
    <x v="0"/>
  </r>
  <r>
    <s v="0460054J"/>
    <x v="4"/>
    <x v="7"/>
    <x v="1"/>
  </r>
  <r>
    <s v="0460054J"/>
    <x v="4"/>
    <x v="1"/>
    <x v="1"/>
  </r>
  <r>
    <s v="0460054J"/>
    <x v="4"/>
    <x v="0"/>
    <x v="0"/>
  </r>
  <r>
    <s v="0460054J"/>
    <x v="4"/>
    <x v="1"/>
    <x v="1"/>
  </r>
  <r>
    <s v="0460054J"/>
    <x v="4"/>
    <x v="7"/>
    <x v="1"/>
  </r>
  <r>
    <s v="0460054J"/>
    <x v="4"/>
    <x v="7"/>
    <x v="1"/>
  </r>
  <r>
    <s v="0460054J"/>
    <x v="4"/>
    <x v="3"/>
    <x v="1"/>
  </r>
  <r>
    <s v="0460054J"/>
    <x v="4"/>
    <x v="0"/>
    <x v="0"/>
  </r>
  <r>
    <s v="0460054J"/>
    <x v="4"/>
    <x v="0"/>
    <x v="0"/>
  </r>
  <r>
    <s v="0460054J"/>
    <x v="4"/>
    <x v="0"/>
    <x v="0"/>
  </r>
  <r>
    <s v="0460054J"/>
    <x v="4"/>
    <x v="3"/>
    <x v="1"/>
  </r>
  <r>
    <s v="0460054J"/>
    <x v="4"/>
    <x v="6"/>
    <x v="0"/>
  </r>
  <r>
    <s v="0460054J"/>
    <x v="4"/>
    <x v="1"/>
    <x v="1"/>
  </r>
  <r>
    <s v="0460054J"/>
    <x v="4"/>
    <x v="3"/>
    <x v="1"/>
  </r>
  <r>
    <s v="0460054J"/>
    <x v="4"/>
    <x v="7"/>
    <x v="1"/>
  </r>
  <r>
    <s v="0460054J"/>
    <x v="4"/>
    <x v="3"/>
    <x v="1"/>
  </r>
  <r>
    <s v="0460054J"/>
    <x v="4"/>
    <x v="6"/>
    <x v="0"/>
  </r>
  <r>
    <s v="0460054J"/>
    <x v="4"/>
    <x v="7"/>
    <x v="1"/>
  </r>
  <r>
    <s v="0460054J"/>
    <x v="4"/>
    <x v="6"/>
    <x v="0"/>
  </r>
  <r>
    <s v="0460054J"/>
    <x v="4"/>
    <x v="0"/>
    <x v="0"/>
  </r>
  <r>
    <s v="0460054J"/>
    <x v="4"/>
    <x v="6"/>
    <x v="0"/>
  </r>
  <r>
    <s v="0460054J"/>
    <x v="4"/>
    <x v="0"/>
    <x v="0"/>
  </r>
  <r>
    <s v="0460054J"/>
    <x v="4"/>
    <x v="6"/>
    <x v="0"/>
  </r>
  <r>
    <s v="0460054J"/>
    <x v="4"/>
    <x v="0"/>
    <x v="0"/>
  </r>
  <r>
    <s v="0460054J"/>
    <x v="4"/>
    <x v="3"/>
    <x v="1"/>
  </r>
  <r>
    <s v="0460054J"/>
    <x v="4"/>
    <x v="7"/>
    <x v="1"/>
  </r>
  <r>
    <s v="0460054J"/>
    <x v="4"/>
    <x v="1"/>
    <x v="1"/>
  </r>
  <r>
    <s v="0460054J"/>
    <x v="4"/>
    <x v="7"/>
    <x v="1"/>
  </r>
  <r>
    <s v="0460054J"/>
    <x v="4"/>
    <x v="3"/>
    <x v="1"/>
  </r>
  <r>
    <s v="0460054J"/>
    <x v="4"/>
    <x v="3"/>
    <x v="1"/>
  </r>
  <r>
    <s v="0460054J"/>
    <x v="4"/>
    <x v="0"/>
    <x v="0"/>
  </r>
  <r>
    <s v="0460054J"/>
    <x v="4"/>
    <x v="1"/>
    <x v="1"/>
  </r>
  <r>
    <s v="0460054J"/>
    <x v="4"/>
    <x v="0"/>
    <x v="0"/>
  </r>
  <r>
    <s v="0460054J"/>
    <x v="4"/>
    <x v="0"/>
    <x v="0"/>
  </r>
  <r>
    <s v="0460054J"/>
    <x v="4"/>
    <x v="3"/>
    <x v="1"/>
  </r>
  <r>
    <s v="0460054J"/>
    <x v="4"/>
    <x v="3"/>
    <x v="1"/>
  </r>
  <r>
    <s v="0460054J"/>
    <x v="4"/>
    <x v="0"/>
    <x v="0"/>
  </r>
  <r>
    <s v="0460054J"/>
    <x v="4"/>
    <x v="6"/>
    <x v="0"/>
  </r>
  <r>
    <s v="0460054J"/>
    <x v="4"/>
    <x v="0"/>
    <x v="0"/>
  </r>
  <r>
    <s v="0460054J"/>
    <x v="4"/>
    <x v="7"/>
    <x v="1"/>
  </r>
  <r>
    <s v="0460054J"/>
    <x v="4"/>
    <x v="4"/>
    <x v="1"/>
  </r>
  <r>
    <s v="0460054J"/>
    <x v="4"/>
    <x v="0"/>
    <x v="0"/>
  </r>
  <r>
    <s v="0460054J"/>
    <x v="4"/>
    <x v="6"/>
    <x v="0"/>
  </r>
  <r>
    <s v="0460054J"/>
    <x v="4"/>
    <x v="1"/>
    <x v="1"/>
  </r>
  <r>
    <s v="0460054J"/>
    <x v="4"/>
    <x v="0"/>
    <x v="0"/>
  </r>
  <r>
    <s v="0460054J"/>
    <x v="4"/>
    <x v="3"/>
    <x v="1"/>
  </r>
  <r>
    <s v="0460054J"/>
    <x v="4"/>
    <x v="6"/>
    <x v="0"/>
  </r>
  <r>
    <s v="0460054J"/>
    <x v="4"/>
    <x v="0"/>
    <x v="0"/>
  </r>
  <r>
    <s v="0460054J"/>
    <x v="4"/>
    <x v="0"/>
    <x v="0"/>
  </r>
  <r>
    <s v="0460054J"/>
    <x v="4"/>
    <x v="0"/>
    <x v="0"/>
  </r>
  <r>
    <s v="0460054J"/>
    <x v="4"/>
    <x v="0"/>
    <x v="0"/>
  </r>
  <r>
    <s v="0460054J"/>
    <x v="4"/>
    <x v="2"/>
    <x v="0"/>
  </r>
  <r>
    <s v="0460054J"/>
    <x v="4"/>
    <x v="6"/>
    <x v="0"/>
  </r>
  <r>
    <s v="0460054J"/>
    <x v="4"/>
    <x v="5"/>
    <x v="1"/>
  </r>
  <r>
    <s v="0460054J"/>
    <x v="4"/>
    <x v="0"/>
    <x v="0"/>
  </r>
  <r>
    <s v="0460054J"/>
    <x v="4"/>
    <x v="7"/>
    <x v="1"/>
  </r>
  <r>
    <s v="0460054J"/>
    <x v="4"/>
    <x v="3"/>
    <x v="1"/>
  </r>
  <r>
    <s v="0460054J"/>
    <x v="4"/>
    <x v="6"/>
    <x v="0"/>
  </r>
  <r>
    <s v="0460054J"/>
    <x v="4"/>
    <x v="6"/>
    <x v="0"/>
  </r>
  <r>
    <s v="0460054J"/>
    <x v="4"/>
    <x v="5"/>
    <x v="1"/>
  </r>
  <r>
    <s v="0460054J"/>
    <x v="4"/>
    <x v="3"/>
    <x v="1"/>
  </r>
  <r>
    <s v="0460054J"/>
    <x v="4"/>
    <x v="6"/>
    <x v="0"/>
  </r>
  <r>
    <s v="0460054J"/>
    <x v="4"/>
    <x v="2"/>
    <x v="0"/>
  </r>
  <r>
    <s v="0460054J"/>
    <x v="4"/>
    <x v="0"/>
    <x v="0"/>
  </r>
  <r>
    <s v="0460054J"/>
    <x v="4"/>
    <x v="2"/>
    <x v="0"/>
  </r>
  <r>
    <s v="0460054J"/>
    <x v="4"/>
    <x v="2"/>
    <x v="0"/>
  </r>
  <r>
    <s v="0460054J"/>
    <x v="4"/>
    <x v="2"/>
    <x v="0"/>
  </r>
  <r>
    <s v="0460054J"/>
    <x v="4"/>
    <x v="0"/>
    <x v="0"/>
  </r>
  <r>
    <s v="0460054J"/>
    <x v="4"/>
    <x v="0"/>
    <x v="0"/>
  </r>
  <r>
    <s v="0460054J"/>
    <x v="4"/>
    <x v="2"/>
    <x v="0"/>
  </r>
  <r>
    <s v="0460054J"/>
    <x v="4"/>
    <x v="2"/>
    <x v="0"/>
  </r>
  <r>
    <s v="0460054J"/>
    <x v="4"/>
    <x v="0"/>
    <x v="0"/>
  </r>
  <r>
    <s v="0460054J"/>
    <x v="4"/>
    <x v="1"/>
    <x v="1"/>
  </r>
  <r>
    <s v="0460054J"/>
    <x v="4"/>
    <x v="8"/>
    <x v="1"/>
  </r>
  <r>
    <s v="0460054J"/>
    <x v="4"/>
    <x v="8"/>
    <x v="1"/>
  </r>
  <r>
    <s v="0460054J"/>
    <x v="4"/>
    <x v="8"/>
    <x v="1"/>
  </r>
  <r>
    <s v="0460054J"/>
    <x v="4"/>
    <x v="8"/>
    <x v="1"/>
  </r>
  <r>
    <s v="0460054J"/>
    <x v="4"/>
    <x v="8"/>
    <x v="1"/>
  </r>
  <r>
    <s v="0460493L"/>
    <x v="4"/>
    <x v="2"/>
    <x v="0"/>
  </r>
  <r>
    <s v="0460493L"/>
    <x v="4"/>
    <x v="2"/>
    <x v="0"/>
  </r>
  <r>
    <s v="0460493L"/>
    <x v="4"/>
    <x v="6"/>
    <x v="0"/>
  </r>
  <r>
    <s v="0460493L"/>
    <x v="4"/>
    <x v="2"/>
    <x v="0"/>
  </r>
  <r>
    <s v="0460493L"/>
    <x v="4"/>
    <x v="2"/>
    <x v="0"/>
  </r>
  <r>
    <s v="0460493L"/>
    <x v="4"/>
    <x v="2"/>
    <x v="0"/>
  </r>
  <r>
    <s v="0460493L"/>
    <x v="4"/>
    <x v="6"/>
    <x v="0"/>
  </r>
  <r>
    <s v="0460493L"/>
    <x v="4"/>
    <x v="8"/>
    <x v="1"/>
  </r>
  <r>
    <s v="0460493L"/>
    <x v="4"/>
    <x v="2"/>
    <x v="0"/>
  </r>
  <r>
    <s v="0460493L"/>
    <x v="4"/>
    <x v="8"/>
    <x v="1"/>
  </r>
  <r>
    <s v="0460493L"/>
    <x v="4"/>
    <x v="2"/>
    <x v="0"/>
  </r>
  <r>
    <s v="0460493L"/>
    <x v="4"/>
    <x v="6"/>
    <x v="0"/>
  </r>
  <r>
    <s v="0460528Z"/>
    <x v="4"/>
    <x v="7"/>
    <x v="1"/>
  </r>
  <r>
    <s v="0460528Z"/>
    <x v="4"/>
    <x v="7"/>
    <x v="1"/>
  </r>
  <r>
    <s v="0460528Z"/>
    <x v="4"/>
    <x v="0"/>
    <x v="0"/>
  </r>
  <r>
    <s v="0460528Z"/>
    <x v="4"/>
    <x v="2"/>
    <x v="0"/>
  </r>
  <r>
    <s v="0460528Z"/>
    <x v="4"/>
    <x v="3"/>
    <x v="1"/>
  </r>
  <r>
    <s v="0460528Z"/>
    <x v="4"/>
    <x v="7"/>
    <x v="1"/>
  </r>
  <r>
    <s v="0460528Z"/>
    <x v="4"/>
    <x v="2"/>
    <x v="0"/>
  </r>
  <r>
    <s v="0460528Z"/>
    <x v="4"/>
    <x v="7"/>
    <x v="1"/>
  </r>
  <r>
    <s v="0460528Z"/>
    <x v="4"/>
    <x v="0"/>
    <x v="0"/>
  </r>
  <r>
    <s v="0460528Z"/>
    <x v="4"/>
    <x v="3"/>
    <x v="1"/>
  </r>
  <r>
    <s v="0460528Z"/>
    <x v="4"/>
    <x v="7"/>
    <x v="1"/>
  </r>
  <r>
    <s v="0460528Z"/>
    <x v="4"/>
    <x v="3"/>
    <x v="1"/>
  </r>
  <r>
    <s v="0460528Z"/>
    <x v="4"/>
    <x v="3"/>
    <x v="1"/>
  </r>
  <r>
    <s v="0460528Z"/>
    <x v="4"/>
    <x v="6"/>
    <x v="0"/>
  </r>
  <r>
    <s v="0460528Z"/>
    <x v="4"/>
    <x v="3"/>
    <x v="1"/>
  </r>
  <r>
    <s v="0460528Z"/>
    <x v="4"/>
    <x v="0"/>
    <x v="0"/>
  </r>
  <r>
    <s v="0460528Z"/>
    <x v="4"/>
    <x v="3"/>
    <x v="1"/>
  </r>
  <r>
    <s v="0460528Z"/>
    <x v="4"/>
    <x v="0"/>
    <x v="0"/>
  </r>
  <r>
    <s v="0460528Z"/>
    <x v="4"/>
    <x v="3"/>
    <x v="1"/>
  </r>
  <r>
    <s v="0460528Z"/>
    <x v="4"/>
    <x v="2"/>
    <x v="0"/>
  </r>
  <r>
    <s v="0460528Z"/>
    <x v="4"/>
    <x v="7"/>
    <x v="1"/>
  </r>
  <r>
    <s v="0460528Z"/>
    <x v="4"/>
    <x v="0"/>
    <x v="0"/>
  </r>
  <r>
    <s v="0460528Z"/>
    <x v="4"/>
    <x v="3"/>
    <x v="1"/>
  </r>
  <r>
    <s v="0460528Z"/>
    <x v="4"/>
    <x v="2"/>
    <x v="0"/>
  </r>
  <r>
    <s v="0460528Z"/>
    <x v="4"/>
    <x v="2"/>
    <x v="0"/>
  </r>
  <r>
    <s v="0460528Z"/>
    <x v="4"/>
    <x v="3"/>
    <x v="1"/>
  </r>
  <r>
    <s v="0460528Z"/>
    <x v="4"/>
    <x v="6"/>
    <x v="0"/>
  </r>
  <r>
    <s v="0460528Z"/>
    <x v="4"/>
    <x v="6"/>
    <x v="0"/>
  </r>
  <r>
    <s v="0460528Z"/>
    <x v="4"/>
    <x v="7"/>
    <x v="1"/>
  </r>
  <r>
    <s v="0460528Z"/>
    <x v="4"/>
    <x v="6"/>
    <x v="0"/>
  </r>
  <r>
    <s v="0460528Z"/>
    <x v="4"/>
    <x v="0"/>
    <x v="0"/>
  </r>
  <r>
    <s v="0460528Z"/>
    <x v="4"/>
    <x v="2"/>
    <x v="0"/>
  </r>
  <r>
    <s v="0460528Z"/>
    <x v="4"/>
    <x v="0"/>
    <x v="0"/>
  </r>
  <r>
    <s v="0460528Z"/>
    <x v="4"/>
    <x v="1"/>
    <x v="1"/>
  </r>
  <r>
    <s v="0460528Z"/>
    <x v="4"/>
    <x v="1"/>
    <x v="1"/>
  </r>
  <r>
    <s v="0460528Z"/>
    <x v="4"/>
    <x v="3"/>
    <x v="1"/>
  </r>
  <r>
    <s v="0460528Z"/>
    <x v="4"/>
    <x v="7"/>
    <x v="1"/>
  </r>
  <r>
    <s v="0460528Z"/>
    <x v="4"/>
    <x v="7"/>
    <x v="1"/>
  </r>
  <r>
    <s v="0460528Z"/>
    <x v="4"/>
    <x v="2"/>
    <x v="0"/>
  </r>
  <r>
    <s v="0460528Z"/>
    <x v="4"/>
    <x v="0"/>
    <x v="0"/>
  </r>
  <r>
    <s v="0460528Z"/>
    <x v="4"/>
    <x v="7"/>
    <x v="1"/>
  </r>
  <r>
    <s v="0460528Z"/>
    <x v="4"/>
    <x v="0"/>
    <x v="0"/>
  </r>
  <r>
    <s v="0460528Z"/>
    <x v="4"/>
    <x v="7"/>
    <x v="1"/>
  </r>
  <r>
    <s v="0460528Z"/>
    <x v="4"/>
    <x v="6"/>
    <x v="0"/>
  </r>
  <r>
    <s v="0460528Z"/>
    <x v="4"/>
    <x v="6"/>
    <x v="0"/>
  </r>
  <r>
    <s v="0460528Z"/>
    <x v="4"/>
    <x v="2"/>
    <x v="0"/>
  </r>
  <r>
    <s v="0460528Z"/>
    <x v="4"/>
    <x v="0"/>
    <x v="0"/>
  </r>
  <r>
    <s v="0460528Z"/>
    <x v="4"/>
    <x v="1"/>
    <x v="1"/>
  </r>
  <r>
    <s v="0460528Z"/>
    <x v="4"/>
    <x v="3"/>
    <x v="1"/>
  </r>
  <r>
    <s v="0460528Z"/>
    <x v="4"/>
    <x v="1"/>
    <x v="1"/>
  </r>
  <r>
    <s v="0460528Z"/>
    <x v="4"/>
    <x v="0"/>
    <x v="0"/>
  </r>
  <r>
    <s v="0460528Z"/>
    <x v="4"/>
    <x v="1"/>
    <x v="1"/>
  </r>
  <r>
    <s v="0460528Z"/>
    <x v="4"/>
    <x v="3"/>
    <x v="1"/>
  </r>
  <r>
    <s v="0460528Z"/>
    <x v="4"/>
    <x v="3"/>
    <x v="1"/>
  </r>
  <r>
    <s v="0460528Z"/>
    <x v="4"/>
    <x v="5"/>
    <x v="1"/>
  </r>
  <r>
    <s v="0460528Z"/>
    <x v="4"/>
    <x v="2"/>
    <x v="0"/>
  </r>
  <r>
    <s v="0460528Z"/>
    <x v="4"/>
    <x v="0"/>
    <x v="0"/>
  </r>
  <r>
    <s v="0460528Z"/>
    <x v="4"/>
    <x v="3"/>
    <x v="1"/>
  </r>
  <r>
    <s v="0460528Z"/>
    <x v="4"/>
    <x v="2"/>
    <x v="0"/>
  </r>
  <r>
    <s v="0460528Z"/>
    <x v="4"/>
    <x v="5"/>
    <x v="1"/>
  </r>
  <r>
    <s v="0460528Z"/>
    <x v="4"/>
    <x v="6"/>
    <x v="0"/>
  </r>
  <r>
    <s v="0460528Z"/>
    <x v="4"/>
    <x v="5"/>
    <x v="1"/>
  </r>
  <r>
    <s v="0460528Z"/>
    <x v="4"/>
    <x v="0"/>
    <x v="0"/>
  </r>
  <r>
    <s v="0460528Z"/>
    <x v="4"/>
    <x v="3"/>
    <x v="1"/>
  </r>
  <r>
    <s v="0460528Z"/>
    <x v="4"/>
    <x v="0"/>
    <x v="0"/>
  </r>
  <r>
    <s v="0460528Z"/>
    <x v="4"/>
    <x v="7"/>
    <x v="1"/>
  </r>
  <r>
    <s v="0460528Z"/>
    <x v="4"/>
    <x v="3"/>
    <x v="1"/>
  </r>
  <r>
    <s v="0460528Z"/>
    <x v="4"/>
    <x v="6"/>
    <x v="0"/>
  </r>
  <r>
    <s v="0460528Z"/>
    <x v="4"/>
    <x v="7"/>
    <x v="1"/>
  </r>
  <r>
    <s v="0460528Z"/>
    <x v="4"/>
    <x v="1"/>
    <x v="1"/>
  </r>
  <r>
    <s v="0460528Z"/>
    <x v="4"/>
    <x v="3"/>
    <x v="1"/>
  </r>
  <r>
    <s v="0460528Z"/>
    <x v="4"/>
    <x v="3"/>
    <x v="1"/>
  </r>
  <r>
    <s v="0460528Z"/>
    <x v="4"/>
    <x v="7"/>
    <x v="1"/>
  </r>
  <r>
    <s v="0460528Z"/>
    <x v="4"/>
    <x v="4"/>
    <x v="1"/>
  </r>
  <r>
    <s v="0460528Z"/>
    <x v="4"/>
    <x v="7"/>
    <x v="1"/>
  </r>
  <r>
    <s v="0460528Z"/>
    <x v="4"/>
    <x v="3"/>
    <x v="1"/>
  </r>
  <r>
    <s v="0460528Z"/>
    <x v="4"/>
    <x v="3"/>
    <x v="1"/>
  </r>
  <r>
    <s v="0460528Z"/>
    <x v="4"/>
    <x v="0"/>
    <x v="0"/>
  </r>
  <r>
    <s v="0460528Z"/>
    <x v="4"/>
    <x v="0"/>
    <x v="0"/>
  </r>
  <r>
    <s v="0460528Z"/>
    <x v="4"/>
    <x v="7"/>
    <x v="1"/>
  </r>
  <r>
    <s v="0460528Z"/>
    <x v="4"/>
    <x v="7"/>
    <x v="1"/>
  </r>
  <r>
    <s v="0460528Z"/>
    <x v="4"/>
    <x v="1"/>
    <x v="1"/>
  </r>
  <r>
    <s v="0460528Z"/>
    <x v="4"/>
    <x v="3"/>
    <x v="1"/>
  </r>
  <r>
    <s v="0460528Z"/>
    <x v="4"/>
    <x v="2"/>
    <x v="0"/>
  </r>
  <r>
    <s v="0460528Z"/>
    <x v="4"/>
    <x v="7"/>
    <x v="1"/>
  </r>
  <r>
    <s v="0460528Z"/>
    <x v="4"/>
    <x v="7"/>
    <x v="1"/>
  </r>
  <r>
    <s v="0460528Z"/>
    <x v="4"/>
    <x v="1"/>
    <x v="1"/>
  </r>
  <r>
    <s v="0460528Z"/>
    <x v="4"/>
    <x v="5"/>
    <x v="1"/>
  </r>
  <r>
    <s v="0460528Z"/>
    <x v="4"/>
    <x v="0"/>
    <x v="0"/>
  </r>
  <r>
    <s v="0460528Z"/>
    <x v="4"/>
    <x v="3"/>
    <x v="1"/>
  </r>
  <r>
    <s v="0460528Z"/>
    <x v="4"/>
    <x v="3"/>
    <x v="1"/>
  </r>
  <r>
    <s v="0460528Z"/>
    <x v="4"/>
    <x v="6"/>
    <x v="0"/>
  </r>
  <r>
    <s v="0460528Z"/>
    <x v="4"/>
    <x v="7"/>
    <x v="1"/>
  </r>
  <r>
    <s v="0460528Z"/>
    <x v="4"/>
    <x v="6"/>
    <x v="0"/>
  </r>
  <r>
    <s v="0460528Z"/>
    <x v="4"/>
    <x v="2"/>
    <x v="0"/>
  </r>
  <r>
    <s v="0460528Z"/>
    <x v="4"/>
    <x v="6"/>
    <x v="0"/>
  </r>
  <r>
    <s v="0460528Z"/>
    <x v="4"/>
    <x v="2"/>
    <x v="0"/>
  </r>
  <r>
    <s v="0460528Z"/>
    <x v="4"/>
    <x v="6"/>
    <x v="0"/>
  </r>
  <r>
    <s v="0460528Z"/>
    <x v="4"/>
    <x v="1"/>
    <x v="1"/>
  </r>
  <r>
    <s v="0460528Z"/>
    <x v="4"/>
    <x v="3"/>
    <x v="1"/>
  </r>
  <r>
    <s v="0460528Z"/>
    <x v="4"/>
    <x v="7"/>
    <x v="1"/>
  </r>
  <r>
    <s v="0460528Z"/>
    <x v="4"/>
    <x v="3"/>
    <x v="1"/>
  </r>
  <r>
    <s v="0460528Z"/>
    <x v="4"/>
    <x v="6"/>
    <x v="0"/>
  </r>
  <r>
    <s v="0460528Z"/>
    <x v="4"/>
    <x v="3"/>
    <x v="1"/>
  </r>
  <r>
    <s v="0460528Z"/>
    <x v="4"/>
    <x v="3"/>
    <x v="1"/>
  </r>
  <r>
    <s v="0460528Z"/>
    <x v="4"/>
    <x v="3"/>
    <x v="1"/>
  </r>
  <r>
    <s v="0460528Z"/>
    <x v="4"/>
    <x v="3"/>
    <x v="1"/>
  </r>
  <r>
    <s v="0460528Z"/>
    <x v="4"/>
    <x v="2"/>
    <x v="0"/>
  </r>
  <r>
    <s v="0460528Z"/>
    <x v="4"/>
    <x v="7"/>
    <x v="1"/>
  </r>
  <r>
    <s v="0460528Z"/>
    <x v="4"/>
    <x v="6"/>
    <x v="0"/>
  </r>
  <r>
    <s v="0460528Z"/>
    <x v="4"/>
    <x v="7"/>
    <x v="1"/>
  </r>
  <r>
    <s v="0460528Z"/>
    <x v="4"/>
    <x v="7"/>
    <x v="1"/>
  </r>
  <r>
    <s v="0460528Z"/>
    <x v="4"/>
    <x v="7"/>
    <x v="1"/>
  </r>
  <r>
    <s v="0460528Z"/>
    <x v="4"/>
    <x v="1"/>
    <x v="1"/>
  </r>
  <r>
    <s v="0460528Z"/>
    <x v="4"/>
    <x v="6"/>
    <x v="0"/>
  </r>
  <r>
    <s v="0460528Z"/>
    <x v="4"/>
    <x v="2"/>
    <x v="0"/>
  </r>
  <r>
    <s v="0460528Z"/>
    <x v="4"/>
    <x v="2"/>
    <x v="0"/>
  </r>
  <r>
    <s v="0460528Z"/>
    <x v="4"/>
    <x v="2"/>
    <x v="0"/>
  </r>
  <r>
    <s v="0460528Z"/>
    <x v="4"/>
    <x v="6"/>
    <x v="0"/>
  </r>
  <r>
    <s v="0460528Z"/>
    <x v="4"/>
    <x v="2"/>
    <x v="0"/>
  </r>
  <r>
    <s v="0460528Z"/>
    <x v="4"/>
    <x v="0"/>
    <x v="0"/>
  </r>
  <r>
    <s v="0460528Z"/>
    <x v="4"/>
    <x v="6"/>
    <x v="0"/>
  </r>
  <r>
    <s v="0460528Z"/>
    <x v="4"/>
    <x v="6"/>
    <x v="0"/>
  </r>
  <r>
    <s v="0460528Z"/>
    <x v="4"/>
    <x v="2"/>
    <x v="0"/>
  </r>
  <r>
    <s v="0460528Z"/>
    <x v="4"/>
    <x v="2"/>
    <x v="0"/>
  </r>
  <r>
    <s v="0460528Z"/>
    <x v="4"/>
    <x v="2"/>
    <x v="0"/>
  </r>
  <r>
    <s v="0460528Z"/>
    <x v="4"/>
    <x v="5"/>
    <x v="1"/>
  </r>
  <r>
    <s v="0460528Z"/>
    <x v="4"/>
    <x v="0"/>
    <x v="0"/>
  </r>
  <r>
    <s v="0460528Z"/>
    <x v="4"/>
    <x v="1"/>
    <x v="1"/>
  </r>
  <r>
    <s v="0460528Z"/>
    <x v="4"/>
    <x v="1"/>
    <x v="1"/>
  </r>
  <r>
    <s v="0460528Z"/>
    <x v="4"/>
    <x v="7"/>
    <x v="1"/>
  </r>
  <r>
    <s v="0460528Z"/>
    <x v="4"/>
    <x v="3"/>
    <x v="1"/>
  </r>
  <r>
    <s v="0460528Z"/>
    <x v="4"/>
    <x v="6"/>
    <x v="0"/>
  </r>
  <r>
    <s v="0460528Z"/>
    <x v="4"/>
    <x v="7"/>
    <x v="1"/>
  </r>
  <r>
    <s v="0460528Z"/>
    <x v="4"/>
    <x v="0"/>
    <x v="0"/>
  </r>
  <r>
    <s v="0460528Z"/>
    <x v="4"/>
    <x v="2"/>
    <x v="0"/>
  </r>
  <r>
    <s v="0460528Z"/>
    <x v="4"/>
    <x v="2"/>
    <x v="0"/>
  </r>
  <r>
    <s v="0460528Z"/>
    <x v="4"/>
    <x v="0"/>
    <x v="0"/>
  </r>
  <r>
    <s v="0460528Z"/>
    <x v="4"/>
    <x v="2"/>
    <x v="0"/>
  </r>
  <r>
    <s v="0460528Z"/>
    <x v="4"/>
    <x v="6"/>
    <x v="0"/>
  </r>
  <r>
    <s v="0460528Z"/>
    <x v="4"/>
    <x v="2"/>
    <x v="0"/>
  </r>
  <r>
    <s v="0460528Z"/>
    <x v="4"/>
    <x v="6"/>
    <x v="0"/>
  </r>
  <r>
    <s v="0460530B"/>
    <x v="4"/>
    <x v="3"/>
    <x v="1"/>
  </r>
  <r>
    <s v="0460530B"/>
    <x v="4"/>
    <x v="0"/>
    <x v="0"/>
  </r>
  <r>
    <s v="0460530B"/>
    <x v="4"/>
    <x v="0"/>
    <x v="0"/>
  </r>
  <r>
    <s v="0460530B"/>
    <x v="4"/>
    <x v="0"/>
    <x v="0"/>
  </r>
  <r>
    <s v="0460530B"/>
    <x v="4"/>
    <x v="0"/>
    <x v="0"/>
  </r>
  <r>
    <s v="0460530B"/>
    <x v="4"/>
    <x v="0"/>
    <x v="0"/>
  </r>
  <r>
    <s v="0460530B"/>
    <x v="4"/>
    <x v="0"/>
    <x v="0"/>
  </r>
  <r>
    <s v="0460530B"/>
    <x v="4"/>
    <x v="0"/>
    <x v="0"/>
  </r>
  <r>
    <s v="0460530B"/>
    <x v="4"/>
    <x v="1"/>
    <x v="1"/>
  </r>
  <r>
    <s v="0460530B"/>
    <x v="4"/>
    <x v="3"/>
    <x v="1"/>
  </r>
  <r>
    <s v="0460530B"/>
    <x v="4"/>
    <x v="0"/>
    <x v="0"/>
  </r>
  <r>
    <s v="0460530B"/>
    <x v="4"/>
    <x v="0"/>
    <x v="0"/>
  </r>
  <r>
    <s v="0460530B"/>
    <x v="4"/>
    <x v="2"/>
    <x v="0"/>
  </r>
  <r>
    <s v="0460530B"/>
    <x v="4"/>
    <x v="6"/>
    <x v="0"/>
  </r>
  <r>
    <s v="0460530B"/>
    <x v="4"/>
    <x v="3"/>
    <x v="1"/>
  </r>
  <r>
    <s v="0460530B"/>
    <x v="4"/>
    <x v="6"/>
    <x v="0"/>
  </r>
  <r>
    <s v="0460530B"/>
    <x v="4"/>
    <x v="7"/>
    <x v="1"/>
  </r>
  <r>
    <s v="0460530B"/>
    <x v="4"/>
    <x v="6"/>
    <x v="0"/>
  </r>
  <r>
    <s v="0460530B"/>
    <x v="4"/>
    <x v="0"/>
    <x v="0"/>
  </r>
  <r>
    <s v="0460530B"/>
    <x v="4"/>
    <x v="3"/>
    <x v="1"/>
  </r>
  <r>
    <s v="0460530B"/>
    <x v="4"/>
    <x v="7"/>
    <x v="1"/>
  </r>
  <r>
    <s v="0460530B"/>
    <x v="4"/>
    <x v="7"/>
    <x v="1"/>
  </r>
  <r>
    <s v="0460530B"/>
    <x v="4"/>
    <x v="6"/>
    <x v="0"/>
  </r>
  <r>
    <s v="0460530B"/>
    <x v="4"/>
    <x v="6"/>
    <x v="0"/>
  </r>
  <r>
    <s v="0460530B"/>
    <x v="4"/>
    <x v="0"/>
    <x v="0"/>
  </r>
  <r>
    <s v="0460530B"/>
    <x v="4"/>
    <x v="6"/>
    <x v="0"/>
  </r>
  <r>
    <s v="0460530B"/>
    <x v="4"/>
    <x v="6"/>
    <x v="0"/>
  </r>
  <r>
    <s v="0460530B"/>
    <x v="4"/>
    <x v="5"/>
    <x v="1"/>
  </r>
  <r>
    <s v="0460530B"/>
    <x v="4"/>
    <x v="3"/>
    <x v="1"/>
  </r>
  <r>
    <s v="0460530B"/>
    <x v="4"/>
    <x v="7"/>
    <x v="1"/>
  </r>
  <r>
    <s v="0460530B"/>
    <x v="4"/>
    <x v="6"/>
    <x v="0"/>
  </r>
  <r>
    <s v="0460530B"/>
    <x v="4"/>
    <x v="0"/>
    <x v="0"/>
  </r>
  <r>
    <s v="0460530B"/>
    <x v="4"/>
    <x v="3"/>
    <x v="1"/>
  </r>
  <r>
    <s v="0460530B"/>
    <x v="4"/>
    <x v="3"/>
    <x v="1"/>
  </r>
  <r>
    <s v="0460530B"/>
    <x v="4"/>
    <x v="3"/>
    <x v="1"/>
  </r>
  <r>
    <s v="0460530B"/>
    <x v="4"/>
    <x v="6"/>
    <x v="0"/>
  </r>
  <r>
    <s v="0460530B"/>
    <x v="4"/>
    <x v="2"/>
    <x v="0"/>
  </r>
  <r>
    <s v="0460530B"/>
    <x v="4"/>
    <x v="3"/>
    <x v="1"/>
  </r>
  <r>
    <s v="0460530B"/>
    <x v="4"/>
    <x v="0"/>
    <x v="0"/>
  </r>
  <r>
    <s v="0460530B"/>
    <x v="4"/>
    <x v="7"/>
    <x v="1"/>
  </r>
  <r>
    <s v="0460530B"/>
    <x v="4"/>
    <x v="0"/>
    <x v="0"/>
  </r>
  <r>
    <s v="0460530B"/>
    <x v="4"/>
    <x v="6"/>
    <x v="0"/>
  </r>
  <r>
    <s v="0460530B"/>
    <x v="4"/>
    <x v="2"/>
    <x v="0"/>
  </r>
  <r>
    <s v="0460530B"/>
    <x v="4"/>
    <x v="3"/>
    <x v="1"/>
  </r>
  <r>
    <s v="0460530B"/>
    <x v="4"/>
    <x v="2"/>
    <x v="0"/>
  </r>
  <r>
    <s v="0460530B"/>
    <x v="4"/>
    <x v="0"/>
    <x v="0"/>
  </r>
  <r>
    <s v="0460530B"/>
    <x v="4"/>
    <x v="3"/>
    <x v="1"/>
  </r>
  <r>
    <s v="0460530B"/>
    <x v="4"/>
    <x v="1"/>
    <x v="1"/>
  </r>
  <r>
    <s v="0460530B"/>
    <x v="4"/>
    <x v="7"/>
    <x v="1"/>
  </r>
  <r>
    <s v="0460530B"/>
    <x v="4"/>
    <x v="0"/>
    <x v="0"/>
  </r>
  <r>
    <s v="0460530B"/>
    <x v="4"/>
    <x v="6"/>
    <x v="0"/>
  </r>
  <r>
    <s v="0460530B"/>
    <x v="4"/>
    <x v="6"/>
    <x v="0"/>
  </r>
  <r>
    <s v="0460530B"/>
    <x v="4"/>
    <x v="6"/>
    <x v="0"/>
  </r>
  <r>
    <s v="0460530B"/>
    <x v="4"/>
    <x v="0"/>
    <x v="0"/>
  </r>
  <r>
    <s v="0460530B"/>
    <x v="4"/>
    <x v="6"/>
    <x v="0"/>
  </r>
  <r>
    <s v="0460530B"/>
    <x v="4"/>
    <x v="0"/>
    <x v="0"/>
  </r>
  <r>
    <s v="0460530B"/>
    <x v="4"/>
    <x v="2"/>
    <x v="0"/>
  </r>
  <r>
    <s v="0460530B"/>
    <x v="4"/>
    <x v="3"/>
    <x v="1"/>
  </r>
  <r>
    <s v="0460530B"/>
    <x v="4"/>
    <x v="0"/>
    <x v="0"/>
  </r>
  <r>
    <s v="0460530B"/>
    <x v="4"/>
    <x v="0"/>
    <x v="0"/>
  </r>
  <r>
    <s v="0460530B"/>
    <x v="4"/>
    <x v="1"/>
    <x v="1"/>
  </r>
  <r>
    <s v="0460530B"/>
    <x v="4"/>
    <x v="2"/>
    <x v="0"/>
  </r>
  <r>
    <s v="0460530B"/>
    <x v="4"/>
    <x v="2"/>
    <x v="0"/>
  </r>
  <r>
    <s v="0460530B"/>
    <x v="4"/>
    <x v="6"/>
    <x v="0"/>
  </r>
  <r>
    <s v="0460565P"/>
    <x v="4"/>
    <x v="8"/>
    <x v="1"/>
  </r>
  <r>
    <s v="0460565P"/>
    <x v="4"/>
    <x v="0"/>
    <x v="0"/>
  </r>
  <r>
    <s v="0460565P"/>
    <x v="4"/>
    <x v="0"/>
    <x v="0"/>
  </r>
  <r>
    <s v="0460565P"/>
    <x v="4"/>
    <x v="0"/>
    <x v="0"/>
  </r>
  <r>
    <s v="0460565P"/>
    <x v="4"/>
    <x v="2"/>
    <x v="0"/>
  </r>
  <r>
    <s v="0460565P"/>
    <x v="4"/>
    <x v="7"/>
    <x v="1"/>
  </r>
  <r>
    <s v="0460565P"/>
    <x v="4"/>
    <x v="3"/>
    <x v="1"/>
  </r>
  <r>
    <s v="0460565P"/>
    <x v="4"/>
    <x v="7"/>
    <x v="1"/>
  </r>
  <r>
    <s v="0460565P"/>
    <x v="4"/>
    <x v="6"/>
    <x v="0"/>
  </r>
  <r>
    <s v="0460565P"/>
    <x v="4"/>
    <x v="0"/>
    <x v="0"/>
  </r>
  <r>
    <s v="0460565P"/>
    <x v="4"/>
    <x v="4"/>
    <x v="1"/>
  </r>
  <r>
    <s v="0460565P"/>
    <x v="4"/>
    <x v="0"/>
    <x v="0"/>
  </r>
  <r>
    <s v="0460565P"/>
    <x v="4"/>
    <x v="0"/>
    <x v="0"/>
  </r>
  <r>
    <s v="0460565P"/>
    <x v="4"/>
    <x v="0"/>
    <x v="0"/>
  </r>
  <r>
    <s v="0460565P"/>
    <x v="4"/>
    <x v="3"/>
    <x v="1"/>
  </r>
  <r>
    <s v="0460565P"/>
    <x v="4"/>
    <x v="6"/>
    <x v="0"/>
  </r>
  <r>
    <s v="0460565P"/>
    <x v="4"/>
    <x v="0"/>
    <x v="0"/>
  </r>
  <r>
    <s v="0460565P"/>
    <x v="4"/>
    <x v="3"/>
    <x v="1"/>
  </r>
  <r>
    <s v="0460565P"/>
    <x v="4"/>
    <x v="0"/>
    <x v="0"/>
  </r>
  <r>
    <s v="0460565P"/>
    <x v="4"/>
    <x v="0"/>
    <x v="0"/>
  </r>
  <r>
    <s v="0460565P"/>
    <x v="4"/>
    <x v="7"/>
    <x v="1"/>
  </r>
  <r>
    <s v="0460565P"/>
    <x v="4"/>
    <x v="1"/>
    <x v="1"/>
  </r>
  <r>
    <s v="0460565P"/>
    <x v="4"/>
    <x v="6"/>
    <x v="0"/>
  </r>
  <r>
    <s v="0460565P"/>
    <x v="4"/>
    <x v="3"/>
    <x v="1"/>
  </r>
  <r>
    <s v="0460565P"/>
    <x v="4"/>
    <x v="7"/>
    <x v="1"/>
  </r>
  <r>
    <s v="0460565P"/>
    <x v="4"/>
    <x v="0"/>
    <x v="0"/>
  </r>
  <r>
    <s v="0460565P"/>
    <x v="4"/>
    <x v="5"/>
    <x v="1"/>
  </r>
  <r>
    <s v="0460565P"/>
    <x v="4"/>
    <x v="6"/>
    <x v="0"/>
  </r>
  <r>
    <s v="0460565P"/>
    <x v="4"/>
    <x v="2"/>
    <x v="0"/>
  </r>
  <r>
    <s v="0460565P"/>
    <x v="4"/>
    <x v="6"/>
    <x v="0"/>
  </r>
  <r>
    <s v="0460565P"/>
    <x v="4"/>
    <x v="0"/>
    <x v="0"/>
  </r>
  <r>
    <s v="0460565P"/>
    <x v="4"/>
    <x v="2"/>
    <x v="0"/>
  </r>
  <r>
    <s v="0460565P"/>
    <x v="4"/>
    <x v="6"/>
    <x v="0"/>
  </r>
  <r>
    <s v="0460565P"/>
    <x v="4"/>
    <x v="1"/>
    <x v="1"/>
  </r>
  <r>
    <s v="0460565P"/>
    <x v="4"/>
    <x v="4"/>
    <x v="1"/>
  </r>
  <r>
    <s v="0460565P"/>
    <x v="4"/>
    <x v="0"/>
    <x v="0"/>
  </r>
  <r>
    <s v="0460565P"/>
    <x v="4"/>
    <x v="3"/>
    <x v="1"/>
  </r>
  <r>
    <s v="0460565P"/>
    <x v="4"/>
    <x v="0"/>
    <x v="0"/>
  </r>
  <r>
    <s v="0460565P"/>
    <x v="4"/>
    <x v="2"/>
    <x v="0"/>
  </r>
  <r>
    <s v="0460565P"/>
    <x v="4"/>
    <x v="4"/>
    <x v="1"/>
  </r>
  <r>
    <s v="0460565P"/>
    <x v="4"/>
    <x v="0"/>
    <x v="0"/>
  </r>
  <r>
    <s v="0460565P"/>
    <x v="4"/>
    <x v="6"/>
    <x v="0"/>
  </r>
  <r>
    <s v="0460565P"/>
    <x v="4"/>
    <x v="7"/>
    <x v="1"/>
  </r>
  <r>
    <s v="0460565P"/>
    <x v="4"/>
    <x v="4"/>
    <x v="1"/>
  </r>
  <r>
    <s v="0460565P"/>
    <x v="4"/>
    <x v="3"/>
    <x v="1"/>
  </r>
  <r>
    <s v="0460565P"/>
    <x v="4"/>
    <x v="7"/>
    <x v="1"/>
  </r>
  <r>
    <s v="0460565P"/>
    <x v="4"/>
    <x v="7"/>
    <x v="1"/>
  </r>
  <r>
    <s v="0460565P"/>
    <x v="4"/>
    <x v="3"/>
    <x v="1"/>
  </r>
  <r>
    <s v="0460565P"/>
    <x v="4"/>
    <x v="0"/>
    <x v="0"/>
  </r>
  <r>
    <s v="0460565P"/>
    <x v="4"/>
    <x v="0"/>
    <x v="0"/>
  </r>
  <r>
    <s v="0460565P"/>
    <x v="4"/>
    <x v="6"/>
    <x v="0"/>
  </r>
  <r>
    <s v="0460565P"/>
    <x v="4"/>
    <x v="6"/>
    <x v="0"/>
  </r>
  <r>
    <s v="0460565P"/>
    <x v="4"/>
    <x v="3"/>
    <x v="1"/>
  </r>
  <r>
    <s v="0460565P"/>
    <x v="4"/>
    <x v="6"/>
    <x v="0"/>
  </r>
  <r>
    <s v="0460565P"/>
    <x v="4"/>
    <x v="7"/>
    <x v="1"/>
  </r>
  <r>
    <s v="0460565P"/>
    <x v="4"/>
    <x v="3"/>
    <x v="1"/>
  </r>
  <r>
    <s v="0460565P"/>
    <x v="4"/>
    <x v="7"/>
    <x v="1"/>
  </r>
  <r>
    <s v="0460565P"/>
    <x v="4"/>
    <x v="0"/>
    <x v="0"/>
  </r>
  <r>
    <s v="0460565P"/>
    <x v="4"/>
    <x v="3"/>
    <x v="1"/>
  </r>
  <r>
    <s v="0460565P"/>
    <x v="4"/>
    <x v="1"/>
    <x v="1"/>
  </r>
  <r>
    <s v="0460565P"/>
    <x v="4"/>
    <x v="0"/>
    <x v="0"/>
  </r>
  <r>
    <s v="0460565P"/>
    <x v="4"/>
    <x v="1"/>
    <x v="1"/>
  </r>
  <r>
    <s v="0460565P"/>
    <x v="4"/>
    <x v="6"/>
    <x v="0"/>
  </r>
  <r>
    <s v="0460565P"/>
    <x v="4"/>
    <x v="3"/>
    <x v="1"/>
  </r>
  <r>
    <s v="0460565P"/>
    <x v="4"/>
    <x v="8"/>
    <x v="1"/>
  </r>
  <r>
    <s v="0460573Y"/>
    <x v="4"/>
    <x v="3"/>
    <x v="1"/>
  </r>
  <r>
    <s v="0460573Y"/>
    <x v="4"/>
    <x v="0"/>
    <x v="0"/>
  </r>
  <r>
    <s v="0460573Y"/>
    <x v="4"/>
    <x v="6"/>
    <x v="0"/>
  </r>
  <r>
    <s v="0460573Y"/>
    <x v="4"/>
    <x v="4"/>
    <x v="1"/>
  </r>
  <r>
    <s v="0460573Y"/>
    <x v="4"/>
    <x v="0"/>
    <x v="0"/>
  </r>
  <r>
    <s v="0460573Y"/>
    <x v="4"/>
    <x v="2"/>
    <x v="0"/>
  </r>
  <r>
    <s v="0460573Y"/>
    <x v="4"/>
    <x v="2"/>
    <x v="0"/>
  </r>
  <r>
    <s v="0460573Y"/>
    <x v="4"/>
    <x v="6"/>
    <x v="0"/>
  </r>
  <r>
    <s v="0460573Y"/>
    <x v="4"/>
    <x v="0"/>
    <x v="0"/>
  </r>
  <r>
    <s v="0460573Y"/>
    <x v="4"/>
    <x v="7"/>
    <x v="1"/>
  </r>
  <r>
    <s v="0460573Y"/>
    <x v="4"/>
    <x v="1"/>
    <x v="1"/>
  </r>
  <r>
    <s v="0460573Y"/>
    <x v="4"/>
    <x v="2"/>
    <x v="0"/>
  </r>
  <r>
    <s v="0460573Y"/>
    <x v="4"/>
    <x v="2"/>
    <x v="0"/>
  </r>
  <r>
    <s v="0460573Y"/>
    <x v="4"/>
    <x v="2"/>
    <x v="0"/>
  </r>
  <r>
    <s v="0460573Y"/>
    <x v="4"/>
    <x v="6"/>
    <x v="0"/>
  </r>
  <r>
    <s v="0460573Y"/>
    <x v="4"/>
    <x v="2"/>
    <x v="0"/>
  </r>
  <r>
    <s v="0460573Y"/>
    <x v="4"/>
    <x v="2"/>
    <x v="0"/>
  </r>
  <r>
    <s v="0460573Y"/>
    <x v="4"/>
    <x v="6"/>
    <x v="0"/>
  </r>
  <r>
    <s v="0460573Y"/>
    <x v="4"/>
    <x v="1"/>
    <x v="1"/>
  </r>
  <r>
    <s v="0460573Y"/>
    <x v="4"/>
    <x v="2"/>
    <x v="0"/>
  </r>
  <r>
    <s v="0460573Y"/>
    <x v="4"/>
    <x v="6"/>
    <x v="0"/>
  </r>
  <r>
    <s v="0460573Y"/>
    <x v="4"/>
    <x v="2"/>
    <x v="0"/>
  </r>
  <r>
    <s v="0460573Y"/>
    <x v="4"/>
    <x v="4"/>
    <x v="1"/>
  </r>
  <r>
    <s v="0460573Y"/>
    <x v="4"/>
    <x v="6"/>
    <x v="0"/>
  </r>
  <r>
    <s v="0460573Y"/>
    <x v="4"/>
    <x v="2"/>
    <x v="0"/>
  </r>
  <r>
    <s v="0460573Y"/>
    <x v="4"/>
    <x v="0"/>
    <x v="0"/>
  </r>
  <r>
    <s v="0460573Y"/>
    <x v="4"/>
    <x v="0"/>
    <x v="0"/>
  </r>
  <r>
    <s v="0460573Y"/>
    <x v="4"/>
    <x v="6"/>
    <x v="0"/>
  </r>
  <r>
    <s v="0460573Y"/>
    <x v="4"/>
    <x v="6"/>
    <x v="0"/>
  </r>
  <r>
    <s v="0460573Y"/>
    <x v="4"/>
    <x v="2"/>
    <x v="0"/>
  </r>
  <r>
    <s v="0460573Y"/>
    <x v="4"/>
    <x v="3"/>
    <x v="1"/>
  </r>
  <r>
    <s v="0460573Y"/>
    <x v="4"/>
    <x v="6"/>
    <x v="0"/>
  </r>
  <r>
    <s v="0460573Y"/>
    <x v="4"/>
    <x v="0"/>
    <x v="0"/>
  </r>
  <r>
    <s v="0460573Y"/>
    <x v="4"/>
    <x v="1"/>
    <x v="1"/>
  </r>
  <r>
    <s v="0460573Y"/>
    <x v="4"/>
    <x v="5"/>
    <x v="1"/>
  </r>
  <r>
    <s v="0460573Y"/>
    <x v="4"/>
    <x v="6"/>
    <x v="0"/>
  </r>
  <r>
    <s v="0460573Y"/>
    <x v="4"/>
    <x v="2"/>
    <x v="0"/>
  </r>
  <r>
    <s v="0460573Y"/>
    <x v="4"/>
    <x v="3"/>
    <x v="1"/>
  </r>
  <r>
    <s v="0460573Y"/>
    <x v="4"/>
    <x v="6"/>
    <x v="0"/>
  </r>
  <r>
    <s v="0460573Y"/>
    <x v="4"/>
    <x v="2"/>
    <x v="0"/>
  </r>
  <r>
    <s v="0460573Y"/>
    <x v="4"/>
    <x v="6"/>
    <x v="0"/>
  </r>
  <r>
    <s v="0460573Y"/>
    <x v="4"/>
    <x v="7"/>
    <x v="1"/>
  </r>
  <r>
    <s v="0460573Y"/>
    <x v="4"/>
    <x v="1"/>
    <x v="1"/>
  </r>
  <r>
    <s v="0460573Y"/>
    <x v="4"/>
    <x v="6"/>
    <x v="0"/>
  </r>
  <r>
    <s v="0460573Y"/>
    <x v="4"/>
    <x v="0"/>
    <x v="0"/>
  </r>
  <r>
    <s v="0460573Y"/>
    <x v="4"/>
    <x v="0"/>
    <x v="0"/>
  </r>
  <r>
    <s v="0460573Y"/>
    <x v="4"/>
    <x v="0"/>
    <x v="0"/>
  </r>
  <r>
    <s v="0460573Y"/>
    <x v="4"/>
    <x v="6"/>
    <x v="0"/>
  </r>
  <r>
    <s v="0460573Y"/>
    <x v="4"/>
    <x v="0"/>
    <x v="0"/>
  </r>
  <r>
    <s v="0460573Y"/>
    <x v="4"/>
    <x v="6"/>
    <x v="0"/>
  </r>
  <r>
    <s v="0460573Y"/>
    <x v="4"/>
    <x v="0"/>
    <x v="0"/>
  </r>
  <r>
    <s v="0460573Y"/>
    <x v="4"/>
    <x v="7"/>
    <x v="1"/>
  </r>
  <r>
    <s v="0460573Y"/>
    <x v="4"/>
    <x v="7"/>
    <x v="1"/>
  </r>
  <r>
    <s v="0460573Y"/>
    <x v="4"/>
    <x v="6"/>
    <x v="0"/>
  </r>
  <r>
    <s v="0460573Y"/>
    <x v="4"/>
    <x v="6"/>
    <x v="0"/>
  </r>
  <r>
    <s v="0460573Y"/>
    <x v="4"/>
    <x v="6"/>
    <x v="0"/>
  </r>
  <r>
    <s v="0460573Y"/>
    <x v="4"/>
    <x v="2"/>
    <x v="0"/>
  </r>
  <r>
    <s v="0460573Y"/>
    <x v="4"/>
    <x v="3"/>
    <x v="1"/>
  </r>
  <r>
    <s v="0460573Y"/>
    <x v="4"/>
    <x v="3"/>
    <x v="1"/>
  </r>
  <r>
    <s v="0460573Y"/>
    <x v="4"/>
    <x v="6"/>
    <x v="0"/>
  </r>
  <r>
    <s v="0460573Y"/>
    <x v="4"/>
    <x v="2"/>
    <x v="0"/>
  </r>
  <r>
    <s v="0460573Y"/>
    <x v="4"/>
    <x v="0"/>
    <x v="0"/>
  </r>
  <r>
    <s v="0460573Y"/>
    <x v="4"/>
    <x v="2"/>
    <x v="0"/>
  </r>
  <r>
    <s v="0460573Y"/>
    <x v="4"/>
    <x v="2"/>
    <x v="0"/>
  </r>
  <r>
    <s v="0460573Y"/>
    <x v="4"/>
    <x v="6"/>
    <x v="0"/>
  </r>
  <r>
    <s v="0460573Y"/>
    <x v="4"/>
    <x v="3"/>
    <x v="1"/>
  </r>
  <r>
    <s v="0460573Y"/>
    <x v="4"/>
    <x v="6"/>
    <x v="0"/>
  </r>
  <r>
    <s v="0460573Y"/>
    <x v="4"/>
    <x v="0"/>
    <x v="0"/>
  </r>
  <r>
    <s v="0460573Y"/>
    <x v="4"/>
    <x v="2"/>
    <x v="0"/>
  </r>
  <r>
    <s v="0460573Y"/>
    <x v="4"/>
    <x v="2"/>
    <x v="0"/>
  </r>
  <r>
    <s v="0460573Y"/>
    <x v="4"/>
    <x v="6"/>
    <x v="0"/>
  </r>
  <r>
    <s v="0460573Y"/>
    <x v="4"/>
    <x v="4"/>
    <x v="1"/>
  </r>
  <r>
    <s v="0460573Y"/>
    <x v="4"/>
    <x v="6"/>
    <x v="0"/>
  </r>
  <r>
    <s v="0460573Y"/>
    <x v="4"/>
    <x v="6"/>
    <x v="0"/>
  </r>
  <r>
    <s v="0460573Y"/>
    <x v="4"/>
    <x v="6"/>
    <x v="0"/>
  </r>
  <r>
    <s v="0460573Y"/>
    <x v="4"/>
    <x v="2"/>
    <x v="0"/>
  </r>
  <r>
    <s v="0460573Y"/>
    <x v="4"/>
    <x v="2"/>
    <x v="0"/>
  </r>
  <r>
    <s v="0460592U"/>
    <x v="4"/>
    <x v="4"/>
    <x v="1"/>
  </r>
  <r>
    <s v="0460592U"/>
    <x v="4"/>
    <x v="0"/>
    <x v="0"/>
  </r>
  <r>
    <s v="0460592U"/>
    <x v="4"/>
    <x v="6"/>
    <x v="0"/>
  </r>
  <r>
    <s v="0460592U"/>
    <x v="4"/>
    <x v="2"/>
    <x v="0"/>
  </r>
  <r>
    <s v="0460592U"/>
    <x v="4"/>
    <x v="6"/>
    <x v="0"/>
  </r>
  <r>
    <s v="0460592U"/>
    <x v="4"/>
    <x v="6"/>
    <x v="0"/>
  </r>
  <r>
    <s v="0460592U"/>
    <x v="4"/>
    <x v="6"/>
    <x v="0"/>
  </r>
  <r>
    <s v="0460592U"/>
    <x v="4"/>
    <x v="0"/>
    <x v="0"/>
  </r>
  <r>
    <s v="0460592U"/>
    <x v="4"/>
    <x v="3"/>
    <x v="1"/>
  </r>
  <r>
    <s v="0460592U"/>
    <x v="4"/>
    <x v="6"/>
    <x v="0"/>
  </r>
  <r>
    <s v="0460592U"/>
    <x v="4"/>
    <x v="4"/>
    <x v="1"/>
  </r>
  <r>
    <s v="0460592U"/>
    <x v="4"/>
    <x v="2"/>
    <x v="0"/>
  </r>
  <r>
    <s v="0460592U"/>
    <x v="4"/>
    <x v="6"/>
    <x v="0"/>
  </r>
  <r>
    <s v="0460592U"/>
    <x v="4"/>
    <x v="0"/>
    <x v="0"/>
  </r>
  <r>
    <s v="0460592U"/>
    <x v="4"/>
    <x v="3"/>
    <x v="1"/>
  </r>
  <r>
    <s v="0460592U"/>
    <x v="4"/>
    <x v="7"/>
    <x v="1"/>
  </r>
  <r>
    <s v="0460592U"/>
    <x v="4"/>
    <x v="0"/>
    <x v="0"/>
  </r>
  <r>
    <s v="0460592U"/>
    <x v="4"/>
    <x v="5"/>
    <x v="1"/>
  </r>
  <r>
    <s v="0460592U"/>
    <x v="4"/>
    <x v="1"/>
    <x v="1"/>
  </r>
  <r>
    <s v="0460592U"/>
    <x v="4"/>
    <x v="5"/>
    <x v="1"/>
  </r>
  <r>
    <s v="0460592U"/>
    <x v="4"/>
    <x v="0"/>
    <x v="0"/>
  </r>
  <r>
    <s v="0460592U"/>
    <x v="4"/>
    <x v="3"/>
    <x v="1"/>
  </r>
  <r>
    <s v="0460592U"/>
    <x v="4"/>
    <x v="0"/>
    <x v="0"/>
  </r>
  <r>
    <s v="0460592U"/>
    <x v="4"/>
    <x v="7"/>
    <x v="1"/>
  </r>
  <r>
    <s v="0460592U"/>
    <x v="4"/>
    <x v="7"/>
    <x v="1"/>
  </r>
  <r>
    <s v="0460592U"/>
    <x v="4"/>
    <x v="4"/>
    <x v="1"/>
  </r>
  <r>
    <s v="0460592U"/>
    <x v="4"/>
    <x v="3"/>
    <x v="1"/>
  </r>
  <r>
    <s v="0460592U"/>
    <x v="4"/>
    <x v="7"/>
    <x v="1"/>
  </r>
  <r>
    <s v="0460592U"/>
    <x v="4"/>
    <x v="3"/>
    <x v="1"/>
  </r>
  <r>
    <s v="0460592U"/>
    <x v="4"/>
    <x v="7"/>
    <x v="1"/>
  </r>
  <r>
    <s v="0460592U"/>
    <x v="4"/>
    <x v="1"/>
    <x v="1"/>
  </r>
  <r>
    <s v="0460592U"/>
    <x v="4"/>
    <x v="0"/>
    <x v="0"/>
  </r>
  <r>
    <s v="0460592U"/>
    <x v="4"/>
    <x v="2"/>
    <x v="0"/>
  </r>
  <r>
    <s v="0460592U"/>
    <x v="4"/>
    <x v="6"/>
    <x v="0"/>
  </r>
  <r>
    <s v="0460592U"/>
    <x v="4"/>
    <x v="7"/>
    <x v="1"/>
  </r>
  <r>
    <s v="0460592U"/>
    <x v="4"/>
    <x v="5"/>
    <x v="1"/>
  </r>
  <r>
    <s v="0460592U"/>
    <x v="4"/>
    <x v="3"/>
    <x v="1"/>
  </r>
  <r>
    <s v="0460592U"/>
    <x v="4"/>
    <x v="0"/>
    <x v="0"/>
  </r>
  <r>
    <s v="0460592U"/>
    <x v="4"/>
    <x v="6"/>
    <x v="0"/>
  </r>
  <r>
    <s v="0460592U"/>
    <x v="4"/>
    <x v="3"/>
    <x v="1"/>
  </r>
  <r>
    <s v="0460592U"/>
    <x v="4"/>
    <x v="3"/>
    <x v="1"/>
  </r>
  <r>
    <s v="0460592U"/>
    <x v="4"/>
    <x v="6"/>
    <x v="0"/>
  </r>
  <r>
    <s v="0460592U"/>
    <x v="4"/>
    <x v="0"/>
    <x v="0"/>
  </r>
  <r>
    <s v="0460592U"/>
    <x v="4"/>
    <x v="0"/>
    <x v="0"/>
  </r>
  <r>
    <s v="0460592U"/>
    <x v="4"/>
    <x v="6"/>
    <x v="0"/>
  </r>
  <r>
    <s v="0460592U"/>
    <x v="4"/>
    <x v="6"/>
    <x v="0"/>
  </r>
  <r>
    <s v="0460592U"/>
    <x v="4"/>
    <x v="7"/>
    <x v="1"/>
  </r>
  <r>
    <s v="0460592U"/>
    <x v="4"/>
    <x v="0"/>
    <x v="0"/>
  </r>
  <r>
    <s v="0460592U"/>
    <x v="4"/>
    <x v="7"/>
    <x v="1"/>
  </r>
  <r>
    <s v="0460592U"/>
    <x v="4"/>
    <x v="2"/>
    <x v="0"/>
  </r>
  <r>
    <s v="0460592U"/>
    <x v="4"/>
    <x v="0"/>
    <x v="0"/>
  </r>
  <r>
    <s v="0460592U"/>
    <x v="4"/>
    <x v="0"/>
    <x v="0"/>
  </r>
  <r>
    <s v="0460592U"/>
    <x v="4"/>
    <x v="6"/>
    <x v="0"/>
  </r>
  <r>
    <s v="0460592U"/>
    <x v="4"/>
    <x v="0"/>
    <x v="0"/>
  </r>
  <r>
    <s v="0460592U"/>
    <x v="4"/>
    <x v="6"/>
    <x v="0"/>
  </r>
  <r>
    <s v="0460592U"/>
    <x v="4"/>
    <x v="3"/>
    <x v="1"/>
  </r>
  <r>
    <s v="0460592U"/>
    <x v="4"/>
    <x v="7"/>
    <x v="1"/>
  </r>
  <r>
    <s v="0460592U"/>
    <x v="4"/>
    <x v="7"/>
    <x v="1"/>
  </r>
  <r>
    <s v="0460592U"/>
    <x v="4"/>
    <x v="7"/>
    <x v="1"/>
  </r>
  <r>
    <s v="0460592U"/>
    <x v="4"/>
    <x v="7"/>
    <x v="1"/>
  </r>
  <r>
    <s v="0460592U"/>
    <x v="4"/>
    <x v="6"/>
    <x v="0"/>
  </r>
  <r>
    <s v="0460592U"/>
    <x v="4"/>
    <x v="1"/>
    <x v="1"/>
  </r>
  <r>
    <s v="0460592U"/>
    <x v="4"/>
    <x v="2"/>
    <x v="0"/>
  </r>
  <r>
    <s v="0460592U"/>
    <x v="4"/>
    <x v="3"/>
    <x v="1"/>
  </r>
  <r>
    <s v="0460592U"/>
    <x v="4"/>
    <x v="0"/>
    <x v="0"/>
  </r>
  <r>
    <s v="0460592U"/>
    <x v="4"/>
    <x v="7"/>
    <x v="1"/>
  </r>
  <r>
    <s v="0460592U"/>
    <x v="4"/>
    <x v="6"/>
    <x v="0"/>
  </r>
  <r>
    <s v="0460592U"/>
    <x v="4"/>
    <x v="0"/>
    <x v="0"/>
  </r>
  <r>
    <s v="0460592U"/>
    <x v="4"/>
    <x v="7"/>
    <x v="1"/>
  </r>
  <r>
    <s v="0460592U"/>
    <x v="4"/>
    <x v="3"/>
    <x v="1"/>
  </r>
  <r>
    <s v="0460592U"/>
    <x v="4"/>
    <x v="6"/>
    <x v="0"/>
  </r>
  <r>
    <s v="0460592U"/>
    <x v="4"/>
    <x v="3"/>
    <x v="1"/>
  </r>
  <r>
    <s v="0460592U"/>
    <x v="4"/>
    <x v="2"/>
    <x v="0"/>
  </r>
  <r>
    <s v="0460592U"/>
    <x v="4"/>
    <x v="3"/>
    <x v="1"/>
  </r>
  <r>
    <s v="0460592U"/>
    <x v="4"/>
    <x v="3"/>
    <x v="1"/>
  </r>
  <r>
    <s v="0460592U"/>
    <x v="4"/>
    <x v="2"/>
    <x v="0"/>
  </r>
  <r>
    <s v="0460592U"/>
    <x v="4"/>
    <x v="3"/>
    <x v="1"/>
  </r>
  <r>
    <s v="0460592U"/>
    <x v="4"/>
    <x v="6"/>
    <x v="0"/>
  </r>
  <r>
    <s v="0460592U"/>
    <x v="4"/>
    <x v="2"/>
    <x v="0"/>
  </r>
  <r>
    <s v="0460592U"/>
    <x v="4"/>
    <x v="8"/>
    <x v="1"/>
  </r>
  <r>
    <s v="0460592U"/>
    <x v="4"/>
    <x v="2"/>
    <x v="0"/>
  </r>
  <r>
    <s v="0460592U"/>
    <x v="4"/>
    <x v="2"/>
    <x v="0"/>
  </r>
  <r>
    <s v="0460592U"/>
    <x v="4"/>
    <x v="2"/>
    <x v="0"/>
  </r>
  <r>
    <s v="0460592U"/>
    <x v="4"/>
    <x v="2"/>
    <x v="0"/>
  </r>
  <r>
    <s v="0460592U"/>
    <x v="4"/>
    <x v="3"/>
    <x v="1"/>
  </r>
  <r>
    <s v="0460592U"/>
    <x v="4"/>
    <x v="0"/>
    <x v="0"/>
  </r>
  <r>
    <s v="0460592U"/>
    <x v="4"/>
    <x v="7"/>
    <x v="1"/>
  </r>
  <r>
    <s v="0460592U"/>
    <x v="4"/>
    <x v="0"/>
    <x v="0"/>
  </r>
  <r>
    <s v="0460592U"/>
    <x v="4"/>
    <x v="6"/>
    <x v="0"/>
  </r>
  <r>
    <s v="0460592U"/>
    <x v="4"/>
    <x v="6"/>
    <x v="0"/>
  </r>
  <r>
    <s v="0460592U"/>
    <x v="4"/>
    <x v="2"/>
    <x v="0"/>
  </r>
  <r>
    <s v="0460592U"/>
    <x v="4"/>
    <x v="6"/>
    <x v="0"/>
  </r>
  <r>
    <s v="0460592U"/>
    <x v="4"/>
    <x v="2"/>
    <x v="0"/>
  </r>
  <r>
    <s v="0460592U"/>
    <x v="4"/>
    <x v="2"/>
    <x v="0"/>
  </r>
  <r>
    <s v="0460592U"/>
    <x v="4"/>
    <x v="6"/>
    <x v="0"/>
  </r>
  <r>
    <s v="0460592U"/>
    <x v="4"/>
    <x v="3"/>
    <x v="1"/>
  </r>
  <r>
    <s v="0460592U"/>
    <x v="4"/>
    <x v="2"/>
    <x v="0"/>
  </r>
  <r>
    <s v="0460592U"/>
    <x v="4"/>
    <x v="6"/>
    <x v="0"/>
  </r>
  <r>
    <s v="0460592U"/>
    <x v="4"/>
    <x v="2"/>
    <x v="0"/>
  </r>
  <r>
    <s v="0460592U"/>
    <x v="4"/>
    <x v="8"/>
    <x v="1"/>
  </r>
  <r>
    <s v="0460592U"/>
    <x v="4"/>
    <x v="6"/>
    <x v="0"/>
  </r>
  <r>
    <s v="0460592U"/>
    <x v="4"/>
    <x v="2"/>
    <x v="0"/>
  </r>
  <r>
    <s v="0460592U"/>
    <x v="4"/>
    <x v="2"/>
    <x v="0"/>
  </r>
  <r>
    <s v="0460592U"/>
    <x v="4"/>
    <x v="2"/>
    <x v="0"/>
  </r>
  <r>
    <s v="0460592U"/>
    <x v="4"/>
    <x v="5"/>
    <x v="1"/>
  </r>
  <r>
    <s v="0460592U"/>
    <x v="4"/>
    <x v="3"/>
    <x v="1"/>
  </r>
  <r>
    <s v="0460593V"/>
    <x v="4"/>
    <x v="2"/>
    <x v="0"/>
  </r>
  <r>
    <s v="0460593V"/>
    <x v="4"/>
    <x v="6"/>
    <x v="0"/>
  </r>
  <r>
    <s v="0460593V"/>
    <x v="4"/>
    <x v="2"/>
    <x v="0"/>
  </r>
  <r>
    <s v="0460593V"/>
    <x v="4"/>
    <x v="6"/>
    <x v="0"/>
  </r>
  <r>
    <s v="0460593V"/>
    <x v="4"/>
    <x v="2"/>
    <x v="0"/>
  </r>
  <r>
    <s v="0460593V"/>
    <x v="4"/>
    <x v="2"/>
    <x v="0"/>
  </r>
  <r>
    <s v="0460593V"/>
    <x v="4"/>
    <x v="6"/>
    <x v="0"/>
  </r>
  <r>
    <s v="0460593V"/>
    <x v="4"/>
    <x v="0"/>
    <x v="0"/>
  </r>
  <r>
    <s v="0460593V"/>
    <x v="4"/>
    <x v="2"/>
    <x v="0"/>
  </r>
  <r>
    <s v="0460593V"/>
    <x v="4"/>
    <x v="2"/>
    <x v="0"/>
  </r>
  <r>
    <s v="0460593V"/>
    <x v="4"/>
    <x v="3"/>
    <x v="1"/>
  </r>
  <r>
    <s v="0460593V"/>
    <x v="4"/>
    <x v="3"/>
    <x v="1"/>
  </r>
  <r>
    <s v="0460593V"/>
    <x v="4"/>
    <x v="0"/>
    <x v="0"/>
  </r>
  <r>
    <s v="0460593V"/>
    <x v="4"/>
    <x v="3"/>
    <x v="1"/>
  </r>
  <r>
    <s v="0460593V"/>
    <x v="4"/>
    <x v="2"/>
    <x v="0"/>
  </r>
  <r>
    <s v="0460593V"/>
    <x v="4"/>
    <x v="3"/>
    <x v="1"/>
  </r>
  <r>
    <s v="0460593V"/>
    <x v="4"/>
    <x v="6"/>
    <x v="0"/>
  </r>
  <r>
    <s v="0460593V"/>
    <x v="4"/>
    <x v="0"/>
    <x v="0"/>
  </r>
  <r>
    <s v="0460593V"/>
    <x v="4"/>
    <x v="0"/>
    <x v="0"/>
  </r>
  <r>
    <s v="0460593V"/>
    <x v="4"/>
    <x v="0"/>
    <x v="0"/>
  </r>
  <r>
    <s v="0460593V"/>
    <x v="4"/>
    <x v="6"/>
    <x v="0"/>
  </r>
  <r>
    <s v="0460593V"/>
    <x v="4"/>
    <x v="3"/>
    <x v="1"/>
  </r>
  <r>
    <s v="0460593V"/>
    <x v="4"/>
    <x v="2"/>
    <x v="0"/>
  </r>
  <r>
    <s v="0460593V"/>
    <x v="4"/>
    <x v="0"/>
    <x v="0"/>
  </r>
  <r>
    <s v="0460593V"/>
    <x v="4"/>
    <x v="6"/>
    <x v="0"/>
  </r>
  <r>
    <s v="0460593V"/>
    <x v="4"/>
    <x v="6"/>
    <x v="0"/>
  </r>
  <r>
    <s v="0460593V"/>
    <x v="4"/>
    <x v="0"/>
    <x v="0"/>
  </r>
  <r>
    <s v="0460593V"/>
    <x v="4"/>
    <x v="2"/>
    <x v="0"/>
  </r>
  <r>
    <s v="0460593V"/>
    <x v="4"/>
    <x v="7"/>
    <x v="1"/>
  </r>
  <r>
    <s v="0460593V"/>
    <x v="4"/>
    <x v="0"/>
    <x v="0"/>
  </r>
  <r>
    <s v="0460593V"/>
    <x v="4"/>
    <x v="2"/>
    <x v="0"/>
  </r>
  <r>
    <s v="0460593V"/>
    <x v="4"/>
    <x v="1"/>
    <x v="1"/>
  </r>
  <r>
    <s v="0460593V"/>
    <x v="4"/>
    <x v="0"/>
    <x v="0"/>
  </r>
  <r>
    <s v="0460593V"/>
    <x v="4"/>
    <x v="3"/>
    <x v="1"/>
  </r>
  <r>
    <s v="0460593V"/>
    <x v="4"/>
    <x v="0"/>
    <x v="0"/>
  </r>
  <r>
    <s v="0460593V"/>
    <x v="4"/>
    <x v="1"/>
    <x v="1"/>
  </r>
  <r>
    <s v="0460593V"/>
    <x v="4"/>
    <x v="1"/>
    <x v="1"/>
  </r>
  <r>
    <s v="0460593V"/>
    <x v="4"/>
    <x v="2"/>
    <x v="0"/>
  </r>
  <r>
    <s v="0460593V"/>
    <x v="4"/>
    <x v="3"/>
    <x v="1"/>
  </r>
  <r>
    <s v="0460593V"/>
    <x v="4"/>
    <x v="7"/>
    <x v="1"/>
  </r>
  <r>
    <s v="0460593V"/>
    <x v="4"/>
    <x v="2"/>
    <x v="0"/>
  </r>
  <r>
    <s v="0460593V"/>
    <x v="4"/>
    <x v="6"/>
    <x v="0"/>
  </r>
  <r>
    <s v="0460593V"/>
    <x v="4"/>
    <x v="7"/>
    <x v="1"/>
  </r>
  <r>
    <s v="0460593V"/>
    <x v="4"/>
    <x v="6"/>
    <x v="0"/>
  </r>
  <r>
    <s v="0460593V"/>
    <x v="4"/>
    <x v="0"/>
    <x v="0"/>
  </r>
  <r>
    <s v="0460593V"/>
    <x v="4"/>
    <x v="3"/>
    <x v="1"/>
  </r>
  <r>
    <s v="0460593V"/>
    <x v="4"/>
    <x v="0"/>
    <x v="0"/>
  </r>
  <r>
    <s v="0460593V"/>
    <x v="4"/>
    <x v="3"/>
    <x v="1"/>
  </r>
  <r>
    <s v="0460593V"/>
    <x v="4"/>
    <x v="6"/>
    <x v="0"/>
  </r>
  <r>
    <s v="0460593V"/>
    <x v="4"/>
    <x v="2"/>
    <x v="0"/>
  </r>
  <r>
    <s v="0460593V"/>
    <x v="4"/>
    <x v="3"/>
    <x v="1"/>
  </r>
  <r>
    <s v="0460593V"/>
    <x v="4"/>
    <x v="3"/>
    <x v="1"/>
  </r>
  <r>
    <s v="0460593V"/>
    <x v="4"/>
    <x v="6"/>
    <x v="0"/>
  </r>
  <r>
    <s v="0460593V"/>
    <x v="4"/>
    <x v="6"/>
    <x v="0"/>
  </r>
  <r>
    <s v="0460593V"/>
    <x v="4"/>
    <x v="6"/>
    <x v="0"/>
  </r>
  <r>
    <s v="0460593V"/>
    <x v="4"/>
    <x v="6"/>
    <x v="0"/>
  </r>
  <r>
    <s v="0460593V"/>
    <x v="4"/>
    <x v="0"/>
    <x v="0"/>
  </r>
  <r>
    <s v="0460593V"/>
    <x v="4"/>
    <x v="2"/>
    <x v="0"/>
  </r>
  <r>
    <s v="0460593V"/>
    <x v="4"/>
    <x v="3"/>
    <x v="1"/>
  </r>
  <r>
    <s v="0460593V"/>
    <x v="4"/>
    <x v="0"/>
    <x v="0"/>
  </r>
  <r>
    <s v="0460593V"/>
    <x v="4"/>
    <x v="6"/>
    <x v="0"/>
  </r>
  <r>
    <s v="0460593V"/>
    <x v="4"/>
    <x v="2"/>
    <x v="0"/>
  </r>
  <r>
    <s v="0460593V"/>
    <x v="4"/>
    <x v="0"/>
    <x v="0"/>
  </r>
  <r>
    <s v="0460593V"/>
    <x v="4"/>
    <x v="7"/>
    <x v="1"/>
  </r>
  <r>
    <s v="0460593V"/>
    <x v="4"/>
    <x v="6"/>
    <x v="0"/>
  </r>
  <r>
    <s v="0460593V"/>
    <x v="4"/>
    <x v="0"/>
    <x v="0"/>
  </r>
  <r>
    <s v="0460593V"/>
    <x v="4"/>
    <x v="6"/>
    <x v="0"/>
  </r>
  <r>
    <s v="0460593V"/>
    <x v="4"/>
    <x v="1"/>
    <x v="1"/>
  </r>
  <r>
    <s v="0460593V"/>
    <x v="4"/>
    <x v="3"/>
    <x v="1"/>
  </r>
  <r>
    <s v="0460593V"/>
    <x v="4"/>
    <x v="1"/>
    <x v="1"/>
  </r>
  <r>
    <s v="0460593V"/>
    <x v="4"/>
    <x v="1"/>
    <x v="1"/>
  </r>
  <r>
    <s v="0460593V"/>
    <x v="4"/>
    <x v="6"/>
    <x v="0"/>
  </r>
  <r>
    <s v="0460593V"/>
    <x v="4"/>
    <x v="3"/>
    <x v="1"/>
  </r>
  <r>
    <s v="0460593V"/>
    <x v="4"/>
    <x v="1"/>
    <x v="1"/>
  </r>
  <r>
    <s v="0460593V"/>
    <x v="4"/>
    <x v="1"/>
    <x v="1"/>
  </r>
  <r>
    <s v="0460593V"/>
    <x v="4"/>
    <x v="3"/>
    <x v="1"/>
  </r>
  <r>
    <s v="0460593V"/>
    <x v="4"/>
    <x v="2"/>
    <x v="0"/>
  </r>
  <r>
    <s v="0460593V"/>
    <x v="4"/>
    <x v="0"/>
    <x v="0"/>
  </r>
  <r>
    <s v="0460593V"/>
    <x v="4"/>
    <x v="0"/>
    <x v="0"/>
  </r>
  <r>
    <s v="0460593V"/>
    <x v="4"/>
    <x v="6"/>
    <x v="0"/>
  </r>
  <r>
    <s v="0460593V"/>
    <x v="4"/>
    <x v="0"/>
    <x v="0"/>
  </r>
  <r>
    <s v="0460593V"/>
    <x v="4"/>
    <x v="6"/>
    <x v="0"/>
  </r>
  <r>
    <s v="0460593V"/>
    <x v="4"/>
    <x v="4"/>
    <x v="1"/>
  </r>
  <r>
    <s v="0460593V"/>
    <x v="4"/>
    <x v="2"/>
    <x v="0"/>
  </r>
  <r>
    <s v="0460593V"/>
    <x v="4"/>
    <x v="7"/>
    <x v="1"/>
  </r>
  <r>
    <s v="0460593V"/>
    <x v="4"/>
    <x v="6"/>
    <x v="0"/>
  </r>
  <r>
    <s v="0460593V"/>
    <x v="4"/>
    <x v="3"/>
    <x v="1"/>
  </r>
  <r>
    <s v="0460593V"/>
    <x v="4"/>
    <x v="3"/>
    <x v="1"/>
  </r>
  <r>
    <s v="0460593V"/>
    <x v="4"/>
    <x v="2"/>
    <x v="0"/>
  </r>
  <r>
    <s v="0460593V"/>
    <x v="4"/>
    <x v="2"/>
    <x v="0"/>
  </r>
  <r>
    <s v="0460593V"/>
    <x v="4"/>
    <x v="1"/>
    <x v="1"/>
  </r>
  <r>
    <s v="0460593V"/>
    <x v="4"/>
    <x v="3"/>
    <x v="1"/>
  </r>
  <r>
    <s v="0460593V"/>
    <x v="4"/>
    <x v="1"/>
    <x v="1"/>
  </r>
  <r>
    <s v="0460593V"/>
    <x v="4"/>
    <x v="2"/>
    <x v="0"/>
  </r>
  <r>
    <s v="0460593V"/>
    <x v="4"/>
    <x v="7"/>
    <x v="1"/>
  </r>
  <r>
    <s v="0460593V"/>
    <x v="4"/>
    <x v="0"/>
    <x v="0"/>
  </r>
  <r>
    <s v="0460593V"/>
    <x v="4"/>
    <x v="6"/>
    <x v="0"/>
  </r>
  <r>
    <s v="0460593V"/>
    <x v="4"/>
    <x v="6"/>
    <x v="0"/>
  </r>
  <r>
    <s v="0460593V"/>
    <x v="4"/>
    <x v="6"/>
    <x v="0"/>
  </r>
  <r>
    <s v="0460593V"/>
    <x v="4"/>
    <x v="1"/>
    <x v="1"/>
  </r>
  <r>
    <s v="0460593V"/>
    <x v="4"/>
    <x v="6"/>
    <x v="0"/>
  </r>
  <r>
    <s v="0460593V"/>
    <x v="4"/>
    <x v="5"/>
    <x v="1"/>
  </r>
  <r>
    <s v="0460593V"/>
    <x v="4"/>
    <x v="6"/>
    <x v="0"/>
  </r>
  <r>
    <s v="0460593V"/>
    <x v="4"/>
    <x v="6"/>
    <x v="0"/>
  </r>
  <r>
    <s v="0460594W"/>
    <x v="4"/>
    <x v="1"/>
    <x v="1"/>
  </r>
  <r>
    <s v="0460594W"/>
    <x v="4"/>
    <x v="7"/>
    <x v="1"/>
  </r>
  <r>
    <s v="0460594W"/>
    <x v="4"/>
    <x v="5"/>
    <x v="1"/>
  </r>
  <r>
    <s v="0460594W"/>
    <x v="4"/>
    <x v="0"/>
    <x v="0"/>
  </r>
  <r>
    <s v="0460594W"/>
    <x v="4"/>
    <x v="0"/>
    <x v="0"/>
  </r>
  <r>
    <s v="0460594W"/>
    <x v="4"/>
    <x v="6"/>
    <x v="0"/>
  </r>
  <r>
    <s v="0460594W"/>
    <x v="4"/>
    <x v="0"/>
    <x v="0"/>
  </r>
  <r>
    <s v="0460594W"/>
    <x v="4"/>
    <x v="1"/>
    <x v="1"/>
  </r>
  <r>
    <s v="0460594W"/>
    <x v="4"/>
    <x v="2"/>
    <x v="0"/>
  </r>
  <r>
    <s v="0460594W"/>
    <x v="4"/>
    <x v="0"/>
    <x v="0"/>
  </r>
  <r>
    <s v="0460594W"/>
    <x v="4"/>
    <x v="2"/>
    <x v="0"/>
  </r>
  <r>
    <s v="0460594W"/>
    <x v="4"/>
    <x v="6"/>
    <x v="0"/>
  </r>
  <r>
    <s v="0460594W"/>
    <x v="4"/>
    <x v="2"/>
    <x v="0"/>
  </r>
  <r>
    <s v="0460594W"/>
    <x v="4"/>
    <x v="6"/>
    <x v="0"/>
  </r>
  <r>
    <s v="0460594W"/>
    <x v="4"/>
    <x v="7"/>
    <x v="1"/>
  </r>
  <r>
    <s v="0460594W"/>
    <x v="4"/>
    <x v="3"/>
    <x v="1"/>
  </r>
  <r>
    <s v="0460594W"/>
    <x v="4"/>
    <x v="5"/>
    <x v="1"/>
  </r>
  <r>
    <s v="0460594W"/>
    <x v="4"/>
    <x v="7"/>
    <x v="1"/>
  </r>
  <r>
    <s v="0460594W"/>
    <x v="4"/>
    <x v="7"/>
    <x v="1"/>
  </r>
  <r>
    <s v="0460594W"/>
    <x v="4"/>
    <x v="6"/>
    <x v="0"/>
  </r>
  <r>
    <s v="0460594W"/>
    <x v="4"/>
    <x v="2"/>
    <x v="0"/>
  </r>
  <r>
    <s v="0460594W"/>
    <x v="4"/>
    <x v="7"/>
    <x v="1"/>
  </r>
  <r>
    <s v="0460594W"/>
    <x v="4"/>
    <x v="3"/>
    <x v="1"/>
  </r>
  <r>
    <s v="0460594W"/>
    <x v="4"/>
    <x v="1"/>
    <x v="1"/>
  </r>
  <r>
    <s v="0460594W"/>
    <x v="4"/>
    <x v="6"/>
    <x v="0"/>
  </r>
  <r>
    <s v="0460594W"/>
    <x v="4"/>
    <x v="3"/>
    <x v="1"/>
  </r>
  <r>
    <s v="0460594W"/>
    <x v="4"/>
    <x v="3"/>
    <x v="1"/>
  </r>
  <r>
    <s v="0460594W"/>
    <x v="4"/>
    <x v="1"/>
    <x v="1"/>
  </r>
  <r>
    <s v="0460594W"/>
    <x v="4"/>
    <x v="3"/>
    <x v="1"/>
  </r>
  <r>
    <s v="0460594W"/>
    <x v="4"/>
    <x v="6"/>
    <x v="0"/>
  </r>
  <r>
    <s v="0460594W"/>
    <x v="4"/>
    <x v="1"/>
    <x v="1"/>
  </r>
  <r>
    <s v="0460594W"/>
    <x v="4"/>
    <x v="1"/>
    <x v="1"/>
  </r>
  <r>
    <s v="0460594W"/>
    <x v="4"/>
    <x v="7"/>
    <x v="1"/>
  </r>
  <r>
    <s v="0460594W"/>
    <x v="4"/>
    <x v="4"/>
    <x v="1"/>
  </r>
  <r>
    <s v="0460594W"/>
    <x v="4"/>
    <x v="3"/>
    <x v="1"/>
  </r>
  <r>
    <s v="0460594W"/>
    <x v="4"/>
    <x v="1"/>
    <x v="1"/>
  </r>
  <r>
    <s v="0460594W"/>
    <x v="4"/>
    <x v="1"/>
    <x v="1"/>
  </r>
  <r>
    <s v="0460594W"/>
    <x v="4"/>
    <x v="1"/>
    <x v="1"/>
  </r>
  <r>
    <s v="0460594W"/>
    <x v="4"/>
    <x v="3"/>
    <x v="1"/>
  </r>
  <r>
    <s v="0460594W"/>
    <x v="4"/>
    <x v="6"/>
    <x v="0"/>
  </r>
  <r>
    <s v="0460594W"/>
    <x v="4"/>
    <x v="7"/>
    <x v="1"/>
  </r>
  <r>
    <s v="0460594W"/>
    <x v="4"/>
    <x v="7"/>
    <x v="1"/>
  </r>
  <r>
    <s v="0460594W"/>
    <x v="4"/>
    <x v="1"/>
    <x v="1"/>
  </r>
  <r>
    <s v="0460594W"/>
    <x v="4"/>
    <x v="1"/>
    <x v="1"/>
  </r>
  <r>
    <s v="0460594W"/>
    <x v="4"/>
    <x v="4"/>
    <x v="1"/>
  </r>
  <r>
    <s v="0460594W"/>
    <x v="4"/>
    <x v="4"/>
    <x v="1"/>
  </r>
  <r>
    <s v="0460594W"/>
    <x v="4"/>
    <x v="6"/>
    <x v="0"/>
  </r>
  <r>
    <s v="0460594W"/>
    <x v="4"/>
    <x v="3"/>
    <x v="1"/>
  </r>
  <r>
    <s v="0460594W"/>
    <x v="4"/>
    <x v="0"/>
    <x v="0"/>
  </r>
  <r>
    <s v="0460594W"/>
    <x v="4"/>
    <x v="1"/>
    <x v="1"/>
  </r>
  <r>
    <s v="0460594W"/>
    <x v="4"/>
    <x v="6"/>
    <x v="0"/>
  </r>
  <r>
    <s v="0460594W"/>
    <x v="4"/>
    <x v="3"/>
    <x v="1"/>
  </r>
  <r>
    <s v="0460594W"/>
    <x v="4"/>
    <x v="5"/>
    <x v="1"/>
  </r>
  <r>
    <s v="0460594W"/>
    <x v="4"/>
    <x v="3"/>
    <x v="1"/>
  </r>
  <r>
    <s v="0460594W"/>
    <x v="4"/>
    <x v="3"/>
    <x v="1"/>
  </r>
  <r>
    <s v="0460594W"/>
    <x v="4"/>
    <x v="2"/>
    <x v="0"/>
  </r>
  <r>
    <s v="0460594W"/>
    <x v="4"/>
    <x v="7"/>
    <x v="1"/>
  </r>
  <r>
    <s v="0460620Z"/>
    <x v="4"/>
    <x v="5"/>
    <x v="1"/>
  </r>
  <r>
    <s v="0460620Z"/>
    <x v="4"/>
    <x v="2"/>
    <x v="0"/>
  </r>
  <r>
    <s v="0460620Z"/>
    <x v="4"/>
    <x v="2"/>
    <x v="0"/>
  </r>
  <r>
    <s v="0460620Z"/>
    <x v="4"/>
    <x v="7"/>
    <x v="1"/>
  </r>
  <r>
    <s v="0460620Z"/>
    <x v="4"/>
    <x v="6"/>
    <x v="0"/>
  </r>
  <r>
    <s v="0460620Z"/>
    <x v="4"/>
    <x v="5"/>
    <x v="1"/>
  </r>
  <r>
    <s v="0460620Z"/>
    <x v="4"/>
    <x v="6"/>
    <x v="0"/>
  </r>
  <r>
    <s v="0460620Z"/>
    <x v="4"/>
    <x v="0"/>
    <x v="0"/>
  </r>
  <r>
    <s v="0460620Z"/>
    <x v="4"/>
    <x v="0"/>
    <x v="0"/>
  </r>
  <r>
    <s v="0460620Z"/>
    <x v="4"/>
    <x v="3"/>
    <x v="1"/>
  </r>
  <r>
    <s v="0460620Z"/>
    <x v="4"/>
    <x v="6"/>
    <x v="0"/>
  </r>
  <r>
    <s v="0460620Z"/>
    <x v="4"/>
    <x v="6"/>
    <x v="0"/>
  </r>
  <r>
    <s v="0460620Z"/>
    <x v="4"/>
    <x v="7"/>
    <x v="1"/>
  </r>
  <r>
    <s v="0460620Z"/>
    <x v="4"/>
    <x v="6"/>
    <x v="0"/>
  </r>
  <r>
    <s v="0460620Z"/>
    <x v="4"/>
    <x v="0"/>
    <x v="0"/>
  </r>
  <r>
    <s v="0460620Z"/>
    <x v="4"/>
    <x v="3"/>
    <x v="1"/>
  </r>
  <r>
    <s v="0460620Z"/>
    <x v="4"/>
    <x v="0"/>
    <x v="0"/>
  </r>
  <r>
    <s v="0460620Z"/>
    <x v="4"/>
    <x v="4"/>
    <x v="1"/>
  </r>
  <r>
    <s v="0460620Z"/>
    <x v="4"/>
    <x v="5"/>
    <x v="1"/>
  </r>
  <r>
    <s v="0460620Z"/>
    <x v="4"/>
    <x v="3"/>
    <x v="1"/>
  </r>
  <r>
    <s v="0460620Z"/>
    <x v="4"/>
    <x v="0"/>
    <x v="0"/>
  </r>
  <r>
    <s v="0460620Z"/>
    <x v="4"/>
    <x v="5"/>
    <x v="1"/>
  </r>
  <r>
    <s v="0460620Z"/>
    <x v="4"/>
    <x v="3"/>
    <x v="1"/>
  </r>
  <r>
    <s v="0460620Z"/>
    <x v="4"/>
    <x v="1"/>
    <x v="1"/>
  </r>
  <r>
    <s v="0460620Z"/>
    <x v="4"/>
    <x v="3"/>
    <x v="1"/>
  </r>
  <r>
    <s v="0460620Z"/>
    <x v="4"/>
    <x v="7"/>
    <x v="1"/>
  </r>
  <r>
    <s v="0460620Z"/>
    <x v="4"/>
    <x v="1"/>
    <x v="1"/>
  </r>
  <r>
    <s v="0460620Z"/>
    <x v="4"/>
    <x v="6"/>
    <x v="0"/>
  </r>
  <r>
    <s v="0460620Z"/>
    <x v="4"/>
    <x v="0"/>
    <x v="0"/>
  </r>
  <r>
    <s v="0460620Z"/>
    <x v="4"/>
    <x v="1"/>
    <x v="1"/>
  </r>
  <r>
    <s v="0460620Z"/>
    <x v="4"/>
    <x v="0"/>
    <x v="0"/>
  </r>
  <r>
    <s v="0460620Z"/>
    <x v="4"/>
    <x v="3"/>
    <x v="1"/>
  </r>
  <r>
    <s v="0460620Z"/>
    <x v="4"/>
    <x v="6"/>
    <x v="0"/>
  </r>
  <r>
    <s v="0460620Z"/>
    <x v="4"/>
    <x v="0"/>
    <x v="0"/>
  </r>
  <r>
    <s v="0460620Z"/>
    <x v="4"/>
    <x v="1"/>
    <x v="1"/>
  </r>
  <r>
    <s v="0460620Z"/>
    <x v="4"/>
    <x v="7"/>
    <x v="1"/>
  </r>
  <r>
    <s v="0460620Z"/>
    <x v="4"/>
    <x v="0"/>
    <x v="0"/>
  </r>
  <r>
    <s v="0460620Z"/>
    <x v="4"/>
    <x v="3"/>
    <x v="1"/>
  </r>
  <r>
    <s v="0460620Z"/>
    <x v="4"/>
    <x v="6"/>
    <x v="0"/>
  </r>
  <r>
    <s v="0460620Z"/>
    <x v="4"/>
    <x v="3"/>
    <x v="1"/>
  </r>
  <r>
    <s v="0460620Z"/>
    <x v="4"/>
    <x v="1"/>
    <x v="1"/>
  </r>
  <r>
    <s v="0460620Z"/>
    <x v="4"/>
    <x v="1"/>
    <x v="1"/>
  </r>
  <r>
    <s v="0460620Z"/>
    <x v="4"/>
    <x v="6"/>
    <x v="0"/>
  </r>
  <r>
    <s v="0460620Z"/>
    <x v="4"/>
    <x v="1"/>
    <x v="1"/>
  </r>
  <r>
    <s v="0460620Z"/>
    <x v="4"/>
    <x v="7"/>
    <x v="1"/>
  </r>
  <r>
    <s v="0460620Z"/>
    <x v="4"/>
    <x v="0"/>
    <x v="0"/>
  </r>
  <r>
    <s v="0460620Z"/>
    <x v="4"/>
    <x v="6"/>
    <x v="0"/>
  </r>
  <r>
    <s v="0460620Z"/>
    <x v="4"/>
    <x v="6"/>
    <x v="0"/>
  </r>
  <r>
    <s v="0460620Z"/>
    <x v="4"/>
    <x v="6"/>
    <x v="0"/>
  </r>
  <r>
    <s v="0460620Z"/>
    <x v="4"/>
    <x v="1"/>
    <x v="1"/>
  </r>
  <r>
    <s v="0460620Z"/>
    <x v="4"/>
    <x v="7"/>
    <x v="1"/>
  </r>
  <r>
    <s v="0460620Z"/>
    <x v="4"/>
    <x v="0"/>
    <x v="0"/>
  </r>
  <r>
    <s v="0460620Z"/>
    <x v="4"/>
    <x v="1"/>
    <x v="1"/>
  </r>
  <r>
    <s v="0460620Z"/>
    <x v="4"/>
    <x v="7"/>
    <x v="1"/>
  </r>
  <r>
    <s v="0460620Z"/>
    <x v="4"/>
    <x v="0"/>
    <x v="0"/>
  </r>
  <r>
    <s v="0460620Z"/>
    <x v="4"/>
    <x v="6"/>
    <x v="0"/>
  </r>
  <r>
    <s v="0460620Z"/>
    <x v="4"/>
    <x v="6"/>
    <x v="0"/>
  </r>
  <r>
    <s v="0460620Z"/>
    <x v="4"/>
    <x v="1"/>
    <x v="1"/>
  </r>
  <r>
    <s v="0460620Z"/>
    <x v="4"/>
    <x v="7"/>
    <x v="1"/>
  </r>
  <r>
    <s v="0460620Z"/>
    <x v="4"/>
    <x v="1"/>
    <x v="1"/>
  </r>
  <r>
    <s v="0460620Z"/>
    <x v="4"/>
    <x v="3"/>
    <x v="1"/>
  </r>
  <r>
    <s v="0460620Z"/>
    <x v="4"/>
    <x v="6"/>
    <x v="0"/>
  </r>
  <r>
    <s v="0460620Z"/>
    <x v="4"/>
    <x v="7"/>
    <x v="1"/>
  </r>
  <r>
    <s v="0460620Z"/>
    <x v="4"/>
    <x v="6"/>
    <x v="0"/>
  </r>
  <r>
    <s v="0460620Z"/>
    <x v="4"/>
    <x v="7"/>
    <x v="1"/>
  </r>
  <r>
    <s v="0460620Z"/>
    <x v="4"/>
    <x v="2"/>
    <x v="0"/>
  </r>
  <r>
    <s v="0460621A"/>
    <x v="4"/>
    <x v="3"/>
    <x v="1"/>
  </r>
  <r>
    <s v="0460621A"/>
    <x v="4"/>
    <x v="7"/>
    <x v="1"/>
  </r>
  <r>
    <s v="0460621A"/>
    <x v="4"/>
    <x v="2"/>
    <x v="0"/>
  </r>
  <r>
    <s v="0460621A"/>
    <x v="4"/>
    <x v="0"/>
    <x v="0"/>
  </r>
  <r>
    <s v="0460621A"/>
    <x v="4"/>
    <x v="6"/>
    <x v="0"/>
  </r>
  <r>
    <s v="0460621A"/>
    <x v="4"/>
    <x v="2"/>
    <x v="0"/>
  </r>
  <r>
    <s v="0460621A"/>
    <x v="4"/>
    <x v="3"/>
    <x v="1"/>
  </r>
  <r>
    <s v="0460621A"/>
    <x v="4"/>
    <x v="6"/>
    <x v="0"/>
  </r>
  <r>
    <s v="0460621A"/>
    <x v="4"/>
    <x v="6"/>
    <x v="0"/>
  </r>
  <r>
    <s v="0460621A"/>
    <x v="4"/>
    <x v="7"/>
    <x v="1"/>
  </r>
  <r>
    <s v="0460621A"/>
    <x v="4"/>
    <x v="1"/>
    <x v="1"/>
  </r>
  <r>
    <s v="0460621A"/>
    <x v="4"/>
    <x v="0"/>
    <x v="0"/>
  </r>
  <r>
    <s v="0460621A"/>
    <x v="4"/>
    <x v="2"/>
    <x v="0"/>
  </r>
  <r>
    <s v="0460621A"/>
    <x v="4"/>
    <x v="2"/>
    <x v="0"/>
  </r>
  <r>
    <s v="0460621A"/>
    <x v="4"/>
    <x v="0"/>
    <x v="0"/>
  </r>
  <r>
    <s v="0460621A"/>
    <x v="4"/>
    <x v="6"/>
    <x v="0"/>
  </r>
  <r>
    <s v="0460621A"/>
    <x v="4"/>
    <x v="6"/>
    <x v="0"/>
  </r>
  <r>
    <s v="0460621A"/>
    <x v="4"/>
    <x v="6"/>
    <x v="0"/>
  </r>
  <r>
    <s v="0460621A"/>
    <x v="4"/>
    <x v="6"/>
    <x v="0"/>
  </r>
  <r>
    <s v="0460621A"/>
    <x v="4"/>
    <x v="6"/>
    <x v="0"/>
  </r>
  <r>
    <s v="0460621A"/>
    <x v="4"/>
    <x v="7"/>
    <x v="1"/>
  </r>
  <r>
    <s v="0460621A"/>
    <x v="4"/>
    <x v="7"/>
    <x v="1"/>
  </r>
  <r>
    <s v="0460621A"/>
    <x v="4"/>
    <x v="4"/>
    <x v="1"/>
  </r>
  <r>
    <s v="0460621A"/>
    <x v="4"/>
    <x v="6"/>
    <x v="0"/>
  </r>
  <r>
    <s v="0460621A"/>
    <x v="4"/>
    <x v="2"/>
    <x v="0"/>
  </r>
  <r>
    <s v="0460621A"/>
    <x v="4"/>
    <x v="7"/>
    <x v="1"/>
  </r>
  <r>
    <s v="0460621A"/>
    <x v="4"/>
    <x v="1"/>
    <x v="1"/>
  </r>
  <r>
    <s v="0460621A"/>
    <x v="4"/>
    <x v="3"/>
    <x v="1"/>
  </r>
  <r>
    <s v="0460621A"/>
    <x v="4"/>
    <x v="3"/>
    <x v="1"/>
  </r>
  <r>
    <s v="0460621A"/>
    <x v="4"/>
    <x v="5"/>
    <x v="1"/>
  </r>
  <r>
    <s v="0460621A"/>
    <x v="4"/>
    <x v="4"/>
    <x v="1"/>
  </r>
  <r>
    <s v="0460621A"/>
    <x v="4"/>
    <x v="0"/>
    <x v="0"/>
  </r>
  <r>
    <s v="0460621A"/>
    <x v="4"/>
    <x v="0"/>
    <x v="0"/>
  </r>
  <r>
    <s v="0460621A"/>
    <x v="4"/>
    <x v="0"/>
    <x v="0"/>
  </r>
  <r>
    <s v="0460621A"/>
    <x v="4"/>
    <x v="6"/>
    <x v="0"/>
  </r>
  <r>
    <s v="0460621A"/>
    <x v="4"/>
    <x v="1"/>
    <x v="1"/>
  </r>
  <r>
    <s v="0460621A"/>
    <x v="4"/>
    <x v="6"/>
    <x v="0"/>
  </r>
  <r>
    <s v="0460621A"/>
    <x v="4"/>
    <x v="0"/>
    <x v="0"/>
  </r>
  <r>
    <s v="0460621A"/>
    <x v="4"/>
    <x v="7"/>
    <x v="1"/>
  </r>
  <r>
    <s v="0460621A"/>
    <x v="4"/>
    <x v="5"/>
    <x v="1"/>
  </r>
  <r>
    <s v="0460621A"/>
    <x v="4"/>
    <x v="2"/>
    <x v="0"/>
  </r>
  <r>
    <s v="0460621A"/>
    <x v="4"/>
    <x v="5"/>
    <x v="1"/>
  </r>
  <r>
    <s v="0460621A"/>
    <x v="4"/>
    <x v="4"/>
    <x v="1"/>
  </r>
  <r>
    <s v="0460621A"/>
    <x v="4"/>
    <x v="2"/>
    <x v="0"/>
  </r>
  <r>
    <s v="0460621A"/>
    <x v="4"/>
    <x v="3"/>
    <x v="1"/>
  </r>
  <r>
    <s v="0460621A"/>
    <x v="4"/>
    <x v="7"/>
    <x v="1"/>
  </r>
  <r>
    <s v="0460621A"/>
    <x v="4"/>
    <x v="6"/>
    <x v="0"/>
  </r>
  <r>
    <s v="0460621A"/>
    <x v="4"/>
    <x v="3"/>
    <x v="1"/>
  </r>
  <r>
    <s v="0460621A"/>
    <x v="4"/>
    <x v="2"/>
    <x v="0"/>
  </r>
  <r>
    <s v="0460621A"/>
    <x v="4"/>
    <x v="3"/>
    <x v="1"/>
  </r>
  <r>
    <s v="0460621A"/>
    <x v="4"/>
    <x v="1"/>
    <x v="1"/>
  </r>
  <r>
    <s v="0460621A"/>
    <x v="4"/>
    <x v="0"/>
    <x v="0"/>
  </r>
  <r>
    <s v="0460621A"/>
    <x v="4"/>
    <x v="1"/>
    <x v="1"/>
  </r>
  <r>
    <s v="0460621A"/>
    <x v="4"/>
    <x v="6"/>
    <x v="0"/>
  </r>
  <r>
    <s v="0460621A"/>
    <x v="4"/>
    <x v="1"/>
    <x v="1"/>
  </r>
  <r>
    <s v="0460621A"/>
    <x v="4"/>
    <x v="6"/>
    <x v="0"/>
  </r>
  <r>
    <s v="0460621A"/>
    <x v="4"/>
    <x v="7"/>
    <x v="1"/>
  </r>
  <r>
    <s v="0460621A"/>
    <x v="4"/>
    <x v="0"/>
    <x v="0"/>
  </r>
  <r>
    <s v="0460621A"/>
    <x v="4"/>
    <x v="6"/>
    <x v="0"/>
  </r>
  <r>
    <s v="0460621A"/>
    <x v="4"/>
    <x v="7"/>
    <x v="1"/>
  </r>
  <r>
    <s v="0460621A"/>
    <x v="4"/>
    <x v="0"/>
    <x v="0"/>
  </r>
  <r>
    <s v="0460621A"/>
    <x v="4"/>
    <x v="0"/>
    <x v="0"/>
  </r>
  <r>
    <s v="0460621A"/>
    <x v="4"/>
    <x v="3"/>
    <x v="1"/>
  </r>
  <r>
    <s v="0460621A"/>
    <x v="4"/>
    <x v="0"/>
    <x v="0"/>
  </r>
  <r>
    <s v="0460621A"/>
    <x v="4"/>
    <x v="3"/>
    <x v="1"/>
  </r>
  <r>
    <s v="0460621A"/>
    <x v="4"/>
    <x v="5"/>
    <x v="1"/>
  </r>
  <r>
    <s v="0460621A"/>
    <x v="4"/>
    <x v="2"/>
    <x v="0"/>
  </r>
  <r>
    <s v="0460621A"/>
    <x v="4"/>
    <x v="1"/>
    <x v="1"/>
  </r>
  <r>
    <s v="0460621A"/>
    <x v="4"/>
    <x v="5"/>
    <x v="1"/>
  </r>
  <r>
    <s v="0460621A"/>
    <x v="4"/>
    <x v="6"/>
    <x v="0"/>
  </r>
  <r>
    <s v="0460621A"/>
    <x v="4"/>
    <x v="2"/>
    <x v="0"/>
  </r>
  <r>
    <s v="0460621A"/>
    <x v="4"/>
    <x v="1"/>
    <x v="1"/>
  </r>
  <r>
    <s v="0460621A"/>
    <x v="4"/>
    <x v="6"/>
    <x v="0"/>
  </r>
  <r>
    <s v="0460621A"/>
    <x v="4"/>
    <x v="2"/>
    <x v="0"/>
  </r>
  <r>
    <s v="0460621A"/>
    <x v="4"/>
    <x v="3"/>
    <x v="1"/>
  </r>
  <r>
    <s v="0460621A"/>
    <x v="4"/>
    <x v="3"/>
    <x v="1"/>
  </r>
  <r>
    <s v="0460621A"/>
    <x v="4"/>
    <x v="4"/>
    <x v="1"/>
  </r>
  <r>
    <s v="0460621A"/>
    <x v="4"/>
    <x v="0"/>
    <x v="0"/>
  </r>
  <r>
    <s v="0460621A"/>
    <x v="4"/>
    <x v="5"/>
    <x v="1"/>
  </r>
  <r>
    <s v="0460734Y"/>
    <x v="4"/>
    <x v="1"/>
    <x v="1"/>
  </r>
  <r>
    <s v="0460734Y"/>
    <x v="4"/>
    <x v="5"/>
    <x v="1"/>
  </r>
  <r>
    <s v="0460734Y"/>
    <x v="4"/>
    <x v="1"/>
    <x v="1"/>
  </r>
  <r>
    <s v="0460734Y"/>
    <x v="4"/>
    <x v="0"/>
    <x v="0"/>
  </r>
  <r>
    <s v="0460734Y"/>
    <x v="4"/>
    <x v="3"/>
    <x v="1"/>
  </r>
  <r>
    <s v="0460734Y"/>
    <x v="4"/>
    <x v="1"/>
    <x v="1"/>
  </r>
  <r>
    <s v="0460734Y"/>
    <x v="4"/>
    <x v="6"/>
    <x v="0"/>
  </r>
  <r>
    <s v="0460734Y"/>
    <x v="4"/>
    <x v="6"/>
    <x v="0"/>
  </r>
  <r>
    <s v="0460734Y"/>
    <x v="4"/>
    <x v="7"/>
    <x v="1"/>
  </r>
  <r>
    <s v="0460734Y"/>
    <x v="4"/>
    <x v="0"/>
    <x v="0"/>
  </r>
  <r>
    <s v="0460734Y"/>
    <x v="4"/>
    <x v="7"/>
    <x v="1"/>
  </r>
  <r>
    <s v="0460734Y"/>
    <x v="4"/>
    <x v="7"/>
    <x v="1"/>
  </r>
  <r>
    <s v="0460734Y"/>
    <x v="4"/>
    <x v="1"/>
    <x v="1"/>
  </r>
  <r>
    <s v="0460734Y"/>
    <x v="4"/>
    <x v="6"/>
    <x v="0"/>
  </r>
  <r>
    <s v="0460734Y"/>
    <x v="4"/>
    <x v="2"/>
    <x v="0"/>
  </r>
  <r>
    <s v="0460734Y"/>
    <x v="4"/>
    <x v="3"/>
    <x v="1"/>
  </r>
  <r>
    <s v="0460734Y"/>
    <x v="4"/>
    <x v="3"/>
    <x v="1"/>
  </r>
  <r>
    <s v="0460734Y"/>
    <x v="4"/>
    <x v="6"/>
    <x v="0"/>
  </r>
  <r>
    <s v="0460734Y"/>
    <x v="4"/>
    <x v="0"/>
    <x v="0"/>
  </r>
  <r>
    <s v="0460734Y"/>
    <x v="4"/>
    <x v="0"/>
    <x v="0"/>
  </r>
  <r>
    <s v="0460734Y"/>
    <x v="4"/>
    <x v="4"/>
    <x v="1"/>
  </r>
  <r>
    <s v="0460734Y"/>
    <x v="4"/>
    <x v="5"/>
    <x v="1"/>
  </r>
  <r>
    <s v="0460734Y"/>
    <x v="4"/>
    <x v="3"/>
    <x v="1"/>
  </r>
  <r>
    <s v="0460734Y"/>
    <x v="4"/>
    <x v="7"/>
    <x v="1"/>
  </r>
  <r>
    <s v="0460734Y"/>
    <x v="4"/>
    <x v="0"/>
    <x v="0"/>
  </r>
  <r>
    <s v="0460734Y"/>
    <x v="4"/>
    <x v="6"/>
    <x v="0"/>
  </r>
  <r>
    <s v="0460734Y"/>
    <x v="4"/>
    <x v="6"/>
    <x v="0"/>
  </r>
  <r>
    <s v="0460734Y"/>
    <x v="4"/>
    <x v="6"/>
    <x v="0"/>
  </r>
  <r>
    <s v="0460734Y"/>
    <x v="4"/>
    <x v="6"/>
    <x v="0"/>
  </r>
  <r>
    <s v="0460734Y"/>
    <x v="4"/>
    <x v="3"/>
    <x v="1"/>
  </r>
  <r>
    <s v="0460734Y"/>
    <x v="4"/>
    <x v="6"/>
    <x v="0"/>
  </r>
  <r>
    <s v="0460734Y"/>
    <x v="4"/>
    <x v="3"/>
    <x v="1"/>
  </r>
  <r>
    <s v="0460734Y"/>
    <x v="4"/>
    <x v="6"/>
    <x v="0"/>
  </r>
  <r>
    <s v="0460734Y"/>
    <x v="4"/>
    <x v="6"/>
    <x v="0"/>
  </r>
  <r>
    <s v="0460734Y"/>
    <x v="4"/>
    <x v="0"/>
    <x v="0"/>
  </r>
  <r>
    <s v="0460734Y"/>
    <x v="4"/>
    <x v="6"/>
    <x v="0"/>
  </r>
  <r>
    <s v="0460734Y"/>
    <x v="4"/>
    <x v="2"/>
    <x v="0"/>
  </r>
  <r>
    <s v="0460734Y"/>
    <x v="4"/>
    <x v="3"/>
    <x v="1"/>
  </r>
  <r>
    <s v="0650003A"/>
    <x v="5"/>
    <x v="6"/>
    <x v="0"/>
  </r>
  <r>
    <s v="0650003A"/>
    <x v="5"/>
    <x v="0"/>
    <x v="0"/>
  </r>
  <r>
    <s v="0650003A"/>
    <x v="5"/>
    <x v="0"/>
    <x v="0"/>
  </r>
  <r>
    <s v="0650003A"/>
    <x v="5"/>
    <x v="2"/>
    <x v="0"/>
  </r>
  <r>
    <s v="0650003A"/>
    <x v="5"/>
    <x v="3"/>
    <x v="1"/>
  </r>
  <r>
    <s v="0650003A"/>
    <x v="5"/>
    <x v="6"/>
    <x v="0"/>
  </r>
  <r>
    <s v="0650003A"/>
    <x v="5"/>
    <x v="3"/>
    <x v="1"/>
  </r>
  <r>
    <s v="0650003A"/>
    <x v="5"/>
    <x v="2"/>
    <x v="0"/>
  </r>
  <r>
    <s v="0650003A"/>
    <x v="5"/>
    <x v="2"/>
    <x v="0"/>
  </r>
  <r>
    <s v="0650003A"/>
    <x v="5"/>
    <x v="2"/>
    <x v="0"/>
  </r>
  <r>
    <s v="0650003A"/>
    <x v="5"/>
    <x v="2"/>
    <x v="0"/>
  </r>
  <r>
    <s v="0650003A"/>
    <x v="5"/>
    <x v="2"/>
    <x v="0"/>
  </r>
  <r>
    <s v="0650003A"/>
    <x v="5"/>
    <x v="2"/>
    <x v="0"/>
  </r>
  <r>
    <s v="0650003A"/>
    <x v="5"/>
    <x v="7"/>
    <x v="1"/>
  </r>
  <r>
    <s v="0650003A"/>
    <x v="5"/>
    <x v="2"/>
    <x v="0"/>
  </r>
  <r>
    <s v="0650003A"/>
    <x v="5"/>
    <x v="0"/>
    <x v="0"/>
  </r>
  <r>
    <s v="0650003A"/>
    <x v="5"/>
    <x v="2"/>
    <x v="0"/>
  </r>
  <r>
    <s v="0650003A"/>
    <x v="5"/>
    <x v="2"/>
    <x v="0"/>
  </r>
  <r>
    <s v="0650003A"/>
    <x v="5"/>
    <x v="3"/>
    <x v="1"/>
  </r>
  <r>
    <s v="0650003A"/>
    <x v="5"/>
    <x v="3"/>
    <x v="1"/>
  </r>
  <r>
    <s v="0650003A"/>
    <x v="5"/>
    <x v="2"/>
    <x v="0"/>
  </r>
  <r>
    <s v="0650003A"/>
    <x v="5"/>
    <x v="3"/>
    <x v="1"/>
  </r>
  <r>
    <s v="0650003A"/>
    <x v="5"/>
    <x v="0"/>
    <x v="0"/>
  </r>
  <r>
    <s v="0650003A"/>
    <x v="5"/>
    <x v="6"/>
    <x v="0"/>
  </r>
  <r>
    <s v="0650003A"/>
    <x v="5"/>
    <x v="6"/>
    <x v="0"/>
  </r>
  <r>
    <s v="0650003A"/>
    <x v="5"/>
    <x v="0"/>
    <x v="0"/>
  </r>
  <r>
    <s v="0650003A"/>
    <x v="5"/>
    <x v="2"/>
    <x v="0"/>
  </r>
  <r>
    <s v="0650003A"/>
    <x v="5"/>
    <x v="2"/>
    <x v="0"/>
  </r>
  <r>
    <s v="0650003A"/>
    <x v="5"/>
    <x v="3"/>
    <x v="1"/>
  </r>
  <r>
    <s v="0650003A"/>
    <x v="5"/>
    <x v="7"/>
    <x v="1"/>
  </r>
  <r>
    <s v="0650003A"/>
    <x v="5"/>
    <x v="3"/>
    <x v="1"/>
  </r>
  <r>
    <s v="0650003A"/>
    <x v="5"/>
    <x v="2"/>
    <x v="0"/>
  </r>
  <r>
    <s v="0650003A"/>
    <x v="5"/>
    <x v="6"/>
    <x v="0"/>
  </r>
  <r>
    <s v="0650003A"/>
    <x v="5"/>
    <x v="6"/>
    <x v="0"/>
  </r>
  <r>
    <s v="0650003A"/>
    <x v="5"/>
    <x v="3"/>
    <x v="1"/>
  </r>
  <r>
    <s v="0650003A"/>
    <x v="5"/>
    <x v="6"/>
    <x v="0"/>
  </r>
  <r>
    <s v="0650003A"/>
    <x v="5"/>
    <x v="3"/>
    <x v="1"/>
  </r>
  <r>
    <s v="0650003A"/>
    <x v="5"/>
    <x v="2"/>
    <x v="0"/>
  </r>
  <r>
    <s v="0650003A"/>
    <x v="5"/>
    <x v="0"/>
    <x v="0"/>
  </r>
  <r>
    <s v="0650003A"/>
    <x v="5"/>
    <x v="3"/>
    <x v="1"/>
  </r>
  <r>
    <s v="0650003A"/>
    <x v="5"/>
    <x v="4"/>
    <x v="1"/>
  </r>
  <r>
    <s v="0650003A"/>
    <x v="5"/>
    <x v="2"/>
    <x v="0"/>
  </r>
  <r>
    <s v="0650003A"/>
    <x v="5"/>
    <x v="3"/>
    <x v="1"/>
  </r>
  <r>
    <s v="0650003A"/>
    <x v="5"/>
    <x v="3"/>
    <x v="1"/>
  </r>
  <r>
    <s v="0650003A"/>
    <x v="5"/>
    <x v="2"/>
    <x v="0"/>
  </r>
  <r>
    <s v="0650003A"/>
    <x v="5"/>
    <x v="0"/>
    <x v="0"/>
  </r>
  <r>
    <s v="0650003A"/>
    <x v="5"/>
    <x v="6"/>
    <x v="0"/>
  </r>
  <r>
    <s v="0650003A"/>
    <x v="5"/>
    <x v="0"/>
    <x v="0"/>
  </r>
  <r>
    <s v="0650003A"/>
    <x v="5"/>
    <x v="0"/>
    <x v="0"/>
  </r>
  <r>
    <s v="0650003A"/>
    <x v="5"/>
    <x v="2"/>
    <x v="0"/>
  </r>
  <r>
    <s v="0650003A"/>
    <x v="5"/>
    <x v="5"/>
    <x v="1"/>
  </r>
  <r>
    <s v="0650003A"/>
    <x v="5"/>
    <x v="2"/>
    <x v="0"/>
  </r>
  <r>
    <s v="0650003A"/>
    <x v="5"/>
    <x v="6"/>
    <x v="0"/>
  </r>
  <r>
    <s v="0650003A"/>
    <x v="5"/>
    <x v="0"/>
    <x v="0"/>
  </r>
  <r>
    <s v="0650003A"/>
    <x v="5"/>
    <x v="2"/>
    <x v="0"/>
  </r>
  <r>
    <s v="0650003A"/>
    <x v="5"/>
    <x v="7"/>
    <x v="1"/>
  </r>
  <r>
    <s v="0650003A"/>
    <x v="5"/>
    <x v="1"/>
    <x v="1"/>
  </r>
  <r>
    <s v="0650003A"/>
    <x v="5"/>
    <x v="7"/>
    <x v="1"/>
  </r>
  <r>
    <s v="0650003A"/>
    <x v="5"/>
    <x v="3"/>
    <x v="1"/>
  </r>
  <r>
    <s v="0650003A"/>
    <x v="5"/>
    <x v="1"/>
    <x v="1"/>
  </r>
  <r>
    <s v="0650003A"/>
    <x v="5"/>
    <x v="5"/>
    <x v="1"/>
  </r>
  <r>
    <s v="0650003A"/>
    <x v="5"/>
    <x v="2"/>
    <x v="0"/>
  </r>
  <r>
    <s v="0650003A"/>
    <x v="5"/>
    <x v="4"/>
    <x v="1"/>
  </r>
  <r>
    <s v="0650003A"/>
    <x v="5"/>
    <x v="6"/>
    <x v="0"/>
  </r>
  <r>
    <s v="0650003A"/>
    <x v="5"/>
    <x v="1"/>
    <x v="1"/>
  </r>
  <r>
    <s v="0650003A"/>
    <x v="5"/>
    <x v="3"/>
    <x v="1"/>
  </r>
  <r>
    <s v="0650003A"/>
    <x v="5"/>
    <x v="0"/>
    <x v="0"/>
  </r>
  <r>
    <s v="0650003A"/>
    <x v="5"/>
    <x v="2"/>
    <x v="0"/>
  </r>
  <r>
    <s v="0650003A"/>
    <x v="5"/>
    <x v="2"/>
    <x v="0"/>
  </r>
  <r>
    <s v="0650003A"/>
    <x v="5"/>
    <x v="6"/>
    <x v="0"/>
  </r>
  <r>
    <s v="0650003A"/>
    <x v="5"/>
    <x v="0"/>
    <x v="0"/>
  </r>
  <r>
    <s v="0650003A"/>
    <x v="5"/>
    <x v="2"/>
    <x v="0"/>
  </r>
  <r>
    <s v="0650003A"/>
    <x v="5"/>
    <x v="0"/>
    <x v="0"/>
  </r>
  <r>
    <s v="0650014M"/>
    <x v="5"/>
    <x v="6"/>
    <x v="0"/>
  </r>
  <r>
    <s v="0650014M"/>
    <x v="5"/>
    <x v="2"/>
    <x v="0"/>
  </r>
  <r>
    <s v="0650014M"/>
    <x v="5"/>
    <x v="3"/>
    <x v="1"/>
  </r>
  <r>
    <s v="0650014M"/>
    <x v="5"/>
    <x v="2"/>
    <x v="0"/>
  </r>
  <r>
    <s v="0650014M"/>
    <x v="5"/>
    <x v="6"/>
    <x v="0"/>
  </r>
  <r>
    <s v="0650014M"/>
    <x v="5"/>
    <x v="3"/>
    <x v="1"/>
  </r>
  <r>
    <s v="0650014M"/>
    <x v="5"/>
    <x v="3"/>
    <x v="1"/>
  </r>
  <r>
    <s v="0650014M"/>
    <x v="5"/>
    <x v="0"/>
    <x v="0"/>
  </r>
  <r>
    <s v="0650014M"/>
    <x v="5"/>
    <x v="2"/>
    <x v="0"/>
  </r>
  <r>
    <s v="0650014M"/>
    <x v="5"/>
    <x v="2"/>
    <x v="0"/>
  </r>
  <r>
    <s v="0650014M"/>
    <x v="5"/>
    <x v="6"/>
    <x v="0"/>
  </r>
  <r>
    <s v="0650014M"/>
    <x v="5"/>
    <x v="2"/>
    <x v="0"/>
  </r>
  <r>
    <s v="0650014M"/>
    <x v="5"/>
    <x v="6"/>
    <x v="0"/>
  </r>
  <r>
    <s v="0650014M"/>
    <x v="5"/>
    <x v="3"/>
    <x v="1"/>
  </r>
  <r>
    <s v="0650014M"/>
    <x v="5"/>
    <x v="2"/>
    <x v="0"/>
  </r>
  <r>
    <s v="0650014M"/>
    <x v="5"/>
    <x v="6"/>
    <x v="0"/>
  </r>
  <r>
    <s v="0650015N"/>
    <x v="5"/>
    <x v="2"/>
    <x v="0"/>
  </r>
  <r>
    <s v="0650015N"/>
    <x v="5"/>
    <x v="6"/>
    <x v="0"/>
  </r>
  <r>
    <s v="0650015N"/>
    <x v="5"/>
    <x v="1"/>
    <x v="1"/>
  </r>
  <r>
    <s v="0650015N"/>
    <x v="5"/>
    <x v="2"/>
    <x v="0"/>
  </r>
  <r>
    <s v="0650015N"/>
    <x v="5"/>
    <x v="1"/>
    <x v="1"/>
  </r>
  <r>
    <s v="0650015N"/>
    <x v="5"/>
    <x v="3"/>
    <x v="1"/>
  </r>
  <r>
    <s v="0650015N"/>
    <x v="5"/>
    <x v="6"/>
    <x v="0"/>
  </r>
  <r>
    <s v="0650015N"/>
    <x v="5"/>
    <x v="4"/>
    <x v="1"/>
  </r>
  <r>
    <s v="0650015N"/>
    <x v="5"/>
    <x v="7"/>
    <x v="1"/>
  </r>
  <r>
    <s v="0650015N"/>
    <x v="5"/>
    <x v="6"/>
    <x v="0"/>
  </r>
  <r>
    <s v="0650015N"/>
    <x v="5"/>
    <x v="7"/>
    <x v="1"/>
  </r>
  <r>
    <s v="0650015N"/>
    <x v="5"/>
    <x v="1"/>
    <x v="1"/>
  </r>
  <r>
    <s v="0650015N"/>
    <x v="5"/>
    <x v="4"/>
    <x v="1"/>
  </r>
  <r>
    <s v="0650015N"/>
    <x v="5"/>
    <x v="3"/>
    <x v="1"/>
  </r>
  <r>
    <s v="0650015N"/>
    <x v="5"/>
    <x v="0"/>
    <x v="0"/>
  </r>
  <r>
    <s v="0650015N"/>
    <x v="5"/>
    <x v="3"/>
    <x v="1"/>
  </r>
  <r>
    <s v="0650015N"/>
    <x v="5"/>
    <x v="3"/>
    <x v="1"/>
  </r>
  <r>
    <s v="0650015N"/>
    <x v="5"/>
    <x v="7"/>
    <x v="1"/>
  </r>
  <r>
    <s v="0650015N"/>
    <x v="5"/>
    <x v="0"/>
    <x v="0"/>
  </r>
  <r>
    <s v="0650015N"/>
    <x v="5"/>
    <x v="7"/>
    <x v="1"/>
  </r>
  <r>
    <s v="0650015N"/>
    <x v="5"/>
    <x v="0"/>
    <x v="0"/>
  </r>
  <r>
    <s v="0650015N"/>
    <x v="5"/>
    <x v="3"/>
    <x v="1"/>
  </r>
  <r>
    <s v="0650015N"/>
    <x v="5"/>
    <x v="6"/>
    <x v="0"/>
  </r>
  <r>
    <s v="0650015N"/>
    <x v="5"/>
    <x v="0"/>
    <x v="0"/>
  </r>
  <r>
    <s v="0650015N"/>
    <x v="5"/>
    <x v="6"/>
    <x v="0"/>
  </r>
  <r>
    <s v="0650015N"/>
    <x v="5"/>
    <x v="3"/>
    <x v="1"/>
  </r>
  <r>
    <s v="0650015N"/>
    <x v="5"/>
    <x v="1"/>
    <x v="1"/>
  </r>
  <r>
    <s v="0650015N"/>
    <x v="5"/>
    <x v="3"/>
    <x v="1"/>
  </r>
  <r>
    <s v="0650015N"/>
    <x v="5"/>
    <x v="7"/>
    <x v="1"/>
  </r>
  <r>
    <s v="0650015N"/>
    <x v="5"/>
    <x v="2"/>
    <x v="0"/>
  </r>
  <r>
    <s v="0650015N"/>
    <x v="5"/>
    <x v="7"/>
    <x v="1"/>
  </r>
  <r>
    <s v="0650015N"/>
    <x v="5"/>
    <x v="0"/>
    <x v="0"/>
  </r>
  <r>
    <s v="0650015N"/>
    <x v="5"/>
    <x v="1"/>
    <x v="1"/>
  </r>
  <r>
    <s v="0650015N"/>
    <x v="5"/>
    <x v="2"/>
    <x v="0"/>
  </r>
  <r>
    <s v="0650015N"/>
    <x v="5"/>
    <x v="6"/>
    <x v="0"/>
  </r>
  <r>
    <s v="0650015N"/>
    <x v="5"/>
    <x v="2"/>
    <x v="0"/>
  </r>
  <r>
    <s v="0650015N"/>
    <x v="5"/>
    <x v="3"/>
    <x v="1"/>
  </r>
  <r>
    <s v="0650015N"/>
    <x v="5"/>
    <x v="0"/>
    <x v="0"/>
  </r>
  <r>
    <s v="0650015N"/>
    <x v="5"/>
    <x v="4"/>
    <x v="1"/>
  </r>
  <r>
    <s v="0650015N"/>
    <x v="5"/>
    <x v="1"/>
    <x v="1"/>
  </r>
  <r>
    <s v="0650015N"/>
    <x v="5"/>
    <x v="0"/>
    <x v="0"/>
  </r>
  <r>
    <s v="0650015N"/>
    <x v="5"/>
    <x v="7"/>
    <x v="1"/>
  </r>
  <r>
    <s v="0650015N"/>
    <x v="5"/>
    <x v="3"/>
    <x v="1"/>
  </r>
  <r>
    <s v="0650015N"/>
    <x v="5"/>
    <x v="7"/>
    <x v="1"/>
  </r>
  <r>
    <s v="0650015N"/>
    <x v="5"/>
    <x v="0"/>
    <x v="0"/>
  </r>
  <r>
    <s v="0650015N"/>
    <x v="5"/>
    <x v="0"/>
    <x v="0"/>
  </r>
  <r>
    <s v="0650015N"/>
    <x v="5"/>
    <x v="0"/>
    <x v="0"/>
  </r>
  <r>
    <s v="0650015N"/>
    <x v="5"/>
    <x v="1"/>
    <x v="1"/>
  </r>
  <r>
    <s v="0650015N"/>
    <x v="5"/>
    <x v="0"/>
    <x v="0"/>
  </r>
  <r>
    <s v="0650015N"/>
    <x v="5"/>
    <x v="3"/>
    <x v="1"/>
  </r>
  <r>
    <s v="0650015N"/>
    <x v="5"/>
    <x v="4"/>
    <x v="1"/>
  </r>
  <r>
    <s v="0650015N"/>
    <x v="5"/>
    <x v="0"/>
    <x v="0"/>
  </r>
  <r>
    <s v="0650015N"/>
    <x v="5"/>
    <x v="5"/>
    <x v="1"/>
  </r>
  <r>
    <s v="0650015N"/>
    <x v="5"/>
    <x v="0"/>
    <x v="0"/>
  </r>
  <r>
    <s v="0650015N"/>
    <x v="5"/>
    <x v="7"/>
    <x v="1"/>
  </r>
  <r>
    <s v="0650015N"/>
    <x v="5"/>
    <x v="0"/>
    <x v="0"/>
  </r>
  <r>
    <s v="0650015N"/>
    <x v="5"/>
    <x v="6"/>
    <x v="0"/>
  </r>
  <r>
    <s v="0650015N"/>
    <x v="5"/>
    <x v="6"/>
    <x v="0"/>
  </r>
  <r>
    <s v="0650015N"/>
    <x v="5"/>
    <x v="0"/>
    <x v="0"/>
  </r>
  <r>
    <s v="0650015N"/>
    <x v="5"/>
    <x v="3"/>
    <x v="1"/>
  </r>
  <r>
    <s v="0650015N"/>
    <x v="5"/>
    <x v="7"/>
    <x v="1"/>
  </r>
  <r>
    <s v="0650015N"/>
    <x v="5"/>
    <x v="3"/>
    <x v="1"/>
  </r>
  <r>
    <s v="0650015N"/>
    <x v="5"/>
    <x v="7"/>
    <x v="1"/>
  </r>
  <r>
    <s v="0650015N"/>
    <x v="5"/>
    <x v="3"/>
    <x v="1"/>
  </r>
  <r>
    <s v="0650015N"/>
    <x v="5"/>
    <x v="6"/>
    <x v="0"/>
  </r>
  <r>
    <s v="0650015N"/>
    <x v="5"/>
    <x v="0"/>
    <x v="0"/>
  </r>
  <r>
    <s v="0650015N"/>
    <x v="5"/>
    <x v="4"/>
    <x v="1"/>
  </r>
  <r>
    <s v="0650015N"/>
    <x v="5"/>
    <x v="7"/>
    <x v="1"/>
  </r>
  <r>
    <s v="0650015N"/>
    <x v="5"/>
    <x v="3"/>
    <x v="1"/>
  </r>
  <r>
    <s v="0650015N"/>
    <x v="5"/>
    <x v="4"/>
    <x v="1"/>
  </r>
  <r>
    <s v="0650015N"/>
    <x v="5"/>
    <x v="4"/>
    <x v="1"/>
  </r>
  <r>
    <s v="0650015N"/>
    <x v="5"/>
    <x v="0"/>
    <x v="0"/>
  </r>
  <r>
    <s v="0650015N"/>
    <x v="5"/>
    <x v="0"/>
    <x v="0"/>
  </r>
  <r>
    <s v="0650015N"/>
    <x v="5"/>
    <x v="0"/>
    <x v="0"/>
  </r>
  <r>
    <s v="0650015N"/>
    <x v="5"/>
    <x v="7"/>
    <x v="1"/>
  </r>
  <r>
    <s v="0650015N"/>
    <x v="5"/>
    <x v="0"/>
    <x v="0"/>
  </r>
  <r>
    <s v="0650015N"/>
    <x v="5"/>
    <x v="1"/>
    <x v="1"/>
  </r>
  <r>
    <s v="0650015N"/>
    <x v="5"/>
    <x v="1"/>
    <x v="1"/>
  </r>
  <r>
    <s v="0650015N"/>
    <x v="5"/>
    <x v="1"/>
    <x v="1"/>
  </r>
  <r>
    <s v="0650015N"/>
    <x v="5"/>
    <x v="3"/>
    <x v="1"/>
  </r>
  <r>
    <s v="0650015N"/>
    <x v="5"/>
    <x v="0"/>
    <x v="0"/>
  </r>
  <r>
    <s v="0650015N"/>
    <x v="5"/>
    <x v="0"/>
    <x v="0"/>
  </r>
  <r>
    <s v="0650015N"/>
    <x v="5"/>
    <x v="7"/>
    <x v="1"/>
  </r>
  <r>
    <s v="0650015N"/>
    <x v="5"/>
    <x v="6"/>
    <x v="0"/>
  </r>
  <r>
    <s v="0650015N"/>
    <x v="5"/>
    <x v="2"/>
    <x v="0"/>
  </r>
  <r>
    <s v="0650015N"/>
    <x v="5"/>
    <x v="3"/>
    <x v="1"/>
  </r>
  <r>
    <s v="0650015N"/>
    <x v="5"/>
    <x v="6"/>
    <x v="0"/>
  </r>
  <r>
    <s v="0650015N"/>
    <x v="5"/>
    <x v="0"/>
    <x v="0"/>
  </r>
  <r>
    <s v="0650015N"/>
    <x v="5"/>
    <x v="6"/>
    <x v="0"/>
  </r>
  <r>
    <s v="0650015N"/>
    <x v="5"/>
    <x v="6"/>
    <x v="0"/>
  </r>
  <r>
    <s v="0650015N"/>
    <x v="5"/>
    <x v="2"/>
    <x v="0"/>
  </r>
  <r>
    <s v="0650015N"/>
    <x v="5"/>
    <x v="6"/>
    <x v="0"/>
  </r>
  <r>
    <s v="0650015N"/>
    <x v="5"/>
    <x v="6"/>
    <x v="0"/>
  </r>
  <r>
    <s v="0650015N"/>
    <x v="5"/>
    <x v="0"/>
    <x v="0"/>
  </r>
  <r>
    <s v="0650015N"/>
    <x v="5"/>
    <x v="6"/>
    <x v="0"/>
  </r>
  <r>
    <s v="0650015N"/>
    <x v="5"/>
    <x v="0"/>
    <x v="0"/>
  </r>
  <r>
    <s v="0650015N"/>
    <x v="5"/>
    <x v="6"/>
    <x v="0"/>
  </r>
  <r>
    <s v="0650015N"/>
    <x v="5"/>
    <x v="2"/>
    <x v="0"/>
  </r>
  <r>
    <s v="0650015N"/>
    <x v="5"/>
    <x v="2"/>
    <x v="0"/>
  </r>
  <r>
    <s v="0650015N"/>
    <x v="5"/>
    <x v="0"/>
    <x v="0"/>
  </r>
  <r>
    <s v="0650015N"/>
    <x v="5"/>
    <x v="3"/>
    <x v="1"/>
  </r>
  <r>
    <s v="0650015N"/>
    <x v="5"/>
    <x v="2"/>
    <x v="0"/>
  </r>
  <r>
    <s v="0650015N"/>
    <x v="5"/>
    <x v="3"/>
    <x v="1"/>
  </r>
  <r>
    <s v="0650015N"/>
    <x v="5"/>
    <x v="2"/>
    <x v="0"/>
  </r>
  <r>
    <s v="0650015N"/>
    <x v="5"/>
    <x v="2"/>
    <x v="0"/>
  </r>
  <r>
    <s v="0650015N"/>
    <x v="5"/>
    <x v="6"/>
    <x v="0"/>
  </r>
  <r>
    <s v="0650017R"/>
    <x v="5"/>
    <x v="6"/>
    <x v="0"/>
  </r>
  <r>
    <s v="0650017R"/>
    <x v="5"/>
    <x v="1"/>
    <x v="1"/>
  </r>
  <r>
    <s v="0650017R"/>
    <x v="5"/>
    <x v="4"/>
    <x v="1"/>
  </r>
  <r>
    <s v="0650017R"/>
    <x v="5"/>
    <x v="3"/>
    <x v="1"/>
  </r>
  <r>
    <s v="0650017R"/>
    <x v="5"/>
    <x v="0"/>
    <x v="0"/>
  </r>
  <r>
    <s v="0650017R"/>
    <x v="5"/>
    <x v="5"/>
    <x v="1"/>
  </r>
  <r>
    <s v="0650017R"/>
    <x v="5"/>
    <x v="7"/>
    <x v="1"/>
  </r>
  <r>
    <s v="0650017R"/>
    <x v="5"/>
    <x v="7"/>
    <x v="1"/>
  </r>
  <r>
    <s v="0650017R"/>
    <x v="5"/>
    <x v="4"/>
    <x v="1"/>
  </r>
  <r>
    <s v="0650017R"/>
    <x v="5"/>
    <x v="0"/>
    <x v="0"/>
  </r>
  <r>
    <s v="0650017R"/>
    <x v="5"/>
    <x v="6"/>
    <x v="0"/>
  </r>
  <r>
    <s v="0650017R"/>
    <x v="5"/>
    <x v="0"/>
    <x v="0"/>
  </r>
  <r>
    <s v="0650017R"/>
    <x v="5"/>
    <x v="7"/>
    <x v="1"/>
  </r>
  <r>
    <s v="0650017R"/>
    <x v="5"/>
    <x v="6"/>
    <x v="0"/>
  </r>
  <r>
    <s v="0650017R"/>
    <x v="5"/>
    <x v="6"/>
    <x v="0"/>
  </r>
  <r>
    <s v="0650017R"/>
    <x v="5"/>
    <x v="7"/>
    <x v="1"/>
  </r>
  <r>
    <s v="0650017R"/>
    <x v="5"/>
    <x v="6"/>
    <x v="0"/>
  </r>
  <r>
    <s v="0650017R"/>
    <x v="5"/>
    <x v="3"/>
    <x v="1"/>
  </r>
  <r>
    <s v="0650017R"/>
    <x v="5"/>
    <x v="1"/>
    <x v="1"/>
  </r>
  <r>
    <s v="0650017R"/>
    <x v="5"/>
    <x v="5"/>
    <x v="1"/>
  </r>
  <r>
    <s v="0650017R"/>
    <x v="5"/>
    <x v="7"/>
    <x v="1"/>
  </r>
  <r>
    <s v="0650017R"/>
    <x v="5"/>
    <x v="1"/>
    <x v="1"/>
  </r>
  <r>
    <s v="0650017R"/>
    <x v="5"/>
    <x v="0"/>
    <x v="0"/>
  </r>
  <r>
    <s v="0650017R"/>
    <x v="5"/>
    <x v="0"/>
    <x v="0"/>
  </r>
  <r>
    <s v="0650017R"/>
    <x v="5"/>
    <x v="6"/>
    <x v="0"/>
  </r>
  <r>
    <s v="0650017R"/>
    <x v="5"/>
    <x v="3"/>
    <x v="1"/>
  </r>
  <r>
    <s v="0650017R"/>
    <x v="5"/>
    <x v="7"/>
    <x v="1"/>
  </r>
  <r>
    <s v="0650017R"/>
    <x v="5"/>
    <x v="0"/>
    <x v="0"/>
  </r>
  <r>
    <s v="0650017R"/>
    <x v="5"/>
    <x v="0"/>
    <x v="0"/>
  </r>
  <r>
    <s v="0650017R"/>
    <x v="5"/>
    <x v="4"/>
    <x v="1"/>
  </r>
  <r>
    <s v="0650017R"/>
    <x v="5"/>
    <x v="3"/>
    <x v="1"/>
  </r>
  <r>
    <s v="0650017R"/>
    <x v="5"/>
    <x v="0"/>
    <x v="0"/>
  </r>
  <r>
    <s v="0650017R"/>
    <x v="5"/>
    <x v="0"/>
    <x v="0"/>
  </r>
  <r>
    <s v="0650017R"/>
    <x v="5"/>
    <x v="3"/>
    <x v="1"/>
  </r>
  <r>
    <s v="0650017R"/>
    <x v="5"/>
    <x v="1"/>
    <x v="1"/>
  </r>
  <r>
    <s v="0650017R"/>
    <x v="5"/>
    <x v="4"/>
    <x v="1"/>
  </r>
  <r>
    <s v="0650017R"/>
    <x v="5"/>
    <x v="4"/>
    <x v="1"/>
  </r>
  <r>
    <s v="0650017R"/>
    <x v="5"/>
    <x v="6"/>
    <x v="0"/>
  </r>
  <r>
    <s v="0650017R"/>
    <x v="5"/>
    <x v="3"/>
    <x v="1"/>
  </r>
  <r>
    <s v="0650017R"/>
    <x v="5"/>
    <x v="3"/>
    <x v="1"/>
  </r>
  <r>
    <s v="0650017R"/>
    <x v="5"/>
    <x v="0"/>
    <x v="0"/>
  </r>
  <r>
    <s v="0650017R"/>
    <x v="5"/>
    <x v="3"/>
    <x v="1"/>
  </r>
  <r>
    <s v="0650017R"/>
    <x v="5"/>
    <x v="7"/>
    <x v="1"/>
  </r>
  <r>
    <s v="0650017R"/>
    <x v="5"/>
    <x v="7"/>
    <x v="1"/>
  </r>
  <r>
    <s v="0650017R"/>
    <x v="5"/>
    <x v="3"/>
    <x v="1"/>
  </r>
  <r>
    <s v="0650017R"/>
    <x v="5"/>
    <x v="2"/>
    <x v="0"/>
  </r>
  <r>
    <s v="0650017R"/>
    <x v="5"/>
    <x v="6"/>
    <x v="0"/>
  </r>
  <r>
    <s v="0650017R"/>
    <x v="5"/>
    <x v="0"/>
    <x v="0"/>
  </r>
  <r>
    <s v="0650018S"/>
    <x v="5"/>
    <x v="2"/>
    <x v="0"/>
  </r>
  <r>
    <s v="0650018S"/>
    <x v="5"/>
    <x v="4"/>
    <x v="1"/>
  </r>
  <r>
    <s v="0650018S"/>
    <x v="5"/>
    <x v="0"/>
    <x v="0"/>
  </r>
  <r>
    <s v="0650018S"/>
    <x v="5"/>
    <x v="6"/>
    <x v="0"/>
  </r>
  <r>
    <s v="0650018S"/>
    <x v="5"/>
    <x v="6"/>
    <x v="0"/>
  </r>
  <r>
    <s v="0650018S"/>
    <x v="5"/>
    <x v="3"/>
    <x v="1"/>
  </r>
  <r>
    <s v="0650018S"/>
    <x v="5"/>
    <x v="6"/>
    <x v="0"/>
  </r>
  <r>
    <s v="0650018S"/>
    <x v="5"/>
    <x v="0"/>
    <x v="0"/>
  </r>
  <r>
    <s v="0650018S"/>
    <x v="5"/>
    <x v="5"/>
    <x v="1"/>
  </r>
  <r>
    <s v="0650018S"/>
    <x v="5"/>
    <x v="0"/>
    <x v="0"/>
  </r>
  <r>
    <s v="0650018S"/>
    <x v="5"/>
    <x v="7"/>
    <x v="1"/>
  </r>
  <r>
    <s v="0650018S"/>
    <x v="5"/>
    <x v="2"/>
    <x v="0"/>
  </r>
  <r>
    <s v="0650018S"/>
    <x v="5"/>
    <x v="0"/>
    <x v="0"/>
  </r>
  <r>
    <s v="0650018S"/>
    <x v="5"/>
    <x v="7"/>
    <x v="1"/>
  </r>
  <r>
    <s v="0650018S"/>
    <x v="5"/>
    <x v="3"/>
    <x v="1"/>
  </r>
  <r>
    <s v="0650018S"/>
    <x v="5"/>
    <x v="6"/>
    <x v="0"/>
  </r>
  <r>
    <s v="0650018S"/>
    <x v="5"/>
    <x v="6"/>
    <x v="0"/>
  </r>
  <r>
    <s v="0650018S"/>
    <x v="5"/>
    <x v="2"/>
    <x v="0"/>
  </r>
  <r>
    <s v="0650018S"/>
    <x v="5"/>
    <x v="7"/>
    <x v="1"/>
  </r>
  <r>
    <s v="0650018S"/>
    <x v="5"/>
    <x v="6"/>
    <x v="0"/>
  </r>
  <r>
    <s v="0650018S"/>
    <x v="5"/>
    <x v="8"/>
    <x v="1"/>
  </r>
  <r>
    <s v="0650018S"/>
    <x v="5"/>
    <x v="6"/>
    <x v="0"/>
  </r>
  <r>
    <s v="0650018S"/>
    <x v="5"/>
    <x v="3"/>
    <x v="1"/>
  </r>
  <r>
    <s v="0650018S"/>
    <x v="5"/>
    <x v="6"/>
    <x v="0"/>
  </r>
  <r>
    <s v="0650019T"/>
    <x v="5"/>
    <x v="6"/>
    <x v="0"/>
  </r>
  <r>
    <s v="0650019T"/>
    <x v="5"/>
    <x v="0"/>
    <x v="0"/>
  </r>
  <r>
    <s v="0650019T"/>
    <x v="5"/>
    <x v="3"/>
    <x v="1"/>
  </r>
  <r>
    <s v="0650019T"/>
    <x v="5"/>
    <x v="6"/>
    <x v="0"/>
  </r>
  <r>
    <s v="0650019T"/>
    <x v="5"/>
    <x v="7"/>
    <x v="1"/>
  </r>
  <r>
    <s v="0650019T"/>
    <x v="5"/>
    <x v="1"/>
    <x v="1"/>
  </r>
  <r>
    <s v="0650019T"/>
    <x v="5"/>
    <x v="0"/>
    <x v="0"/>
  </r>
  <r>
    <s v="0650019T"/>
    <x v="5"/>
    <x v="0"/>
    <x v="0"/>
  </r>
  <r>
    <s v="0650019T"/>
    <x v="5"/>
    <x v="7"/>
    <x v="1"/>
  </r>
  <r>
    <s v="0650019T"/>
    <x v="5"/>
    <x v="0"/>
    <x v="0"/>
  </r>
  <r>
    <s v="0650019T"/>
    <x v="5"/>
    <x v="1"/>
    <x v="1"/>
  </r>
  <r>
    <s v="0650019T"/>
    <x v="5"/>
    <x v="0"/>
    <x v="0"/>
  </r>
  <r>
    <s v="0650019T"/>
    <x v="5"/>
    <x v="2"/>
    <x v="0"/>
  </r>
  <r>
    <s v="0650019T"/>
    <x v="5"/>
    <x v="0"/>
    <x v="0"/>
  </r>
  <r>
    <s v="0650019T"/>
    <x v="5"/>
    <x v="2"/>
    <x v="0"/>
  </r>
  <r>
    <s v="0650019T"/>
    <x v="5"/>
    <x v="3"/>
    <x v="1"/>
  </r>
  <r>
    <s v="0650019T"/>
    <x v="5"/>
    <x v="3"/>
    <x v="1"/>
  </r>
  <r>
    <s v="0650019T"/>
    <x v="5"/>
    <x v="3"/>
    <x v="1"/>
  </r>
  <r>
    <s v="0650019T"/>
    <x v="5"/>
    <x v="6"/>
    <x v="0"/>
  </r>
  <r>
    <s v="0650019T"/>
    <x v="5"/>
    <x v="0"/>
    <x v="0"/>
  </r>
  <r>
    <s v="0650019T"/>
    <x v="5"/>
    <x v="7"/>
    <x v="1"/>
  </r>
  <r>
    <s v="0650019T"/>
    <x v="5"/>
    <x v="7"/>
    <x v="1"/>
  </r>
  <r>
    <s v="0650019T"/>
    <x v="5"/>
    <x v="6"/>
    <x v="0"/>
  </r>
  <r>
    <s v="0650019T"/>
    <x v="5"/>
    <x v="2"/>
    <x v="0"/>
  </r>
  <r>
    <s v="0650019T"/>
    <x v="5"/>
    <x v="0"/>
    <x v="0"/>
  </r>
  <r>
    <s v="0650019T"/>
    <x v="5"/>
    <x v="0"/>
    <x v="0"/>
  </r>
  <r>
    <s v="0650019T"/>
    <x v="5"/>
    <x v="2"/>
    <x v="0"/>
  </r>
  <r>
    <s v="0650019T"/>
    <x v="5"/>
    <x v="7"/>
    <x v="1"/>
  </r>
  <r>
    <s v="0650019T"/>
    <x v="5"/>
    <x v="2"/>
    <x v="0"/>
  </r>
  <r>
    <s v="0650019T"/>
    <x v="5"/>
    <x v="6"/>
    <x v="0"/>
  </r>
  <r>
    <s v="0650019T"/>
    <x v="5"/>
    <x v="2"/>
    <x v="0"/>
  </r>
  <r>
    <s v="0650019T"/>
    <x v="5"/>
    <x v="6"/>
    <x v="0"/>
  </r>
  <r>
    <s v="0650019T"/>
    <x v="5"/>
    <x v="0"/>
    <x v="0"/>
  </r>
  <r>
    <s v="0650019T"/>
    <x v="5"/>
    <x v="6"/>
    <x v="0"/>
  </r>
  <r>
    <s v="0650019T"/>
    <x v="5"/>
    <x v="6"/>
    <x v="0"/>
  </r>
  <r>
    <s v="0650019T"/>
    <x v="5"/>
    <x v="3"/>
    <x v="1"/>
  </r>
  <r>
    <s v="0650019T"/>
    <x v="5"/>
    <x v="6"/>
    <x v="0"/>
  </r>
  <r>
    <s v="0650019T"/>
    <x v="5"/>
    <x v="0"/>
    <x v="0"/>
  </r>
  <r>
    <s v="0650019T"/>
    <x v="5"/>
    <x v="0"/>
    <x v="0"/>
  </r>
  <r>
    <s v="0650019T"/>
    <x v="5"/>
    <x v="0"/>
    <x v="0"/>
  </r>
  <r>
    <s v="0650019T"/>
    <x v="5"/>
    <x v="4"/>
    <x v="1"/>
  </r>
  <r>
    <s v="0650019T"/>
    <x v="5"/>
    <x v="6"/>
    <x v="0"/>
  </r>
  <r>
    <s v="0650019T"/>
    <x v="5"/>
    <x v="6"/>
    <x v="0"/>
  </r>
  <r>
    <s v="0650019T"/>
    <x v="5"/>
    <x v="0"/>
    <x v="0"/>
  </r>
  <r>
    <s v="0650019T"/>
    <x v="5"/>
    <x v="0"/>
    <x v="0"/>
  </r>
  <r>
    <s v="0650019T"/>
    <x v="5"/>
    <x v="6"/>
    <x v="0"/>
  </r>
  <r>
    <s v="0650019T"/>
    <x v="5"/>
    <x v="2"/>
    <x v="0"/>
  </r>
  <r>
    <s v="0650019T"/>
    <x v="5"/>
    <x v="3"/>
    <x v="1"/>
  </r>
  <r>
    <s v="0650020U"/>
    <x v="5"/>
    <x v="1"/>
    <x v="1"/>
  </r>
  <r>
    <s v="0650020U"/>
    <x v="5"/>
    <x v="7"/>
    <x v="1"/>
  </r>
  <r>
    <s v="0650020U"/>
    <x v="5"/>
    <x v="0"/>
    <x v="0"/>
  </r>
  <r>
    <s v="0650020U"/>
    <x v="5"/>
    <x v="6"/>
    <x v="0"/>
  </r>
  <r>
    <s v="0650020U"/>
    <x v="5"/>
    <x v="1"/>
    <x v="1"/>
  </r>
  <r>
    <s v="0650020U"/>
    <x v="5"/>
    <x v="0"/>
    <x v="0"/>
  </r>
  <r>
    <s v="0650020U"/>
    <x v="5"/>
    <x v="3"/>
    <x v="1"/>
  </r>
  <r>
    <s v="0650020U"/>
    <x v="5"/>
    <x v="0"/>
    <x v="0"/>
  </r>
  <r>
    <s v="0650020U"/>
    <x v="5"/>
    <x v="0"/>
    <x v="0"/>
  </r>
  <r>
    <s v="0650020U"/>
    <x v="5"/>
    <x v="5"/>
    <x v="1"/>
  </r>
  <r>
    <s v="0650020U"/>
    <x v="5"/>
    <x v="0"/>
    <x v="0"/>
  </r>
  <r>
    <s v="0650020U"/>
    <x v="5"/>
    <x v="7"/>
    <x v="1"/>
  </r>
  <r>
    <s v="0650020U"/>
    <x v="5"/>
    <x v="1"/>
    <x v="1"/>
  </r>
  <r>
    <s v="0650020U"/>
    <x v="5"/>
    <x v="0"/>
    <x v="0"/>
  </r>
  <r>
    <s v="0650020U"/>
    <x v="5"/>
    <x v="5"/>
    <x v="1"/>
  </r>
  <r>
    <s v="0650020U"/>
    <x v="5"/>
    <x v="3"/>
    <x v="1"/>
  </r>
  <r>
    <s v="0650020U"/>
    <x v="5"/>
    <x v="2"/>
    <x v="0"/>
  </r>
  <r>
    <s v="0650020U"/>
    <x v="5"/>
    <x v="0"/>
    <x v="0"/>
  </r>
  <r>
    <s v="0650020U"/>
    <x v="5"/>
    <x v="1"/>
    <x v="1"/>
  </r>
  <r>
    <s v="0650020U"/>
    <x v="5"/>
    <x v="2"/>
    <x v="0"/>
  </r>
  <r>
    <s v="0650020U"/>
    <x v="5"/>
    <x v="2"/>
    <x v="0"/>
  </r>
  <r>
    <s v="0650022W"/>
    <x v="5"/>
    <x v="2"/>
    <x v="0"/>
  </r>
  <r>
    <s v="0650022W"/>
    <x v="5"/>
    <x v="2"/>
    <x v="0"/>
  </r>
  <r>
    <s v="0650022W"/>
    <x v="5"/>
    <x v="3"/>
    <x v="1"/>
  </r>
  <r>
    <s v="0650022W"/>
    <x v="5"/>
    <x v="0"/>
    <x v="0"/>
  </r>
  <r>
    <s v="0650022W"/>
    <x v="5"/>
    <x v="6"/>
    <x v="0"/>
  </r>
  <r>
    <s v="0650022W"/>
    <x v="5"/>
    <x v="3"/>
    <x v="1"/>
  </r>
  <r>
    <s v="0650022W"/>
    <x v="5"/>
    <x v="6"/>
    <x v="0"/>
  </r>
  <r>
    <s v="0650022W"/>
    <x v="5"/>
    <x v="7"/>
    <x v="1"/>
  </r>
  <r>
    <s v="0650022W"/>
    <x v="5"/>
    <x v="2"/>
    <x v="0"/>
  </r>
  <r>
    <s v="0650022W"/>
    <x v="5"/>
    <x v="1"/>
    <x v="1"/>
  </r>
  <r>
    <s v="0650022W"/>
    <x v="5"/>
    <x v="1"/>
    <x v="1"/>
  </r>
  <r>
    <s v="0650022W"/>
    <x v="5"/>
    <x v="7"/>
    <x v="1"/>
  </r>
  <r>
    <s v="0650022W"/>
    <x v="5"/>
    <x v="3"/>
    <x v="1"/>
  </r>
  <r>
    <s v="0650022W"/>
    <x v="5"/>
    <x v="1"/>
    <x v="1"/>
  </r>
  <r>
    <s v="0650022W"/>
    <x v="5"/>
    <x v="5"/>
    <x v="1"/>
  </r>
  <r>
    <s v="0650022W"/>
    <x v="5"/>
    <x v="0"/>
    <x v="0"/>
  </r>
  <r>
    <s v="0650022W"/>
    <x v="5"/>
    <x v="2"/>
    <x v="0"/>
  </r>
  <r>
    <s v="0650022W"/>
    <x v="5"/>
    <x v="0"/>
    <x v="0"/>
  </r>
  <r>
    <s v="0650022W"/>
    <x v="5"/>
    <x v="1"/>
    <x v="1"/>
  </r>
  <r>
    <s v="0650022W"/>
    <x v="5"/>
    <x v="3"/>
    <x v="1"/>
  </r>
  <r>
    <s v="0650022W"/>
    <x v="5"/>
    <x v="3"/>
    <x v="1"/>
  </r>
  <r>
    <s v="0650022W"/>
    <x v="5"/>
    <x v="6"/>
    <x v="0"/>
  </r>
  <r>
    <s v="0650022W"/>
    <x v="5"/>
    <x v="6"/>
    <x v="0"/>
  </r>
  <r>
    <s v="0650022W"/>
    <x v="5"/>
    <x v="3"/>
    <x v="1"/>
  </r>
  <r>
    <s v="0650022W"/>
    <x v="5"/>
    <x v="3"/>
    <x v="1"/>
  </r>
  <r>
    <s v="0650022W"/>
    <x v="5"/>
    <x v="1"/>
    <x v="1"/>
  </r>
  <r>
    <s v="0650022W"/>
    <x v="5"/>
    <x v="0"/>
    <x v="0"/>
  </r>
  <r>
    <s v="0650022W"/>
    <x v="5"/>
    <x v="6"/>
    <x v="0"/>
  </r>
  <r>
    <s v="0650022W"/>
    <x v="5"/>
    <x v="3"/>
    <x v="1"/>
  </r>
  <r>
    <s v="0650022W"/>
    <x v="5"/>
    <x v="6"/>
    <x v="0"/>
  </r>
  <r>
    <s v="0650022W"/>
    <x v="5"/>
    <x v="3"/>
    <x v="1"/>
  </r>
  <r>
    <s v="0650022W"/>
    <x v="5"/>
    <x v="0"/>
    <x v="0"/>
  </r>
  <r>
    <s v="0650022W"/>
    <x v="5"/>
    <x v="6"/>
    <x v="0"/>
  </r>
  <r>
    <s v="0650022W"/>
    <x v="5"/>
    <x v="1"/>
    <x v="1"/>
  </r>
  <r>
    <s v="0650022W"/>
    <x v="5"/>
    <x v="3"/>
    <x v="1"/>
  </r>
  <r>
    <s v="0650022W"/>
    <x v="5"/>
    <x v="6"/>
    <x v="0"/>
  </r>
  <r>
    <s v="0650022W"/>
    <x v="5"/>
    <x v="2"/>
    <x v="0"/>
  </r>
  <r>
    <s v="0650022W"/>
    <x v="5"/>
    <x v="6"/>
    <x v="0"/>
  </r>
  <r>
    <s v="0650022W"/>
    <x v="5"/>
    <x v="2"/>
    <x v="0"/>
  </r>
  <r>
    <s v="0650022W"/>
    <x v="5"/>
    <x v="0"/>
    <x v="0"/>
  </r>
  <r>
    <s v="0650022W"/>
    <x v="5"/>
    <x v="2"/>
    <x v="0"/>
  </r>
  <r>
    <s v="0650022W"/>
    <x v="5"/>
    <x v="0"/>
    <x v="0"/>
  </r>
  <r>
    <s v="0650022W"/>
    <x v="5"/>
    <x v="0"/>
    <x v="0"/>
  </r>
  <r>
    <s v="0650022W"/>
    <x v="5"/>
    <x v="3"/>
    <x v="1"/>
  </r>
  <r>
    <s v="0650022W"/>
    <x v="5"/>
    <x v="2"/>
    <x v="0"/>
  </r>
  <r>
    <s v="0650022W"/>
    <x v="5"/>
    <x v="1"/>
    <x v="1"/>
  </r>
  <r>
    <s v="0650022W"/>
    <x v="5"/>
    <x v="7"/>
    <x v="1"/>
  </r>
  <r>
    <s v="0650022W"/>
    <x v="5"/>
    <x v="2"/>
    <x v="0"/>
  </r>
  <r>
    <s v="0650022W"/>
    <x v="5"/>
    <x v="0"/>
    <x v="0"/>
  </r>
  <r>
    <s v="0650022W"/>
    <x v="5"/>
    <x v="3"/>
    <x v="1"/>
  </r>
  <r>
    <s v="0650022W"/>
    <x v="5"/>
    <x v="7"/>
    <x v="1"/>
  </r>
  <r>
    <s v="0650022W"/>
    <x v="5"/>
    <x v="5"/>
    <x v="1"/>
  </r>
  <r>
    <s v="0650022W"/>
    <x v="5"/>
    <x v="2"/>
    <x v="0"/>
  </r>
  <r>
    <s v="0650022W"/>
    <x v="5"/>
    <x v="4"/>
    <x v="1"/>
  </r>
  <r>
    <s v="0650022W"/>
    <x v="5"/>
    <x v="4"/>
    <x v="1"/>
  </r>
  <r>
    <s v="0650022W"/>
    <x v="5"/>
    <x v="0"/>
    <x v="0"/>
  </r>
  <r>
    <s v="0650022W"/>
    <x v="5"/>
    <x v="5"/>
    <x v="1"/>
  </r>
  <r>
    <s v="0650022W"/>
    <x v="5"/>
    <x v="3"/>
    <x v="1"/>
  </r>
  <r>
    <s v="0650022W"/>
    <x v="5"/>
    <x v="2"/>
    <x v="0"/>
  </r>
  <r>
    <s v="0650022W"/>
    <x v="5"/>
    <x v="6"/>
    <x v="0"/>
  </r>
  <r>
    <s v="0650028C"/>
    <x v="5"/>
    <x v="2"/>
    <x v="0"/>
  </r>
  <r>
    <s v="0650028C"/>
    <x v="5"/>
    <x v="6"/>
    <x v="0"/>
  </r>
  <r>
    <s v="0650028C"/>
    <x v="5"/>
    <x v="6"/>
    <x v="0"/>
  </r>
  <r>
    <s v="0650028C"/>
    <x v="5"/>
    <x v="2"/>
    <x v="0"/>
  </r>
  <r>
    <s v="0650028C"/>
    <x v="5"/>
    <x v="2"/>
    <x v="0"/>
  </r>
  <r>
    <s v="0650028C"/>
    <x v="5"/>
    <x v="6"/>
    <x v="0"/>
  </r>
  <r>
    <s v="0650028C"/>
    <x v="5"/>
    <x v="6"/>
    <x v="0"/>
  </r>
  <r>
    <s v="0650028C"/>
    <x v="5"/>
    <x v="2"/>
    <x v="0"/>
  </r>
  <r>
    <s v="0650028C"/>
    <x v="5"/>
    <x v="6"/>
    <x v="0"/>
  </r>
  <r>
    <s v="0650028C"/>
    <x v="5"/>
    <x v="2"/>
    <x v="0"/>
  </r>
  <r>
    <s v="0650028C"/>
    <x v="5"/>
    <x v="6"/>
    <x v="0"/>
  </r>
  <r>
    <s v="0650028C"/>
    <x v="5"/>
    <x v="0"/>
    <x v="0"/>
  </r>
  <r>
    <s v="0650028C"/>
    <x v="5"/>
    <x v="2"/>
    <x v="0"/>
  </r>
  <r>
    <s v="0650028C"/>
    <x v="5"/>
    <x v="2"/>
    <x v="0"/>
  </r>
  <r>
    <s v="0650028C"/>
    <x v="5"/>
    <x v="2"/>
    <x v="0"/>
  </r>
  <r>
    <s v="0650028C"/>
    <x v="5"/>
    <x v="6"/>
    <x v="0"/>
  </r>
  <r>
    <s v="0650028C"/>
    <x v="5"/>
    <x v="6"/>
    <x v="0"/>
  </r>
  <r>
    <s v="0650029D"/>
    <x v="5"/>
    <x v="0"/>
    <x v="0"/>
  </r>
  <r>
    <s v="0650029D"/>
    <x v="5"/>
    <x v="2"/>
    <x v="0"/>
  </r>
  <r>
    <s v="0650029D"/>
    <x v="5"/>
    <x v="0"/>
    <x v="0"/>
  </r>
  <r>
    <s v="0650029D"/>
    <x v="5"/>
    <x v="0"/>
    <x v="0"/>
  </r>
  <r>
    <s v="0650029D"/>
    <x v="5"/>
    <x v="2"/>
    <x v="0"/>
  </r>
  <r>
    <s v="0650029D"/>
    <x v="5"/>
    <x v="6"/>
    <x v="0"/>
  </r>
  <r>
    <s v="0650029D"/>
    <x v="5"/>
    <x v="0"/>
    <x v="0"/>
  </r>
  <r>
    <s v="0650029D"/>
    <x v="5"/>
    <x v="3"/>
    <x v="1"/>
  </r>
  <r>
    <s v="0650029D"/>
    <x v="5"/>
    <x v="0"/>
    <x v="0"/>
  </r>
  <r>
    <s v="0650029D"/>
    <x v="5"/>
    <x v="6"/>
    <x v="0"/>
  </r>
  <r>
    <s v="0650029D"/>
    <x v="5"/>
    <x v="2"/>
    <x v="0"/>
  </r>
  <r>
    <s v="0650029D"/>
    <x v="5"/>
    <x v="2"/>
    <x v="0"/>
  </r>
  <r>
    <s v="0650029D"/>
    <x v="5"/>
    <x v="6"/>
    <x v="0"/>
  </r>
  <r>
    <s v="0650029D"/>
    <x v="5"/>
    <x v="0"/>
    <x v="0"/>
  </r>
  <r>
    <s v="0650029D"/>
    <x v="5"/>
    <x v="6"/>
    <x v="0"/>
  </r>
  <r>
    <s v="0650029D"/>
    <x v="5"/>
    <x v="6"/>
    <x v="0"/>
  </r>
  <r>
    <s v="0650029D"/>
    <x v="5"/>
    <x v="3"/>
    <x v="1"/>
  </r>
  <r>
    <s v="0650029D"/>
    <x v="5"/>
    <x v="3"/>
    <x v="1"/>
  </r>
  <r>
    <s v="0650029D"/>
    <x v="5"/>
    <x v="2"/>
    <x v="0"/>
  </r>
  <r>
    <s v="0650029D"/>
    <x v="5"/>
    <x v="6"/>
    <x v="0"/>
  </r>
  <r>
    <s v="0650031F"/>
    <x v="5"/>
    <x v="1"/>
    <x v="1"/>
  </r>
  <r>
    <s v="0650031F"/>
    <x v="5"/>
    <x v="6"/>
    <x v="0"/>
  </r>
  <r>
    <s v="0650031F"/>
    <x v="5"/>
    <x v="4"/>
    <x v="1"/>
  </r>
  <r>
    <s v="0650031F"/>
    <x v="5"/>
    <x v="0"/>
    <x v="0"/>
  </r>
  <r>
    <s v="0650031F"/>
    <x v="5"/>
    <x v="1"/>
    <x v="1"/>
  </r>
  <r>
    <s v="0650031F"/>
    <x v="5"/>
    <x v="3"/>
    <x v="1"/>
  </r>
  <r>
    <s v="0650031F"/>
    <x v="5"/>
    <x v="0"/>
    <x v="0"/>
  </r>
  <r>
    <s v="0650031F"/>
    <x v="5"/>
    <x v="3"/>
    <x v="1"/>
  </r>
  <r>
    <s v="0650031F"/>
    <x v="5"/>
    <x v="4"/>
    <x v="1"/>
  </r>
  <r>
    <s v="0650031F"/>
    <x v="5"/>
    <x v="6"/>
    <x v="0"/>
  </r>
  <r>
    <s v="0650031F"/>
    <x v="5"/>
    <x v="5"/>
    <x v="1"/>
  </r>
  <r>
    <s v="0650031F"/>
    <x v="5"/>
    <x v="2"/>
    <x v="0"/>
  </r>
  <r>
    <s v="0650031F"/>
    <x v="5"/>
    <x v="6"/>
    <x v="0"/>
  </r>
  <r>
    <s v="0650031F"/>
    <x v="5"/>
    <x v="0"/>
    <x v="0"/>
  </r>
  <r>
    <s v="0650031F"/>
    <x v="5"/>
    <x v="1"/>
    <x v="1"/>
  </r>
  <r>
    <s v="0650031F"/>
    <x v="5"/>
    <x v="1"/>
    <x v="1"/>
  </r>
  <r>
    <s v="0650031F"/>
    <x v="5"/>
    <x v="4"/>
    <x v="1"/>
  </r>
  <r>
    <s v="0650031F"/>
    <x v="5"/>
    <x v="4"/>
    <x v="1"/>
  </r>
  <r>
    <s v="0650031F"/>
    <x v="5"/>
    <x v="5"/>
    <x v="1"/>
  </r>
  <r>
    <s v="0650031F"/>
    <x v="5"/>
    <x v="2"/>
    <x v="0"/>
  </r>
  <r>
    <s v="0650031F"/>
    <x v="5"/>
    <x v="0"/>
    <x v="0"/>
  </r>
  <r>
    <s v="0650031F"/>
    <x v="5"/>
    <x v="7"/>
    <x v="1"/>
  </r>
  <r>
    <s v="0650031F"/>
    <x v="5"/>
    <x v="0"/>
    <x v="0"/>
  </r>
  <r>
    <s v="0650031F"/>
    <x v="5"/>
    <x v="6"/>
    <x v="0"/>
  </r>
  <r>
    <s v="0650031F"/>
    <x v="5"/>
    <x v="4"/>
    <x v="1"/>
  </r>
  <r>
    <s v="0650031F"/>
    <x v="5"/>
    <x v="3"/>
    <x v="1"/>
  </r>
  <r>
    <s v="0650031F"/>
    <x v="5"/>
    <x v="6"/>
    <x v="0"/>
  </r>
  <r>
    <s v="0650031F"/>
    <x v="5"/>
    <x v="7"/>
    <x v="1"/>
  </r>
  <r>
    <s v="0650031F"/>
    <x v="5"/>
    <x v="7"/>
    <x v="1"/>
  </r>
  <r>
    <s v="0650031F"/>
    <x v="5"/>
    <x v="7"/>
    <x v="1"/>
  </r>
  <r>
    <s v="0650031F"/>
    <x v="5"/>
    <x v="0"/>
    <x v="0"/>
  </r>
  <r>
    <s v="0650031F"/>
    <x v="5"/>
    <x v="3"/>
    <x v="1"/>
  </r>
  <r>
    <s v="0650031F"/>
    <x v="5"/>
    <x v="1"/>
    <x v="1"/>
  </r>
  <r>
    <s v="0650031F"/>
    <x v="5"/>
    <x v="0"/>
    <x v="0"/>
  </r>
  <r>
    <s v="0650031F"/>
    <x v="5"/>
    <x v="5"/>
    <x v="1"/>
  </r>
  <r>
    <s v="0650031F"/>
    <x v="5"/>
    <x v="7"/>
    <x v="1"/>
  </r>
  <r>
    <s v="0650031F"/>
    <x v="5"/>
    <x v="0"/>
    <x v="0"/>
  </r>
  <r>
    <s v="0650031F"/>
    <x v="5"/>
    <x v="0"/>
    <x v="0"/>
  </r>
  <r>
    <s v="0650031F"/>
    <x v="5"/>
    <x v="0"/>
    <x v="0"/>
  </r>
  <r>
    <s v="0650031F"/>
    <x v="5"/>
    <x v="7"/>
    <x v="1"/>
  </r>
  <r>
    <s v="0650031F"/>
    <x v="5"/>
    <x v="6"/>
    <x v="0"/>
  </r>
  <r>
    <s v="0650031F"/>
    <x v="5"/>
    <x v="0"/>
    <x v="0"/>
  </r>
  <r>
    <s v="0650031F"/>
    <x v="5"/>
    <x v="0"/>
    <x v="0"/>
  </r>
  <r>
    <s v="0650031F"/>
    <x v="5"/>
    <x v="6"/>
    <x v="0"/>
  </r>
  <r>
    <s v="0650031F"/>
    <x v="5"/>
    <x v="0"/>
    <x v="0"/>
  </r>
  <r>
    <s v="0650031F"/>
    <x v="5"/>
    <x v="7"/>
    <x v="1"/>
  </r>
  <r>
    <s v="0650031F"/>
    <x v="5"/>
    <x v="6"/>
    <x v="0"/>
  </r>
  <r>
    <s v="0650031F"/>
    <x v="5"/>
    <x v="6"/>
    <x v="0"/>
  </r>
  <r>
    <s v="0650031F"/>
    <x v="5"/>
    <x v="0"/>
    <x v="0"/>
  </r>
  <r>
    <s v="0650031F"/>
    <x v="5"/>
    <x v="0"/>
    <x v="0"/>
  </r>
  <r>
    <s v="0650031F"/>
    <x v="5"/>
    <x v="6"/>
    <x v="0"/>
  </r>
  <r>
    <s v="0650031F"/>
    <x v="5"/>
    <x v="2"/>
    <x v="0"/>
  </r>
  <r>
    <s v="0650031F"/>
    <x v="5"/>
    <x v="0"/>
    <x v="0"/>
  </r>
  <r>
    <s v="0650031F"/>
    <x v="5"/>
    <x v="4"/>
    <x v="1"/>
  </r>
  <r>
    <s v="0650031F"/>
    <x v="5"/>
    <x v="2"/>
    <x v="0"/>
  </r>
  <r>
    <s v="0650031F"/>
    <x v="5"/>
    <x v="2"/>
    <x v="0"/>
  </r>
  <r>
    <s v="0650031F"/>
    <x v="5"/>
    <x v="6"/>
    <x v="0"/>
  </r>
  <r>
    <s v="0650031F"/>
    <x v="5"/>
    <x v="2"/>
    <x v="0"/>
  </r>
  <r>
    <s v="0650031F"/>
    <x v="5"/>
    <x v="3"/>
    <x v="1"/>
  </r>
  <r>
    <s v="0650031F"/>
    <x v="5"/>
    <x v="0"/>
    <x v="0"/>
  </r>
  <r>
    <s v="0650031F"/>
    <x v="5"/>
    <x v="2"/>
    <x v="0"/>
  </r>
  <r>
    <s v="0650031F"/>
    <x v="5"/>
    <x v="6"/>
    <x v="0"/>
  </r>
  <r>
    <s v="0650031F"/>
    <x v="5"/>
    <x v="2"/>
    <x v="0"/>
  </r>
  <r>
    <s v="0650031F"/>
    <x v="5"/>
    <x v="1"/>
    <x v="1"/>
  </r>
  <r>
    <s v="0650031F"/>
    <x v="5"/>
    <x v="4"/>
    <x v="1"/>
  </r>
  <r>
    <s v="0650031F"/>
    <x v="5"/>
    <x v="0"/>
    <x v="0"/>
  </r>
  <r>
    <s v="0650031F"/>
    <x v="5"/>
    <x v="6"/>
    <x v="0"/>
  </r>
  <r>
    <s v="0650031F"/>
    <x v="5"/>
    <x v="6"/>
    <x v="0"/>
  </r>
  <r>
    <s v="0650031F"/>
    <x v="5"/>
    <x v="0"/>
    <x v="0"/>
  </r>
  <r>
    <s v="0650031F"/>
    <x v="5"/>
    <x v="0"/>
    <x v="0"/>
  </r>
  <r>
    <s v="0650031F"/>
    <x v="5"/>
    <x v="6"/>
    <x v="0"/>
  </r>
  <r>
    <s v="0650031F"/>
    <x v="5"/>
    <x v="2"/>
    <x v="0"/>
  </r>
  <r>
    <s v="0650031F"/>
    <x v="5"/>
    <x v="0"/>
    <x v="0"/>
  </r>
  <r>
    <s v="0650031F"/>
    <x v="5"/>
    <x v="7"/>
    <x v="1"/>
  </r>
  <r>
    <s v="0650031F"/>
    <x v="5"/>
    <x v="7"/>
    <x v="1"/>
  </r>
  <r>
    <s v="0650031F"/>
    <x v="5"/>
    <x v="0"/>
    <x v="0"/>
  </r>
  <r>
    <s v="0650031F"/>
    <x v="5"/>
    <x v="7"/>
    <x v="1"/>
  </r>
  <r>
    <s v="0650031F"/>
    <x v="5"/>
    <x v="3"/>
    <x v="1"/>
  </r>
  <r>
    <s v="0650031F"/>
    <x v="5"/>
    <x v="2"/>
    <x v="0"/>
  </r>
  <r>
    <s v="0650031F"/>
    <x v="5"/>
    <x v="1"/>
    <x v="1"/>
  </r>
  <r>
    <s v="0650031F"/>
    <x v="5"/>
    <x v="6"/>
    <x v="0"/>
  </r>
  <r>
    <s v="0650031F"/>
    <x v="5"/>
    <x v="7"/>
    <x v="1"/>
  </r>
  <r>
    <s v="0650031F"/>
    <x v="5"/>
    <x v="1"/>
    <x v="1"/>
  </r>
  <r>
    <s v="0650031F"/>
    <x v="5"/>
    <x v="5"/>
    <x v="1"/>
  </r>
  <r>
    <s v="0650031F"/>
    <x v="5"/>
    <x v="6"/>
    <x v="0"/>
  </r>
  <r>
    <s v="0650031F"/>
    <x v="5"/>
    <x v="6"/>
    <x v="0"/>
  </r>
  <r>
    <s v="0650031F"/>
    <x v="5"/>
    <x v="1"/>
    <x v="1"/>
  </r>
  <r>
    <s v="0650031F"/>
    <x v="5"/>
    <x v="0"/>
    <x v="0"/>
  </r>
  <r>
    <s v="0650031F"/>
    <x v="5"/>
    <x v="0"/>
    <x v="0"/>
  </r>
  <r>
    <s v="0650031F"/>
    <x v="5"/>
    <x v="5"/>
    <x v="1"/>
  </r>
  <r>
    <s v="0650031F"/>
    <x v="5"/>
    <x v="1"/>
    <x v="1"/>
  </r>
  <r>
    <s v="0650031F"/>
    <x v="5"/>
    <x v="3"/>
    <x v="1"/>
  </r>
  <r>
    <s v="0650031F"/>
    <x v="5"/>
    <x v="6"/>
    <x v="0"/>
  </r>
  <r>
    <s v="0650031F"/>
    <x v="5"/>
    <x v="5"/>
    <x v="1"/>
  </r>
  <r>
    <s v="0650031F"/>
    <x v="5"/>
    <x v="4"/>
    <x v="1"/>
  </r>
  <r>
    <s v="0650031F"/>
    <x v="5"/>
    <x v="1"/>
    <x v="1"/>
  </r>
  <r>
    <s v="0650031F"/>
    <x v="5"/>
    <x v="6"/>
    <x v="0"/>
  </r>
  <r>
    <s v="0650031F"/>
    <x v="5"/>
    <x v="7"/>
    <x v="1"/>
  </r>
  <r>
    <s v="0650031F"/>
    <x v="5"/>
    <x v="7"/>
    <x v="1"/>
  </r>
  <r>
    <s v="0650031F"/>
    <x v="5"/>
    <x v="0"/>
    <x v="0"/>
  </r>
  <r>
    <s v="0650031F"/>
    <x v="5"/>
    <x v="0"/>
    <x v="0"/>
  </r>
  <r>
    <s v="0650031F"/>
    <x v="5"/>
    <x v="7"/>
    <x v="1"/>
  </r>
  <r>
    <s v="0650031F"/>
    <x v="5"/>
    <x v="2"/>
    <x v="0"/>
  </r>
  <r>
    <s v="0650031F"/>
    <x v="5"/>
    <x v="3"/>
    <x v="1"/>
  </r>
  <r>
    <s v="0650031F"/>
    <x v="5"/>
    <x v="2"/>
    <x v="0"/>
  </r>
  <r>
    <s v="0650031F"/>
    <x v="5"/>
    <x v="6"/>
    <x v="0"/>
  </r>
  <r>
    <s v="0650031F"/>
    <x v="5"/>
    <x v="0"/>
    <x v="0"/>
  </r>
  <r>
    <s v="0650031F"/>
    <x v="5"/>
    <x v="3"/>
    <x v="1"/>
  </r>
  <r>
    <s v="0650031F"/>
    <x v="5"/>
    <x v="0"/>
    <x v="0"/>
  </r>
  <r>
    <s v="0650033H"/>
    <x v="5"/>
    <x v="3"/>
    <x v="1"/>
  </r>
  <r>
    <s v="0650033H"/>
    <x v="5"/>
    <x v="0"/>
    <x v="0"/>
  </r>
  <r>
    <s v="0650033H"/>
    <x v="5"/>
    <x v="0"/>
    <x v="0"/>
  </r>
  <r>
    <s v="0650033H"/>
    <x v="5"/>
    <x v="2"/>
    <x v="0"/>
  </r>
  <r>
    <s v="0650033H"/>
    <x v="5"/>
    <x v="0"/>
    <x v="0"/>
  </r>
  <r>
    <s v="0650033H"/>
    <x v="5"/>
    <x v="0"/>
    <x v="0"/>
  </r>
  <r>
    <s v="0650033H"/>
    <x v="5"/>
    <x v="6"/>
    <x v="0"/>
  </r>
  <r>
    <s v="0650033H"/>
    <x v="5"/>
    <x v="4"/>
    <x v="1"/>
  </r>
  <r>
    <s v="0650033H"/>
    <x v="5"/>
    <x v="0"/>
    <x v="0"/>
  </r>
  <r>
    <s v="0650033H"/>
    <x v="5"/>
    <x v="2"/>
    <x v="0"/>
  </r>
  <r>
    <s v="0650033H"/>
    <x v="5"/>
    <x v="3"/>
    <x v="1"/>
  </r>
  <r>
    <s v="0650033H"/>
    <x v="5"/>
    <x v="7"/>
    <x v="1"/>
  </r>
  <r>
    <s v="0650033H"/>
    <x v="5"/>
    <x v="6"/>
    <x v="0"/>
  </r>
  <r>
    <s v="0650033H"/>
    <x v="5"/>
    <x v="3"/>
    <x v="1"/>
  </r>
  <r>
    <s v="0650033H"/>
    <x v="5"/>
    <x v="3"/>
    <x v="1"/>
  </r>
  <r>
    <s v="0650033H"/>
    <x v="5"/>
    <x v="0"/>
    <x v="0"/>
  </r>
  <r>
    <s v="0650033H"/>
    <x v="5"/>
    <x v="6"/>
    <x v="0"/>
  </r>
  <r>
    <s v="0650033H"/>
    <x v="5"/>
    <x v="2"/>
    <x v="0"/>
  </r>
  <r>
    <s v="0650033H"/>
    <x v="5"/>
    <x v="0"/>
    <x v="0"/>
  </r>
  <r>
    <s v="0650033H"/>
    <x v="5"/>
    <x v="3"/>
    <x v="1"/>
  </r>
  <r>
    <s v="0650033H"/>
    <x v="5"/>
    <x v="0"/>
    <x v="0"/>
  </r>
  <r>
    <s v="0650033H"/>
    <x v="5"/>
    <x v="0"/>
    <x v="0"/>
  </r>
  <r>
    <s v="0650033H"/>
    <x v="5"/>
    <x v="0"/>
    <x v="0"/>
  </r>
  <r>
    <s v="0650033H"/>
    <x v="5"/>
    <x v="2"/>
    <x v="0"/>
  </r>
  <r>
    <s v="0650033H"/>
    <x v="5"/>
    <x v="0"/>
    <x v="0"/>
  </r>
  <r>
    <s v="0650033H"/>
    <x v="5"/>
    <x v="7"/>
    <x v="1"/>
  </r>
  <r>
    <s v="0650033H"/>
    <x v="5"/>
    <x v="3"/>
    <x v="1"/>
  </r>
  <r>
    <s v="0650033H"/>
    <x v="5"/>
    <x v="3"/>
    <x v="1"/>
  </r>
  <r>
    <s v="0650033H"/>
    <x v="5"/>
    <x v="1"/>
    <x v="1"/>
  </r>
  <r>
    <s v="0650033H"/>
    <x v="5"/>
    <x v="3"/>
    <x v="1"/>
  </r>
  <r>
    <s v="0650033H"/>
    <x v="5"/>
    <x v="6"/>
    <x v="0"/>
  </r>
  <r>
    <s v="0650033H"/>
    <x v="5"/>
    <x v="2"/>
    <x v="0"/>
  </r>
  <r>
    <s v="0650033H"/>
    <x v="5"/>
    <x v="7"/>
    <x v="1"/>
  </r>
  <r>
    <s v="0650033H"/>
    <x v="5"/>
    <x v="7"/>
    <x v="1"/>
  </r>
  <r>
    <s v="0650033H"/>
    <x v="5"/>
    <x v="3"/>
    <x v="1"/>
  </r>
  <r>
    <s v="0650033H"/>
    <x v="5"/>
    <x v="1"/>
    <x v="1"/>
  </r>
  <r>
    <s v="0650033H"/>
    <x v="5"/>
    <x v="6"/>
    <x v="0"/>
  </r>
  <r>
    <s v="0650033H"/>
    <x v="5"/>
    <x v="0"/>
    <x v="0"/>
  </r>
  <r>
    <s v="0650033H"/>
    <x v="5"/>
    <x v="0"/>
    <x v="0"/>
  </r>
  <r>
    <s v="0650033H"/>
    <x v="5"/>
    <x v="0"/>
    <x v="0"/>
  </r>
  <r>
    <s v="0650033H"/>
    <x v="5"/>
    <x v="6"/>
    <x v="0"/>
  </r>
  <r>
    <s v="0650033H"/>
    <x v="5"/>
    <x v="7"/>
    <x v="1"/>
  </r>
  <r>
    <s v="0650033H"/>
    <x v="5"/>
    <x v="3"/>
    <x v="1"/>
  </r>
  <r>
    <s v="0650033H"/>
    <x v="5"/>
    <x v="6"/>
    <x v="0"/>
  </r>
  <r>
    <s v="0650033H"/>
    <x v="5"/>
    <x v="6"/>
    <x v="0"/>
  </r>
  <r>
    <s v="0650033H"/>
    <x v="5"/>
    <x v="4"/>
    <x v="1"/>
  </r>
  <r>
    <s v="0650033H"/>
    <x v="5"/>
    <x v="6"/>
    <x v="0"/>
  </r>
  <r>
    <s v="0650033H"/>
    <x v="5"/>
    <x v="0"/>
    <x v="0"/>
  </r>
  <r>
    <s v="0650033H"/>
    <x v="5"/>
    <x v="2"/>
    <x v="0"/>
  </r>
  <r>
    <s v="0650033H"/>
    <x v="5"/>
    <x v="6"/>
    <x v="0"/>
  </r>
  <r>
    <s v="0650033H"/>
    <x v="5"/>
    <x v="7"/>
    <x v="1"/>
  </r>
  <r>
    <s v="0650033H"/>
    <x v="5"/>
    <x v="0"/>
    <x v="0"/>
  </r>
  <r>
    <s v="0650034J"/>
    <x v="5"/>
    <x v="6"/>
    <x v="0"/>
  </r>
  <r>
    <s v="0650034J"/>
    <x v="5"/>
    <x v="3"/>
    <x v="1"/>
  </r>
  <r>
    <s v="0650034J"/>
    <x v="5"/>
    <x v="0"/>
    <x v="0"/>
  </r>
  <r>
    <s v="0650034J"/>
    <x v="5"/>
    <x v="7"/>
    <x v="1"/>
  </r>
  <r>
    <s v="0650034J"/>
    <x v="5"/>
    <x v="3"/>
    <x v="1"/>
  </r>
  <r>
    <s v="0650034J"/>
    <x v="5"/>
    <x v="6"/>
    <x v="0"/>
  </r>
  <r>
    <s v="0650034J"/>
    <x v="5"/>
    <x v="0"/>
    <x v="0"/>
  </r>
  <r>
    <s v="0650034J"/>
    <x v="5"/>
    <x v="6"/>
    <x v="0"/>
  </r>
  <r>
    <s v="0650034J"/>
    <x v="5"/>
    <x v="6"/>
    <x v="0"/>
  </r>
  <r>
    <s v="0650034J"/>
    <x v="5"/>
    <x v="7"/>
    <x v="1"/>
  </r>
  <r>
    <s v="0650034J"/>
    <x v="5"/>
    <x v="1"/>
    <x v="1"/>
  </r>
  <r>
    <s v="0650034J"/>
    <x v="5"/>
    <x v="2"/>
    <x v="0"/>
  </r>
  <r>
    <s v="0650034J"/>
    <x v="5"/>
    <x v="1"/>
    <x v="1"/>
  </r>
  <r>
    <s v="0650034J"/>
    <x v="5"/>
    <x v="3"/>
    <x v="1"/>
  </r>
  <r>
    <s v="0650034J"/>
    <x v="5"/>
    <x v="7"/>
    <x v="1"/>
  </r>
  <r>
    <s v="0650034J"/>
    <x v="5"/>
    <x v="6"/>
    <x v="0"/>
  </r>
  <r>
    <s v="0650034J"/>
    <x v="5"/>
    <x v="2"/>
    <x v="0"/>
  </r>
  <r>
    <s v="0650034J"/>
    <x v="5"/>
    <x v="0"/>
    <x v="0"/>
  </r>
  <r>
    <s v="0650034J"/>
    <x v="5"/>
    <x v="6"/>
    <x v="0"/>
  </r>
  <r>
    <s v="0650034J"/>
    <x v="5"/>
    <x v="5"/>
    <x v="1"/>
  </r>
  <r>
    <s v="0650034J"/>
    <x v="5"/>
    <x v="7"/>
    <x v="1"/>
  </r>
  <r>
    <s v="0650034J"/>
    <x v="5"/>
    <x v="3"/>
    <x v="1"/>
  </r>
  <r>
    <s v="0650034J"/>
    <x v="5"/>
    <x v="2"/>
    <x v="0"/>
  </r>
  <r>
    <s v="0650034J"/>
    <x v="5"/>
    <x v="3"/>
    <x v="1"/>
  </r>
  <r>
    <s v="0650034J"/>
    <x v="5"/>
    <x v="3"/>
    <x v="1"/>
  </r>
  <r>
    <s v="0650034J"/>
    <x v="5"/>
    <x v="3"/>
    <x v="1"/>
  </r>
  <r>
    <s v="0650034J"/>
    <x v="5"/>
    <x v="3"/>
    <x v="1"/>
  </r>
  <r>
    <s v="0650034J"/>
    <x v="5"/>
    <x v="6"/>
    <x v="0"/>
  </r>
  <r>
    <s v="0650034J"/>
    <x v="5"/>
    <x v="0"/>
    <x v="0"/>
  </r>
  <r>
    <s v="0650034J"/>
    <x v="5"/>
    <x v="6"/>
    <x v="0"/>
  </r>
  <r>
    <s v="0650034J"/>
    <x v="5"/>
    <x v="6"/>
    <x v="0"/>
  </r>
  <r>
    <s v="0650034J"/>
    <x v="5"/>
    <x v="2"/>
    <x v="0"/>
  </r>
  <r>
    <s v="0650034J"/>
    <x v="5"/>
    <x v="2"/>
    <x v="0"/>
  </r>
  <r>
    <s v="0650034J"/>
    <x v="5"/>
    <x v="2"/>
    <x v="0"/>
  </r>
  <r>
    <s v="0650034J"/>
    <x v="5"/>
    <x v="0"/>
    <x v="0"/>
  </r>
  <r>
    <s v="0650034J"/>
    <x v="5"/>
    <x v="0"/>
    <x v="0"/>
  </r>
  <r>
    <s v="0650034J"/>
    <x v="5"/>
    <x v="2"/>
    <x v="0"/>
  </r>
  <r>
    <s v="0650034J"/>
    <x v="5"/>
    <x v="7"/>
    <x v="1"/>
  </r>
  <r>
    <s v="0650034J"/>
    <x v="5"/>
    <x v="6"/>
    <x v="0"/>
  </r>
  <r>
    <s v="0650034J"/>
    <x v="5"/>
    <x v="0"/>
    <x v="0"/>
  </r>
  <r>
    <s v="0650034J"/>
    <x v="5"/>
    <x v="0"/>
    <x v="0"/>
  </r>
  <r>
    <s v="0650034J"/>
    <x v="5"/>
    <x v="5"/>
    <x v="1"/>
  </r>
  <r>
    <s v="0650034J"/>
    <x v="5"/>
    <x v="1"/>
    <x v="1"/>
  </r>
  <r>
    <s v="0650034J"/>
    <x v="5"/>
    <x v="6"/>
    <x v="0"/>
  </r>
  <r>
    <s v="0650034J"/>
    <x v="5"/>
    <x v="0"/>
    <x v="0"/>
  </r>
  <r>
    <s v="0650034J"/>
    <x v="5"/>
    <x v="6"/>
    <x v="0"/>
  </r>
  <r>
    <s v="0650034J"/>
    <x v="5"/>
    <x v="7"/>
    <x v="1"/>
  </r>
  <r>
    <s v="0650034J"/>
    <x v="5"/>
    <x v="6"/>
    <x v="0"/>
  </r>
  <r>
    <s v="0650034J"/>
    <x v="5"/>
    <x v="1"/>
    <x v="1"/>
  </r>
  <r>
    <s v="0650034J"/>
    <x v="5"/>
    <x v="6"/>
    <x v="0"/>
  </r>
  <r>
    <s v="0650034J"/>
    <x v="5"/>
    <x v="0"/>
    <x v="0"/>
  </r>
  <r>
    <s v="0650034J"/>
    <x v="5"/>
    <x v="3"/>
    <x v="1"/>
  </r>
  <r>
    <s v="0650034J"/>
    <x v="5"/>
    <x v="0"/>
    <x v="0"/>
  </r>
  <r>
    <s v="0650034J"/>
    <x v="5"/>
    <x v="0"/>
    <x v="0"/>
  </r>
  <r>
    <s v="0650034J"/>
    <x v="5"/>
    <x v="3"/>
    <x v="1"/>
  </r>
  <r>
    <s v="0650034J"/>
    <x v="5"/>
    <x v="2"/>
    <x v="0"/>
  </r>
  <r>
    <s v="0650034J"/>
    <x v="5"/>
    <x v="0"/>
    <x v="0"/>
  </r>
  <r>
    <s v="0650034J"/>
    <x v="5"/>
    <x v="2"/>
    <x v="0"/>
  </r>
  <r>
    <s v="0650034J"/>
    <x v="5"/>
    <x v="2"/>
    <x v="0"/>
  </r>
  <r>
    <s v="0650034J"/>
    <x v="5"/>
    <x v="3"/>
    <x v="1"/>
  </r>
  <r>
    <s v="0650034J"/>
    <x v="5"/>
    <x v="0"/>
    <x v="0"/>
  </r>
  <r>
    <s v="0650034J"/>
    <x v="5"/>
    <x v="0"/>
    <x v="0"/>
  </r>
  <r>
    <s v="0650034J"/>
    <x v="5"/>
    <x v="6"/>
    <x v="0"/>
  </r>
  <r>
    <s v="0650034J"/>
    <x v="5"/>
    <x v="3"/>
    <x v="1"/>
  </r>
  <r>
    <s v="0650034J"/>
    <x v="5"/>
    <x v="7"/>
    <x v="1"/>
  </r>
  <r>
    <s v="0650034J"/>
    <x v="5"/>
    <x v="3"/>
    <x v="1"/>
  </r>
  <r>
    <s v="0650034J"/>
    <x v="5"/>
    <x v="3"/>
    <x v="1"/>
  </r>
  <r>
    <s v="0650034J"/>
    <x v="5"/>
    <x v="6"/>
    <x v="0"/>
  </r>
  <r>
    <s v="0650034J"/>
    <x v="5"/>
    <x v="0"/>
    <x v="0"/>
  </r>
  <r>
    <s v="0650034J"/>
    <x v="5"/>
    <x v="6"/>
    <x v="0"/>
  </r>
  <r>
    <s v="0650034J"/>
    <x v="5"/>
    <x v="3"/>
    <x v="1"/>
  </r>
  <r>
    <s v="0650034J"/>
    <x v="5"/>
    <x v="3"/>
    <x v="1"/>
  </r>
  <r>
    <s v="0650034J"/>
    <x v="5"/>
    <x v="0"/>
    <x v="0"/>
  </r>
  <r>
    <s v="0650034J"/>
    <x v="5"/>
    <x v="3"/>
    <x v="1"/>
  </r>
  <r>
    <s v="0650034J"/>
    <x v="5"/>
    <x v="7"/>
    <x v="1"/>
  </r>
  <r>
    <s v="0650034J"/>
    <x v="5"/>
    <x v="3"/>
    <x v="1"/>
  </r>
  <r>
    <s v="0650034J"/>
    <x v="5"/>
    <x v="7"/>
    <x v="1"/>
  </r>
  <r>
    <s v="0650034J"/>
    <x v="5"/>
    <x v="1"/>
    <x v="1"/>
  </r>
  <r>
    <s v="0650034J"/>
    <x v="5"/>
    <x v="3"/>
    <x v="1"/>
  </r>
  <r>
    <s v="0650034J"/>
    <x v="5"/>
    <x v="6"/>
    <x v="0"/>
  </r>
  <r>
    <s v="0650034J"/>
    <x v="5"/>
    <x v="2"/>
    <x v="0"/>
  </r>
  <r>
    <s v="0650034J"/>
    <x v="5"/>
    <x v="6"/>
    <x v="0"/>
  </r>
  <r>
    <s v="0650034J"/>
    <x v="5"/>
    <x v="1"/>
    <x v="1"/>
  </r>
  <r>
    <s v="0650034J"/>
    <x v="5"/>
    <x v="2"/>
    <x v="0"/>
  </r>
  <r>
    <s v="0650034J"/>
    <x v="5"/>
    <x v="1"/>
    <x v="1"/>
  </r>
  <r>
    <s v="0650034J"/>
    <x v="5"/>
    <x v="2"/>
    <x v="0"/>
  </r>
  <r>
    <s v="0650034J"/>
    <x v="5"/>
    <x v="6"/>
    <x v="0"/>
  </r>
  <r>
    <s v="0650034J"/>
    <x v="5"/>
    <x v="1"/>
    <x v="1"/>
  </r>
  <r>
    <s v="0650034J"/>
    <x v="5"/>
    <x v="5"/>
    <x v="1"/>
  </r>
  <r>
    <s v="0650034J"/>
    <x v="5"/>
    <x v="6"/>
    <x v="0"/>
  </r>
  <r>
    <s v="0650034J"/>
    <x v="5"/>
    <x v="3"/>
    <x v="1"/>
  </r>
  <r>
    <s v="0650034J"/>
    <x v="5"/>
    <x v="3"/>
    <x v="1"/>
  </r>
  <r>
    <s v="0650034J"/>
    <x v="5"/>
    <x v="1"/>
    <x v="1"/>
  </r>
  <r>
    <s v="0650034J"/>
    <x v="5"/>
    <x v="6"/>
    <x v="0"/>
  </r>
  <r>
    <s v="0650034J"/>
    <x v="5"/>
    <x v="6"/>
    <x v="0"/>
  </r>
  <r>
    <s v="0650034J"/>
    <x v="5"/>
    <x v="6"/>
    <x v="0"/>
  </r>
  <r>
    <s v="0650034J"/>
    <x v="5"/>
    <x v="2"/>
    <x v="0"/>
  </r>
  <r>
    <s v="0650034J"/>
    <x v="5"/>
    <x v="2"/>
    <x v="0"/>
  </r>
  <r>
    <s v="0650034J"/>
    <x v="5"/>
    <x v="0"/>
    <x v="0"/>
  </r>
  <r>
    <s v="0650034J"/>
    <x v="5"/>
    <x v="6"/>
    <x v="0"/>
  </r>
  <r>
    <s v="0650034J"/>
    <x v="5"/>
    <x v="6"/>
    <x v="0"/>
  </r>
  <r>
    <s v="0650034J"/>
    <x v="5"/>
    <x v="0"/>
    <x v="0"/>
  </r>
  <r>
    <s v="0650034J"/>
    <x v="5"/>
    <x v="6"/>
    <x v="0"/>
  </r>
  <r>
    <s v="0650034J"/>
    <x v="5"/>
    <x v="6"/>
    <x v="0"/>
  </r>
  <r>
    <s v="0650034J"/>
    <x v="5"/>
    <x v="2"/>
    <x v="0"/>
  </r>
  <r>
    <s v="0650034J"/>
    <x v="5"/>
    <x v="6"/>
    <x v="0"/>
  </r>
  <r>
    <s v="0650035K"/>
    <x v="5"/>
    <x v="6"/>
    <x v="0"/>
  </r>
  <r>
    <s v="0650035K"/>
    <x v="5"/>
    <x v="6"/>
    <x v="0"/>
  </r>
  <r>
    <s v="0650035K"/>
    <x v="5"/>
    <x v="2"/>
    <x v="0"/>
  </r>
  <r>
    <s v="0650035K"/>
    <x v="5"/>
    <x v="6"/>
    <x v="0"/>
  </r>
  <r>
    <s v="0650035K"/>
    <x v="5"/>
    <x v="2"/>
    <x v="0"/>
  </r>
  <r>
    <s v="0650035K"/>
    <x v="5"/>
    <x v="0"/>
    <x v="0"/>
  </r>
  <r>
    <s v="0650035K"/>
    <x v="5"/>
    <x v="2"/>
    <x v="0"/>
  </r>
  <r>
    <s v="0650035K"/>
    <x v="5"/>
    <x v="2"/>
    <x v="0"/>
  </r>
  <r>
    <s v="0650035K"/>
    <x v="5"/>
    <x v="2"/>
    <x v="0"/>
  </r>
  <r>
    <s v="0650035K"/>
    <x v="5"/>
    <x v="2"/>
    <x v="0"/>
  </r>
  <r>
    <s v="0650035K"/>
    <x v="5"/>
    <x v="2"/>
    <x v="0"/>
  </r>
  <r>
    <s v="0650035K"/>
    <x v="5"/>
    <x v="0"/>
    <x v="0"/>
  </r>
  <r>
    <s v="0650035K"/>
    <x v="5"/>
    <x v="2"/>
    <x v="0"/>
  </r>
  <r>
    <s v="0650036L"/>
    <x v="5"/>
    <x v="3"/>
    <x v="1"/>
  </r>
  <r>
    <s v="0650036L"/>
    <x v="5"/>
    <x v="3"/>
    <x v="1"/>
  </r>
  <r>
    <s v="0650036L"/>
    <x v="5"/>
    <x v="4"/>
    <x v="1"/>
  </r>
  <r>
    <s v="0650036L"/>
    <x v="5"/>
    <x v="0"/>
    <x v="0"/>
  </r>
  <r>
    <s v="0650036L"/>
    <x v="5"/>
    <x v="7"/>
    <x v="1"/>
  </r>
  <r>
    <s v="0650036L"/>
    <x v="5"/>
    <x v="7"/>
    <x v="1"/>
  </r>
  <r>
    <s v="0650036L"/>
    <x v="5"/>
    <x v="3"/>
    <x v="1"/>
  </r>
  <r>
    <s v="0650036L"/>
    <x v="5"/>
    <x v="0"/>
    <x v="0"/>
  </r>
  <r>
    <s v="0650036L"/>
    <x v="5"/>
    <x v="3"/>
    <x v="1"/>
  </r>
  <r>
    <s v="0650036L"/>
    <x v="5"/>
    <x v="4"/>
    <x v="1"/>
  </r>
  <r>
    <s v="0650036L"/>
    <x v="5"/>
    <x v="3"/>
    <x v="1"/>
  </r>
  <r>
    <s v="0650036L"/>
    <x v="5"/>
    <x v="2"/>
    <x v="0"/>
  </r>
  <r>
    <s v="0650036L"/>
    <x v="5"/>
    <x v="1"/>
    <x v="1"/>
  </r>
  <r>
    <s v="0650036L"/>
    <x v="5"/>
    <x v="1"/>
    <x v="1"/>
  </r>
  <r>
    <s v="0650036L"/>
    <x v="5"/>
    <x v="1"/>
    <x v="1"/>
  </r>
  <r>
    <s v="0650036L"/>
    <x v="5"/>
    <x v="3"/>
    <x v="1"/>
  </r>
  <r>
    <s v="0650036L"/>
    <x v="5"/>
    <x v="5"/>
    <x v="1"/>
  </r>
  <r>
    <s v="0650036L"/>
    <x v="5"/>
    <x v="2"/>
    <x v="0"/>
  </r>
  <r>
    <s v="0650036L"/>
    <x v="5"/>
    <x v="3"/>
    <x v="1"/>
  </r>
  <r>
    <s v="0650036L"/>
    <x v="5"/>
    <x v="1"/>
    <x v="1"/>
  </r>
  <r>
    <s v="0650036L"/>
    <x v="5"/>
    <x v="0"/>
    <x v="0"/>
  </r>
  <r>
    <s v="0650036L"/>
    <x v="5"/>
    <x v="2"/>
    <x v="0"/>
  </r>
  <r>
    <s v="0650036L"/>
    <x v="5"/>
    <x v="7"/>
    <x v="1"/>
  </r>
  <r>
    <s v="0650036L"/>
    <x v="5"/>
    <x v="3"/>
    <x v="1"/>
  </r>
  <r>
    <s v="0650036L"/>
    <x v="5"/>
    <x v="1"/>
    <x v="1"/>
  </r>
  <r>
    <s v="0650036L"/>
    <x v="5"/>
    <x v="3"/>
    <x v="1"/>
  </r>
  <r>
    <s v="0650036L"/>
    <x v="5"/>
    <x v="2"/>
    <x v="0"/>
  </r>
  <r>
    <s v="0650036L"/>
    <x v="5"/>
    <x v="7"/>
    <x v="1"/>
  </r>
  <r>
    <s v="0650036L"/>
    <x v="5"/>
    <x v="2"/>
    <x v="0"/>
  </r>
  <r>
    <s v="0650036L"/>
    <x v="5"/>
    <x v="0"/>
    <x v="0"/>
  </r>
  <r>
    <s v="0650036L"/>
    <x v="5"/>
    <x v="0"/>
    <x v="0"/>
  </r>
  <r>
    <s v="0650036L"/>
    <x v="5"/>
    <x v="7"/>
    <x v="1"/>
  </r>
  <r>
    <s v="0650036L"/>
    <x v="5"/>
    <x v="3"/>
    <x v="1"/>
  </r>
  <r>
    <s v="0650036L"/>
    <x v="5"/>
    <x v="7"/>
    <x v="1"/>
  </r>
  <r>
    <s v="0650036L"/>
    <x v="5"/>
    <x v="6"/>
    <x v="0"/>
  </r>
  <r>
    <s v="0650036L"/>
    <x v="5"/>
    <x v="2"/>
    <x v="0"/>
  </r>
  <r>
    <s v="0650036L"/>
    <x v="5"/>
    <x v="3"/>
    <x v="1"/>
  </r>
  <r>
    <s v="0650036L"/>
    <x v="5"/>
    <x v="3"/>
    <x v="1"/>
  </r>
  <r>
    <s v="0650036L"/>
    <x v="5"/>
    <x v="6"/>
    <x v="0"/>
  </r>
  <r>
    <s v="0650036L"/>
    <x v="5"/>
    <x v="0"/>
    <x v="0"/>
  </r>
  <r>
    <s v="0650036L"/>
    <x v="5"/>
    <x v="6"/>
    <x v="0"/>
  </r>
  <r>
    <s v="0650036L"/>
    <x v="5"/>
    <x v="2"/>
    <x v="0"/>
  </r>
  <r>
    <s v="0650036L"/>
    <x v="5"/>
    <x v="3"/>
    <x v="1"/>
  </r>
  <r>
    <s v="0650036L"/>
    <x v="5"/>
    <x v="7"/>
    <x v="1"/>
  </r>
  <r>
    <s v="0650036L"/>
    <x v="5"/>
    <x v="6"/>
    <x v="0"/>
  </r>
  <r>
    <s v="0650036L"/>
    <x v="5"/>
    <x v="7"/>
    <x v="1"/>
  </r>
  <r>
    <s v="0650036L"/>
    <x v="5"/>
    <x v="1"/>
    <x v="1"/>
  </r>
  <r>
    <s v="0650036L"/>
    <x v="5"/>
    <x v="3"/>
    <x v="1"/>
  </r>
  <r>
    <s v="0650036L"/>
    <x v="5"/>
    <x v="0"/>
    <x v="0"/>
  </r>
  <r>
    <s v="0650036L"/>
    <x v="5"/>
    <x v="6"/>
    <x v="0"/>
  </r>
  <r>
    <s v="0650036L"/>
    <x v="5"/>
    <x v="1"/>
    <x v="1"/>
  </r>
  <r>
    <s v="0650036L"/>
    <x v="5"/>
    <x v="3"/>
    <x v="1"/>
  </r>
  <r>
    <s v="0650036L"/>
    <x v="5"/>
    <x v="2"/>
    <x v="0"/>
  </r>
  <r>
    <s v="0650036L"/>
    <x v="5"/>
    <x v="7"/>
    <x v="1"/>
  </r>
  <r>
    <s v="0650036L"/>
    <x v="5"/>
    <x v="7"/>
    <x v="1"/>
  </r>
  <r>
    <s v="0650036L"/>
    <x v="5"/>
    <x v="0"/>
    <x v="0"/>
  </r>
  <r>
    <s v="0650036L"/>
    <x v="5"/>
    <x v="0"/>
    <x v="0"/>
  </r>
  <r>
    <s v="0650036L"/>
    <x v="5"/>
    <x v="1"/>
    <x v="1"/>
  </r>
  <r>
    <s v="0650036L"/>
    <x v="5"/>
    <x v="2"/>
    <x v="0"/>
  </r>
  <r>
    <s v="0650036L"/>
    <x v="5"/>
    <x v="3"/>
    <x v="1"/>
  </r>
  <r>
    <s v="0650036L"/>
    <x v="5"/>
    <x v="7"/>
    <x v="1"/>
  </r>
  <r>
    <s v="0650036L"/>
    <x v="5"/>
    <x v="0"/>
    <x v="0"/>
  </r>
  <r>
    <s v="0650036L"/>
    <x v="5"/>
    <x v="3"/>
    <x v="1"/>
  </r>
  <r>
    <s v="0650036L"/>
    <x v="5"/>
    <x v="0"/>
    <x v="0"/>
  </r>
  <r>
    <s v="0650036L"/>
    <x v="5"/>
    <x v="3"/>
    <x v="1"/>
  </r>
  <r>
    <s v="0650036L"/>
    <x v="5"/>
    <x v="0"/>
    <x v="0"/>
  </r>
  <r>
    <s v="0650037M"/>
    <x v="5"/>
    <x v="3"/>
    <x v="1"/>
  </r>
  <r>
    <s v="0650037M"/>
    <x v="5"/>
    <x v="0"/>
    <x v="0"/>
  </r>
  <r>
    <s v="0650037M"/>
    <x v="5"/>
    <x v="0"/>
    <x v="0"/>
  </r>
  <r>
    <s v="0650037M"/>
    <x v="5"/>
    <x v="6"/>
    <x v="0"/>
  </r>
  <r>
    <s v="0650037M"/>
    <x v="5"/>
    <x v="3"/>
    <x v="1"/>
  </r>
  <r>
    <s v="0650037M"/>
    <x v="5"/>
    <x v="6"/>
    <x v="0"/>
  </r>
  <r>
    <s v="0650037M"/>
    <x v="5"/>
    <x v="2"/>
    <x v="0"/>
  </r>
  <r>
    <s v="0650037M"/>
    <x v="5"/>
    <x v="5"/>
    <x v="1"/>
  </r>
  <r>
    <s v="0650037M"/>
    <x v="5"/>
    <x v="3"/>
    <x v="1"/>
  </r>
  <r>
    <s v="0650037M"/>
    <x v="5"/>
    <x v="0"/>
    <x v="0"/>
  </r>
  <r>
    <s v="0650037M"/>
    <x v="5"/>
    <x v="3"/>
    <x v="1"/>
  </r>
  <r>
    <s v="0650037M"/>
    <x v="5"/>
    <x v="1"/>
    <x v="1"/>
  </r>
  <r>
    <s v="0650037M"/>
    <x v="5"/>
    <x v="0"/>
    <x v="0"/>
  </r>
  <r>
    <s v="0650037M"/>
    <x v="5"/>
    <x v="0"/>
    <x v="0"/>
  </r>
  <r>
    <s v="0650037M"/>
    <x v="5"/>
    <x v="3"/>
    <x v="1"/>
  </r>
  <r>
    <s v="0650037M"/>
    <x v="5"/>
    <x v="0"/>
    <x v="0"/>
  </r>
  <r>
    <s v="0650037M"/>
    <x v="5"/>
    <x v="0"/>
    <x v="0"/>
  </r>
  <r>
    <s v="0650037M"/>
    <x v="5"/>
    <x v="2"/>
    <x v="0"/>
  </r>
  <r>
    <s v="0650037M"/>
    <x v="5"/>
    <x v="1"/>
    <x v="1"/>
  </r>
  <r>
    <s v="0650037M"/>
    <x v="5"/>
    <x v="5"/>
    <x v="1"/>
  </r>
  <r>
    <s v="0650037M"/>
    <x v="5"/>
    <x v="3"/>
    <x v="1"/>
  </r>
  <r>
    <s v="0650037M"/>
    <x v="5"/>
    <x v="7"/>
    <x v="1"/>
  </r>
  <r>
    <s v="0650037M"/>
    <x v="5"/>
    <x v="7"/>
    <x v="1"/>
  </r>
  <r>
    <s v="0650037M"/>
    <x v="5"/>
    <x v="1"/>
    <x v="1"/>
  </r>
  <r>
    <s v="0650037M"/>
    <x v="5"/>
    <x v="7"/>
    <x v="1"/>
  </r>
  <r>
    <s v="0650037M"/>
    <x v="5"/>
    <x v="2"/>
    <x v="0"/>
  </r>
  <r>
    <s v="0650037M"/>
    <x v="5"/>
    <x v="3"/>
    <x v="1"/>
  </r>
  <r>
    <s v="0650037M"/>
    <x v="5"/>
    <x v="7"/>
    <x v="1"/>
  </r>
  <r>
    <s v="0650037M"/>
    <x v="5"/>
    <x v="3"/>
    <x v="1"/>
  </r>
  <r>
    <s v="0650037M"/>
    <x v="5"/>
    <x v="1"/>
    <x v="1"/>
  </r>
  <r>
    <s v="0650037M"/>
    <x v="5"/>
    <x v="2"/>
    <x v="0"/>
  </r>
  <r>
    <s v="0650037M"/>
    <x v="5"/>
    <x v="3"/>
    <x v="1"/>
  </r>
  <r>
    <s v="0650037M"/>
    <x v="5"/>
    <x v="3"/>
    <x v="1"/>
  </r>
  <r>
    <s v="0650037M"/>
    <x v="5"/>
    <x v="4"/>
    <x v="1"/>
  </r>
  <r>
    <s v="0650037M"/>
    <x v="5"/>
    <x v="0"/>
    <x v="0"/>
  </r>
  <r>
    <s v="0650037M"/>
    <x v="5"/>
    <x v="3"/>
    <x v="1"/>
  </r>
  <r>
    <s v="0650037M"/>
    <x v="5"/>
    <x v="7"/>
    <x v="1"/>
  </r>
  <r>
    <s v="0650037M"/>
    <x v="5"/>
    <x v="0"/>
    <x v="0"/>
  </r>
  <r>
    <s v="0650037M"/>
    <x v="5"/>
    <x v="6"/>
    <x v="0"/>
  </r>
  <r>
    <s v="0650037M"/>
    <x v="5"/>
    <x v="0"/>
    <x v="0"/>
  </r>
  <r>
    <s v="0650037M"/>
    <x v="5"/>
    <x v="1"/>
    <x v="1"/>
  </r>
  <r>
    <s v="0650037M"/>
    <x v="5"/>
    <x v="6"/>
    <x v="0"/>
  </r>
  <r>
    <s v="0650037M"/>
    <x v="5"/>
    <x v="7"/>
    <x v="1"/>
  </r>
  <r>
    <s v="0650037M"/>
    <x v="5"/>
    <x v="6"/>
    <x v="0"/>
  </r>
  <r>
    <s v="0650037M"/>
    <x v="5"/>
    <x v="0"/>
    <x v="0"/>
  </r>
  <r>
    <s v="0650037M"/>
    <x v="5"/>
    <x v="2"/>
    <x v="0"/>
  </r>
  <r>
    <s v="0650037M"/>
    <x v="5"/>
    <x v="2"/>
    <x v="0"/>
  </r>
  <r>
    <s v="0650037M"/>
    <x v="5"/>
    <x v="0"/>
    <x v="0"/>
  </r>
  <r>
    <s v="0650037M"/>
    <x v="5"/>
    <x v="2"/>
    <x v="0"/>
  </r>
  <r>
    <s v="0650050B"/>
    <x v="5"/>
    <x v="0"/>
    <x v="0"/>
  </r>
  <r>
    <s v="0650050B"/>
    <x v="5"/>
    <x v="7"/>
    <x v="1"/>
  </r>
  <r>
    <s v="0650050B"/>
    <x v="5"/>
    <x v="3"/>
    <x v="1"/>
  </r>
  <r>
    <s v="0650050B"/>
    <x v="5"/>
    <x v="7"/>
    <x v="1"/>
  </r>
  <r>
    <s v="0650050B"/>
    <x v="5"/>
    <x v="0"/>
    <x v="0"/>
  </r>
  <r>
    <s v="0650050B"/>
    <x v="5"/>
    <x v="3"/>
    <x v="1"/>
  </r>
  <r>
    <s v="0650050B"/>
    <x v="5"/>
    <x v="1"/>
    <x v="1"/>
  </r>
  <r>
    <s v="0650050B"/>
    <x v="5"/>
    <x v="4"/>
    <x v="1"/>
  </r>
  <r>
    <s v="0650050B"/>
    <x v="5"/>
    <x v="2"/>
    <x v="0"/>
  </r>
  <r>
    <s v="0650050B"/>
    <x v="5"/>
    <x v="2"/>
    <x v="0"/>
  </r>
  <r>
    <s v="0650050B"/>
    <x v="5"/>
    <x v="3"/>
    <x v="1"/>
  </r>
  <r>
    <s v="0650050B"/>
    <x v="5"/>
    <x v="1"/>
    <x v="1"/>
  </r>
  <r>
    <s v="0650050B"/>
    <x v="5"/>
    <x v="2"/>
    <x v="0"/>
  </r>
  <r>
    <s v="0650050B"/>
    <x v="5"/>
    <x v="7"/>
    <x v="1"/>
  </r>
  <r>
    <s v="0650050B"/>
    <x v="5"/>
    <x v="4"/>
    <x v="1"/>
  </r>
  <r>
    <s v="0650050B"/>
    <x v="5"/>
    <x v="7"/>
    <x v="1"/>
  </r>
  <r>
    <s v="0650050B"/>
    <x v="5"/>
    <x v="0"/>
    <x v="0"/>
  </r>
  <r>
    <s v="0650050B"/>
    <x v="5"/>
    <x v="3"/>
    <x v="1"/>
  </r>
  <r>
    <s v="0650050B"/>
    <x v="5"/>
    <x v="1"/>
    <x v="1"/>
  </r>
  <r>
    <s v="0650050B"/>
    <x v="5"/>
    <x v="3"/>
    <x v="1"/>
  </r>
  <r>
    <s v="0650050B"/>
    <x v="5"/>
    <x v="5"/>
    <x v="1"/>
  </r>
  <r>
    <s v="0650050B"/>
    <x v="5"/>
    <x v="1"/>
    <x v="1"/>
  </r>
  <r>
    <s v="0650050B"/>
    <x v="5"/>
    <x v="0"/>
    <x v="0"/>
  </r>
  <r>
    <s v="0650050B"/>
    <x v="5"/>
    <x v="2"/>
    <x v="0"/>
  </r>
  <r>
    <s v="0650050B"/>
    <x v="5"/>
    <x v="0"/>
    <x v="0"/>
  </r>
  <r>
    <s v="0650050B"/>
    <x v="5"/>
    <x v="0"/>
    <x v="0"/>
  </r>
  <r>
    <s v="0650050B"/>
    <x v="5"/>
    <x v="4"/>
    <x v="1"/>
  </r>
  <r>
    <s v="0650050B"/>
    <x v="5"/>
    <x v="0"/>
    <x v="0"/>
  </r>
  <r>
    <s v="0650050B"/>
    <x v="5"/>
    <x v="6"/>
    <x v="0"/>
  </r>
  <r>
    <s v="0650050B"/>
    <x v="5"/>
    <x v="7"/>
    <x v="1"/>
  </r>
  <r>
    <s v="0650050B"/>
    <x v="5"/>
    <x v="1"/>
    <x v="1"/>
  </r>
  <r>
    <s v="0650050B"/>
    <x v="5"/>
    <x v="3"/>
    <x v="1"/>
  </r>
  <r>
    <s v="0650050B"/>
    <x v="5"/>
    <x v="6"/>
    <x v="0"/>
  </r>
  <r>
    <s v="0650050B"/>
    <x v="5"/>
    <x v="0"/>
    <x v="0"/>
  </r>
  <r>
    <s v="0650050B"/>
    <x v="5"/>
    <x v="3"/>
    <x v="1"/>
  </r>
  <r>
    <s v="0650050B"/>
    <x v="5"/>
    <x v="3"/>
    <x v="1"/>
  </r>
  <r>
    <s v="0650050B"/>
    <x v="5"/>
    <x v="1"/>
    <x v="1"/>
  </r>
  <r>
    <s v="0650050B"/>
    <x v="5"/>
    <x v="6"/>
    <x v="0"/>
  </r>
  <r>
    <s v="0650050B"/>
    <x v="5"/>
    <x v="3"/>
    <x v="1"/>
  </r>
  <r>
    <s v="0650050B"/>
    <x v="5"/>
    <x v="0"/>
    <x v="0"/>
  </r>
  <r>
    <s v="0650050B"/>
    <x v="5"/>
    <x v="1"/>
    <x v="1"/>
  </r>
  <r>
    <s v="0650050B"/>
    <x v="5"/>
    <x v="7"/>
    <x v="1"/>
  </r>
  <r>
    <s v="0650050B"/>
    <x v="5"/>
    <x v="6"/>
    <x v="0"/>
  </r>
  <r>
    <s v="0650050B"/>
    <x v="5"/>
    <x v="3"/>
    <x v="1"/>
  </r>
  <r>
    <s v="0650050B"/>
    <x v="5"/>
    <x v="0"/>
    <x v="0"/>
  </r>
  <r>
    <s v="0650050B"/>
    <x v="5"/>
    <x v="2"/>
    <x v="0"/>
  </r>
  <r>
    <s v="0650050B"/>
    <x v="5"/>
    <x v="3"/>
    <x v="1"/>
  </r>
  <r>
    <s v="0650050B"/>
    <x v="5"/>
    <x v="0"/>
    <x v="0"/>
  </r>
  <r>
    <s v="0650050B"/>
    <x v="5"/>
    <x v="6"/>
    <x v="0"/>
  </r>
  <r>
    <s v="0650050B"/>
    <x v="5"/>
    <x v="2"/>
    <x v="0"/>
  </r>
  <r>
    <s v="0650050B"/>
    <x v="5"/>
    <x v="0"/>
    <x v="0"/>
  </r>
  <r>
    <s v="0650050B"/>
    <x v="5"/>
    <x v="0"/>
    <x v="0"/>
  </r>
  <r>
    <s v="0650050B"/>
    <x v="5"/>
    <x v="3"/>
    <x v="1"/>
  </r>
  <r>
    <s v="0650050B"/>
    <x v="5"/>
    <x v="3"/>
    <x v="1"/>
  </r>
  <r>
    <s v="0650050B"/>
    <x v="5"/>
    <x v="6"/>
    <x v="0"/>
  </r>
  <r>
    <s v="0650050B"/>
    <x v="5"/>
    <x v="3"/>
    <x v="1"/>
  </r>
  <r>
    <s v="0650050B"/>
    <x v="5"/>
    <x v="6"/>
    <x v="0"/>
  </r>
  <r>
    <s v="0650050B"/>
    <x v="5"/>
    <x v="0"/>
    <x v="0"/>
  </r>
  <r>
    <s v="0650050B"/>
    <x v="5"/>
    <x v="6"/>
    <x v="0"/>
  </r>
  <r>
    <s v="0650050B"/>
    <x v="5"/>
    <x v="0"/>
    <x v="0"/>
  </r>
  <r>
    <s v="0650050B"/>
    <x v="5"/>
    <x v="7"/>
    <x v="1"/>
  </r>
  <r>
    <s v="0650050B"/>
    <x v="5"/>
    <x v="7"/>
    <x v="1"/>
  </r>
  <r>
    <s v="0650050B"/>
    <x v="5"/>
    <x v="1"/>
    <x v="1"/>
  </r>
  <r>
    <s v="0650050B"/>
    <x v="5"/>
    <x v="3"/>
    <x v="1"/>
  </r>
  <r>
    <s v="0650050B"/>
    <x v="5"/>
    <x v="6"/>
    <x v="0"/>
  </r>
  <r>
    <s v="0650050B"/>
    <x v="5"/>
    <x v="6"/>
    <x v="0"/>
  </r>
  <r>
    <s v="0650050B"/>
    <x v="5"/>
    <x v="7"/>
    <x v="1"/>
  </r>
  <r>
    <s v="0650050B"/>
    <x v="5"/>
    <x v="0"/>
    <x v="0"/>
  </r>
  <r>
    <s v="0650050B"/>
    <x v="5"/>
    <x v="4"/>
    <x v="1"/>
  </r>
  <r>
    <s v="0650050B"/>
    <x v="5"/>
    <x v="4"/>
    <x v="1"/>
  </r>
  <r>
    <s v="0650050B"/>
    <x v="5"/>
    <x v="1"/>
    <x v="1"/>
  </r>
  <r>
    <s v="0650050B"/>
    <x v="5"/>
    <x v="0"/>
    <x v="0"/>
  </r>
  <r>
    <s v="0650050B"/>
    <x v="5"/>
    <x v="7"/>
    <x v="1"/>
  </r>
  <r>
    <s v="0650050B"/>
    <x v="5"/>
    <x v="6"/>
    <x v="0"/>
  </r>
  <r>
    <s v="0650050B"/>
    <x v="5"/>
    <x v="1"/>
    <x v="1"/>
  </r>
  <r>
    <s v="0650050B"/>
    <x v="5"/>
    <x v="2"/>
    <x v="0"/>
  </r>
  <r>
    <s v="0650050B"/>
    <x v="5"/>
    <x v="2"/>
    <x v="0"/>
  </r>
  <r>
    <s v="0650050B"/>
    <x v="5"/>
    <x v="0"/>
    <x v="0"/>
  </r>
  <r>
    <s v="0650050B"/>
    <x v="5"/>
    <x v="2"/>
    <x v="0"/>
  </r>
  <r>
    <s v="0650050B"/>
    <x v="5"/>
    <x v="6"/>
    <x v="0"/>
  </r>
  <r>
    <s v="0650050B"/>
    <x v="5"/>
    <x v="2"/>
    <x v="0"/>
  </r>
  <r>
    <s v="0650050B"/>
    <x v="5"/>
    <x v="6"/>
    <x v="0"/>
  </r>
  <r>
    <s v="0650050B"/>
    <x v="5"/>
    <x v="6"/>
    <x v="0"/>
  </r>
  <r>
    <s v="0650050B"/>
    <x v="5"/>
    <x v="6"/>
    <x v="0"/>
  </r>
  <r>
    <s v="0650050B"/>
    <x v="5"/>
    <x v="6"/>
    <x v="0"/>
  </r>
  <r>
    <s v="0650050B"/>
    <x v="5"/>
    <x v="7"/>
    <x v="1"/>
  </r>
  <r>
    <s v="0650050B"/>
    <x v="5"/>
    <x v="3"/>
    <x v="1"/>
  </r>
  <r>
    <s v="0650050B"/>
    <x v="5"/>
    <x v="6"/>
    <x v="0"/>
  </r>
  <r>
    <s v="0650067V"/>
    <x v="5"/>
    <x v="6"/>
    <x v="0"/>
  </r>
  <r>
    <s v="0650067V"/>
    <x v="5"/>
    <x v="6"/>
    <x v="0"/>
  </r>
  <r>
    <s v="0650067V"/>
    <x v="5"/>
    <x v="6"/>
    <x v="0"/>
  </r>
  <r>
    <s v="0650067V"/>
    <x v="5"/>
    <x v="0"/>
    <x v="0"/>
  </r>
  <r>
    <s v="0650067V"/>
    <x v="5"/>
    <x v="6"/>
    <x v="0"/>
  </r>
  <r>
    <s v="0650067V"/>
    <x v="5"/>
    <x v="2"/>
    <x v="0"/>
  </r>
  <r>
    <s v="0650067V"/>
    <x v="5"/>
    <x v="0"/>
    <x v="0"/>
  </r>
  <r>
    <s v="0650067V"/>
    <x v="5"/>
    <x v="6"/>
    <x v="0"/>
  </r>
  <r>
    <s v="0650067V"/>
    <x v="5"/>
    <x v="6"/>
    <x v="0"/>
  </r>
  <r>
    <s v="0650067V"/>
    <x v="5"/>
    <x v="2"/>
    <x v="0"/>
  </r>
  <r>
    <s v="0650067V"/>
    <x v="5"/>
    <x v="6"/>
    <x v="0"/>
  </r>
  <r>
    <s v="0650067V"/>
    <x v="5"/>
    <x v="6"/>
    <x v="0"/>
  </r>
  <r>
    <s v="0650067V"/>
    <x v="5"/>
    <x v="2"/>
    <x v="0"/>
  </r>
  <r>
    <s v="0650067V"/>
    <x v="5"/>
    <x v="2"/>
    <x v="0"/>
  </r>
  <r>
    <s v="0650067V"/>
    <x v="5"/>
    <x v="2"/>
    <x v="0"/>
  </r>
  <r>
    <s v="0650067V"/>
    <x v="5"/>
    <x v="2"/>
    <x v="0"/>
  </r>
  <r>
    <s v="0650067V"/>
    <x v="5"/>
    <x v="7"/>
    <x v="1"/>
  </r>
  <r>
    <s v="0650067V"/>
    <x v="5"/>
    <x v="2"/>
    <x v="0"/>
  </r>
  <r>
    <s v="0650067V"/>
    <x v="5"/>
    <x v="3"/>
    <x v="1"/>
  </r>
  <r>
    <s v="0650067V"/>
    <x v="5"/>
    <x v="2"/>
    <x v="0"/>
  </r>
  <r>
    <s v="0650067V"/>
    <x v="5"/>
    <x v="2"/>
    <x v="0"/>
  </r>
  <r>
    <s v="0650067V"/>
    <x v="5"/>
    <x v="0"/>
    <x v="0"/>
  </r>
  <r>
    <s v="0650067V"/>
    <x v="5"/>
    <x v="2"/>
    <x v="0"/>
  </r>
  <r>
    <s v="0650067V"/>
    <x v="5"/>
    <x v="6"/>
    <x v="0"/>
  </r>
  <r>
    <s v="0650067V"/>
    <x v="5"/>
    <x v="2"/>
    <x v="0"/>
  </r>
  <r>
    <s v="0650067V"/>
    <x v="5"/>
    <x v="0"/>
    <x v="0"/>
  </r>
  <r>
    <s v="0650067V"/>
    <x v="5"/>
    <x v="0"/>
    <x v="0"/>
  </r>
  <r>
    <s v="0650075D"/>
    <x v="5"/>
    <x v="3"/>
    <x v="1"/>
  </r>
  <r>
    <s v="0650075D"/>
    <x v="5"/>
    <x v="5"/>
    <x v="1"/>
  </r>
  <r>
    <s v="0650075D"/>
    <x v="5"/>
    <x v="7"/>
    <x v="1"/>
  </r>
  <r>
    <s v="0650075D"/>
    <x v="5"/>
    <x v="0"/>
    <x v="0"/>
  </r>
  <r>
    <s v="0650075D"/>
    <x v="5"/>
    <x v="0"/>
    <x v="0"/>
  </r>
  <r>
    <s v="0650075D"/>
    <x v="5"/>
    <x v="2"/>
    <x v="0"/>
  </r>
  <r>
    <s v="0650075D"/>
    <x v="5"/>
    <x v="6"/>
    <x v="0"/>
  </r>
  <r>
    <s v="0650075D"/>
    <x v="5"/>
    <x v="6"/>
    <x v="0"/>
  </r>
  <r>
    <s v="0650075D"/>
    <x v="5"/>
    <x v="6"/>
    <x v="0"/>
  </r>
  <r>
    <s v="0650075D"/>
    <x v="5"/>
    <x v="2"/>
    <x v="0"/>
  </r>
  <r>
    <s v="0650075D"/>
    <x v="5"/>
    <x v="7"/>
    <x v="1"/>
  </r>
  <r>
    <s v="0650075D"/>
    <x v="5"/>
    <x v="6"/>
    <x v="0"/>
  </r>
  <r>
    <s v="0650075D"/>
    <x v="5"/>
    <x v="1"/>
    <x v="1"/>
  </r>
  <r>
    <s v="0650075D"/>
    <x v="5"/>
    <x v="1"/>
    <x v="1"/>
  </r>
  <r>
    <s v="0650075D"/>
    <x v="5"/>
    <x v="0"/>
    <x v="0"/>
  </r>
  <r>
    <s v="0650075D"/>
    <x v="5"/>
    <x v="1"/>
    <x v="1"/>
  </r>
  <r>
    <s v="0650075D"/>
    <x v="5"/>
    <x v="3"/>
    <x v="1"/>
  </r>
  <r>
    <s v="0650075D"/>
    <x v="5"/>
    <x v="3"/>
    <x v="1"/>
  </r>
  <r>
    <s v="0650084N"/>
    <x v="5"/>
    <x v="6"/>
    <x v="0"/>
  </r>
  <r>
    <s v="0650084N"/>
    <x v="5"/>
    <x v="3"/>
    <x v="1"/>
  </r>
  <r>
    <s v="0650084N"/>
    <x v="5"/>
    <x v="7"/>
    <x v="1"/>
  </r>
  <r>
    <s v="0650084N"/>
    <x v="5"/>
    <x v="2"/>
    <x v="0"/>
  </r>
  <r>
    <s v="0650084N"/>
    <x v="5"/>
    <x v="3"/>
    <x v="1"/>
  </r>
  <r>
    <s v="0650084N"/>
    <x v="5"/>
    <x v="7"/>
    <x v="1"/>
  </r>
  <r>
    <s v="0650084N"/>
    <x v="5"/>
    <x v="3"/>
    <x v="1"/>
  </r>
  <r>
    <s v="0650084N"/>
    <x v="5"/>
    <x v="7"/>
    <x v="1"/>
  </r>
  <r>
    <s v="0650084N"/>
    <x v="5"/>
    <x v="6"/>
    <x v="0"/>
  </r>
  <r>
    <s v="0650084N"/>
    <x v="5"/>
    <x v="6"/>
    <x v="0"/>
  </r>
  <r>
    <s v="0650084N"/>
    <x v="5"/>
    <x v="6"/>
    <x v="0"/>
  </r>
  <r>
    <s v="0650084N"/>
    <x v="5"/>
    <x v="1"/>
    <x v="1"/>
  </r>
  <r>
    <s v="0650084N"/>
    <x v="5"/>
    <x v="7"/>
    <x v="1"/>
  </r>
  <r>
    <s v="0650084N"/>
    <x v="5"/>
    <x v="2"/>
    <x v="0"/>
  </r>
  <r>
    <s v="0650084N"/>
    <x v="5"/>
    <x v="3"/>
    <x v="1"/>
  </r>
  <r>
    <s v="0650084N"/>
    <x v="5"/>
    <x v="0"/>
    <x v="0"/>
  </r>
  <r>
    <s v="0650084N"/>
    <x v="5"/>
    <x v="6"/>
    <x v="0"/>
  </r>
  <r>
    <s v="0650084N"/>
    <x v="5"/>
    <x v="2"/>
    <x v="0"/>
  </r>
  <r>
    <s v="0650084N"/>
    <x v="5"/>
    <x v="7"/>
    <x v="1"/>
  </r>
  <r>
    <s v="0650084N"/>
    <x v="5"/>
    <x v="3"/>
    <x v="1"/>
  </r>
  <r>
    <s v="0650084N"/>
    <x v="5"/>
    <x v="1"/>
    <x v="1"/>
  </r>
  <r>
    <s v="0650084N"/>
    <x v="5"/>
    <x v="0"/>
    <x v="0"/>
  </r>
  <r>
    <s v="0650084N"/>
    <x v="5"/>
    <x v="7"/>
    <x v="1"/>
  </r>
  <r>
    <s v="0650084N"/>
    <x v="5"/>
    <x v="6"/>
    <x v="0"/>
  </r>
  <r>
    <s v="0650084N"/>
    <x v="5"/>
    <x v="2"/>
    <x v="0"/>
  </r>
  <r>
    <s v="0650084N"/>
    <x v="5"/>
    <x v="5"/>
    <x v="1"/>
  </r>
  <r>
    <s v="0650084N"/>
    <x v="5"/>
    <x v="2"/>
    <x v="0"/>
  </r>
  <r>
    <s v="0650084N"/>
    <x v="5"/>
    <x v="0"/>
    <x v="0"/>
  </r>
  <r>
    <s v="0650084N"/>
    <x v="5"/>
    <x v="2"/>
    <x v="0"/>
  </r>
  <r>
    <s v="0650084N"/>
    <x v="5"/>
    <x v="3"/>
    <x v="1"/>
  </r>
  <r>
    <s v="0650084N"/>
    <x v="5"/>
    <x v="3"/>
    <x v="1"/>
  </r>
  <r>
    <s v="0650084N"/>
    <x v="5"/>
    <x v="3"/>
    <x v="1"/>
  </r>
  <r>
    <s v="0650084N"/>
    <x v="5"/>
    <x v="0"/>
    <x v="0"/>
  </r>
  <r>
    <s v="0650084N"/>
    <x v="5"/>
    <x v="0"/>
    <x v="0"/>
  </r>
  <r>
    <s v="0650084N"/>
    <x v="5"/>
    <x v="7"/>
    <x v="1"/>
  </r>
  <r>
    <s v="0650084N"/>
    <x v="5"/>
    <x v="0"/>
    <x v="0"/>
  </r>
  <r>
    <s v="0650084N"/>
    <x v="5"/>
    <x v="6"/>
    <x v="0"/>
  </r>
  <r>
    <s v="0650084N"/>
    <x v="5"/>
    <x v="7"/>
    <x v="1"/>
  </r>
  <r>
    <s v="0650084N"/>
    <x v="5"/>
    <x v="2"/>
    <x v="0"/>
  </r>
  <r>
    <s v="0650084N"/>
    <x v="5"/>
    <x v="0"/>
    <x v="0"/>
  </r>
  <r>
    <s v="0650084N"/>
    <x v="5"/>
    <x v="0"/>
    <x v="0"/>
  </r>
  <r>
    <s v="0650084N"/>
    <x v="5"/>
    <x v="3"/>
    <x v="1"/>
  </r>
  <r>
    <s v="0650084N"/>
    <x v="5"/>
    <x v="6"/>
    <x v="0"/>
  </r>
  <r>
    <s v="0650084N"/>
    <x v="5"/>
    <x v="1"/>
    <x v="1"/>
  </r>
  <r>
    <s v="0650084N"/>
    <x v="5"/>
    <x v="0"/>
    <x v="0"/>
  </r>
  <r>
    <s v="0650084N"/>
    <x v="5"/>
    <x v="2"/>
    <x v="0"/>
  </r>
  <r>
    <s v="0650084N"/>
    <x v="5"/>
    <x v="6"/>
    <x v="0"/>
  </r>
  <r>
    <s v="0650084N"/>
    <x v="5"/>
    <x v="2"/>
    <x v="0"/>
  </r>
  <r>
    <s v="0650084N"/>
    <x v="5"/>
    <x v="6"/>
    <x v="0"/>
  </r>
  <r>
    <s v="0650084N"/>
    <x v="5"/>
    <x v="6"/>
    <x v="0"/>
  </r>
  <r>
    <s v="0650084N"/>
    <x v="5"/>
    <x v="6"/>
    <x v="0"/>
  </r>
  <r>
    <s v="0650084N"/>
    <x v="5"/>
    <x v="6"/>
    <x v="0"/>
  </r>
  <r>
    <s v="0650084N"/>
    <x v="5"/>
    <x v="7"/>
    <x v="1"/>
  </r>
  <r>
    <s v="0650084N"/>
    <x v="5"/>
    <x v="2"/>
    <x v="0"/>
  </r>
  <r>
    <s v="0650084N"/>
    <x v="5"/>
    <x v="7"/>
    <x v="1"/>
  </r>
  <r>
    <s v="0650084N"/>
    <x v="5"/>
    <x v="2"/>
    <x v="0"/>
  </r>
  <r>
    <s v="0650084N"/>
    <x v="5"/>
    <x v="0"/>
    <x v="0"/>
  </r>
  <r>
    <s v="0650084N"/>
    <x v="5"/>
    <x v="2"/>
    <x v="0"/>
  </r>
  <r>
    <s v="0650084N"/>
    <x v="5"/>
    <x v="3"/>
    <x v="1"/>
  </r>
  <r>
    <s v="0650084N"/>
    <x v="5"/>
    <x v="1"/>
    <x v="1"/>
  </r>
  <r>
    <s v="0650084N"/>
    <x v="5"/>
    <x v="6"/>
    <x v="0"/>
  </r>
  <r>
    <s v="0650084N"/>
    <x v="5"/>
    <x v="7"/>
    <x v="1"/>
  </r>
  <r>
    <s v="0650084N"/>
    <x v="5"/>
    <x v="5"/>
    <x v="1"/>
  </r>
  <r>
    <s v="0650084N"/>
    <x v="5"/>
    <x v="5"/>
    <x v="1"/>
  </r>
  <r>
    <s v="0650084N"/>
    <x v="5"/>
    <x v="3"/>
    <x v="1"/>
  </r>
  <r>
    <s v="0650084N"/>
    <x v="5"/>
    <x v="0"/>
    <x v="0"/>
  </r>
  <r>
    <s v="0650084N"/>
    <x v="5"/>
    <x v="0"/>
    <x v="0"/>
  </r>
  <r>
    <s v="0650084N"/>
    <x v="5"/>
    <x v="0"/>
    <x v="0"/>
  </r>
  <r>
    <s v="0650084N"/>
    <x v="5"/>
    <x v="3"/>
    <x v="1"/>
  </r>
  <r>
    <s v="0650084N"/>
    <x v="5"/>
    <x v="4"/>
    <x v="1"/>
  </r>
  <r>
    <s v="0650084N"/>
    <x v="5"/>
    <x v="6"/>
    <x v="0"/>
  </r>
  <r>
    <s v="0650084N"/>
    <x v="5"/>
    <x v="0"/>
    <x v="0"/>
  </r>
  <r>
    <s v="0650084N"/>
    <x v="5"/>
    <x v="3"/>
    <x v="1"/>
  </r>
  <r>
    <s v="0650084N"/>
    <x v="5"/>
    <x v="5"/>
    <x v="1"/>
  </r>
  <r>
    <s v="0650084N"/>
    <x v="5"/>
    <x v="2"/>
    <x v="0"/>
  </r>
  <r>
    <s v="0650084N"/>
    <x v="5"/>
    <x v="6"/>
    <x v="0"/>
  </r>
  <r>
    <s v="0650084N"/>
    <x v="5"/>
    <x v="7"/>
    <x v="1"/>
  </r>
  <r>
    <s v="0650084N"/>
    <x v="5"/>
    <x v="1"/>
    <x v="1"/>
  </r>
  <r>
    <s v="0650084N"/>
    <x v="5"/>
    <x v="6"/>
    <x v="0"/>
  </r>
  <r>
    <s v="0650084N"/>
    <x v="5"/>
    <x v="0"/>
    <x v="0"/>
  </r>
  <r>
    <s v="0650084N"/>
    <x v="5"/>
    <x v="0"/>
    <x v="0"/>
  </r>
  <r>
    <s v="0650084N"/>
    <x v="5"/>
    <x v="6"/>
    <x v="0"/>
  </r>
  <r>
    <s v="0650084N"/>
    <x v="5"/>
    <x v="7"/>
    <x v="1"/>
  </r>
  <r>
    <s v="0650084N"/>
    <x v="5"/>
    <x v="0"/>
    <x v="0"/>
  </r>
  <r>
    <s v="0650084N"/>
    <x v="5"/>
    <x v="7"/>
    <x v="1"/>
  </r>
  <r>
    <s v="0650084N"/>
    <x v="5"/>
    <x v="7"/>
    <x v="1"/>
  </r>
  <r>
    <s v="0650084N"/>
    <x v="5"/>
    <x v="6"/>
    <x v="0"/>
  </r>
  <r>
    <s v="0650084N"/>
    <x v="5"/>
    <x v="2"/>
    <x v="0"/>
  </r>
  <r>
    <s v="0650084N"/>
    <x v="5"/>
    <x v="6"/>
    <x v="0"/>
  </r>
  <r>
    <s v="0650084N"/>
    <x v="5"/>
    <x v="7"/>
    <x v="1"/>
  </r>
  <r>
    <s v="0650084N"/>
    <x v="5"/>
    <x v="2"/>
    <x v="0"/>
  </r>
  <r>
    <s v="0650084N"/>
    <x v="5"/>
    <x v="4"/>
    <x v="1"/>
  </r>
  <r>
    <s v="0650084N"/>
    <x v="5"/>
    <x v="3"/>
    <x v="1"/>
  </r>
  <r>
    <s v="0650084N"/>
    <x v="5"/>
    <x v="7"/>
    <x v="1"/>
  </r>
  <r>
    <s v="0650084N"/>
    <x v="5"/>
    <x v="2"/>
    <x v="0"/>
  </r>
  <r>
    <s v="0650084N"/>
    <x v="5"/>
    <x v="3"/>
    <x v="1"/>
  </r>
  <r>
    <s v="0650084N"/>
    <x v="5"/>
    <x v="6"/>
    <x v="0"/>
  </r>
  <r>
    <s v="0650084N"/>
    <x v="5"/>
    <x v="7"/>
    <x v="1"/>
  </r>
  <r>
    <s v="0650084N"/>
    <x v="5"/>
    <x v="6"/>
    <x v="0"/>
  </r>
  <r>
    <s v="0650084N"/>
    <x v="5"/>
    <x v="3"/>
    <x v="1"/>
  </r>
  <r>
    <s v="0650084N"/>
    <x v="5"/>
    <x v="6"/>
    <x v="0"/>
  </r>
  <r>
    <s v="0650084N"/>
    <x v="5"/>
    <x v="2"/>
    <x v="0"/>
  </r>
  <r>
    <s v="0650084N"/>
    <x v="5"/>
    <x v="2"/>
    <x v="0"/>
  </r>
  <r>
    <s v="0650084N"/>
    <x v="5"/>
    <x v="6"/>
    <x v="0"/>
  </r>
  <r>
    <s v="0650088T"/>
    <x v="5"/>
    <x v="7"/>
    <x v="1"/>
  </r>
  <r>
    <s v="0650088T"/>
    <x v="5"/>
    <x v="7"/>
    <x v="1"/>
  </r>
  <r>
    <s v="0650088T"/>
    <x v="5"/>
    <x v="0"/>
    <x v="0"/>
  </r>
  <r>
    <s v="0650088T"/>
    <x v="5"/>
    <x v="3"/>
    <x v="1"/>
  </r>
  <r>
    <s v="0650088T"/>
    <x v="5"/>
    <x v="3"/>
    <x v="1"/>
  </r>
  <r>
    <s v="0650088T"/>
    <x v="5"/>
    <x v="0"/>
    <x v="0"/>
  </r>
  <r>
    <s v="0650088T"/>
    <x v="5"/>
    <x v="1"/>
    <x v="1"/>
  </r>
  <r>
    <s v="0650088T"/>
    <x v="5"/>
    <x v="0"/>
    <x v="0"/>
  </r>
  <r>
    <s v="0650088T"/>
    <x v="5"/>
    <x v="0"/>
    <x v="0"/>
  </r>
  <r>
    <s v="0650088T"/>
    <x v="5"/>
    <x v="6"/>
    <x v="0"/>
  </r>
  <r>
    <s v="0650088T"/>
    <x v="5"/>
    <x v="5"/>
    <x v="1"/>
  </r>
  <r>
    <s v="0650088T"/>
    <x v="5"/>
    <x v="3"/>
    <x v="1"/>
  </r>
  <r>
    <s v="0650088T"/>
    <x v="5"/>
    <x v="0"/>
    <x v="0"/>
  </r>
  <r>
    <s v="0650088T"/>
    <x v="5"/>
    <x v="0"/>
    <x v="0"/>
  </r>
  <r>
    <s v="0650088T"/>
    <x v="5"/>
    <x v="1"/>
    <x v="1"/>
  </r>
  <r>
    <s v="0650088T"/>
    <x v="5"/>
    <x v="1"/>
    <x v="1"/>
  </r>
  <r>
    <s v="0650088T"/>
    <x v="5"/>
    <x v="0"/>
    <x v="0"/>
  </r>
  <r>
    <s v="0650088T"/>
    <x v="5"/>
    <x v="7"/>
    <x v="1"/>
  </r>
  <r>
    <s v="0650088T"/>
    <x v="5"/>
    <x v="7"/>
    <x v="1"/>
  </r>
  <r>
    <s v="0650088T"/>
    <x v="5"/>
    <x v="6"/>
    <x v="0"/>
  </r>
  <r>
    <s v="0650088T"/>
    <x v="5"/>
    <x v="3"/>
    <x v="1"/>
  </r>
  <r>
    <s v="0650088T"/>
    <x v="5"/>
    <x v="3"/>
    <x v="1"/>
  </r>
  <r>
    <s v="0650088T"/>
    <x v="5"/>
    <x v="0"/>
    <x v="0"/>
  </r>
  <r>
    <s v="0650088T"/>
    <x v="5"/>
    <x v="3"/>
    <x v="1"/>
  </r>
  <r>
    <s v="0650088T"/>
    <x v="5"/>
    <x v="1"/>
    <x v="1"/>
  </r>
  <r>
    <s v="0650088T"/>
    <x v="5"/>
    <x v="6"/>
    <x v="0"/>
  </r>
  <r>
    <s v="0650088T"/>
    <x v="5"/>
    <x v="0"/>
    <x v="0"/>
  </r>
  <r>
    <s v="0650088T"/>
    <x v="5"/>
    <x v="0"/>
    <x v="0"/>
  </r>
  <r>
    <s v="0650088T"/>
    <x v="5"/>
    <x v="0"/>
    <x v="0"/>
  </r>
  <r>
    <s v="0650088T"/>
    <x v="5"/>
    <x v="7"/>
    <x v="1"/>
  </r>
  <r>
    <s v="0650088T"/>
    <x v="5"/>
    <x v="2"/>
    <x v="0"/>
  </r>
  <r>
    <s v="0650088T"/>
    <x v="5"/>
    <x v="6"/>
    <x v="0"/>
  </r>
  <r>
    <s v="0650088T"/>
    <x v="5"/>
    <x v="1"/>
    <x v="1"/>
  </r>
  <r>
    <s v="0650088T"/>
    <x v="5"/>
    <x v="6"/>
    <x v="0"/>
  </r>
  <r>
    <s v="0650088T"/>
    <x v="5"/>
    <x v="0"/>
    <x v="0"/>
  </r>
  <r>
    <s v="0650088T"/>
    <x v="5"/>
    <x v="2"/>
    <x v="0"/>
  </r>
  <r>
    <s v="0650088T"/>
    <x v="5"/>
    <x v="6"/>
    <x v="0"/>
  </r>
  <r>
    <s v="0650088T"/>
    <x v="5"/>
    <x v="1"/>
    <x v="1"/>
  </r>
  <r>
    <s v="0650088T"/>
    <x v="5"/>
    <x v="1"/>
    <x v="1"/>
  </r>
  <r>
    <s v="0650088T"/>
    <x v="5"/>
    <x v="6"/>
    <x v="0"/>
  </r>
  <r>
    <s v="0650088T"/>
    <x v="5"/>
    <x v="3"/>
    <x v="1"/>
  </r>
  <r>
    <s v="0650088T"/>
    <x v="5"/>
    <x v="2"/>
    <x v="0"/>
  </r>
  <r>
    <s v="0650088T"/>
    <x v="5"/>
    <x v="4"/>
    <x v="1"/>
  </r>
  <r>
    <s v="0650088T"/>
    <x v="5"/>
    <x v="6"/>
    <x v="0"/>
  </r>
  <r>
    <s v="0650088T"/>
    <x v="5"/>
    <x v="2"/>
    <x v="0"/>
  </r>
  <r>
    <s v="0650088T"/>
    <x v="5"/>
    <x v="3"/>
    <x v="1"/>
  </r>
  <r>
    <s v="0650088T"/>
    <x v="5"/>
    <x v="3"/>
    <x v="1"/>
  </r>
  <r>
    <s v="0650088T"/>
    <x v="5"/>
    <x v="6"/>
    <x v="0"/>
  </r>
  <r>
    <s v="0650088T"/>
    <x v="5"/>
    <x v="0"/>
    <x v="0"/>
  </r>
  <r>
    <s v="0650088T"/>
    <x v="5"/>
    <x v="2"/>
    <x v="0"/>
  </r>
  <r>
    <s v="0650088T"/>
    <x v="5"/>
    <x v="0"/>
    <x v="0"/>
  </r>
  <r>
    <s v="0650088T"/>
    <x v="5"/>
    <x v="6"/>
    <x v="0"/>
  </r>
  <r>
    <s v="0650088T"/>
    <x v="5"/>
    <x v="7"/>
    <x v="1"/>
  </r>
  <r>
    <s v="0650088T"/>
    <x v="5"/>
    <x v="3"/>
    <x v="1"/>
  </r>
  <r>
    <s v="0650088T"/>
    <x v="5"/>
    <x v="6"/>
    <x v="0"/>
  </r>
  <r>
    <s v="0650088T"/>
    <x v="5"/>
    <x v="1"/>
    <x v="1"/>
  </r>
  <r>
    <s v="0650088T"/>
    <x v="5"/>
    <x v="2"/>
    <x v="0"/>
  </r>
  <r>
    <s v="0650088T"/>
    <x v="5"/>
    <x v="3"/>
    <x v="1"/>
  </r>
  <r>
    <s v="0650088T"/>
    <x v="5"/>
    <x v="7"/>
    <x v="1"/>
  </r>
  <r>
    <s v="0650088T"/>
    <x v="5"/>
    <x v="0"/>
    <x v="0"/>
  </r>
  <r>
    <s v="0650088T"/>
    <x v="5"/>
    <x v="4"/>
    <x v="1"/>
  </r>
  <r>
    <s v="0650088T"/>
    <x v="5"/>
    <x v="0"/>
    <x v="0"/>
  </r>
  <r>
    <s v="0650088T"/>
    <x v="5"/>
    <x v="0"/>
    <x v="0"/>
  </r>
  <r>
    <s v="0650088T"/>
    <x v="5"/>
    <x v="6"/>
    <x v="0"/>
  </r>
  <r>
    <s v="0650088T"/>
    <x v="5"/>
    <x v="0"/>
    <x v="0"/>
  </r>
  <r>
    <s v="0650088T"/>
    <x v="5"/>
    <x v="1"/>
    <x v="1"/>
  </r>
  <r>
    <s v="0650088T"/>
    <x v="5"/>
    <x v="7"/>
    <x v="1"/>
  </r>
  <r>
    <s v="0650088T"/>
    <x v="5"/>
    <x v="3"/>
    <x v="1"/>
  </r>
  <r>
    <s v="0650088T"/>
    <x v="5"/>
    <x v="6"/>
    <x v="0"/>
  </r>
  <r>
    <s v="0650088T"/>
    <x v="5"/>
    <x v="1"/>
    <x v="1"/>
  </r>
  <r>
    <s v="0650088T"/>
    <x v="5"/>
    <x v="6"/>
    <x v="0"/>
  </r>
  <r>
    <s v="0650088T"/>
    <x v="5"/>
    <x v="7"/>
    <x v="1"/>
  </r>
  <r>
    <s v="0650088T"/>
    <x v="5"/>
    <x v="3"/>
    <x v="1"/>
  </r>
  <r>
    <s v="0650088T"/>
    <x v="5"/>
    <x v="1"/>
    <x v="1"/>
  </r>
  <r>
    <s v="0650088T"/>
    <x v="5"/>
    <x v="3"/>
    <x v="1"/>
  </r>
  <r>
    <s v="0650088T"/>
    <x v="5"/>
    <x v="0"/>
    <x v="0"/>
  </r>
  <r>
    <s v="0650088T"/>
    <x v="5"/>
    <x v="1"/>
    <x v="1"/>
  </r>
  <r>
    <s v="0650088T"/>
    <x v="5"/>
    <x v="3"/>
    <x v="1"/>
  </r>
  <r>
    <s v="0650088T"/>
    <x v="5"/>
    <x v="6"/>
    <x v="0"/>
  </r>
  <r>
    <s v="0650088T"/>
    <x v="5"/>
    <x v="3"/>
    <x v="1"/>
  </r>
  <r>
    <s v="0650088T"/>
    <x v="5"/>
    <x v="2"/>
    <x v="0"/>
  </r>
  <r>
    <s v="0650088T"/>
    <x v="5"/>
    <x v="0"/>
    <x v="0"/>
  </r>
  <r>
    <s v="0650088T"/>
    <x v="5"/>
    <x v="6"/>
    <x v="0"/>
  </r>
  <r>
    <s v="0650088T"/>
    <x v="5"/>
    <x v="7"/>
    <x v="1"/>
  </r>
  <r>
    <s v="0650088T"/>
    <x v="5"/>
    <x v="6"/>
    <x v="0"/>
  </r>
  <r>
    <s v="0650088T"/>
    <x v="5"/>
    <x v="5"/>
    <x v="1"/>
  </r>
  <r>
    <s v="0650088T"/>
    <x v="5"/>
    <x v="7"/>
    <x v="1"/>
  </r>
  <r>
    <s v="0650088T"/>
    <x v="5"/>
    <x v="7"/>
    <x v="1"/>
  </r>
  <r>
    <s v="0650088T"/>
    <x v="5"/>
    <x v="7"/>
    <x v="1"/>
  </r>
  <r>
    <s v="0650088T"/>
    <x v="5"/>
    <x v="6"/>
    <x v="0"/>
  </r>
  <r>
    <s v="0650088T"/>
    <x v="5"/>
    <x v="5"/>
    <x v="1"/>
  </r>
  <r>
    <s v="0650088T"/>
    <x v="5"/>
    <x v="1"/>
    <x v="1"/>
  </r>
  <r>
    <s v="0650088T"/>
    <x v="5"/>
    <x v="7"/>
    <x v="1"/>
  </r>
  <r>
    <s v="0650088T"/>
    <x v="5"/>
    <x v="6"/>
    <x v="0"/>
  </r>
  <r>
    <s v="0650088T"/>
    <x v="5"/>
    <x v="5"/>
    <x v="1"/>
  </r>
  <r>
    <s v="0650088T"/>
    <x v="5"/>
    <x v="6"/>
    <x v="0"/>
  </r>
  <r>
    <s v="0650088T"/>
    <x v="5"/>
    <x v="2"/>
    <x v="0"/>
  </r>
  <r>
    <s v="0650088T"/>
    <x v="5"/>
    <x v="7"/>
    <x v="1"/>
  </r>
  <r>
    <s v="0650088T"/>
    <x v="5"/>
    <x v="0"/>
    <x v="0"/>
  </r>
  <r>
    <s v="0650088T"/>
    <x v="5"/>
    <x v="5"/>
    <x v="1"/>
  </r>
  <r>
    <s v="0650088T"/>
    <x v="5"/>
    <x v="3"/>
    <x v="1"/>
  </r>
  <r>
    <s v="0650088T"/>
    <x v="5"/>
    <x v="7"/>
    <x v="1"/>
  </r>
  <r>
    <s v="0650088T"/>
    <x v="5"/>
    <x v="0"/>
    <x v="0"/>
  </r>
  <r>
    <s v="0650088T"/>
    <x v="5"/>
    <x v="3"/>
    <x v="1"/>
  </r>
  <r>
    <s v="0650088T"/>
    <x v="5"/>
    <x v="3"/>
    <x v="1"/>
  </r>
  <r>
    <s v="0650088T"/>
    <x v="5"/>
    <x v="0"/>
    <x v="0"/>
  </r>
  <r>
    <s v="0650088T"/>
    <x v="5"/>
    <x v="6"/>
    <x v="0"/>
  </r>
  <r>
    <s v="0650088T"/>
    <x v="5"/>
    <x v="7"/>
    <x v="1"/>
  </r>
  <r>
    <s v="0650088T"/>
    <x v="5"/>
    <x v="2"/>
    <x v="0"/>
  </r>
  <r>
    <s v="0650088T"/>
    <x v="5"/>
    <x v="0"/>
    <x v="0"/>
  </r>
  <r>
    <s v="0650088T"/>
    <x v="5"/>
    <x v="7"/>
    <x v="1"/>
  </r>
  <r>
    <s v="0650088T"/>
    <x v="5"/>
    <x v="3"/>
    <x v="1"/>
  </r>
  <r>
    <s v="0650088T"/>
    <x v="5"/>
    <x v="6"/>
    <x v="0"/>
  </r>
  <r>
    <s v="0650088T"/>
    <x v="5"/>
    <x v="0"/>
    <x v="0"/>
  </r>
  <r>
    <s v="0650088T"/>
    <x v="5"/>
    <x v="6"/>
    <x v="0"/>
  </r>
  <r>
    <s v="0650088T"/>
    <x v="5"/>
    <x v="3"/>
    <x v="1"/>
  </r>
  <r>
    <s v="0650088T"/>
    <x v="5"/>
    <x v="0"/>
    <x v="0"/>
  </r>
  <r>
    <s v="0650088T"/>
    <x v="5"/>
    <x v="7"/>
    <x v="1"/>
  </r>
  <r>
    <s v="0650088T"/>
    <x v="5"/>
    <x v="3"/>
    <x v="1"/>
  </r>
  <r>
    <s v="0650088T"/>
    <x v="5"/>
    <x v="7"/>
    <x v="1"/>
  </r>
  <r>
    <s v="0650088T"/>
    <x v="5"/>
    <x v="6"/>
    <x v="0"/>
  </r>
  <r>
    <s v="0650088T"/>
    <x v="5"/>
    <x v="3"/>
    <x v="1"/>
  </r>
  <r>
    <s v="0650088T"/>
    <x v="5"/>
    <x v="3"/>
    <x v="1"/>
  </r>
  <r>
    <s v="0650088T"/>
    <x v="5"/>
    <x v="4"/>
    <x v="1"/>
  </r>
  <r>
    <s v="0650088T"/>
    <x v="5"/>
    <x v="3"/>
    <x v="1"/>
  </r>
  <r>
    <s v="0650088T"/>
    <x v="5"/>
    <x v="1"/>
    <x v="1"/>
  </r>
  <r>
    <s v="0650088T"/>
    <x v="5"/>
    <x v="1"/>
    <x v="1"/>
  </r>
  <r>
    <s v="0650088T"/>
    <x v="5"/>
    <x v="0"/>
    <x v="0"/>
  </r>
  <r>
    <s v="0650088T"/>
    <x v="5"/>
    <x v="3"/>
    <x v="1"/>
  </r>
  <r>
    <s v="0650088T"/>
    <x v="5"/>
    <x v="6"/>
    <x v="0"/>
  </r>
  <r>
    <s v="0650088T"/>
    <x v="5"/>
    <x v="7"/>
    <x v="1"/>
  </r>
  <r>
    <s v="0650088T"/>
    <x v="5"/>
    <x v="6"/>
    <x v="0"/>
  </r>
  <r>
    <s v="0650089U"/>
    <x v="5"/>
    <x v="3"/>
    <x v="1"/>
  </r>
  <r>
    <s v="0650089U"/>
    <x v="5"/>
    <x v="3"/>
    <x v="1"/>
  </r>
  <r>
    <s v="0650089U"/>
    <x v="5"/>
    <x v="0"/>
    <x v="0"/>
  </r>
  <r>
    <s v="0650089U"/>
    <x v="5"/>
    <x v="6"/>
    <x v="0"/>
  </r>
  <r>
    <s v="0650089U"/>
    <x v="5"/>
    <x v="2"/>
    <x v="0"/>
  </r>
  <r>
    <s v="0650089U"/>
    <x v="5"/>
    <x v="5"/>
    <x v="1"/>
  </r>
  <r>
    <s v="0650089U"/>
    <x v="5"/>
    <x v="1"/>
    <x v="1"/>
  </r>
  <r>
    <s v="0650089U"/>
    <x v="5"/>
    <x v="5"/>
    <x v="1"/>
  </r>
  <r>
    <s v="0650089U"/>
    <x v="5"/>
    <x v="6"/>
    <x v="0"/>
  </r>
  <r>
    <s v="0650089U"/>
    <x v="5"/>
    <x v="1"/>
    <x v="1"/>
  </r>
  <r>
    <s v="0650089U"/>
    <x v="5"/>
    <x v="0"/>
    <x v="0"/>
  </r>
  <r>
    <s v="0650089U"/>
    <x v="5"/>
    <x v="0"/>
    <x v="0"/>
  </r>
  <r>
    <s v="0650089U"/>
    <x v="5"/>
    <x v="0"/>
    <x v="0"/>
  </r>
  <r>
    <s v="0650089U"/>
    <x v="5"/>
    <x v="5"/>
    <x v="1"/>
  </r>
  <r>
    <s v="0650089U"/>
    <x v="5"/>
    <x v="0"/>
    <x v="0"/>
  </r>
  <r>
    <s v="0650089U"/>
    <x v="5"/>
    <x v="0"/>
    <x v="0"/>
  </r>
  <r>
    <s v="0650089U"/>
    <x v="5"/>
    <x v="2"/>
    <x v="0"/>
  </r>
  <r>
    <s v="0650089U"/>
    <x v="5"/>
    <x v="3"/>
    <x v="1"/>
  </r>
  <r>
    <s v="0650089U"/>
    <x v="5"/>
    <x v="6"/>
    <x v="0"/>
  </r>
  <r>
    <s v="0650089U"/>
    <x v="5"/>
    <x v="6"/>
    <x v="0"/>
  </r>
  <r>
    <s v="0650089U"/>
    <x v="5"/>
    <x v="6"/>
    <x v="0"/>
  </r>
  <r>
    <s v="0650089U"/>
    <x v="5"/>
    <x v="6"/>
    <x v="0"/>
  </r>
  <r>
    <s v="0650089U"/>
    <x v="5"/>
    <x v="0"/>
    <x v="0"/>
  </r>
  <r>
    <s v="0650089U"/>
    <x v="5"/>
    <x v="0"/>
    <x v="0"/>
  </r>
  <r>
    <s v="0650089U"/>
    <x v="5"/>
    <x v="0"/>
    <x v="0"/>
  </r>
  <r>
    <s v="0650089U"/>
    <x v="5"/>
    <x v="0"/>
    <x v="0"/>
  </r>
  <r>
    <s v="0650089U"/>
    <x v="5"/>
    <x v="3"/>
    <x v="1"/>
  </r>
  <r>
    <s v="0650089U"/>
    <x v="5"/>
    <x v="2"/>
    <x v="0"/>
  </r>
  <r>
    <s v="0650089U"/>
    <x v="5"/>
    <x v="0"/>
    <x v="0"/>
  </r>
  <r>
    <s v="0650089U"/>
    <x v="5"/>
    <x v="6"/>
    <x v="0"/>
  </r>
  <r>
    <s v="0650089U"/>
    <x v="5"/>
    <x v="0"/>
    <x v="0"/>
  </r>
  <r>
    <s v="0650089U"/>
    <x v="5"/>
    <x v="7"/>
    <x v="1"/>
  </r>
  <r>
    <s v="0650089U"/>
    <x v="5"/>
    <x v="7"/>
    <x v="1"/>
  </r>
  <r>
    <s v="0650089U"/>
    <x v="5"/>
    <x v="0"/>
    <x v="0"/>
  </r>
  <r>
    <s v="0650089U"/>
    <x v="5"/>
    <x v="6"/>
    <x v="0"/>
  </r>
  <r>
    <s v="0650089U"/>
    <x v="5"/>
    <x v="2"/>
    <x v="0"/>
  </r>
  <r>
    <s v="0650089U"/>
    <x v="5"/>
    <x v="1"/>
    <x v="1"/>
  </r>
  <r>
    <s v="0650089U"/>
    <x v="5"/>
    <x v="2"/>
    <x v="0"/>
  </r>
  <r>
    <s v="0650089U"/>
    <x v="5"/>
    <x v="0"/>
    <x v="0"/>
  </r>
  <r>
    <s v="0650089U"/>
    <x v="5"/>
    <x v="0"/>
    <x v="0"/>
  </r>
  <r>
    <s v="0650089U"/>
    <x v="5"/>
    <x v="0"/>
    <x v="0"/>
  </r>
  <r>
    <s v="0650089U"/>
    <x v="5"/>
    <x v="3"/>
    <x v="1"/>
  </r>
  <r>
    <s v="0650089U"/>
    <x v="5"/>
    <x v="6"/>
    <x v="0"/>
  </r>
  <r>
    <s v="0650089U"/>
    <x v="5"/>
    <x v="7"/>
    <x v="1"/>
  </r>
  <r>
    <s v="0650089U"/>
    <x v="5"/>
    <x v="0"/>
    <x v="0"/>
  </r>
  <r>
    <s v="0650089U"/>
    <x v="5"/>
    <x v="3"/>
    <x v="1"/>
  </r>
  <r>
    <s v="0650089U"/>
    <x v="5"/>
    <x v="0"/>
    <x v="0"/>
  </r>
  <r>
    <s v="0650089U"/>
    <x v="5"/>
    <x v="3"/>
    <x v="1"/>
  </r>
  <r>
    <s v="0650089U"/>
    <x v="5"/>
    <x v="6"/>
    <x v="0"/>
  </r>
  <r>
    <s v="0650089U"/>
    <x v="5"/>
    <x v="3"/>
    <x v="1"/>
  </r>
  <r>
    <s v="0650089U"/>
    <x v="5"/>
    <x v="7"/>
    <x v="1"/>
  </r>
  <r>
    <s v="0650089U"/>
    <x v="5"/>
    <x v="4"/>
    <x v="1"/>
  </r>
  <r>
    <s v="0650089U"/>
    <x v="5"/>
    <x v="7"/>
    <x v="1"/>
  </r>
  <r>
    <s v="0650089U"/>
    <x v="5"/>
    <x v="1"/>
    <x v="1"/>
  </r>
  <r>
    <s v="0650089U"/>
    <x v="5"/>
    <x v="3"/>
    <x v="1"/>
  </r>
  <r>
    <s v="0650089U"/>
    <x v="5"/>
    <x v="1"/>
    <x v="1"/>
  </r>
  <r>
    <s v="0650089U"/>
    <x v="5"/>
    <x v="0"/>
    <x v="0"/>
  </r>
  <r>
    <s v="0650089U"/>
    <x v="5"/>
    <x v="0"/>
    <x v="0"/>
  </r>
  <r>
    <s v="0650089U"/>
    <x v="5"/>
    <x v="7"/>
    <x v="1"/>
  </r>
  <r>
    <s v="0650089U"/>
    <x v="5"/>
    <x v="5"/>
    <x v="1"/>
  </r>
  <r>
    <s v="0650089U"/>
    <x v="5"/>
    <x v="0"/>
    <x v="0"/>
  </r>
  <r>
    <s v="0650089U"/>
    <x v="5"/>
    <x v="7"/>
    <x v="1"/>
  </r>
  <r>
    <s v="0650089U"/>
    <x v="5"/>
    <x v="7"/>
    <x v="1"/>
  </r>
  <r>
    <s v="0650089U"/>
    <x v="5"/>
    <x v="3"/>
    <x v="1"/>
  </r>
  <r>
    <s v="0650089U"/>
    <x v="5"/>
    <x v="0"/>
    <x v="0"/>
  </r>
  <r>
    <s v="0650089U"/>
    <x v="5"/>
    <x v="3"/>
    <x v="1"/>
  </r>
  <r>
    <s v="0650089U"/>
    <x v="5"/>
    <x v="3"/>
    <x v="1"/>
  </r>
  <r>
    <s v="0650089U"/>
    <x v="5"/>
    <x v="0"/>
    <x v="0"/>
  </r>
  <r>
    <s v="0650089U"/>
    <x v="5"/>
    <x v="3"/>
    <x v="1"/>
  </r>
  <r>
    <s v="0650089U"/>
    <x v="5"/>
    <x v="3"/>
    <x v="1"/>
  </r>
  <r>
    <s v="0650089U"/>
    <x v="5"/>
    <x v="6"/>
    <x v="0"/>
  </r>
  <r>
    <s v="0650089U"/>
    <x v="5"/>
    <x v="1"/>
    <x v="1"/>
  </r>
  <r>
    <s v="0650089U"/>
    <x v="5"/>
    <x v="0"/>
    <x v="0"/>
  </r>
  <r>
    <s v="0650089U"/>
    <x v="5"/>
    <x v="7"/>
    <x v="1"/>
  </r>
  <r>
    <s v="0650089U"/>
    <x v="5"/>
    <x v="3"/>
    <x v="1"/>
  </r>
  <r>
    <s v="0650089U"/>
    <x v="5"/>
    <x v="0"/>
    <x v="0"/>
  </r>
  <r>
    <s v="0650089U"/>
    <x v="5"/>
    <x v="3"/>
    <x v="1"/>
  </r>
  <r>
    <s v="0650089U"/>
    <x v="5"/>
    <x v="5"/>
    <x v="1"/>
  </r>
  <r>
    <s v="0650089U"/>
    <x v="5"/>
    <x v="4"/>
    <x v="1"/>
  </r>
  <r>
    <s v="0650089U"/>
    <x v="5"/>
    <x v="1"/>
    <x v="1"/>
  </r>
  <r>
    <s v="0650089U"/>
    <x v="5"/>
    <x v="6"/>
    <x v="0"/>
  </r>
  <r>
    <s v="0650089U"/>
    <x v="5"/>
    <x v="6"/>
    <x v="0"/>
  </r>
  <r>
    <s v="0650089U"/>
    <x v="5"/>
    <x v="4"/>
    <x v="1"/>
  </r>
  <r>
    <s v="0650089U"/>
    <x v="5"/>
    <x v="1"/>
    <x v="1"/>
  </r>
  <r>
    <s v="0650089U"/>
    <x v="5"/>
    <x v="6"/>
    <x v="0"/>
  </r>
  <r>
    <s v="0650089U"/>
    <x v="5"/>
    <x v="3"/>
    <x v="1"/>
  </r>
  <r>
    <s v="0650089U"/>
    <x v="5"/>
    <x v="6"/>
    <x v="0"/>
  </r>
  <r>
    <s v="0650089U"/>
    <x v="5"/>
    <x v="1"/>
    <x v="1"/>
  </r>
  <r>
    <s v="0650089U"/>
    <x v="5"/>
    <x v="0"/>
    <x v="0"/>
  </r>
  <r>
    <s v="0650089U"/>
    <x v="5"/>
    <x v="7"/>
    <x v="1"/>
  </r>
  <r>
    <s v="0650089U"/>
    <x v="5"/>
    <x v="2"/>
    <x v="0"/>
  </r>
  <r>
    <s v="0650089U"/>
    <x v="5"/>
    <x v="0"/>
    <x v="0"/>
  </r>
  <r>
    <s v="0650089U"/>
    <x v="5"/>
    <x v="7"/>
    <x v="1"/>
  </r>
  <r>
    <s v="0650089U"/>
    <x v="5"/>
    <x v="0"/>
    <x v="0"/>
  </r>
  <r>
    <s v="0650089U"/>
    <x v="5"/>
    <x v="7"/>
    <x v="1"/>
  </r>
  <r>
    <s v="0650089U"/>
    <x v="5"/>
    <x v="1"/>
    <x v="1"/>
  </r>
  <r>
    <s v="0650089U"/>
    <x v="5"/>
    <x v="6"/>
    <x v="0"/>
  </r>
  <r>
    <s v="0650089U"/>
    <x v="5"/>
    <x v="3"/>
    <x v="1"/>
  </r>
  <r>
    <s v="0650089U"/>
    <x v="5"/>
    <x v="3"/>
    <x v="1"/>
  </r>
  <r>
    <s v="0650089U"/>
    <x v="5"/>
    <x v="7"/>
    <x v="1"/>
  </r>
  <r>
    <s v="0650089U"/>
    <x v="5"/>
    <x v="3"/>
    <x v="1"/>
  </r>
  <r>
    <s v="0650089U"/>
    <x v="5"/>
    <x v="6"/>
    <x v="0"/>
  </r>
  <r>
    <s v="0650089U"/>
    <x v="5"/>
    <x v="0"/>
    <x v="0"/>
  </r>
  <r>
    <s v="0650089U"/>
    <x v="5"/>
    <x v="3"/>
    <x v="1"/>
  </r>
  <r>
    <s v="0650089U"/>
    <x v="5"/>
    <x v="3"/>
    <x v="1"/>
  </r>
  <r>
    <s v="0650089U"/>
    <x v="5"/>
    <x v="0"/>
    <x v="0"/>
  </r>
  <r>
    <s v="0650089U"/>
    <x v="5"/>
    <x v="6"/>
    <x v="0"/>
  </r>
  <r>
    <s v="0650089U"/>
    <x v="5"/>
    <x v="2"/>
    <x v="0"/>
  </r>
  <r>
    <s v="0650089U"/>
    <x v="5"/>
    <x v="3"/>
    <x v="1"/>
  </r>
  <r>
    <s v="0650089U"/>
    <x v="5"/>
    <x v="0"/>
    <x v="0"/>
  </r>
  <r>
    <s v="0650089U"/>
    <x v="5"/>
    <x v="0"/>
    <x v="0"/>
  </r>
  <r>
    <s v="0650089U"/>
    <x v="5"/>
    <x v="0"/>
    <x v="0"/>
  </r>
  <r>
    <s v="0650089U"/>
    <x v="5"/>
    <x v="3"/>
    <x v="1"/>
  </r>
  <r>
    <s v="0650089U"/>
    <x v="5"/>
    <x v="6"/>
    <x v="0"/>
  </r>
  <r>
    <s v="0650089U"/>
    <x v="5"/>
    <x v="6"/>
    <x v="0"/>
  </r>
  <r>
    <s v="0650089U"/>
    <x v="5"/>
    <x v="0"/>
    <x v="0"/>
  </r>
  <r>
    <s v="0650089U"/>
    <x v="5"/>
    <x v="2"/>
    <x v="0"/>
  </r>
  <r>
    <s v="0650089U"/>
    <x v="5"/>
    <x v="0"/>
    <x v="0"/>
  </r>
  <r>
    <s v="0650089U"/>
    <x v="5"/>
    <x v="2"/>
    <x v="0"/>
  </r>
  <r>
    <s v="0650089U"/>
    <x v="5"/>
    <x v="2"/>
    <x v="0"/>
  </r>
  <r>
    <s v="0650089U"/>
    <x v="5"/>
    <x v="7"/>
    <x v="1"/>
  </r>
  <r>
    <s v="0650089U"/>
    <x v="5"/>
    <x v="2"/>
    <x v="0"/>
  </r>
  <r>
    <s v="0650089U"/>
    <x v="5"/>
    <x v="2"/>
    <x v="0"/>
  </r>
  <r>
    <s v="0650089U"/>
    <x v="5"/>
    <x v="7"/>
    <x v="1"/>
  </r>
  <r>
    <s v="0650089U"/>
    <x v="5"/>
    <x v="2"/>
    <x v="0"/>
  </r>
  <r>
    <s v="0650089U"/>
    <x v="5"/>
    <x v="6"/>
    <x v="0"/>
  </r>
  <r>
    <s v="0650089U"/>
    <x v="5"/>
    <x v="0"/>
    <x v="0"/>
  </r>
  <r>
    <s v="0650089U"/>
    <x v="5"/>
    <x v="6"/>
    <x v="0"/>
  </r>
  <r>
    <s v="0650089U"/>
    <x v="5"/>
    <x v="6"/>
    <x v="0"/>
  </r>
  <r>
    <s v="0650089U"/>
    <x v="5"/>
    <x v="8"/>
    <x v="1"/>
  </r>
  <r>
    <s v="0650738Z"/>
    <x v="5"/>
    <x v="6"/>
    <x v="0"/>
  </r>
  <r>
    <s v="0650738Z"/>
    <x v="5"/>
    <x v="4"/>
    <x v="1"/>
  </r>
  <r>
    <s v="0650738Z"/>
    <x v="5"/>
    <x v="5"/>
    <x v="1"/>
  </r>
  <r>
    <s v="0650738Z"/>
    <x v="5"/>
    <x v="6"/>
    <x v="0"/>
  </r>
  <r>
    <s v="0650738Z"/>
    <x v="5"/>
    <x v="3"/>
    <x v="1"/>
  </r>
  <r>
    <s v="0650738Z"/>
    <x v="5"/>
    <x v="6"/>
    <x v="0"/>
  </r>
  <r>
    <s v="0650738Z"/>
    <x v="5"/>
    <x v="3"/>
    <x v="1"/>
  </r>
  <r>
    <s v="0650738Z"/>
    <x v="5"/>
    <x v="0"/>
    <x v="0"/>
  </r>
  <r>
    <s v="0650738Z"/>
    <x v="5"/>
    <x v="1"/>
    <x v="1"/>
  </r>
  <r>
    <s v="0650738Z"/>
    <x v="5"/>
    <x v="2"/>
    <x v="0"/>
  </r>
  <r>
    <s v="0650738Z"/>
    <x v="5"/>
    <x v="6"/>
    <x v="0"/>
  </r>
  <r>
    <s v="0650738Z"/>
    <x v="5"/>
    <x v="0"/>
    <x v="0"/>
  </r>
  <r>
    <s v="0650738Z"/>
    <x v="5"/>
    <x v="7"/>
    <x v="1"/>
  </r>
  <r>
    <s v="0650738Z"/>
    <x v="5"/>
    <x v="1"/>
    <x v="1"/>
  </r>
  <r>
    <s v="0650738Z"/>
    <x v="5"/>
    <x v="5"/>
    <x v="1"/>
  </r>
  <r>
    <s v="0650738Z"/>
    <x v="5"/>
    <x v="6"/>
    <x v="0"/>
  </r>
  <r>
    <s v="0650738Z"/>
    <x v="5"/>
    <x v="6"/>
    <x v="0"/>
  </r>
  <r>
    <s v="0650738Z"/>
    <x v="5"/>
    <x v="5"/>
    <x v="1"/>
  </r>
  <r>
    <s v="0650738Z"/>
    <x v="5"/>
    <x v="3"/>
    <x v="1"/>
  </r>
  <r>
    <s v="0650738Z"/>
    <x v="5"/>
    <x v="6"/>
    <x v="0"/>
  </r>
  <r>
    <s v="0650738Z"/>
    <x v="5"/>
    <x v="2"/>
    <x v="0"/>
  </r>
  <r>
    <s v="0650738Z"/>
    <x v="5"/>
    <x v="2"/>
    <x v="0"/>
  </r>
  <r>
    <s v="0650738Z"/>
    <x v="5"/>
    <x v="2"/>
    <x v="0"/>
  </r>
  <r>
    <s v="0650738Z"/>
    <x v="5"/>
    <x v="2"/>
    <x v="0"/>
  </r>
  <r>
    <s v="0650738Z"/>
    <x v="5"/>
    <x v="7"/>
    <x v="1"/>
  </r>
  <r>
    <s v="0650738Z"/>
    <x v="5"/>
    <x v="6"/>
    <x v="0"/>
  </r>
  <r>
    <s v="0650738Z"/>
    <x v="5"/>
    <x v="3"/>
    <x v="1"/>
  </r>
  <r>
    <s v="0650740B"/>
    <x v="5"/>
    <x v="0"/>
    <x v="0"/>
  </r>
  <r>
    <s v="0650740B"/>
    <x v="5"/>
    <x v="4"/>
    <x v="1"/>
  </r>
  <r>
    <s v="0650740B"/>
    <x v="5"/>
    <x v="4"/>
    <x v="1"/>
  </r>
  <r>
    <s v="0650740B"/>
    <x v="5"/>
    <x v="3"/>
    <x v="1"/>
  </r>
  <r>
    <s v="0650740B"/>
    <x v="5"/>
    <x v="3"/>
    <x v="1"/>
  </r>
  <r>
    <s v="0650740B"/>
    <x v="5"/>
    <x v="4"/>
    <x v="1"/>
  </r>
  <r>
    <s v="0650740B"/>
    <x v="5"/>
    <x v="7"/>
    <x v="1"/>
  </r>
  <r>
    <s v="0650740B"/>
    <x v="5"/>
    <x v="0"/>
    <x v="0"/>
  </r>
  <r>
    <s v="0650740B"/>
    <x v="5"/>
    <x v="7"/>
    <x v="1"/>
  </r>
  <r>
    <s v="0650740B"/>
    <x v="5"/>
    <x v="6"/>
    <x v="0"/>
  </r>
  <r>
    <s v="0650740B"/>
    <x v="5"/>
    <x v="6"/>
    <x v="0"/>
  </r>
  <r>
    <s v="0650740B"/>
    <x v="5"/>
    <x v="0"/>
    <x v="0"/>
  </r>
  <r>
    <s v="0650740B"/>
    <x v="5"/>
    <x v="7"/>
    <x v="1"/>
  </r>
  <r>
    <s v="0650740B"/>
    <x v="5"/>
    <x v="5"/>
    <x v="1"/>
  </r>
  <r>
    <s v="0650740B"/>
    <x v="5"/>
    <x v="3"/>
    <x v="1"/>
  </r>
  <r>
    <s v="0650740B"/>
    <x v="5"/>
    <x v="3"/>
    <x v="1"/>
  </r>
  <r>
    <s v="0650740B"/>
    <x v="5"/>
    <x v="6"/>
    <x v="0"/>
  </r>
  <r>
    <s v="0650740B"/>
    <x v="5"/>
    <x v="7"/>
    <x v="1"/>
  </r>
  <r>
    <s v="0650740B"/>
    <x v="5"/>
    <x v="6"/>
    <x v="0"/>
  </r>
  <r>
    <s v="0650740B"/>
    <x v="5"/>
    <x v="0"/>
    <x v="0"/>
  </r>
  <r>
    <s v="0650740B"/>
    <x v="5"/>
    <x v="6"/>
    <x v="0"/>
  </r>
  <r>
    <s v="0650740B"/>
    <x v="5"/>
    <x v="2"/>
    <x v="0"/>
  </r>
  <r>
    <s v="0650740B"/>
    <x v="5"/>
    <x v="0"/>
    <x v="0"/>
  </r>
  <r>
    <s v="0650740B"/>
    <x v="5"/>
    <x v="1"/>
    <x v="1"/>
  </r>
  <r>
    <s v="0650740B"/>
    <x v="5"/>
    <x v="0"/>
    <x v="0"/>
  </r>
  <r>
    <s v="0650740B"/>
    <x v="5"/>
    <x v="3"/>
    <x v="1"/>
  </r>
  <r>
    <s v="0650740B"/>
    <x v="5"/>
    <x v="6"/>
    <x v="0"/>
  </r>
  <r>
    <s v="0650740B"/>
    <x v="5"/>
    <x v="6"/>
    <x v="0"/>
  </r>
  <r>
    <s v="0650740B"/>
    <x v="5"/>
    <x v="1"/>
    <x v="1"/>
  </r>
  <r>
    <s v="0650740B"/>
    <x v="5"/>
    <x v="3"/>
    <x v="1"/>
  </r>
  <r>
    <s v="0650740B"/>
    <x v="5"/>
    <x v="0"/>
    <x v="0"/>
  </r>
  <r>
    <s v="0650740B"/>
    <x v="5"/>
    <x v="2"/>
    <x v="0"/>
  </r>
  <r>
    <s v="0650740B"/>
    <x v="5"/>
    <x v="7"/>
    <x v="1"/>
  </r>
  <r>
    <s v="0650740B"/>
    <x v="5"/>
    <x v="2"/>
    <x v="0"/>
  </r>
  <r>
    <s v="0650740B"/>
    <x v="5"/>
    <x v="6"/>
    <x v="0"/>
  </r>
  <r>
    <s v="0650740B"/>
    <x v="5"/>
    <x v="4"/>
    <x v="1"/>
  </r>
  <r>
    <s v="0650740B"/>
    <x v="5"/>
    <x v="0"/>
    <x v="0"/>
  </r>
  <r>
    <s v="0650740B"/>
    <x v="5"/>
    <x v="0"/>
    <x v="0"/>
  </r>
  <r>
    <s v="0650740B"/>
    <x v="5"/>
    <x v="6"/>
    <x v="0"/>
  </r>
  <r>
    <s v="0650740B"/>
    <x v="5"/>
    <x v="3"/>
    <x v="1"/>
  </r>
  <r>
    <s v="0650740B"/>
    <x v="5"/>
    <x v="1"/>
    <x v="1"/>
  </r>
  <r>
    <s v="0650740B"/>
    <x v="5"/>
    <x v="0"/>
    <x v="0"/>
  </r>
  <r>
    <s v="0650740B"/>
    <x v="5"/>
    <x v="3"/>
    <x v="1"/>
  </r>
  <r>
    <s v="0650740B"/>
    <x v="5"/>
    <x v="7"/>
    <x v="1"/>
  </r>
  <r>
    <s v="0650740B"/>
    <x v="5"/>
    <x v="0"/>
    <x v="0"/>
  </r>
  <r>
    <s v="0650740B"/>
    <x v="5"/>
    <x v="6"/>
    <x v="0"/>
  </r>
  <r>
    <s v="0650740B"/>
    <x v="5"/>
    <x v="5"/>
    <x v="1"/>
  </r>
  <r>
    <s v="0650740B"/>
    <x v="5"/>
    <x v="1"/>
    <x v="1"/>
  </r>
  <r>
    <s v="0650740B"/>
    <x v="5"/>
    <x v="3"/>
    <x v="1"/>
  </r>
  <r>
    <s v="0650740B"/>
    <x v="5"/>
    <x v="7"/>
    <x v="1"/>
  </r>
  <r>
    <s v="0650740B"/>
    <x v="5"/>
    <x v="6"/>
    <x v="0"/>
  </r>
  <r>
    <s v="0650740B"/>
    <x v="5"/>
    <x v="6"/>
    <x v="0"/>
  </r>
  <r>
    <s v="0650740B"/>
    <x v="5"/>
    <x v="1"/>
    <x v="1"/>
  </r>
  <r>
    <s v="0650740B"/>
    <x v="5"/>
    <x v="2"/>
    <x v="0"/>
  </r>
  <r>
    <s v="0650740B"/>
    <x v="5"/>
    <x v="3"/>
    <x v="1"/>
  </r>
  <r>
    <s v="0650740B"/>
    <x v="5"/>
    <x v="7"/>
    <x v="1"/>
  </r>
  <r>
    <s v="0650740B"/>
    <x v="5"/>
    <x v="0"/>
    <x v="0"/>
  </r>
  <r>
    <s v="0650740B"/>
    <x v="5"/>
    <x v="7"/>
    <x v="1"/>
  </r>
  <r>
    <s v="0650740B"/>
    <x v="5"/>
    <x v="3"/>
    <x v="1"/>
  </r>
  <r>
    <s v="0650740B"/>
    <x v="5"/>
    <x v="4"/>
    <x v="1"/>
  </r>
  <r>
    <s v="0650740B"/>
    <x v="5"/>
    <x v="0"/>
    <x v="0"/>
  </r>
  <r>
    <s v="0650740B"/>
    <x v="5"/>
    <x v="3"/>
    <x v="1"/>
  </r>
  <r>
    <s v="0650740B"/>
    <x v="5"/>
    <x v="1"/>
    <x v="1"/>
  </r>
  <r>
    <s v="0650740B"/>
    <x v="5"/>
    <x v="7"/>
    <x v="1"/>
  </r>
  <r>
    <s v="0650740B"/>
    <x v="5"/>
    <x v="4"/>
    <x v="1"/>
  </r>
  <r>
    <s v="0650740B"/>
    <x v="5"/>
    <x v="7"/>
    <x v="1"/>
  </r>
  <r>
    <s v="0650740B"/>
    <x v="5"/>
    <x v="3"/>
    <x v="1"/>
  </r>
  <r>
    <s v="0650740B"/>
    <x v="5"/>
    <x v="7"/>
    <x v="1"/>
  </r>
  <r>
    <s v="0650740B"/>
    <x v="5"/>
    <x v="3"/>
    <x v="1"/>
  </r>
  <r>
    <s v="0650740B"/>
    <x v="5"/>
    <x v="6"/>
    <x v="0"/>
  </r>
  <r>
    <s v="0650740B"/>
    <x v="5"/>
    <x v="0"/>
    <x v="0"/>
  </r>
  <r>
    <s v="0650740B"/>
    <x v="5"/>
    <x v="1"/>
    <x v="1"/>
  </r>
  <r>
    <s v="0650740B"/>
    <x v="5"/>
    <x v="7"/>
    <x v="1"/>
  </r>
  <r>
    <s v="0650740B"/>
    <x v="5"/>
    <x v="7"/>
    <x v="1"/>
  </r>
  <r>
    <s v="0650740B"/>
    <x v="5"/>
    <x v="3"/>
    <x v="1"/>
  </r>
  <r>
    <s v="0650740B"/>
    <x v="5"/>
    <x v="0"/>
    <x v="0"/>
  </r>
  <r>
    <s v="0650740B"/>
    <x v="5"/>
    <x v="0"/>
    <x v="0"/>
  </r>
  <r>
    <s v="0650740B"/>
    <x v="5"/>
    <x v="3"/>
    <x v="1"/>
  </r>
  <r>
    <s v="0650740B"/>
    <x v="5"/>
    <x v="3"/>
    <x v="1"/>
  </r>
  <r>
    <s v="0650740B"/>
    <x v="5"/>
    <x v="7"/>
    <x v="1"/>
  </r>
  <r>
    <s v="0650740B"/>
    <x v="5"/>
    <x v="2"/>
    <x v="0"/>
  </r>
  <r>
    <s v="0650740B"/>
    <x v="5"/>
    <x v="0"/>
    <x v="0"/>
  </r>
  <r>
    <s v="0650740B"/>
    <x v="5"/>
    <x v="6"/>
    <x v="0"/>
  </r>
  <r>
    <s v="0650740B"/>
    <x v="5"/>
    <x v="7"/>
    <x v="1"/>
  </r>
  <r>
    <s v="0650740B"/>
    <x v="5"/>
    <x v="3"/>
    <x v="1"/>
  </r>
  <r>
    <s v="0650740B"/>
    <x v="5"/>
    <x v="0"/>
    <x v="0"/>
  </r>
  <r>
    <s v="0650740B"/>
    <x v="5"/>
    <x v="3"/>
    <x v="1"/>
  </r>
  <r>
    <s v="0650740B"/>
    <x v="5"/>
    <x v="0"/>
    <x v="0"/>
  </r>
  <r>
    <s v="0650740B"/>
    <x v="5"/>
    <x v="6"/>
    <x v="0"/>
  </r>
  <r>
    <s v="0650740B"/>
    <x v="5"/>
    <x v="0"/>
    <x v="0"/>
  </r>
  <r>
    <s v="0650740B"/>
    <x v="5"/>
    <x v="6"/>
    <x v="0"/>
  </r>
  <r>
    <s v="0650740B"/>
    <x v="5"/>
    <x v="0"/>
    <x v="0"/>
  </r>
  <r>
    <s v="0650740B"/>
    <x v="5"/>
    <x v="3"/>
    <x v="1"/>
  </r>
  <r>
    <s v="0650740B"/>
    <x v="5"/>
    <x v="3"/>
    <x v="1"/>
  </r>
  <r>
    <s v="0650740B"/>
    <x v="5"/>
    <x v="6"/>
    <x v="0"/>
  </r>
  <r>
    <s v="0650740B"/>
    <x v="5"/>
    <x v="0"/>
    <x v="0"/>
  </r>
  <r>
    <s v="0650740B"/>
    <x v="5"/>
    <x v="7"/>
    <x v="1"/>
  </r>
  <r>
    <s v="0650740B"/>
    <x v="5"/>
    <x v="3"/>
    <x v="1"/>
  </r>
  <r>
    <s v="0650740B"/>
    <x v="5"/>
    <x v="6"/>
    <x v="0"/>
  </r>
  <r>
    <s v="0650740B"/>
    <x v="5"/>
    <x v="7"/>
    <x v="1"/>
  </r>
  <r>
    <s v="0650740B"/>
    <x v="5"/>
    <x v="0"/>
    <x v="0"/>
  </r>
  <r>
    <s v="0650740B"/>
    <x v="5"/>
    <x v="0"/>
    <x v="0"/>
  </r>
  <r>
    <s v="0650740B"/>
    <x v="5"/>
    <x v="2"/>
    <x v="0"/>
  </r>
  <r>
    <s v="0650740B"/>
    <x v="5"/>
    <x v="6"/>
    <x v="0"/>
  </r>
  <r>
    <s v="0650740B"/>
    <x v="5"/>
    <x v="0"/>
    <x v="0"/>
  </r>
  <r>
    <s v="0650740B"/>
    <x v="5"/>
    <x v="6"/>
    <x v="0"/>
  </r>
  <r>
    <s v="0650740B"/>
    <x v="5"/>
    <x v="0"/>
    <x v="0"/>
  </r>
  <r>
    <s v="0650740B"/>
    <x v="5"/>
    <x v="0"/>
    <x v="0"/>
  </r>
  <r>
    <s v="0650835E"/>
    <x v="5"/>
    <x v="3"/>
    <x v="1"/>
  </r>
  <r>
    <s v="0650835E"/>
    <x v="5"/>
    <x v="4"/>
    <x v="1"/>
  </r>
  <r>
    <s v="0650835E"/>
    <x v="5"/>
    <x v="0"/>
    <x v="0"/>
  </r>
  <r>
    <s v="0650835E"/>
    <x v="5"/>
    <x v="1"/>
    <x v="1"/>
  </r>
  <r>
    <s v="0650835E"/>
    <x v="5"/>
    <x v="4"/>
    <x v="1"/>
  </r>
  <r>
    <s v="0650835E"/>
    <x v="5"/>
    <x v="4"/>
    <x v="1"/>
  </r>
  <r>
    <s v="0650835E"/>
    <x v="5"/>
    <x v="0"/>
    <x v="0"/>
  </r>
  <r>
    <s v="0650835E"/>
    <x v="5"/>
    <x v="1"/>
    <x v="1"/>
  </r>
  <r>
    <s v="0650835E"/>
    <x v="5"/>
    <x v="5"/>
    <x v="1"/>
  </r>
  <r>
    <s v="0650835E"/>
    <x v="5"/>
    <x v="7"/>
    <x v="1"/>
  </r>
  <r>
    <s v="0650835E"/>
    <x v="5"/>
    <x v="1"/>
    <x v="1"/>
  </r>
  <r>
    <s v="0650835E"/>
    <x v="5"/>
    <x v="3"/>
    <x v="1"/>
  </r>
  <r>
    <s v="0650835E"/>
    <x v="5"/>
    <x v="1"/>
    <x v="1"/>
  </r>
  <r>
    <s v="0650835E"/>
    <x v="5"/>
    <x v="7"/>
    <x v="1"/>
  </r>
  <r>
    <s v="0650835E"/>
    <x v="5"/>
    <x v="0"/>
    <x v="0"/>
  </r>
  <r>
    <s v="0650835E"/>
    <x v="5"/>
    <x v="1"/>
    <x v="1"/>
  </r>
  <r>
    <s v="0650835E"/>
    <x v="5"/>
    <x v="4"/>
    <x v="1"/>
  </r>
  <r>
    <s v="0650835E"/>
    <x v="5"/>
    <x v="0"/>
    <x v="0"/>
  </r>
  <r>
    <s v="0650835E"/>
    <x v="5"/>
    <x v="0"/>
    <x v="0"/>
  </r>
  <r>
    <s v="0650835E"/>
    <x v="5"/>
    <x v="0"/>
    <x v="0"/>
  </r>
  <r>
    <s v="0650835E"/>
    <x v="5"/>
    <x v="7"/>
    <x v="1"/>
  </r>
  <r>
    <s v="0650835E"/>
    <x v="5"/>
    <x v="5"/>
    <x v="1"/>
  </r>
  <r>
    <s v="0650835E"/>
    <x v="5"/>
    <x v="1"/>
    <x v="1"/>
  </r>
  <r>
    <s v="0650835E"/>
    <x v="5"/>
    <x v="7"/>
    <x v="1"/>
  </r>
  <r>
    <s v="0650835E"/>
    <x v="5"/>
    <x v="1"/>
    <x v="1"/>
  </r>
  <r>
    <s v="0650835E"/>
    <x v="5"/>
    <x v="1"/>
    <x v="1"/>
  </r>
  <r>
    <s v="0650835E"/>
    <x v="5"/>
    <x v="6"/>
    <x v="0"/>
  </r>
  <r>
    <s v="0650835E"/>
    <x v="5"/>
    <x v="2"/>
    <x v="0"/>
  </r>
  <r>
    <s v="0650835E"/>
    <x v="5"/>
    <x v="5"/>
    <x v="1"/>
  </r>
  <r>
    <s v="0650835E"/>
    <x v="5"/>
    <x v="1"/>
    <x v="1"/>
  </r>
  <r>
    <s v="0650835E"/>
    <x v="5"/>
    <x v="1"/>
    <x v="1"/>
  </r>
  <r>
    <s v="0650835E"/>
    <x v="5"/>
    <x v="3"/>
    <x v="1"/>
  </r>
  <r>
    <s v="0650835E"/>
    <x v="5"/>
    <x v="3"/>
    <x v="1"/>
  </r>
  <r>
    <s v="0650835E"/>
    <x v="5"/>
    <x v="0"/>
    <x v="0"/>
  </r>
  <r>
    <s v="0650835E"/>
    <x v="5"/>
    <x v="0"/>
    <x v="0"/>
  </r>
  <r>
    <s v="0650835E"/>
    <x v="5"/>
    <x v="0"/>
    <x v="0"/>
  </r>
  <r>
    <s v="0650835E"/>
    <x v="5"/>
    <x v="1"/>
    <x v="1"/>
  </r>
  <r>
    <s v="0650835E"/>
    <x v="5"/>
    <x v="4"/>
    <x v="1"/>
  </r>
  <r>
    <s v="0650835E"/>
    <x v="5"/>
    <x v="6"/>
    <x v="0"/>
  </r>
  <r>
    <s v="0650835E"/>
    <x v="5"/>
    <x v="0"/>
    <x v="0"/>
  </r>
  <r>
    <s v="0650835E"/>
    <x v="5"/>
    <x v="3"/>
    <x v="1"/>
  </r>
  <r>
    <s v="0650835E"/>
    <x v="5"/>
    <x v="2"/>
    <x v="0"/>
  </r>
  <r>
    <s v="0650835E"/>
    <x v="5"/>
    <x v="1"/>
    <x v="1"/>
  </r>
  <r>
    <s v="0650835E"/>
    <x v="5"/>
    <x v="3"/>
    <x v="1"/>
  </r>
  <r>
    <s v="0650835E"/>
    <x v="5"/>
    <x v="0"/>
    <x v="0"/>
  </r>
  <r>
    <s v="0650835E"/>
    <x v="5"/>
    <x v="7"/>
    <x v="1"/>
  </r>
  <r>
    <s v="0650835E"/>
    <x v="5"/>
    <x v="3"/>
    <x v="1"/>
  </r>
  <r>
    <s v="0650835E"/>
    <x v="5"/>
    <x v="1"/>
    <x v="1"/>
  </r>
  <r>
    <s v="0650835E"/>
    <x v="5"/>
    <x v="5"/>
    <x v="1"/>
  </r>
  <r>
    <s v="0650835E"/>
    <x v="5"/>
    <x v="0"/>
    <x v="0"/>
  </r>
  <r>
    <s v="0650835E"/>
    <x v="5"/>
    <x v="7"/>
    <x v="1"/>
  </r>
  <r>
    <s v="0650835E"/>
    <x v="5"/>
    <x v="7"/>
    <x v="1"/>
  </r>
  <r>
    <s v="0650835E"/>
    <x v="5"/>
    <x v="1"/>
    <x v="1"/>
  </r>
  <r>
    <s v="0650835E"/>
    <x v="5"/>
    <x v="3"/>
    <x v="1"/>
  </r>
  <r>
    <s v="0650835E"/>
    <x v="5"/>
    <x v="2"/>
    <x v="0"/>
  </r>
  <r>
    <s v="0650835E"/>
    <x v="5"/>
    <x v="0"/>
    <x v="0"/>
  </r>
  <r>
    <s v="0650835E"/>
    <x v="5"/>
    <x v="4"/>
    <x v="1"/>
  </r>
  <r>
    <s v="0650835E"/>
    <x v="5"/>
    <x v="1"/>
    <x v="1"/>
  </r>
  <r>
    <s v="0650835E"/>
    <x v="5"/>
    <x v="0"/>
    <x v="0"/>
  </r>
  <r>
    <s v="0650835E"/>
    <x v="5"/>
    <x v="1"/>
    <x v="1"/>
  </r>
  <r>
    <s v="0650835E"/>
    <x v="5"/>
    <x v="3"/>
    <x v="1"/>
  </r>
  <r>
    <s v="0650835E"/>
    <x v="5"/>
    <x v="0"/>
    <x v="0"/>
  </r>
  <r>
    <s v="0650835E"/>
    <x v="5"/>
    <x v="6"/>
    <x v="0"/>
  </r>
  <r>
    <s v="0650835E"/>
    <x v="5"/>
    <x v="3"/>
    <x v="1"/>
  </r>
  <r>
    <s v="0650835E"/>
    <x v="5"/>
    <x v="5"/>
    <x v="1"/>
  </r>
  <r>
    <s v="0650835E"/>
    <x v="5"/>
    <x v="3"/>
    <x v="1"/>
  </r>
  <r>
    <s v="0650835E"/>
    <x v="5"/>
    <x v="1"/>
    <x v="1"/>
  </r>
  <r>
    <s v="0650835E"/>
    <x v="5"/>
    <x v="2"/>
    <x v="0"/>
  </r>
  <r>
    <s v="0650835E"/>
    <x v="5"/>
    <x v="0"/>
    <x v="0"/>
  </r>
  <r>
    <s v="0650835E"/>
    <x v="5"/>
    <x v="7"/>
    <x v="1"/>
  </r>
  <r>
    <s v="0650835E"/>
    <x v="5"/>
    <x v="6"/>
    <x v="0"/>
  </r>
  <r>
    <s v="0650835E"/>
    <x v="5"/>
    <x v="4"/>
    <x v="1"/>
  </r>
  <r>
    <s v="0650835E"/>
    <x v="5"/>
    <x v="1"/>
    <x v="1"/>
  </r>
  <r>
    <s v="0650835E"/>
    <x v="5"/>
    <x v="3"/>
    <x v="1"/>
  </r>
  <r>
    <s v="0650835E"/>
    <x v="5"/>
    <x v="3"/>
    <x v="1"/>
  </r>
  <r>
    <s v="0650835E"/>
    <x v="5"/>
    <x v="7"/>
    <x v="1"/>
  </r>
  <r>
    <s v="0650835E"/>
    <x v="5"/>
    <x v="0"/>
    <x v="0"/>
  </r>
  <r>
    <s v="0650835E"/>
    <x v="5"/>
    <x v="0"/>
    <x v="0"/>
  </r>
  <r>
    <s v="0650835E"/>
    <x v="5"/>
    <x v="7"/>
    <x v="1"/>
  </r>
  <r>
    <s v="0650835E"/>
    <x v="5"/>
    <x v="8"/>
    <x v="1"/>
  </r>
  <r>
    <s v="0650835E"/>
    <x v="5"/>
    <x v="7"/>
    <x v="1"/>
  </r>
  <r>
    <s v="0650835E"/>
    <x v="5"/>
    <x v="0"/>
    <x v="0"/>
  </r>
  <r>
    <s v="0650835E"/>
    <x v="5"/>
    <x v="5"/>
    <x v="1"/>
  </r>
  <r>
    <s v="0650835E"/>
    <x v="5"/>
    <x v="6"/>
    <x v="0"/>
  </r>
  <r>
    <s v="0650835E"/>
    <x v="5"/>
    <x v="5"/>
    <x v="1"/>
  </r>
  <r>
    <s v="0650835E"/>
    <x v="5"/>
    <x v="6"/>
    <x v="0"/>
  </r>
  <r>
    <s v="0650835E"/>
    <x v="5"/>
    <x v="4"/>
    <x v="1"/>
  </r>
  <r>
    <s v="0650835E"/>
    <x v="5"/>
    <x v="3"/>
    <x v="1"/>
  </r>
  <r>
    <s v="0650835E"/>
    <x v="5"/>
    <x v="3"/>
    <x v="1"/>
  </r>
  <r>
    <s v="0650835E"/>
    <x v="5"/>
    <x v="3"/>
    <x v="1"/>
  </r>
  <r>
    <s v="0650835E"/>
    <x v="5"/>
    <x v="7"/>
    <x v="1"/>
  </r>
  <r>
    <s v="0650835E"/>
    <x v="5"/>
    <x v="4"/>
    <x v="1"/>
  </r>
  <r>
    <s v="0650835E"/>
    <x v="5"/>
    <x v="0"/>
    <x v="0"/>
  </r>
  <r>
    <s v="0650835E"/>
    <x v="5"/>
    <x v="7"/>
    <x v="1"/>
  </r>
  <r>
    <s v="0650835E"/>
    <x v="5"/>
    <x v="7"/>
    <x v="1"/>
  </r>
  <r>
    <s v="0650835E"/>
    <x v="5"/>
    <x v="3"/>
    <x v="1"/>
  </r>
  <r>
    <s v="0650835E"/>
    <x v="5"/>
    <x v="6"/>
    <x v="0"/>
  </r>
  <r>
    <s v="0650835E"/>
    <x v="5"/>
    <x v="1"/>
    <x v="1"/>
  </r>
  <r>
    <s v="0650835E"/>
    <x v="5"/>
    <x v="0"/>
    <x v="0"/>
  </r>
  <r>
    <s v="0650835E"/>
    <x v="5"/>
    <x v="7"/>
    <x v="1"/>
  </r>
  <r>
    <s v="0650835E"/>
    <x v="5"/>
    <x v="7"/>
    <x v="1"/>
  </r>
  <r>
    <s v="0650835E"/>
    <x v="5"/>
    <x v="1"/>
    <x v="1"/>
  </r>
  <r>
    <s v="0650835E"/>
    <x v="5"/>
    <x v="1"/>
    <x v="1"/>
  </r>
  <r>
    <s v="0650835E"/>
    <x v="5"/>
    <x v="6"/>
    <x v="0"/>
  </r>
  <r>
    <s v="0650835E"/>
    <x v="5"/>
    <x v="3"/>
    <x v="1"/>
  </r>
  <r>
    <s v="0650835E"/>
    <x v="5"/>
    <x v="6"/>
    <x v="0"/>
  </r>
  <r>
    <s v="0650835E"/>
    <x v="5"/>
    <x v="1"/>
    <x v="1"/>
  </r>
  <r>
    <s v="0650835E"/>
    <x v="5"/>
    <x v="6"/>
    <x v="0"/>
  </r>
  <r>
    <s v="0650835E"/>
    <x v="5"/>
    <x v="1"/>
    <x v="1"/>
  </r>
  <r>
    <s v="0650835E"/>
    <x v="5"/>
    <x v="3"/>
    <x v="1"/>
  </r>
  <r>
    <s v="0650835E"/>
    <x v="5"/>
    <x v="2"/>
    <x v="0"/>
  </r>
  <r>
    <s v="0650835E"/>
    <x v="5"/>
    <x v="0"/>
    <x v="0"/>
  </r>
  <r>
    <s v="0650835E"/>
    <x v="5"/>
    <x v="1"/>
    <x v="1"/>
  </r>
  <r>
    <s v="0650835E"/>
    <x v="5"/>
    <x v="3"/>
    <x v="1"/>
  </r>
  <r>
    <s v="0650835E"/>
    <x v="5"/>
    <x v="3"/>
    <x v="1"/>
  </r>
  <r>
    <s v="0650836F"/>
    <x v="5"/>
    <x v="0"/>
    <x v="0"/>
  </r>
  <r>
    <s v="0650836F"/>
    <x v="5"/>
    <x v="0"/>
    <x v="0"/>
  </r>
  <r>
    <s v="0650836F"/>
    <x v="5"/>
    <x v="7"/>
    <x v="1"/>
  </r>
  <r>
    <s v="0650836F"/>
    <x v="5"/>
    <x v="2"/>
    <x v="0"/>
  </r>
  <r>
    <s v="0650836F"/>
    <x v="5"/>
    <x v="0"/>
    <x v="0"/>
  </r>
  <r>
    <s v="0650836F"/>
    <x v="5"/>
    <x v="3"/>
    <x v="1"/>
  </r>
  <r>
    <s v="0650836F"/>
    <x v="5"/>
    <x v="0"/>
    <x v="0"/>
  </r>
  <r>
    <s v="0650836F"/>
    <x v="5"/>
    <x v="0"/>
    <x v="0"/>
  </r>
  <r>
    <s v="0650836F"/>
    <x v="5"/>
    <x v="3"/>
    <x v="1"/>
  </r>
  <r>
    <s v="0650836F"/>
    <x v="5"/>
    <x v="5"/>
    <x v="1"/>
  </r>
  <r>
    <s v="0650836F"/>
    <x v="5"/>
    <x v="7"/>
    <x v="1"/>
  </r>
  <r>
    <s v="0650836F"/>
    <x v="5"/>
    <x v="5"/>
    <x v="1"/>
  </r>
  <r>
    <s v="0650836F"/>
    <x v="5"/>
    <x v="7"/>
    <x v="1"/>
  </r>
  <r>
    <s v="0650836F"/>
    <x v="5"/>
    <x v="0"/>
    <x v="0"/>
  </r>
  <r>
    <s v="0650836F"/>
    <x v="5"/>
    <x v="3"/>
    <x v="1"/>
  </r>
  <r>
    <s v="0650836F"/>
    <x v="5"/>
    <x v="7"/>
    <x v="1"/>
  </r>
  <r>
    <s v="0650836F"/>
    <x v="5"/>
    <x v="0"/>
    <x v="0"/>
  </r>
  <r>
    <s v="0650836F"/>
    <x v="5"/>
    <x v="3"/>
    <x v="1"/>
  </r>
  <r>
    <s v="0650836F"/>
    <x v="5"/>
    <x v="7"/>
    <x v="1"/>
  </r>
  <r>
    <s v="0650836F"/>
    <x v="5"/>
    <x v="5"/>
    <x v="1"/>
  </r>
  <r>
    <s v="0650836F"/>
    <x v="5"/>
    <x v="3"/>
    <x v="1"/>
  </r>
  <r>
    <s v="0650836F"/>
    <x v="5"/>
    <x v="3"/>
    <x v="1"/>
  </r>
  <r>
    <s v="0650836F"/>
    <x v="5"/>
    <x v="3"/>
    <x v="1"/>
  </r>
  <r>
    <s v="0650836F"/>
    <x v="5"/>
    <x v="7"/>
    <x v="1"/>
  </r>
  <r>
    <s v="0650836F"/>
    <x v="5"/>
    <x v="0"/>
    <x v="0"/>
  </r>
  <r>
    <s v="0650836F"/>
    <x v="5"/>
    <x v="5"/>
    <x v="1"/>
  </r>
  <r>
    <s v="0650836F"/>
    <x v="5"/>
    <x v="0"/>
    <x v="0"/>
  </r>
  <r>
    <s v="0650836F"/>
    <x v="5"/>
    <x v="2"/>
    <x v="0"/>
  </r>
  <r>
    <s v="0650836F"/>
    <x v="5"/>
    <x v="6"/>
    <x v="0"/>
  </r>
  <r>
    <s v="0650836F"/>
    <x v="5"/>
    <x v="6"/>
    <x v="0"/>
  </r>
  <r>
    <s v="0650836F"/>
    <x v="5"/>
    <x v="7"/>
    <x v="1"/>
  </r>
  <r>
    <s v="0650836F"/>
    <x v="5"/>
    <x v="5"/>
    <x v="1"/>
  </r>
  <r>
    <s v="0650836F"/>
    <x v="5"/>
    <x v="7"/>
    <x v="1"/>
  </r>
  <r>
    <s v="0650836F"/>
    <x v="5"/>
    <x v="3"/>
    <x v="1"/>
  </r>
  <r>
    <s v="0650836F"/>
    <x v="5"/>
    <x v="7"/>
    <x v="1"/>
  </r>
  <r>
    <s v="0650836F"/>
    <x v="5"/>
    <x v="6"/>
    <x v="0"/>
  </r>
  <r>
    <s v="0650836F"/>
    <x v="5"/>
    <x v="6"/>
    <x v="0"/>
  </r>
  <r>
    <s v="0650836F"/>
    <x v="5"/>
    <x v="1"/>
    <x v="1"/>
  </r>
  <r>
    <s v="0650836F"/>
    <x v="5"/>
    <x v="3"/>
    <x v="1"/>
  </r>
  <r>
    <s v="0650836F"/>
    <x v="5"/>
    <x v="0"/>
    <x v="0"/>
  </r>
  <r>
    <s v="0650836F"/>
    <x v="5"/>
    <x v="1"/>
    <x v="1"/>
  </r>
  <r>
    <s v="0650836F"/>
    <x v="5"/>
    <x v="0"/>
    <x v="0"/>
  </r>
  <r>
    <s v="0650836F"/>
    <x v="5"/>
    <x v="6"/>
    <x v="0"/>
  </r>
  <r>
    <s v="0650836F"/>
    <x v="5"/>
    <x v="6"/>
    <x v="0"/>
  </r>
  <r>
    <s v="0650836F"/>
    <x v="5"/>
    <x v="0"/>
    <x v="0"/>
  </r>
  <r>
    <s v="0650836F"/>
    <x v="5"/>
    <x v="1"/>
    <x v="1"/>
  </r>
  <r>
    <s v="0650836F"/>
    <x v="5"/>
    <x v="2"/>
    <x v="0"/>
  </r>
  <r>
    <s v="0650836F"/>
    <x v="5"/>
    <x v="0"/>
    <x v="0"/>
  </r>
  <r>
    <s v="0650836F"/>
    <x v="5"/>
    <x v="1"/>
    <x v="1"/>
  </r>
  <r>
    <s v="0650836F"/>
    <x v="5"/>
    <x v="3"/>
    <x v="1"/>
  </r>
  <r>
    <s v="0650836F"/>
    <x v="5"/>
    <x v="1"/>
    <x v="1"/>
  </r>
  <r>
    <s v="0650836F"/>
    <x v="5"/>
    <x v="3"/>
    <x v="1"/>
  </r>
  <r>
    <s v="0650836F"/>
    <x v="5"/>
    <x v="0"/>
    <x v="0"/>
  </r>
  <r>
    <s v="0650836F"/>
    <x v="5"/>
    <x v="7"/>
    <x v="1"/>
  </r>
  <r>
    <s v="0650836F"/>
    <x v="5"/>
    <x v="0"/>
    <x v="0"/>
  </r>
  <r>
    <s v="0650836F"/>
    <x v="5"/>
    <x v="0"/>
    <x v="0"/>
  </r>
  <r>
    <s v="0650836F"/>
    <x v="5"/>
    <x v="6"/>
    <x v="0"/>
  </r>
  <r>
    <s v="0650836F"/>
    <x v="5"/>
    <x v="3"/>
    <x v="1"/>
  </r>
  <r>
    <s v="0650836F"/>
    <x v="5"/>
    <x v="5"/>
    <x v="1"/>
  </r>
  <r>
    <s v="0650836F"/>
    <x v="5"/>
    <x v="1"/>
    <x v="1"/>
  </r>
  <r>
    <s v="0650836F"/>
    <x v="5"/>
    <x v="0"/>
    <x v="0"/>
  </r>
  <r>
    <s v="0650836F"/>
    <x v="5"/>
    <x v="0"/>
    <x v="0"/>
  </r>
  <r>
    <s v="0650836F"/>
    <x v="5"/>
    <x v="6"/>
    <x v="0"/>
  </r>
  <r>
    <s v="0650836F"/>
    <x v="5"/>
    <x v="0"/>
    <x v="0"/>
  </r>
  <r>
    <s v="0650836F"/>
    <x v="5"/>
    <x v="4"/>
    <x v="1"/>
  </r>
  <r>
    <s v="0650836F"/>
    <x v="5"/>
    <x v="0"/>
    <x v="0"/>
  </r>
  <r>
    <s v="0650836F"/>
    <x v="5"/>
    <x v="3"/>
    <x v="1"/>
  </r>
  <r>
    <s v="0650836F"/>
    <x v="5"/>
    <x v="0"/>
    <x v="0"/>
  </r>
  <r>
    <s v="0650836F"/>
    <x v="5"/>
    <x v="3"/>
    <x v="1"/>
  </r>
  <r>
    <s v="0650836F"/>
    <x v="5"/>
    <x v="1"/>
    <x v="1"/>
  </r>
  <r>
    <s v="0650836F"/>
    <x v="5"/>
    <x v="0"/>
    <x v="0"/>
  </r>
  <r>
    <s v="0650836F"/>
    <x v="5"/>
    <x v="0"/>
    <x v="0"/>
  </r>
  <r>
    <s v="0650836F"/>
    <x v="5"/>
    <x v="2"/>
    <x v="0"/>
  </r>
  <r>
    <s v="0650836F"/>
    <x v="5"/>
    <x v="2"/>
    <x v="0"/>
  </r>
  <r>
    <s v="0650836F"/>
    <x v="5"/>
    <x v="6"/>
    <x v="0"/>
  </r>
  <r>
    <s v="0650836F"/>
    <x v="5"/>
    <x v="3"/>
    <x v="1"/>
  </r>
  <r>
    <s v="0650836F"/>
    <x v="5"/>
    <x v="0"/>
    <x v="0"/>
  </r>
  <r>
    <s v="0650836F"/>
    <x v="5"/>
    <x v="2"/>
    <x v="0"/>
  </r>
  <r>
    <s v="0650836F"/>
    <x v="5"/>
    <x v="0"/>
    <x v="0"/>
  </r>
  <r>
    <s v="0650836F"/>
    <x v="5"/>
    <x v="2"/>
    <x v="0"/>
  </r>
  <r>
    <s v="0650836F"/>
    <x v="5"/>
    <x v="7"/>
    <x v="1"/>
  </r>
  <r>
    <s v="0650836F"/>
    <x v="5"/>
    <x v="6"/>
    <x v="0"/>
  </r>
  <r>
    <s v="0650836F"/>
    <x v="5"/>
    <x v="4"/>
    <x v="1"/>
  </r>
  <r>
    <s v="0650836F"/>
    <x v="5"/>
    <x v="3"/>
    <x v="1"/>
  </r>
  <r>
    <s v="0650836F"/>
    <x v="5"/>
    <x v="2"/>
    <x v="0"/>
  </r>
  <r>
    <s v="0650836F"/>
    <x v="5"/>
    <x v="2"/>
    <x v="0"/>
  </r>
  <r>
    <s v="0650836F"/>
    <x v="5"/>
    <x v="6"/>
    <x v="0"/>
  </r>
  <r>
    <s v="0650836F"/>
    <x v="5"/>
    <x v="8"/>
    <x v="1"/>
  </r>
  <r>
    <s v="0650836F"/>
    <x v="5"/>
    <x v="0"/>
    <x v="0"/>
  </r>
  <r>
    <s v="0650836F"/>
    <x v="5"/>
    <x v="6"/>
    <x v="0"/>
  </r>
  <r>
    <s v="0650836F"/>
    <x v="5"/>
    <x v="3"/>
    <x v="1"/>
  </r>
  <r>
    <s v="0650836F"/>
    <x v="5"/>
    <x v="3"/>
    <x v="1"/>
  </r>
  <r>
    <s v="0650836F"/>
    <x v="5"/>
    <x v="5"/>
    <x v="1"/>
  </r>
  <r>
    <s v="0650836F"/>
    <x v="5"/>
    <x v="6"/>
    <x v="0"/>
  </r>
  <r>
    <s v="0650836F"/>
    <x v="5"/>
    <x v="6"/>
    <x v="0"/>
  </r>
  <r>
    <s v="0650836F"/>
    <x v="5"/>
    <x v="8"/>
    <x v="1"/>
  </r>
  <r>
    <s v="0650836F"/>
    <x v="5"/>
    <x v="8"/>
    <x v="1"/>
  </r>
  <r>
    <s v="0650836F"/>
    <x v="5"/>
    <x v="3"/>
    <x v="1"/>
  </r>
  <r>
    <s v="0650836F"/>
    <x v="5"/>
    <x v="7"/>
    <x v="1"/>
  </r>
  <r>
    <s v="0650836F"/>
    <x v="5"/>
    <x v="2"/>
    <x v="0"/>
  </r>
  <r>
    <s v="0650836F"/>
    <x v="5"/>
    <x v="5"/>
    <x v="1"/>
  </r>
  <r>
    <s v="0650836F"/>
    <x v="5"/>
    <x v="6"/>
    <x v="0"/>
  </r>
  <r>
    <s v="0650836F"/>
    <x v="5"/>
    <x v="6"/>
    <x v="0"/>
  </r>
  <r>
    <s v="0650836F"/>
    <x v="5"/>
    <x v="0"/>
    <x v="0"/>
  </r>
  <r>
    <s v="0650836F"/>
    <x v="5"/>
    <x v="7"/>
    <x v="1"/>
  </r>
  <r>
    <s v="0650836F"/>
    <x v="5"/>
    <x v="6"/>
    <x v="0"/>
  </r>
  <r>
    <s v="0650836F"/>
    <x v="5"/>
    <x v="2"/>
    <x v="0"/>
  </r>
  <r>
    <s v="0650836F"/>
    <x v="5"/>
    <x v="0"/>
    <x v="0"/>
  </r>
  <r>
    <s v="0650836F"/>
    <x v="5"/>
    <x v="6"/>
    <x v="0"/>
  </r>
  <r>
    <s v="0650838H"/>
    <x v="5"/>
    <x v="6"/>
    <x v="0"/>
  </r>
  <r>
    <s v="0650838H"/>
    <x v="5"/>
    <x v="6"/>
    <x v="0"/>
  </r>
  <r>
    <s v="0650838H"/>
    <x v="5"/>
    <x v="2"/>
    <x v="0"/>
  </r>
  <r>
    <s v="0650838H"/>
    <x v="5"/>
    <x v="3"/>
    <x v="1"/>
  </r>
  <r>
    <s v="0650838H"/>
    <x v="5"/>
    <x v="7"/>
    <x v="1"/>
  </r>
  <r>
    <s v="0650838H"/>
    <x v="5"/>
    <x v="1"/>
    <x v="1"/>
  </r>
  <r>
    <s v="0650838H"/>
    <x v="5"/>
    <x v="6"/>
    <x v="0"/>
  </r>
  <r>
    <s v="0650838H"/>
    <x v="5"/>
    <x v="0"/>
    <x v="0"/>
  </r>
  <r>
    <s v="0650838H"/>
    <x v="5"/>
    <x v="2"/>
    <x v="0"/>
  </r>
  <r>
    <s v="0650838H"/>
    <x v="5"/>
    <x v="6"/>
    <x v="0"/>
  </r>
  <r>
    <s v="0650838H"/>
    <x v="5"/>
    <x v="3"/>
    <x v="1"/>
  </r>
  <r>
    <s v="0650838H"/>
    <x v="5"/>
    <x v="6"/>
    <x v="0"/>
  </r>
  <r>
    <s v="0650838H"/>
    <x v="5"/>
    <x v="2"/>
    <x v="0"/>
  </r>
  <r>
    <s v="0650838H"/>
    <x v="5"/>
    <x v="3"/>
    <x v="1"/>
  </r>
  <r>
    <s v="0650838H"/>
    <x v="5"/>
    <x v="2"/>
    <x v="0"/>
  </r>
  <r>
    <s v="0650838H"/>
    <x v="5"/>
    <x v="3"/>
    <x v="1"/>
  </r>
  <r>
    <s v="0650838H"/>
    <x v="5"/>
    <x v="1"/>
    <x v="1"/>
  </r>
  <r>
    <s v="0650838H"/>
    <x v="5"/>
    <x v="0"/>
    <x v="0"/>
  </r>
  <r>
    <s v="0650838H"/>
    <x v="5"/>
    <x v="3"/>
    <x v="1"/>
  </r>
  <r>
    <s v="0650838H"/>
    <x v="5"/>
    <x v="0"/>
    <x v="0"/>
  </r>
  <r>
    <s v="0650838H"/>
    <x v="5"/>
    <x v="0"/>
    <x v="0"/>
  </r>
  <r>
    <s v="0650838H"/>
    <x v="5"/>
    <x v="6"/>
    <x v="0"/>
  </r>
  <r>
    <s v="0650838H"/>
    <x v="5"/>
    <x v="2"/>
    <x v="0"/>
  </r>
  <r>
    <s v="0650838H"/>
    <x v="5"/>
    <x v="6"/>
    <x v="0"/>
  </r>
  <r>
    <s v="0650838H"/>
    <x v="5"/>
    <x v="1"/>
    <x v="1"/>
  </r>
  <r>
    <s v="0650838H"/>
    <x v="5"/>
    <x v="0"/>
    <x v="0"/>
  </r>
  <r>
    <s v="0650838H"/>
    <x v="5"/>
    <x v="3"/>
    <x v="1"/>
  </r>
  <r>
    <s v="0650838H"/>
    <x v="5"/>
    <x v="3"/>
    <x v="1"/>
  </r>
  <r>
    <s v="0650838H"/>
    <x v="5"/>
    <x v="8"/>
    <x v="1"/>
  </r>
  <r>
    <s v="0650838H"/>
    <x v="5"/>
    <x v="3"/>
    <x v="1"/>
  </r>
  <r>
    <s v="0650838H"/>
    <x v="5"/>
    <x v="0"/>
    <x v="0"/>
  </r>
  <r>
    <s v="0650838H"/>
    <x v="5"/>
    <x v="7"/>
    <x v="1"/>
  </r>
  <r>
    <s v="0650838H"/>
    <x v="5"/>
    <x v="6"/>
    <x v="0"/>
  </r>
  <r>
    <s v="0650838H"/>
    <x v="5"/>
    <x v="2"/>
    <x v="0"/>
  </r>
  <r>
    <s v="0650838H"/>
    <x v="5"/>
    <x v="1"/>
    <x v="1"/>
  </r>
  <r>
    <s v="0650838H"/>
    <x v="5"/>
    <x v="7"/>
    <x v="1"/>
  </r>
  <r>
    <s v="0650838H"/>
    <x v="5"/>
    <x v="1"/>
    <x v="1"/>
  </r>
  <r>
    <s v="0650838H"/>
    <x v="5"/>
    <x v="3"/>
    <x v="1"/>
  </r>
  <r>
    <s v="0650838H"/>
    <x v="5"/>
    <x v="2"/>
    <x v="0"/>
  </r>
  <r>
    <s v="0650838H"/>
    <x v="5"/>
    <x v="8"/>
    <x v="1"/>
  </r>
  <r>
    <s v="0650838H"/>
    <x v="5"/>
    <x v="3"/>
    <x v="1"/>
  </r>
  <r>
    <s v="0650838H"/>
    <x v="5"/>
    <x v="6"/>
    <x v="0"/>
  </r>
  <r>
    <s v="0650838H"/>
    <x v="5"/>
    <x v="6"/>
    <x v="0"/>
  </r>
  <r>
    <s v="0650838H"/>
    <x v="5"/>
    <x v="6"/>
    <x v="0"/>
  </r>
  <r>
    <s v="0650838H"/>
    <x v="5"/>
    <x v="6"/>
    <x v="0"/>
  </r>
  <r>
    <s v="0650838H"/>
    <x v="5"/>
    <x v="1"/>
    <x v="1"/>
  </r>
  <r>
    <s v="0650838H"/>
    <x v="5"/>
    <x v="0"/>
    <x v="0"/>
  </r>
  <r>
    <s v="0650838H"/>
    <x v="5"/>
    <x v="0"/>
    <x v="0"/>
  </r>
  <r>
    <s v="0650838H"/>
    <x v="5"/>
    <x v="3"/>
    <x v="1"/>
  </r>
  <r>
    <s v="0650838H"/>
    <x v="5"/>
    <x v="2"/>
    <x v="0"/>
  </r>
  <r>
    <s v="0650838H"/>
    <x v="5"/>
    <x v="1"/>
    <x v="1"/>
  </r>
  <r>
    <s v="0650838H"/>
    <x v="5"/>
    <x v="2"/>
    <x v="0"/>
  </r>
  <r>
    <s v="0650838H"/>
    <x v="5"/>
    <x v="1"/>
    <x v="1"/>
  </r>
  <r>
    <s v="0650838H"/>
    <x v="5"/>
    <x v="7"/>
    <x v="1"/>
  </r>
  <r>
    <s v="0650838H"/>
    <x v="5"/>
    <x v="6"/>
    <x v="0"/>
  </r>
  <r>
    <s v="0650838H"/>
    <x v="5"/>
    <x v="3"/>
    <x v="1"/>
  </r>
  <r>
    <s v="0650838H"/>
    <x v="5"/>
    <x v="6"/>
    <x v="0"/>
  </r>
  <r>
    <s v="0650838H"/>
    <x v="5"/>
    <x v="6"/>
    <x v="0"/>
  </r>
  <r>
    <s v="0650838H"/>
    <x v="5"/>
    <x v="1"/>
    <x v="1"/>
  </r>
  <r>
    <s v="0650838H"/>
    <x v="5"/>
    <x v="0"/>
    <x v="0"/>
  </r>
  <r>
    <s v="0650838H"/>
    <x v="5"/>
    <x v="7"/>
    <x v="1"/>
  </r>
  <r>
    <s v="0650838H"/>
    <x v="5"/>
    <x v="0"/>
    <x v="0"/>
  </r>
  <r>
    <s v="0650838H"/>
    <x v="5"/>
    <x v="3"/>
    <x v="1"/>
  </r>
  <r>
    <s v="0650838H"/>
    <x v="5"/>
    <x v="3"/>
    <x v="1"/>
  </r>
  <r>
    <s v="0650838H"/>
    <x v="5"/>
    <x v="6"/>
    <x v="0"/>
  </r>
  <r>
    <s v="0650838H"/>
    <x v="5"/>
    <x v="3"/>
    <x v="1"/>
  </r>
  <r>
    <s v="0650838H"/>
    <x v="5"/>
    <x v="7"/>
    <x v="1"/>
  </r>
  <r>
    <s v="0650838H"/>
    <x v="5"/>
    <x v="3"/>
    <x v="1"/>
  </r>
  <r>
    <s v="0650838H"/>
    <x v="5"/>
    <x v="2"/>
    <x v="0"/>
  </r>
  <r>
    <s v="0650838H"/>
    <x v="5"/>
    <x v="0"/>
    <x v="0"/>
  </r>
  <r>
    <s v="0650838H"/>
    <x v="5"/>
    <x v="1"/>
    <x v="1"/>
  </r>
  <r>
    <s v="0650838H"/>
    <x v="5"/>
    <x v="1"/>
    <x v="1"/>
  </r>
  <r>
    <s v="0650838H"/>
    <x v="5"/>
    <x v="1"/>
    <x v="1"/>
  </r>
  <r>
    <s v="0650838H"/>
    <x v="5"/>
    <x v="3"/>
    <x v="1"/>
  </r>
  <r>
    <s v="0650838H"/>
    <x v="5"/>
    <x v="2"/>
    <x v="0"/>
  </r>
  <r>
    <s v="0650838H"/>
    <x v="5"/>
    <x v="1"/>
    <x v="1"/>
  </r>
  <r>
    <s v="0650838H"/>
    <x v="5"/>
    <x v="6"/>
    <x v="0"/>
  </r>
  <r>
    <s v="0650838H"/>
    <x v="5"/>
    <x v="0"/>
    <x v="0"/>
  </r>
  <r>
    <s v="0650838H"/>
    <x v="5"/>
    <x v="0"/>
    <x v="0"/>
  </r>
  <r>
    <s v="0650838H"/>
    <x v="5"/>
    <x v="6"/>
    <x v="0"/>
  </r>
  <r>
    <s v="0650838H"/>
    <x v="5"/>
    <x v="3"/>
    <x v="1"/>
  </r>
  <r>
    <s v="0650838H"/>
    <x v="5"/>
    <x v="3"/>
    <x v="1"/>
  </r>
  <r>
    <s v="0650838H"/>
    <x v="5"/>
    <x v="0"/>
    <x v="0"/>
  </r>
  <r>
    <s v="0650838H"/>
    <x v="5"/>
    <x v="0"/>
    <x v="0"/>
  </r>
  <r>
    <s v="0650838H"/>
    <x v="5"/>
    <x v="2"/>
    <x v="0"/>
  </r>
  <r>
    <s v="0650838H"/>
    <x v="5"/>
    <x v="6"/>
    <x v="0"/>
  </r>
  <r>
    <s v="0650838H"/>
    <x v="5"/>
    <x v="0"/>
    <x v="0"/>
  </r>
  <r>
    <s v="0650838H"/>
    <x v="5"/>
    <x v="6"/>
    <x v="0"/>
  </r>
  <r>
    <s v="0650838H"/>
    <x v="5"/>
    <x v="0"/>
    <x v="0"/>
  </r>
  <r>
    <s v="0650838H"/>
    <x v="5"/>
    <x v="0"/>
    <x v="0"/>
  </r>
  <r>
    <s v="0650838H"/>
    <x v="5"/>
    <x v="6"/>
    <x v="0"/>
  </r>
  <r>
    <s v="0650838H"/>
    <x v="5"/>
    <x v="7"/>
    <x v="1"/>
  </r>
  <r>
    <s v="0650838H"/>
    <x v="5"/>
    <x v="3"/>
    <x v="1"/>
  </r>
  <r>
    <s v="0650838H"/>
    <x v="5"/>
    <x v="0"/>
    <x v="0"/>
  </r>
  <r>
    <s v="0650838H"/>
    <x v="5"/>
    <x v="3"/>
    <x v="1"/>
  </r>
  <r>
    <s v="0650838H"/>
    <x v="5"/>
    <x v="6"/>
    <x v="0"/>
  </r>
  <r>
    <s v="0650838H"/>
    <x v="5"/>
    <x v="1"/>
    <x v="1"/>
  </r>
  <r>
    <s v="0650838H"/>
    <x v="5"/>
    <x v="6"/>
    <x v="0"/>
  </r>
  <r>
    <s v="0650838H"/>
    <x v="5"/>
    <x v="3"/>
    <x v="1"/>
  </r>
  <r>
    <s v="0650838H"/>
    <x v="5"/>
    <x v="7"/>
    <x v="1"/>
  </r>
  <r>
    <s v="0650838H"/>
    <x v="5"/>
    <x v="6"/>
    <x v="0"/>
  </r>
  <r>
    <s v="0650838H"/>
    <x v="5"/>
    <x v="0"/>
    <x v="0"/>
  </r>
  <r>
    <s v="0650838H"/>
    <x v="5"/>
    <x v="3"/>
    <x v="1"/>
  </r>
  <r>
    <s v="0650838H"/>
    <x v="5"/>
    <x v="6"/>
    <x v="0"/>
  </r>
  <r>
    <s v="0650838H"/>
    <x v="5"/>
    <x v="2"/>
    <x v="0"/>
  </r>
  <r>
    <s v="0650838H"/>
    <x v="5"/>
    <x v="3"/>
    <x v="1"/>
  </r>
  <r>
    <s v="0650838H"/>
    <x v="5"/>
    <x v="0"/>
    <x v="0"/>
  </r>
  <r>
    <s v="0650838H"/>
    <x v="5"/>
    <x v="7"/>
    <x v="1"/>
  </r>
  <r>
    <s v="0650838H"/>
    <x v="5"/>
    <x v="0"/>
    <x v="0"/>
  </r>
  <r>
    <s v="0650838H"/>
    <x v="5"/>
    <x v="5"/>
    <x v="1"/>
  </r>
  <r>
    <s v="0650838H"/>
    <x v="5"/>
    <x v="1"/>
    <x v="1"/>
  </r>
  <r>
    <s v="0650838H"/>
    <x v="5"/>
    <x v="2"/>
    <x v="0"/>
  </r>
  <r>
    <s v="0650838H"/>
    <x v="5"/>
    <x v="3"/>
    <x v="1"/>
  </r>
  <r>
    <s v="0650838H"/>
    <x v="5"/>
    <x v="0"/>
    <x v="0"/>
  </r>
  <r>
    <s v="0650838H"/>
    <x v="5"/>
    <x v="2"/>
    <x v="0"/>
  </r>
  <r>
    <s v="0650838H"/>
    <x v="5"/>
    <x v="2"/>
    <x v="0"/>
  </r>
  <r>
    <s v="0650838H"/>
    <x v="5"/>
    <x v="2"/>
    <x v="0"/>
  </r>
  <r>
    <s v="0650838H"/>
    <x v="5"/>
    <x v="2"/>
    <x v="0"/>
  </r>
  <r>
    <s v="0650838H"/>
    <x v="5"/>
    <x v="2"/>
    <x v="0"/>
  </r>
  <r>
    <s v="0650838H"/>
    <x v="5"/>
    <x v="2"/>
    <x v="0"/>
  </r>
  <r>
    <s v="0650838H"/>
    <x v="5"/>
    <x v="6"/>
    <x v="0"/>
  </r>
  <r>
    <s v="0650838H"/>
    <x v="5"/>
    <x v="2"/>
    <x v="0"/>
  </r>
  <r>
    <s v="0650838H"/>
    <x v="5"/>
    <x v="2"/>
    <x v="0"/>
  </r>
  <r>
    <s v="0650838H"/>
    <x v="5"/>
    <x v="3"/>
    <x v="1"/>
  </r>
  <r>
    <s v="0650838H"/>
    <x v="5"/>
    <x v="2"/>
    <x v="0"/>
  </r>
  <r>
    <s v="0650838H"/>
    <x v="5"/>
    <x v="0"/>
    <x v="0"/>
  </r>
  <r>
    <s v="0650838H"/>
    <x v="5"/>
    <x v="2"/>
    <x v="0"/>
  </r>
  <r>
    <s v="0650838H"/>
    <x v="5"/>
    <x v="2"/>
    <x v="0"/>
  </r>
  <r>
    <s v="0650838H"/>
    <x v="5"/>
    <x v="6"/>
    <x v="0"/>
  </r>
  <r>
    <s v="0650838H"/>
    <x v="5"/>
    <x v="2"/>
    <x v="0"/>
  </r>
  <r>
    <s v="0650838H"/>
    <x v="5"/>
    <x v="2"/>
    <x v="0"/>
  </r>
  <r>
    <s v="0650838H"/>
    <x v="5"/>
    <x v="2"/>
    <x v="0"/>
  </r>
  <r>
    <s v="0650838H"/>
    <x v="5"/>
    <x v="0"/>
    <x v="0"/>
  </r>
  <r>
    <s v="0650838H"/>
    <x v="5"/>
    <x v="6"/>
    <x v="0"/>
  </r>
  <r>
    <s v="0650838H"/>
    <x v="5"/>
    <x v="0"/>
    <x v="0"/>
  </r>
  <r>
    <s v="0650838H"/>
    <x v="5"/>
    <x v="3"/>
    <x v="1"/>
  </r>
  <r>
    <s v="0650838H"/>
    <x v="5"/>
    <x v="0"/>
    <x v="0"/>
  </r>
  <r>
    <s v="0650838H"/>
    <x v="5"/>
    <x v="6"/>
    <x v="0"/>
  </r>
  <r>
    <s v="0650838H"/>
    <x v="5"/>
    <x v="0"/>
    <x v="0"/>
  </r>
  <r>
    <s v="0650877A"/>
    <x v="5"/>
    <x v="1"/>
    <x v="1"/>
  </r>
  <r>
    <s v="0650877A"/>
    <x v="5"/>
    <x v="7"/>
    <x v="1"/>
  </r>
  <r>
    <s v="0650877A"/>
    <x v="5"/>
    <x v="5"/>
    <x v="1"/>
  </r>
  <r>
    <s v="0650877A"/>
    <x v="5"/>
    <x v="7"/>
    <x v="1"/>
  </r>
  <r>
    <s v="0650877A"/>
    <x v="5"/>
    <x v="0"/>
    <x v="0"/>
  </r>
  <r>
    <s v="0650877A"/>
    <x v="5"/>
    <x v="3"/>
    <x v="1"/>
  </r>
  <r>
    <s v="0650877A"/>
    <x v="5"/>
    <x v="0"/>
    <x v="0"/>
  </r>
  <r>
    <s v="0650877A"/>
    <x v="5"/>
    <x v="6"/>
    <x v="0"/>
  </r>
  <r>
    <s v="0650877A"/>
    <x v="5"/>
    <x v="3"/>
    <x v="1"/>
  </r>
  <r>
    <s v="0650877A"/>
    <x v="5"/>
    <x v="7"/>
    <x v="1"/>
  </r>
  <r>
    <s v="0650877A"/>
    <x v="5"/>
    <x v="4"/>
    <x v="1"/>
  </r>
  <r>
    <s v="0650877A"/>
    <x v="5"/>
    <x v="3"/>
    <x v="1"/>
  </r>
  <r>
    <s v="0650877A"/>
    <x v="5"/>
    <x v="0"/>
    <x v="0"/>
  </r>
  <r>
    <s v="0650877A"/>
    <x v="5"/>
    <x v="6"/>
    <x v="0"/>
  </r>
  <r>
    <s v="0650877A"/>
    <x v="5"/>
    <x v="0"/>
    <x v="0"/>
  </r>
  <r>
    <s v="0650877A"/>
    <x v="5"/>
    <x v="1"/>
    <x v="1"/>
  </r>
  <r>
    <s v="0650877A"/>
    <x v="5"/>
    <x v="7"/>
    <x v="1"/>
  </r>
  <r>
    <s v="0650877A"/>
    <x v="5"/>
    <x v="3"/>
    <x v="1"/>
  </r>
  <r>
    <s v="0650877A"/>
    <x v="5"/>
    <x v="2"/>
    <x v="0"/>
  </r>
  <r>
    <s v="0650877A"/>
    <x v="5"/>
    <x v="0"/>
    <x v="0"/>
  </r>
  <r>
    <s v="0650877A"/>
    <x v="5"/>
    <x v="7"/>
    <x v="1"/>
  </r>
  <r>
    <s v="0650877A"/>
    <x v="5"/>
    <x v="3"/>
    <x v="1"/>
  </r>
  <r>
    <s v="0650877A"/>
    <x v="5"/>
    <x v="1"/>
    <x v="1"/>
  </r>
  <r>
    <s v="0650877A"/>
    <x v="5"/>
    <x v="2"/>
    <x v="0"/>
  </r>
  <r>
    <s v="0650877A"/>
    <x v="5"/>
    <x v="1"/>
    <x v="1"/>
  </r>
  <r>
    <s v="0650877A"/>
    <x v="5"/>
    <x v="6"/>
    <x v="0"/>
  </r>
  <r>
    <s v="0650877A"/>
    <x v="5"/>
    <x v="6"/>
    <x v="0"/>
  </r>
  <r>
    <s v="0650877A"/>
    <x v="5"/>
    <x v="0"/>
    <x v="0"/>
  </r>
  <r>
    <s v="0650877A"/>
    <x v="5"/>
    <x v="3"/>
    <x v="1"/>
  </r>
  <r>
    <s v="0650877A"/>
    <x v="5"/>
    <x v="0"/>
    <x v="0"/>
  </r>
  <r>
    <s v="0650877A"/>
    <x v="5"/>
    <x v="3"/>
    <x v="1"/>
  </r>
  <r>
    <s v="0650877A"/>
    <x v="5"/>
    <x v="2"/>
    <x v="0"/>
  </r>
  <r>
    <s v="0650877A"/>
    <x v="5"/>
    <x v="3"/>
    <x v="1"/>
  </r>
  <r>
    <s v="0650877A"/>
    <x v="5"/>
    <x v="6"/>
    <x v="0"/>
  </r>
  <r>
    <s v="0650877A"/>
    <x v="5"/>
    <x v="3"/>
    <x v="1"/>
  </r>
  <r>
    <s v="0650877A"/>
    <x v="5"/>
    <x v="4"/>
    <x v="1"/>
  </r>
  <r>
    <s v="0650877A"/>
    <x v="5"/>
    <x v="3"/>
    <x v="1"/>
  </r>
  <r>
    <s v="0650877A"/>
    <x v="5"/>
    <x v="6"/>
    <x v="0"/>
  </r>
  <r>
    <s v="0650877A"/>
    <x v="5"/>
    <x v="0"/>
    <x v="0"/>
  </r>
  <r>
    <s v="0650877A"/>
    <x v="5"/>
    <x v="3"/>
    <x v="1"/>
  </r>
  <r>
    <s v="0650877A"/>
    <x v="5"/>
    <x v="3"/>
    <x v="1"/>
  </r>
  <r>
    <s v="0650877A"/>
    <x v="5"/>
    <x v="0"/>
    <x v="0"/>
  </r>
  <r>
    <s v="0650877A"/>
    <x v="5"/>
    <x v="4"/>
    <x v="1"/>
  </r>
  <r>
    <s v="0650877A"/>
    <x v="5"/>
    <x v="0"/>
    <x v="0"/>
  </r>
  <r>
    <s v="0650877A"/>
    <x v="5"/>
    <x v="3"/>
    <x v="1"/>
  </r>
  <r>
    <s v="0650877A"/>
    <x v="5"/>
    <x v="3"/>
    <x v="1"/>
  </r>
  <r>
    <s v="0650877A"/>
    <x v="5"/>
    <x v="7"/>
    <x v="1"/>
  </r>
  <r>
    <s v="0650877A"/>
    <x v="5"/>
    <x v="0"/>
    <x v="0"/>
  </r>
  <r>
    <s v="0650877A"/>
    <x v="5"/>
    <x v="6"/>
    <x v="0"/>
  </r>
  <r>
    <s v="0650877A"/>
    <x v="5"/>
    <x v="2"/>
    <x v="0"/>
  </r>
  <r>
    <s v="0650877A"/>
    <x v="5"/>
    <x v="6"/>
    <x v="0"/>
  </r>
  <r>
    <s v="0650877A"/>
    <x v="5"/>
    <x v="7"/>
    <x v="1"/>
  </r>
  <r>
    <s v="0650877A"/>
    <x v="5"/>
    <x v="3"/>
    <x v="1"/>
  </r>
  <r>
    <s v="0650877A"/>
    <x v="5"/>
    <x v="3"/>
    <x v="1"/>
  </r>
  <r>
    <s v="0650877A"/>
    <x v="5"/>
    <x v="7"/>
    <x v="1"/>
  </r>
  <r>
    <s v="0650877A"/>
    <x v="5"/>
    <x v="3"/>
    <x v="1"/>
  </r>
  <r>
    <s v="0650877A"/>
    <x v="5"/>
    <x v="3"/>
    <x v="1"/>
  </r>
  <r>
    <s v="0650877A"/>
    <x v="5"/>
    <x v="3"/>
    <x v="1"/>
  </r>
  <r>
    <s v="0650877A"/>
    <x v="5"/>
    <x v="3"/>
    <x v="1"/>
  </r>
  <r>
    <s v="0650877A"/>
    <x v="5"/>
    <x v="3"/>
    <x v="1"/>
  </r>
  <r>
    <s v="0650877A"/>
    <x v="5"/>
    <x v="7"/>
    <x v="1"/>
  </r>
  <r>
    <s v="0650877A"/>
    <x v="5"/>
    <x v="5"/>
    <x v="1"/>
  </r>
  <r>
    <s v="0650877A"/>
    <x v="5"/>
    <x v="7"/>
    <x v="1"/>
  </r>
  <r>
    <s v="0650877A"/>
    <x v="5"/>
    <x v="4"/>
    <x v="1"/>
  </r>
  <r>
    <s v="0650877A"/>
    <x v="5"/>
    <x v="7"/>
    <x v="1"/>
  </r>
  <r>
    <s v="0650877A"/>
    <x v="5"/>
    <x v="6"/>
    <x v="0"/>
  </r>
  <r>
    <s v="0650877A"/>
    <x v="5"/>
    <x v="3"/>
    <x v="1"/>
  </r>
  <r>
    <s v="0650877A"/>
    <x v="5"/>
    <x v="0"/>
    <x v="0"/>
  </r>
  <r>
    <s v="0650877A"/>
    <x v="5"/>
    <x v="0"/>
    <x v="0"/>
  </r>
  <r>
    <s v="0650877A"/>
    <x v="5"/>
    <x v="5"/>
    <x v="1"/>
  </r>
  <r>
    <s v="0650877A"/>
    <x v="5"/>
    <x v="1"/>
    <x v="1"/>
  </r>
  <r>
    <s v="0650877A"/>
    <x v="5"/>
    <x v="0"/>
    <x v="0"/>
  </r>
  <r>
    <s v="0650877A"/>
    <x v="5"/>
    <x v="0"/>
    <x v="0"/>
  </r>
  <r>
    <s v="0650877A"/>
    <x v="5"/>
    <x v="3"/>
    <x v="1"/>
  </r>
  <r>
    <s v="0650877A"/>
    <x v="5"/>
    <x v="7"/>
    <x v="1"/>
  </r>
  <r>
    <s v="0650877A"/>
    <x v="5"/>
    <x v="5"/>
    <x v="1"/>
  </r>
  <r>
    <s v="0650877A"/>
    <x v="5"/>
    <x v="1"/>
    <x v="1"/>
  </r>
  <r>
    <s v="0650877A"/>
    <x v="5"/>
    <x v="1"/>
    <x v="1"/>
  </r>
  <r>
    <s v="0650877A"/>
    <x v="5"/>
    <x v="2"/>
    <x v="0"/>
  </r>
  <r>
    <s v="0650877A"/>
    <x v="5"/>
    <x v="4"/>
    <x v="1"/>
  </r>
  <r>
    <s v="0650877A"/>
    <x v="5"/>
    <x v="6"/>
    <x v="0"/>
  </r>
  <r>
    <s v="0650877A"/>
    <x v="5"/>
    <x v="1"/>
    <x v="1"/>
  </r>
  <r>
    <s v="0650877A"/>
    <x v="5"/>
    <x v="7"/>
    <x v="1"/>
  </r>
  <r>
    <s v="0650877A"/>
    <x v="5"/>
    <x v="7"/>
    <x v="1"/>
  </r>
  <r>
    <s v="0650877A"/>
    <x v="5"/>
    <x v="2"/>
    <x v="0"/>
  </r>
  <r>
    <s v="0650877A"/>
    <x v="5"/>
    <x v="1"/>
    <x v="1"/>
  </r>
  <r>
    <s v="0650877A"/>
    <x v="5"/>
    <x v="0"/>
    <x v="0"/>
  </r>
  <r>
    <s v="0650877A"/>
    <x v="5"/>
    <x v="3"/>
    <x v="1"/>
  </r>
  <r>
    <s v="0650877A"/>
    <x v="5"/>
    <x v="0"/>
    <x v="0"/>
  </r>
  <r>
    <s v="0650877A"/>
    <x v="5"/>
    <x v="3"/>
    <x v="1"/>
  </r>
  <r>
    <s v="0650877A"/>
    <x v="5"/>
    <x v="0"/>
    <x v="0"/>
  </r>
  <r>
    <s v="0650877A"/>
    <x v="5"/>
    <x v="1"/>
    <x v="1"/>
  </r>
  <r>
    <s v="0650877A"/>
    <x v="5"/>
    <x v="0"/>
    <x v="0"/>
  </r>
  <r>
    <s v="0650877A"/>
    <x v="5"/>
    <x v="3"/>
    <x v="1"/>
  </r>
  <r>
    <s v="0650877A"/>
    <x v="5"/>
    <x v="4"/>
    <x v="1"/>
  </r>
  <r>
    <s v="0650877A"/>
    <x v="5"/>
    <x v="1"/>
    <x v="1"/>
  </r>
  <r>
    <s v="0650877A"/>
    <x v="5"/>
    <x v="3"/>
    <x v="1"/>
  </r>
  <r>
    <s v="0650877A"/>
    <x v="5"/>
    <x v="0"/>
    <x v="0"/>
  </r>
  <r>
    <s v="0650877A"/>
    <x v="5"/>
    <x v="7"/>
    <x v="1"/>
  </r>
  <r>
    <s v="0650877A"/>
    <x v="5"/>
    <x v="0"/>
    <x v="0"/>
  </r>
  <r>
    <s v="0650877A"/>
    <x v="5"/>
    <x v="1"/>
    <x v="1"/>
  </r>
  <r>
    <s v="0650877A"/>
    <x v="5"/>
    <x v="2"/>
    <x v="0"/>
  </r>
  <r>
    <s v="0650877A"/>
    <x v="5"/>
    <x v="0"/>
    <x v="0"/>
  </r>
  <r>
    <s v="0650877A"/>
    <x v="5"/>
    <x v="7"/>
    <x v="1"/>
  </r>
  <r>
    <s v="0650877A"/>
    <x v="5"/>
    <x v="0"/>
    <x v="0"/>
  </r>
  <r>
    <s v="0650877A"/>
    <x v="5"/>
    <x v="6"/>
    <x v="0"/>
  </r>
  <r>
    <s v="0650877A"/>
    <x v="5"/>
    <x v="4"/>
    <x v="1"/>
  </r>
  <r>
    <s v="0650877A"/>
    <x v="5"/>
    <x v="7"/>
    <x v="1"/>
  </r>
  <r>
    <s v="0650877A"/>
    <x v="5"/>
    <x v="0"/>
    <x v="0"/>
  </r>
  <r>
    <s v="0650877A"/>
    <x v="5"/>
    <x v="0"/>
    <x v="0"/>
  </r>
  <r>
    <s v="0650877A"/>
    <x v="5"/>
    <x v="0"/>
    <x v="0"/>
  </r>
  <r>
    <s v="0650877A"/>
    <x v="5"/>
    <x v="7"/>
    <x v="1"/>
  </r>
  <r>
    <s v="0650877A"/>
    <x v="5"/>
    <x v="2"/>
    <x v="0"/>
  </r>
  <r>
    <s v="0650877A"/>
    <x v="5"/>
    <x v="0"/>
    <x v="0"/>
  </r>
  <r>
    <s v="0650877A"/>
    <x v="5"/>
    <x v="3"/>
    <x v="1"/>
  </r>
  <r>
    <s v="0650877A"/>
    <x v="5"/>
    <x v="1"/>
    <x v="1"/>
  </r>
  <r>
    <s v="0650877A"/>
    <x v="5"/>
    <x v="2"/>
    <x v="0"/>
  </r>
  <r>
    <s v="0650877A"/>
    <x v="5"/>
    <x v="3"/>
    <x v="1"/>
  </r>
  <r>
    <s v="0650877A"/>
    <x v="5"/>
    <x v="7"/>
    <x v="1"/>
  </r>
  <r>
    <s v="0650877A"/>
    <x v="5"/>
    <x v="6"/>
    <x v="0"/>
  </r>
  <r>
    <s v="0650878B"/>
    <x v="5"/>
    <x v="3"/>
    <x v="1"/>
  </r>
  <r>
    <s v="0650878B"/>
    <x v="5"/>
    <x v="7"/>
    <x v="1"/>
  </r>
  <r>
    <s v="0650878B"/>
    <x v="5"/>
    <x v="6"/>
    <x v="0"/>
  </r>
  <r>
    <s v="0650878B"/>
    <x v="5"/>
    <x v="2"/>
    <x v="0"/>
  </r>
  <r>
    <s v="0650878B"/>
    <x v="5"/>
    <x v="1"/>
    <x v="1"/>
  </r>
  <r>
    <s v="0650878B"/>
    <x v="5"/>
    <x v="0"/>
    <x v="0"/>
  </r>
  <r>
    <s v="0650878B"/>
    <x v="5"/>
    <x v="7"/>
    <x v="1"/>
  </r>
  <r>
    <s v="0650878B"/>
    <x v="5"/>
    <x v="5"/>
    <x v="1"/>
  </r>
  <r>
    <s v="0650878B"/>
    <x v="5"/>
    <x v="5"/>
    <x v="1"/>
  </r>
  <r>
    <s v="0650878B"/>
    <x v="5"/>
    <x v="4"/>
    <x v="1"/>
  </r>
  <r>
    <s v="0650878B"/>
    <x v="5"/>
    <x v="5"/>
    <x v="1"/>
  </r>
  <r>
    <s v="0650878B"/>
    <x v="5"/>
    <x v="7"/>
    <x v="1"/>
  </r>
  <r>
    <s v="0650878B"/>
    <x v="5"/>
    <x v="2"/>
    <x v="0"/>
  </r>
  <r>
    <s v="0650878B"/>
    <x v="5"/>
    <x v="1"/>
    <x v="1"/>
  </r>
  <r>
    <s v="0650878B"/>
    <x v="5"/>
    <x v="1"/>
    <x v="1"/>
  </r>
  <r>
    <s v="0650878B"/>
    <x v="5"/>
    <x v="4"/>
    <x v="1"/>
  </r>
  <r>
    <s v="0650878B"/>
    <x v="5"/>
    <x v="1"/>
    <x v="1"/>
  </r>
  <r>
    <s v="0650878B"/>
    <x v="5"/>
    <x v="0"/>
    <x v="0"/>
  </r>
  <r>
    <s v="0650878B"/>
    <x v="5"/>
    <x v="7"/>
    <x v="1"/>
  </r>
  <r>
    <s v="0650878B"/>
    <x v="5"/>
    <x v="3"/>
    <x v="1"/>
  </r>
  <r>
    <s v="0650878B"/>
    <x v="5"/>
    <x v="7"/>
    <x v="1"/>
  </r>
  <r>
    <s v="0650878B"/>
    <x v="5"/>
    <x v="7"/>
    <x v="1"/>
  </r>
  <r>
    <s v="0650878B"/>
    <x v="5"/>
    <x v="6"/>
    <x v="0"/>
  </r>
  <r>
    <s v="0650878B"/>
    <x v="5"/>
    <x v="0"/>
    <x v="0"/>
  </r>
  <r>
    <s v="0650878B"/>
    <x v="5"/>
    <x v="2"/>
    <x v="0"/>
  </r>
  <r>
    <s v="0650878B"/>
    <x v="5"/>
    <x v="1"/>
    <x v="1"/>
  </r>
  <r>
    <s v="0650878B"/>
    <x v="5"/>
    <x v="1"/>
    <x v="1"/>
  </r>
  <r>
    <s v="0650878B"/>
    <x v="5"/>
    <x v="7"/>
    <x v="1"/>
  </r>
  <r>
    <s v="0650878B"/>
    <x v="5"/>
    <x v="7"/>
    <x v="1"/>
  </r>
  <r>
    <s v="0650878B"/>
    <x v="5"/>
    <x v="0"/>
    <x v="0"/>
  </r>
  <r>
    <s v="0650878B"/>
    <x v="5"/>
    <x v="3"/>
    <x v="1"/>
  </r>
  <r>
    <s v="0650878B"/>
    <x v="5"/>
    <x v="7"/>
    <x v="1"/>
  </r>
  <r>
    <s v="0650878B"/>
    <x v="5"/>
    <x v="1"/>
    <x v="1"/>
  </r>
  <r>
    <s v="0650878B"/>
    <x v="5"/>
    <x v="3"/>
    <x v="1"/>
  </r>
  <r>
    <s v="0650878B"/>
    <x v="5"/>
    <x v="1"/>
    <x v="1"/>
  </r>
  <r>
    <s v="0650878B"/>
    <x v="5"/>
    <x v="0"/>
    <x v="0"/>
  </r>
  <r>
    <s v="0650878B"/>
    <x v="5"/>
    <x v="2"/>
    <x v="0"/>
  </r>
  <r>
    <s v="0650878B"/>
    <x v="5"/>
    <x v="0"/>
    <x v="0"/>
  </r>
  <r>
    <s v="0650878B"/>
    <x v="5"/>
    <x v="3"/>
    <x v="1"/>
  </r>
  <r>
    <s v="0650878B"/>
    <x v="5"/>
    <x v="3"/>
    <x v="1"/>
  </r>
  <r>
    <s v="0650878B"/>
    <x v="5"/>
    <x v="7"/>
    <x v="1"/>
  </r>
  <r>
    <s v="0650878B"/>
    <x v="5"/>
    <x v="7"/>
    <x v="1"/>
  </r>
  <r>
    <s v="0650878B"/>
    <x v="5"/>
    <x v="3"/>
    <x v="1"/>
  </r>
  <r>
    <s v="0650878B"/>
    <x v="5"/>
    <x v="5"/>
    <x v="1"/>
  </r>
  <r>
    <s v="0650878B"/>
    <x v="5"/>
    <x v="0"/>
    <x v="0"/>
  </r>
  <r>
    <s v="0650878B"/>
    <x v="5"/>
    <x v="3"/>
    <x v="1"/>
  </r>
  <r>
    <s v="0650878B"/>
    <x v="5"/>
    <x v="7"/>
    <x v="1"/>
  </r>
  <r>
    <s v="0650878B"/>
    <x v="5"/>
    <x v="3"/>
    <x v="1"/>
  </r>
  <r>
    <s v="0650878B"/>
    <x v="5"/>
    <x v="6"/>
    <x v="0"/>
  </r>
  <r>
    <s v="0650878B"/>
    <x v="5"/>
    <x v="7"/>
    <x v="1"/>
  </r>
  <r>
    <s v="0650878B"/>
    <x v="5"/>
    <x v="7"/>
    <x v="1"/>
  </r>
  <r>
    <s v="0650878B"/>
    <x v="5"/>
    <x v="6"/>
    <x v="0"/>
  </r>
  <r>
    <s v="0650878B"/>
    <x v="5"/>
    <x v="6"/>
    <x v="0"/>
  </r>
  <r>
    <s v="0650878B"/>
    <x v="5"/>
    <x v="1"/>
    <x v="1"/>
  </r>
  <r>
    <s v="0650878B"/>
    <x v="5"/>
    <x v="3"/>
    <x v="1"/>
  </r>
  <r>
    <s v="0650878B"/>
    <x v="5"/>
    <x v="3"/>
    <x v="1"/>
  </r>
  <r>
    <s v="0650878B"/>
    <x v="5"/>
    <x v="3"/>
    <x v="1"/>
  </r>
  <r>
    <s v="0650878B"/>
    <x v="5"/>
    <x v="5"/>
    <x v="1"/>
  </r>
  <r>
    <s v="0650878B"/>
    <x v="5"/>
    <x v="1"/>
    <x v="1"/>
  </r>
  <r>
    <s v="0650880D"/>
    <x v="5"/>
    <x v="4"/>
    <x v="1"/>
  </r>
  <r>
    <s v="0650880D"/>
    <x v="5"/>
    <x v="4"/>
    <x v="1"/>
  </r>
  <r>
    <s v="0650880D"/>
    <x v="5"/>
    <x v="6"/>
    <x v="0"/>
  </r>
  <r>
    <s v="0650880D"/>
    <x v="5"/>
    <x v="6"/>
    <x v="0"/>
  </r>
  <r>
    <s v="0650880D"/>
    <x v="5"/>
    <x v="6"/>
    <x v="0"/>
  </r>
  <r>
    <s v="0650880D"/>
    <x v="5"/>
    <x v="2"/>
    <x v="0"/>
  </r>
  <r>
    <s v="0650880D"/>
    <x v="5"/>
    <x v="4"/>
    <x v="1"/>
  </r>
  <r>
    <s v="0650880D"/>
    <x v="5"/>
    <x v="0"/>
    <x v="0"/>
  </r>
  <r>
    <s v="0650880D"/>
    <x v="5"/>
    <x v="1"/>
    <x v="1"/>
  </r>
  <r>
    <s v="0650880D"/>
    <x v="5"/>
    <x v="6"/>
    <x v="0"/>
  </r>
  <r>
    <s v="0650880D"/>
    <x v="5"/>
    <x v="0"/>
    <x v="0"/>
  </r>
  <r>
    <s v="0650880D"/>
    <x v="5"/>
    <x v="7"/>
    <x v="1"/>
  </r>
  <r>
    <s v="0650880D"/>
    <x v="5"/>
    <x v="3"/>
    <x v="1"/>
  </r>
  <r>
    <s v="0650880D"/>
    <x v="5"/>
    <x v="6"/>
    <x v="0"/>
  </r>
  <r>
    <s v="0650880D"/>
    <x v="5"/>
    <x v="5"/>
    <x v="1"/>
  </r>
  <r>
    <s v="0650880D"/>
    <x v="5"/>
    <x v="3"/>
    <x v="1"/>
  </r>
  <r>
    <s v="0650880D"/>
    <x v="5"/>
    <x v="1"/>
    <x v="1"/>
  </r>
  <r>
    <s v="0650880D"/>
    <x v="5"/>
    <x v="0"/>
    <x v="0"/>
  </r>
  <r>
    <s v="0650880D"/>
    <x v="5"/>
    <x v="3"/>
    <x v="1"/>
  </r>
  <r>
    <s v="0650880D"/>
    <x v="5"/>
    <x v="3"/>
    <x v="1"/>
  </r>
  <r>
    <s v="0650880D"/>
    <x v="5"/>
    <x v="7"/>
    <x v="1"/>
  </r>
  <r>
    <s v="0650880D"/>
    <x v="5"/>
    <x v="4"/>
    <x v="1"/>
  </r>
  <r>
    <s v="0650880D"/>
    <x v="5"/>
    <x v="3"/>
    <x v="1"/>
  </r>
  <r>
    <s v="0650880D"/>
    <x v="5"/>
    <x v="7"/>
    <x v="1"/>
  </r>
  <r>
    <s v="0650880D"/>
    <x v="5"/>
    <x v="2"/>
    <x v="0"/>
  </r>
  <r>
    <s v="0650880D"/>
    <x v="5"/>
    <x v="0"/>
    <x v="0"/>
  </r>
  <r>
    <s v="0650880D"/>
    <x v="5"/>
    <x v="3"/>
    <x v="1"/>
  </r>
  <r>
    <s v="0650880D"/>
    <x v="5"/>
    <x v="7"/>
    <x v="1"/>
  </r>
  <r>
    <s v="0650880D"/>
    <x v="5"/>
    <x v="0"/>
    <x v="0"/>
  </r>
  <r>
    <s v="0650880D"/>
    <x v="5"/>
    <x v="7"/>
    <x v="1"/>
  </r>
  <r>
    <s v="0650880D"/>
    <x v="5"/>
    <x v="0"/>
    <x v="0"/>
  </r>
  <r>
    <s v="0650880D"/>
    <x v="5"/>
    <x v="6"/>
    <x v="0"/>
  </r>
  <r>
    <s v="0650880D"/>
    <x v="5"/>
    <x v="7"/>
    <x v="1"/>
  </r>
  <r>
    <s v="0650880D"/>
    <x v="5"/>
    <x v="1"/>
    <x v="1"/>
  </r>
  <r>
    <s v="0650880D"/>
    <x v="5"/>
    <x v="5"/>
    <x v="1"/>
  </r>
  <r>
    <s v="0650880D"/>
    <x v="5"/>
    <x v="3"/>
    <x v="1"/>
  </r>
  <r>
    <s v="0650880D"/>
    <x v="5"/>
    <x v="6"/>
    <x v="0"/>
  </r>
  <r>
    <s v="0650880D"/>
    <x v="5"/>
    <x v="6"/>
    <x v="0"/>
  </r>
  <r>
    <s v="0650880D"/>
    <x v="5"/>
    <x v="3"/>
    <x v="1"/>
  </r>
  <r>
    <s v="0650880D"/>
    <x v="5"/>
    <x v="3"/>
    <x v="1"/>
  </r>
  <r>
    <s v="0650880D"/>
    <x v="5"/>
    <x v="7"/>
    <x v="1"/>
  </r>
  <r>
    <s v="0650880D"/>
    <x v="5"/>
    <x v="6"/>
    <x v="0"/>
  </r>
  <r>
    <s v="0650880D"/>
    <x v="5"/>
    <x v="3"/>
    <x v="1"/>
  </r>
  <r>
    <s v="0650880D"/>
    <x v="5"/>
    <x v="7"/>
    <x v="1"/>
  </r>
  <r>
    <s v="0650880D"/>
    <x v="5"/>
    <x v="7"/>
    <x v="1"/>
  </r>
  <r>
    <s v="0650880D"/>
    <x v="5"/>
    <x v="5"/>
    <x v="1"/>
  </r>
  <r>
    <s v="0650880D"/>
    <x v="5"/>
    <x v="0"/>
    <x v="0"/>
  </r>
  <r>
    <s v="0650880D"/>
    <x v="5"/>
    <x v="7"/>
    <x v="1"/>
  </r>
  <r>
    <s v="0650880D"/>
    <x v="5"/>
    <x v="7"/>
    <x v="1"/>
  </r>
  <r>
    <s v="0650880D"/>
    <x v="5"/>
    <x v="0"/>
    <x v="0"/>
  </r>
  <r>
    <s v="0650880D"/>
    <x v="5"/>
    <x v="5"/>
    <x v="1"/>
  </r>
  <r>
    <s v="0650880D"/>
    <x v="5"/>
    <x v="1"/>
    <x v="1"/>
  </r>
  <r>
    <s v="0650880D"/>
    <x v="5"/>
    <x v="4"/>
    <x v="1"/>
  </r>
  <r>
    <s v="0650880D"/>
    <x v="5"/>
    <x v="0"/>
    <x v="0"/>
  </r>
  <r>
    <s v="0650880D"/>
    <x v="5"/>
    <x v="3"/>
    <x v="1"/>
  </r>
  <r>
    <s v="0650880D"/>
    <x v="5"/>
    <x v="1"/>
    <x v="1"/>
  </r>
  <r>
    <s v="0650880D"/>
    <x v="5"/>
    <x v="0"/>
    <x v="0"/>
  </r>
  <r>
    <s v="0650880D"/>
    <x v="5"/>
    <x v="6"/>
    <x v="0"/>
  </r>
  <r>
    <s v="0650880D"/>
    <x v="5"/>
    <x v="1"/>
    <x v="1"/>
  </r>
  <r>
    <s v="0650880D"/>
    <x v="5"/>
    <x v="6"/>
    <x v="0"/>
  </r>
  <r>
    <s v="0650880D"/>
    <x v="5"/>
    <x v="0"/>
    <x v="0"/>
  </r>
  <r>
    <s v="0650880D"/>
    <x v="5"/>
    <x v="3"/>
    <x v="1"/>
  </r>
  <r>
    <s v="0650880D"/>
    <x v="5"/>
    <x v="1"/>
    <x v="1"/>
  </r>
  <r>
    <s v="0650880D"/>
    <x v="5"/>
    <x v="0"/>
    <x v="0"/>
  </r>
  <r>
    <s v="0650880D"/>
    <x v="5"/>
    <x v="3"/>
    <x v="1"/>
  </r>
  <r>
    <s v="0650880D"/>
    <x v="5"/>
    <x v="6"/>
    <x v="0"/>
  </r>
  <r>
    <s v="0650880D"/>
    <x v="5"/>
    <x v="3"/>
    <x v="1"/>
  </r>
  <r>
    <s v="0650880D"/>
    <x v="5"/>
    <x v="6"/>
    <x v="0"/>
  </r>
  <r>
    <s v="0650880D"/>
    <x v="5"/>
    <x v="0"/>
    <x v="0"/>
  </r>
  <r>
    <s v="0650880D"/>
    <x v="5"/>
    <x v="0"/>
    <x v="0"/>
  </r>
  <r>
    <s v="0650880D"/>
    <x v="5"/>
    <x v="3"/>
    <x v="1"/>
  </r>
  <r>
    <s v="0650880D"/>
    <x v="5"/>
    <x v="4"/>
    <x v="1"/>
  </r>
  <r>
    <s v="0650880D"/>
    <x v="5"/>
    <x v="1"/>
    <x v="1"/>
  </r>
  <r>
    <s v="0650880D"/>
    <x v="5"/>
    <x v="1"/>
    <x v="1"/>
  </r>
  <r>
    <s v="0650880D"/>
    <x v="5"/>
    <x v="6"/>
    <x v="0"/>
  </r>
  <r>
    <s v="0650880D"/>
    <x v="5"/>
    <x v="0"/>
    <x v="0"/>
  </r>
  <r>
    <s v="0650880D"/>
    <x v="5"/>
    <x v="2"/>
    <x v="0"/>
  </r>
  <r>
    <s v="0650880D"/>
    <x v="5"/>
    <x v="0"/>
    <x v="0"/>
  </r>
  <r>
    <s v="0650880D"/>
    <x v="5"/>
    <x v="6"/>
    <x v="0"/>
  </r>
  <r>
    <s v="0650880D"/>
    <x v="5"/>
    <x v="7"/>
    <x v="1"/>
  </r>
  <r>
    <s v="0650880D"/>
    <x v="5"/>
    <x v="7"/>
    <x v="1"/>
  </r>
  <r>
    <s v="0650880D"/>
    <x v="5"/>
    <x v="6"/>
    <x v="0"/>
  </r>
  <r>
    <s v="0650880D"/>
    <x v="5"/>
    <x v="3"/>
    <x v="1"/>
  </r>
  <r>
    <s v="0650880D"/>
    <x v="5"/>
    <x v="3"/>
    <x v="1"/>
  </r>
  <r>
    <s v="0650880D"/>
    <x v="5"/>
    <x v="0"/>
    <x v="0"/>
  </r>
  <r>
    <s v="0650880D"/>
    <x v="5"/>
    <x v="6"/>
    <x v="0"/>
  </r>
  <r>
    <s v="0650880D"/>
    <x v="5"/>
    <x v="0"/>
    <x v="0"/>
  </r>
  <r>
    <s v="0650880D"/>
    <x v="5"/>
    <x v="2"/>
    <x v="0"/>
  </r>
  <r>
    <s v="0650880D"/>
    <x v="5"/>
    <x v="0"/>
    <x v="0"/>
  </r>
  <r>
    <s v="0650880D"/>
    <x v="5"/>
    <x v="3"/>
    <x v="1"/>
  </r>
  <r>
    <s v="0650880D"/>
    <x v="5"/>
    <x v="6"/>
    <x v="0"/>
  </r>
  <r>
    <s v="0650880D"/>
    <x v="5"/>
    <x v="0"/>
    <x v="0"/>
  </r>
  <r>
    <s v="0650880D"/>
    <x v="5"/>
    <x v="3"/>
    <x v="1"/>
  </r>
  <r>
    <s v="0650880D"/>
    <x v="5"/>
    <x v="0"/>
    <x v="0"/>
  </r>
  <r>
    <s v="0650880D"/>
    <x v="5"/>
    <x v="0"/>
    <x v="0"/>
  </r>
  <r>
    <s v="0650880D"/>
    <x v="5"/>
    <x v="0"/>
    <x v="0"/>
  </r>
  <r>
    <s v="0650880D"/>
    <x v="5"/>
    <x v="0"/>
    <x v="0"/>
  </r>
  <r>
    <s v="0650880D"/>
    <x v="5"/>
    <x v="0"/>
    <x v="0"/>
  </r>
  <r>
    <s v="0650880D"/>
    <x v="5"/>
    <x v="6"/>
    <x v="0"/>
  </r>
  <r>
    <s v="0650880D"/>
    <x v="5"/>
    <x v="3"/>
    <x v="1"/>
  </r>
  <r>
    <s v="0650880D"/>
    <x v="5"/>
    <x v="1"/>
    <x v="1"/>
  </r>
  <r>
    <s v="0650880D"/>
    <x v="5"/>
    <x v="3"/>
    <x v="1"/>
  </r>
  <r>
    <s v="0650880D"/>
    <x v="5"/>
    <x v="0"/>
    <x v="0"/>
  </r>
  <r>
    <s v="0650880D"/>
    <x v="5"/>
    <x v="7"/>
    <x v="1"/>
  </r>
  <r>
    <s v="0650880D"/>
    <x v="5"/>
    <x v="1"/>
    <x v="1"/>
  </r>
  <r>
    <s v="0650880D"/>
    <x v="5"/>
    <x v="0"/>
    <x v="0"/>
  </r>
  <r>
    <s v="0650880D"/>
    <x v="5"/>
    <x v="0"/>
    <x v="0"/>
  </r>
  <r>
    <s v="0650880D"/>
    <x v="5"/>
    <x v="0"/>
    <x v="0"/>
  </r>
  <r>
    <s v="0650880D"/>
    <x v="5"/>
    <x v="6"/>
    <x v="0"/>
  </r>
  <r>
    <s v="0650880D"/>
    <x v="5"/>
    <x v="2"/>
    <x v="0"/>
  </r>
  <r>
    <s v="0650880D"/>
    <x v="5"/>
    <x v="3"/>
    <x v="1"/>
  </r>
  <r>
    <s v="0650880D"/>
    <x v="5"/>
    <x v="3"/>
    <x v="1"/>
  </r>
  <r>
    <s v="0650880D"/>
    <x v="5"/>
    <x v="3"/>
    <x v="1"/>
  </r>
  <r>
    <s v="0650880D"/>
    <x v="5"/>
    <x v="0"/>
    <x v="0"/>
  </r>
  <r>
    <s v="0650880D"/>
    <x v="5"/>
    <x v="3"/>
    <x v="1"/>
  </r>
  <r>
    <s v="0650880D"/>
    <x v="5"/>
    <x v="6"/>
    <x v="0"/>
  </r>
  <r>
    <s v="0650880D"/>
    <x v="5"/>
    <x v="3"/>
    <x v="1"/>
  </r>
  <r>
    <s v="0650880D"/>
    <x v="5"/>
    <x v="2"/>
    <x v="0"/>
  </r>
  <r>
    <s v="0650880D"/>
    <x v="5"/>
    <x v="6"/>
    <x v="0"/>
  </r>
  <r>
    <s v="0650880D"/>
    <x v="5"/>
    <x v="1"/>
    <x v="1"/>
  </r>
  <r>
    <s v="0650885J"/>
    <x v="5"/>
    <x v="4"/>
    <x v="1"/>
  </r>
  <r>
    <s v="0650885J"/>
    <x v="5"/>
    <x v="3"/>
    <x v="1"/>
  </r>
  <r>
    <s v="0650885J"/>
    <x v="5"/>
    <x v="3"/>
    <x v="1"/>
  </r>
  <r>
    <s v="0650885J"/>
    <x v="5"/>
    <x v="7"/>
    <x v="1"/>
  </r>
  <r>
    <s v="0650885J"/>
    <x v="5"/>
    <x v="2"/>
    <x v="0"/>
  </r>
  <r>
    <s v="0650885J"/>
    <x v="5"/>
    <x v="6"/>
    <x v="0"/>
  </r>
  <r>
    <s v="0650885J"/>
    <x v="5"/>
    <x v="2"/>
    <x v="0"/>
  </r>
  <r>
    <s v="0650885J"/>
    <x v="5"/>
    <x v="0"/>
    <x v="0"/>
  </r>
  <r>
    <s v="0650885J"/>
    <x v="5"/>
    <x v="2"/>
    <x v="0"/>
  </r>
  <r>
    <s v="0650885J"/>
    <x v="5"/>
    <x v="2"/>
    <x v="0"/>
  </r>
  <r>
    <s v="0650885J"/>
    <x v="5"/>
    <x v="2"/>
    <x v="0"/>
  </r>
  <r>
    <s v="0650885J"/>
    <x v="5"/>
    <x v="2"/>
    <x v="0"/>
  </r>
  <r>
    <s v="0650885J"/>
    <x v="5"/>
    <x v="0"/>
    <x v="0"/>
  </r>
  <r>
    <s v="0650885J"/>
    <x v="5"/>
    <x v="3"/>
    <x v="1"/>
  </r>
  <r>
    <s v="0650885J"/>
    <x v="5"/>
    <x v="3"/>
    <x v="1"/>
  </r>
  <r>
    <s v="0650885J"/>
    <x v="5"/>
    <x v="2"/>
    <x v="0"/>
  </r>
  <r>
    <s v="0650885J"/>
    <x v="5"/>
    <x v="7"/>
    <x v="1"/>
  </r>
  <r>
    <s v="0650885J"/>
    <x v="5"/>
    <x v="6"/>
    <x v="0"/>
  </r>
  <r>
    <s v="0650885J"/>
    <x v="5"/>
    <x v="6"/>
    <x v="0"/>
  </r>
  <r>
    <s v="0650885J"/>
    <x v="5"/>
    <x v="2"/>
    <x v="0"/>
  </r>
  <r>
    <s v="0650885J"/>
    <x v="5"/>
    <x v="2"/>
    <x v="0"/>
  </r>
  <r>
    <s v="0650885J"/>
    <x v="5"/>
    <x v="2"/>
    <x v="0"/>
  </r>
  <r>
    <s v="0650886K"/>
    <x v="5"/>
    <x v="0"/>
    <x v="0"/>
  </r>
  <r>
    <s v="0650886K"/>
    <x v="5"/>
    <x v="2"/>
    <x v="0"/>
  </r>
  <r>
    <s v="0650886K"/>
    <x v="5"/>
    <x v="2"/>
    <x v="0"/>
  </r>
  <r>
    <s v="0650886K"/>
    <x v="5"/>
    <x v="6"/>
    <x v="0"/>
  </r>
  <r>
    <s v="0650886K"/>
    <x v="5"/>
    <x v="2"/>
    <x v="0"/>
  </r>
  <r>
    <s v="0650886K"/>
    <x v="5"/>
    <x v="3"/>
    <x v="1"/>
  </r>
  <r>
    <s v="0650886K"/>
    <x v="5"/>
    <x v="2"/>
    <x v="0"/>
  </r>
  <r>
    <s v="0650886K"/>
    <x v="5"/>
    <x v="2"/>
    <x v="0"/>
  </r>
  <r>
    <s v="0650886K"/>
    <x v="5"/>
    <x v="2"/>
    <x v="0"/>
  </r>
  <r>
    <s v="0650886K"/>
    <x v="5"/>
    <x v="0"/>
    <x v="0"/>
  </r>
  <r>
    <s v="0650886K"/>
    <x v="5"/>
    <x v="2"/>
    <x v="0"/>
  </r>
  <r>
    <s v="0650886K"/>
    <x v="5"/>
    <x v="2"/>
    <x v="0"/>
  </r>
  <r>
    <s v="0650886K"/>
    <x v="5"/>
    <x v="0"/>
    <x v="0"/>
  </r>
  <r>
    <s v="0650886K"/>
    <x v="5"/>
    <x v="2"/>
    <x v="0"/>
  </r>
  <r>
    <s v="0650886K"/>
    <x v="5"/>
    <x v="2"/>
    <x v="0"/>
  </r>
  <r>
    <s v="0650886K"/>
    <x v="5"/>
    <x v="6"/>
    <x v="0"/>
  </r>
  <r>
    <s v="0650886K"/>
    <x v="5"/>
    <x v="6"/>
    <x v="0"/>
  </r>
  <r>
    <s v="0650886K"/>
    <x v="5"/>
    <x v="2"/>
    <x v="0"/>
  </r>
  <r>
    <s v="0650886K"/>
    <x v="5"/>
    <x v="2"/>
    <x v="0"/>
  </r>
  <r>
    <s v="0650886K"/>
    <x v="5"/>
    <x v="0"/>
    <x v="0"/>
  </r>
  <r>
    <s v="0651004N"/>
    <x v="5"/>
    <x v="0"/>
    <x v="0"/>
  </r>
  <r>
    <s v="0651004N"/>
    <x v="5"/>
    <x v="7"/>
    <x v="1"/>
  </r>
  <r>
    <s v="0651004N"/>
    <x v="5"/>
    <x v="1"/>
    <x v="1"/>
  </r>
  <r>
    <s v="0651004N"/>
    <x v="5"/>
    <x v="0"/>
    <x v="0"/>
  </r>
  <r>
    <s v="0651004N"/>
    <x v="5"/>
    <x v="3"/>
    <x v="1"/>
  </r>
  <r>
    <s v="0651004N"/>
    <x v="5"/>
    <x v="7"/>
    <x v="1"/>
  </r>
  <r>
    <s v="0651004N"/>
    <x v="5"/>
    <x v="0"/>
    <x v="0"/>
  </r>
  <r>
    <s v="0651004N"/>
    <x v="5"/>
    <x v="7"/>
    <x v="1"/>
  </r>
  <r>
    <s v="0651004N"/>
    <x v="5"/>
    <x v="0"/>
    <x v="0"/>
  </r>
  <r>
    <s v="0651004N"/>
    <x v="5"/>
    <x v="3"/>
    <x v="1"/>
  </r>
  <r>
    <s v="0651004N"/>
    <x v="5"/>
    <x v="6"/>
    <x v="0"/>
  </r>
  <r>
    <s v="0651004N"/>
    <x v="5"/>
    <x v="2"/>
    <x v="0"/>
  </r>
  <r>
    <s v="0651004N"/>
    <x v="5"/>
    <x v="3"/>
    <x v="1"/>
  </r>
  <r>
    <s v="0651004N"/>
    <x v="5"/>
    <x v="0"/>
    <x v="0"/>
  </r>
  <r>
    <s v="0651004N"/>
    <x v="5"/>
    <x v="3"/>
    <x v="1"/>
  </r>
  <r>
    <s v="0651004N"/>
    <x v="5"/>
    <x v="1"/>
    <x v="1"/>
  </r>
  <r>
    <s v="0651004N"/>
    <x v="5"/>
    <x v="2"/>
    <x v="0"/>
  </r>
  <r>
    <s v="0651004N"/>
    <x v="5"/>
    <x v="0"/>
    <x v="0"/>
  </r>
  <r>
    <s v="0651004N"/>
    <x v="5"/>
    <x v="0"/>
    <x v="0"/>
  </r>
  <r>
    <s v="0651004N"/>
    <x v="5"/>
    <x v="0"/>
    <x v="0"/>
  </r>
  <r>
    <s v="0651004N"/>
    <x v="5"/>
    <x v="1"/>
    <x v="1"/>
  </r>
  <r>
    <s v="0651004N"/>
    <x v="5"/>
    <x v="3"/>
    <x v="1"/>
  </r>
  <r>
    <s v="0651004N"/>
    <x v="5"/>
    <x v="4"/>
    <x v="1"/>
  </r>
  <r>
    <s v="0651004N"/>
    <x v="5"/>
    <x v="6"/>
    <x v="0"/>
  </r>
  <r>
    <s v="0651004N"/>
    <x v="5"/>
    <x v="0"/>
    <x v="0"/>
  </r>
  <r>
    <s v="0651004N"/>
    <x v="5"/>
    <x v="0"/>
    <x v="0"/>
  </r>
  <r>
    <s v="0651004N"/>
    <x v="5"/>
    <x v="6"/>
    <x v="0"/>
  </r>
  <r>
    <s v="0651004N"/>
    <x v="5"/>
    <x v="3"/>
    <x v="1"/>
  </r>
  <r>
    <s v="0651004N"/>
    <x v="5"/>
    <x v="7"/>
    <x v="1"/>
  </r>
  <r>
    <s v="0651004N"/>
    <x v="5"/>
    <x v="0"/>
    <x v="0"/>
  </r>
  <r>
    <s v="0651004N"/>
    <x v="5"/>
    <x v="0"/>
    <x v="0"/>
  </r>
  <r>
    <s v="0651004N"/>
    <x v="5"/>
    <x v="0"/>
    <x v="0"/>
  </r>
  <r>
    <s v="0651004N"/>
    <x v="5"/>
    <x v="6"/>
    <x v="0"/>
  </r>
  <r>
    <s v="0651004N"/>
    <x v="5"/>
    <x v="6"/>
    <x v="0"/>
  </r>
  <r>
    <s v="0651004N"/>
    <x v="5"/>
    <x v="6"/>
    <x v="0"/>
  </r>
  <r>
    <s v="0651004N"/>
    <x v="5"/>
    <x v="0"/>
    <x v="0"/>
  </r>
  <r>
    <s v="0651004N"/>
    <x v="5"/>
    <x v="0"/>
    <x v="0"/>
  </r>
  <r>
    <s v="0651004N"/>
    <x v="5"/>
    <x v="1"/>
    <x v="1"/>
  </r>
  <r>
    <s v="0651004N"/>
    <x v="5"/>
    <x v="2"/>
    <x v="0"/>
  </r>
  <r>
    <s v="0651004N"/>
    <x v="5"/>
    <x v="6"/>
    <x v="0"/>
  </r>
  <r>
    <s v="0651004N"/>
    <x v="5"/>
    <x v="6"/>
    <x v="0"/>
  </r>
  <r>
    <s v="0651004N"/>
    <x v="5"/>
    <x v="0"/>
    <x v="0"/>
  </r>
  <r>
    <s v="0651004N"/>
    <x v="5"/>
    <x v="6"/>
    <x v="0"/>
  </r>
  <r>
    <s v="0651004N"/>
    <x v="5"/>
    <x v="3"/>
    <x v="1"/>
  </r>
  <r>
    <s v="0651004N"/>
    <x v="5"/>
    <x v="6"/>
    <x v="0"/>
  </r>
  <r>
    <s v="0651004N"/>
    <x v="5"/>
    <x v="6"/>
    <x v="0"/>
  </r>
  <r>
    <s v="0651004N"/>
    <x v="5"/>
    <x v="2"/>
    <x v="0"/>
  </r>
  <r>
    <s v="0651004N"/>
    <x v="5"/>
    <x v="2"/>
    <x v="0"/>
  </r>
  <r>
    <s v="0651004N"/>
    <x v="5"/>
    <x v="0"/>
    <x v="0"/>
  </r>
  <r>
    <s v="0651004N"/>
    <x v="5"/>
    <x v="1"/>
    <x v="1"/>
  </r>
  <r>
    <s v="0651004N"/>
    <x v="5"/>
    <x v="0"/>
    <x v="0"/>
  </r>
  <r>
    <s v="0651004N"/>
    <x v="5"/>
    <x v="0"/>
    <x v="0"/>
  </r>
  <r>
    <s v="0651004N"/>
    <x v="5"/>
    <x v="2"/>
    <x v="0"/>
  </r>
  <r>
    <s v="0651004N"/>
    <x v="5"/>
    <x v="1"/>
    <x v="1"/>
  </r>
  <r>
    <s v="0651004N"/>
    <x v="5"/>
    <x v="0"/>
    <x v="0"/>
  </r>
  <r>
    <s v="0651004N"/>
    <x v="5"/>
    <x v="3"/>
    <x v="1"/>
  </r>
  <r>
    <s v="0651004N"/>
    <x v="5"/>
    <x v="1"/>
    <x v="1"/>
  </r>
  <r>
    <s v="0651004N"/>
    <x v="5"/>
    <x v="3"/>
    <x v="1"/>
  </r>
  <r>
    <s v="0651004N"/>
    <x v="5"/>
    <x v="7"/>
    <x v="1"/>
  </r>
  <r>
    <s v="0651004N"/>
    <x v="5"/>
    <x v="7"/>
    <x v="1"/>
  </r>
  <r>
    <s v="0651004N"/>
    <x v="5"/>
    <x v="6"/>
    <x v="0"/>
  </r>
  <r>
    <s v="0651004N"/>
    <x v="5"/>
    <x v="1"/>
    <x v="1"/>
  </r>
  <r>
    <s v="0651004N"/>
    <x v="5"/>
    <x v="2"/>
    <x v="0"/>
  </r>
  <r>
    <s v="0651004N"/>
    <x v="5"/>
    <x v="2"/>
    <x v="0"/>
  </r>
  <r>
    <s v="0651004N"/>
    <x v="5"/>
    <x v="5"/>
    <x v="1"/>
  </r>
  <r>
    <s v="0651004N"/>
    <x v="5"/>
    <x v="6"/>
    <x v="0"/>
  </r>
  <r>
    <s v="0651004N"/>
    <x v="5"/>
    <x v="0"/>
    <x v="0"/>
  </r>
  <r>
    <s v="0651004N"/>
    <x v="5"/>
    <x v="0"/>
    <x v="0"/>
  </r>
  <r>
    <s v="0651004N"/>
    <x v="5"/>
    <x v="1"/>
    <x v="1"/>
  </r>
  <r>
    <s v="0651004N"/>
    <x v="5"/>
    <x v="3"/>
    <x v="1"/>
  </r>
  <r>
    <s v="0651004N"/>
    <x v="5"/>
    <x v="5"/>
    <x v="1"/>
  </r>
  <r>
    <s v="0651004N"/>
    <x v="5"/>
    <x v="0"/>
    <x v="0"/>
  </r>
  <r>
    <s v="0651004N"/>
    <x v="5"/>
    <x v="6"/>
    <x v="0"/>
  </r>
  <r>
    <s v="0651004N"/>
    <x v="5"/>
    <x v="4"/>
    <x v="1"/>
  </r>
  <r>
    <s v="0651004N"/>
    <x v="5"/>
    <x v="3"/>
    <x v="1"/>
  </r>
  <r>
    <s v="0651004N"/>
    <x v="5"/>
    <x v="7"/>
    <x v="1"/>
  </r>
  <r>
    <s v="0651004N"/>
    <x v="5"/>
    <x v="6"/>
    <x v="0"/>
  </r>
  <r>
    <s v="0651004N"/>
    <x v="5"/>
    <x v="3"/>
    <x v="1"/>
  </r>
  <r>
    <s v="0651004N"/>
    <x v="5"/>
    <x v="2"/>
    <x v="0"/>
  </r>
  <r>
    <s v="0651004N"/>
    <x v="5"/>
    <x v="1"/>
    <x v="1"/>
  </r>
  <r>
    <s v="0651004N"/>
    <x v="5"/>
    <x v="3"/>
    <x v="1"/>
  </r>
  <r>
    <s v="0651004N"/>
    <x v="5"/>
    <x v="1"/>
    <x v="1"/>
  </r>
  <r>
    <s v="0651004N"/>
    <x v="5"/>
    <x v="0"/>
    <x v="0"/>
  </r>
  <r>
    <s v="0651004N"/>
    <x v="5"/>
    <x v="3"/>
    <x v="1"/>
  </r>
  <r>
    <s v="0651004N"/>
    <x v="5"/>
    <x v="6"/>
    <x v="0"/>
  </r>
  <r>
    <s v="0651004N"/>
    <x v="5"/>
    <x v="0"/>
    <x v="0"/>
  </r>
  <r>
    <s v="0651004N"/>
    <x v="5"/>
    <x v="6"/>
    <x v="0"/>
  </r>
  <r>
    <s v="0651004N"/>
    <x v="5"/>
    <x v="6"/>
    <x v="0"/>
  </r>
  <r>
    <s v="0651004N"/>
    <x v="5"/>
    <x v="5"/>
    <x v="1"/>
  </r>
  <r>
    <s v="0651004N"/>
    <x v="5"/>
    <x v="5"/>
    <x v="1"/>
  </r>
  <r>
    <s v="0651004N"/>
    <x v="5"/>
    <x v="0"/>
    <x v="0"/>
  </r>
  <r>
    <s v="0651004N"/>
    <x v="5"/>
    <x v="7"/>
    <x v="1"/>
  </r>
  <r>
    <s v="0651004N"/>
    <x v="5"/>
    <x v="0"/>
    <x v="0"/>
  </r>
  <r>
    <s v="0651004N"/>
    <x v="5"/>
    <x v="5"/>
    <x v="1"/>
  </r>
  <r>
    <s v="0651004N"/>
    <x v="5"/>
    <x v="7"/>
    <x v="1"/>
  </r>
  <r>
    <s v="0651004N"/>
    <x v="5"/>
    <x v="0"/>
    <x v="0"/>
  </r>
  <r>
    <s v="0651004N"/>
    <x v="5"/>
    <x v="5"/>
    <x v="1"/>
  </r>
  <r>
    <s v="0651004N"/>
    <x v="5"/>
    <x v="0"/>
    <x v="0"/>
  </r>
  <r>
    <s v="0651004N"/>
    <x v="5"/>
    <x v="0"/>
    <x v="0"/>
  </r>
  <r>
    <s v="0651004N"/>
    <x v="5"/>
    <x v="3"/>
    <x v="1"/>
  </r>
  <r>
    <s v="0651004N"/>
    <x v="5"/>
    <x v="6"/>
    <x v="0"/>
  </r>
  <r>
    <s v="0651004N"/>
    <x v="5"/>
    <x v="5"/>
    <x v="1"/>
  </r>
  <r>
    <s v="0651004N"/>
    <x v="5"/>
    <x v="0"/>
    <x v="0"/>
  </r>
  <r>
    <s v="0651004N"/>
    <x v="5"/>
    <x v="3"/>
    <x v="1"/>
  </r>
  <r>
    <s v="0651004N"/>
    <x v="5"/>
    <x v="2"/>
    <x v="0"/>
  </r>
  <r>
    <s v="0651004N"/>
    <x v="5"/>
    <x v="0"/>
    <x v="0"/>
  </r>
  <r>
    <s v="0651004N"/>
    <x v="5"/>
    <x v="0"/>
    <x v="0"/>
  </r>
  <r>
    <s v="0651004N"/>
    <x v="5"/>
    <x v="1"/>
    <x v="1"/>
  </r>
  <r>
    <s v="0651004N"/>
    <x v="5"/>
    <x v="4"/>
    <x v="1"/>
  </r>
  <r>
    <s v="0810002M"/>
    <x v="6"/>
    <x v="2"/>
    <x v="0"/>
  </r>
  <r>
    <s v="0810002M"/>
    <x v="6"/>
    <x v="6"/>
    <x v="0"/>
  </r>
  <r>
    <s v="0810002M"/>
    <x v="6"/>
    <x v="6"/>
    <x v="0"/>
  </r>
  <r>
    <s v="0810002M"/>
    <x v="6"/>
    <x v="6"/>
    <x v="0"/>
  </r>
  <r>
    <s v="0810002M"/>
    <x v="6"/>
    <x v="2"/>
    <x v="0"/>
  </r>
  <r>
    <s v="0810002M"/>
    <x v="6"/>
    <x v="2"/>
    <x v="0"/>
  </r>
  <r>
    <s v="0810002M"/>
    <x v="6"/>
    <x v="0"/>
    <x v="0"/>
  </r>
  <r>
    <s v="0810002M"/>
    <x v="6"/>
    <x v="3"/>
    <x v="1"/>
  </r>
  <r>
    <s v="0810002M"/>
    <x v="6"/>
    <x v="6"/>
    <x v="0"/>
  </r>
  <r>
    <s v="0810002M"/>
    <x v="6"/>
    <x v="6"/>
    <x v="0"/>
  </r>
  <r>
    <s v="0810002M"/>
    <x v="6"/>
    <x v="0"/>
    <x v="0"/>
  </r>
  <r>
    <s v="0810002M"/>
    <x v="6"/>
    <x v="6"/>
    <x v="0"/>
  </r>
  <r>
    <s v="0810002M"/>
    <x v="6"/>
    <x v="0"/>
    <x v="0"/>
  </r>
  <r>
    <s v="0810002M"/>
    <x v="6"/>
    <x v="2"/>
    <x v="0"/>
  </r>
  <r>
    <s v="0810002M"/>
    <x v="6"/>
    <x v="0"/>
    <x v="0"/>
  </r>
  <r>
    <s v="0810002M"/>
    <x v="6"/>
    <x v="0"/>
    <x v="0"/>
  </r>
  <r>
    <s v="0810002M"/>
    <x v="6"/>
    <x v="1"/>
    <x v="1"/>
  </r>
  <r>
    <s v="0810002M"/>
    <x v="6"/>
    <x v="0"/>
    <x v="0"/>
  </r>
  <r>
    <s v="0810002M"/>
    <x v="6"/>
    <x v="7"/>
    <x v="1"/>
  </r>
  <r>
    <s v="0810002M"/>
    <x v="6"/>
    <x v="0"/>
    <x v="0"/>
  </r>
  <r>
    <s v="0810002M"/>
    <x v="6"/>
    <x v="2"/>
    <x v="0"/>
  </r>
  <r>
    <s v="0810002M"/>
    <x v="6"/>
    <x v="0"/>
    <x v="0"/>
  </r>
  <r>
    <s v="0810002M"/>
    <x v="6"/>
    <x v="7"/>
    <x v="1"/>
  </r>
  <r>
    <s v="0810002M"/>
    <x v="6"/>
    <x v="6"/>
    <x v="0"/>
  </r>
  <r>
    <s v="0810002M"/>
    <x v="6"/>
    <x v="6"/>
    <x v="0"/>
  </r>
  <r>
    <s v="0810002M"/>
    <x v="6"/>
    <x v="0"/>
    <x v="0"/>
  </r>
  <r>
    <s v="0810002M"/>
    <x v="6"/>
    <x v="3"/>
    <x v="1"/>
  </r>
  <r>
    <s v="0810002M"/>
    <x v="6"/>
    <x v="3"/>
    <x v="1"/>
  </r>
  <r>
    <s v="0810002M"/>
    <x v="6"/>
    <x v="7"/>
    <x v="1"/>
  </r>
  <r>
    <s v="0810002M"/>
    <x v="6"/>
    <x v="6"/>
    <x v="0"/>
  </r>
  <r>
    <s v="0810002M"/>
    <x v="6"/>
    <x v="1"/>
    <x v="1"/>
  </r>
  <r>
    <s v="0810002M"/>
    <x v="6"/>
    <x v="2"/>
    <x v="0"/>
  </r>
  <r>
    <s v="0810002M"/>
    <x v="6"/>
    <x v="1"/>
    <x v="1"/>
  </r>
  <r>
    <s v="0810002M"/>
    <x v="6"/>
    <x v="3"/>
    <x v="1"/>
  </r>
  <r>
    <s v="0810002M"/>
    <x v="6"/>
    <x v="0"/>
    <x v="0"/>
  </r>
  <r>
    <s v="0810002M"/>
    <x v="6"/>
    <x v="6"/>
    <x v="0"/>
  </r>
  <r>
    <s v="0810002M"/>
    <x v="6"/>
    <x v="0"/>
    <x v="0"/>
  </r>
  <r>
    <s v="0810002M"/>
    <x v="6"/>
    <x v="0"/>
    <x v="0"/>
  </r>
  <r>
    <s v="0810002M"/>
    <x v="6"/>
    <x v="6"/>
    <x v="0"/>
  </r>
  <r>
    <s v="0810002M"/>
    <x v="6"/>
    <x v="4"/>
    <x v="1"/>
  </r>
  <r>
    <s v="0810002M"/>
    <x v="6"/>
    <x v="1"/>
    <x v="1"/>
  </r>
  <r>
    <s v="0810002M"/>
    <x v="6"/>
    <x v="6"/>
    <x v="0"/>
  </r>
  <r>
    <s v="0810002M"/>
    <x v="6"/>
    <x v="0"/>
    <x v="0"/>
  </r>
  <r>
    <s v="0810002M"/>
    <x v="6"/>
    <x v="0"/>
    <x v="0"/>
  </r>
  <r>
    <s v="0810002M"/>
    <x v="6"/>
    <x v="2"/>
    <x v="0"/>
  </r>
  <r>
    <s v="0810002M"/>
    <x v="6"/>
    <x v="3"/>
    <x v="1"/>
  </r>
  <r>
    <s v="0810002M"/>
    <x v="6"/>
    <x v="2"/>
    <x v="0"/>
  </r>
  <r>
    <s v="0810002M"/>
    <x v="6"/>
    <x v="0"/>
    <x v="0"/>
  </r>
  <r>
    <s v="0810003N"/>
    <x v="6"/>
    <x v="6"/>
    <x v="0"/>
  </r>
  <r>
    <s v="0810003N"/>
    <x v="6"/>
    <x v="0"/>
    <x v="0"/>
  </r>
  <r>
    <s v="0810003N"/>
    <x v="6"/>
    <x v="0"/>
    <x v="0"/>
  </r>
  <r>
    <s v="0810003N"/>
    <x v="6"/>
    <x v="0"/>
    <x v="0"/>
  </r>
  <r>
    <s v="0810003N"/>
    <x v="6"/>
    <x v="6"/>
    <x v="0"/>
  </r>
  <r>
    <s v="0810003N"/>
    <x v="6"/>
    <x v="6"/>
    <x v="0"/>
  </r>
  <r>
    <s v="0810003N"/>
    <x v="6"/>
    <x v="6"/>
    <x v="0"/>
  </r>
  <r>
    <s v="0810003N"/>
    <x v="6"/>
    <x v="6"/>
    <x v="0"/>
  </r>
  <r>
    <s v="0810003N"/>
    <x v="6"/>
    <x v="0"/>
    <x v="0"/>
  </r>
  <r>
    <s v="0810003N"/>
    <x v="6"/>
    <x v="2"/>
    <x v="0"/>
  </r>
  <r>
    <s v="0810003N"/>
    <x v="6"/>
    <x v="6"/>
    <x v="0"/>
  </r>
  <r>
    <s v="0810003N"/>
    <x v="6"/>
    <x v="2"/>
    <x v="0"/>
  </r>
  <r>
    <s v="0810003N"/>
    <x v="6"/>
    <x v="0"/>
    <x v="0"/>
  </r>
  <r>
    <s v="0810003N"/>
    <x v="6"/>
    <x v="6"/>
    <x v="0"/>
  </r>
  <r>
    <s v="0810003N"/>
    <x v="6"/>
    <x v="2"/>
    <x v="0"/>
  </r>
  <r>
    <s v="0810003N"/>
    <x v="6"/>
    <x v="2"/>
    <x v="0"/>
  </r>
  <r>
    <s v="0810003N"/>
    <x v="6"/>
    <x v="0"/>
    <x v="0"/>
  </r>
  <r>
    <s v="0810003N"/>
    <x v="6"/>
    <x v="6"/>
    <x v="0"/>
  </r>
  <r>
    <s v="0810003N"/>
    <x v="6"/>
    <x v="6"/>
    <x v="0"/>
  </r>
  <r>
    <s v="0810003N"/>
    <x v="6"/>
    <x v="6"/>
    <x v="0"/>
  </r>
  <r>
    <s v="0810003N"/>
    <x v="6"/>
    <x v="2"/>
    <x v="0"/>
  </r>
  <r>
    <s v="0810003N"/>
    <x v="6"/>
    <x v="6"/>
    <x v="0"/>
  </r>
  <r>
    <s v="0810003N"/>
    <x v="6"/>
    <x v="2"/>
    <x v="0"/>
  </r>
  <r>
    <s v="0810003N"/>
    <x v="6"/>
    <x v="3"/>
    <x v="1"/>
  </r>
  <r>
    <s v="0810003N"/>
    <x v="6"/>
    <x v="2"/>
    <x v="0"/>
  </r>
  <r>
    <s v="0810004P"/>
    <x v="6"/>
    <x v="3"/>
    <x v="1"/>
  </r>
  <r>
    <s v="0810004P"/>
    <x v="6"/>
    <x v="3"/>
    <x v="1"/>
  </r>
  <r>
    <s v="0810004P"/>
    <x v="6"/>
    <x v="1"/>
    <x v="1"/>
  </r>
  <r>
    <s v="0810004P"/>
    <x v="6"/>
    <x v="2"/>
    <x v="0"/>
  </r>
  <r>
    <s v="0810004P"/>
    <x v="6"/>
    <x v="6"/>
    <x v="0"/>
  </r>
  <r>
    <s v="0810004P"/>
    <x v="6"/>
    <x v="2"/>
    <x v="0"/>
  </r>
  <r>
    <s v="0810004P"/>
    <x v="6"/>
    <x v="1"/>
    <x v="1"/>
  </r>
  <r>
    <s v="0810004P"/>
    <x v="6"/>
    <x v="6"/>
    <x v="0"/>
  </r>
  <r>
    <s v="0810004P"/>
    <x v="6"/>
    <x v="3"/>
    <x v="1"/>
  </r>
  <r>
    <s v="0810004P"/>
    <x v="6"/>
    <x v="7"/>
    <x v="1"/>
  </r>
  <r>
    <s v="0810004P"/>
    <x v="6"/>
    <x v="6"/>
    <x v="0"/>
  </r>
  <r>
    <s v="0810004P"/>
    <x v="6"/>
    <x v="6"/>
    <x v="0"/>
  </r>
  <r>
    <s v="0810004P"/>
    <x v="6"/>
    <x v="0"/>
    <x v="0"/>
  </r>
  <r>
    <s v="0810004P"/>
    <x v="6"/>
    <x v="6"/>
    <x v="0"/>
  </r>
  <r>
    <s v="0810004P"/>
    <x v="6"/>
    <x v="2"/>
    <x v="0"/>
  </r>
  <r>
    <s v="0810004P"/>
    <x v="6"/>
    <x v="6"/>
    <x v="0"/>
  </r>
  <r>
    <s v="0810004P"/>
    <x v="6"/>
    <x v="0"/>
    <x v="0"/>
  </r>
  <r>
    <s v="0810004P"/>
    <x v="6"/>
    <x v="0"/>
    <x v="0"/>
  </r>
  <r>
    <s v="0810004P"/>
    <x v="6"/>
    <x v="6"/>
    <x v="0"/>
  </r>
  <r>
    <s v="0810004P"/>
    <x v="6"/>
    <x v="2"/>
    <x v="0"/>
  </r>
  <r>
    <s v="0810008U"/>
    <x v="6"/>
    <x v="0"/>
    <x v="0"/>
  </r>
  <r>
    <s v="0810008U"/>
    <x v="6"/>
    <x v="0"/>
    <x v="0"/>
  </r>
  <r>
    <s v="0810008U"/>
    <x v="6"/>
    <x v="2"/>
    <x v="0"/>
  </r>
  <r>
    <s v="0810008U"/>
    <x v="6"/>
    <x v="6"/>
    <x v="0"/>
  </r>
  <r>
    <s v="0810008U"/>
    <x v="6"/>
    <x v="7"/>
    <x v="1"/>
  </r>
  <r>
    <s v="0810008U"/>
    <x v="6"/>
    <x v="0"/>
    <x v="0"/>
  </r>
  <r>
    <s v="0810008U"/>
    <x v="6"/>
    <x v="7"/>
    <x v="1"/>
  </r>
  <r>
    <s v="0810008U"/>
    <x v="6"/>
    <x v="3"/>
    <x v="1"/>
  </r>
  <r>
    <s v="0810008U"/>
    <x v="6"/>
    <x v="7"/>
    <x v="1"/>
  </r>
  <r>
    <s v="0810008U"/>
    <x v="6"/>
    <x v="6"/>
    <x v="0"/>
  </r>
  <r>
    <s v="0810008U"/>
    <x v="6"/>
    <x v="0"/>
    <x v="0"/>
  </r>
  <r>
    <s v="0810008U"/>
    <x v="6"/>
    <x v="6"/>
    <x v="0"/>
  </r>
  <r>
    <s v="0810008U"/>
    <x v="6"/>
    <x v="2"/>
    <x v="0"/>
  </r>
  <r>
    <s v="0810008U"/>
    <x v="6"/>
    <x v="7"/>
    <x v="1"/>
  </r>
  <r>
    <s v="0810008U"/>
    <x v="6"/>
    <x v="2"/>
    <x v="0"/>
  </r>
  <r>
    <s v="0810008U"/>
    <x v="6"/>
    <x v="3"/>
    <x v="1"/>
  </r>
  <r>
    <s v="0810008U"/>
    <x v="6"/>
    <x v="1"/>
    <x v="1"/>
  </r>
  <r>
    <s v="0810008U"/>
    <x v="6"/>
    <x v="7"/>
    <x v="1"/>
  </r>
  <r>
    <s v="0810008U"/>
    <x v="6"/>
    <x v="7"/>
    <x v="1"/>
  </r>
  <r>
    <s v="0810008U"/>
    <x v="6"/>
    <x v="1"/>
    <x v="1"/>
  </r>
  <r>
    <s v="0810008U"/>
    <x v="6"/>
    <x v="3"/>
    <x v="1"/>
  </r>
  <r>
    <s v="0810008U"/>
    <x v="6"/>
    <x v="3"/>
    <x v="1"/>
  </r>
  <r>
    <s v="0810008U"/>
    <x v="6"/>
    <x v="0"/>
    <x v="0"/>
  </r>
  <r>
    <s v="0810008U"/>
    <x v="6"/>
    <x v="2"/>
    <x v="0"/>
  </r>
  <r>
    <s v="0810008U"/>
    <x v="6"/>
    <x v="0"/>
    <x v="0"/>
  </r>
  <r>
    <s v="0810008U"/>
    <x v="6"/>
    <x v="3"/>
    <x v="1"/>
  </r>
  <r>
    <s v="0810008U"/>
    <x v="6"/>
    <x v="6"/>
    <x v="0"/>
  </r>
  <r>
    <s v="0810008U"/>
    <x v="6"/>
    <x v="3"/>
    <x v="1"/>
  </r>
  <r>
    <s v="0810008U"/>
    <x v="6"/>
    <x v="6"/>
    <x v="0"/>
  </r>
  <r>
    <s v="0810008U"/>
    <x v="6"/>
    <x v="0"/>
    <x v="0"/>
  </r>
  <r>
    <s v="0810008U"/>
    <x v="6"/>
    <x v="0"/>
    <x v="0"/>
  </r>
  <r>
    <s v="0810008U"/>
    <x v="6"/>
    <x v="0"/>
    <x v="0"/>
  </r>
  <r>
    <s v="0810008U"/>
    <x v="6"/>
    <x v="3"/>
    <x v="1"/>
  </r>
  <r>
    <s v="0810008U"/>
    <x v="6"/>
    <x v="6"/>
    <x v="0"/>
  </r>
  <r>
    <s v="0810008U"/>
    <x v="6"/>
    <x v="0"/>
    <x v="0"/>
  </r>
  <r>
    <s v="0810008U"/>
    <x v="6"/>
    <x v="2"/>
    <x v="0"/>
  </r>
  <r>
    <s v="0810008U"/>
    <x v="6"/>
    <x v="6"/>
    <x v="0"/>
  </r>
  <r>
    <s v="0810008U"/>
    <x v="6"/>
    <x v="6"/>
    <x v="0"/>
  </r>
  <r>
    <s v="0810008U"/>
    <x v="6"/>
    <x v="3"/>
    <x v="1"/>
  </r>
  <r>
    <s v="0810008U"/>
    <x v="6"/>
    <x v="7"/>
    <x v="1"/>
  </r>
  <r>
    <s v="0810008U"/>
    <x v="6"/>
    <x v="3"/>
    <x v="1"/>
  </r>
  <r>
    <s v="0810008U"/>
    <x v="6"/>
    <x v="7"/>
    <x v="1"/>
  </r>
  <r>
    <s v="0810008U"/>
    <x v="6"/>
    <x v="3"/>
    <x v="1"/>
  </r>
  <r>
    <s v="0810008U"/>
    <x v="6"/>
    <x v="7"/>
    <x v="1"/>
  </r>
  <r>
    <s v="0810008U"/>
    <x v="6"/>
    <x v="0"/>
    <x v="0"/>
  </r>
  <r>
    <s v="0810008U"/>
    <x v="6"/>
    <x v="0"/>
    <x v="0"/>
  </r>
  <r>
    <s v="0810008U"/>
    <x v="6"/>
    <x v="2"/>
    <x v="0"/>
  </r>
  <r>
    <s v="0810008U"/>
    <x v="6"/>
    <x v="5"/>
    <x v="1"/>
  </r>
  <r>
    <s v="0810008U"/>
    <x v="6"/>
    <x v="2"/>
    <x v="0"/>
  </r>
  <r>
    <s v="0810008U"/>
    <x v="6"/>
    <x v="3"/>
    <x v="1"/>
  </r>
  <r>
    <s v="0810008U"/>
    <x v="6"/>
    <x v="7"/>
    <x v="1"/>
  </r>
  <r>
    <s v="0810008U"/>
    <x v="6"/>
    <x v="3"/>
    <x v="1"/>
  </r>
  <r>
    <s v="0810012Y"/>
    <x v="6"/>
    <x v="2"/>
    <x v="0"/>
  </r>
  <r>
    <s v="0810012Y"/>
    <x v="6"/>
    <x v="2"/>
    <x v="0"/>
  </r>
  <r>
    <s v="0810012Y"/>
    <x v="6"/>
    <x v="2"/>
    <x v="0"/>
  </r>
  <r>
    <s v="0810012Y"/>
    <x v="6"/>
    <x v="6"/>
    <x v="0"/>
  </r>
  <r>
    <s v="0810012Y"/>
    <x v="6"/>
    <x v="0"/>
    <x v="0"/>
  </r>
  <r>
    <s v="0810012Y"/>
    <x v="6"/>
    <x v="2"/>
    <x v="0"/>
  </r>
  <r>
    <s v="0810012Y"/>
    <x v="6"/>
    <x v="5"/>
    <x v="1"/>
  </r>
  <r>
    <s v="0810012Y"/>
    <x v="6"/>
    <x v="2"/>
    <x v="0"/>
  </r>
  <r>
    <s v="0810012Y"/>
    <x v="6"/>
    <x v="6"/>
    <x v="0"/>
  </r>
  <r>
    <s v="0810012Y"/>
    <x v="6"/>
    <x v="6"/>
    <x v="0"/>
  </r>
  <r>
    <s v="0810012Y"/>
    <x v="6"/>
    <x v="2"/>
    <x v="0"/>
  </r>
  <r>
    <s v="0810012Y"/>
    <x v="6"/>
    <x v="3"/>
    <x v="1"/>
  </r>
  <r>
    <s v="0810012Y"/>
    <x v="6"/>
    <x v="3"/>
    <x v="1"/>
  </r>
  <r>
    <s v="0810012Y"/>
    <x v="6"/>
    <x v="2"/>
    <x v="0"/>
  </r>
  <r>
    <s v="0810012Y"/>
    <x v="6"/>
    <x v="3"/>
    <x v="1"/>
  </r>
  <r>
    <s v="0810012Y"/>
    <x v="6"/>
    <x v="2"/>
    <x v="0"/>
  </r>
  <r>
    <s v="0810012Y"/>
    <x v="6"/>
    <x v="2"/>
    <x v="0"/>
  </r>
  <r>
    <s v="0810012Y"/>
    <x v="6"/>
    <x v="2"/>
    <x v="0"/>
  </r>
  <r>
    <s v="0810012Y"/>
    <x v="6"/>
    <x v="6"/>
    <x v="0"/>
  </r>
  <r>
    <s v="0810012Y"/>
    <x v="6"/>
    <x v="2"/>
    <x v="0"/>
  </r>
  <r>
    <s v="0810016C"/>
    <x v="6"/>
    <x v="8"/>
    <x v="1"/>
  </r>
  <r>
    <s v="0810016C"/>
    <x v="6"/>
    <x v="2"/>
    <x v="0"/>
  </r>
  <r>
    <s v="0810016C"/>
    <x v="6"/>
    <x v="2"/>
    <x v="0"/>
  </r>
  <r>
    <s v="0810016C"/>
    <x v="6"/>
    <x v="2"/>
    <x v="0"/>
  </r>
  <r>
    <s v="0810016C"/>
    <x v="6"/>
    <x v="2"/>
    <x v="0"/>
  </r>
  <r>
    <s v="0810016C"/>
    <x v="6"/>
    <x v="2"/>
    <x v="0"/>
  </r>
  <r>
    <s v="0810016C"/>
    <x v="6"/>
    <x v="2"/>
    <x v="0"/>
  </r>
  <r>
    <s v="0810016C"/>
    <x v="6"/>
    <x v="2"/>
    <x v="0"/>
  </r>
  <r>
    <s v="0810016C"/>
    <x v="6"/>
    <x v="6"/>
    <x v="0"/>
  </r>
  <r>
    <s v="0810016C"/>
    <x v="6"/>
    <x v="2"/>
    <x v="0"/>
  </r>
  <r>
    <s v="0810016C"/>
    <x v="6"/>
    <x v="2"/>
    <x v="0"/>
  </r>
  <r>
    <s v="0810016C"/>
    <x v="6"/>
    <x v="6"/>
    <x v="0"/>
  </r>
  <r>
    <s v="0810016C"/>
    <x v="6"/>
    <x v="0"/>
    <x v="0"/>
  </r>
  <r>
    <s v="0810016C"/>
    <x v="6"/>
    <x v="2"/>
    <x v="0"/>
  </r>
  <r>
    <s v="0810016C"/>
    <x v="6"/>
    <x v="2"/>
    <x v="0"/>
  </r>
  <r>
    <s v="0810016C"/>
    <x v="6"/>
    <x v="6"/>
    <x v="0"/>
  </r>
  <r>
    <s v="0810016C"/>
    <x v="6"/>
    <x v="2"/>
    <x v="0"/>
  </r>
  <r>
    <s v="0810019F"/>
    <x v="6"/>
    <x v="2"/>
    <x v="0"/>
  </r>
  <r>
    <s v="0810019F"/>
    <x v="6"/>
    <x v="3"/>
    <x v="1"/>
  </r>
  <r>
    <s v="0810019F"/>
    <x v="6"/>
    <x v="6"/>
    <x v="0"/>
  </r>
  <r>
    <s v="0810019F"/>
    <x v="6"/>
    <x v="3"/>
    <x v="1"/>
  </r>
  <r>
    <s v="0810019F"/>
    <x v="6"/>
    <x v="7"/>
    <x v="1"/>
  </r>
  <r>
    <s v="0810019F"/>
    <x v="6"/>
    <x v="0"/>
    <x v="0"/>
  </r>
  <r>
    <s v="0810019F"/>
    <x v="6"/>
    <x v="7"/>
    <x v="1"/>
  </r>
  <r>
    <s v="0810019F"/>
    <x v="6"/>
    <x v="7"/>
    <x v="1"/>
  </r>
  <r>
    <s v="0810019F"/>
    <x v="6"/>
    <x v="0"/>
    <x v="0"/>
  </r>
  <r>
    <s v="0810019F"/>
    <x v="6"/>
    <x v="2"/>
    <x v="0"/>
  </r>
  <r>
    <s v="0810019F"/>
    <x v="6"/>
    <x v="6"/>
    <x v="0"/>
  </r>
  <r>
    <s v="0810019F"/>
    <x v="6"/>
    <x v="7"/>
    <x v="1"/>
  </r>
  <r>
    <s v="0810019F"/>
    <x v="6"/>
    <x v="3"/>
    <x v="1"/>
  </r>
  <r>
    <s v="0810019F"/>
    <x v="6"/>
    <x v="2"/>
    <x v="0"/>
  </r>
  <r>
    <s v="0810019F"/>
    <x v="6"/>
    <x v="6"/>
    <x v="0"/>
  </r>
  <r>
    <s v="0810019F"/>
    <x v="6"/>
    <x v="1"/>
    <x v="1"/>
  </r>
  <r>
    <s v="0810019F"/>
    <x v="6"/>
    <x v="0"/>
    <x v="0"/>
  </r>
  <r>
    <s v="0810019F"/>
    <x v="6"/>
    <x v="7"/>
    <x v="1"/>
  </r>
  <r>
    <s v="0810019F"/>
    <x v="6"/>
    <x v="1"/>
    <x v="1"/>
  </r>
  <r>
    <s v="0810019F"/>
    <x v="6"/>
    <x v="6"/>
    <x v="0"/>
  </r>
  <r>
    <s v="0810019F"/>
    <x v="6"/>
    <x v="3"/>
    <x v="1"/>
  </r>
  <r>
    <s v="0810019F"/>
    <x v="6"/>
    <x v="7"/>
    <x v="1"/>
  </r>
  <r>
    <s v="0810019F"/>
    <x v="6"/>
    <x v="2"/>
    <x v="0"/>
  </r>
  <r>
    <s v="0810019F"/>
    <x v="6"/>
    <x v="0"/>
    <x v="0"/>
  </r>
  <r>
    <s v="0810019F"/>
    <x v="6"/>
    <x v="0"/>
    <x v="0"/>
  </r>
  <r>
    <s v="0810019F"/>
    <x v="6"/>
    <x v="6"/>
    <x v="0"/>
  </r>
  <r>
    <s v="0810019F"/>
    <x v="6"/>
    <x v="3"/>
    <x v="1"/>
  </r>
  <r>
    <s v="0810019F"/>
    <x v="6"/>
    <x v="6"/>
    <x v="0"/>
  </r>
  <r>
    <s v="0810019F"/>
    <x v="6"/>
    <x v="6"/>
    <x v="0"/>
  </r>
  <r>
    <s v="0810019F"/>
    <x v="6"/>
    <x v="3"/>
    <x v="1"/>
  </r>
  <r>
    <s v="0810019F"/>
    <x v="6"/>
    <x v="3"/>
    <x v="1"/>
  </r>
  <r>
    <s v="0810019F"/>
    <x v="6"/>
    <x v="7"/>
    <x v="1"/>
  </r>
  <r>
    <s v="0810019F"/>
    <x v="6"/>
    <x v="3"/>
    <x v="1"/>
  </r>
  <r>
    <s v="0810019F"/>
    <x v="6"/>
    <x v="0"/>
    <x v="0"/>
  </r>
  <r>
    <s v="0810019F"/>
    <x v="6"/>
    <x v="7"/>
    <x v="1"/>
  </r>
  <r>
    <s v="0810019F"/>
    <x v="6"/>
    <x v="7"/>
    <x v="1"/>
  </r>
  <r>
    <s v="0810019F"/>
    <x v="6"/>
    <x v="3"/>
    <x v="1"/>
  </r>
  <r>
    <s v="0810019F"/>
    <x v="6"/>
    <x v="6"/>
    <x v="0"/>
  </r>
  <r>
    <s v="0810019F"/>
    <x v="6"/>
    <x v="3"/>
    <x v="1"/>
  </r>
  <r>
    <s v="0810019F"/>
    <x v="6"/>
    <x v="1"/>
    <x v="1"/>
  </r>
  <r>
    <s v="0810019F"/>
    <x v="6"/>
    <x v="6"/>
    <x v="0"/>
  </r>
  <r>
    <s v="0810019F"/>
    <x v="6"/>
    <x v="7"/>
    <x v="1"/>
  </r>
  <r>
    <s v="0810019F"/>
    <x v="6"/>
    <x v="0"/>
    <x v="0"/>
  </r>
  <r>
    <s v="0810019F"/>
    <x v="6"/>
    <x v="0"/>
    <x v="0"/>
  </r>
  <r>
    <s v="0810019F"/>
    <x v="6"/>
    <x v="1"/>
    <x v="1"/>
  </r>
  <r>
    <s v="0810019F"/>
    <x v="6"/>
    <x v="0"/>
    <x v="0"/>
  </r>
  <r>
    <s v="0810019F"/>
    <x v="6"/>
    <x v="2"/>
    <x v="0"/>
  </r>
  <r>
    <s v="0810019F"/>
    <x v="6"/>
    <x v="6"/>
    <x v="0"/>
  </r>
  <r>
    <s v="0810019F"/>
    <x v="6"/>
    <x v="3"/>
    <x v="1"/>
  </r>
  <r>
    <s v="0810019F"/>
    <x v="6"/>
    <x v="7"/>
    <x v="1"/>
  </r>
  <r>
    <s v="0810019F"/>
    <x v="6"/>
    <x v="0"/>
    <x v="0"/>
  </r>
  <r>
    <s v="0810019F"/>
    <x v="6"/>
    <x v="6"/>
    <x v="0"/>
  </r>
  <r>
    <s v="0810019F"/>
    <x v="6"/>
    <x v="0"/>
    <x v="0"/>
  </r>
  <r>
    <s v="0810019F"/>
    <x v="6"/>
    <x v="3"/>
    <x v="1"/>
  </r>
  <r>
    <s v="0810019F"/>
    <x v="6"/>
    <x v="2"/>
    <x v="0"/>
  </r>
  <r>
    <s v="0810019F"/>
    <x v="6"/>
    <x v="0"/>
    <x v="0"/>
  </r>
  <r>
    <s v="0810019F"/>
    <x v="6"/>
    <x v="3"/>
    <x v="1"/>
  </r>
  <r>
    <s v="0810019F"/>
    <x v="6"/>
    <x v="6"/>
    <x v="0"/>
  </r>
  <r>
    <s v="0810019F"/>
    <x v="6"/>
    <x v="6"/>
    <x v="0"/>
  </r>
  <r>
    <s v="0810019F"/>
    <x v="6"/>
    <x v="0"/>
    <x v="0"/>
  </r>
  <r>
    <s v="0810019F"/>
    <x v="6"/>
    <x v="2"/>
    <x v="0"/>
  </r>
  <r>
    <s v="0810019F"/>
    <x v="6"/>
    <x v="3"/>
    <x v="1"/>
  </r>
  <r>
    <s v="0810019F"/>
    <x v="6"/>
    <x v="7"/>
    <x v="1"/>
  </r>
  <r>
    <s v="0810019F"/>
    <x v="6"/>
    <x v="2"/>
    <x v="0"/>
  </r>
  <r>
    <s v="0810019F"/>
    <x v="6"/>
    <x v="6"/>
    <x v="0"/>
  </r>
  <r>
    <s v="0810020G"/>
    <x v="6"/>
    <x v="3"/>
    <x v="1"/>
  </r>
  <r>
    <s v="0810020G"/>
    <x v="6"/>
    <x v="1"/>
    <x v="1"/>
  </r>
  <r>
    <s v="0810020G"/>
    <x v="6"/>
    <x v="1"/>
    <x v="1"/>
  </r>
  <r>
    <s v="0810020G"/>
    <x v="6"/>
    <x v="6"/>
    <x v="0"/>
  </r>
  <r>
    <s v="0810020G"/>
    <x v="6"/>
    <x v="6"/>
    <x v="0"/>
  </r>
  <r>
    <s v="0810020G"/>
    <x v="6"/>
    <x v="3"/>
    <x v="1"/>
  </r>
  <r>
    <s v="0810020G"/>
    <x v="6"/>
    <x v="7"/>
    <x v="1"/>
  </r>
  <r>
    <s v="0810020G"/>
    <x v="6"/>
    <x v="0"/>
    <x v="0"/>
  </r>
  <r>
    <s v="0810020G"/>
    <x v="6"/>
    <x v="3"/>
    <x v="1"/>
  </r>
  <r>
    <s v="0810020G"/>
    <x v="6"/>
    <x v="2"/>
    <x v="0"/>
  </r>
  <r>
    <s v="0810020G"/>
    <x v="6"/>
    <x v="1"/>
    <x v="1"/>
  </r>
  <r>
    <s v="0810020G"/>
    <x v="6"/>
    <x v="3"/>
    <x v="1"/>
  </r>
  <r>
    <s v="0810020G"/>
    <x v="6"/>
    <x v="1"/>
    <x v="1"/>
  </r>
  <r>
    <s v="0810020G"/>
    <x v="6"/>
    <x v="0"/>
    <x v="0"/>
  </r>
  <r>
    <s v="0810020G"/>
    <x v="6"/>
    <x v="3"/>
    <x v="1"/>
  </r>
  <r>
    <s v="0810020G"/>
    <x v="6"/>
    <x v="3"/>
    <x v="1"/>
  </r>
  <r>
    <s v="0810020G"/>
    <x v="6"/>
    <x v="2"/>
    <x v="0"/>
  </r>
  <r>
    <s v="0810020G"/>
    <x v="6"/>
    <x v="2"/>
    <x v="0"/>
  </r>
  <r>
    <s v="0810020G"/>
    <x v="6"/>
    <x v="2"/>
    <x v="0"/>
  </r>
  <r>
    <s v="0810020G"/>
    <x v="6"/>
    <x v="2"/>
    <x v="0"/>
  </r>
  <r>
    <s v="0810020G"/>
    <x v="6"/>
    <x v="0"/>
    <x v="0"/>
  </r>
  <r>
    <s v="0810020G"/>
    <x v="6"/>
    <x v="6"/>
    <x v="0"/>
  </r>
  <r>
    <s v="0810020G"/>
    <x v="6"/>
    <x v="6"/>
    <x v="0"/>
  </r>
  <r>
    <s v="0810020G"/>
    <x v="6"/>
    <x v="6"/>
    <x v="0"/>
  </r>
  <r>
    <s v="0810020G"/>
    <x v="6"/>
    <x v="7"/>
    <x v="1"/>
  </r>
  <r>
    <s v="0810020G"/>
    <x v="6"/>
    <x v="6"/>
    <x v="0"/>
  </r>
  <r>
    <s v="0810020G"/>
    <x v="6"/>
    <x v="2"/>
    <x v="0"/>
  </r>
  <r>
    <s v="0810020G"/>
    <x v="6"/>
    <x v="3"/>
    <x v="1"/>
  </r>
  <r>
    <s v="0810020G"/>
    <x v="6"/>
    <x v="5"/>
    <x v="1"/>
  </r>
  <r>
    <s v="0810020G"/>
    <x v="6"/>
    <x v="0"/>
    <x v="0"/>
  </r>
  <r>
    <s v="0810020G"/>
    <x v="6"/>
    <x v="5"/>
    <x v="1"/>
  </r>
  <r>
    <s v="0810020G"/>
    <x v="6"/>
    <x v="6"/>
    <x v="0"/>
  </r>
  <r>
    <s v="0810020G"/>
    <x v="6"/>
    <x v="7"/>
    <x v="1"/>
  </r>
  <r>
    <s v="0810020G"/>
    <x v="6"/>
    <x v="2"/>
    <x v="0"/>
  </r>
  <r>
    <s v="0810020G"/>
    <x v="6"/>
    <x v="7"/>
    <x v="1"/>
  </r>
  <r>
    <s v="0810020G"/>
    <x v="6"/>
    <x v="0"/>
    <x v="0"/>
  </r>
  <r>
    <s v="0810020G"/>
    <x v="6"/>
    <x v="1"/>
    <x v="1"/>
  </r>
  <r>
    <s v="0810020G"/>
    <x v="6"/>
    <x v="2"/>
    <x v="0"/>
  </r>
  <r>
    <s v="0810020G"/>
    <x v="6"/>
    <x v="6"/>
    <x v="0"/>
  </r>
  <r>
    <s v="0810020G"/>
    <x v="6"/>
    <x v="7"/>
    <x v="1"/>
  </r>
  <r>
    <s v="0810020G"/>
    <x v="6"/>
    <x v="1"/>
    <x v="1"/>
  </r>
  <r>
    <s v="0810020G"/>
    <x v="6"/>
    <x v="6"/>
    <x v="0"/>
  </r>
  <r>
    <s v="0810020G"/>
    <x v="6"/>
    <x v="0"/>
    <x v="0"/>
  </r>
  <r>
    <s v="0810020G"/>
    <x v="6"/>
    <x v="6"/>
    <x v="0"/>
  </r>
  <r>
    <s v="0810020G"/>
    <x v="6"/>
    <x v="2"/>
    <x v="0"/>
  </r>
  <r>
    <s v="0810020G"/>
    <x v="6"/>
    <x v="6"/>
    <x v="0"/>
  </r>
  <r>
    <s v="0810020G"/>
    <x v="6"/>
    <x v="7"/>
    <x v="1"/>
  </r>
  <r>
    <s v="0810020G"/>
    <x v="6"/>
    <x v="6"/>
    <x v="0"/>
  </r>
  <r>
    <s v="0810020G"/>
    <x v="6"/>
    <x v="0"/>
    <x v="0"/>
  </r>
  <r>
    <s v="0810020G"/>
    <x v="6"/>
    <x v="0"/>
    <x v="0"/>
  </r>
  <r>
    <s v="0810020G"/>
    <x v="6"/>
    <x v="0"/>
    <x v="0"/>
  </r>
  <r>
    <s v="0810020G"/>
    <x v="6"/>
    <x v="7"/>
    <x v="1"/>
  </r>
  <r>
    <s v="0810020G"/>
    <x v="6"/>
    <x v="6"/>
    <x v="0"/>
  </r>
  <r>
    <s v="0810020G"/>
    <x v="6"/>
    <x v="4"/>
    <x v="1"/>
  </r>
  <r>
    <s v="0810020G"/>
    <x v="6"/>
    <x v="0"/>
    <x v="0"/>
  </r>
  <r>
    <s v="0810020G"/>
    <x v="6"/>
    <x v="1"/>
    <x v="1"/>
  </r>
  <r>
    <s v="0810020G"/>
    <x v="6"/>
    <x v="0"/>
    <x v="0"/>
  </r>
  <r>
    <s v="0810020G"/>
    <x v="6"/>
    <x v="2"/>
    <x v="0"/>
  </r>
  <r>
    <s v="0810020G"/>
    <x v="6"/>
    <x v="2"/>
    <x v="0"/>
  </r>
  <r>
    <s v="0810020G"/>
    <x v="6"/>
    <x v="6"/>
    <x v="0"/>
  </r>
  <r>
    <s v="0810020G"/>
    <x v="6"/>
    <x v="3"/>
    <x v="1"/>
  </r>
  <r>
    <s v="0810020G"/>
    <x v="6"/>
    <x v="0"/>
    <x v="0"/>
  </r>
  <r>
    <s v="0810020G"/>
    <x v="6"/>
    <x v="3"/>
    <x v="1"/>
  </r>
  <r>
    <s v="0810020G"/>
    <x v="6"/>
    <x v="0"/>
    <x v="0"/>
  </r>
  <r>
    <s v="0810020G"/>
    <x v="6"/>
    <x v="6"/>
    <x v="0"/>
  </r>
  <r>
    <s v="0810020G"/>
    <x v="6"/>
    <x v="2"/>
    <x v="0"/>
  </r>
  <r>
    <s v="0810020G"/>
    <x v="6"/>
    <x v="7"/>
    <x v="1"/>
  </r>
  <r>
    <s v="0810020G"/>
    <x v="6"/>
    <x v="6"/>
    <x v="0"/>
  </r>
  <r>
    <s v="0810020G"/>
    <x v="6"/>
    <x v="3"/>
    <x v="1"/>
  </r>
  <r>
    <s v="0810020G"/>
    <x v="6"/>
    <x v="0"/>
    <x v="0"/>
  </r>
  <r>
    <s v="0810020G"/>
    <x v="6"/>
    <x v="6"/>
    <x v="0"/>
  </r>
  <r>
    <s v="0810020G"/>
    <x v="6"/>
    <x v="7"/>
    <x v="1"/>
  </r>
  <r>
    <s v="0810020G"/>
    <x v="6"/>
    <x v="3"/>
    <x v="1"/>
  </r>
  <r>
    <s v="0810020G"/>
    <x v="6"/>
    <x v="6"/>
    <x v="0"/>
  </r>
  <r>
    <s v="0810020G"/>
    <x v="6"/>
    <x v="1"/>
    <x v="1"/>
  </r>
  <r>
    <s v="0810020G"/>
    <x v="6"/>
    <x v="2"/>
    <x v="0"/>
  </r>
  <r>
    <s v="0810020G"/>
    <x v="6"/>
    <x v="7"/>
    <x v="1"/>
  </r>
  <r>
    <s v="0810020G"/>
    <x v="6"/>
    <x v="2"/>
    <x v="0"/>
  </r>
  <r>
    <s v="0810020G"/>
    <x v="6"/>
    <x v="6"/>
    <x v="0"/>
  </r>
  <r>
    <s v="0810020G"/>
    <x v="6"/>
    <x v="6"/>
    <x v="0"/>
  </r>
  <r>
    <s v="0810020G"/>
    <x v="6"/>
    <x v="6"/>
    <x v="0"/>
  </r>
  <r>
    <s v="0810020G"/>
    <x v="6"/>
    <x v="2"/>
    <x v="0"/>
  </r>
  <r>
    <s v="0810020G"/>
    <x v="6"/>
    <x v="0"/>
    <x v="0"/>
  </r>
  <r>
    <s v="0810020G"/>
    <x v="6"/>
    <x v="1"/>
    <x v="1"/>
  </r>
  <r>
    <s v="0810020G"/>
    <x v="6"/>
    <x v="2"/>
    <x v="0"/>
  </r>
  <r>
    <s v="0810025M"/>
    <x v="6"/>
    <x v="3"/>
    <x v="1"/>
  </r>
  <r>
    <s v="0810025M"/>
    <x v="6"/>
    <x v="3"/>
    <x v="1"/>
  </r>
  <r>
    <s v="0810025M"/>
    <x v="6"/>
    <x v="3"/>
    <x v="1"/>
  </r>
  <r>
    <s v="0810025M"/>
    <x v="6"/>
    <x v="3"/>
    <x v="1"/>
  </r>
  <r>
    <s v="0810025M"/>
    <x v="6"/>
    <x v="3"/>
    <x v="1"/>
  </r>
  <r>
    <s v="0810025M"/>
    <x v="6"/>
    <x v="0"/>
    <x v="0"/>
  </r>
  <r>
    <s v="0810025M"/>
    <x v="6"/>
    <x v="6"/>
    <x v="0"/>
  </r>
  <r>
    <s v="0810025M"/>
    <x v="6"/>
    <x v="6"/>
    <x v="0"/>
  </r>
  <r>
    <s v="0810025M"/>
    <x v="6"/>
    <x v="0"/>
    <x v="0"/>
  </r>
  <r>
    <s v="0810025M"/>
    <x v="6"/>
    <x v="3"/>
    <x v="1"/>
  </r>
  <r>
    <s v="0810025M"/>
    <x v="6"/>
    <x v="1"/>
    <x v="1"/>
  </r>
  <r>
    <s v="0810025M"/>
    <x v="6"/>
    <x v="7"/>
    <x v="1"/>
  </r>
  <r>
    <s v="0810025M"/>
    <x v="6"/>
    <x v="6"/>
    <x v="0"/>
  </r>
  <r>
    <s v="0810025M"/>
    <x v="6"/>
    <x v="3"/>
    <x v="1"/>
  </r>
  <r>
    <s v="0810025M"/>
    <x v="6"/>
    <x v="6"/>
    <x v="0"/>
  </r>
  <r>
    <s v="0810025M"/>
    <x v="6"/>
    <x v="6"/>
    <x v="0"/>
  </r>
  <r>
    <s v="0810025M"/>
    <x v="6"/>
    <x v="1"/>
    <x v="1"/>
  </r>
  <r>
    <s v="0810025M"/>
    <x v="6"/>
    <x v="3"/>
    <x v="1"/>
  </r>
  <r>
    <s v="0810025M"/>
    <x v="6"/>
    <x v="1"/>
    <x v="1"/>
  </r>
  <r>
    <s v="0810025M"/>
    <x v="6"/>
    <x v="6"/>
    <x v="0"/>
  </r>
  <r>
    <s v="0810025M"/>
    <x v="6"/>
    <x v="5"/>
    <x v="1"/>
  </r>
  <r>
    <s v="0810025M"/>
    <x v="6"/>
    <x v="3"/>
    <x v="1"/>
  </r>
  <r>
    <s v="0810025M"/>
    <x v="6"/>
    <x v="3"/>
    <x v="1"/>
  </r>
  <r>
    <s v="0810025M"/>
    <x v="6"/>
    <x v="1"/>
    <x v="1"/>
  </r>
  <r>
    <s v="0810025M"/>
    <x v="6"/>
    <x v="4"/>
    <x v="1"/>
  </r>
  <r>
    <s v="0810025M"/>
    <x v="6"/>
    <x v="2"/>
    <x v="0"/>
  </r>
  <r>
    <s v="0810025M"/>
    <x v="6"/>
    <x v="0"/>
    <x v="0"/>
  </r>
  <r>
    <s v="0810025M"/>
    <x v="6"/>
    <x v="4"/>
    <x v="1"/>
  </r>
  <r>
    <s v="0810025M"/>
    <x v="6"/>
    <x v="0"/>
    <x v="0"/>
  </r>
  <r>
    <s v="0810025M"/>
    <x v="6"/>
    <x v="3"/>
    <x v="1"/>
  </r>
  <r>
    <s v="0810025M"/>
    <x v="6"/>
    <x v="2"/>
    <x v="0"/>
  </r>
  <r>
    <s v="0810025M"/>
    <x v="6"/>
    <x v="7"/>
    <x v="1"/>
  </r>
  <r>
    <s v="0810025M"/>
    <x v="6"/>
    <x v="3"/>
    <x v="1"/>
  </r>
  <r>
    <s v="0810025M"/>
    <x v="6"/>
    <x v="6"/>
    <x v="0"/>
  </r>
  <r>
    <s v="0810025M"/>
    <x v="6"/>
    <x v="2"/>
    <x v="0"/>
  </r>
  <r>
    <s v="0810026N"/>
    <x v="6"/>
    <x v="7"/>
    <x v="1"/>
  </r>
  <r>
    <s v="0810026N"/>
    <x v="6"/>
    <x v="7"/>
    <x v="1"/>
  </r>
  <r>
    <s v="0810026N"/>
    <x v="6"/>
    <x v="0"/>
    <x v="0"/>
  </r>
  <r>
    <s v="0810026N"/>
    <x v="6"/>
    <x v="0"/>
    <x v="0"/>
  </r>
  <r>
    <s v="0810026N"/>
    <x v="6"/>
    <x v="1"/>
    <x v="1"/>
  </r>
  <r>
    <s v="0810026N"/>
    <x v="6"/>
    <x v="2"/>
    <x v="0"/>
  </r>
  <r>
    <s v="0810026N"/>
    <x v="6"/>
    <x v="3"/>
    <x v="1"/>
  </r>
  <r>
    <s v="0810026N"/>
    <x v="6"/>
    <x v="2"/>
    <x v="0"/>
  </r>
  <r>
    <s v="0810026N"/>
    <x v="6"/>
    <x v="2"/>
    <x v="0"/>
  </r>
  <r>
    <s v="0810026N"/>
    <x v="6"/>
    <x v="2"/>
    <x v="0"/>
  </r>
  <r>
    <s v="0810026N"/>
    <x v="6"/>
    <x v="3"/>
    <x v="1"/>
  </r>
  <r>
    <s v="0810026N"/>
    <x v="6"/>
    <x v="3"/>
    <x v="1"/>
  </r>
  <r>
    <s v="0810026N"/>
    <x v="6"/>
    <x v="3"/>
    <x v="1"/>
  </r>
  <r>
    <s v="0810026N"/>
    <x v="6"/>
    <x v="3"/>
    <x v="1"/>
  </r>
  <r>
    <s v="0810026N"/>
    <x v="6"/>
    <x v="6"/>
    <x v="0"/>
  </r>
  <r>
    <s v="0810026N"/>
    <x v="6"/>
    <x v="6"/>
    <x v="0"/>
  </r>
  <r>
    <s v="0810026N"/>
    <x v="6"/>
    <x v="7"/>
    <x v="1"/>
  </r>
  <r>
    <s v="0810026N"/>
    <x v="6"/>
    <x v="6"/>
    <x v="0"/>
  </r>
  <r>
    <s v="0810026N"/>
    <x v="6"/>
    <x v="4"/>
    <x v="1"/>
  </r>
  <r>
    <s v="0810026N"/>
    <x v="6"/>
    <x v="6"/>
    <x v="0"/>
  </r>
  <r>
    <s v="0810026N"/>
    <x v="6"/>
    <x v="2"/>
    <x v="0"/>
  </r>
  <r>
    <s v="0810026N"/>
    <x v="6"/>
    <x v="0"/>
    <x v="0"/>
  </r>
  <r>
    <s v="0810026N"/>
    <x v="6"/>
    <x v="0"/>
    <x v="0"/>
  </r>
  <r>
    <s v="0810026N"/>
    <x v="6"/>
    <x v="6"/>
    <x v="0"/>
  </r>
  <r>
    <s v="0810026N"/>
    <x v="6"/>
    <x v="6"/>
    <x v="0"/>
  </r>
  <r>
    <s v="0810026N"/>
    <x v="6"/>
    <x v="6"/>
    <x v="0"/>
  </r>
  <r>
    <s v="0810026N"/>
    <x v="6"/>
    <x v="7"/>
    <x v="1"/>
  </r>
  <r>
    <s v="0810026N"/>
    <x v="6"/>
    <x v="6"/>
    <x v="0"/>
  </r>
  <r>
    <s v="0810026N"/>
    <x v="6"/>
    <x v="7"/>
    <x v="1"/>
  </r>
  <r>
    <s v="0810026N"/>
    <x v="6"/>
    <x v="2"/>
    <x v="0"/>
  </r>
  <r>
    <s v="0810026N"/>
    <x v="6"/>
    <x v="0"/>
    <x v="0"/>
  </r>
  <r>
    <s v="0810026N"/>
    <x v="6"/>
    <x v="2"/>
    <x v="0"/>
  </r>
  <r>
    <s v="0810026N"/>
    <x v="6"/>
    <x v="0"/>
    <x v="0"/>
  </r>
  <r>
    <s v="0810026N"/>
    <x v="6"/>
    <x v="7"/>
    <x v="1"/>
  </r>
  <r>
    <s v="0810026N"/>
    <x v="6"/>
    <x v="0"/>
    <x v="0"/>
  </r>
  <r>
    <s v="0810026N"/>
    <x v="6"/>
    <x v="3"/>
    <x v="1"/>
  </r>
  <r>
    <s v="0810026N"/>
    <x v="6"/>
    <x v="6"/>
    <x v="0"/>
  </r>
  <r>
    <s v="0810026N"/>
    <x v="6"/>
    <x v="5"/>
    <x v="1"/>
  </r>
  <r>
    <s v="0810026N"/>
    <x v="6"/>
    <x v="6"/>
    <x v="0"/>
  </r>
  <r>
    <s v="0810026N"/>
    <x v="6"/>
    <x v="7"/>
    <x v="1"/>
  </r>
  <r>
    <s v="0810026N"/>
    <x v="6"/>
    <x v="6"/>
    <x v="0"/>
  </r>
  <r>
    <s v="0810026N"/>
    <x v="6"/>
    <x v="0"/>
    <x v="0"/>
  </r>
  <r>
    <s v="0810026N"/>
    <x v="6"/>
    <x v="6"/>
    <x v="0"/>
  </r>
  <r>
    <s v="0810026N"/>
    <x v="6"/>
    <x v="5"/>
    <x v="1"/>
  </r>
  <r>
    <s v="0810026N"/>
    <x v="6"/>
    <x v="6"/>
    <x v="0"/>
  </r>
  <r>
    <s v="0810026N"/>
    <x v="6"/>
    <x v="6"/>
    <x v="0"/>
  </r>
  <r>
    <s v="0810026N"/>
    <x v="6"/>
    <x v="0"/>
    <x v="0"/>
  </r>
  <r>
    <s v="0810026N"/>
    <x v="6"/>
    <x v="3"/>
    <x v="1"/>
  </r>
  <r>
    <s v="0810026N"/>
    <x v="6"/>
    <x v="4"/>
    <x v="1"/>
  </r>
  <r>
    <s v="0810026N"/>
    <x v="6"/>
    <x v="7"/>
    <x v="1"/>
  </r>
  <r>
    <s v="0810026N"/>
    <x v="6"/>
    <x v="0"/>
    <x v="0"/>
  </r>
  <r>
    <s v="0810026N"/>
    <x v="6"/>
    <x v="4"/>
    <x v="1"/>
  </r>
  <r>
    <s v="0810026N"/>
    <x v="6"/>
    <x v="0"/>
    <x v="0"/>
  </r>
  <r>
    <s v="0810026N"/>
    <x v="6"/>
    <x v="2"/>
    <x v="0"/>
  </r>
  <r>
    <s v="0810026N"/>
    <x v="6"/>
    <x v="6"/>
    <x v="0"/>
  </r>
  <r>
    <s v="0810026N"/>
    <x v="6"/>
    <x v="6"/>
    <x v="0"/>
  </r>
  <r>
    <s v="0810026N"/>
    <x v="6"/>
    <x v="2"/>
    <x v="0"/>
  </r>
  <r>
    <s v="0810026N"/>
    <x v="6"/>
    <x v="7"/>
    <x v="1"/>
  </r>
  <r>
    <s v="0810026N"/>
    <x v="6"/>
    <x v="2"/>
    <x v="0"/>
  </r>
  <r>
    <s v="0810026N"/>
    <x v="6"/>
    <x v="3"/>
    <x v="1"/>
  </r>
  <r>
    <s v="0810026N"/>
    <x v="6"/>
    <x v="7"/>
    <x v="1"/>
  </r>
  <r>
    <s v="0810026N"/>
    <x v="6"/>
    <x v="0"/>
    <x v="0"/>
  </r>
  <r>
    <s v="0810026N"/>
    <x v="6"/>
    <x v="3"/>
    <x v="1"/>
  </r>
  <r>
    <s v="0810026N"/>
    <x v="6"/>
    <x v="6"/>
    <x v="0"/>
  </r>
  <r>
    <s v="0810026N"/>
    <x v="6"/>
    <x v="3"/>
    <x v="1"/>
  </r>
  <r>
    <s v="0810026N"/>
    <x v="6"/>
    <x v="7"/>
    <x v="1"/>
  </r>
  <r>
    <s v="0810026N"/>
    <x v="6"/>
    <x v="1"/>
    <x v="1"/>
  </r>
  <r>
    <s v="0810026N"/>
    <x v="6"/>
    <x v="0"/>
    <x v="0"/>
  </r>
  <r>
    <s v="0810026N"/>
    <x v="6"/>
    <x v="7"/>
    <x v="1"/>
  </r>
  <r>
    <s v="0810026N"/>
    <x v="6"/>
    <x v="0"/>
    <x v="0"/>
  </r>
  <r>
    <s v="0810026N"/>
    <x v="6"/>
    <x v="0"/>
    <x v="0"/>
  </r>
  <r>
    <s v="0810026N"/>
    <x v="6"/>
    <x v="6"/>
    <x v="0"/>
  </r>
  <r>
    <s v="0810026N"/>
    <x v="6"/>
    <x v="6"/>
    <x v="0"/>
  </r>
  <r>
    <s v="0810026N"/>
    <x v="6"/>
    <x v="3"/>
    <x v="1"/>
  </r>
  <r>
    <s v="0810026N"/>
    <x v="6"/>
    <x v="1"/>
    <x v="1"/>
  </r>
  <r>
    <s v="0810026N"/>
    <x v="6"/>
    <x v="5"/>
    <x v="1"/>
  </r>
  <r>
    <s v="0810026N"/>
    <x v="6"/>
    <x v="6"/>
    <x v="0"/>
  </r>
  <r>
    <s v="0810026N"/>
    <x v="6"/>
    <x v="6"/>
    <x v="0"/>
  </r>
  <r>
    <s v="0810026N"/>
    <x v="6"/>
    <x v="6"/>
    <x v="0"/>
  </r>
  <r>
    <s v="0810026N"/>
    <x v="6"/>
    <x v="6"/>
    <x v="0"/>
  </r>
  <r>
    <s v="0810026N"/>
    <x v="6"/>
    <x v="3"/>
    <x v="1"/>
  </r>
  <r>
    <s v="0810026N"/>
    <x v="6"/>
    <x v="0"/>
    <x v="0"/>
  </r>
  <r>
    <s v="0810026N"/>
    <x v="6"/>
    <x v="0"/>
    <x v="0"/>
  </r>
  <r>
    <s v="0810026N"/>
    <x v="6"/>
    <x v="4"/>
    <x v="1"/>
  </r>
  <r>
    <s v="0810026N"/>
    <x v="6"/>
    <x v="6"/>
    <x v="0"/>
  </r>
  <r>
    <s v="0810026N"/>
    <x v="6"/>
    <x v="3"/>
    <x v="1"/>
  </r>
  <r>
    <s v="0810026N"/>
    <x v="6"/>
    <x v="0"/>
    <x v="0"/>
  </r>
  <r>
    <s v="0810026N"/>
    <x v="6"/>
    <x v="1"/>
    <x v="1"/>
  </r>
  <r>
    <s v="0810026N"/>
    <x v="6"/>
    <x v="3"/>
    <x v="1"/>
  </r>
  <r>
    <s v="0810026N"/>
    <x v="6"/>
    <x v="1"/>
    <x v="1"/>
  </r>
  <r>
    <s v="0810026N"/>
    <x v="6"/>
    <x v="1"/>
    <x v="1"/>
  </r>
  <r>
    <s v="0810026N"/>
    <x v="6"/>
    <x v="7"/>
    <x v="1"/>
  </r>
  <r>
    <s v="0810026N"/>
    <x v="6"/>
    <x v="0"/>
    <x v="0"/>
  </r>
  <r>
    <s v="0810026N"/>
    <x v="6"/>
    <x v="0"/>
    <x v="0"/>
  </r>
  <r>
    <s v="0810026N"/>
    <x v="6"/>
    <x v="7"/>
    <x v="1"/>
  </r>
  <r>
    <s v="0810026N"/>
    <x v="6"/>
    <x v="3"/>
    <x v="1"/>
  </r>
  <r>
    <s v="0810026N"/>
    <x v="6"/>
    <x v="2"/>
    <x v="0"/>
  </r>
  <r>
    <s v="0810026N"/>
    <x v="6"/>
    <x v="3"/>
    <x v="1"/>
  </r>
  <r>
    <s v="0810026N"/>
    <x v="6"/>
    <x v="2"/>
    <x v="0"/>
  </r>
  <r>
    <s v="0810026N"/>
    <x v="6"/>
    <x v="2"/>
    <x v="0"/>
  </r>
  <r>
    <s v="0810026N"/>
    <x v="6"/>
    <x v="0"/>
    <x v="0"/>
  </r>
  <r>
    <s v="0810026N"/>
    <x v="6"/>
    <x v="2"/>
    <x v="0"/>
  </r>
  <r>
    <s v="0810026N"/>
    <x v="6"/>
    <x v="2"/>
    <x v="0"/>
  </r>
  <r>
    <s v="0810026N"/>
    <x v="6"/>
    <x v="6"/>
    <x v="0"/>
  </r>
  <r>
    <s v="0810026N"/>
    <x v="6"/>
    <x v="2"/>
    <x v="0"/>
  </r>
  <r>
    <s v="0810026N"/>
    <x v="6"/>
    <x v="2"/>
    <x v="0"/>
  </r>
  <r>
    <s v="0810026N"/>
    <x v="6"/>
    <x v="7"/>
    <x v="1"/>
  </r>
  <r>
    <s v="0810026N"/>
    <x v="6"/>
    <x v="7"/>
    <x v="1"/>
  </r>
  <r>
    <s v="0810026N"/>
    <x v="6"/>
    <x v="6"/>
    <x v="0"/>
  </r>
  <r>
    <s v="0810026N"/>
    <x v="6"/>
    <x v="6"/>
    <x v="0"/>
  </r>
  <r>
    <s v="0810026N"/>
    <x v="6"/>
    <x v="0"/>
    <x v="0"/>
  </r>
  <r>
    <s v="0810026N"/>
    <x v="6"/>
    <x v="1"/>
    <x v="1"/>
  </r>
  <r>
    <s v="0810026N"/>
    <x v="6"/>
    <x v="2"/>
    <x v="0"/>
  </r>
  <r>
    <s v="0810026N"/>
    <x v="6"/>
    <x v="0"/>
    <x v="0"/>
  </r>
  <r>
    <s v="0810026N"/>
    <x v="6"/>
    <x v="0"/>
    <x v="0"/>
  </r>
  <r>
    <s v="0810027P"/>
    <x v="6"/>
    <x v="3"/>
    <x v="1"/>
  </r>
  <r>
    <s v="0810027P"/>
    <x v="6"/>
    <x v="3"/>
    <x v="1"/>
  </r>
  <r>
    <s v="0810027P"/>
    <x v="6"/>
    <x v="3"/>
    <x v="1"/>
  </r>
  <r>
    <s v="0810027P"/>
    <x v="6"/>
    <x v="0"/>
    <x v="0"/>
  </r>
  <r>
    <s v="0810027P"/>
    <x v="6"/>
    <x v="3"/>
    <x v="1"/>
  </r>
  <r>
    <s v="0810027P"/>
    <x v="6"/>
    <x v="7"/>
    <x v="1"/>
  </r>
  <r>
    <s v="0810027P"/>
    <x v="6"/>
    <x v="3"/>
    <x v="1"/>
  </r>
  <r>
    <s v="0810027P"/>
    <x v="6"/>
    <x v="3"/>
    <x v="1"/>
  </r>
  <r>
    <s v="0810027P"/>
    <x v="6"/>
    <x v="2"/>
    <x v="0"/>
  </r>
  <r>
    <s v="0810027P"/>
    <x v="6"/>
    <x v="4"/>
    <x v="1"/>
  </r>
  <r>
    <s v="0810027P"/>
    <x v="6"/>
    <x v="2"/>
    <x v="0"/>
  </r>
  <r>
    <s v="0810027P"/>
    <x v="6"/>
    <x v="2"/>
    <x v="0"/>
  </r>
  <r>
    <s v="0810027P"/>
    <x v="6"/>
    <x v="7"/>
    <x v="1"/>
  </r>
  <r>
    <s v="0810027P"/>
    <x v="6"/>
    <x v="1"/>
    <x v="1"/>
  </r>
  <r>
    <s v="0810027P"/>
    <x v="6"/>
    <x v="3"/>
    <x v="1"/>
  </r>
  <r>
    <s v="0810027P"/>
    <x v="6"/>
    <x v="5"/>
    <x v="1"/>
  </r>
  <r>
    <s v="0810027P"/>
    <x v="6"/>
    <x v="3"/>
    <x v="1"/>
  </r>
  <r>
    <s v="0810027P"/>
    <x v="6"/>
    <x v="0"/>
    <x v="0"/>
  </r>
  <r>
    <s v="0810027P"/>
    <x v="6"/>
    <x v="2"/>
    <x v="0"/>
  </r>
  <r>
    <s v="0810027P"/>
    <x v="6"/>
    <x v="0"/>
    <x v="0"/>
  </r>
  <r>
    <s v="0810027P"/>
    <x v="6"/>
    <x v="0"/>
    <x v="0"/>
  </r>
  <r>
    <s v="0810027P"/>
    <x v="6"/>
    <x v="5"/>
    <x v="1"/>
  </r>
  <r>
    <s v="0810027P"/>
    <x v="6"/>
    <x v="0"/>
    <x v="0"/>
  </r>
  <r>
    <s v="0810027P"/>
    <x v="6"/>
    <x v="6"/>
    <x v="0"/>
  </r>
  <r>
    <s v="0810027P"/>
    <x v="6"/>
    <x v="6"/>
    <x v="0"/>
  </r>
  <r>
    <s v="0810027P"/>
    <x v="6"/>
    <x v="0"/>
    <x v="0"/>
  </r>
  <r>
    <s v="0810027P"/>
    <x v="6"/>
    <x v="3"/>
    <x v="1"/>
  </r>
  <r>
    <s v="0810027P"/>
    <x v="6"/>
    <x v="2"/>
    <x v="0"/>
  </r>
  <r>
    <s v="0810027P"/>
    <x v="6"/>
    <x v="0"/>
    <x v="0"/>
  </r>
  <r>
    <s v="0810027P"/>
    <x v="6"/>
    <x v="0"/>
    <x v="0"/>
  </r>
  <r>
    <s v="0810027P"/>
    <x v="6"/>
    <x v="0"/>
    <x v="0"/>
  </r>
  <r>
    <s v="0810027P"/>
    <x v="6"/>
    <x v="2"/>
    <x v="0"/>
  </r>
  <r>
    <s v="0810027P"/>
    <x v="6"/>
    <x v="6"/>
    <x v="0"/>
  </r>
  <r>
    <s v="0810027P"/>
    <x v="6"/>
    <x v="7"/>
    <x v="1"/>
  </r>
  <r>
    <s v="0810027P"/>
    <x v="6"/>
    <x v="5"/>
    <x v="1"/>
  </r>
  <r>
    <s v="0810027P"/>
    <x v="6"/>
    <x v="0"/>
    <x v="0"/>
  </r>
  <r>
    <s v="0810027P"/>
    <x v="6"/>
    <x v="7"/>
    <x v="1"/>
  </r>
  <r>
    <s v="0810027P"/>
    <x v="6"/>
    <x v="7"/>
    <x v="1"/>
  </r>
  <r>
    <s v="0810027P"/>
    <x v="6"/>
    <x v="6"/>
    <x v="0"/>
  </r>
  <r>
    <s v="0810027P"/>
    <x v="6"/>
    <x v="0"/>
    <x v="0"/>
  </r>
  <r>
    <s v="0810027P"/>
    <x v="6"/>
    <x v="6"/>
    <x v="0"/>
  </r>
  <r>
    <s v="0810027P"/>
    <x v="6"/>
    <x v="0"/>
    <x v="0"/>
  </r>
  <r>
    <s v="0810027P"/>
    <x v="6"/>
    <x v="6"/>
    <x v="0"/>
  </r>
  <r>
    <s v="0810027P"/>
    <x v="6"/>
    <x v="3"/>
    <x v="1"/>
  </r>
  <r>
    <s v="0810027P"/>
    <x v="6"/>
    <x v="2"/>
    <x v="0"/>
  </r>
  <r>
    <s v="0810027P"/>
    <x v="6"/>
    <x v="1"/>
    <x v="1"/>
  </r>
  <r>
    <s v="0810027P"/>
    <x v="6"/>
    <x v="0"/>
    <x v="0"/>
  </r>
  <r>
    <s v="0810027P"/>
    <x v="6"/>
    <x v="1"/>
    <x v="1"/>
  </r>
  <r>
    <s v="0810027P"/>
    <x v="6"/>
    <x v="7"/>
    <x v="1"/>
  </r>
  <r>
    <s v="0810027P"/>
    <x v="6"/>
    <x v="3"/>
    <x v="1"/>
  </r>
  <r>
    <s v="0810028R"/>
    <x v="6"/>
    <x v="1"/>
    <x v="1"/>
  </r>
  <r>
    <s v="0810028R"/>
    <x v="6"/>
    <x v="3"/>
    <x v="1"/>
  </r>
  <r>
    <s v="0810028R"/>
    <x v="6"/>
    <x v="3"/>
    <x v="1"/>
  </r>
  <r>
    <s v="0810028R"/>
    <x v="6"/>
    <x v="3"/>
    <x v="1"/>
  </r>
  <r>
    <s v="0810028R"/>
    <x v="6"/>
    <x v="3"/>
    <x v="1"/>
  </r>
  <r>
    <s v="0810028R"/>
    <x v="6"/>
    <x v="3"/>
    <x v="1"/>
  </r>
  <r>
    <s v="0810028R"/>
    <x v="6"/>
    <x v="1"/>
    <x v="1"/>
  </r>
  <r>
    <s v="0810028R"/>
    <x v="6"/>
    <x v="7"/>
    <x v="1"/>
  </r>
  <r>
    <s v="0810028R"/>
    <x v="6"/>
    <x v="3"/>
    <x v="1"/>
  </r>
  <r>
    <s v="0810028R"/>
    <x v="6"/>
    <x v="7"/>
    <x v="1"/>
  </r>
  <r>
    <s v="0810028R"/>
    <x v="6"/>
    <x v="0"/>
    <x v="0"/>
  </r>
  <r>
    <s v="0810028R"/>
    <x v="6"/>
    <x v="6"/>
    <x v="0"/>
  </r>
  <r>
    <s v="0810028R"/>
    <x v="6"/>
    <x v="0"/>
    <x v="0"/>
  </r>
  <r>
    <s v="0810028R"/>
    <x v="6"/>
    <x v="3"/>
    <x v="1"/>
  </r>
  <r>
    <s v="0810028R"/>
    <x v="6"/>
    <x v="2"/>
    <x v="0"/>
  </r>
  <r>
    <s v="0810028R"/>
    <x v="6"/>
    <x v="6"/>
    <x v="0"/>
  </r>
  <r>
    <s v="0810028R"/>
    <x v="6"/>
    <x v="0"/>
    <x v="0"/>
  </r>
  <r>
    <s v="0810028R"/>
    <x v="6"/>
    <x v="6"/>
    <x v="0"/>
  </r>
  <r>
    <s v="0810028R"/>
    <x v="6"/>
    <x v="3"/>
    <x v="1"/>
  </r>
  <r>
    <s v="0810028R"/>
    <x v="6"/>
    <x v="1"/>
    <x v="1"/>
  </r>
  <r>
    <s v="0810028R"/>
    <x v="6"/>
    <x v="6"/>
    <x v="0"/>
  </r>
  <r>
    <s v="0810028R"/>
    <x v="6"/>
    <x v="0"/>
    <x v="0"/>
  </r>
  <r>
    <s v="0810028R"/>
    <x v="6"/>
    <x v="3"/>
    <x v="1"/>
  </r>
  <r>
    <s v="0810028R"/>
    <x v="6"/>
    <x v="2"/>
    <x v="0"/>
  </r>
  <r>
    <s v="0810028R"/>
    <x v="6"/>
    <x v="2"/>
    <x v="0"/>
  </r>
  <r>
    <s v="0810028R"/>
    <x v="6"/>
    <x v="6"/>
    <x v="0"/>
  </r>
  <r>
    <s v="0810028R"/>
    <x v="6"/>
    <x v="7"/>
    <x v="1"/>
  </r>
  <r>
    <s v="0810028R"/>
    <x v="6"/>
    <x v="3"/>
    <x v="1"/>
  </r>
  <r>
    <s v="0810028R"/>
    <x v="6"/>
    <x v="0"/>
    <x v="0"/>
  </r>
  <r>
    <s v="0810028R"/>
    <x v="6"/>
    <x v="0"/>
    <x v="0"/>
  </r>
  <r>
    <s v="0810028R"/>
    <x v="6"/>
    <x v="3"/>
    <x v="1"/>
  </r>
  <r>
    <s v="0810028R"/>
    <x v="6"/>
    <x v="7"/>
    <x v="1"/>
  </r>
  <r>
    <s v="0810028R"/>
    <x v="6"/>
    <x v="3"/>
    <x v="1"/>
  </r>
  <r>
    <s v="0810028R"/>
    <x v="6"/>
    <x v="7"/>
    <x v="1"/>
  </r>
  <r>
    <s v="0810028R"/>
    <x v="6"/>
    <x v="6"/>
    <x v="0"/>
  </r>
  <r>
    <s v="0810028R"/>
    <x v="6"/>
    <x v="0"/>
    <x v="0"/>
  </r>
  <r>
    <s v="0810028R"/>
    <x v="6"/>
    <x v="7"/>
    <x v="1"/>
  </r>
  <r>
    <s v="0810028R"/>
    <x v="6"/>
    <x v="3"/>
    <x v="1"/>
  </r>
  <r>
    <s v="0810028R"/>
    <x v="6"/>
    <x v="3"/>
    <x v="1"/>
  </r>
  <r>
    <s v="0810028R"/>
    <x v="6"/>
    <x v="0"/>
    <x v="0"/>
  </r>
  <r>
    <s v="0810028R"/>
    <x v="6"/>
    <x v="3"/>
    <x v="1"/>
  </r>
  <r>
    <s v="0810028R"/>
    <x v="6"/>
    <x v="3"/>
    <x v="1"/>
  </r>
  <r>
    <s v="0810028R"/>
    <x v="6"/>
    <x v="6"/>
    <x v="0"/>
  </r>
  <r>
    <s v="0810028R"/>
    <x v="6"/>
    <x v="0"/>
    <x v="0"/>
  </r>
  <r>
    <s v="0810028R"/>
    <x v="6"/>
    <x v="5"/>
    <x v="1"/>
  </r>
  <r>
    <s v="0810028R"/>
    <x v="6"/>
    <x v="7"/>
    <x v="1"/>
  </r>
  <r>
    <s v="0810028R"/>
    <x v="6"/>
    <x v="7"/>
    <x v="1"/>
  </r>
  <r>
    <s v="0810028R"/>
    <x v="6"/>
    <x v="6"/>
    <x v="0"/>
  </r>
  <r>
    <s v="0810028R"/>
    <x v="6"/>
    <x v="3"/>
    <x v="1"/>
  </r>
  <r>
    <s v="0810028R"/>
    <x v="6"/>
    <x v="6"/>
    <x v="0"/>
  </r>
  <r>
    <s v="0810028R"/>
    <x v="6"/>
    <x v="1"/>
    <x v="1"/>
  </r>
  <r>
    <s v="0810028R"/>
    <x v="6"/>
    <x v="0"/>
    <x v="0"/>
  </r>
  <r>
    <s v="0810028R"/>
    <x v="6"/>
    <x v="6"/>
    <x v="0"/>
  </r>
  <r>
    <s v="0810028R"/>
    <x v="6"/>
    <x v="3"/>
    <x v="1"/>
  </r>
  <r>
    <s v="0810036Z"/>
    <x v="6"/>
    <x v="0"/>
    <x v="0"/>
  </r>
  <r>
    <s v="0810036Z"/>
    <x v="6"/>
    <x v="4"/>
    <x v="1"/>
  </r>
  <r>
    <s v="0810036Z"/>
    <x v="6"/>
    <x v="6"/>
    <x v="0"/>
  </r>
  <r>
    <s v="0810036Z"/>
    <x v="6"/>
    <x v="0"/>
    <x v="0"/>
  </r>
  <r>
    <s v="0810036Z"/>
    <x v="6"/>
    <x v="6"/>
    <x v="0"/>
  </r>
  <r>
    <s v="0810036Z"/>
    <x v="6"/>
    <x v="2"/>
    <x v="0"/>
  </r>
  <r>
    <s v="0810036Z"/>
    <x v="6"/>
    <x v="0"/>
    <x v="0"/>
  </r>
  <r>
    <s v="0810036Z"/>
    <x v="6"/>
    <x v="7"/>
    <x v="1"/>
  </r>
  <r>
    <s v="0810036Z"/>
    <x v="6"/>
    <x v="2"/>
    <x v="0"/>
  </r>
  <r>
    <s v="0810036Z"/>
    <x v="6"/>
    <x v="7"/>
    <x v="1"/>
  </r>
  <r>
    <s v="0810036Z"/>
    <x v="6"/>
    <x v="7"/>
    <x v="1"/>
  </r>
  <r>
    <s v="0810036Z"/>
    <x v="6"/>
    <x v="6"/>
    <x v="0"/>
  </r>
  <r>
    <s v="0810036Z"/>
    <x v="6"/>
    <x v="4"/>
    <x v="1"/>
  </r>
  <r>
    <s v="0810036Z"/>
    <x v="6"/>
    <x v="3"/>
    <x v="1"/>
  </r>
  <r>
    <s v="0810036Z"/>
    <x v="6"/>
    <x v="0"/>
    <x v="0"/>
  </r>
  <r>
    <s v="0810036Z"/>
    <x v="6"/>
    <x v="1"/>
    <x v="1"/>
  </r>
  <r>
    <s v="0810036Z"/>
    <x v="6"/>
    <x v="7"/>
    <x v="1"/>
  </r>
  <r>
    <s v="0810036Z"/>
    <x v="6"/>
    <x v="2"/>
    <x v="0"/>
  </r>
  <r>
    <s v="0810036Z"/>
    <x v="6"/>
    <x v="2"/>
    <x v="0"/>
  </r>
  <r>
    <s v="0810036Z"/>
    <x v="6"/>
    <x v="0"/>
    <x v="0"/>
  </r>
  <r>
    <s v="0810036Z"/>
    <x v="6"/>
    <x v="4"/>
    <x v="1"/>
  </r>
  <r>
    <s v="0810036Z"/>
    <x v="6"/>
    <x v="2"/>
    <x v="0"/>
  </r>
  <r>
    <s v="0810036Z"/>
    <x v="6"/>
    <x v="0"/>
    <x v="0"/>
  </r>
  <r>
    <s v="0810036Z"/>
    <x v="6"/>
    <x v="3"/>
    <x v="1"/>
  </r>
  <r>
    <s v="0810036Z"/>
    <x v="6"/>
    <x v="2"/>
    <x v="0"/>
  </r>
  <r>
    <s v="0810036Z"/>
    <x v="6"/>
    <x v="6"/>
    <x v="0"/>
  </r>
  <r>
    <s v="0810036Z"/>
    <x v="6"/>
    <x v="1"/>
    <x v="1"/>
  </r>
  <r>
    <s v="0810036Z"/>
    <x v="6"/>
    <x v="3"/>
    <x v="1"/>
  </r>
  <r>
    <s v="0810036Z"/>
    <x v="6"/>
    <x v="3"/>
    <x v="1"/>
  </r>
  <r>
    <s v="0810036Z"/>
    <x v="6"/>
    <x v="5"/>
    <x v="1"/>
  </r>
  <r>
    <s v="0810036Z"/>
    <x v="6"/>
    <x v="1"/>
    <x v="1"/>
  </r>
  <r>
    <s v="0810036Z"/>
    <x v="6"/>
    <x v="4"/>
    <x v="1"/>
  </r>
  <r>
    <s v="0810036Z"/>
    <x v="6"/>
    <x v="4"/>
    <x v="1"/>
  </r>
  <r>
    <s v="0810036Z"/>
    <x v="6"/>
    <x v="3"/>
    <x v="1"/>
  </r>
  <r>
    <s v="0810036Z"/>
    <x v="6"/>
    <x v="2"/>
    <x v="0"/>
  </r>
  <r>
    <s v="0810036Z"/>
    <x v="6"/>
    <x v="3"/>
    <x v="1"/>
  </r>
  <r>
    <s v="0810036Z"/>
    <x v="6"/>
    <x v="3"/>
    <x v="1"/>
  </r>
  <r>
    <s v="0810036Z"/>
    <x v="6"/>
    <x v="7"/>
    <x v="1"/>
  </r>
  <r>
    <s v="0810036Z"/>
    <x v="6"/>
    <x v="4"/>
    <x v="1"/>
  </r>
  <r>
    <s v="0810036Z"/>
    <x v="6"/>
    <x v="3"/>
    <x v="1"/>
  </r>
  <r>
    <s v="0810036Z"/>
    <x v="6"/>
    <x v="3"/>
    <x v="1"/>
  </r>
  <r>
    <s v="0810036Z"/>
    <x v="6"/>
    <x v="1"/>
    <x v="1"/>
  </r>
  <r>
    <s v="0810036Z"/>
    <x v="6"/>
    <x v="5"/>
    <x v="1"/>
  </r>
  <r>
    <s v="0810036Z"/>
    <x v="6"/>
    <x v="6"/>
    <x v="0"/>
  </r>
  <r>
    <s v="0810036Z"/>
    <x v="6"/>
    <x v="6"/>
    <x v="0"/>
  </r>
  <r>
    <s v="0810036Z"/>
    <x v="6"/>
    <x v="3"/>
    <x v="1"/>
  </r>
  <r>
    <s v="0810036Z"/>
    <x v="6"/>
    <x v="0"/>
    <x v="0"/>
  </r>
  <r>
    <s v="0810036Z"/>
    <x v="6"/>
    <x v="6"/>
    <x v="0"/>
  </r>
  <r>
    <s v="0810036Z"/>
    <x v="6"/>
    <x v="7"/>
    <x v="1"/>
  </r>
  <r>
    <s v="0810036Z"/>
    <x v="6"/>
    <x v="6"/>
    <x v="0"/>
  </r>
  <r>
    <s v="0810036Z"/>
    <x v="6"/>
    <x v="0"/>
    <x v="0"/>
  </r>
  <r>
    <s v="0810036Z"/>
    <x v="6"/>
    <x v="3"/>
    <x v="1"/>
  </r>
  <r>
    <s v="0810036Z"/>
    <x v="6"/>
    <x v="6"/>
    <x v="0"/>
  </r>
  <r>
    <s v="0810036Z"/>
    <x v="6"/>
    <x v="3"/>
    <x v="1"/>
  </r>
  <r>
    <s v="0810036Z"/>
    <x v="6"/>
    <x v="6"/>
    <x v="0"/>
  </r>
  <r>
    <s v="0810036Z"/>
    <x v="6"/>
    <x v="2"/>
    <x v="0"/>
  </r>
  <r>
    <s v="0810036Z"/>
    <x v="6"/>
    <x v="7"/>
    <x v="1"/>
  </r>
  <r>
    <s v="0810036Z"/>
    <x v="6"/>
    <x v="7"/>
    <x v="1"/>
  </r>
  <r>
    <s v="0810036Z"/>
    <x v="6"/>
    <x v="3"/>
    <x v="1"/>
  </r>
  <r>
    <s v="0810036Z"/>
    <x v="6"/>
    <x v="5"/>
    <x v="1"/>
  </r>
  <r>
    <s v="0810036Z"/>
    <x v="6"/>
    <x v="6"/>
    <x v="0"/>
  </r>
  <r>
    <s v="0810036Z"/>
    <x v="6"/>
    <x v="1"/>
    <x v="1"/>
  </r>
  <r>
    <s v="0810036Z"/>
    <x v="6"/>
    <x v="7"/>
    <x v="1"/>
  </r>
  <r>
    <s v="0810036Z"/>
    <x v="6"/>
    <x v="6"/>
    <x v="0"/>
  </r>
  <r>
    <s v="0810036Z"/>
    <x v="6"/>
    <x v="0"/>
    <x v="0"/>
  </r>
  <r>
    <s v="0810036Z"/>
    <x v="6"/>
    <x v="7"/>
    <x v="1"/>
  </r>
  <r>
    <s v="0810036Z"/>
    <x v="6"/>
    <x v="6"/>
    <x v="0"/>
  </r>
  <r>
    <s v="0810036Z"/>
    <x v="6"/>
    <x v="3"/>
    <x v="1"/>
  </r>
  <r>
    <s v="0810036Z"/>
    <x v="6"/>
    <x v="6"/>
    <x v="0"/>
  </r>
  <r>
    <s v="0810036Z"/>
    <x v="6"/>
    <x v="0"/>
    <x v="0"/>
  </r>
  <r>
    <s v="0810036Z"/>
    <x v="6"/>
    <x v="2"/>
    <x v="0"/>
  </r>
  <r>
    <s v="0810036Z"/>
    <x v="6"/>
    <x v="0"/>
    <x v="0"/>
  </r>
  <r>
    <s v="0810036Z"/>
    <x v="6"/>
    <x v="6"/>
    <x v="0"/>
  </r>
  <r>
    <s v="0810036Z"/>
    <x v="6"/>
    <x v="3"/>
    <x v="1"/>
  </r>
  <r>
    <s v="0810036Z"/>
    <x v="6"/>
    <x v="0"/>
    <x v="0"/>
  </r>
  <r>
    <s v="0810036Z"/>
    <x v="6"/>
    <x v="6"/>
    <x v="0"/>
  </r>
  <r>
    <s v="0810036Z"/>
    <x v="6"/>
    <x v="7"/>
    <x v="1"/>
  </r>
  <r>
    <s v="0810036Z"/>
    <x v="6"/>
    <x v="0"/>
    <x v="0"/>
  </r>
  <r>
    <s v="0810036Z"/>
    <x v="6"/>
    <x v="2"/>
    <x v="0"/>
  </r>
  <r>
    <s v="0810036Z"/>
    <x v="6"/>
    <x v="3"/>
    <x v="1"/>
  </r>
  <r>
    <s v="0810036Z"/>
    <x v="6"/>
    <x v="0"/>
    <x v="0"/>
  </r>
  <r>
    <s v="0810036Z"/>
    <x v="6"/>
    <x v="2"/>
    <x v="0"/>
  </r>
  <r>
    <s v="0810036Z"/>
    <x v="6"/>
    <x v="6"/>
    <x v="0"/>
  </r>
  <r>
    <s v="0810036Z"/>
    <x v="6"/>
    <x v="2"/>
    <x v="0"/>
  </r>
  <r>
    <s v="0810036Z"/>
    <x v="6"/>
    <x v="2"/>
    <x v="0"/>
  </r>
  <r>
    <s v="0810036Z"/>
    <x v="6"/>
    <x v="6"/>
    <x v="0"/>
  </r>
  <r>
    <s v="0810036Z"/>
    <x v="6"/>
    <x v="3"/>
    <x v="1"/>
  </r>
  <r>
    <s v="0810036Z"/>
    <x v="6"/>
    <x v="7"/>
    <x v="1"/>
  </r>
  <r>
    <s v="0810036Z"/>
    <x v="6"/>
    <x v="6"/>
    <x v="0"/>
  </r>
  <r>
    <s v="0810036Z"/>
    <x v="6"/>
    <x v="6"/>
    <x v="0"/>
  </r>
  <r>
    <s v="0810036Z"/>
    <x v="6"/>
    <x v="0"/>
    <x v="0"/>
  </r>
  <r>
    <s v="0810036Z"/>
    <x v="6"/>
    <x v="6"/>
    <x v="0"/>
  </r>
  <r>
    <s v="0810036Z"/>
    <x v="6"/>
    <x v="3"/>
    <x v="1"/>
  </r>
  <r>
    <s v="0810037A"/>
    <x v="6"/>
    <x v="1"/>
    <x v="1"/>
  </r>
  <r>
    <s v="0810037A"/>
    <x v="6"/>
    <x v="3"/>
    <x v="1"/>
  </r>
  <r>
    <s v="0810037A"/>
    <x v="6"/>
    <x v="5"/>
    <x v="1"/>
  </r>
  <r>
    <s v="0810037A"/>
    <x v="6"/>
    <x v="1"/>
    <x v="1"/>
  </r>
  <r>
    <s v="0810037A"/>
    <x v="6"/>
    <x v="7"/>
    <x v="1"/>
  </r>
  <r>
    <s v="0810037A"/>
    <x v="6"/>
    <x v="7"/>
    <x v="1"/>
  </r>
  <r>
    <s v="0810037A"/>
    <x v="6"/>
    <x v="7"/>
    <x v="1"/>
  </r>
  <r>
    <s v="0810037A"/>
    <x v="6"/>
    <x v="3"/>
    <x v="1"/>
  </r>
  <r>
    <s v="0810037A"/>
    <x v="6"/>
    <x v="5"/>
    <x v="1"/>
  </r>
  <r>
    <s v="0810037A"/>
    <x v="6"/>
    <x v="5"/>
    <x v="1"/>
  </r>
  <r>
    <s v="0810037A"/>
    <x v="6"/>
    <x v="4"/>
    <x v="1"/>
  </r>
  <r>
    <s v="0810037A"/>
    <x v="6"/>
    <x v="1"/>
    <x v="1"/>
  </r>
  <r>
    <s v="0810037A"/>
    <x v="6"/>
    <x v="7"/>
    <x v="1"/>
  </r>
  <r>
    <s v="0810037A"/>
    <x v="6"/>
    <x v="3"/>
    <x v="1"/>
  </r>
  <r>
    <s v="0810037A"/>
    <x v="6"/>
    <x v="7"/>
    <x v="1"/>
  </r>
  <r>
    <s v="0810037A"/>
    <x v="6"/>
    <x v="7"/>
    <x v="1"/>
  </r>
  <r>
    <s v="0810037A"/>
    <x v="6"/>
    <x v="6"/>
    <x v="0"/>
  </r>
  <r>
    <s v="0810037A"/>
    <x v="6"/>
    <x v="6"/>
    <x v="0"/>
  </r>
  <r>
    <s v="0810037A"/>
    <x v="6"/>
    <x v="0"/>
    <x v="0"/>
  </r>
  <r>
    <s v="0810037A"/>
    <x v="6"/>
    <x v="1"/>
    <x v="1"/>
  </r>
  <r>
    <s v="0810037A"/>
    <x v="6"/>
    <x v="3"/>
    <x v="1"/>
  </r>
  <r>
    <s v="0810037A"/>
    <x v="6"/>
    <x v="3"/>
    <x v="1"/>
  </r>
  <r>
    <s v="0810037A"/>
    <x v="6"/>
    <x v="7"/>
    <x v="1"/>
  </r>
  <r>
    <s v="0810037A"/>
    <x v="6"/>
    <x v="7"/>
    <x v="1"/>
  </r>
  <r>
    <s v="0810037A"/>
    <x v="6"/>
    <x v="0"/>
    <x v="0"/>
  </r>
  <r>
    <s v="0810037A"/>
    <x v="6"/>
    <x v="7"/>
    <x v="1"/>
  </r>
  <r>
    <s v="0810037A"/>
    <x v="6"/>
    <x v="3"/>
    <x v="1"/>
  </r>
  <r>
    <s v="0810037A"/>
    <x v="6"/>
    <x v="1"/>
    <x v="1"/>
  </r>
  <r>
    <s v="0810037A"/>
    <x v="6"/>
    <x v="1"/>
    <x v="1"/>
  </r>
  <r>
    <s v="0810037A"/>
    <x v="6"/>
    <x v="6"/>
    <x v="0"/>
  </r>
  <r>
    <s v="0810037A"/>
    <x v="6"/>
    <x v="2"/>
    <x v="0"/>
  </r>
  <r>
    <s v="0810037A"/>
    <x v="6"/>
    <x v="6"/>
    <x v="0"/>
  </r>
  <r>
    <s v="0810037A"/>
    <x v="6"/>
    <x v="3"/>
    <x v="1"/>
  </r>
  <r>
    <s v="0810037A"/>
    <x v="6"/>
    <x v="3"/>
    <x v="1"/>
  </r>
  <r>
    <s v="0810037A"/>
    <x v="6"/>
    <x v="4"/>
    <x v="1"/>
  </r>
  <r>
    <s v="0810037A"/>
    <x v="6"/>
    <x v="3"/>
    <x v="1"/>
  </r>
  <r>
    <s v="0810037A"/>
    <x v="6"/>
    <x v="6"/>
    <x v="0"/>
  </r>
  <r>
    <s v="0810037A"/>
    <x v="6"/>
    <x v="0"/>
    <x v="0"/>
  </r>
  <r>
    <s v="0810037A"/>
    <x v="6"/>
    <x v="1"/>
    <x v="1"/>
  </r>
  <r>
    <s v="0810037A"/>
    <x v="6"/>
    <x v="7"/>
    <x v="1"/>
  </r>
  <r>
    <s v="0810037A"/>
    <x v="6"/>
    <x v="0"/>
    <x v="0"/>
  </r>
  <r>
    <s v="0810037A"/>
    <x v="6"/>
    <x v="0"/>
    <x v="0"/>
  </r>
  <r>
    <s v="0810037A"/>
    <x v="6"/>
    <x v="6"/>
    <x v="0"/>
  </r>
  <r>
    <s v="0810037A"/>
    <x v="6"/>
    <x v="6"/>
    <x v="0"/>
  </r>
  <r>
    <s v="0810037A"/>
    <x v="6"/>
    <x v="0"/>
    <x v="0"/>
  </r>
  <r>
    <s v="0810037A"/>
    <x v="6"/>
    <x v="2"/>
    <x v="0"/>
  </r>
  <r>
    <s v="0810037A"/>
    <x v="6"/>
    <x v="0"/>
    <x v="0"/>
  </r>
  <r>
    <s v="0810037A"/>
    <x v="6"/>
    <x v="6"/>
    <x v="0"/>
  </r>
  <r>
    <s v="0810037A"/>
    <x v="6"/>
    <x v="2"/>
    <x v="0"/>
  </r>
  <r>
    <s v="0810037A"/>
    <x v="6"/>
    <x v="3"/>
    <x v="1"/>
  </r>
  <r>
    <s v="0810037A"/>
    <x v="6"/>
    <x v="3"/>
    <x v="1"/>
  </r>
  <r>
    <s v="0810037A"/>
    <x v="6"/>
    <x v="6"/>
    <x v="0"/>
  </r>
  <r>
    <s v="0810037A"/>
    <x v="6"/>
    <x v="0"/>
    <x v="0"/>
  </r>
  <r>
    <s v="0810037A"/>
    <x v="6"/>
    <x v="1"/>
    <x v="1"/>
  </r>
  <r>
    <s v="0810037A"/>
    <x v="6"/>
    <x v="3"/>
    <x v="1"/>
  </r>
  <r>
    <s v="0810037A"/>
    <x v="6"/>
    <x v="6"/>
    <x v="0"/>
  </r>
  <r>
    <s v="0810037A"/>
    <x v="6"/>
    <x v="7"/>
    <x v="1"/>
  </r>
  <r>
    <s v="0810037A"/>
    <x v="6"/>
    <x v="7"/>
    <x v="1"/>
  </r>
  <r>
    <s v="0810037A"/>
    <x v="6"/>
    <x v="6"/>
    <x v="0"/>
  </r>
  <r>
    <s v="0810037A"/>
    <x v="6"/>
    <x v="3"/>
    <x v="1"/>
  </r>
  <r>
    <s v="0810037A"/>
    <x v="6"/>
    <x v="6"/>
    <x v="0"/>
  </r>
  <r>
    <s v="0810037A"/>
    <x v="6"/>
    <x v="7"/>
    <x v="1"/>
  </r>
  <r>
    <s v="0810037A"/>
    <x v="6"/>
    <x v="3"/>
    <x v="1"/>
  </r>
  <r>
    <s v="0810037A"/>
    <x v="6"/>
    <x v="6"/>
    <x v="0"/>
  </r>
  <r>
    <s v="0810037A"/>
    <x v="6"/>
    <x v="3"/>
    <x v="1"/>
  </r>
  <r>
    <s v="0810037A"/>
    <x v="6"/>
    <x v="0"/>
    <x v="0"/>
  </r>
  <r>
    <s v="0810037A"/>
    <x v="6"/>
    <x v="2"/>
    <x v="0"/>
  </r>
  <r>
    <s v="0810037A"/>
    <x v="6"/>
    <x v="1"/>
    <x v="1"/>
  </r>
  <r>
    <s v="0810037A"/>
    <x v="6"/>
    <x v="6"/>
    <x v="0"/>
  </r>
  <r>
    <s v="0810037A"/>
    <x v="6"/>
    <x v="0"/>
    <x v="0"/>
  </r>
  <r>
    <s v="0810037A"/>
    <x v="6"/>
    <x v="1"/>
    <x v="1"/>
  </r>
  <r>
    <s v="0810037A"/>
    <x v="6"/>
    <x v="7"/>
    <x v="1"/>
  </r>
  <r>
    <s v="0810037A"/>
    <x v="6"/>
    <x v="0"/>
    <x v="0"/>
  </r>
  <r>
    <s v="0810037A"/>
    <x v="6"/>
    <x v="4"/>
    <x v="1"/>
  </r>
  <r>
    <s v="0810037A"/>
    <x v="6"/>
    <x v="7"/>
    <x v="1"/>
  </r>
  <r>
    <s v="0810037A"/>
    <x v="6"/>
    <x v="0"/>
    <x v="0"/>
  </r>
  <r>
    <s v="0810037A"/>
    <x v="6"/>
    <x v="4"/>
    <x v="1"/>
  </r>
  <r>
    <s v="0810037A"/>
    <x v="6"/>
    <x v="1"/>
    <x v="1"/>
  </r>
  <r>
    <s v="0810037A"/>
    <x v="6"/>
    <x v="3"/>
    <x v="1"/>
  </r>
  <r>
    <s v="0810037A"/>
    <x v="6"/>
    <x v="3"/>
    <x v="1"/>
  </r>
  <r>
    <s v="0810037A"/>
    <x v="6"/>
    <x v="5"/>
    <x v="1"/>
  </r>
  <r>
    <s v="0810037A"/>
    <x v="6"/>
    <x v="3"/>
    <x v="1"/>
  </r>
  <r>
    <s v="0810037A"/>
    <x v="6"/>
    <x v="3"/>
    <x v="1"/>
  </r>
  <r>
    <s v="0810037A"/>
    <x v="6"/>
    <x v="7"/>
    <x v="1"/>
  </r>
  <r>
    <s v="0810037A"/>
    <x v="6"/>
    <x v="1"/>
    <x v="1"/>
  </r>
  <r>
    <s v="0810037A"/>
    <x v="6"/>
    <x v="1"/>
    <x v="1"/>
  </r>
  <r>
    <s v="0810037A"/>
    <x v="6"/>
    <x v="1"/>
    <x v="1"/>
  </r>
  <r>
    <s v="0810037A"/>
    <x v="6"/>
    <x v="7"/>
    <x v="1"/>
  </r>
  <r>
    <s v="0810037A"/>
    <x v="6"/>
    <x v="0"/>
    <x v="0"/>
  </r>
  <r>
    <s v="0810037A"/>
    <x v="6"/>
    <x v="3"/>
    <x v="1"/>
  </r>
  <r>
    <s v="0810037A"/>
    <x v="6"/>
    <x v="0"/>
    <x v="0"/>
  </r>
  <r>
    <s v="0810037A"/>
    <x v="6"/>
    <x v="1"/>
    <x v="1"/>
  </r>
  <r>
    <s v="0810037A"/>
    <x v="6"/>
    <x v="0"/>
    <x v="0"/>
  </r>
  <r>
    <s v="0810037A"/>
    <x v="6"/>
    <x v="3"/>
    <x v="1"/>
  </r>
  <r>
    <s v="0810037A"/>
    <x v="6"/>
    <x v="0"/>
    <x v="0"/>
  </r>
  <r>
    <s v="0810037A"/>
    <x v="6"/>
    <x v="5"/>
    <x v="1"/>
  </r>
  <r>
    <s v="0810037A"/>
    <x v="6"/>
    <x v="3"/>
    <x v="1"/>
  </r>
  <r>
    <s v="0810037A"/>
    <x v="6"/>
    <x v="3"/>
    <x v="1"/>
  </r>
  <r>
    <s v="0810037A"/>
    <x v="6"/>
    <x v="3"/>
    <x v="1"/>
  </r>
  <r>
    <s v="0810037A"/>
    <x v="6"/>
    <x v="0"/>
    <x v="0"/>
  </r>
  <r>
    <s v="0810037A"/>
    <x v="6"/>
    <x v="7"/>
    <x v="1"/>
  </r>
  <r>
    <s v="0810037A"/>
    <x v="6"/>
    <x v="2"/>
    <x v="0"/>
  </r>
  <r>
    <s v="0810037A"/>
    <x v="6"/>
    <x v="6"/>
    <x v="0"/>
  </r>
  <r>
    <s v="0810037A"/>
    <x v="6"/>
    <x v="1"/>
    <x v="1"/>
  </r>
  <r>
    <s v="0810037A"/>
    <x v="6"/>
    <x v="3"/>
    <x v="1"/>
  </r>
  <r>
    <s v="0810037A"/>
    <x v="6"/>
    <x v="1"/>
    <x v="1"/>
  </r>
  <r>
    <s v="0810037A"/>
    <x v="6"/>
    <x v="6"/>
    <x v="0"/>
  </r>
  <r>
    <s v="0810037A"/>
    <x v="6"/>
    <x v="0"/>
    <x v="0"/>
  </r>
  <r>
    <s v="0810037A"/>
    <x v="6"/>
    <x v="5"/>
    <x v="1"/>
  </r>
  <r>
    <s v="0810037A"/>
    <x v="6"/>
    <x v="3"/>
    <x v="1"/>
  </r>
  <r>
    <s v="0810037A"/>
    <x v="6"/>
    <x v="7"/>
    <x v="1"/>
  </r>
  <r>
    <s v="0810037A"/>
    <x v="6"/>
    <x v="1"/>
    <x v="1"/>
  </r>
  <r>
    <s v="0810037A"/>
    <x v="6"/>
    <x v="3"/>
    <x v="1"/>
  </r>
  <r>
    <s v="0810037A"/>
    <x v="6"/>
    <x v="1"/>
    <x v="1"/>
  </r>
  <r>
    <s v="0810037A"/>
    <x v="6"/>
    <x v="1"/>
    <x v="1"/>
  </r>
  <r>
    <s v="0810037A"/>
    <x v="6"/>
    <x v="6"/>
    <x v="0"/>
  </r>
  <r>
    <s v="0810037A"/>
    <x v="6"/>
    <x v="0"/>
    <x v="0"/>
  </r>
  <r>
    <s v="0810037A"/>
    <x v="6"/>
    <x v="0"/>
    <x v="0"/>
  </r>
  <r>
    <s v="0810037A"/>
    <x v="6"/>
    <x v="6"/>
    <x v="0"/>
  </r>
  <r>
    <s v="0810037A"/>
    <x v="6"/>
    <x v="4"/>
    <x v="1"/>
  </r>
  <r>
    <s v="0810037A"/>
    <x v="6"/>
    <x v="3"/>
    <x v="1"/>
  </r>
  <r>
    <s v="0810037A"/>
    <x v="6"/>
    <x v="0"/>
    <x v="0"/>
  </r>
  <r>
    <s v="0810037A"/>
    <x v="6"/>
    <x v="7"/>
    <x v="1"/>
  </r>
  <r>
    <s v="0810037A"/>
    <x v="6"/>
    <x v="0"/>
    <x v="0"/>
  </r>
  <r>
    <s v="0810037A"/>
    <x v="6"/>
    <x v="7"/>
    <x v="1"/>
  </r>
  <r>
    <s v="0810037A"/>
    <x v="6"/>
    <x v="0"/>
    <x v="0"/>
  </r>
  <r>
    <s v="0810037A"/>
    <x v="6"/>
    <x v="6"/>
    <x v="0"/>
  </r>
  <r>
    <s v="0810037A"/>
    <x v="6"/>
    <x v="2"/>
    <x v="0"/>
  </r>
  <r>
    <s v="0810037A"/>
    <x v="6"/>
    <x v="6"/>
    <x v="0"/>
  </r>
  <r>
    <s v="0810037A"/>
    <x v="6"/>
    <x v="3"/>
    <x v="1"/>
  </r>
  <r>
    <s v="0810038B"/>
    <x v="6"/>
    <x v="7"/>
    <x v="1"/>
  </r>
  <r>
    <s v="0810038B"/>
    <x v="6"/>
    <x v="3"/>
    <x v="1"/>
  </r>
  <r>
    <s v="0810038B"/>
    <x v="6"/>
    <x v="7"/>
    <x v="1"/>
  </r>
  <r>
    <s v="0810038B"/>
    <x v="6"/>
    <x v="6"/>
    <x v="0"/>
  </r>
  <r>
    <s v="0810038B"/>
    <x v="6"/>
    <x v="0"/>
    <x v="0"/>
  </r>
  <r>
    <s v="0810038B"/>
    <x v="6"/>
    <x v="6"/>
    <x v="0"/>
  </r>
  <r>
    <s v="0810038B"/>
    <x v="6"/>
    <x v="6"/>
    <x v="0"/>
  </r>
  <r>
    <s v="0810038B"/>
    <x v="6"/>
    <x v="3"/>
    <x v="1"/>
  </r>
  <r>
    <s v="0810038B"/>
    <x v="6"/>
    <x v="0"/>
    <x v="0"/>
  </r>
  <r>
    <s v="0810038B"/>
    <x v="6"/>
    <x v="1"/>
    <x v="1"/>
  </r>
  <r>
    <s v="0810038B"/>
    <x v="6"/>
    <x v="1"/>
    <x v="1"/>
  </r>
  <r>
    <s v="0810038B"/>
    <x v="6"/>
    <x v="5"/>
    <x v="1"/>
  </r>
  <r>
    <s v="0810038B"/>
    <x v="6"/>
    <x v="1"/>
    <x v="1"/>
  </r>
  <r>
    <s v="0810038B"/>
    <x v="6"/>
    <x v="4"/>
    <x v="1"/>
  </r>
  <r>
    <s v="0810038B"/>
    <x v="6"/>
    <x v="7"/>
    <x v="1"/>
  </r>
  <r>
    <s v="0810038B"/>
    <x v="6"/>
    <x v="0"/>
    <x v="0"/>
  </r>
  <r>
    <s v="0810038B"/>
    <x v="6"/>
    <x v="0"/>
    <x v="0"/>
  </r>
  <r>
    <s v="0810038B"/>
    <x v="6"/>
    <x v="6"/>
    <x v="0"/>
  </r>
  <r>
    <s v="0810038B"/>
    <x v="6"/>
    <x v="6"/>
    <x v="0"/>
  </r>
  <r>
    <s v="0810038B"/>
    <x v="6"/>
    <x v="0"/>
    <x v="0"/>
  </r>
  <r>
    <s v="0810038B"/>
    <x v="6"/>
    <x v="6"/>
    <x v="0"/>
  </r>
  <r>
    <s v="0810038B"/>
    <x v="6"/>
    <x v="6"/>
    <x v="0"/>
  </r>
  <r>
    <s v="0810038B"/>
    <x v="6"/>
    <x v="0"/>
    <x v="0"/>
  </r>
  <r>
    <s v="0810038B"/>
    <x v="6"/>
    <x v="6"/>
    <x v="0"/>
  </r>
  <r>
    <s v="0810038B"/>
    <x v="6"/>
    <x v="6"/>
    <x v="0"/>
  </r>
  <r>
    <s v="0810038B"/>
    <x v="6"/>
    <x v="3"/>
    <x v="1"/>
  </r>
  <r>
    <s v="0810038B"/>
    <x v="6"/>
    <x v="3"/>
    <x v="1"/>
  </r>
  <r>
    <s v="0810038B"/>
    <x v="6"/>
    <x v="1"/>
    <x v="1"/>
  </r>
  <r>
    <s v="0810038B"/>
    <x v="6"/>
    <x v="7"/>
    <x v="1"/>
  </r>
  <r>
    <s v="0810038B"/>
    <x v="6"/>
    <x v="3"/>
    <x v="1"/>
  </r>
  <r>
    <s v="0810038B"/>
    <x v="6"/>
    <x v="6"/>
    <x v="0"/>
  </r>
  <r>
    <s v="0810038B"/>
    <x v="6"/>
    <x v="2"/>
    <x v="0"/>
  </r>
  <r>
    <s v="0810038B"/>
    <x v="6"/>
    <x v="3"/>
    <x v="1"/>
  </r>
  <r>
    <s v="0810038B"/>
    <x v="6"/>
    <x v="4"/>
    <x v="1"/>
  </r>
  <r>
    <s v="0810038B"/>
    <x v="6"/>
    <x v="3"/>
    <x v="1"/>
  </r>
  <r>
    <s v="0810038B"/>
    <x v="6"/>
    <x v="6"/>
    <x v="0"/>
  </r>
  <r>
    <s v="0810038B"/>
    <x v="6"/>
    <x v="7"/>
    <x v="1"/>
  </r>
  <r>
    <s v="0810038B"/>
    <x v="6"/>
    <x v="7"/>
    <x v="1"/>
  </r>
  <r>
    <s v="0810038B"/>
    <x v="6"/>
    <x v="1"/>
    <x v="1"/>
  </r>
  <r>
    <s v="0810038B"/>
    <x v="6"/>
    <x v="2"/>
    <x v="0"/>
  </r>
  <r>
    <s v="0810038B"/>
    <x v="6"/>
    <x v="5"/>
    <x v="1"/>
  </r>
  <r>
    <s v="0810038B"/>
    <x v="6"/>
    <x v="1"/>
    <x v="1"/>
  </r>
  <r>
    <s v="0810038B"/>
    <x v="6"/>
    <x v="6"/>
    <x v="0"/>
  </r>
  <r>
    <s v="0810038B"/>
    <x v="6"/>
    <x v="1"/>
    <x v="1"/>
  </r>
  <r>
    <s v="0810038B"/>
    <x v="6"/>
    <x v="0"/>
    <x v="0"/>
  </r>
  <r>
    <s v="0810038B"/>
    <x v="6"/>
    <x v="7"/>
    <x v="1"/>
  </r>
  <r>
    <s v="0810038B"/>
    <x v="6"/>
    <x v="4"/>
    <x v="1"/>
  </r>
  <r>
    <s v="0810038B"/>
    <x v="6"/>
    <x v="0"/>
    <x v="0"/>
  </r>
  <r>
    <s v="0810038B"/>
    <x v="6"/>
    <x v="7"/>
    <x v="1"/>
  </r>
  <r>
    <s v="0810038B"/>
    <x v="6"/>
    <x v="0"/>
    <x v="0"/>
  </r>
  <r>
    <s v="0810038B"/>
    <x v="6"/>
    <x v="0"/>
    <x v="0"/>
  </r>
  <r>
    <s v="0810038B"/>
    <x v="6"/>
    <x v="7"/>
    <x v="1"/>
  </r>
  <r>
    <s v="0810038B"/>
    <x v="6"/>
    <x v="2"/>
    <x v="0"/>
  </r>
  <r>
    <s v="0810038B"/>
    <x v="6"/>
    <x v="2"/>
    <x v="0"/>
  </r>
  <r>
    <s v="0810038B"/>
    <x v="6"/>
    <x v="0"/>
    <x v="0"/>
  </r>
  <r>
    <s v="0810038B"/>
    <x v="6"/>
    <x v="5"/>
    <x v="1"/>
  </r>
  <r>
    <s v="0810038B"/>
    <x v="6"/>
    <x v="1"/>
    <x v="1"/>
  </r>
  <r>
    <s v="0810038B"/>
    <x v="6"/>
    <x v="3"/>
    <x v="1"/>
  </r>
  <r>
    <s v="0810038B"/>
    <x v="6"/>
    <x v="0"/>
    <x v="0"/>
  </r>
  <r>
    <s v="0810038B"/>
    <x v="6"/>
    <x v="2"/>
    <x v="0"/>
  </r>
  <r>
    <s v="0810038B"/>
    <x v="6"/>
    <x v="3"/>
    <x v="1"/>
  </r>
  <r>
    <s v="0810038B"/>
    <x v="6"/>
    <x v="3"/>
    <x v="1"/>
  </r>
  <r>
    <s v="0810038B"/>
    <x v="6"/>
    <x v="6"/>
    <x v="0"/>
  </r>
  <r>
    <s v="0810038B"/>
    <x v="6"/>
    <x v="0"/>
    <x v="0"/>
  </r>
  <r>
    <s v="0810038B"/>
    <x v="6"/>
    <x v="6"/>
    <x v="0"/>
  </r>
  <r>
    <s v="0810038B"/>
    <x v="6"/>
    <x v="0"/>
    <x v="0"/>
  </r>
  <r>
    <s v="0810038B"/>
    <x v="6"/>
    <x v="0"/>
    <x v="0"/>
  </r>
  <r>
    <s v="0810038B"/>
    <x v="6"/>
    <x v="3"/>
    <x v="1"/>
  </r>
  <r>
    <s v="0810038B"/>
    <x v="6"/>
    <x v="0"/>
    <x v="0"/>
  </r>
  <r>
    <s v="0810038B"/>
    <x v="6"/>
    <x v="2"/>
    <x v="0"/>
  </r>
  <r>
    <s v="0810038B"/>
    <x v="6"/>
    <x v="0"/>
    <x v="0"/>
  </r>
  <r>
    <s v="0810038B"/>
    <x v="6"/>
    <x v="7"/>
    <x v="1"/>
  </r>
  <r>
    <s v="0810038B"/>
    <x v="6"/>
    <x v="2"/>
    <x v="0"/>
  </r>
  <r>
    <s v="0810038B"/>
    <x v="6"/>
    <x v="3"/>
    <x v="1"/>
  </r>
  <r>
    <s v="0810038B"/>
    <x v="6"/>
    <x v="0"/>
    <x v="0"/>
  </r>
  <r>
    <s v="0810038B"/>
    <x v="6"/>
    <x v="0"/>
    <x v="0"/>
  </r>
  <r>
    <s v="0810038B"/>
    <x v="6"/>
    <x v="6"/>
    <x v="0"/>
  </r>
  <r>
    <s v="0810038B"/>
    <x v="6"/>
    <x v="0"/>
    <x v="0"/>
  </r>
  <r>
    <s v="0810038B"/>
    <x v="6"/>
    <x v="1"/>
    <x v="1"/>
  </r>
  <r>
    <s v="0810038B"/>
    <x v="6"/>
    <x v="2"/>
    <x v="0"/>
  </r>
  <r>
    <s v="0810038B"/>
    <x v="6"/>
    <x v="0"/>
    <x v="0"/>
  </r>
  <r>
    <s v="0810038B"/>
    <x v="6"/>
    <x v="3"/>
    <x v="1"/>
  </r>
  <r>
    <s v="0810038B"/>
    <x v="6"/>
    <x v="7"/>
    <x v="1"/>
  </r>
  <r>
    <s v="0810038B"/>
    <x v="6"/>
    <x v="0"/>
    <x v="0"/>
  </r>
  <r>
    <s v="0810038B"/>
    <x v="6"/>
    <x v="3"/>
    <x v="1"/>
  </r>
  <r>
    <s v="0810038B"/>
    <x v="6"/>
    <x v="3"/>
    <x v="1"/>
  </r>
  <r>
    <s v="0810038B"/>
    <x v="6"/>
    <x v="6"/>
    <x v="0"/>
  </r>
  <r>
    <s v="0810038B"/>
    <x v="6"/>
    <x v="3"/>
    <x v="1"/>
  </r>
  <r>
    <s v="0810038B"/>
    <x v="6"/>
    <x v="3"/>
    <x v="1"/>
  </r>
  <r>
    <s v="0810038B"/>
    <x v="6"/>
    <x v="2"/>
    <x v="0"/>
  </r>
  <r>
    <s v="0810038B"/>
    <x v="6"/>
    <x v="7"/>
    <x v="1"/>
  </r>
  <r>
    <s v="0810038B"/>
    <x v="6"/>
    <x v="0"/>
    <x v="0"/>
  </r>
  <r>
    <s v="0810038B"/>
    <x v="6"/>
    <x v="3"/>
    <x v="1"/>
  </r>
  <r>
    <s v="0810038B"/>
    <x v="6"/>
    <x v="2"/>
    <x v="0"/>
  </r>
  <r>
    <s v="0810038B"/>
    <x v="6"/>
    <x v="1"/>
    <x v="1"/>
  </r>
  <r>
    <s v="0810038B"/>
    <x v="6"/>
    <x v="1"/>
    <x v="1"/>
  </r>
  <r>
    <s v="0810038B"/>
    <x v="6"/>
    <x v="0"/>
    <x v="0"/>
  </r>
  <r>
    <s v="0810038B"/>
    <x v="6"/>
    <x v="5"/>
    <x v="1"/>
  </r>
  <r>
    <s v="0810038B"/>
    <x v="6"/>
    <x v="7"/>
    <x v="1"/>
  </r>
  <r>
    <s v="0810038B"/>
    <x v="6"/>
    <x v="4"/>
    <x v="1"/>
  </r>
  <r>
    <s v="0810038B"/>
    <x v="6"/>
    <x v="2"/>
    <x v="0"/>
  </r>
  <r>
    <s v="0810038B"/>
    <x v="6"/>
    <x v="0"/>
    <x v="0"/>
  </r>
  <r>
    <s v="0810038B"/>
    <x v="6"/>
    <x v="6"/>
    <x v="0"/>
  </r>
  <r>
    <s v="0810038B"/>
    <x v="6"/>
    <x v="2"/>
    <x v="0"/>
  </r>
  <r>
    <s v="0810038B"/>
    <x v="6"/>
    <x v="0"/>
    <x v="0"/>
  </r>
  <r>
    <s v="0810038B"/>
    <x v="6"/>
    <x v="6"/>
    <x v="0"/>
  </r>
  <r>
    <s v="0810041E"/>
    <x v="6"/>
    <x v="3"/>
    <x v="1"/>
  </r>
  <r>
    <s v="0810041E"/>
    <x v="6"/>
    <x v="5"/>
    <x v="1"/>
  </r>
  <r>
    <s v="0810041E"/>
    <x v="6"/>
    <x v="3"/>
    <x v="1"/>
  </r>
  <r>
    <s v="0810041E"/>
    <x v="6"/>
    <x v="0"/>
    <x v="0"/>
  </r>
  <r>
    <s v="0810041E"/>
    <x v="6"/>
    <x v="0"/>
    <x v="0"/>
  </r>
  <r>
    <s v="0810041E"/>
    <x v="6"/>
    <x v="1"/>
    <x v="1"/>
  </r>
  <r>
    <s v="0810041E"/>
    <x v="6"/>
    <x v="3"/>
    <x v="1"/>
  </r>
  <r>
    <s v="0810041E"/>
    <x v="6"/>
    <x v="6"/>
    <x v="0"/>
  </r>
  <r>
    <s v="0810041E"/>
    <x v="6"/>
    <x v="0"/>
    <x v="0"/>
  </r>
  <r>
    <s v="0810041E"/>
    <x v="6"/>
    <x v="0"/>
    <x v="0"/>
  </r>
  <r>
    <s v="0810041E"/>
    <x v="6"/>
    <x v="1"/>
    <x v="1"/>
  </r>
  <r>
    <s v="0810041E"/>
    <x v="6"/>
    <x v="1"/>
    <x v="1"/>
  </r>
  <r>
    <s v="0810041E"/>
    <x v="6"/>
    <x v="6"/>
    <x v="0"/>
  </r>
  <r>
    <s v="0810041E"/>
    <x v="6"/>
    <x v="3"/>
    <x v="1"/>
  </r>
  <r>
    <s v="0810041E"/>
    <x v="6"/>
    <x v="1"/>
    <x v="1"/>
  </r>
  <r>
    <s v="0810041E"/>
    <x v="6"/>
    <x v="3"/>
    <x v="1"/>
  </r>
  <r>
    <s v="0810041E"/>
    <x v="6"/>
    <x v="6"/>
    <x v="0"/>
  </r>
  <r>
    <s v="0810041E"/>
    <x v="6"/>
    <x v="3"/>
    <x v="1"/>
  </r>
  <r>
    <s v="0810041E"/>
    <x v="6"/>
    <x v="3"/>
    <x v="1"/>
  </r>
  <r>
    <s v="0810041E"/>
    <x v="6"/>
    <x v="6"/>
    <x v="0"/>
  </r>
  <r>
    <s v="0810041E"/>
    <x v="6"/>
    <x v="1"/>
    <x v="1"/>
  </r>
  <r>
    <s v="0810041E"/>
    <x v="6"/>
    <x v="3"/>
    <x v="1"/>
  </r>
  <r>
    <s v="0810041E"/>
    <x v="6"/>
    <x v="0"/>
    <x v="0"/>
  </r>
  <r>
    <s v="0810041E"/>
    <x v="6"/>
    <x v="1"/>
    <x v="1"/>
  </r>
  <r>
    <s v="0810041E"/>
    <x v="6"/>
    <x v="3"/>
    <x v="1"/>
  </r>
  <r>
    <s v="0810041E"/>
    <x v="6"/>
    <x v="7"/>
    <x v="1"/>
  </r>
  <r>
    <s v="0810041E"/>
    <x v="6"/>
    <x v="4"/>
    <x v="1"/>
  </r>
  <r>
    <s v="0810041E"/>
    <x v="6"/>
    <x v="3"/>
    <x v="1"/>
  </r>
  <r>
    <s v="0810041E"/>
    <x v="6"/>
    <x v="7"/>
    <x v="1"/>
  </r>
  <r>
    <s v="0810041E"/>
    <x v="6"/>
    <x v="5"/>
    <x v="1"/>
  </r>
  <r>
    <s v="0810041E"/>
    <x v="6"/>
    <x v="7"/>
    <x v="1"/>
  </r>
  <r>
    <s v="0810041E"/>
    <x v="6"/>
    <x v="0"/>
    <x v="0"/>
  </r>
  <r>
    <s v="0810041E"/>
    <x v="6"/>
    <x v="0"/>
    <x v="0"/>
  </r>
  <r>
    <s v="0810041E"/>
    <x v="6"/>
    <x v="3"/>
    <x v="1"/>
  </r>
  <r>
    <s v="0810041E"/>
    <x v="6"/>
    <x v="3"/>
    <x v="1"/>
  </r>
  <r>
    <s v="0810041E"/>
    <x v="6"/>
    <x v="4"/>
    <x v="1"/>
  </r>
  <r>
    <s v="0810041E"/>
    <x v="6"/>
    <x v="3"/>
    <x v="1"/>
  </r>
  <r>
    <s v="0810041E"/>
    <x v="6"/>
    <x v="7"/>
    <x v="1"/>
  </r>
  <r>
    <s v="0810041E"/>
    <x v="6"/>
    <x v="0"/>
    <x v="0"/>
  </r>
  <r>
    <s v="0810041E"/>
    <x v="6"/>
    <x v="6"/>
    <x v="0"/>
  </r>
  <r>
    <s v="0810041E"/>
    <x v="6"/>
    <x v="3"/>
    <x v="1"/>
  </r>
  <r>
    <s v="0810041E"/>
    <x v="6"/>
    <x v="4"/>
    <x v="1"/>
  </r>
  <r>
    <s v="0810041E"/>
    <x v="6"/>
    <x v="0"/>
    <x v="0"/>
  </r>
  <r>
    <s v="0810041E"/>
    <x v="6"/>
    <x v="1"/>
    <x v="1"/>
  </r>
  <r>
    <s v="0810041E"/>
    <x v="6"/>
    <x v="6"/>
    <x v="0"/>
  </r>
  <r>
    <s v="0810041E"/>
    <x v="6"/>
    <x v="3"/>
    <x v="1"/>
  </r>
  <r>
    <s v="0810041E"/>
    <x v="6"/>
    <x v="6"/>
    <x v="0"/>
  </r>
  <r>
    <s v="0810041E"/>
    <x v="6"/>
    <x v="3"/>
    <x v="1"/>
  </r>
  <r>
    <s v="0810041E"/>
    <x v="6"/>
    <x v="7"/>
    <x v="1"/>
  </r>
  <r>
    <s v="0810041E"/>
    <x v="6"/>
    <x v="7"/>
    <x v="1"/>
  </r>
  <r>
    <s v="0810041E"/>
    <x v="6"/>
    <x v="1"/>
    <x v="1"/>
  </r>
  <r>
    <s v="0810041E"/>
    <x v="6"/>
    <x v="7"/>
    <x v="1"/>
  </r>
  <r>
    <s v="0810041E"/>
    <x v="6"/>
    <x v="7"/>
    <x v="1"/>
  </r>
  <r>
    <s v="0810041E"/>
    <x v="6"/>
    <x v="7"/>
    <x v="1"/>
  </r>
  <r>
    <s v="0810041E"/>
    <x v="6"/>
    <x v="5"/>
    <x v="1"/>
  </r>
  <r>
    <s v="0810041E"/>
    <x v="6"/>
    <x v="3"/>
    <x v="1"/>
  </r>
  <r>
    <s v="0810041E"/>
    <x v="6"/>
    <x v="6"/>
    <x v="0"/>
  </r>
  <r>
    <s v="0810041E"/>
    <x v="6"/>
    <x v="3"/>
    <x v="1"/>
  </r>
  <r>
    <s v="0810041E"/>
    <x v="6"/>
    <x v="1"/>
    <x v="1"/>
  </r>
  <r>
    <s v="0810041E"/>
    <x v="6"/>
    <x v="3"/>
    <x v="1"/>
  </r>
  <r>
    <s v="0810041E"/>
    <x v="6"/>
    <x v="7"/>
    <x v="1"/>
  </r>
  <r>
    <s v="0810041E"/>
    <x v="6"/>
    <x v="3"/>
    <x v="1"/>
  </r>
  <r>
    <s v="0810041E"/>
    <x v="6"/>
    <x v="7"/>
    <x v="1"/>
  </r>
  <r>
    <s v="0810041E"/>
    <x v="6"/>
    <x v="1"/>
    <x v="1"/>
  </r>
  <r>
    <s v="0810041E"/>
    <x v="6"/>
    <x v="1"/>
    <x v="1"/>
  </r>
  <r>
    <s v="0810041E"/>
    <x v="6"/>
    <x v="0"/>
    <x v="0"/>
  </r>
  <r>
    <s v="0810041E"/>
    <x v="6"/>
    <x v="0"/>
    <x v="0"/>
  </r>
  <r>
    <s v="0810041E"/>
    <x v="6"/>
    <x v="3"/>
    <x v="1"/>
  </r>
  <r>
    <s v="0810041E"/>
    <x v="6"/>
    <x v="1"/>
    <x v="1"/>
  </r>
  <r>
    <s v="0810041E"/>
    <x v="6"/>
    <x v="3"/>
    <x v="1"/>
  </r>
  <r>
    <s v="0810041E"/>
    <x v="6"/>
    <x v="6"/>
    <x v="0"/>
  </r>
  <r>
    <s v="0810041E"/>
    <x v="6"/>
    <x v="7"/>
    <x v="1"/>
  </r>
  <r>
    <s v="0810041E"/>
    <x v="6"/>
    <x v="0"/>
    <x v="0"/>
  </r>
  <r>
    <s v="0810041E"/>
    <x v="6"/>
    <x v="1"/>
    <x v="1"/>
  </r>
  <r>
    <s v="0810041E"/>
    <x v="6"/>
    <x v="2"/>
    <x v="0"/>
  </r>
  <r>
    <s v="0810041E"/>
    <x v="6"/>
    <x v="1"/>
    <x v="1"/>
  </r>
  <r>
    <s v="0810041E"/>
    <x v="6"/>
    <x v="2"/>
    <x v="0"/>
  </r>
  <r>
    <s v="0810041E"/>
    <x v="6"/>
    <x v="3"/>
    <x v="1"/>
  </r>
  <r>
    <s v="0810041E"/>
    <x v="6"/>
    <x v="7"/>
    <x v="1"/>
  </r>
  <r>
    <s v="0810041E"/>
    <x v="6"/>
    <x v="7"/>
    <x v="1"/>
  </r>
  <r>
    <s v="0810041E"/>
    <x v="6"/>
    <x v="4"/>
    <x v="1"/>
  </r>
  <r>
    <s v="0810041E"/>
    <x v="6"/>
    <x v="1"/>
    <x v="1"/>
  </r>
  <r>
    <s v="0810041E"/>
    <x v="6"/>
    <x v="1"/>
    <x v="1"/>
  </r>
  <r>
    <s v="0810041E"/>
    <x v="6"/>
    <x v="7"/>
    <x v="1"/>
  </r>
  <r>
    <s v="0810041E"/>
    <x v="6"/>
    <x v="1"/>
    <x v="1"/>
  </r>
  <r>
    <s v="0810041E"/>
    <x v="6"/>
    <x v="7"/>
    <x v="1"/>
  </r>
  <r>
    <s v="0810041E"/>
    <x v="6"/>
    <x v="5"/>
    <x v="1"/>
  </r>
  <r>
    <s v="0810041E"/>
    <x v="6"/>
    <x v="3"/>
    <x v="1"/>
  </r>
  <r>
    <s v="0810041E"/>
    <x v="6"/>
    <x v="7"/>
    <x v="1"/>
  </r>
  <r>
    <s v="0810041E"/>
    <x v="6"/>
    <x v="7"/>
    <x v="1"/>
  </r>
  <r>
    <s v="0810041E"/>
    <x v="6"/>
    <x v="0"/>
    <x v="0"/>
  </r>
  <r>
    <s v="0810041E"/>
    <x v="6"/>
    <x v="6"/>
    <x v="0"/>
  </r>
  <r>
    <s v="0810041E"/>
    <x v="6"/>
    <x v="1"/>
    <x v="1"/>
  </r>
  <r>
    <s v="0810041E"/>
    <x v="6"/>
    <x v="6"/>
    <x v="0"/>
  </r>
  <r>
    <s v="0810041E"/>
    <x v="6"/>
    <x v="2"/>
    <x v="0"/>
  </r>
  <r>
    <s v="0810041E"/>
    <x v="6"/>
    <x v="0"/>
    <x v="0"/>
  </r>
  <r>
    <s v="0810041E"/>
    <x v="6"/>
    <x v="6"/>
    <x v="0"/>
  </r>
  <r>
    <s v="0810041E"/>
    <x v="6"/>
    <x v="0"/>
    <x v="0"/>
  </r>
  <r>
    <s v="0810041E"/>
    <x v="6"/>
    <x v="0"/>
    <x v="0"/>
  </r>
  <r>
    <s v="0810041E"/>
    <x v="6"/>
    <x v="1"/>
    <x v="1"/>
  </r>
  <r>
    <s v="0810041E"/>
    <x v="6"/>
    <x v="7"/>
    <x v="1"/>
  </r>
  <r>
    <s v="0810041E"/>
    <x v="6"/>
    <x v="0"/>
    <x v="0"/>
  </r>
  <r>
    <s v="0810041E"/>
    <x v="6"/>
    <x v="0"/>
    <x v="0"/>
  </r>
  <r>
    <s v="0810041E"/>
    <x v="6"/>
    <x v="7"/>
    <x v="1"/>
  </r>
  <r>
    <s v="0810041E"/>
    <x v="6"/>
    <x v="3"/>
    <x v="1"/>
  </r>
  <r>
    <s v="0810041E"/>
    <x v="6"/>
    <x v="2"/>
    <x v="0"/>
  </r>
  <r>
    <s v="0810041E"/>
    <x v="6"/>
    <x v="7"/>
    <x v="1"/>
  </r>
  <r>
    <s v="0810041E"/>
    <x v="6"/>
    <x v="6"/>
    <x v="0"/>
  </r>
  <r>
    <s v="0810041E"/>
    <x v="6"/>
    <x v="2"/>
    <x v="0"/>
  </r>
  <r>
    <s v="0810041E"/>
    <x v="6"/>
    <x v="7"/>
    <x v="1"/>
  </r>
  <r>
    <s v="0810041E"/>
    <x v="6"/>
    <x v="3"/>
    <x v="1"/>
  </r>
  <r>
    <s v="0810041E"/>
    <x v="6"/>
    <x v="3"/>
    <x v="1"/>
  </r>
  <r>
    <s v="0810041E"/>
    <x v="6"/>
    <x v="1"/>
    <x v="1"/>
  </r>
  <r>
    <s v="0810041E"/>
    <x v="6"/>
    <x v="3"/>
    <x v="1"/>
  </r>
  <r>
    <s v="0810041E"/>
    <x v="6"/>
    <x v="0"/>
    <x v="0"/>
  </r>
  <r>
    <s v="0810041E"/>
    <x v="6"/>
    <x v="0"/>
    <x v="0"/>
  </r>
  <r>
    <s v="0810041E"/>
    <x v="6"/>
    <x v="3"/>
    <x v="1"/>
  </r>
  <r>
    <s v="0810041E"/>
    <x v="6"/>
    <x v="0"/>
    <x v="0"/>
  </r>
  <r>
    <s v="0810041E"/>
    <x v="6"/>
    <x v="2"/>
    <x v="0"/>
  </r>
  <r>
    <s v="0810041E"/>
    <x v="6"/>
    <x v="7"/>
    <x v="1"/>
  </r>
  <r>
    <s v="0810041E"/>
    <x v="6"/>
    <x v="7"/>
    <x v="1"/>
  </r>
  <r>
    <s v="0810041E"/>
    <x v="6"/>
    <x v="6"/>
    <x v="0"/>
  </r>
  <r>
    <s v="0810041E"/>
    <x v="6"/>
    <x v="5"/>
    <x v="1"/>
  </r>
  <r>
    <s v="0810041E"/>
    <x v="6"/>
    <x v="1"/>
    <x v="1"/>
  </r>
  <r>
    <s v="0810041E"/>
    <x v="6"/>
    <x v="3"/>
    <x v="1"/>
  </r>
  <r>
    <s v="0810041E"/>
    <x v="6"/>
    <x v="0"/>
    <x v="0"/>
  </r>
  <r>
    <s v="0810041E"/>
    <x v="6"/>
    <x v="3"/>
    <x v="1"/>
  </r>
  <r>
    <s v="0810041E"/>
    <x v="6"/>
    <x v="0"/>
    <x v="0"/>
  </r>
  <r>
    <s v="0810041E"/>
    <x v="6"/>
    <x v="7"/>
    <x v="1"/>
  </r>
  <r>
    <s v="0810041E"/>
    <x v="6"/>
    <x v="3"/>
    <x v="1"/>
  </r>
  <r>
    <s v="0810041E"/>
    <x v="6"/>
    <x v="6"/>
    <x v="0"/>
  </r>
  <r>
    <s v="0810041E"/>
    <x v="6"/>
    <x v="6"/>
    <x v="0"/>
  </r>
  <r>
    <s v="0810041E"/>
    <x v="6"/>
    <x v="7"/>
    <x v="1"/>
  </r>
  <r>
    <s v="0810041E"/>
    <x v="6"/>
    <x v="3"/>
    <x v="1"/>
  </r>
  <r>
    <s v="0810041E"/>
    <x v="6"/>
    <x v="5"/>
    <x v="1"/>
  </r>
  <r>
    <s v="0810041E"/>
    <x v="6"/>
    <x v="3"/>
    <x v="1"/>
  </r>
  <r>
    <s v="0810041E"/>
    <x v="6"/>
    <x v="5"/>
    <x v="1"/>
  </r>
  <r>
    <s v="0810041E"/>
    <x v="6"/>
    <x v="1"/>
    <x v="1"/>
  </r>
  <r>
    <s v="0810041E"/>
    <x v="6"/>
    <x v="7"/>
    <x v="1"/>
  </r>
  <r>
    <s v="0810041E"/>
    <x v="6"/>
    <x v="3"/>
    <x v="1"/>
  </r>
  <r>
    <s v="0810041E"/>
    <x v="6"/>
    <x v="0"/>
    <x v="0"/>
  </r>
  <r>
    <s v="0810041E"/>
    <x v="6"/>
    <x v="0"/>
    <x v="0"/>
  </r>
  <r>
    <s v="0810041E"/>
    <x v="6"/>
    <x v="7"/>
    <x v="1"/>
  </r>
  <r>
    <s v="0810041E"/>
    <x v="6"/>
    <x v="0"/>
    <x v="0"/>
  </r>
  <r>
    <s v="0810041E"/>
    <x v="6"/>
    <x v="0"/>
    <x v="0"/>
  </r>
  <r>
    <s v="0810041E"/>
    <x v="6"/>
    <x v="3"/>
    <x v="1"/>
  </r>
  <r>
    <s v="0810041E"/>
    <x v="6"/>
    <x v="5"/>
    <x v="1"/>
  </r>
  <r>
    <s v="0810041E"/>
    <x v="6"/>
    <x v="6"/>
    <x v="0"/>
  </r>
  <r>
    <s v="0810041E"/>
    <x v="6"/>
    <x v="7"/>
    <x v="1"/>
  </r>
  <r>
    <s v="0810041E"/>
    <x v="6"/>
    <x v="1"/>
    <x v="1"/>
  </r>
  <r>
    <s v="0810041E"/>
    <x v="6"/>
    <x v="6"/>
    <x v="0"/>
  </r>
  <r>
    <s v="0810041E"/>
    <x v="6"/>
    <x v="0"/>
    <x v="0"/>
  </r>
  <r>
    <s v="0810041E"/>
    <x v="6"/>
    <x v="5"/>
    <x v="1"/>
  </r>
  <r>
    <s v="0810041E"/>
    <x v="6"/>
    <x v="7"/>
    <x v="1"/>
  </r>
  <r>
    <s v="0810041E"/>
    <x v="6"/>
    <x v="1"/>
    <x v="1"/>
  </r>
  <r>
    <s v="0810041E"/>
    <x v="6"/>
    <x v="4"/>
    <x v="1"/>
  </r>
  <r>
    <s v="0810041E"/>
    <x v="6"/>
    <x v="3"/>
    <x v="1"/>
  </r>
  <r>
    <s v="0810041E"/>
    <x v="6"/>
    <x v="6"/>
    <x v="0"/>
  </r>
  <r>
    <s v="0810041E"/>
    <x v="6"/>
    <x v="5"/>
    <x v="1"/>
  </r>
  <r>
    <s v="0810041E"/>
    <x v="6"/>
    <x v="0"/>
    <x v="0"/>
  </r>
  <r>
    <s v="0810041E"/>
    <x v="6"/>
    <x v="0"/>
    <x v="0"/>
  </r>
  <r>
    <s v="0810041E"/>
    <x v="6"/>
    <x v="5"/>
    <x v="1"/>
  </r>
  <r>
    <s v="0810041E"/>
    <x v="6"/>
    <x v="1"/>
    <x v="1"/>
  </r>
  <r>
    <s v="0810041E"/>
    <x v="6"/>
    <x v="0"/>
    <x v="0"/>
  </r>
  <r>
    <s v="0810041E"/>
    <x v="6"/>
    <x v="3"/>
    <x v="1"/>
  </r>
  <r>
    <s v="0810041E"/>
    <x v="6"/>
    <x v="0"/>
    <x v="0"/>
  </r>
  <r>
    <s v="0810041E"/>
    <x v="6"/>
    <x v="2"/>
    <x v="0"/>
  </r>
  <r>
    <s v="0810041E"/>
    <x v="6"/>
    <x v="0"/>
    <x v="0"/>
  </r>
  <r>
    <s v="0810041E"/>
    <x v="6"/>
    <x v="2"/>
    <x v="0"/>
  </r>
  <r>
    <s v="0810041E"/>
    <x v="6"/>
    <x v="7"/>
    <x v="1"/>
  </r>
  <r>
    <s v="0810041E"/>
    <x v="6"/>
    <x v="2"/>
    <x v="0"/>
  </r>
  <r>
    <s v="0810041E"/>
    <x v="6"/>
    <x v="2"/>
    <x v="0"/>
  </r>
  <r>
    <s v="0810041E"/>
    <x v="6"/>
    <x v="7"/>
    <x v="1"/>
  </r>
  <r>
    <s v="0810041E"/>
    <x v="6"/>
    <x v="0"/>
    <x v="0"/>
  </r>
  <r>
    <s v="0810041E"/>
    <x v="6"/>
    <x v="6"/>
    <x v="0"/>
  </r>
  <r>
    <s v="0810041E"/>
    <x v="6"/>
    <x v="6"/>
    <x v="0"/>
  </r>
  <r>
    <s v="0810041E"/>
    <x v="6"/>
    <x v="2"/>
    <x v="0"/>
  </r>
  <r>
    <s v="0810041E"/>
    <x v="6"/>
    <x v="3"/>
    <x v="1"/>
  </r>
  <r>
    <s v="0810041E"/>
    <x v="6"/>
    <x v="7"/>
    <x v="1"/>
  </r>
  <r>
    <s v="0810041E"/>
    <x v="6"/>
    <x v="0"/>
    <x v="0"/>
  </r>
  <r>
    <s v="0810041E"/>
    <x v="6"/>
    <x v="6"/>
    <x v="0"/>
  </r>
  <r>
    <s v="0810041E"/>
    <x v="6"/>
    <x v="6"/>
    <x v="0"/>
  </r>
  <r>
    <s v="0810041E"/>
    <x v="6"/>
    <x v="7"/>
    <x v="1"/>
  </r>
  <r>
    <s v="0810041E"/>
    <x v="6"/>
    <x v="0"/>
    <x v="0"/>
  </r>
  <r>
    <s v="0810043G"/>
    <x v="6"/>
    <x v="0"/>
    <x v="0"/>
  </r>
  <r>
    <s v="0810043G"/>
    <x v="6"/>
    <x v="7"/>
    <x v="1"/>
  </r>
  <r>
    <s v="0810043G"/>
    <x v="6"/>
    <x v="2"/>
    <x v="0"/>
  </r>
  <r>
    <s v="0810043G"/>
    <x v="6"/>
    <x v="3"/>
    <x v="1"/>
  </r>
  <r>
    <s v="0810043G"/>
    <x v="6"/>
    <x v="1"/>
    <x v="1"/>
  </r>
  <r>
    <s v="0810043G"/>
    <x v="6"/>
    <x v="3"/>
    <x v="1"/>
  </r>
  <r>
    <s v="0810043G"/>
    <x v="6"/>
    <x v="3"/>
    <x v="1"/>
  </r>
  <r>
    <s v="0810043G"/>
    <x v="6"/>
    <x v="1"/>
    <x v="1"/>
  </r>
  <r>
    <s v="0810043G"/>
    <x v="6"/>
    <x v="0"/>
    <x v="0"/>
  </r>
  <r>
    <s v="0810043G"/>
    <x v="6"/>
    <x v="3"/>
    <x v="1"/>
  </r>
  <r>
    <s v="0810043G"/>
    <x v="6"/>
    <x v="0"/>
    <x v="0"/>
  </r>
  <r>
    <s v="0810043G"/>
    <x v="6"/>
    <x v="3"/>
    <x v="1"/>
  </r>
  <r>
    <s v="0810043G"/>
    <x v="6"/>
    <x v="6"/>
    <x v="0"/>
  </r>
  <r>
    <s v="0810043G"/>
    <x v="6"/>
    <x v="7"/>
    <x v="1"/>
  </r>
  <r>
    <s v="0810043G"/>
    <x v="6"/>
    <x v="6"/>
    <x v="0"/>
  </r>
  <r>
    <s v="0810043G"/>
    <x v="6"/>
    <x v="5"/>
    <x v="1"/>
  </r>
  <r>
    <s v="0810043G"/>
    <x v="6"/>
    <x v="1"/>
    <x v="1"/>
  </r>
  <r>
    <s v="0810043G"/>
    <x v="6"/>
    <x v="7"/>
    <x v="1"/>
  </r>
  <r>
    <s v="0810043G"/>
    <x v="6"/>
    <x v="3"/>
    <x v="1"/>
  </r>
  <r>
    <s v="0810043G"/>
    <x v="6"/>
    <x v="0"/>
    <x v="0"/>
  </r>
  <r>
    <s v="0810043G"/>
    <x v="6"/>
    <x v="1"/>
    <x v="1"/>
  </r>
  <r>
    <s v="0810043G"/>
    <x v="6"/>
    <x v="0"/>
    <x v="0"/>
  </r>
  <r>
    <s v="0810043G"/>
    <x v="6"/>
    <x v="4"/>
    <x v="1"/>
  </r>
  <r>
    <s v="0810043G"/>
    <x v="6"/>
    <x v="6"/>
    <x v="0"/>
  </r>
  <r>
    <s v="0810043G"/>
    <x v="6"/>
    <x v="7"/>
    <x v="1"/>
  </r>
  <r>
    <s v="0810043G"/>
    <x v="6"/>
    <x v="2"/>
    <x v="0"/>
  </r>
  <r>
    <s v="0810043G"/>
    <x v="6"/>
    <x v="2"/>
    <x v="0"/>
  </r>
  <r>
    <s v="0810043G"/>
    <x v="6"/>
    <x v="1"/>
    <x v="1"/>
  </r>
  <r>
    <s v="0810043G"/>
    <x v="6"/>
    <x v="7"/>
    <x v="1"/>
  </r>
  <r>
    <s v="0810043G"/>
    <x v="6"/>
    <x v="7"/>
    <x v="1"/>
  </r>
  <r>
    <s v="0810043G"/>
    <x v="6"/>
    <x v="7"/>
    <x v="1"/>
  </r>
  <r>
    <s v="0810043G"/>
    <x v="6"/>
    <x v="3"/>
    <x v="1"/>
  </r>
  <r>
    <s v="0810043G"/>
    <x v="6"/>
    <x v="0"/>
    <x v="0"/>
  </r>
  <r>
    <s v="0810043G"/>
    <x v="6"/>
    <x v="0"/>
    <x v="0"/>
  </r>
  <r>
    <s v="0810043G"/>
    <x v="6"/>
    <x v="7"/>
    <x v="1"/>
  </r>
  <r>
    <s v="0810043G"/>
    <x v="6"/>
    <x v="6"/>
    <x v="0"/>
  </r>
  <r>
    <s v="0810043G"/>
    <x v="6"/>
    <x v="4"/>
    <x v="1"/>
  </r>
  <r>
    <s v="0810043G"/>
    <x v="6"/>
    <x v="5"/>
    <x v="1"/>
  </r>
  <r>
    <s v="0810043G"/>
    <x v="6"/>
    <x v="0"/>
    <x v="0"/>
  </r>
  <r>
    <s v="0810043G"/>
    <x v="6"/>
    <x v="0"/>
    <x v="0"/>
  </r>
  <r>
    <s v="0810043G"/>
    <x v="6"/>
    <x v="6"/>
    <x v="0"/>
  </r>
  <r>
    <s v="0810043G"/>
    <x v="6"/>
    <x v="6"/>
    <x v="0"/>
  </r>
  <r>
    <s v="0810043G"/>
    <x v="6"/>
    <x v="3"/>
    <x v="1"/>
  </r>
  <r>
    <s v="0810043G"/>
    <x v="6"/>
    <x v="3"/>
    <x v="1"/>
  </r>
  <r>
    <s v="0810043G"/>
    <x v="6"/>
    <x v="2"/>
    <x v="0"/>
  </r>
  <r>
    <s v="0810043G"/>
    <x v="6"/>
    <x v="1"/>
    <x v="1"/>
  </r>
  <r>
    <s v="0810043G"/>
    <x v="6"/>
    <x v="3"/>
    <x v="1"/>
  </r>
  <r>
    <s v="0810043G"/>
    <x v="6"/>
    <x v="0"/>
    <x v="0"/>
  </r>
  <r>
    <s v="0810043G"/>
    <x v="6"/>
    <x v="6"/>
    <x v="0"/>
  </r>
  <r>
    <s v="0810043G"/>
    <x v="6"/>
    <x v="3"/>
    <x v="1"/>
  </r>
  <r>
    <s v="0810043G"/>
    <x v="6"/>
    <x v="0"/>
    <x v="0"/>
  </r>
  <r>
    <s v="0810043G"/>
    <x v="6"/>
    <x v="3"/>
    <x v="1"/>
  </r>
  <r>
    <s v="0810043G"/>
    <x v="6"/>
    <x v="6"/>
    <x v="0"/>
  </r>
  <r>
    <s v="0810043G"/>
    <x v="6"/>
    <x v="0"/>
    <x v="0"/>
  </r>
  <r>
    <s v="0810043G"/>
    <x v="6"/>
    <x v="3"/>
    <x v="1"/>
  </r>
  <r>
    <s v="0810043G"/>
    <x v="6"/>
    <x v="0"/>
    <x v="0"/>
  </r>
  <r>
    <s v="0810043G"/>
    <x v="6"/>
    <x v="6"/>
    <x v="0"/>
  </r>
  <r>
    <s v="0810043G"/>
    <x v="6"/>
    <x v="2"/>
    <x v="0"/>
  </r>
  <r>
    <s v="0810043G"/>
    <x v="6"/>
    <x v="3"/>
    <x v="1"/>
  </r>
  <r>
    <s v="0810043G"/>
    <x v="6"/>
    <x v="0"/>
    <x v="0"/>
  </r>
  <r>
    <s v="0810043G"/>
    <x v="6"/>
    <x v="8"/>
    <x v="1"/>
  </r>
  <r>
    <s v="0810043G"/>
    <x v="6"/>
    <x v="8"/>
    <x v="1"/>
  </r>
  <r>
    <s v="0810043G"/>
    <x v="6"/>
    <x v="8"/>
    <x v="1"/>
  </r>
  <r>
    <s v="0810043G"/>
    <x v="6"/>
    <x v="8"/>
    <x v="1"/>
  </r>
  <r>
    <s v="0810044H"/>
    <x v="6"/>
    <x v="3"/>
    <x v="1"/>
  </r>
  <r>
    <s v="0810044H"/>
    <x v="6"/>
    <x v="7"/>
    <x v="1"/>
  </r>
  <r>
    <s v="0810044H"/>
    <x v="6"/>
    <x v="4"/>
    <x v="1"/>
  </r>
  <r>
    <s v="0810044H"/>
    <x v="6"/>
    <x v="0"/>
    <x v="0"/>
  </r>
  <r>
    <s v="0810044H"/>
    <x v="6"/>
    <x v="3"/>
    <x v="1"/>
  </r>
  <r>
    <s v="0810044H"/>
    <x v="6"/>
    <x v="0"/>
    <x v="0"/>
  </r>
  <r>
    <s v="0810044H"/>
    <x v="6"/>
    <x v="1"/>
    <x v="1"/>
  </r>
  <r>
    <s v="0810044H"/>
    <x v="6"/>
    <x v="6"/>
    <x v="0"/>
  </r>
  <r>
    <s v="0810044H"/>
    <x v="6"/>
    <x v="7"/>
    <x v="1"/>
  </r>
  <r>
    <s v="0810044H"/>
    <x v="6"/>
    <x v="1"/>
    <x v="1"/>
  </r>
  <r>
    <s v="0810044H"/>
    <x v="6"/>
    <x v="5"/>
    <x v="1"/>
  </r>
  <r>
    <s v="0810044H"/>
    <x v="6"/>
    <x v="3"/>
    <x v="1"/>
  </r>
  <r>
    <s v="0810044H"/>
    <x v="6"/>
    <x v="1"/>
    <x v="1"/>
  </r>
  <r>
    <s v="0810044H"/>
    <x v="6"/>
    <x v="3"/>
    <x v="1"/>
  </r>
  <r>
    <s v="0810044H"/>
    <x v="6"/>
    <x v="3"/>
    <x v="1"/>
  </r>
  <r>
    <s v="0810044H"/>
    <x v="6"/>
    <x v="4"/>
    <x v="1"/>
  </r>
  <r>
    <s v="0810044H"/>
    <x v="6"/>
    <x v="7"/>
    <x v="1"/>
  </r>
  <r>
    <s v="0810044H"/>
    <x v="6"/>
    <x v="6"/>
    <x v="0"/>
  </r>
  <r>
    <s v="0810044H"/>
    <x v="6"/>
    <x v="6"/>
    <x v="0"/>
  </r>
  <r>
    <s v="0810044H"/>
    <x v="6"/>
    <x v="3"/>
    <x v="1"/>
  </r>
  <r>
    <s v="0810044H"/>
    <x v="6"/>
    <x v="3"/>
    <x v="1"/>
  </r>
  <r>
    <s v="0810044H"/>
    <x v="6"/>
    <x v="7"/>
    <x v="1"/>
  </r>
  <r>
    <s v="0810044H"/>
    <x v="6"/>
    <x v="1"/>
    <x v="1"/>
  </r>
  <r>
    <s v="0810044H"/>
    <x v="6"/>
    <x v="8"/>
    <x v="1"/>
  </r>
  <r>
    <s v="0810044H"/>
    <x v="6"/>
    <x v="1"/>
    <x v="1"/>
  </r>
  <r>
    <s v="0810044H"/>
    <x v="6"/>
    <x v="0"/>
    <x v="0"/>
  </r>
  <r>
    <s v="0810044H"/>
    <x v="6"/>
    <x v="0"/>
    <x v="0"/>
  </r>
  <r>
    <s v="0810044H"/>
    <x v="6"/>
    <x v="1"/>
    <x v="1"/>
  </r>
  <r>
    <s v="0810044H"/>
    <x v="6"/>
    <x v="6"/>
    <x v="0"/>
  </r>
  <r>
    <s v="0810044H"/>
    <x v="6"/>
    <x v="0"/>
    <x v="0"/>
  </r>
  <r>
    <s v="0810044H"/>
    <x v="6"/>
    <x v="1"/>
    <x v="1"/>
  </r>
  <r>
    <s v="0810044H"/>
    <x v="6"/>
    <x v="2"/>
    <x v="0"/>
  </r>
  <r>
    <s v="0810044H"/>
    <x v="6"/>
    <x v="6"/>
    <x v="0"/>
  </r>
  <r>
    <s v="0810044H"/>
    <x v="6"/>
    <x v="7"/>
    <x v="1"/>
  </r>
  <r>
    <s v="0810044H"/>
    <x v="6"/>
    <x v="0"/>
    <x v="0"/>
  </r>
  <r>
    <s v="0810044H"/>
    <x v="6"/>
    <x v="0"/>
    <x v="0"/>
  </r>
  <r>
    <s v="0810044H"/>
    <x v="6"/>
    <x v="1"/>
    <x v="1"/>
  </r>
  <r>
    <s v="0810044H"/>
    <x v="6"/>
    <x v="6"/>
    <x v="0"/>
  </r>
  <r>
    <s v="0810044H"/>
    <x v="6"/>
    <x v="3"/>
    <x v="1"/>
  </r>
  <r>
    <s v="0810044H"/>
    <x v="6"/>
    <x v="0"/>
    <x v="0"/>
  </r>
  <r>
    <s v="0810044H"/>
    <x v="6"/>
    <x v="3"/>
    <x v="1"/>
  </r>
  <r>
    <s v="0810044H"/>
    <x v="6"/>
    <x v="8"/>
    <x v="1"/>
  </r>
  <r>
    <s v="0810044H"/>
    <x v="6"/>
    <x v="2"/>
    <x v="0"/>
  </r>
  <r>
    <s v="0810044H"/>
    <x v="6"/>
    <x v="3"/>
    <x v="1"/>
  </r>
  <r>
    <s v="0810044H"/>
    <x v="6"/>
    <x v="7"/>
    <x v="1"/>
  </r>
  <r>
    <s v="0810044H"/>
    <x v="6"/>
    <x v="0"/>
    <x v="0"/>
  </r>
  <r>
    <s v="0810044H"/>
    <x v="6"/>
    <x v="6"/>
    <x v="0"/>
  </r>
  <r>
    <s v="0810044H"/>
    <x v="6"/>
    <x v="5"/>
    <x v="1"/>
  </r>
  <r>
    <s v="0810044H"/>
    <x v="6"/>
    <x v="1"/>
    <x v="1"/>
  </r>
  <r>
    <s v="0810044H"/>
    <x v="6"/>
    <x v="1"/>
    <x v="1"/>
  </r>
  <r>
    <s v="0810044H"/>
    <x v="6"/>
    <x v="5"/>
    <x v="1"/>
  </r>
  <r>
    <s v="0810044H"/>
    <x v="6"/>
    <x v="6"/>
    <x v="0"/>
  </r>
  <r>
    <s v="0810044H"/>
    <x v="6"/>
    <x v="0"/>
    <x v="0"/>
  </r>
  <r>
    <s v="0810044H"/>
    <x v="6"/>
    <x v="3"/>
    <x v="1"/>
  </r>
  <r>
    <s v="0810044H"/>
    <x v="6"/>
    <x v="2"/>
    <x v="0"/>
  </r>
  <r>
    <s v="0810044H"/>
    <x v="6"/>
    <x v="1"/>
    <x v="1"/>
  </r>
  <r>
    <s v="0810044H"/>
    <x v="6"/>
    <x v="1"/>
    <x v="1"/>
  </r>
  <r>
    <s v="0810044H"/>
    <x v="6"/>
    <x v="3"/>
    <x v="1"/>
  </r>
  <r>
    <s v="0810044H"/>
    <x v="6"/>
    <x v="3"/>
    <x v="1"/>
  </r>
  <r>
    <s v="0810044H"/>
    <x v="6"/>
    <x v="0"/>
    <x v="0"/>
  </r>
  <r>
    <s v="0810044H"/>
    <x v="6"/>
    <x v="7"/>
    <x v="1"/>
  </r>
  <r>
    <s v="0810044H"/>
    <x v="6"/>
    <x v="1"/>
    <x v="1"/>
  </r>
  <r>
    <s v="0810044H"/>
    <x v="6"/>
    <x v="5"/>
    <x v="1"/>
  </r>
  <r>
    <s v="0810044H"/>
    <x v="6"/>
    <x v="3"/>
    <x v="1"/>
  </r>
  <r>
    <s v="0810044H"/>
    <x v="6"/>
    <x v="3"/>
    <x v="1"/>
  </r>
  <r>
    <s v="0810044H"/>
    <x v="6"/>
    <x v="7"/>
    <x v="1"/>
  </r>
  <r>
    <s v="0810044H"/>
    <x v="6"/>
    <x v="7"/>
    <x v="1"/>
  </r>
  <r>
    <s v="0810044H"/>
    <x v="6"/>
    <x v="2"/>
    <x v="0"/>
  </r>
  <r>
    <s v="0810044H"/>
    <x v="6"/>
    <x v="0"/>
    <x v="0"/>
  </r>
  <r>
    <s v="0810044H"/>
    <x v="6"/>
    <x v="3"/>
    <x v="1"/>
  </r>
  <r>
    <s v="0810044H"/>
    <x v="6"/>
    <x v="6"/>
    <x v="0"/>
  </r>
  <r>
    <s v="0810044H"/>
    <x v="6"/>
    <x v="0"/>
    <x v="0"/>
  </r>
  <r>
    <s v="0810044H"/>
    <x v="6"/>
    <x v="0"/>
    <x v="0"/>
  </r>
  <r>
    <s v="0810044H"/>
    <x v="6"/>
    <x v="4"/>
    <x v="1"/>
  </r>
  <r>
    <s v="0810044H"/>
    <x v="6"/>
    <x v="0"/>
    <x v="0"/>
  </r>
  <r>
    <s v="0810044H"/>
    <x v="6"/>
    <x v="1"/>
    <x v="1"/>
  </r>
  <r>
    <s v="0810044H"/>
    <x v="6"/>
    <x v="1"/>
    <x v="1"/>
  </r>
  <r>
    <s v="0810044H"/>
    <x v="6"/>
    <x v="7"/>
    <x v="1"/>
  </r>
  <r>
    <s v="0810044H"/>
    <x v="6"/>
    <x v="7"/>
    <x v="1"/>
  </r>
  <r>
    <s v="0810044H"/>
    <x v="6"/>
    <x v="1"/>
    <x v="1"/>
  </r>
  <r>
    <s v="0810044H"/>
    <x v="6"/>
    <x v="1"/>
    <x v="1"/>
  </r>
  <r>
    <s v="0810044H"/>
    <x v="6"/>
    <x v="0"/>
    <x v="0"/>
  </r>
  <r>
    <s v="0810044H"/>
    <x v="6"/>
    <x v="4"/>
    <x v="1"/>
  </r>
  <r>
    <s v="0810044H"/>
    <x v="6"/>
    <x v="0"/>
    <x v="0"/>
  </r>
  <r>
    <s v="0810044H"/>
    <x v="6"/>
    <x v="0"/>
    <x v="0"/>
  </r>
  <r>
    <s v="0810044H"/>
    <x v="6"/>
    <x v="0"/>
    <x v="0"/>
  </r>
  <r>
    <s v="0810044H"/>
    <x v="6"/>
    <x v="0"/>
    <x v="0"/>
  </r>
  <r>
    <s v="0810044H"/>
    <x v="6"/>
    <x v="3"/>
    <x v="1"/>
  </r>
  <r>
    <s v="0810044H"/>
    <x v="6"/>
    <x v="0"/>
    <x v="0"/>
  </r>
  <r>
    <s v="0810044H"/>
    <x v="6"/>
    <x v="1"/>
    <x v="1"/>
  </r>
  <r>
    <s v="0810044H"/>
    <x v="6"/>
    <x v="4"/>
    <x v="1"/>
  </r>
  <r>
    <s v="0810044H"/>
    <x v="6"/>
    <x v="2"/>
    <x v="0"/>
  </r>
  <r>
    <s v="0810044H"/>
    <x v="6"/>
    <x v="0"/>
    <x v="0"/>
  </r>
  <r>
    <s v="0810044H"/>
    <x v="6"/>
    <x v="1"/>
    <x v="1"/>
  </r>
  <r>
    <s v="0810044H"/>
    <x v="6"/>
    <x v="1"/>
    <x v="1"/>
  </r>
  <r>
    <s v="0810044H"/>
    <x v="6"/>
    <x v="2"/>
    <x v="0"/>
  </r>
  <r>
    <s v="0810044H"/>
    <x v="6"/>
    <x v="2"/>
    <x v="0"/>
  </r>
  <r>
    <s v="0810044H"/>
    <x v="6"/>
    <x v="2"/>
    <x v="0"/>
  </r>
  <r>
    <s v="0810044H"/>
    <x v="6"/>
    <x v="7"/>
    <x v="1"/>
  </r>
  <r>
    <s v="0810044H"/>
    <x v="6"/>
    <x v="3"/>
    <x v="1"/>
  </r>
  <r>
    <s v="0810044H"/>
    <x v="6"/>
    <x v="6"/>
    <x v="0"/>
  </r>
  <r>
    <s v="0810044H"/>
    <x v="6"/>
    <x v="6"/>
    <x v="0"/>
  </r>
  <r>
    <s v="0810044H"/>
    <x v="6"/>
    <x v="0"/>
    <x v="0"/>
  </r>
  <r>
    <s v="0810044H"/>
    <x v="6"/>
    <x v="2"/>
    <x v="0"/>
  </r>
  <r>
    <s v="0810044H"/>
    <x v="6"/>
    <x v="3"/>
    <x v="1"/>
  </r>
  <r>
    <s v="0810044H"/>
    <x v="6"/>
    <x v="6"/>
    <x v="0"/>
  </r>
  <r>
    <s v="0810044H"/>
    <x v="6"/>
    <x v="7"/>
    <x v="1"/>
  </r>
  <r>
    <s v="0810051R"/>
    <x v="6"/>
    <x v="7"/>
    <x v="1"/>
  </r>
  <r>
    <s v="0810051R"/>
    <x v="6"/>
    <x v="1"/>
    <x v="1"/>
  </r>
  <r>
    <s v="0810051R"/>
    <x v="6"/>
    <x v="7"/>
    <x v="1"/>
  </r>
  <r>
    <s v="0810051R"/>
    <x v="6"/>
    <x v="5"/>
    <x v="1"/>
  </r>
  <r>
    <s v="0810051R"/>
    <x v="6"/>
    <x v="7"/>
    <x v="1"/>
  </r>
  <r>
    <s v="0810051R"/>
    <x v="6"/>
    <x v="6"/>
    <x v="0"/>
  </r>
  <r>
    <s v="0810051R"/>
    <x v="6"/>
    <x v="3"/>
    <x v="1"/>
  </r>
  <r>
    <s v="0810051R"/>
    <x v="6"/>
    <x v="7"/>
    <x v="1"/>
  </r>
  <r>
    <s v="0810051R"/>
    <x v="6"/>
    <x v="3"/>
    <x v="1"/>
  </r>
  <r>
    <s v="0810051R"/>
    <x v="6"/>
    <x v="0"/>
    <x v="0"/>
  </r>
  <r>
    <s v="0810051R"/>
    <x v="6"/>
    <x v="7"/>
    <x v="1"/>
  </r>
  <r>
    <s v="0810051R"/>
    <x v="6"/>
    <x v="0"/>
    <x v="0"/>
  </r>
  <r>
    <s v="0810051R"/>
    <x v="6"/>
    <x v="0"/>
    <x v="0"/>
  </r>
  <r>
    <s v="0810051R"/>
    <x v="6"/>
    <x v="1"/>
    <x v="1"/>
  </r>
  <r>
    <s v="0810051R"/>
    <x v="6"/>
    <x v="1"/>
    <x v="1"/>
  </r>
  <r>
    <s v="0810051R"/>
    <x v="6"/>
    <x v="0"/>
    <x v="0"/>
  </r>
  <r>
    <s v="0810051R"/>
    <x v="6"/>
    <x v="1"/>
    <x v="1"/>
  </r>
  <r>
    <s v="0810051R"/>
    <x v="6"/>
    <x v="2"/>
    <x v="0"/>
  </r>
  <r>
    <s v="0810051R"/>
    <x v="6"/>
    <x v="7"/>
    <x v="1"/>
  </r>
  <r>
    <s v="0810051R"/>
    <x v="6"/>
    <x v="2"/>
    <x v="0"/>
  </r>
  <r>
    <s v="0810051R"/>
    <x v="6"/>
    <x v="3"/>
    <x v="1"/>
  </r>
  <r>
    <s v="0810051R"/>
    <x v="6"/>
    <x v="1"/>
    <x v="1"/>
  </r>
  <r>
    <s v="0810051R"/>
    <x v="6"/>
    <x v="6"/>
    <x v="0"/>
  </r>
  <r>
    <s v="0810051R"/>
    <x v="6"/>
    <x v="4"/>
    <x v="1"/>
  </r>
  <r>
    <s v="0810051R"/>
    <x v="6"/>
    <x v="3"/>
    <x v="1"/>
  </r>
  <r>
    <s v="0810051R"/>
    <x v="6"/>
    <x v="0"/>
    <x v="0"/>
  </r>
  <r>
    <s v="0810051R"/>
    <x v="6"/>
    <x v="1"/>
    <x v="1"/>
  </r>
  <r>
    <s v="0810051R"/>
    <x v="6"/>
    <x v="6"/>
    <x v="0"/>
  </r>
  <r>
    <s v="0810051R"/>
    <x v="6"/>
    <x v="0"/>
    <x v="0"/>
  </r>
  <r>
    <s v="0810051R"/>
    <x v="6"/>
    <x v="7"/>
    <x v="1"/>
  </r>
  <r>
    <s v="0810051R"/>
    <x v="6"/>
    <x v="2"/>
    <x v="0"/>
  </r>
  <r>
    <s v="0810051R"/>
    <x v="6"/>
    <x v="0"/>
    <x v="0"/>
  </r>
  <r>
    <s v="0810051R"/>
    <x v="6"/>
    <x v="6"/>
    <x v="0"/>
  </r>
  <r>
    <s v="0810051R"/>
    <x v="6"/>
    <x v="0"/>
    <x v="0"/>
  </r>
  <r>
    <s v="0810051R"/>
    <x v="6"/>
    <x v="0"/>
    <x v="0"/>
  </r>
  <r>
    <s v="0810051R"/>
    <x v="6"/>
    <x v="5"/>
    <x v="1"/>
  </r>
  <r>
    <s v="0810051R"/>
    <x v="6"/>
    <x v="5"/>
    <x v="1"/>
  </r>
  <r>
    <s v="0810051R"/>
    <x v="6"/>
    <x v="3"/>
    <x v="1"/>
  </r>
  <r>
    <s v="0810051R"/>
    <x v="6"/>
    <x v="4"/>
    <x v="1"/>
  </r>
  <r>
    <s v="0810051R"/>
    <x v="6"/>
    <x v="5"/>
    <x v="1"/>
  </r>
  <r>
    <s v="0810051R"/>
    <x v="6"/>
    <x v="7"/>
    <x v="1"/>
  </r>
  <r>
    <s v="0810051R"/>
    <x v="6"/>
    <x v="6"/>
    <x v="0"/>
  </r>
  <r>
    <s v="0810051R"/>
    <x v="6"/>
    <x v="1"/>
    <x v="1"/>
  </r>
  <r>
    <s v="0810051R"/>
    <x v="6"/>
    <x v="1"/>
    <x v="1"/>
  </r>
  <r>
    <s v="0810051R"/>
    <x v="6"/>
    <x v="3"/>
    <x v="1"/>
  </r>
  <r>
    <s v="0810051R"/>
    <x v="6"/>
    <x v="6"/>
    <x v="0"/>
  </r>
  <r>
    <s v="0810051R"/>
    <x v="6"/>
    <x v="4"/>
    <x v="1"/>
  </r>
  <r>
    <s v="0810051R"/>
    <x v="6"/>
    <x v="2"/>
    <x v="0"/>
  </r>
  <r>
    <s v="0810051R"/>
    <x v="6"/>
    <x v="0"/>
    <x v="0"/>
  </r>
  <r>
    <s v="0810051R"/>
    <x v="6"/>
    <x v="0"/>
    <x v="0"/>
  </r>
  <r>
    <s v="0810051R"/>
    <x v="6"/>
    <x v="5"/>
    <x v="1"/>
  </r>
  <r>
    <s v="0810051R"/>
    <x v="6"/>
    <x v="2"/>
    <x v="0"/>
  </r>
  <r>
    <s v="0810051R"/>
    <x v="6"/>
    <x v="0"/>
    <x v="0"/>
  </r>
  <r>
    <s v="0810051R"/>
    <x v="6"/>
    <x v="4"/>
    <x v="1"/>
  </r>
  <r>
    <s v="0810051R"/>
    <x v="6"/>
    <x v="2"/>
    <x v="0"/>
  </r>
  <r>
    <s v="0810051R"/>
    <x v="6"/>
    <x v="7"/>
    <x v="1"/>
  </r>
  <r>
    <s v="0810051R"/>
    <x v="6"/>
    <x v="2"/>
    <x v="0"/>
  </r>
  <r>
    <s v="0810051R"/>
    <x v="6"/>
    <x v="0"/>
    <x v="0"/>
  </r>
  <r>
    <s v="0810051R"/>
    <x v="6"/>
    <x v="5"/>
    <x v="1"/>
  </r>
  <r>
    <s v="0810051R"/>
    <x v="6"/>
    <x v="5"/>
    <x v="1"/>
  </r>
  <r>
    <s v="0810051R"/>
    <x v="6"/>
    <x v="3"/>
    <x v="1"/>
  </r>
  <r>
    <s v="0810051R"/>
    <x v="6"/>
    <x v="3"/>
    <x v="1"/>
  </r>
  <r>
    <s v="0810051R"/>
    <x v="6"/>
    <x v="5"/>
    <x v="1"/>
  </r>
  <r>
    <s v="0810051R"/>
    <x v="6"/>
    <x v="5"/>
    <x v="1"/>
  </r>
  <r>
    <s v="0810051R"/>
    <x v="6"/>
    <x v="5"/>
    <x v="1"/>
  </r>
  <r>
    <s v="0810051R"/>
    <x v="6"/>
    <x v="7"/>
    <x v="1"/>
  </r>
  <r>
    <s v="0810051R"/>
    <x v="6"/>
    <x v="7"/>
    <x v="1"/>
  </r>
  <r>
    <s v="0810051R"/>
    <x v="6"/>
    <x v="3"/>
    <x v="1"/>
  </r>
  <r>
    <s v="0810051R"/>
    <x v="6"/>
    <x v="7"/>
    <x v="1"/>
  </r>
  <r>
    <s v="0810051R"/>
    <x v="6"/>
    <x v="7"/>
    <x v="1"/>
  </r>
  <r>
    <s v="0810051R"/>
    <x v="6"/>
    <x v="0"/>
    <x v="0"/>
  </r>
  <r>
    <s v="0810051R"/>
    <x v="6"/>
    <x v="1"/>
    <x v="1"/>
  </r>
  <r>
    <s v="0810051R"/>
    <x v="6"/>
    <x v="6"/>
    <x v="0"/>
  </r>
  <r>
    <s v="0810051R"/>
    <x v="6"/>
    <x v="6"/>
    <x v="0"/>
  </r>
  <r>
    <s v="0810051R"/>
    <x v="6"/>
    <x v="0"/>
    <x v="0"/>
  </r>
  <r>
    <s v="0810051R"/>
    <x v="6"/>
    <x v="7"/>
    <x v="1"/>
  </r>
  <r>
    <s v="0810051R"/>
    <x v="6"/>
    <x v="2"/>
    <x v="0"/>
  </r>
  <r>
    <s v="0810051R"/>
    <x v="6"/>
    <x v="1"/>
    <x v="1"/>
  </r>
  <r>
    <s v="0810051R"/>
    <x v="6"/>
    <x v="4"/>
    <x v="1"/>
  </r>
  <r>
    <s v="0810051R"/>
    <x v="6"/>
    <x v="1"/>
    <x v="1"/>
  </r>
  <r>
    <s v="0810051R"/>
    <x v="6"/>
    <x v="4"/>
    <x v="1"/>
  </r>
  <r>
    <s v="0810051R"/>
    <x v="6"/>
    <x v="1"/>
    <x v="1"/>
  </r>
  <r>
    <s v="0810051R"/>
    <x v="6"/>
    <x v="7"/>
    <x v="1"/>
  </r>
  <r>
    <s v="0810051R"/>
    <x v="6"/>
    <x v="5"/>
    <x v="1"/>
  </r>
  <r>
    <s v="0810051R"/>
    <x v="6"/>
    <x v="5"/>
    <x v="1"/>
  </r>
  <r>
    <s v="0810051R"/>
    <x v="6"/>
    <x v="7"/>
    <x v="1"/>
  </r>
  <r>
    <s v="0810052S"/>
    <x v="6"/>
    <x v="0"/>
    <x v="0"/>
  </r>
  <r>
    <s v="0810052S"/>
    <x v="6"/>
    <x v="7"/>
    <x v="1"/>
  </r>
  <r>
    <s v="0810052S"/>
    <x v="6"/>
    <x v="7"/>
    <x v="1"/>
  </r>
  <r>
    <s v="0810052S"/>
    <x v="6"/>
    <x v="7"/>
    <x v="1"/>
  </r>
  <r>
    <s v="0810052S"/>
    <x v="6"/>
    <x v="2"/>
    <x v="0"/>
  </r>
  <r>
    <s v="0810052S"/>
    <x v="6"/>
    <x v="1"/>
    <x v="1"/>
  </r>
  <r>
    <s v="0810052S"/>
    <x v="6"/>
    <x v="6"/>
    <x v="0"/>
  </r>
  <r>
    <s v="0810052S"/>
    <x v="6"/>
    <x v="6"/>
    <x v="0"/>
  </r>
  <r>
    <s v="0810052S"/>
    <x v="6"/>
    <x v="1"/>
    <x v="1"/>
  </r>
  <r>
    <s v="0810052S"/>
    <x v="6"/>
    <x v="1"/>
    <x v="1"/>
  </r>
  <r>
    <s v="0810052S"/>
    <x v="6"/>
    <x v="1"/>
    <x v="1"/>
  </r>
  <r>
    <s v="0810052S"/>
    <x v="6"/>
    <x v="7"/>
    <x v="1"/>
  </r>
  <r>
    <s v="0810052S"/>
    <x v="6"/>
    <x v="1"/>
    <x v="1"/>
  </r>
  <r>
    <s v="0810052S"/>
    <x v="6"/>
    <x v="1"/>
    <x v="1"/>
  </r>
  <r>
    <s v="0810052S"/>
    <x v="6"/>
    <x v="6"/>
    <x v="0"/>
  </r>
  <r>
    <s v="0810052S"/>
    <x v="6"/>
    <x v="7"/>
    <x v="1"/>
  </r>
  <r>
    <s v="0810052S"/>
    <x v="6"/>
    <x v="0"/>
    <x v="0"/>
  </r>
  <r>
    <s v="0810052S"/>
    <x v="6"/>
    <x v="1"/>
    <x v="1"/>
  </r>
  <r>
    <s v="0810052S"/>
    <x v="6"/>
    <x v="6"/>
    <x v="0"/>
  </r>
  <r>
    <s v="0810052S"/>
    <x v="6"/>
    <x v="5"/>
    <x v="1"/>
  </r>
  <r>
    <s v="0810052S"/>
    <x v="6"/>
    <x v="5"/>
    <x v="1"/>
  </r>
  <r>
    <s v="0810052S"/>
    <x v="6"/>
    <x v="3"/>
    <x v="1"/>
  </r>
  <r>
    <s v="0810052S"/>
    <x v="6"/>
    <x v="2"/>
    <x v="0"/>
  </r>
  <r>
    <s v="0810052S"/>
    <x v="6"/>
    <x v="7"/>
    <x v="1"/>
  </r>
  <r>
    <s v="0810052S"/>
    <x v="6"/>
    <x v="0"/>
    <x v="0"/>
  </r>
  <r>
    <s v="0810052S"/>
    <x v="6"/>
    <x v="3"/>
    <x v="1"/>
  </r>
  <r>
    <s v="0810052S"/>
    <x v="6"/>
    <x v="3"/>
    <x v="1"/>
  </r>
  <r>
    <s v="0810052S"/>
    <x v="6"/>
    <x v="6"/>
    <x v="0"/>
  </r>
  <r>
    <s v="0810052S"/>
    <x v="6"/>
    <x v="7"/>
    <x v="1"/>
  </r>
  <r>
    <s v="0810052S"/>
    <x v="6"/>
    <x v="0"/>
    <x v="0"/>
  </r>
  <r>
    <s v="0810052S"/>
    <x v="6"/>
    <x v="6"/>
    <x v="0"/>
  </r>
  <r>
    <s v="0810052S"/>
    <x v="6"/>
    <x v="3"/>
    <x v="1"/>
  </r>
  <r>
    <s v="0810052S"/>
    <x v="6"/>
    <x v="1"/>
    <x v="1"/>
  </r>
  <r>
    <s v="0810052S"/>
    <x v="6"/>
    <x v="6"/>
    <x v="0"/>
  </r>
  <r>
    <s v="0810052S"/>
    <x v="6"/>
    <x v="3"/>
    <x v="1"/>
  </r>
  <r>
    <s v="0810052S"/>
    <x v="6"/>
    <x v="3"/>
    <x v="1"/>
  </r>
  <r>
    <s v="0810052S"/>
    <x v="6"/>
    <x v="1"/>
    <x v="1"/>
  </r>
  <r>
    <s v="0810052S"/>
    <x v="6"/>
    <x v="0"/>
    <x v="0"/>
  </r>
  <r>
    <s v="0810052S"/>
    <x v="6"/>
    <x v="3"/>
    <x v="1"/>
  </r>
  <r>
    <s v="0810052S"/>
    <x v="6"/>
    <x v="0"/>
    <x v="0"/>
  </r>
  <r>
    <s v="0810052S"/>
    <x v="6"/>
    <x v="6"/>
    <x v="0"/>
  </r>
  <r>
    <s v="0810052S"/>
    <x v="6"/>
    <x v="5"/>
    <x v="1"/>
  </r>
  <r>
    <s v="0810052S"/>
    <x v="6"/>
    <x v="3"/>
    <x v="1"/>
  </r>
  <r>
    <s v="0810052S"/>
    <x v="6"/>
    <x v="3"/>
    <x v="1"/>
  </r>
  <r>
    <s v="0810052S"/>
    <x v="6"/>
    <x v="5"/>
    <x v="1"/>
  </r>
  <r>
    <s v="0810052S"/>
    <x v="6"/>
    <x v="1"/>
    <x v="1"/>
  </r>
  <r>
    <s v="0810052S"/>
    <x v="6"/>
    <x v="6"/>
    <x v="0"/>
  </r>
  <r>
    <s v="0810052S"/>
    <x v="6"/>
    <x v="7"/>
    <x v="1"/>
  </r>
  <r>
    <s v="0810052S"/>
    <x v="6"/>
    <x v="1"/>
    <x v="1"/>
  </r>
  <r>
    <s v="0810052S"/>
    <x v="6"/>
    <x v="5"/>
    <x v="1"/>
  </r>
  <r>
    <s v="0810052S"/>
    <x v="6"/>
    <x v="1"/>
    <x v="1"/>
  </r>
  <r>
    <s v="0810052S"/>
    <x v="6"/>
    <x v="0"/>
    <x v="0"/>
  </r>
  <r>
    <s v="0810052S"/>
    <x v="6"/>
    <x v="6"/>
    <x v="0"/>
  </r>
  <r>
    <s v="0810052S"/>
    <x v="6"/>
    <x v="1"/>
    <x v="1"/>
  </r>
  <r>
    <s v="0810052S"/>
    <x v="6"/>
    <x v="6"/>
    <x v="0"/>
  </r>
  <r>
    <s v="0810052S"/>
    <x v="6"/>
    <x v="0"/>
    <x v="0"/>
  </r>
  <r>
    <s v="0810052S"/>
    <x v="6"/>
    <x v="4"/>
    <x v="1"/>
  </r>
  <r>
    <s v="0810052S"/>
    <x v="6"/>
    <x v="6"/>
    <x v="0"/>
  </r>
  <r>
    <s v="0810052S"/>
    <x v="6"/>
    <x v="7"/>
    <x v="1"/>
  </r>
  <r>
    <s v="0810052S"/>
    <x v="6"/>
    <x v="6"/>
    <x v="0"/>
  </r>
  <r>
    <s v="0810052S"/>
    <x v="6"/>
    <x v="1"/>
    <x v="1"/>
  </r>
  <r>
    <s v="0810052S"/>
    <x v="6"/>
    <x v="2"/>
    <x v="0"/>
  </r>
  <r>
    <s v="0810052S"/>
    <x v="6"/>
    <x v="6"/>
    <x v="0"/>
  </r>
  <r>
    <s v="0810052S"/>
    <x v="6"/>
    <x v="3"/>
    <x v="1"/>
  </r>
  <r>
    <s v="0810052S"/>
    <x v="6"/>
    <x v="6"/>
    <x v="0"/>
  </r>
  <r>
    <s v="0810052S"/>
    <x v="6"/>
    <x v="7"/>
    <x v="1"/>
  </r>
  <r>
    <s v="0810052S"/>
    <x v="6"/>
    <x v="2"/>
    <x v="0"/>
  </r>
  <r>
    <s v="0810052S"/>
    <x v="6"/>
    <x v="2"/>
    <x v="0"/>
  </r>
  <r>
    <s v="0810052S"/>
    <x v="6"/>
    <x v="0"/>
    <x v="0"/>
  </r>
  <r>
    <s v="0810052S"/>
    <x v="6"/>
    <x v="0"/>
    <x v="0"/>
  </r>
  <r>
    <s v="0810052S"/>
    <x v="6"/>
    <x v="5"/>
    <x v="1"/>
  </r>
  <r>
    <s v="0810052S"/>
    <x v="6"/>
    <x v="7"/>
    <x v="1"/>
  </r>
  <r>
    <s v="0810052S"/>
    <x v="6"/>
    <x v="0"/>
    <x v="0"/>
  </r>
  <r>
    <s v="0810052S"/>
    <x v="6"/>
    <x v="1"/>
    <x v="1"/>
  </r>
  <r>
    <s v="0810052S"/>
    <x v="6"/>
    <x v="0"/>
    <x v="0"/>
  </r>
  <r>
    <s v="0810052S"/>
    <x v="6"/>
    <x v="2"/>
    <x v="0"/>
  </r>
  <r>
    <s v="0810052S"/>
    <x v="6"/>
    <x v="3"/>
    <x v="1"/>
  </r>
  <r>
    <s v="0810052S"/>
    <x v="6"/>
    <x v="3"/>
    <x v="1"/>
  </r>
  <r>
    <s v="0810052S"/>
    <x v="6"/>
    <x v="5"/>
    <x v="1"/>
  </r>
  <r>
    <s v="0810052S"/>
    <x v="6"/>
    <x v="0"/>
    <x v="0"/>
  </r>
  <r>
    <s v="0810052S"/>
    <x v="6"/>
    <x v="0"/>
    <x v="0"/>
  </r>
  <r>
    <s v="0810052S"/>
    <x v="6"/>
    <x v="7"/>
    <x v="1"/>
  </r>
  <r>
    <s v="0810052S"/>
    <x v="6"/>
    <x v="2"/>
    <x v="0"/>
  </r>
  <r>
    <s v="0810052S"/>
    <x v="6"/>
    <x v="0"/>
    <x v="0"/>
  </r>
  <r>
    <s v="0810052S"/>
    <x v="6"/>
    <x v="1"/>
    <x v="1"/>
  </r>
  <r>
    <s v="0810052S"/>
    <x v="6"/>
    <x v="2"/>
    <x v="0"/>
  </r>
  <r>
    <s v="0810052S"/>
    <x v="6"/>
    <x v="3"/>
    <x v="1"/>
  </r>
  <r>
    <s v="0810052S"/>
    <x v="6"/>
    <x v="1"/>
    <x v="1"/>
  </r>
  <r>
    <s v="0810052S"/>
    <x v="6"/>
    <x v="3"/>
    <x v="1"/>
  </r>
  <r>
    <s v="0810052S"/>
    <x v="6"/>
    <x v="3"/>
    <x v="1"/>
  </r>
  <r>
    <s v="0810052S"/>
    <x v="6"/>
    <x v="0"/>
    <x v="0"/>
  </r>
  <r>
    <s v="0810052S"/>
    <x v="6"/>
    <x v="1"/>
    <x v="1"/>
  </r>
  <r>
    <s v="0810052S"/>
    <x v="6"/>
    <x v="3"/>
    <x v="1"/>
  </r>
  <r>
    <s v="0810052S"/>
    <x v="6"/>
    <x v="3"/>
    <x v="1"/>
  </r>
  <r>
    <s v="0810052S"/>
    <x v="6"/>
    <x v="6"/>
    <x v="0"/>
  </r>
  <r>
    <s v="0810052S"/>
    <x v="6"/>
    <x v="6"/>
    <x v="0"/>
  </r>
  <r>
    <s v="0810052S"/>
    <x v="6"/>
    <x v="4"/>
    <x v="1"/>
  </r>
  <r>
    <s v="0810052S"/>
    <x v="6"/>
    <x v="5"/>
    <x v="1"/>
  </r>
  <r>
    <s v="0810052S"/>
    <x v="6"/>
    <x v="7"/>
    <x v="1"/>
  </r>
  <r>
    <s v="0810052S"/>
    <x v="6"/>
    <x v="3"/>
    <x v="1"/>
  </r>
  <r>
    <s v="0810052S"/>
    <x v="6"/>
    <x v="0"/>
    <x v="0"/>
  </r>
  <r>
    <s v="0810052S"/>
    <x v="6"/>
    <x v="0"/>
    <x v="0"/>
  </r>
  <r>
    <s v="0810052S"/>
    <x v="6"/>
    <x v="3"/>
    <x v="1"/>
  </r>
  <r>
    <s v="0810052S"/>
    <x v="6"/>
    <x v="3"/>
    <x v="1"/>
  </r>
  <r>
    <s v="0810052S"/>
    <x v="6"/>
    <x v="3"/>
    <x v="1"/>
  </r>
  <r>
    <s v="0810052S"/>
    <x v="6"/>
    <x v="0"/>
    <x v="0"/>
  </r>
  <r>
    <s v="0810052S"/>
    <x v="6"/>
    <x v="3"/>
    <x v="1"/>
  </r>
  <r>
    <s v="0810052S"/>
    <x v="6"/>
    <x v="3"/>
    <x v="1"/>
  </r>
  <r>
    <s v="0810052S"/>
    <x v="6"/>
    <x v="3"/>
    <x v="1"/>
  </r>
  <r>
    <s v="0810052S"/>
    <x v="6"/>
    <x v="2"/>
    <x v="0"/>
  </r>
  <r>
    <s v="0810052S"/>
    <x v="6"/>
    <x v="2"/>
    <x v="0"/>
  </r>
  <r>
    <s v="0810052S"/>
    <x v="6"/>
    <x v="1"/>
    <x v="1"/>
  </r>
  <r>
    <s v="0810052S"/>
    <x v="6"/>
    <x v="5"/>
    <x v="1"/>
  </r>
  <r>
    <s v="0810052S"/>
    <x v="6"/>
    <x v="0"/>
    <x v="0"/>
  </r>
  <r>
    <s v="0810052S"/>
    <x v="6"/>
    <x v="3"/>
    <x v="1"/>
  </r>
  <r>
    <s v="0810052S"/>
    <x v="6"/>
    <x v="3"/>
    <x v="1"/>
  </r>
  <r>
    <s v="0810052S"/>
    <x v="6"/>
    <x v="3"/>
    <x v="1"/>
  </r>
  <r>
    <s v="0810052S"/>
    <x v="6"/>
    <x v="0"/>
    <x v="0"/>
  </r>
  <r>
    <s v="0810052S"/>
    <x v="6"/>
    <x v="0"/>
    <x v="0"/>
  </r>
  <r>
    <s v="0810052S"/>
    <x v="6"/>
    <x v="5"/>
    <x v="1"/>
  </r>
  <r>
    <s v="0810052S"/>
    <x v="6"/>
    <x v="3"/>
    <x v="1"/>
  </r>
  <r>
    <s v="0810052S"/>
    <x v="6"/>
    <x v="0"/>
    <x v="0"/>
  </r>
  <r>
    <s v="0810052S"/>
    <x v="6"/>
    <x v="1"/>
    <x v="1"/>
  </r>
  <r>
    <s v="0810052S"/>
    <x v="6"/>
    <x v="7"/>
    <x v="1"/>
  </r>
  <r>
    <s v="0810052S"/>
    <x v="6"/>
    <x v="3"/>
    <x v="1"/>
  </r>
  <r>
    <s v="0810052S"/>
    <x v="6"/>
    <x v="3"/>
    <x v="1"/>
  </r>
  <r>
    <s v="0810052S"/>
    <x v="6"/>
    <x v="3"/>
    <x v="1"/>
  </r>
  <r>
    <s v="0810052S"/>
    <x v="6"/>
    <x v="4"/>
    <x v="1"/>
  </r>
  <r>
    <s v="0810052S"/>
    <x v="6"/>
    <x v="1"/>
    <x v="1"/>
  </r>
  <r>
    <s v="0810052S"/>
    <x v="6"/>
    <x v="7"/>
    <x v="1"/>
  </r>
  <r>
    <s v="0810052S"/>
    <x v="6"/>
    <x v="0"/>
    <x v="0"/>
  </r>
  <r>
    <s v="0810052S"/>
    <x v="6"/>
    <x v="3"/>
    <x v="1"/>
  </r>
  <r>
    <s v="0810052S"/>
    <x v="6"/>
    <x v="6"/>
    <x v="0"/>
  </r>
  <r>
    <s v="0810052S"/>
    <x v="6"/>
    <x v="0"/>
    <x v="0"/>
  </r>
  <r>
    <s v="0810052S"/>
    <x v="6"/>
    <x v="4"/>
    <x v="1"/>
  </r>
  <r>
    <s v="0810052S"/>
    <x v="6"/>
    <x v="6"/>
    <x v="0"/>
  </r>
  <r>
    <s v="0810052S"/>
    <x v="6"/>
    <x v="6"/>
    <x v="0"/>
  </r>
  <r>
    <s v="0810052S"/>
    <x v="6"/>
    <x v="6"/>
    <x v="0"/>
  </r>
  <r>
    <s v="0810052S"/>
    <x v="6"/>
    <x v="1"/>
    <x v="1"/>
  </r>
  <r>
    <s v="0810052S"/>
    <x v="6"/>
    <x v="0"/>
    <x v="0"/>
  </r>
  <r>
    <s v="0810052S"/>
    <x v="6"/>
    <x v="3"/>
    <x v="1"/>
  </r>
  <r>
    <s v="0810052S"/>
    <x v="6"/>
    <x v="6"/>
    <x v="0"/>
  </r>
  <r>
    <s v="0810052S"/>
    <x v="6"/>
    <x v="1"/>
    <x v="1"/>
  </r>
  <r>
    <s v="0810052S"/>
    <x v="6"/>
    <x v="7"/>
    <x v="1"/>
  </r>
  <r>
    <s v="0810052S"/>
    <x v="6"/>
    <x v="0"/>
    <x v="0"/>
  </r>
  <r>
    <s v="0810052S"/>
    <x v="6"/>
    <x v="1"/>
    <x v="1"/>
  </r>
  <r>
    <s v="0810052S"/>
    <x v="6"/>
    <x v="6"/>
    <x v="0"/>
  </r>
  <r>
    <s v="0810052S"/>
    <x v="6"/>
    <x v="3"/>
    <x v="1"/>
  </r>
  <r>
    <s v="0810052S"/>
    <x v="6"/>
    <x v="6"/>
    <x v="0"/>
  </r>
  <r>
    <s v="0810052S"/>
    <x v="6"/>
    <x v="6"/>
    <x v="0"/>
  </r>
  <r>
    <s v="0810052S"/>
    <x v="6"/>
    <x v="2"/>
    <x v="0"/>
  </r>
  <r>
    <s v="0810052S"/>
    <x v="6"/>
    <x v="1"/>
    <x v="1"/>
  </r>
  <r>
    <s v="0810052S"/>
    <x v="6"/>
    <x v="1"/>
    <x v="1"/>
  </r>
  <r>
    <s v="0810052S"/>
    <x v="6"/>
    <x v="7"/>
    <x v="1"/>
  </r>
  <r>
    <s v="0810052S"/>
    <x v="6"/>
    <x v="0"/>
    <x v="0"/>
  </r>
  <r>
    <s v="0810061B"/>
    <x v="6"/>
    <x v="2"/>
    <x v="0"/>
  </r>
  <r>
    <s v="0810061B"/>
    <x v="6"/>
    <x v="1"/>
    <x v="1"/>
  </r>
  <r>
    <s v="0810061B"/>
    <x v="6"/>
    <x v="7"/>
    <x v="1"/>
  </r>
  <r>
    <s v="0810061B"/>
    <x v="6"/>
    <x v="7"/>
    <x v="1"/>
  </r>
  <r>
    <s v="0810061B"/>
    <x v="6"/>
    <x v="7"/>
    <x v="1"/>
  </r>
  <r>
    <s v="0810061B"/>
    <x v="6"/>
    <x v="1"/>
    <x v="1"/>
  </r>
  <r>
    <s v="0810061B"/>
    <x v="6"/>
    <x v="0"/>
    <x v="0"/>
  </r>
  <r>
    <s v="0810061B"/>
    <x v="6"/>
    <x v="0"/>
    <x v="0"/>
  </r>
  <r>
    <s v="0810061B"/>
    <x v="6"/>
    <x v="6"/>
    <x v="0"/>
  </r>
  <r>
    <s v="0810061B"/>
    <x v="6"/>
    <x v="3"/>
    <x v="1"/>
  </r>
  <r>
    <s v="0810061B"/>
    <x v="6"/>
    <x v="1"/>
    <x v="1"/>
  </r>
  <r>
    <s v="0810061B"/>
    <x v="6"/>
    <x v="1"/>
    <x v="1"/>
  </r>
  <r>
    <s v="0810061B"/>
    <x v="6"/>
    <x v="0"/>
    <x v="0"/>
  </r>
  <r>
    <s v="0810061B"/>
    <x v="6"/>
    <x v="4"/>
    <x v="1"/>
  </r>
  <r>
    <s v="0810061B"/>
    <x v="6"/>
    <x v="6"/>
    <x v="0"/>
  </r>
  <r>
    <s v="0810061B"/>
    <x v="6"/>
    <x v="0"/>
    <x v="0"/>
  </r>
  <r>
    <s v="0810061B"/>
    <x v="6"/>
    <x v="6"/>
    <x v="0"/>
  </r>
  <r>
    <s v="0810061B"/>
    <x v="6"/>
    <x v="6"/>
    <x v="0"/>
  </r>
  <r>
    <s v="0810061B"/>
    <x v="6"/>
    <x v="4"/>
    <x v="1"/>
  </r>
  <r>
    <s v="0810061B"/>
    <x v="6"/>
    <x v="3"/>
    <x v="1"/>
  </r>
  <r>
    <s v="0810061B"/>
    <x v="6"/>
    <x v="1"/>
    <x v="1"/>
  </r>
  <r>
    <s v="0810061B"/>
    <x v="6"/>
    <x v="2"/>
    <x v="0"/>
  </r>
  <r>
    <s v="0810061B"/>
    <x v="6"/>
    <x v="6"/>
    <x v="0"/>
  </r>
  <r>
    <s v="0810061B"/>
    <x v="6"/>
    <x v="0"/>
    <x v="0"/>
  </r>
  <r>
    <s v="0810061B"/>
    <x v="6"/>
    <x v="6"/>
    <x v="0"/>
  </r>
  <r>
    <s v="0810061B"/>
    <x v="6"/>
    <x v="3"/>
    <x v="1"/>
  </r>
  <r>
    <s v="0810061B"/>
    <x v="6"/>
    <x v="6"/>
    <x v="0"/>
  </r>
  <r>
    <s v="0810061B"/>
    <x v="6"/>
    <x v="2"/>
    <x v="0"/>
  </r>
  <r>
    <s v="0810061B"/>
    <x v="6"/>
    <x v="0"/>
    <x v="0"/>
  </r>
  <r>
    <s v="0810061B"/>
    <x v="6"/>
    <x v="1"/>
    <x v="1"/>
  </r>
  <r>
    <s v="0810061B"/>
    <x v="6"/>
    <x v="0"/>
    <x v="0"/>
  </r>
  <r>
    <s v="0810061B"/>
    <x v="6"/>
    <x v="1"/>
    <x v="1"/>
  </r>
  <r>
    <s v="0810061B"/>
    <x v="6"/>
    <x v="6"/>
    <x v="0"/>
  </r>
  <r>
    <s v="0810061B"/>
    <x v="6"/>
    <x v="2"/>
    <x v="0"/>
  </r>
  <r>
    <s v="0810061B"/>
    <x v="6"/>
    <x v="0"/>
    <x v="0"/>
  </r>
  <r>
    <s v="0810061B"/>
    <x v="6"/>
    <x v="0"/>
    <x v="0"/>
  </r>
  <r>
    <s v="0810061B"/>
    <x v="6"/>
    <x v="0"/>
    <x v="0"/>
  </r>
  <r>
    <s v="0810061B"/>
    <x v="6"/>
    <x v="2"/>
    <x v="0"/>
  </r>
  <r>
    <s v="0810061B"/>
    <x v="6"/>
    <x v="3"/>
    <x v="1"/>
  </r>
  <r>
    <s v="0810061B"/>
    <x v="6"/>
    <x v="1"/>
    <x v="1"/>
  </r>
  <r>
    <s v="0810061B"/>
    <x v="6"/>
    <x v="6"/>
    <x v="0"/>
  </r>
  <r>
    <s v="0810061B"/>
    <x v="6"/>
    <x v="6"/>
    <x v="0"/>
  </r>
  <r>
    <s v="0810061B"/>
    <x v="6"/>
    <x v="2"/>
    <x v="0"/>
  </r>
  <r>
    <s v="0810061B"/>
    <x v="6"/>
    <x v="0"/>
    <x v="0"/>
  </r>
  <r>
    <s v="0810061B"/>
    <x v="6"/>
    <x v="6"/>
    <x v="0"/>
  </r>
  <r>
    <s v="0810061B"/>
    <x v="6"/>
    <x v="2"/>
    <x v="0"/>
  </r>
  <r>
    <s v="0810061B"/>
    <x v="6"/>
    <x v="0"/>
    <x v="0"/>
  </r>
  <r>
    <s v="0810061B"/>
    <x v="6"/>
    <x v="0"/>
    <x v="0"/>
  </r>
  <r>
    <s v="0810061B"/>
    <x v="6"/>
    <x v="2"/>
    <x v="0"/>
  </r>
  <r>
    <s v="0810061B"/>
    <x v="6"/>
    <x v="2"/>
    <x v="0"/>
  </r>
  <r>
    <s v="0810061B"/>
    <x v="6"/>
    <x v="6"/>
    <x v="0"/>
  </r>
  <r>
    <s v="0810061B"/>
    <x v="6"/>
    <x v="2"/>
    <x v="0"/>
  </r>
  <r>
    <s v="0810061B"/>
    <x v="6"/>
    <x v="2"/>
    <x v="0"/>
  </r>
  <r>
    <s v="0810061B"/>
    <x v="6"/>
    <x v="2"/>
    <x v="0"/>
  </r>
  <r>
    <s v="0810061B"/>
    <x v="6"/>
    <x v="2"/>
    <x v="0"/>
  </r>
  <r>
    <s v="0810061B"/>
    <x v="6"/>
    <x v="2"/>
    <x v="0"/>
  </r>
  <r>
    <s v="0810061B"/>
    <x v="6"/>
    <x v="2"/>
    <x v="0"/>
  </r>
  <r>
    <s v="0810061B"/>
    <x v="6"/>
    <x v="6"/>
    <x v="0"/>
  </r>
  <r>
    <s v="0810061B"/>
    <x v="6"/>
    <x v="2"/>
    <x v="0"/>
  </r>
  <r>
    <s v="0810061B"/>
    <x v="6"/>
    <x v="2"/>
    <x v="0"/>
  </r>
  <r>
    <s v="0810061B"/>
    <x v="6"/>
    <x v="2"/>
    <x v="0"/>
  </r>
  <r>
    <s v="0810061B"/>
    <x v="6"/>
    <x v="3"/>
    <x v="1"/>
  </r>
  <r>
    <s v="0810061B"/>
    <x v="6"/>
    <x v="1"/>
    <x v="1"/>
  </r>
  <r>
    <s v="0810061B"/>
    <x v="6"/>
    <x v="2"/>
    <x v="0"/>
  </r>
  <r>
    <s v="0810061B"/>
    <x v="6"/>
    <x v="7"/>
    <x v="1"/>
  </r>
  <r>
    <s v="0810061B"/>
    <x v="6"/>
    <x v="6"/>
    <x v="0"/>
  </r>
  <r>
    <s v="0810061B"/>
    <x v="6"/>
    <x v="5"/>
    <x v="1"/>
  </r>
  <r>
    <s v="0810061B"/>
    <x v="6"/>
    <x v="3"/>
    <x v="1"/>
  </r>
  <r>
    <s v="0810061B"/>
    <x v="6"/>
    <x v="7"/>
    <x v="1"/>
  </r>
  <r>
    <s v="0810061B"/>
    <x v="6"/>
    <x v="3"/>
    <x v="1"/>
  </r>
  <r>
    <s v="0810061B"/>
    <x v="6"/>
    <x v="6"/>
    <x v="0"/>
  </r>
  <r>
    <s v="0810061B"/>
    <x v="6"/>
    <x v="6"/>
    <x v="0"/>
  </r>
  <r>
    <s v="0810061B"/>
    <x v="6"/>
    <x v="0"/>
    <x v="0"/>
  </r>
  <r>
    <s v="0810061B"/>
    <x v="6"/>
    <x v="0"/>
    <x v="0"/>
  </r>
  <r>
    <s v="0810061B"/>
    <x v="6"/>
    <x v="3"/>
    <x v="1"/>
  </r>
  <r>
    <s v="0810061B"/>
    <x v="6"/>
    <x v="7"/>
    <x v="1"/>
  </r>
  <r>
    <s v="0810061B"/>
    <x v="6"/>
    <x v="3"/>
    <x v="1"/>
  </r>
  <r>
    <s v="0810061B"/>
    <x v="6"/>
    <x v="7"/>
    <x v="1"/>
  </r>
  <r>
    <s v="0810061B"/>
    <x v="6"/>
    <x v="7"/>
    <x v="1"/>
  </r>
  <r>
    <s v="0810061B"/>
    <x v="6"/>
    <x v="3"/>
    <x v="1"/>
  </r>
  <r>
    <s v="0810061B"/>
    <x v="6"/>
    <x v="2"/>
    <x v="0"/>
  </r>
  <r>
    <s v="0810061B"/>
    <x v="6"/>
    <x v="2"/>
    <x v="0"/>
  </r>
  <r>
    <s v="0810061B"/>
    <x v="6"/>
    <x v="3"/>
    <x v="1"/>
  </r>
  <r>
    <s v="0810061B"/>
    <x v="6"/>
    <x v="0"/>
    <x v="0"/>
  </r>
  <r>
    <s v="0810061B"/>
    <x v="6"/>
    <x v="1"/>
    <x v="1"/>
  </r>
  <r>
    <s v="0810061B"/>
    <x v="6"/>
    <x v="6"/>
    <x v="0"/>
  </r>
  <r>
    <s v="0810061B"/>
    <x v="6"/>
    <x v="5"/>
    <x v="1"/>
  </r>
  <r>
    <s v="0810061B"/>
    <x v="6"/>
    <x v="0"/>
    <x v="0"/>
  </r>
  <r>
    <s v="0810061B"/>
    <x v="6"/>
    <x v="6"/>
    <x v="0"/>
  </r>
  <r>
    <s v="0810061B"/>
    <x v="6"/>
    <x v="7"/>
    <x v="1"/>
  </r>
  <r>
    <s v="0810061B"/>
    <x v="6"/>
    <x v="1"/>
    <x v="1"/>
  </r>
  <r>
    <s v="0810061B"/>
    <x v="6"/>
    <x v="6"/>
    <x v="0"/>
  </r>
  <r>
    <s v="0810061B"/>
    <x v="6"/>
    <x v="1"/>
    <x v="1"/>
  </r>
  <r>
    <s v="0810061B"/>
    <x v="6"/>
    <x v="6"/>
    <x v="0"/>
  </r>
  <r>
    <s v="0810061B"/>
    <x v="6"/>
    <x v="6"/>
    <x v="0"/>
  </r>
  <r>
    <s v="0810061B"/>
    <x v="6"/>
    <x v="6"/>
    <x v="0"/>
  </r>
  <r>
    <s v="0810061B"/>
    <x v="6"/>
    <x v="4"/>
    <x v="1"/>
  </r>
  <r>
    <s v="0810061B"/>
    <x v="6"/>
    <x v="0"/>
    <x v="0"/>
  </r>
  <r>
    <s v="0810061B"/>
    <x v="6"/>
    <x v="0"/>
    <x v="0"/>
  </r>
  <r>
    <s v="0810061B"/>
    <x v="6"/>
    <x v="7"/>
    <x v="1"/>
  </r>
  <r>
    <s v="0810061B"/>
    <x v="6"/>
    <x v="6"/>
    <x v="0"/>
  </r>
  <r>
    <s v="0810061B"/>
    <x v="6"/>
    <x v="5"/>
    <x v="1"/>
  </r>
  <r>
    <s v="0810061B"/>
    <x v="6"/>
    <x v="2"/>
    <x v="0"/>
  </r>
  <r>
    <s v="0810061B"/>
    <x v="6"/>
    <x v="6"/>
    <x v="0"/>
  </r>
  <r>
    <s v="0810061B"/>
    <x v="6"/>
    <x v="6"/>
    <x v="0"/>
  </r>
  <r>
    <s v="0810061B"/>
    <x v="6"/>
    <x v="2"/>
    <x v="0"/>
  </r>
  <r>
    <s v="0810061B"/>
    <x v="6"/>
    <x v="1"/>
    <x v="1"/>
  </r>
  <r>
    <s v="0810061B"/>
    <x v="6"/>
    <x v="4"/>
    <x v="1"/>
  </r>
  <r>
    <s v="0810061B"/>
    <x v="6"/>
    <x v="0"/>
    <x v="0"/>
  </r>
  <r>
    <s v="0810061B"/>
    <x v="6"/>
    <x v="7"/>
    <x v="1"/>
  </r>
  <r>
    <s v="0810061B"/>
    <x v="6"/>
    <x v="7"/>
    <x v="1"/>
  </r>
  <r>
    <s v="0810061B"/>
    <x v="6"/>
    <x v="7"/>
    <x v="1"/>
  </r>
  <r>
    <s v="0810061B"/>
    <x v="6"/>
    <x v="2"/>
    <x v="0"/>
  </r>
  <r>
    <s v="0810061B"/>
    <x v="6"/>
    <x v="0"/>
    <x v="0"/>
  </r>
  <r>
    <s v="0810061B"/>
    <x v="6"/>
    <x v="3"/>
    <x v="1"/>
  </r>
  <r>
    <s v="0810061B"/>
    <x v="6"/>
    <x v="2"/>
    <x v="0"/>
  </r>
  <r>
    <s v="0810061B"/>
    <x v="6"/>
    <x v="0"/>
    <x v="0"/>
  </r>
  <r>
    <s v="0810061B"/>
    <x v="6"/>
    <x v="0"/>
    <x v="0"/>
  </r>
  <r>
    <s v="0810061B"/>
    <x v="6"/>
    <x v="5"/>
    <x v="1"/>
  </r>
  <r>
    <s v="0810061B"/>
    <x v="6"/>
    <x v="6"/>
    <x v="0"/>
  </r>
  <r>
    <s v="0810061B"/>
    <x v="6"/>
    <x v="0"/>
    <x v="0"/>
  </r>
  <r>
    <s v="0810061B"/>
    <x v="6"/>
    <x v="1"/>
    <x v="1"/>
  </r>
  <r>
    <s v="0810061B"/>
    <x v="6"/>
    <x v="5"/>
    <x v="1"/>
  </r>
  <r>
    <s v="0810061B"/>
    <x v="6"/>
    <x v="2"/>
    <x v="0"/>
  </r>
  <r>
    <s v="0810061B"/>
    <x v="6"/>
    <x v="2"/>
    <x v="0"/>
  </r>
  <r>
    <s v="0810061B"/>
    <x v="6"/>
    <x v="7"/>
    <x v="1"/>
  </r>
  <r>
    <s v="0810061B"/>
    <x v="6"/>
    <x v="2"/>
    <x v="0"/>
  </r>
  <r>
    <s v="0810061B"/>
    <x v="6"/>
    <x v="1"/>
    <x v="1"/>
  </r>
  <r>
    <s v="0810061B"/>
    <x v="6"/>
    <x v="3"/>
    <x v="1"/>
  </r>
  <r>
    <s v="0810088F"/>
    <x v="6"/>
    <x v="6"/>
    <x v="0"/>
  </r>
  <r>
    <s v="0810088F"/>
    <x v="6"/>
    <x v="7"/>
    <x v="1"/>
  </r>
  <r>
    <s v="0810088F"/>
    <x v="6"/>
    <x v="1"/>
    <x v="1"/>
  </r>
  <r>
    <s v="0810088F"/>
    <x v="6"/>
    <x v="3"/>
    <x v="1"/>
  </r>
  <r>
    <s v="0810088F"/>
    <x v="6"/>
    <x v="0"/>
    <x v="0"/>
  </r>
  <r>
    <s v="0810088F"/>
    <x v="6"/>
    <x v="0"/>
    <x v="0"/>
  </r>
  <r>
    <s v="0810088F"/>
    <x v="6"/>
    <x v="1"/>
    <x v="1"/>
  </r>
  <r>
    <s v="0810088F"/>
    <x v="6"/>
    <x v="5"/>
    <x v="1"/>
  </r>
  <r>
    <s v="0810088F"/>
    <x v="6"/>
    <x v="2"/>
    <x v="0"/>
  </r>
  <r>
    <s v="0810088F"/>
    <x v="6"/>
    <x v="3"/>
    <x v="1"/>
  </r>
  <r>
    <s v="0810088F"/>
    <x v="6"/>
    <x v="3"/>
    <x v="1"/>
  </r>
  <r>
    <s v="0810088F"/>
    <x v="6"/>
    <x v="0"/>
    <x v="0"/>
  </r>
  <r>
    <s v="0810088F"/>
    <x v="6"/>
    <x v="2"/>
    <x v="0"/>
  </r>
  <r>
    <s v="0810088F"/>
    <x v="6"/>
    <x v="8"/>
    <x v="1"/>
  </r>
  <r>
    <s v="0810088F"/>
    <x v="6"/>
    <x v="0"/>
    <x v="0"/>
  </r>
  <r>
    <s v="0810088F"/>
    <x v="6"/>
    <x v="6"/>
    <x v="0"/>
  </r>
  <r>
    <s v="0810088F"/>
    <x v="6"/>
    <x v="3"/>
    <x v="1"/>
  </r>
  <r>
    <s v="0810088F"/>
    <x v="6"/>
    <x v="3"/>
    <x v="1"/>
  </r>
  <r>
    <s v="0810088F"/>
    <x v="6"/>
    <x v="6"/>
    <x v="0"/>
  </r>
  <r>
    <s v="0810088F"/>
    <x v="6"/>
    <x v="2"/>
    <x v="0"/>
  </r>
  <r>
    <s v="0810088F"/>
    <x v="6"/>
    <x v="6"/>
    <x v="0"/>
  </r>
  <r>
    <s v="0810088F"/>
    <x v="6"/>
    <x v="1"/>
    <x v="1"/>
  </r>
  <r>
    <s v="0810088F"/>
    <x v="6"/>
    <x v="0"/>
    <x v="0"/>
  </r>
  <r>
    <s v="0810088F"/>
    <x v="6"/>
    <x v="6"/>
    <x v="0"/>
  </r>
  <r>
    <s v="0810088F"/>
    <x v="6"/>
    <x v="6"/>
    <x v="0"/>
  </r>
  <r>
    <s v="0810088F"/>
    <x v="6"/>
    <x v="2"/>
    <x v="0"/>
  </r>
  <r>
    <s v="0810088F"/>
    <x v="6"/>
    <x v="3"/>
    <x v="1"/>
  </r>
  <r>
    <s v="0810088F"/>
    <x v="6"/>
    <x v="2"/>
    <x v="0"/>
  </r>
  <r>
    <s v="0810088F"/>
    <x v="6"/>
    <x v="6"/>
    <x v="0"/>
  </r>
  <r>
    <s v="0810088F"/>
    <x v="6"/>
    <x v="3"/>
    <x v="1"/>
  </r>
  <r>
    <s v="0810088F"/>
    <x v="6"/>
    <x v="6"/>
    <x v="0"/>
  </r>
  <r>
    <s v="0810088F"/>
    <x v="6"/>
    <x v="6"/>
    <x v="0"/>
  </r>
  <r>
    <s v="0810089G"/>
    <x v="6"/>
    <x v="0"/>
    <x v="0"/>
  </r>
  <r>
    <s v="0810089G"/>
    <x v="6"/>
    <x v="2"/>
    <x v="0"/>
  </r>
  <r>
    <s v="0810089G"/>
    <x v="6"/>
    <x v="3"/>
    <x v="1"/>
  </r>
  <r>
    <s v="0810089G"/>
    <x v="6"/>
    <x v="0"/>
    <x v="0"/>
  </r>
  <r>
    <s v="0810089G"/>
    <x v="6"/>
    <x v="5"/>
    <x v="1"/>
  </r>
  <r>
    <s v="0810089G"/>
    <x v="6"/>
    <x v="1"/>
    <x v="1"/>
  </r>
  <r>
    <s v="0810089G"/>
    <x v="6"/>
    <x v="0"/>
    <x v="0"/>
  </r>
  <r>
    <s v="0810089G"/>
    <x v="6"/>
    <x v="6"/>
    <x v="0"/>
  </r>
  <r>
    <s v="0810089G"/>
    <x v="6"/>
    <x v="7"/>
    <x v="1"/>
  </r>
  <r>
    <s v="0810089G"/>
    <x v="6"/>
    <x v="2"/>
    <x v="0"/>
  </r>
  <r>
    <s v="0810089G"/>
    <x v="6"/>
    <x v="0"/>
    <x v="0"/>
  </r>
  <r>
    <s v="0810089G"/>
    <x v="6"/>
    <x v="0"/>
    <x v="0"/>
  </r>
  <r>
    <s v="0810089G"/>
    <x v="6"/>
    <x v="3"/>
    <x v="1"/>
  </r>
  <r>
    <s v="0810089G"/>
    <x v="6"/>
    <x v="0"/>
    <x v="0"/>
  </r>
  <r>
    <s v="0810089G"/>
    <x v="6"/>
    <x v="6"/>
    <x v="0"/>
  </r>
  <r>
    <s v="0810089G"/>
    <x v="6"/>
    <x v="6"/>
    <x v="0"/>
  </r>
  <r>
    <s v="0810089G"/>
    <x v="6"/>
    <x v="2"/>
    <x v="0"/>
  </r>
  <r>
    <s v="0810089G"/>
    <x v="6"/>
    <x v="6"/>
    <x v="0"/>
  </r>
  <r>
    <s v="0810089G"/>
    <x v="6"/>
    <x v="4"/>
    <x v="1"/>
  </r>
  <r>
    <s v="0810089G"/>
    <x v="6"/>
    <x v="7"/>
    <x v="1"/>
  </r>
  <r>
    <s v="0810089G"/>
    <x v="6"/>
    <x v="0"/>
    <x v="0"/>
  </r>
  <r>
    <s v="0810089G"/>
    <x v="6"/>
    <x v="2"/>
    <x v="0"/>
  </r>
  <r>
    <s v="0810089G"/>
    <x v="6"/>
    <x v="3"/>
    <x v="1"/>
  </r>
  <r>
    <s v="0810089G"/>
    <x v="6"/>
    <x v="3"/>
    <x v="1"/>
  </r>
  <r>
    <s v="0810089G"/>
    <x v="6"/>
    <x v="7"/>
    <x v="1"/>
  </r>
  <r>
    <s v="0810089G"/>
    <x v="6"/>
    <x v="0"/>
    <x v="0"/>
  </r>
  <r>
    <s v="0810089G"/>
    <x v="6"/>
    <x v="7"/>
    <x v="1"/>
  </r>
  <r>
    <s v="0810089G"/>
    <x v="6"/>
    <x v="3"/>
    <x v="1"/>
  </r>
  <r>
    <s v="0810089G"/>
    <x v="6"/>
    <x v="6"/>
    <x v="0"/>
  </r>
  <r>
    <s v="0810089G"/>
    <x v="6"/>
    <x v="0"/>
    <x v="0"/>
  </r>
  <r>
    <s v="0810089G"/>
    <x v="6"/>
    <x v="0"/>
    <x v="0"/>
  </r>
  <r>
    <s v="0810089G"/>
    <x v="6"/>
    <x v="7"/>
    <x v="1"/>
  </r>
  <r>
    <s v="0810089G"/>
    <x v="6"/>
    <x v="6"/>
    <x v="0"/>
  </r>
  <r>
    <s v="0810089G"/>
    <x v="6"/>
    <x v="7"/>
    <x v="1"/>
  </r>
  <r>
    <s v="0810089G"/>
    <x v="6"/>
    <x v="0"/>
    <x v="0"/>
  </r>
  <r>
    <s v="0810089G"/>
    <x v="6"/>
    <x v="3"/>
    <x v="1"/>
  </r>
  <r>
    <s v="0810089G"/>
    <x v="6"/>
    <x v="2"/>
    <x v="0"/>
  </r>
  <r>
    <s v="0810089G"/>
    <x v="6"/>
    <x v="3"/>
    <x v="1"/>
  </r>
  <r>
    <s v="0810089G"/>
    <x v="6"/>
    <x v="4"/>
    <x v="1"/>
  </r>
  <r>
    <s v="0810089G"/>
    <x v="6"/>
    <x v="2"/>
    <x v="0"/>
  </r>
  <r>
    <s v="0810089G"/>
    <x v="6"/>
    <x v="2"/>
    <x v="0"/>
  </r>
  <r>
    <s v="0810089G"/>
    <x v="6"/>
    <x v="6"/>
    <x v="0"/>
  </r>
  <r>
    <s v="0810089G"/>
    <x v="6"/>
    <x v="2"/>
    <x v="0"/>
  </r>
  <r>
    <s v="0810089G"/>
    <x v="6"/>
    <x v="6"/>
    <x v="0"/>
  </r>
  <r>
    <s v="0810089G"/>
    <x v="6"/>
    <x v="7"/>
    <x v="1"/>
  </r>
  <r>
    <s v="0810089G"/>
    <x v="6"/>
    <x v="6"/>
    <x v="0"/>
  </r>
  <r>
    <s v="0810089G"/>
    <x v="6"/>
    <x v="7"/>
    <x v="1"/>
  </r>
  <r>
    <s v="0810089G"/>
    <x v="6"/>
    <x v="0"/>
    <x v="0"/>
  </r>
  <r>
    <s v="0810089G"/>
    <x v="6"/>
    <x v="3"/>
    <x v="1"/>
  </r>
  <r>
    <s v="0810089G"/>
    <x v="6"/>
    <x v="6"/>
    <x v="0"/>
  </r>
  <r>
    <s v="0810092K"/>
    <x v="6"/>
    <x v="0"/>
    <x v="0"/>
  </r>
  <r>
    <s v="0810092K"/>
    <x v="6"/>
    <x v="1"/>
    <x v="1"/>
  </r>
  <r>
    <s v="0810092K"/>
    <x v="6"/>
    <x v="1"/>
    <x v="1"/>
  </r>
  <r>
    <s v="0810092K"/>
    <x v="6"/>
    <x v="3"/>
    <x v="1"/>
  </r>
  <r>
    <s v="0810092K"/>
    <x v="6"/>
    <x v="0"/>
    <x v="0"/>
  </r>
  <r>
    <s v="0810092K"/>
    <x v="6"/>
    <x v="7"/>
    <x v="1"/>
  </r>
  <r>
    <s v="0810092K"/>
    <x v="6"/>
    <x v="6"/>
    <x v="0"/>
  </r>
  <r>
    <s v="0810092K"/>
    <x v="6"/>
    <x v="6"/>
    <x v="0"/>
  </r>
  <r>
    <s v="0810092K"/>
    <x v="6"/>
    <x v="3"/>
    <x v="1"/>
  </r>
  <r>
    <s v="0810092K"/>
    <x v="6"/>
    <x v="6"/>
    <x v="0"/>
  </r>
  <r>
    <s v="0810092K"/>
    <x v="6"/>
    <x v="0"/>
    <x v="0"/>
  </r>
  <r>
    <s v="0810092K"/>
    <x v="6"/>
    <x v="0"/>
    <x v="0"/>
  </r>
  <r>
    <s v="0810092K"/>
    <x v="6"/>
    <x v="1"/>
    <x v="1"/>
  </r>
  <r>
    <s v="0810092K"/>
    <x v="6"/>
    <x v="1"/>
    <x v="1"/>
  </r>
  <r>
    <s v="0810092K"/>
    <x v="6"/>
    <x v="1"/>
    <x v="1"/>
  </r>
  <r>
    <s v="0810092K"/>
    <x v="6"/>
    <x v="5"/>
    <x v="1"/>
  </r>
  <r>
    <s v="0810092K"/>
    <x v="6"/>
    <x v="7"/>
    <x v="1"/>
  </r>
  <r>
    <s v="0810092K"/>
    <x v="6"/>
    <x v="3"/>
    <x v="1"/>
  </r>
  <r>
    <s v="0810092K"/>
    <x v="6"/>
    <x v="7"/>
    <x v="1"/>
  </r>
  <r>
    <s v="0810092K"/>
    <x v="6"/>
    <x v="7"/>
    <x v="1"/>
  </r>
  <r>
    <s v="0810092K"/>
    <x v="6"/>
    <x v="1"/>
    <x v="1"/>
  </r>
  <r>
    <s v="0810092K"/>
    <x v="6"/>
    <x v="3"/>
    <x v="1"/>
  </r>
  <r>
    <s v="0810092K"/>
    <x v="6"/>
    <x v="7"/>
    <x v="1"/>
  </r>
  <r>
    <s v="0810092K"/>
    <x v="6"/>
    <x v="1"/>
    <x v="1"/>
  </r>
  <r>
    <s v="0810092K"/>
    <x v="6"/>
    <x v="0"/>
    <x v="0"/>
  </r>
  <r>
    <s v="0810092K"/>
    <x v="6"/>
    <x v="5"/>
    <x v="1"/>
  </r>
  <r>
    <s v="0810092K"/>
    <x v="6"/>
    <x v="0"/>
    <x v="0"/>
  </r>
  <r>
    <s v="0810092K"/>
    <x v="6"/>
    <x v="3"/>
    <x v="1"/>
  </r>
  <r>
    <s v="0810092K"/>
    <x v="6"/>
    <x v="1"/>
    <x v="1"/>
  </r>
  <r>
    <s v="0810092K"/>
    <x v="6"/>
    <x v="5"/>
    <x v="1"/>
  </r>
  <r>
    <s v="0810092K"/>
    <x v="6"/>
    <x v="7"/>
    <x v="1"/>
  </r>
  <r>
    <s v="0810092K"/>
    <x v="6"/>
    <x v="2"/>
    <x v="0"/>
  </r>
  <r>
    <s v="0810092K"/>
    <x v="6"/>
    <x v="3"/>
    <x v="1"/>
  </r>
  <r>
    <s v="0810092K"/>
    <x v="6"/>
    <x v="2"/>
    <x v="0"/>
  </r>
  <r>
    <s v="0810092K"/>
    <x v="6"/>
    <x v="0"/>
    <x v="0"/>
  </r>
  <r>
    <s v="0810100U"/>
    <x v="6"/>
    <x v="0"/>
    <x v="0"/>
  </r>
  <r>
    <s v="0810100U"/>
    <x v="6"/>
    <x v="3"/>
    <x v="1"/>
  </r>
  <r>
    <s v="0810100U"/>
    <x v="6"/>
    <x v="6"/>
    <x v="0"/>
  </r>
  <r>
    <s v="0810100U"/>
    <x v="6"/>
    <x v="6"/>
    <x v="0"/>
  </r>
  <r>
    <s v="0810100U"/>
    <x v="6"/>
    <x v="6"/>
    <x v="0"/>
  </r>
  <r>
    <s v="0810100U"/>
    <x v="6"/>
    <x v="6"/>
    <x v="0"/>
  </r>
  <r>
    <s v="0810100U"/>
    <x v="6"/>
    <x v="7"/>
    <x v="1"/>
  </r>
  <r>
    <s v="0810100U"/>
    <x v="6"/>
    <x v="6"/>
    <x v="0"/>
  </r>
  <r>
    <s v="0810100U"/>
    <x v="6"/>
    <x v="0"/>
    <x v="0"/>
  </r>
  <r>
    <s v="0810100U"/>
    <x v="6"/>
    <x v="2"/>
    <x v="0"/>
  </r>
  <r>
    <s v="0810100U"/>
    <x v="6"/>
    <x v="6"/>
    <x v="0"/>
  </r>
  <r>
    <s v="0810100U"/>
    <x v="6"/>
    <x v="0"/>
    <x v="0"/>
  </r>
  <r>
    <s v="0810100U"/>
    <x v="6"/>
    <x v="0"/>
    <x v="0"/>
  </r>
  <r>
    <s v="0810100U"/>
    <x v="6"/>
    <x v="6"/>
    <x v="0"/>
  </r>
  <r>
    <s v="0810100U"/>
    <x v="6"/>
    <x v="2"/>
    <x v="0"/>
  </r>
  <r>
    <s v="0810100U"/>
    <x v="6"/>
    <x v="2"/>
    <x v="0"/>
  </r>
  <r>
    <s v="0810100U"/>
    <x v="6"/>
    <x v="6"/>
    <x v="0"/>
  </r>
  <r>
    <s v="0810100U"/>
    <x v="6"/>
    <x v="0"/>
    <x v="0"/>
  </r>
  <r>
    <s v="0810100U"/>
    <x v="6"/>
    <x v="0"/>
    <x v="0"/>
  </r>
  <r>
    <s v="0810100U"/>
    <x v="6"/>
    <x v="6"/>
    <x v="0"/>
  </r>
  <r>
    <s v="0810100U"/>
    <x v="6"/>
    <x v="6"/>
    <x v="0"/>
  </r>
  <r>
    <s v="0810100U"/>
    <x v="6"/>
    <x v="2"/>
    <x v="0"/>
  </r>
  <r>
    <s v="0810100U"/>
    <x v="6"/>
    <x v="0"/>
    <x v="0"/>
  </r>
  <r>
    <s v="0810100U"/>
    <x v="6"/>
    <x v="2"/>
    <x v="0"/>
  </r>
  <r>
    <s v="0810105Z"/>
    <x v="6"/>
    <x v="6"/>
    <x v="0"/>
  </r>
  <r>
    <s v="0810105Z"/>
    <x v="6"/>
    <x v="6"/>
    <x v="0"/>
  </r>
  <r>
    <s v="0810105Z"/>
    <x v="6"/>
    <x v="1"/>
    <x v="1"/>
  </r>
  <r>
    <s v="0810105Z"/>
    <x v="6"/>
    <x v="6"/>
    <x v="0"/>
  </r>
  <r>
    <s v="0810105Z"/>
    <x v="6"/>
    <x v="2"/>
    <x v="0"/>
  </r>
  <r>
    <s v="0810105Z"/>
    <x v="6"/>
    <x v="0"/>
    <x v="0"/>
  </r>
  <r>
    <s v="0810105Z"/>
    <x v="6"/>
    <x v="6"/>
    <x v="0"/>
  </r>
  <r>
    <s v="0810105Z"/>
    <x v="6"/>
    <x v="2"/>
    <x v="0"/>
  </r>
  <r>
    <s v="0810105Z"/>
    <x v="6"/>
    <x v="3"/>
    <x v="1"/>
  </r>
  <r>
    <s v="0810105Z"/>
    <x v="6"/>
    <x v="0"/>
    <x v="0"/>
  </r>
  <r>
    <s v="0810105Z"/>
    <x v="6"/>
    <x v="0"/>
    <x v="0"/>
  </r>
  <r>
    <s v="0810105Z"/>
    <x v="6"/>
    <x v="2"/>
    <x v="0"/>
  </r>
  <r>
    <s v="0810105Z"/>
    <x v="6"/>
    <x v="2"/>
    <x v="0"/>
  </r>
  <r>
    <s v="0810105Z"/>
    <x v="6"/>
    <x v="0"/>
    <x v="0"/>
  </r>
  <r>
    <s v="0810105Z"/>
    <x v="6"/>
    <x v="0"/>
    <x v="0"/>
  </r>
  <r>
    <s v="0810105Z"/>
    <x v="6"/>
    <x v="2"/>
    <x v="0"/>
  </r>
  <r>
    <s v="0810105Z"/>
    <x v="6"/>
    <x v="0"/>
    <x v="0"/>
  </r>
  <r>
    <s v="0810105Z"/>
    <x v="6"/>
    <x v="2"/>
    <x v="0"/>
  </r>
  <r>
    <s v="0810105Z"/>
    <x v="6"/>
    <x v="0"/>
    <x v="0"/>
  </r>
  <r>
    <s v="0810105Z"/>
    <x v="6"/>
    <x v="2"/>
    <x v="0"/>
  </r>
  <r>
    <s v="0810108C"/>
    <x v="6"/>
    <x v="2"/>
    <x v="0"/>
  </r>
  <r>
    <s v="0810108C"/>
    <x v="6"/>
    <x v="2"/>
    <x v="0"/>
  </r>
  <r>
    <s v="0810108C"/>
    <x v="6"/>
    <x v="6"/>
    <x v="0"/>
  </r>
  <r>
    <s v="0810108C"/>
    <x v="6"/>
    <x v="3"/>
    <x v="1"/>
  </r>
  <r>
    <s v="0810108C"/>
    <x v="6"/>
    <x v="4"/>
    <x v="1"/>
  </r>
  <r>
    <s v="0810108C"/>
    <x v="6"/>
    <x v="0"/>
    <x v="0"/>
  </r>
  <r>
    <s v="0810108C"/>
    <x v="6"/>
    <x v="2"/>
    <x v="0"/>
  </r>
  <r>
    <s v="0810108C"/>
    <x v="6"/>
    <x v="2"/>
    <x v="0"/>
  </r>
  <r>
    <s v="0810108C"/>
    <x v="6"/>
    <x v="6"/>
    <x v="0"/>
  </r>
  <r>
    <s v="0810108C"/>
    <x v="6"/>
    <x v="6"/>
    <x v="0"/>
  </r>
  <r>
    <s v="0810108C"/>
    <x v="6"/>
    <x v="3"/>
    <x v="1"/>
  </r>
  <r>
    <s v="0810108C"/>
    <x v="6"/>
    <x v="2"/>
    <x v="0"/>
  </r>
  <r>
    <s v="0810108C"/>
    <x v="6"/>
    <x v="1"/>
    <x v="1"/>
  </r>
  <r>
    <s v="0810108C"/>
    <x v="6"/>
    <x v="6"/>
    <x v="0"/>
  </r>
  <r>
    <s v="0810108C"/>
    <x v="6"/>
    <x v="6"/>
    <x v="0"/>
  </r>
  <r>
    <s v="0810108C"/>
    <x v="6"/>
    <x v="2"/>
    <x v="0"/>
  </r>
  <r>
    <s v="0810113H"/>
    <x v="6"/>
    <x v="2"/>
    <x v="0"/>
  </r>
  <r>
    <s v="0810113H"/>
    <x v="6"/>
    <x v="6"/>
    <x v="0"/>
  </r>
  <r>
    <s v="0810113H"/>
    <x v="6"/>
    <x v="3"/>
    <x v="1"/>
  </r>
  <r>
    <s v="0810113H"/>
    <x v="6"/>
    <x v="0"/>
    <x v="0"/>
  </r>
  <r>
    <s v="0810113H"/>
    <x v="6"/>
    <x v="6"/>
    <x v="0"/>
  </r>
  <r>
    <s v="0810113H"/>
    <x v="6"/>
    <x v="2"/>
    <x v="0"/>
  </r>
  <r>
    <s v="0810113H"/>
    <x v="6"/>
    <x v="3"/>
    <x v="1"/>
  </r>
  <r>
    <s v="0810113H"/>
    <x v="6"/>
    <x v="2"/>
    <x v="0"/>
  </r>
  <r>
    <s v="0810113H"/>
    <x v="6"/>
    <x v="8"/>
    <x v="1"/>
  </r>
  <r>
    <s v="0810113H"/>
    <x v="6"/>
    <x v="2"/>
    <x v="0"/>
  </r>
  <r>
    <s v="0810113H"/>
    <x v="6"/>
    <x v="6"/>
    <x v="0"/>
  </r>
  <r>
    <s v="0810113H"/>
    <x v="6"/>
    <x v="6"/>
    <x v="0"/>
  </r>
  <r>
    <s v="0810113H"/>
    <x v="6"/>
    <x v="0"/>
    <x v="0"/>
  </r>
  <r>
    <s v="0810113H"/>
    <x v="6"/>
    <x v="6"/>
    <x v="0"/>
  </r>
  <r>
    <s v="0810113H"/>
    <x v="6"/>
    <x v="6"/>
    <x v="0"/>
  </r>
  <r>
    <s v="0810113H"/>
    <x v="6"/>
    <x v="2"/>
    <x v="0"/>
  </r>
  <r>
    <s v="0810113H"/>
    <x v="6"/>
    <x v="3"/>
    <x v="1"/>
  </r>
  <r>
    <s v="0810113H"/>
    <x v="6"/>
    <x v="2"/>
    <x v="0"/>
  </r>
  <r>
    <s v="0810113H"/>
    <x v="6"/>
    <x v="6"/>
    <x v="0"/>
  </r>
  <r>
    <s v="0810122T"/>
    <x v="6"/>
    <x v="6"/>
    <x v="0"/>
  </r>
  <r>
    <s v="0810122T"/>
    <x v="6"/>
    <x v="6"/>
    <x v="0"/>
  </r>
  <r>
    <s v="0810122T"/>
    <x v="6"/>
    <x v="6"/>
    <x v="0"/>
  </r>
  <r>
    <s v="0810122T"/>
    <x v="6"/>
    <x v="2"/>
    <x v="0"/>
  </r>
  <r>
    <s v="0810122T"/>
    <x v="6"/>
    <x v="2"/>
    <x v="0"/>
  </r>
  <r>
    <s v="0810122T"/>
    <x v="6"/>
    <x v="4"/>
    <x v="1"/>
  </r>
  <r>
    <s v="0810122T"/>
    <x v="6"/>
    <x v="6"/>
    <x v="0"/>
  </r>
  <r>
    <s v="0810122T"/>
    <x v="6"/>
    <x v="0"/>
    <x v="0"/>
  </r>
  <r>
    <s v="0810122T"/>
    <x v="6"/>
    <x v="7"/>
    <x v="1"/>
  </r>
  <r>
    <s v="0810122T"/>
    <x v="6"/>
    <x v="8"/>
    <x v="1"/>
  </r>
  <r>
    <s v="0810122T"/>
    <x v="6"/>
    <x v="3"/>
    <x v="1"/>
  </r>
  <r>
    <s v="0810122T"/>
    <x v="6"/>
    <x v="6"/>
    <x v="0"/>
  </r>
  <r>
    <s v="0810122T"/>
    <x v="6"/>
    <x v="6"/>
    <x v="0"/>
  </r>
  <r>
    <s v="0810122T"/>
    <x v="6"/>
    <x v="2"/>
    <x v="0"/>
  </r>
  <r>
    <s v="0810122T"/>
    <x v="6"/>
    <x v="0"/>
    <x v="0"/>
  </r>
  <r>
    <s v="0810122T"/>
    <x v="6"/>
    <x v="2"/>
    <x v="0"/>
  </r>
  <r>
    <s v="0810122T"/>
    <x v="6"/>
    <x v="4"/>
    <x v="1"/>
  </r>
  <r>
    <s v="0810122T"/>
    <x v="6"/>
    <x v="8"/>
    <x v="1"/>
  </r>
  <r>
    <s v="0810122T"/>
    <x v="6"/>
    <x v="8"/>
    <x v="1"/>
  </r>
  <r>
    <s v="0810122T"/>
    <x v="6"/>
    <x v="4"/>
    <x v="1"/>
  </r>
  <r>
    <s v="0810122T"/>
    <x v="6"/>
    <x v="5"/>
    <x v="1"/>
  </r>
  <r>
    <s v="0810122T"/>
    <x v="6"/>
    <x v="6"/>
    <x v="0"/>
  </r>
  <r>
    <s v="0810122T"/>
    <x v="6"/>
    <x v="3"/>
    <x v="1"/>
  </r>
  <r>
    <s v="0810122T"/>
    <x v="6"/>
    <x v="3"/>
    <x v="1"/>
  </r>
  <r>
    <s v="0810122T"/>
    <x v="6"/>
    <x v="2"/>
    <x v="0"/>
  </r>
  <r>
    <s v="0810122T"/>
    <x v="6"/>
    <x v="2"/>
    <x v="0"/>
  </r>
  <r>
    <s v="0810122T"/>
    <x v="6"/>
    <x v="6"/>
    <x v="0"/>
  </r>
  <r>
    <s v="0810122T"/>
    <x v="6"/>
    <x v="0"/>
    <x v="0"/>
  </r>
  <r>
    <s v="0810122T"/>
    <x v="6"/>
    <x v="0"/>
    <x v="0"/>
  </r>
  <r>
    <s v="0810122T"/>
    <x v="6"/>
    <x v="6"/>
    <x v="0"/>
  </r>
  <r>
    <s v="0810122T"/>
    <x v="6"/>
    <x v="8"/>
    <x v="1"/>
  </r>
  <r>
    <s v="0810122T"/>
    <x v="6"/>
    <x v="8"/>
    <x v="1"/>
  </r>
  <r>
    <s v="0810122T"/>
    <x v="6"/>
    <x v="8"/>
    <x v="1"/>
  </r>
  <r>
    <s v="0810122T"/>
    <x v="6"/>
    <x v="3"/>
    <x v="1"/>
  </r>
  <r>
    <s v="0810122T"/>
    <x v="6"/>
    <x v="6"/>
    <x v="0"/>
  </r>
  <r>
    <s v="0810122T"/>
    <x v="6"/>
    <x v="8"/>
    <x v="1"/>
  </r>
  <r>
    <s v="0810122T"/>
    <x v="6"/>
    <x v="2"/>
    <x v="0"/>
  </r>
  <r>
    <s v="0810122T"/>
    <x v="6"/>
    <x v="2"/>
    <x v="0"/>
  </r>
  <r>
    <s v="0810122T"/>
    <x v="6"/>
    <x v="2"/>
    <x v="0"/>
  </r>
  <r>
    <s v="0810122T"/>
    <x v="6"/>
    <x v="2"/>
    <x v="0"/>
  </r>
  <r>
    <s v="0810122T"/>
    <x v="6"/>
    <x v="2"/>
    <x v="0"/>
  </r>
  <r>
    <s v="0810122T"/>
    <x v="6"/>
    <x v="2"/>
    <x v="0"/>
  </r>
  <r>
    <s v="0810122T"/>
    <x v="6"/>
    <x v="3"/>
    <x v="1"/>
  </r>
  <r>
    <s v="0810122T"/>
    <x v="6"/>
    <x v="7"/>
    <x v="1"/>
  </r>
  <r>
    <s v="0810122T"/>
    <x v="6"/>
    <x v="3"/>
    <x v="1"/>
  </r>
  <r>
    <s v="0810122T"/>
    <x v="6"/>
    <x v="2"/>
    <x v="0"/>
  </r>
  <r>
    <s v="0810122T"/>
    <x v="6"/>
    <x v="0"/>
    <x v="0"/>
  </r>
  <r>
    <s v="0810122T"/>
    <x v="6"/>
    <x v="3"/>
    <x v="1"/>
  </r>
  <r>
    <s v="0810122T"/>
    <x v="6"/>
    <x v="2"/>
    <x v="0"/>
  </r>
  <r>
    <s v="0810122T"/>
    <x v="6"/>
    <x v="2"/>
    <x v="0"/>
  </r>
  <r>
    <s v="0810122T"/>
    <x v="6"/>
    <x v="6"/>
    <x v="0"/>
  </r>
  <r>
    <s v="0810122T"/>
    <x v="6"/>
    <x v="8"/>
    <x v="1"/>
  </r>
  <r>
    <s v="0810122T"/>
    <x v="6"/>
    <x v="6"/>
    <x v="0"/>
  </r>
  <r>
    <s v="0810122T"/>
    <x v="6"/>
    <x v="8"/>
    <x v="1"/>
  </r>
  <r>
    <s v="0810122T"/>
    <x v="6"/>
    <x v="4"/>
    <x v="1"/>
  </r>
  <r>
    <s v="0810122T"/>
    <x v="6"/>
    <x v="0"/>
    <x v="0"/>
  </r>
  <r>
    <s v="0810122T"/>
    <x v="6"/>
    <x v="2"/>
    <x v="0"/>
  </r>
  <r>
    <s v="0810122T"/>
    <x v="6"/>
    <x v="3"/>
    <x v="1"/>
  </r>
  <r>
    <s v="0810122T"/>
    <x v="6"/>
    <x v="6"/>
    <x v="0"/>
  </r>
  <r>
    <s v="0810122T"/>
    <x v="6"/>
    <x v="2"/>
    <x v="0"/>
  </r>
  <r>
    <s v="0810122T"/>
    <x v="6"/>
    <x v="6"/>
    <x v="0"/>
  </r>
  <r>
    <s v="0810122T"/>
    <x v="6"/>
    <x v="8"/>
    <x v="1"/>
  </r>
  <r>
    <s v="0810124V"/>
    <x v="6"/>
    <x v="8"/>
    <x v="1"/>
  </r>
  <r>
    <s v="0810124V"/>
    <x v="6"/>
    <x v="0"/>
    <x v="0"/>
  </r>
  <r>
    <s v="0810124V"/>
    <x v="6"/>
    <x v="3"/>
    <x v="1"/>
  </r>
  <r>
    <s v="0810124V"/>
    <x v="6"/>
    <x v="0"/>
    <x v="0"/>
  </r>
  <r>
    <s v="0810124V"/>
    <x v="6"/>
    <x v="3"/>
    <x v="1"/>
  </r>
  <r>
    <s v="0810124V"/>
    <x v="6"/>
    <x v="3"/>
    <x v="1"/>
  </r>
  <r>
    <s v="0810124V"/>
    <x v="6"/>
    <x v="7"/>
    <x v="1"/>
  </r>
  <r>
    <s v="0810124V"/>
    <x v="6"/>
    <x v="7"/>
    <x v="1"/>
  </r>
  <r>
    <s v="0810124V"/>
    <x v="6"/>
    <x v="0"/>
    <x v="0"/>
  </r>
  <r>
    <s v="0810124V"/>
    <x v="6"/>
    <x v="2"/>
    <x v="0"/>
  </r>
  <r>
    <s v="0810124V"/>
    <x v="6"/>
    <x v="6"/>
    <x v="0"/>
  </r>
  <r>
    <s v="0810124V"/>
    <x v="6"/>
    <x v="4"/>
    <x v="1"/>
  </r>
  <r>
    <s v="0810124V"/>
    <x v="6"/>
    <x v="3"/>
    <x v="1"/>
  </r>
  <r>
    <s v="0810124V"/>
    <x v="6"/>
    <x v="7"/>
    <x v="1"/>
  </r>
  <r>
    <s v="0810124V"/>
    <x v="6"/>
    <x v="3"/>
    <x v="1"/>
  </r>
  <r>
    <s v="0810124V"/>
    <x v="6"/>
    <x v="2"/>
    <x v="0"/>
  </r>
  <r>
    <s v="0810124V"/>
    <x v="6"/>
    <x v="4"/>
    <x v="1"/>
  </r>
  <r>
    <s v="0810124V"/>
    <x v="6"/>
    <x v="3"/>
    <x v="1"/>
  </r>
  <r>
    <s v="0810124V"/>
    <x v="6"/>
    <x v="3"/>
    <x v="1"/>
  </r>
  <r>
    <s v="0810124V"/>
    <x v="6"/>
    <x v="1"/>
    <x v="1"/>
  </r>
  <r>
    <s v="0810124V"/>
    <x v="6"/>
    <x v="2"/>
    <x v="0"/>
  </r>
  <r>
    <s v="0810124V"/>
    <x v="6"/>
    <x v="0"/>
    <x v="0"/>
  </r>
  <r>
    <s v="0810124V"/>
    <x v="6"/>
    <x v="7"/>
    <x v="1"/>
  </r>
  <r>
    <s v="0810124V"/>
    <x v="6"/>
    <x v="2"/>
    <x v="0"/>
  </r>
  <r>
    <s v="0810124V"/>
    <x v="6"/>
    <x v="0"/>
    <x v="0"/>
  </r>
  <r>
    <s v="0810124V"/>
    <x v="6"/>
    <x v="6"/>
    <x v="0"/>
  </r>
  <r>
    <s v="0810124V"/>
    <x v="6"/>
    <x v="6"/>
    <x v="0"/>
  </r>
  <r>
    <s v="0810124V"/>
    <x v="6"/>
    <x v="2"/>
    <x v="0"/>
  </r>
  <r>
    <s v="0810124V"/>
    <x v="6"/>
    <x v="2"/>
    <x v="0"/>
  </r>
  <r>
    <s v="0810124V"/>
    <x v="6"/>
    <x v="7"/>
    <x v="1"/>
  </r>
  <r>
    <s v="0810124V"/>
    <x v="6"/>
    <x v="2"/>
    <x v="0"/>
  </r>
  <r>
    <s v="0810124V"/>
    <x v="6"/>
    <x v="6"/>
    <x v="0"/>
  </r>
  <r>
    <s v="0810124V"/>
    <x v="6"/>
    <x v="5"/>
    <x v="1"/>
  </r>
  <r>
    <s v="0810124V"/>
    <x v="6"/>
    <x v="6"/>
    <x v="0"/>
  </r>
  <r>
    <s v="0810124V"/>
    <x v="6"/>
    <x v="7"/>
    <x v="1"/>
  </r>
  <r>
    <s v="0810124V"/>
    <x v="6"/>
    <x v="0"/>
    <x v="0"/>
  </r>
  <r>
    <s v="0810124V"/>
    <x v="6"/>
    <x v="5"/>
    <x v="1"/>
  </r>
  <r>
    <s v="0810124V"/>
    <x v="6"/>
    <x v="6"/>
    <x v="0"/>
  </r>
  <r>
    <s v="0810124V"/>
    <x v="6"/>
    <x v="7"/>
    <x v="1"/>
  </r>
  <r>
    <s v="0810124V"/>
    <x v="6"/>
    <x v="1"/>
    <x v="1"/>
  </r>
  <r>
    <s v="0810124V"/>
    <x v="6"/>
    <x v="0"/>
    <x v="0"/>
  </r>
  <r>
    <s v="0810124V"/>
    <x v="6"/>
    <x v="7"/>
    <x v="1"/>
  </r>
  <r>
    <s v="0810124V"/>
    <x v="6"/>
    <x v="0"/>
    <x v="0"/>
  </r>
  <r>
    <s v="0810124V"/>
    <x v="6"/>
    <x v="2"/>
    <x v="0"/>
  </r>
  <r>
    <s v="0810124V"/>
    <x v="6"/>
    <x v="3"/>
    <x v="1"/>
  </r>
  <r>
    <s v="0810124V"/>
    <x v="6"/>
    <x v="3"/>
    <x v="1"/>
  </r>
  <r>
    <s v="0810124V"/>
    <x v="6"/>
    <x v="7"/>
    <x v="1"/>
  </r>
  <r>
    <s v="0810124V"/>
    <x v="6"/>
    <x v="0"/>
    <x v="0"/>
  </r>
  <r>
    <s v="0810124V"/>
    <x v="6"/>
    <x v="3"/>
    <x v="1"/>
  </r>
  <r>
    <s v="0810124V"/>
    <x v="6"/>
    <x v="0"/>
    <x v="0"/>
  </r>
  <r>
    <s v="0810124V"/>
    <x v="6"/>
    <x v="3"/>
    <x v="1"/>
  </r>
  <r>
    <s v="0810124V"/>
    <x v="6"/>
    <x v="2"/>
    <x v="0"/>
  </r>
  <r>
    <s v="0810124V"/>
    <x v="6"/>
    <x v="1"/>
    <x v="1"/>
  </r>
  <r>
    <s v="0810124V"/>
    <x v="6"/>
    <x v="3"/>
    <x v="1"/>
  </r>
  <r>
    <s v="0810124V"/>
    <x v="6"/>
    <x v="1"/>
    <x v="1"/>
  </r>
  <r>
    <s v="0810124V"/>
    <x v="6"/>
    <x v="0"/>
    <x v="0"/>
  </r>
  <r>
    <s v="0810124V"/>
    <x v="6"/>
    <x v="3"/>
    <x v="1"/>
  </r>
  <r>
    <s v="0810124V"/>
    <x v="6"/>
    <x v="6"/>
    <x v="0"/>
  </r>
  <r>
    <s v="0810124V"/>
    <x v="6"/>
    <x v="0"/>
    <x v="0"/>
  </r>
  <r>
    <s v="0810124V"/>
    <x v="6"/>
    <x v="3"/>
    <x v="1"/>
  </r>
  <r>
    <s v="0810124V"/>
    <x v="6"/>
    <x v="7"/>
    <x v="1"/>
  </r>
  <r>
    <s v="0810124V"/>
    <x v="6"/>
    <x v="3"/>
    <x v="1"/>
  </r>
  <r>
    <s v="0810124V"/>
    <x v="6"/>
    <x v="3"/>
    <x v="1"/>
  </r>
  <r>
    <s v="0810124V"/>
    <x v="6"/>
    <x v="0"/>
    <x v="0"/>
  </r>
  <r>
    <s v="0810124V"/>
    <x v="6"/>
    <x v="1"/>
    <x v="1"/>
  </r>
  <r>
    <s v="0810124V"/>
    <x v="6"/>
    <x v="6"/>
    <x v="0"/>
  </r>
  <r>
    <s v="0810124V"/>
    <x v="6"/>
    <x v="0"/>
    <x v="0"/>
  </r>
  <r>
    <s v="0810124V"/>
    <x v="6"/>
    <x v="3"/>
    <x v="1"/>
  </r>
  <r>
    <s v="0810124V"/>
    <x v="6"/>
    <x v="7"/>
    <x v="1"/>
  </r>
  <r>
    <s v="0810124V"/>
    <x v="6"/>
    <x v="6"/>
    <x v="0"/>
  </r>
  <r>
    <s v="0810124V"/>
    <x v="6"/>
    <x v="4"/>
    <x v="1"/>
  </r>
  <r>
    <s v="0810124V"/>
    <x v="6"/>
    <x v="6"/>
    <x v="0"/>
  </r>
  <r>
    <s v="0810124V"/>
    <x v="6"/>
    <x v="5"/>
    <x v="1"/>
  </r>
  <r>
    <s v="0810124V"/>
    <x v="6"/>
    <x v="6"/>
    <x v="0"/>
  </r>
  <r>
    <s v="0810124V"/>
    <x v="6"/>
    <x v="3"/>
    <x v="1"/>
  </r>
  <r>
    <s v="0810124V"/>
    <x v="6"/>
    <x v="0"/>
    <x v="0"/>
  </r>
  <r>
    <s v="0810124V"/>
    <x v="6"/>
    <x v="7"/>
    <x v="1"/>
  </r>
  <r>
    <s v="0810124V"/>
    <x v="6"/>
    <x v="0"/>
    <x v="0"/>
  </r>
  <r>
    <s v="0810124V"/>
    <x v="6"/>
    <x v="4"/>
    <x v="1"/>
  </r>
  <r>
    <s v="0810124V"/>
    <x v="6"/>
    <x v="7"/>
    <x v="1"/>
  </r>
  <r>
    <s v="0810124V"/>
    <x v="6"/>
    <x v="6"/>
    <x v="0"/>
  </r>
  <r>
    <s v="0810124V"/>
    <x v="6"/>
    <x v="7"/>
    <x v="1"/>
  </r>
  <r>
    <s v="0810124V"/>
    <x v="6"/>
    <x v="3"/>
    <x v="1"/>
  </r>
  <r>
    <s v="0810124V"/>
    <x v="6"/>
    <x v="0"/>
    <x v="0"/>
  </r>
  <r>
    <s v="0810124V"/>
    <x v="6"/>
    <x v="7"/>
    <x v="1"/>
  </r>
  <r>
    <s v="0810124V"/>
    <x v="6"/>
    <x v="5"/>
    <x v="1"/>
  </r>
  <r>
    <s v="0810124V"/>
    <x v="6"/>
    <x v="0"/>
    <x v="0"/>
  </r>
  <r>
    <s v="0810124V"/>
    <x v="6"/>
    <x v="0"/>
    <x v="0"/>
  </r>
  <r>
    <s v="0810124V"/>
    <x v="6"/>
    <x v="7"/>
    <x v="1"/>
  </r>
  <r>
    <s v="0810124V"/>
    <x v="6"/>
    <x v="0"/>
    <x v="0"/>
  </r>
  <r>
    <s v="0810124V"/>
    <x v="6"/>
    <x v="1"/>
    <x v="1"/>
  </r>
  <r>
    <s v="0810124V"/>
    <x v="6"/>
    <x v="0"/>
    <x v="0"/>
  </r>
  <r>
    <s v="0810124V"/>
    <x v="6"/>
    <x v="5"/>
    <x v="1"/>
  </r>
  <r>
    <s v="0810124V"/>
    <x v="6"/>
    <x v="6"/>
    <x v="0"/>
  </r>
  <r>
    <s v="0810124V"/>
    <x v="6"/>
    <x v="3"/>
    <x v="1"/>
  </r>
  <r>
    <s v="0810124V"/>
    <x v="6"/>
    <x v="6"/>
    <x v="0"/>
  </r>
  <r>
    <s v="0810124V"/>
    <x v="6"/>
    <x v="4"/>
    <x v="1"/>
  </r>
  <r>
    <s v="0810124V"/>
    <x v="6"/>
    <x v="1"/>
    <x v="1"/>
  </r>
  <r>
    <s v="0810124V"/>
    <x v="6"/>
    <x v="7"/>
    <x v="1"/>
  </r>
  <r>
    <s v="0810124V"/>
    <x v="6"/>
    <x v="3"/>
    <x v="1"/>
  </r>
  <r>
    <s v="0810124V"/>
    <x v="6"/>
    <x v="1"/>
    <x v="1"/>
  </r>
  <r>
    <s v="0810124V"/>
    <x v="6"/>
    <x v="6"/>
    <x v="0"/>
  </r>
  <r>
    <s v="0810124V"/>
    <x v="6"/>
    <x v="2"/>
    <x v="0"/>
  </r>
  <r>
    <s v="0810124V"/>
    <x v="6"/>
    <x v="0"/>
    <x v="0"/>
  </r>
  <r>
    <s v="0810124V"/>
    <x v="6"/>
    <x v="3"/>
    <x v="1"/>
  </r>
  <r>
    <s v="0810124V"/>
    <x v="6"/>
    <x v="3"/>
    <x v="1"/>
  </r>
  <r>
    <s v="0810124V"/>
    <x v="6"/>
    <x v="0"/>
    <x v="0"/>
  </r>
  <r>
    <s v="0810124V"/>
    <x v="6"/>
    <x v="1"/>
    <x v="1"/>
  </r>
  <r>
    <s v="0810124V"/>
    <x v="6"/>
    <x v="2"/>
    <x v="0"/>
  </r>
  <r>
    <s v="0810124V"/>
    <x v="6"/>
    <x v="6"/>
    <x v="0"/>
  </r>
  <r>
    <s v="0810124V"/>
    <x v="6"/>
    <x v="1"/>
    <x v="1"/>
  </r>
  <r>
    <s v="0810124V"/>
    <x v="6"/>
    <x v="6"/>
    <x v="0"/>
  </r>
  <r>
    <s v="0810124V"/>
    <x v="6"/>
    <x v="3"/>
    <x v="1"/>
  </r>
  <r>
    <s v="0810124V"/>
    <x v="6"/>
    <x v="0"/>
    <x v="0"/>
  </r>
  <r>
    <s v="0810124V"/>
    <x v="6"/>
    <x v="2"/>
    <x v="0"/>
  </r>
  <r>
    <s v="0810124V"/>
    <x v="6"/>
    <x v="0"/>
    <x v="0"/>
  </r>
  <r>
    <s v="0810124V"/>
    <x v="6"/>
    <x v="2"/>
    <x v="0"/>
  </r>
  <r>
    <s v="0810124V"/>
    <x v="6"/>
    <x v="1"/>
    <x v="1"/>
  </r>
  <r>
    <s v="0810124V"/>
    <x v="6"/>
    <x v="0"/>
    <x v="0"/>
  </r>
  <r>
    <s v="0810124V"/>
    <x v="6"/>
    <x v="1"/>
    <x v="1"/>
  </r>
  <r>
    <s v="0810124V"/>
    <x v="6"/>
    <x v="7"/>
    <x v="1"/>
  </r>
  <r>
    <s v="0810124V"/>
    <x v="6"/>
    <x v="2"/>
    <x v="0"/>
  </r>
  <r>
    <s v="0810124V"/>
    <x v="6"/>
    <x v="3"/>
    <x v="1"/>
  </r>
  <r>
    <s v="0810124V"/>
    <x v="6"/>
    <x v="7"/>
    <x v="1"/>
  </r>
  <r>
    <s v="0810124V"/>
    <x v="6"/>
    <x v="2"/>
    <x v="0"/>
  </r>
  <r>
    <s v="0810124V"/>
    <x v="6"/>
    <x v="6"/>
    <x v="0"/>
  </r>
  <r>
    <s v="0810124V"/>
    <x v="6"/>
    <x v="0"/>
    <x v="0"/>
  </r>
  <r>
    <s v="0810124V"/>
    <x v="6"/>
    <x v="7"/>
    <x v="1"/>
  </r>
  <r>
    <s v="0810124V"/>
    <x v="6"/>
    <x v="6"/>
    <x v="0"/>
  </r>
  <r>
    <s v="0810124V"/>
    <x v="6"/>
    <x v="6"/>
    <x v="0"/>
  </r>
  <r>
    <s v="0810124V"/>
    <x v="6"/>
    <x v="3"/>
    <x v="1"/>
  </r>
  <r>
    <s v="0810124V"/>
    <x v="6"/>
    <x v="0"/>
    <x v="0"/>
  </r>
  <r>
    <s v="0810124V"/>
    <x v="6"/>
    <x v="2"/>
    <x v="0"/>
  </r>
  <r>
    <s v="0810124V"/>
    <x v="6"/>
    <x v="6"/>
    <x v="0"/>
  </r>
  <r>
    <s v="0810124V"/>
    <x v="6"/>
    <x v="7"/>
    <x v="1"/>
  </r>
  <r>
    <s v="0810124V"/>
    <x v="6"/>
    <x v="0"/>
    <x v="0"/>
  </r>
  <r>
    <s v="0810124V"/>
    <x v="6"/>
    <x v="6"/>
    <x v="0"/>
  </r>
  <r>
    <s v="0810124V"/>
    <x v="6"/>
    <x v="2"/>
    <x v="0"/>
  </r>
  <r>
    <s v="0810124V"/>
    <x v="6"/>
    <x v="0"/>
    <x v="0"/>
  </r>
  <r>
    <s v="0810124V"/>
    <x v="6"/>
    <x v="6"/>
    <x v="0"/>
  </r>
  <r>
    <s v="0810125W"/>
    <x v="6"/>
    <x v="0"/>
    <x v="0"/>
  </r>
  <r>
    <s v="0810125W"/>
    <x v="6"/>
    <x v="2"/>
    <x v="0"/>
  </r>
  <r>
    <s v="0810125W"/>
    <x v="6"/>
    <x v="7"/>
    <x v="1"/>
  </r>
  <r>
    <s v="0810125W"/>
    <x v="6"/>
    <x v="2"/>
    <x v="0"/>
  </r>
  <r>
    <s v="0810125W"/>
    <x v="6"/>
    <x v="3"/>
    <x v="1"/>
  </r>
  <r>
    <s v="0810125W"/>
    <x v="6"/>
    <x v="7"/>
    <x v="1"/>
  </r>
  <r>
    <s v="0810125W"/>
    <x v="6"/>
    <x v="0"/>
    <x v="0"/>
  </r>
  <r>
    <s v="0810125W"/>
    <x v="6"/>
    <x v="0"/>
    <x v="0"/>
  </r>
  <r>
    <s v="0810125W"/>
    <x v="6"/>
    <x v="4"/>
    <x v="1"/>
  </r>
  <r>
    <s v="0810125W"/>
    <x v="6"/>
    <x v="7"/>
    <x v="1"/>
  </r>
  <r>
    <s v="0810125W"/>
    <x v="6"/>
    <x v="1"/>
    <x v="1"/>
  </r>
  <r>
    <s v="0810125W"/>
    <x v="6"/>
    <x v="0"/>
    <x v="0"/>
  </r>
  <r>
    <s v="0810125W"/>
    <x v="6"/>
    <x v="2"/>
    <x v="0"/>
  </r>
  <r>
    <s v="0810125W"/>
    <x v="6"/>
    <x v="3"/>
    <x v="1"/>
  </r>
  <r>
    <s v="0810125W"/>
    <x v="6"/>
    <x v="5"/>
    <x v="1"/>
  </r>
  <r>
    <s v="0810125W"/>
    <x v="6"/>
    <x v="3"/>
    <x v="1"/>
  </r>
  <r>
    <s v="0810125W"/>
    <x v="6"/>
    <x v="0"/>
    <x v="0"/>
  </r>
  <r>
    <s v="0810125W"/>
    <x v="6"/>
    <x v="0"/>
    <x v="0"/>
  </r>
  <r>
    <s v="0810125W"/>
    <x v="6"/>
    <x v="7"/>
    <x v="1"/>
  </r>
  <r>
    <s v="0810125W"/>
    <x v="6"/>
    <x v="1"/>
    <x v="1"/>
  </r>
  <r>
    <s v="0810125W"/>
    <x v="6"/>
    <x v="2"/>
    <x v="0"/>
  </r>
  <r>
    <s v="0810125W"/>
    <x v="6"/>
    <x v="6"/>
    <x v="0"/>
  </r>
  <r>
    <s v="0810125W"/>
    <x v="6"/>
    <x v="6"/>
    <x v="0"/>
  </r>
  <r>
    <s v="0810125W"/>
    <x v="6"/>
    <x v="3"/>
    <x v="1"/>
  </r>
  <r>
    <s v="0810125W"/>
    <x v="6"/>
    <x v="0"/>
    <x v="0"/>
  </r>
  <r>
    <s v="0810125W"/>
    <x v="6"/>
    <x v="0"/>
    <x v="0"/>
  </r>
  <r>
    <s v="0810125W"/>
    <x v="6"/>
    <x v="3"/>
    <x v="1"/>
  </r>
  <r>
    <s v="0810125W"/>
    <x v="6"/>
    <x v="0"/>
    <x v="0"/>
  </r>
  <r>
    <s v="0810125W"/>
    <x v="6"/>
    <x v="0"/>
    <x v="0"/>
  </r>
  <r>
    <s v="0810125W"/>
    <x v="6"/>
    <x v="3"/>
    <x v="1"/>
  </r>
  <r>
    <s v="0810125W"/>
    <x v="6"/>
    <x v="6"/>
    <x v="0"/>
  </r>
  <r>
    <s v="0810125W"/>
    <x v="6"/>
    <x v="0"/>
    <x v="0"/>
  </r>
  <r>
    <s v="0810125W"/>
    <x v="6"/>
    <x v="3"/>
    <x v="1"/>
  </r>
  <r>
    <s v="0810125W"/>
    <x v="6"/>
    <x v="0"/>
    <x v="0"/>
  </r>
  <r>
    <s v="0810125W"/>
    <x v="6"/>
    <x v="1"/>
    <x v="1"/>
  </r>
  <r>
    <s v="0810125W"/>
    <x v="6"/>
    <x v="2"/>
    <x v="0"/>
  </r>
  <r>
    <s v="0810125W"/>
    <x v="6"/>
    <x v="3"/>
    <x v="1"/>
  </r>
  <r>
    <s v="0810125W"/>
    <x v="6"/>
    <x v="3"/>
    <x v="1"/>
  </r>
  <r>
    <s v="0810125W"/>
    <x v="6"/>
    <x v="0"/>
    <x v="0"/>
  </r>
  <r>
    <s v="0810125W"/>
    <x v="6"/>
    <x v="3"/>
    <x v="1"/>
  </r>
  <r>
    <s v="0810125W"/>
    <x v="6"/>
    <x v="1"/>
    <x v="1"/>
  </r>
  <r>
    <s v="0810125W"/>
    <x v="6"/>
    <x v="6"/>
    <x v="0"/>
  </r>
  <r>
    <s v="0810125W"/>
    <x v="6"/>
    <x v="0"/>
    <x v="0"/>
  </r>
  <r>
    <s v="0810125W"/>
    <x v="6"/>
    <x v="7"/>
    <x v="1"/>
  </r>
  <r>
    <s v="0810125W"/>
    <x v="6"/>
    <x v="0"/>
    <x v="0"/>
  </r>
  <r>
    <s v="0810125W"/>
    <x v="6"/>
    <x v="0"/>
    <x v="0"/>
  </r>
  <r>
    <s v="0810125W"/>
    <x v="6"/>
    <x v="6"/>
    <x v="0"/>
  </r>
  <r>
    <s v="0810125W"/>
    <x v="6"/>
    <x v="0"/>
    <x v="0"/>
  </r>
  <r>
    <s v="0810125W"/>
    <x v="6"/>
    <x v="4"/>
    <x v="1"/>
  </r>
  <r>
    <s v="0810125W"/>
    <x v="6"/>
    <x v="2"/>
    <x v="0"/>
  </r>
  <r>
    <s v="0810125W"/>
    <x v="6"/>
    <x v="0"/>
    <x v="0"/>
  </r>
  <r>
    <s v="0810125W"/>
    <x v="6"/>
    <x v="6"/>
    <x v="0"/>
  </r>
  <r>
    <s v="0810125W"/>
    <x v="6"/>
    <x v="7"/>
    <x v="1"/>
  </r>
  <r>
    <s v="0810125W"/>
    <x v="6"/>
    <x v="6"/>
    <x v="0"/>
  </r>
  <r>
    <s v="0810125W"/>
    <x v="6"/>
    <x v="0"/>
    <x v="0"/>
  </r>
  <r>
    <s v="0810125W"/>
    <x v="6"/>
    <x v="0"/>
    <x v="0"/>
  </r>
  <r>
    <s v="0810125W"/>
    <x v="6"/>
    <x v="7"/>
    <x v="1"/>
  </r>
  <r>
    <s v="0810125W"/>
    <x v="6"/>
    <x v="0"/>
    <x v="0"/>
  </r>
  <r>
    <s v="0810125W"/>
    <x v="6"/>
    <x v="3"/>
    <x v="1"/>
  </r>
  <r>
    <s v="0810125W"/>
    <x v="6"/>
    <x v="7"/>
    <x v="1"/>
  </r>
  <r>
    <s v="0810125W"/>
    <x v="6"/>
    <x v="3"/>
    <x v="1"/>
  </r>
  <r>
    <s v="0810125W"/>
    <x v="6"/>
    <x v="6"/>
    <x v="0"/>
  </r>
  <r>
    <s v="0810125W"/>
    <x v="6"/>
    <x v="7"/>
    <x v="1"/>
  </r>
  <r>
    <s v="0810125W"/>
    <x v="6"/>
    <x v="2"/>
    <x v="0"/>
  </r>
  <r>
    <s v="0810125W"/>
    <x v="6"/>
    <x v="0"/>
    <x v="0"/>
  </r>
  <r>
    <s v="0810125W"/>
    <x v="6"/>
    <x v="3"/>
    <x v="1"/>
  </r>
  <r>
    <s v="0810125W"/>
    <x v="6"/>
    <x v="6"/>
    <x v="0"/>
  </r>
  <r>
    <s v="0810125W"/>
    <x v="6"/>
    <x v="7"/>
    <x v="1"/>
  </r>
  <r>
    <s v="0810125W"/>
    <x v="6"/>
    <x v="2"/>
    <x v="0"/>
  </r>
  <r>
    <s v="0810125W"/>
    <x v="6"/>
    <x v="2"/>
    <x v="0"/>
  </r>
  <r>
    <s v="0810125W"/>
    <x v="6"/>
    <x v="6"/>
    <x v="0"/>
  </r>
  <r>
    <s v="0810125W"/>
    <x v="6"/>
    <x v="7"/>
    <x v="1"/>
  </r>
  <r>
    <s v="0810125W"/>
    <x v="6"/>
    <x v="7"/>
    <x v="1"/>
  </r>
  <r>
    <s v="0810125W"/>
    <x v="6"/>
    <x v="6"/>
    <x v="0"/>
  </r>
  <r>
    <s v="0810125W"/>
    <x v="6"/>
    <x v="3"/>
    <x v="1"/>
  </r>
  <r>
    <s v="0810125W"/>
    <x v="6"/>
    <x v="3"/>
    <x v="1"/>
  </r>
  <r>
    <s v="0810125W"/>
    <x v="6"/>
    <x v="6"/>
    <x v="0"/>
  </r>
  <r>
    <s v="0810125W"/>
    <x v="6"/>
    <x v="0"/>
    <x v="0"/>
  </r>
  <r>
    <s v="0810125W"/>
    <x v="6"/>
    <x v="0"/>
    <x v="0"/>
  </r>
  <r>
    <s v="0810125W"/>
    <x v="6"/>
    <x v="0"/>
    <x v="0"/>
  </r>
  <r>
    <s v="0810125W"/>
    <x v="6"/>
    <x v="3"/>
    <x v="1"/>
  </r>
  <r>
    <s v="0810125W"/>
    <x v="6"/>
    <x v="3"/>
    <x v="1"/>
  </r>
  <r>
    <s v="0810125W"/>
    <x v="6"/>
    <x v="0"/>
    <x v="0"/>
  </r>
  <r>
    <s v="0810125W"/>
    <x v="6"/>
    <x v="7"/>
    <x v="1"/>
  </r>
  <r>
    <s v="0810125W"/>
    <x v="6"/>
    <x v="0"/>
    <x v="0"/>
  </r>
  <r>
    <s v="0810125W"/>
    <x v="6"/>
    <x v="7"/>
    <x v="1"/>
  </r>
  <r>
    <s v="0810125W"/>
    <x v="6"/>
    <x v="3"/>
    <x v="1"/>
  </r>
  <r>
    <s v="0810125W"/>
    <x v="6"/>
    <x v="7"/>
    <x v="1"/>
  </r>
  <r>
    <s v="0810125W"/>
    <x v="6"/>
    <x v="3"/>
    <x v="1"/>
  </r>
  <r>
    <s v="0810125W"/>
    <x v="6"/>
    <x v="3"/>
    <x v="1"/>
  </r>
  <r>
    <s v="0810125W"/>
    <x v="6"/>
    <x v="6"/>
    <x v="0"/>
  </r>
  <r>
    <s v="0810125W"/>
    <x v="6"/>
    <x v="0"/>
    <x v="0"/>
  </r>
  <r>
    <s v="0810125W"/>
    <x v="6"/>
    <x v="0"/>
    <x v="0"/>
  </r>
  <r>
    <s v="0810125W"/>
    <x v="6"/>
    <x v="1"/>
    <x v="1"/>
  </r>
  <r>
    <s v="0810125W"/>
    <x v="6"/>
    <x v="6"/>
    <x v="0"/>
  </r>
  <r>
    <s v="0810125W"/>
    <x v="6"/>
    <x v="6"/>
    <x v="0"/>
  </r>
  <r>
    <s v="0810125W"/>
    <x v="6"/>
    <x v="0"/>
    <x v="0"/>
  </r>
  <r>
    <s v="0810125W"/>
    <x v="6"/>
    <x v="7"/>
    <x v="1"/>
  </r>
  <r>
    <s v="0810125W"/>
    <x v="6"/>
    <x v="3"/>
    <x v="1"/>
  </r>
  <r>
    <s v="0810125W"/>
    <x v="6"/>
    <x v="3"/>
    <x v="1"/>
  </r>
  <r>
    <s v="0810125W"/>
    <x v="6"/>
    <x v="0"/>
    <x v="0"/>
  </r>
  <r>
    <s v="0810125W"/>
    <x v="6"/>
    <x v="7"/>
    <x v="1"/>
  </r>
  <r>
    <s v="0810125W"/>
    <x v="6"/>
    <x v="3"/>
    <x v="1"/>
  </r>
  <r>
    <s v="0810125W"/>
    <x v="6"/>
    <x v="1"/>
    <x v="1"/>
  </r>
  <r>
    <s v="0810125W"/>
    <x v="6"/>
    <x v="7"/>
    <x v="1"/>
  </r>
  <r>
    <s v="0810125W"/>
    <x v="6"/>
    <x v="1"/>
    <x v="1"/>
  </r>
  <r>
    <s v="0810125W"/>
    <x v="6"/>
    <x v="6"/>
    <x v="0"/>
  </r>
  <r>
    <s v="0810125W"/>
    <x v="6"/>
    <x v="2"/>
    <x v="0"/>
  </r>
  <r>
    <s v="0810125W"/>
    <x v="6"/>
    <x v="0"/>
    <x v="0"/>
  </r>
  <r>
    <s v="0810125W"/>
    <x v="6"/>
    <x v="6"/>
    <x v="0"/>
  </r>
  <r>
    <s v="0810125W"/>
    <x v="6"/>
    <x v="1"/>
    <x v="1"/>
  </r>
  <r>
    <s v="0810125W"/>
    <x v="6"/>
    <x v="2"/>
    <x v="0"/>
  </r>
  <r>
    <s v="0810125W"/>
    <x v="6"/>
    <x v="0"/>
    <x v="0"/>
  </r>
  <r>
    <s v="0810125W"/>
    <x v="6"/>
    <x v="1"/>
    <x v="1"/>
  </r>
  <r>
    <s v="0810125W"/>
    <x v="6"/>
    <x v="7"/>
    <x v="1"/>
  </r>
  <r>
    <s v="0810125W"/>
    <x v="6"/>
    <x v="2"/>
    <x v="0"/>
  </r>
  <r>
    <s v="0810125W"/>
    <x v="6"/>
    <x v="0"/>
    <x v="0"/>
  </r>
  <r>
    <s v="0810125W"/>
    <x v="6"/>
    <x v="6"/>
    <x v="0"/>
  </r>
  <r>
    <s v="0810125W"/>
    <x v="6"/>
    <x v="1"/>
    <x v="1"/>
  </r>
  <r>
    <s v="0810125W"/>
    <x v="6"/>
    <x v="6"/>
    <x v="0"/>
  </r>
  <r>
    <s v="0810125W"/>
    <x v="6"/>
    <x v="1"/>
    <x v="1"/>
  </r>
  <r>
    <s v="0810125W"/>
    <x v="6"/>
    <x v="1"/>
    <x v="1"/>
  </r>
  <r>
    <s v="0810125W"/>
    <x v="6"/>
    <x v="1"/>
    <x v="1"/>
  </r>
  <r>
    <s v="0810125W"/>
    <x v="6"/>
    <x v="2"/>
    <x v="0"/>
  </r>
  <r>
    <s v="0810125W"/>
    <x v="6"/>
    <x v="6"/>
    <x v="0"/>
  </r>
  <r>
    <s v="0810125W"/>
    <x v="6"/>
    <x v="7"/>
    <x v="1"/>
  </r>
  <r>
    <s v="0810125W"/>
    <x v="6"/>
    <x v="0"/>
    <x v="0"/>
  </r>
  <r>
    <s v="0810125W"/>
    <x v="6"/>
    <x v="0"/>
    <x v="0"/>
  </r>
  <r>
    <s v="0810125W"/>
    <x v="6"/>
    <x v="6"/>
    <x v="0"/>
  </r>
  <r>
    <s v="0810125W"/>
    <x v="6"/>
    <x v="2"/>
    <x v="0"/>
  </r>
  <r>
    <s v="0810125W"/>
    <x v="6"/>
    <x v="2"/>
    <x v="0"/>
  </r>
  <r>
    <s v="0810125W"/>
    <x v="6"/>
    <x v="5"/>
    <x v="1"/>
  </r>
  <r>
    <s v="0810125W"/>
    <x v="6"/>
    <x v="6"/>
    <x v="0"/>
  </r>
  <r>
    <s v="0810125W"/>
    <x v="6"/>
    <x v="6"/>
    <x v="0"/>
  </r>
  <r>
    <s v="0810125W"/>
    <x v="6"/>
    <x v="2"/>
    <x v="0"/>
  </r>
  <r>
    <s v="0810125W"/>
    <x v="6"/>
    <x v="6"/>
    <x v="0"/>
  </r>
  <r>
    <s v="0810125W"/>
    <x v="6"/>
    <x v="6"/>
    <x v="0"/>
  </r>
  <r>
    <s v="0810125W"/>
    <x v="6"/>
    <x v="3"/>
    <x v="1"/>
  </r>
  <r>
    <s v="0810125W"/>
    <x v="6"/>
    <x v="6"/>
    <x v="0"/>
  </r>
  <r>
    <s v="0810125W"/>
    <x v="6"/>
    <x v="1"/>
    <x v="1"/>
  </r>
  <r>
    <s v="0810125W"/>
    <x v="6"/>
    <x v="7"/>
    <x v="1"/>
  </r>
  <r>
    <s v="0810125W"/>
    <x v="6"/>
    <x v="0"/>
    <x v="0"/>
  </r>
  <r>
    <s v="0810125W"/>
    <x v="6"/>
    <x v="1"/>
    <x v="1"/>
  </r>
  <r>
    <s v="0810125W"/>
    <x v="6"/>
    <x v="0"/>
    <x v="0"/>
  </r>
  <r>
    <s v="0810125W"/>
    <x v="6"/>
    <x v="5"/>
    <x v="1"/>
  </r>
  <r>
    <s v="0810125W"/>
    <x v="6"/>
    <x v="6"/>
    <x v="0"/>
  </r>
  <r>
    <s v="0810125W"/>
    <x v="6"/>
    <x v="0"/>
    <x v="0"/>
  </r>
  <r>
    <s v="0810125W"/>
    <x v="6"/>
    <x v="3"/>
    <x v="1"/>
  </r>
  <r>
    <s v="0810125W"/>
    <x v="6"/>
    <x v="7"/>
    <x v="1"/>
  </r>
  <r>
    <s v="0810126X"/>
    <x v="6"/>
    <x v="7"/>
    <x v="1"/>
  </r>
  <r>
    <s v="0810126X"/>
    <x v="6"/>
    <x v="0"/>
    <x v="0"/>
  </r>
  <r>
    <s v="0810126X"/>
    <x v="6"/>
    <x v="6"/>
    <x v="0"/>
  </r>
  <r>
    <s v="0810126X"/>
    <x v="6"/>
    <x v="6"/>
    <x v="0"/>
  </r>
  <r>
    <s v="0810126X"/>
    <x v="6"/>
    <x v="2"/>
    <x v="0"/>
  </r>
  <r>
    <s v="0810126X"/>
    <x v="6"/>
    <x v="7"/>
    <x v="1"/>
  </r>
  <r>
    <s v="0810126X"/>
    <x v="6"/>
    <x v="6"/>
    <x v="0"/>
  </r>
  <r>
    <s v="0810126X"/>
    <x v="6"/>
    <x v="6"/>
    <x v="0"/>
  </r>
  <r>
    <s v="0810126X"/>
    <x v="6"/>
    <x v="1"/>
    <x v="1"/>
  </r>
  <r>
    <s v="0810126X"/>
    <x v="6"/>
    <x v="3"/>
    <x v="1"/>
  </r>
  <r>
    <s v="0810126X"/>
    <x v="6"/>
    <x v="6"/>
    <x v="0"/>
  </r>
  <r>
    <s v="0810126X"/>
    <x v="6"/>
    <x v="6"/>
    <x v="0"/>
  </r>
  <r>
    <s v="0810126X"/>
    <x v="6"/>
    <x v="1"/>
    <x v="1"/>
  </r>
  <r>
    <s v="0810126X"/>
    <x v="6"/>
    <x v="0"/>
    <x v="0"/>
  </r>
  <r>
    <s v="0810126X"/>
    <x v="6"/>
    <x v="1"/>
    <x v="1"/>
  </r>
  <r>
    <s v="0810126X"/>
    <x v="6"/>
    <x v="6"/>
    <x v="0"/>
  </r>
  <r>
    <s v="0810126X"/>
    <x v="6"/>
    <x v="0"/>
    <x v="0"/>
  </r>
  <r>
    <s v="0810126X"/>
    <x v="6"/>
    <x v="2"/>
    <x v="0"/>
  </r>
  <r>
    <s v="0810126X"/>
    <x v="6"/>
    <x v="2"/>
    <x v="0"/>
  </r>
  <r>
    <s v="0810126X"/>
    <x v="6"/>
    <x v="7"/>
    <x v="1"/>
  </r>
  <r>
    <s v="0810126X"/>
    <x v="6"/>
    <x v="0"/>
    <x v="0"/>
  </r>
  <r>
    <s v="0810126X"/>
    <x v="6"/>
    <x v="3"/>
    <x v="1"/>
  </r>
  <r>
    <s v="0810126X"/>
    <x v="6"/>
    <x v="0"/>
    <x v="0"/>
  </r>
  <r>
    <s v="0810126X"/>
    <x v="6"/>
    <x v="6"/>
    <x v="0"/>
  </r>
  <r>
    <s v="0810126X"/>
    <x v="6"/>
    <x v="6"/>
    <x v="0"/>
  </r>
  <r>
    <s v="0810126X"/>
    <x v="6"/>
    <x v="6"/>
    <x v="0"/>
  </r>
  <r>
    <s v="0810126X"/>
    <x v="6"/>
    <x v="6"/>
    <x v="0"/>
  </r>
  <r>
    <s v="0810126X"/>
    <x v="6"/>
    <x v="6"/>
    <x v="0"/>
  </r>
  <r>
    <s v="0810126X"/>
    <x v="6"/>
    <x v="3"/>
    <x v="1"/>
  </r>
  <r>
    <s v="0810126X"/>
    <x v="6"/>
    <x v="0"/>
    <x v="0"/>
  </r>
  <r>
    <s v="0810126X"/>
    <x v="6"/>
    <x v="6"/>
    <x v="0"/>
  </r>
  <r>
    <s v="0810126X"/>
    <x v="6"/>
    <x v="2"/>
    <x v="0"/>
  </r>
  <r>
    <s v="0810126X"/>
    <x v="6"/>
    <x v="1"/>
    <x v="1"/>
  </r>
  <r>
    <s v="0810126X"/>
    <x v="6"/>
    <x v="3"/>
    <x v="1"/>
  </r>
  <r>
    <s v="0810126X"/>
    <x v="6"/>
    <x v="3"/>
    <x v="1"/>
  </r>
  <r>
    <s v="0810126X"/>
    <x v="6"/>
    <x v="6"/>
    <x v="0"/>
  </r>
  <r>
    <s v="0810126X"/>
    <x v="6"/>
    <x v="1"/>
    <x v="1"/>
  </r>
  <r>
    <s v="0810126X"/>
    <x v="6"/>
    <x v="0"/>
    <x v="0"/>
  </r>
  <r>
    <s v="0810126X"/>
    <x v="6"/>
    <x v="2"/>
    <x v="0"/>
  </r>
  <r>
    <s v="0810126X"/>
    <x v="6"/>
    <x v="6"/>
    <x v="0"/>
  </r>
  <r>
    <s v="0810126X"/>
    <x v="6"/>
    <x v="6"/>
    <x v="0"/>
  </r>
  <r>
    <s v="0810126X"/>
    <x v="6"/>
    <x v="6"/>
    <x v="0"/>
  </r>
  <r>
    <s v="0810126X"/>
    <x v="6"/>
    <x v="6"/>
    <x v="0"/>
  </r>
  <r>
    <s v="0810126X"/>
    <x v="6"/>
    <x v="2"/>
    <x v="0"/>
  </r>
  <r>
    <s v="0810126X"/>
    <x v="6"/>
    <x v="2"/>
    <x v="0"/>
  </r>
  <r>
    <s v="0810126X"/>
    <x v="6"/>
    <x v="2"/>
    <x v="0"/>
  </r>
  <r>
    <s v="0810126X"/>
    <x v="6"/>
    <x v="2"/>
    <x v="0"/>
  </r>
  <r>
    <s v="0810126X"/>
    <x v="6"/>
    <x v="6"/>
    <x v="0"/>
  </r>
  <r>
    <s v="0810126X"/>
    <x v="6"/>
    <x v="2"/>
    <x v="0"/>
  </r>
  <r>
    <s v="0810126X"/>
    <x v="6"/>
    <x v="2"/>
    <x v="0"/>
  </r>
  <r>
    <s v="0810126X"/>
    <x v="6"/>
    <x v="2"/>
    <x v="0"/>
  </r>
  <r>
    <s v="0810126X"/>
    <x v="6"/>
    <x v="5"/>
    <x v="1"/>
  </r>
  <r>
    <s v="0810126X"/>
    <x v="6"/>
    <x v="3"/>
    <x v="1"/>
  </r>
  <r>
    <s v="0810126X"/>
    <x v="6"/>
    <x v="6"/>
    <x v="0"/>
  </r>
  <r>
    <s v="0810126X"/>
    <x v="6"/>
    <x v="6"/>
    <x v="0"/>
  </r>
  <r>
    <s v="0810126X"/>
    <x v="6"/>
    <x v="2"/>
    <x v="0"/>
  </r>
  <r>
    <s v="0810126X"/>
    <x v="6"/>
    <x v="1"/>
    <x v="1"/>
  </r>
  <r>
    <s v="0810126X"/>
    <x v="6"/>
    <x v="7"/>
    <x v="1"/>
  </r>
  <r>
    <s v="0810126X"/>
    <x v="6"/>
    <x v="5"/>
    <x v="1"/>
  </r>
  <r>
    <s v="0810126X"/>
    <x v="6"/>
    <x v="6"/>
    <x v="0"/>
  </r>
  <r>
    <s v="0810126X"/>
    <x v="6"/>
    <x v="6"/>
    <x v="0"/>
  </r>
  <r>
    <s v="0810126X"/>
    <x v="6"/>
    <x v="3"/>
    <x v="1"/>
  </r>
  <r>
    <s v="0810126X"/>
    <x v="6"/>
    <x v="3"/>
    <x v="1"/>
  </r>
  <r>
    <s v="0810126X"/>
    <x v="6"/>
    <x v="0"/>
    <x v="0"/>
  </r>
  <r>
    <s v="0810126X"/>
    <x v="6"/>
    <x v="1"/>
    <x v="1"/>
  </r>
  <r>
    <s v="0810126X"/>
    <x v="6"/>
    <x v="0"/>
    <x v="0"/>
  </r>
  <r>
    <s v="0810126X"/>
    <x v="6"/>
    <x v="3"/>
    <x v="1"/>
  </r>
  <r>
    <s v="0810126X"/>
    <x v="6"/>
    <x v="6"/>
    <x v="0"/>
  </r>
  <r>
    <s v="0810126X"/>
    <x v="6"/>
    <x v="0"/>
    <x v="0"/>
  </r>
  <r>
    <s v="0810126X"/>
    <x v="6"/>
    <x v="3"/>
    <x v="1"/>
  </r>
  <r>
    <s v="0810126X"/>
    <x v="6"/>
    <x v="0"/>
    <x v="0"/>
  </r>
  <r>
    <s v="0810126X"/>
    <x v="6"/>
    <x v="1"/>
    <x v="1"/>
  </r>
  <r>
    <s v="0810126X"/>
    <x v="6"/>
    <x v="0"/>
    <x v="0"/>
  </r>
  <r>
    <s v="0810126X"/>
    <x v="6"/>
    <x v="2"/>
    <x v="0"/>
  </r>
  <r>
    <s v="0810126X"/>
    <x v="6"/>
    <x v="3"/>
    <x v="1"/>
  </r>
  <r>
    <s v="0810126X"/>
    <x v="6"/>
    <x v="6"/>
    <x v="0"/>
  </r>
  <r>
    <s v="0810126X"/>
    <x v="6"/>
    <x v="3"/>
    <x v="1"/>
  </r>
  <r>
    <s v="0810126X"/>
    <x v="6"/>
    <x v="2"/>
    <x v="0"/>
  </r>
  <r>
    <s v="0810126X"/>
    <x v="6"/>
    <x v="2"/>
    <x v="0"/>
  </r>
  <r>
    <s v="0810126X"/>
    <x v="6"/>
    <x v="3"/>
    <x v="1"/>
  </r>
  <r>
    <s v="0810126X"/>
    <x v="6"/>
    <x v="0"/>
    <x v="0"/>
  </r>
  <r>
    <s v="0810126X"/>
    <x v="6"/>
    <x v="1"/>
    <x v="1"/>
  </r>
  <r>
    <s v="0810126X"/>
    <x v="6"/>
    <x v="1"/>
    <x v="1"/>
  </r>
  <r>
    <s v="0810126X"/>
    <x v="6"/>
    <x v="2"/>
    <x v="0"/>
  </r>
  <r>
    <s v="0810126X"/>
    <x v="6"/>
    <x v="2"/>
    <x v="0"/>
  </r>
  <r>
    <s v="0810126X"/>
    <x v="6"/>
    <x v="0"/>
    <x v="0"/>
  </r>
  <r>
    <s v="0810126X"/>
    <x v="6"/>
    <x v="6"/>
    <x v="0"/>
  </r>
  <r>
    <s v="0810126X"/>
    <x v="6"/>
    <x v="2"/>
    <x v="0"/>
  </r>
  <r>
    <s v="0810126X"/>
    <x v="6"/>
    <x v="7"/>
    <x v="1"/>
  </r>
  <r>
    <s v="0810126X"/>
    <x v="6"/>
    <x v="6"/>
    <x v="0"/>
  </r>
  <r>
    <s v="0810127Y"/>
    <x v="6"/>
    <x v="0"/>
    <x v="0"/>
  </r>
  <r>
    <s v="0810127Y"/>
    <x v="6"/>
    <x v="6"/>
    <x v="0"/>
  </r>
  <r>
    <s v="0810127Y"/>
    <x v="6"/>
    <x v="6"/>
    <x v="0"/>
  </r>
  <r>
    <s v="0810127Y"/>
    <x v="6"/>
    <x v="6"/>
    <x v="0"/>
  </r>
  <r>
    <s v="0810127Y"/>
    <x v="6"/>
    <x v="3"/>
    <x v="1"/>
  </r>
  <r>
    <s v="0810127Y"/>
    <x v="6"/>
    <x v="2"/>
    <x v="0"/>
  </r>
  <r>
    <s v="0810127Y"/>
    <x v="6"/>
    <x v="3"/>
    <x v="1"/>
  </r>
  <r>
    <s v="0810127Y"/>
    <x v="6"/>
    <x v="0"/>
    <x v="0"/>
  </r>
  <r>
    <s v="0810127Y"/>
    <x v="6"/>
    <x v="5"/>
    <x v="1"/>
  </r>
  <r>
    <s v="0810127Y"/>
    <x v="6"/>
    <x v="6"/>
    <x v="0"/>
  </r>
  <r>
    <s v="0810127Y"/>
    <x v="6"/>
    <x v="0"/>
    <x v="0"/>
  </r>
  <r>
    <s v="0810127Y"/>
    <x v="6"/>
    <x v="7"/>
    <x v="1"/>
  </r>
  <r>
    <s v="0810127Y"/>
    <x v="6"/>
    <x v="0"/>
    <x v="0"/>
  </r>
  <r>
    <s v="0810127Y"/>
    <x v="6"/>
    <x v="6"/>
    <x v="0"/>
  </r>
  <r>
    <s v="0810127Y"/>
    <x v="6"/>
    <x v="0"/>
    <x v="0"/>
  </r>
  <r>
    <s v="0810127Y"/>
    <x v="6"/>
    <x v="1"/>
    <x v="1"/>
  </r>
  <r>
    <s v="0810127Y"/>
    <x v="6"/>
    <x v="3"/>
    <x v="1"/>
  </r>
  <r>
    <s v="0810127Y"/>
    <x v="6"/>
    <x v="5"/>
    <x v="1"/>
  </r>
  <r>
    <s v="0810127Y"/>
    <x v="6"/>
    <x v="1"/>
    <x v="1"/>
  </r>
  <r>
    <s v="0810127Y"/>
    <x v="6"/>
    <x v="0"/>
    <x v="0"/>
  </r>
  <r>
    <s v="0810127Y"/>
    <x v="6"/>
    <x v="7"/>
    <x v="1"/>
  </r>
  <r>
    <s v="0810127Y"/>
    <x v="6"/>
    <x v="0"/>
    <x v="0"/>
  </r>
  <r>
    <s v="0810127Y"/>
    <x v="6"/>
    <x v="2"/>
    <x v="0"/>
  </r>
  <r>
    <s v="0810127Y"/>
    <x v="6"/>
    <x v="2"/>
    <x v="0"/>
  </r>
  <r>
    <s v="0810127Y"/>
    <x v="6"/>
    <x v="0"/>
    <x v="0"/>
  </r>
  <r>
    <s v="0810127Y"/>
    <x v="6"/>
    <x v="2"/>
    <x v="0"/>
  </r>
  <r>
    <s v="0810127Y"/>
    <x v="6"/>
    <x v="0"/>
    <x v="0"/>
  </r>
  <r>
    <s v="0810127Y"/>
    <x v="6"/>
    <x v="0"/>
    <x v="0"/>
  </r>
  <r>
    <s v="0810127Y"/>
    <x v="6"/>
    <x v="6"/>
    <x v="0"/>
  </r>
  <r>
    <s v="0810127Y"/>
    <x v="6"/>
    <x v="6"/>
    <x v="0"/>
  </r>
  <r>
    <s v="0810127Y"/>
    <x v="6"/>
    <x v="0"/>
    <x v="0"/>
  </r>
  <r>
    <s v="0810127Y"/>
    <x v="6"/>
    <x v="3"/>
    <x v="1"/>
  </r>
  <r>
    <s v="0810127Y"/>
    <x v="6"/>
    <x v="6"/>
    <x v="0"/>
  </r>
  <r>
    <s v="0810127Y"/>
    <x v="6"/>
    <x v="1"/>
    <x v="1"/>
  </r>
  <r>
    <s v="0810127Y"/>
    <x v="6"/>
    <x v="6"/>
    <x v="0"/>
  </r>
  <r>
    <s v="0810127Y"/>
    <x v="6"/>
    <x v="7"/>
    <x v="1"/>
  </r>
  <r>
    <s v="0810127Y"/>
    <x v="6"/>
    <x v="2"/>
    <x v="0"/>
  </r>
  <r>
    <s v="0810127Y"/>
    <x v="6"/>
    <x v="7"/>
    <x v="1"/>
  </r>
  <r>
    <s v="0810127Y"/>
    <x v="6"/>
    <x v="0"/>
    <x v="0"/>
  </r>
  <r>
    <s v="0810127Y"/>
    <x v="6"/>
    <x v="0"/>
    <x v="0"/>
  </r>
  <r>
    <s v="0810127Y"/>
    <x v="6"/>
    <x v="0"/>
    <x v="0"/>
  </r>
  <r>
    <s v="0810127Y"/>
    <x v="6"/>
    <x v="1"/>
    <x v="1"/>
  </r>
  <r>
    <s v="0810127Y"/>
    <x v="6"/>
    <x v="0"/>
    <x v="0"/>
  </r>
  <r>
    <s v="0810127Y"/>
    <x v="6"/>
    <x v="0"/>
    <x v="0"/>
  </r>
  <r>
    <s v="0810127Y"/>
    <x v="6"/>
    <x v="0"/>
    <x v="0"/>
  </r>
  <r>
    <s v="0810127Y"/>
    <x v="6"/>
    <x v="3"/>
    <x v="1"/>
  </r>
  <r>
    <s v="0810127Y"/>
    <x v="6"/>
    <x v="0"/>
    <x v="0"/>
  </r>
  <r>
    <s v="0810127Y"/>
    <x v="6"/>
    <x v="6"/>
    <x v="0"/>
  </r>
  <r>
    <s v="0810127Y"/>
    <x v="6"/>
    <x v="2"/>
    <x v="0"/>
  </r>
  <r>
    <s v="0810127Y"/>
    <x v="6"/>
    <x v="1"/>
    <x v="1"/>
  </r>
  <r>
    <s v="0810127Y"/>
    <x v="6"/>
    <x v="6"/>
    <x v="0"/>
  </r>
  <r>
    <s v="0810127Y"/>
    <x v="6"/>
    <x v="0"/>
    <x v="0"/>
  </r>
  <r>
    <s v="0810127Y"/>
    <x v="6"/>
    <x v="7"/>
    <x v="1"/>
  </r>
  <r>
    <s v="0810127Y"/>
    <x v="6"/>
    <x v="0"/>
    <x v="0"/>
  </r>
  <r>
    <s v="0810127Y"/>
    <x v="6"/>
    <x v="3"/>
    <x v="1"/>
  </r>
  <r>
    <s v="0810127Y"/>
    <x v="6"/>
    <x v="0"/>
    <x v="0"/>
  </r>
  <r>
    <s v="0810127Y"/>
    <x v="6"/>
    <x v="0"/>
    <x v="0"/>
  </r>
  <r>
    <s v="0810127Y"/>
    <x v="6"/>
    <x v="2"/>
    <x v="0"/>
  </r>
  <r>
    <s v="0810127Y"/>
    <x v="6"/>
    <x v="3"/>
    <x v="1"/>
  </r>
  <r>
    <s v="0810127Y"/>
    <x v="6"/>
    <x v="0"/>
    <x v="0"/>
  </r>
  <r>
    <s v="0810127Y"/>
    <x v="6"/>
    <x v="6"/>
    <x v="0"/>
  </r>
  <r>
    <s v="0810127Y"/>
    <x v="6"/>
    <x v="0"/>
    <x v="0"/>
  </r>
  <r>
    <s v="0810127Y"/>
    <x v="6"/>
    <x v="0"/>
    <x v="0"/>
  </r>
  <r>
    <s v="0810127Y"/>
    <x v="6"/>
    <x v="1"/>
    <x v="1"/>
  </r>
  <r>
    <s v="0810127Y"/>
    <x v="6"/>
    <x v="0"/>
    <x v="0"/>
  </r>
  <r>
    <s v="0810127Y"/>
    <x v="6"/>
    <x v="2"/>
    <x v="0"/>
  </r>
  <r>
    <s v="0810127Y"/>
    <x v="6"/>
    <x v="7"/>
    <x v="1"/>
  </r>
  <r>
    <s v="0810127Y"/>
    <x v="6"/>
    <x v="3"/>
    <x v="1"/>
  </r>
  <r>
    <s v="0810127Y"/>
    <x v="6"/>
    <x v="5"/>
    <x v="1"/>
  </r>
  <r>
    <s v="0810127Y"/>
    <x v="6"/>
    <x v="6"/>
    <x v="0"/>
  </r>
  <r>
    <s v="0810127Y"/>
    <x v="6"/>
    <x v="6"/>
    <x v="0"/>
  </r>
  <r>
    <s v="0810127Y"/>
    <x v="6"/>
    <x v="3"/>
    <x v="1"/>
  </r>
  <r>
    <s v="0810127Y"/>
    <x v="6"/>
    <x v="6"/>
    <x v="0"/>
  </r>
  <r>
    <s v="0810127Y"/>
    <x v="6"/>
    <x v="6"/>
    <x v="0"/>
  </r>
  <r>
    <s v="0810127Y"/>
    <x v="6"/>
    <x v="2"/>
    <x v="0"/>
  </r>
  <r>
    <s v="0810127Y"/>
    <x v="6"/>
    <x v="1"/>
    <x v="1"/>
  </r>
  <r>
    <s v="0810127Y"/>
    <x v="6"/>
    <x v="2"/>
    <x v="0"/>
  </r>
  <r>
    <s v="0810127Y"/>
    <x v="6"/>
    <x v="7"/>
    <x v="1"/>
  </r>
  <r>
    <s v="0810127Y"/>
    <x v="6"/>
    <x v="3"/>
    <x v="1"/>
  </r>
  <r>
    <s v="0810127Y"/>
    <x v="6"/>
    <x v="2"/>
    <x v="0"/>
  </r>
  <r>
    <s v="0810787R"/>
    <x v="6"/>
    <x v="0"/>
    <x v="0"/>
  </r>
  <r>
    <s v="0810787R"/>
    <x v="6"/>
    <x v="6"/>
    <x v="0"/>
  </r>
  <r>
    <s v="0810787R"/>
    <x v="6"/>
    <x v="0"/>
    <x v="0"/>
  </r>
  <r>
    <s v="0810787R"/>
    <x v="6"/>
    <x v="2"/>
    <x v="0"/>
  </r>
  <r>
    <s v="0810787R"/>
    <x v="6"/>
    <x v="0"/>
    <x v="0"/>
  </r>
  <r>
    <s v="0810787R"/>
    <x v="6"/>
    <x v="0"/>
    <x v="0"/>
  </r>
  <r>
    <s v="0810787R"/>
    <x v="6"/>
    <x v="3"/>
    <x v="1"/>
  </r>
  <r>
    <s v="0810787R"/>
    <x v="6"/>
    <x v="1"/>
    <x v="1"/>
  </r>
  <r>
    <s v="0810787R"/>
    <x v="6"/>
    <x v="6"/>
    <x v="0"/>
  </r>
  <r>
    <s v="0810787R"/>
    <x v="6"/>
    <x v="7"/>
    <x v="1"/>
  </r>
  <r>
    <s v="0810787R"/>
    <x v="6"/>
    <x v="0"/>
    <x v="0"/>
  </r>
  <r>
    <s v="0810787R"/>
    <x v="6"/>
    <x v="3"/>
    <x v="1"/>
  </r>
  <r>
    <s v="0810787R"/>
    <x v="6"/>
    <x v="2"/>
    <x v="0"/>
  </r>
  <r>
    <s v="0810787R"/>
    <x v="6"/>
    <x v="1"/>
    <x v="1"/>
  </r>
  <r>
    <s v="0810787R"/>
    <x v="6"/>
    <x v="6"/>
    <x v="0"/>
  </r>
  <r>
    <s v="0810787R"/>
    <x v="6"/>
    <x v="6"/>
    <x v="0"/>
  </r>
  <r>
    <s v="0810787R"/>
    <x v="6"/>
    <x v="0"/>
    <x v="0"/>
  </r>
  <r>
    <s v="0810787R"/>
    <x v="6"/>
    <x v="6"/>
    <x v="0"/>
  </r>
  <r>
    <s v="0810787R"/>
    <x v="6"/>
    <x v="0"/>
    <x v="0"/>
  </r>
  <r>
    <s v="0810787R"/>
    <x v="6"/>
    <x v="3"/>
    <x v="1"/>
  </r>
  <r>
    <s v="0810787R"/>
    <x v="6"/>
    <x v="6"/>
    <x v="0"/>
  </r>
  <r>
    <s v="0810787R"/>
    <x v="6"/>
    <x v="6"/>
    <x v="0"/>
  </r>
  <r>
    <s v="0810787R"/>
    <x v="6"/>
    <x v="7"/>
    <x v="1"/>
  </r>
  <r>
    <s v="0810787R"/>
    <x v="6"/>
    <x v="2"/>
    <x v="0"/>
  </r>
  <r>
    <s v="0810787R"/>
    <x v="6"/>
    <x v="3"/>
    <x v="1"/>
  </r>
  <r>
    <s v="0810787R"/>
    <x v="6"/>
    <x v="0"/>
    <x v="0"/>
  </r>
  <r>
    <s v="0810787R"/>
    <x v="6"/>
    <x v="6"/>
    <x v="0"/>
  </r>
  <r>
    <s v="0810787R"/>
    <x v="6"/>
    <x v="6"/>
    <x v="0"/>
  </r>
  <r>
    <s v="0810787R"/>
    <x v="6"/>
    <x v="0"/>
    <x v="0"/>
  </r>
  <r>
    <s v="0810787R"/>
    <x v="6"/>
    <x v="6"/>
    <x v="0"/>
  </r>
  <r>
    <s v="0810787R"/>
    <x v="6"/>
    <x v="1"/>
    <x v="1"/>
  </r>
  <r>
    <s v="0810787R"/>
    <x v="6"/>
    <x v="0"/>
    <x v="0"/>
  </r>
  <r>
    <s v="0810787R"/>
    <x v="6"/>
    <x v="6"/>
    <x v="0"/>
  </r>
  <r>
    <s v="0810787R"/>
    <x v="6"/>
    <x v="1"/>
    <x v="1"/>
  </r>
  <r>
    <s v="0810787R"/>
    <x v="6"/>
    <x v="1"/>
    <x v="1"/>
  </r>
  <r>
    <s v="0810787R"/>
    <x v="6"/>
    <x v="7"/>
    <x v="1"/>
  </r>
  <r>
    <s v="0810787R"/>
    <x v="6"/>
    <x v="7"/>
    <x v="1"/>
  </r>
  <r>
    <s v="0810787R"/>
    <x v="6"/>
    <x v="0"/>
    <x v="0"/>
  </r>
  <r>
    <s v="0810787R"/>
    <x v="6"/>
    <x v="0"/>
    <x v="0"/>
  </r>
  <r>
    <s v="0810787R"/>
    <x v="6"/>
    <x v="6"/>
    <x v="0"/>
  </r>
  <r>
    <s v="0810787R"/>
    <x v="6"/>
    <x v="7"/>
    <x v="1"/>
  </r>
  <r>
    <s v="0810787R"/>
    <x v="6"/>
    <x v="3"/>
    <x v="1"/>
  </r>
  <r>
    <s v="0810787R"/>
    <x v="6"/>
    <x v="1"/>
    <x v="1"/>
  </r>
  <r>
    <s v="0810787R"/>
    <x v="6"/>
    <x v="7"/>
    <x v="1"/>
  </r>
  <r>
    <s v="0810787R"/>
    <x v="6"/>
    <x v="4"/>
    <x v="1"/>
  </r>
  <r>
    <s v="0810787R"/>
    <x v="6"/>
    <x v="5"/>
    <x v="1"/>
  </r>
  <r>
    <s v="0810787R"/>
    <x v="6"/>
    <x v="1"/>
    <x v="1"/>
  </r>
  <r>
    <s v="0810787R"/>
    <x v="6"/>
    <x v="6"/>
    <x v="0"/>
  </r>
  <r>
    <s v="0810787R"/>
    <x v="6"/>
    <x v="6"/>
    <x v="0"/>
  </r>
  <r>
    <s v="0810787R"/>
    <x v="6"/>
    <x v="6"/>
    <x v="0"/>
  </r>
  <r>
    <s v="0810787R"/>
    <x v="6"/>
    <x v="1"/>
    <x v="1"/>
  </r>
  <r>
    <s v="0810787R"/>
    <x v="6"/>
    <x v="3"/>
    <x v="1"/>
  </r>
  <r>
    <s v="0810787R"/>
    <x v="6"/>
    <x v="0"/>
    <x v="0"/>
  </r>
  <r>
    <s v="0810787R"/>
    <x v="6"/>
    <x v="7"/>
    <x v="1"/>
  </r>
  <r>
    <s v="0810787R"/>
    <x v="6"/>
    <x v="3"/>
    <x v="1"/>
  </r>
  <r>
    <s v="0810787R"/>
    <x v="6"/>
    <x v="3"/>
    <x v="1"/>
  </r>
  <r>
    <s v="0810787R"/>
    <x v="6"/>
    <x v="4"/>
    <x v="1"/>
  </r>
  <r>
    <s v="0810787R"/>
    <x v="6"/>
    <x v="1"/>
    <x v="1"/>
  </r>
  <r>
    <s v="0810787R"/>
    <x v="6"/>
    <x v="5"/>
    <x v="1"/>
  </r>
  <r>
    <s v="0810787R"/>
    <x v="6"/>
    <x v="7"/>
    <x v="1"/>
  </r>
  <r>
    <s v="0810787R"/>
    <x v="6"/>
    <x v="0"/>
    <x v="0"/>
  </r>
  <r>
    <s v="0810787R"/>
    <x v="6"/>
    <x v="0"/>
    <x v="0"/>
  </r>
  <r>
    <s v="0810787R"/>
    <x v="6"/>
    <x v="2"/>
    <x v="0"/>
  </r>
  <r>
    <s v="0810787R"/>
    <x v="6"/>
    <x v="6"/>
    <x v="0"/>
  </r>
  <r>
    <s v="0810787R"/>
    <x v="6"/>
    <x v="6"/>
    <x v="0"/>
  </r>
  <r>
    <s v="0810787R"/>
    <x v="6"/>
    <x v="6"/>
    <x v="0"/>
  </r>
  <r>
    <s v="0810787R"/>
    <x v="6"/>
    <x v="1"/>
    <x v="1"/>
  </r>
  <r>
    <s v="0810787R"/>
    <x v="6"/>
    <x v="6"/>
    <x v="0"/>
  </r>
  <r>
    <s v="0810787R"/>
    <x v="6"/>
    <x v="3"/>
    <x v="1"/>
  </r>
  <r>
    <s v="0810787R"/>
    <x v="6"/>
    <x v="0"/>
    <x v="0"/>
  </r>
  <r>
    <s v="0810787R"/>
    <x v="6"/>
    <x v="3"/>
    <x v="1"/>
  </r>
  <r>
    <s v="0810787R"/>
    <x v="6"/>
    <x v="6"/>
    <x v="0"/>
  </r>
  <r>
    <s v="0810787R"/>
    <x v="6"/>
    <x v="1"/>
    <x v="1"/>
  </r>
  <r>
    <s v="0810787R"/>
    <x v="6"/>
    <x v="5"/>
    <x v="1"/>
  </r>
  <r>
    <s v="0810787R"/>
    <x v="6"/>
    <x v="7"/>
    <x v="1"/>
  </r>
  <r>
    <s v="0810787R"/>
    <x v="6"/>
    <x v="7"/>
    <x v="1"/>
  </r>
  <r>
    <s v="0810787R"/>
    <x v="6"/>
    <x v="0"/>
    <x v="0"/>
  </r>
  <r>
    <s v="0810787R"/>
    <x v="6"/>
    <x v="1"/>
    <x v="1"/>
  </r>
  <r>
    <s v="0810787R"/>
    <x v="6"/>
    <x v="7"/>
    <x v="1"/>
  </r>
  <r>
    <s v="0810787R"/>
    <x v="6"/>
    <x v="3"/>
    <x v="1"/>
  </r>
  <r>
    <s v="0810787R"/>
    <x v="6"/>
    <x v="6"/>
    <x v="0"/>
  </r>
  <r>
    <s v="0810787R"/>
    <x v="6"/>
    <x v="6"/>
    <x v="0"/>
  </r>
  <r>
    <s v="0810787R"/>
    <x v="6"/>
    <x v="6"/>
    <x v="0"/>
  </r>
  <r>
    <s v="0810787R"/>
    <x v="6"/>
    <x v="0"/>
    <x v="0"/>
  </r>
  <r>
    <s v="0810787R"/>
    <x v="6"/>
    <x v="0"/>
    <x v="0"/>
  </r>
  <r>
    <s v="0810787R"/>
    <x v="6"/>
    <x v="0"/>
    <x v="0"/>
  </r>
  <r>
    <s v="0810787R"/>
    <x v="6"/>
    <x v="0"/>
    <x v="0"/>
  </r>
  <r>
    <s v="0810787R"/>
    <x v="6"/>
    <x v="2"/>
    <x v="0"/>
  </r>
  <r>
    <s v="0810787R"/>
    <x v="6"/>
    <x v="6"/>
    <x v="0"/>
  </r>
  <r>
    <s v="0810788S"/>
    <x v="6"/>
    <x v="5"/>
    <x v="1"/>
  </r>
  <r>
    <s v="0810788S"/>
    <x v="6"/>
    <x v="0"/>
    <x v="0"/>
  </r>
  <r>
    <s v="0810788S"/>
    <x v="6"/>
    <x v="7"/>
    <x v="1"/>
  </r>
  <r>
    <s v="0810788S"/>
    <x v="6"/>
    <x v="6"/>
    <x v="0"/>
  </r>
  <r>
    <s v="0810788S"/>
    <x v="6"/>
    <x v="2"/>
    <x v="0"/>
  </r>
  <r>
    <s v="0810788S"/>
    <x v="6"/>
    <x v="2"/>
    <x v="0"/>
  </r>
  <r>
    <s v="0810788S"/>
    <x v="6"/>
    <x v="2"/>
    <x v="0"/>
  </r>
  <r>
    <s v="0810788S"/>
    <x v="6"/>
    <x v="1"/>
    <x v="1"/>
  </r>
  <r>
    <s v="0810788S"/>
    <x v="6"/>
    <x v="7"/>
    <x v="1"/>
  </r>
  <r>
    <s v="0810788S"/>
    <x v="6"/>
    <x v="0"/>
    <x v="0"/>
  </r>
  <r>
    <s v="0810788S"/>
    <x v="6"/>
    <x v="7"/>
    <x v="1"/>
  </r>
  <r>
    <s v="0810788S"/>
    <x v="6"/>
    <x v="2"/>
    <x v="0"/>
  </r>
  <r>
    <s v="0810788S"/>
    <x v="6"/>
    <x v="0"/>
    <x v="0"/>
  </r>
  <r>
    <s v="0810788S"/>
    <x v="6"/>
    <x v="1"/>
    <x v="1"/>
  </r>
  <r>
    <s v="0810788S"/>
    <x v="6"/>
    <x v="0"/>
    <x v="0"/>
  </r>
  <r>
    <s v="0810788S"/>
    <x v="6"/>
    <x v="0"/>
    <x v="0"/>
  </r>
  <r>
    <s v="0810788S"/>
    <x v="6"/>
    <x v="6"/>
    <x v="0"/>
  </r>
  <r>
    <s v="0810788S"/>
    <x v="6"/>
    <x v="6"/>
    <x v="0"/>
  </r>
  <r>
    <s v="0810788S"/>
    <x v="6"/>
    <x v="1"/>
    <x v="1"/>
  </r>
  <r>
    <s v="0810788S"/>
    <x v="6"/>
    <x v="5"/>
    <x v="1"/>
  </r>
  <r>
    <s v="0810788S"/>
    <x v="6"/>
    <x v="0"/>
    <x v="0"/>
  </r>
  <r>
    <s v="0810788S"/>
    <x v="6"/>
    <x v="0"/>
    <x v="0"/>
  </r>
  <r>
    <s v="0810788S"/>
    <x v="6"/>
    <x v="3"/>
    <x v="1"/>
  </r>
  <r>
    <s v="0810788S"/>
    <x v="6"/>
    <x v="3"/>
    <x v="1"/>
  </r>
  <r>
    <s v="0810788S"/>
    <x v="6"/>
    <x v="5"/>
    <x v="1"/>
  </r>
  <r>
    <s v="0810788S"/>
    <x v="6"/>
    <x v="7"/>
    <x v="1"/>
  </r>
  <r>
    <s v="0810788S"/>
    <x v="6"/>
    <x v="0"/>
    <x v="0"/>
  </r>
  <r>
    <s v="0810788S"/>
    <x v="6"/>
    <x v="1"/>
    <x v="1"/>
  </r>
  <r>
    <s v="0810788S"/>
    <x v="6"/>
    <x v="0"/>
    <x v="0"/>
  </r>
  <r>
    <s v="0810788S"/>
    <x v="6"/>
    <x v="6"/>
    <x v="0"/>
  </r>
  <r>
    <s v="0810788S"/>
    <x v="6"/>
    <x v="2"/>
    <x v="0"/>
  </r>
  <r>
    <s v="0810788S"/>
    <x v="6"/>
    <x v="1"/>
    <x v="1"/>
  </r>
  <r>
    <s v="0810788S"/>
    <x v="6"/>
    <x v="4"/>
    <x v="1"/>
  </r>
  <r>
    <s v="0810788S"/>
    <x v="6"/>
    <x v="6"/>
    <x v="0"/>
  </r>
  <r>
    <s v="0810788S"/>
    <x v="6"/>
    <x v="3"/>
    <x v="1"/>
  </r>
  <r>
    <s v="0810788S"/>
    <x v="6"/>
    <x v="7"/>
    <x v="1"/>
  </r>
  <r>
    <s v="0810788S"/>
    <x v="6"/>
    <x v="6"/>
    <x v="0"/>
  </r>
  <r>
    <s v="0810788S"/>
    <x v="6"/>
    <x v="1"/>
    <x v="1"/>
  </r>
  <r>
    <s v="0810788S"/>
    <x v="6"/>
    <x v="1"/>
    <x v="1"/>
  </r>
  <r>
    <s v="0810788S"/>
    <x v="6"/>
    <x v="1"/>
    <x v="1"/>
  </r>
  <r>
    <s v="0810788S"/>
    <x v="6"/>
    <x v="6"/>
    <x v="0"/>
  </r>
  <r>
    <s v="0810788S"/>
    <x v="6"/>
    <x v="2"/>
    <x v="0"/>
  </r>
  <r>
    <s v="0810788S"/>
    <x v="6"/>
    <x v="7"/>
    <x v="1"/>
  </r>
  <r>
    <s v="0810788S"/>
    <x v="6"/>
    <x v="1"/>
    <x v="1"/>
  </r>
  <r>
    <s v="0810788S"/>
    <x v="6"/>
    <x v="2"/>
    <x v="0"/>
  </r>
  <r>
    <s v="0810788S"/>
    <x v="6"/>
    <x v="7"/>
    <x v="1"/>
  </r>
  <r>
    <s v="0810788S"/>
    <x v="6"/>
    <x v="3"/>
    <x v="1"/>
  </r>
  <r>
    <s v="0810788S"/>
    <x v="6"/>
    <x v="6"/>
    <x v="0"/>
  </r>
  <r>
    <s v="0810788S"/>
    <x v="6"/>
    <x v="7"/>
    <x v="1"/>
  </r>
  <r>
    <s v="0810788S"/>
    <x v="6"/>
    <x v="7"/>
    <x v="1"/>
  </r>
  <r>
    <s v="0810788S"/>
    <x v="6"/>
    <x v="0"/>
    <x v="0"/>
  </r>
  <r>
    <s v="0810788S"/>
    <x v="6"/>
    <x v="3"/>
    <x v="1"/>
  </r>
  <r>
    <s v="0810788S"/>
    <x v="6"/>
    <x v="3"/>
    <x v="1"/>
  </r>
  <r>
    <s v="0810788S"/>
    <x v="6"/>
    <x v="7"/>
    <x v="1"/>
  </r>
  <r>
    <s v="0810788S"/>
    <x v="6"/>
    <x v="7"/>
    <x v="1"/>
  </r>
  <r>
    <s v="0810788S"/>
    <x v="6"/>
    <x v="3"/>
    <x v="1"/>
  </r>
  <r>
    <s v="0810788S"/>
    <x v="6"/>
    <x v="3"/>
    <x v="1"/>
  </r>
  <r>
    <s v="0810788S"/>
    <x v="6"/>
    <x v="3"/>
    <x v="1"/>
  </r>
  <r>
    <s v="0810788S"/>
    <x v="6"/>
    <x v="0"/>
    <x v="0"/>
  </r>
  <r>
    <s v="0810788S"/>
    <x v="6"/>
    <x v="1"/>
    <x v="1"/>
  </r>
  <r>
    <s v="0810788S"/>
    <x v="6"/>
    <x v="6"/>
    <x v="0"/>
  </r>
  <r>
    <s v="0810788S"/>
    <x v="6"/>
    <x v="3"/>
    <x v="1"/>
  </r>
  <r>
    <s v="0810788S"/>
    <x v="6"/>
    <x v="3"/>
    <x v="1"/>
  </r>
  <r>
    <s v="0810788S"/>
    <x v="6"/>
    <x v="6"/>
    <x v="0"/>
  </r>
  <r>
    <s v="0810788S"/>
    <x v="6"/>
    <x v="0"/>
    <x v="0"/>
  </r>
  <r>
    <s v="0810788S"/>
    <x v="6"/>
    <x v="3"/>
    <x v="1"/>
  </r>
  <r>
    <s v="0810788S"/>
    <x v="6"/>
    <x v="7"/>
    <x v="1"/>
  </r>
  <r>
    <s v="0810788S"/>
    <x v="6"/>
    <x v="0"/>
    <x v="0"/>
  </r>
  <r>
    <s v="0810788S"/>
    <x v="6"/>
    <x v="6"/>
    <x v="0"/>
  </r>
  <r>
    <s v="0810788S"/>
    <x v="6"/>
    <x v="0"/>
    <x v="0"/>
  </r>
  <r>
    <s v="0810788S"/>
    <x v="6"/>
    <x v="6"/>
    <x v="0"/>
  </r>
  <r>
    <s v="0810788S"/>
    <x v="6"/>
    <x v="7"/>
    <x v="1"/>
  </r>
  <r>
    <s v="0810788S"/>
    <x v="6"/>
    <x v="0"/>
    <x v="0"/>
  </r>
  <r>
    <s v="0810788S"/>
    <x v="6"/>
    <x v="2"/>
    <x v="0"/>
  </r>
  <r>
    <s v="0810788S"/>
    <x v="6"/>
    <x v="6"/>
    <x v="0"/>
  </r>
  <r>
    <s v="0810788S"/>
    <x v="6"/>
    <x v="2"/>
    <x v="0"/>
  </r>
  <r>
    <s v="0810788S"/>
    <x v="6"/>
    <x v="0"/>
    <x v="0"/>
  </r>
  <r>
    <s v="0810788S"/>
    <x v="6"/>
    <x v="6"/>
    <x v="0"/>
  </r>
  <r>
    <s v="0810788S"/>
    <x v="6"/>
    <x v="2"/>
    <x v="0"/>
  </r>
  <r>
    <s v="0810788S"/>
    <x v="6"/>
    <x v="0"/>
    <x v="0"/>
  </r>
  <r>
    <s v="0810788S"/>
    <x v="6"/>
    <x v="0"/>
    <x v="0"/>
  </r>
  <r>
    <s v="0810788S"/>
    <x v="6"/>
    <x v="6"/>
    <x v="0"/>
  </r>
  <r>
    <s v="0810788S"/>
    <x v="6"/>
    <x v="0"/>
    <x v="0"/>
  </r>
  <r>
    <s v="0810788S"/>
    <x v="6"/>
    <x v="6"/>
    <x v="0"/>
  </r>
  <r>
    <s v="0810788S"/>
    <x v="6"/>
    <x v="0"/>
    <x v="0"/>
  </r>
  <r>
    <s v="0810788S"/>
    <x v="6"/>
    <x v="0"/>
    <x v="0"/>
  </r>
  <r>
    <s v="0810788S"/>
    <x v="6"/>
    <x v="2"/>
    <x v="0"/>
  </r>
  <r>
    <s v="0810788S"/>
    <x v="6"/>
    <x v="3"/>
    <x v="1"/>
  </r>
  <r>
    <s v="0810788S"/>
    <x v="6"/>
    <x v="0"/>
    <x v="0"/>
  </r>
  <r>
    <s v="0810788S"/>
    <x v="6"/>
    <x v="0"/>
    <x v="0"/>
  </r>
  <r>
    <s v="0810788S"/>
    <x v="6"/>
    <x v="2"/>
    <x v="0"/>
  </r>
  <r>
    <s v="0810788S"/>
    <x v="6"/>
    <x v="7"/>
    <x v="1"/>
  </r>
  <r>
    <s v="0810788S"/>
    <x v="6"/>
    <x v="6"/>
    <x v="0"/>
  </r>
  <r>
    <s v="0810788S"/>
    <x v="6"/>
    <x v="3"/>
    <x v="1"/>
  </r>
  <r>
    <s v="0810788S"/>
    <x v="6"/>
    <x v="5"/>
    <x v="1"/>
  </r>
  <r>
    <s v="0810788S"/>
    <x v="6"/>
    <x v="0"/>
    <x v="0"/>
  </r>
  <r>
    <s v="0810788S"/>
    <x v="6"/>
    <x v="4"/>
    <x v="1"/>
  </r>
  <r>
    <s v="0810788S"/>
    <x v="6"/>
    <x v="6"/>
    <x v="0"/>
  </r>
  <r>
    <s v="0810788S"/>
    <x v="6"/>
    <x v="2"/>
    <x v="0"/>
  </r>
  <r>
    <s v="0810788S"/>
    <x v="6"/>
    <x v="3"/>
    <x v="1"/>
  </r>
  <r>
    <s v="0810788S"/>
    <x v="6"/>
    <x v="2"/>
    <x v="0"/>
  </r>
  <r>
    <s v="0810788S"/>
    <x v="6"/>
    <x v="5"/>
    <x v="1"/>
  </r>
  <r>
    <s v="0810788S"/>
    <x v="6"/>
    <x v="7"/>
    <x v="1"/>
  </r>
  <r>
    <s v="0810788S"/>
    <x v="6"/>
    <x v="3"/>
    <x v="1"/>
  </r>
  <r>
    <s v="0810788S"/>
    <x v="6"/>
    <x v="3"/>
    <x v="1"/>
  </r>
  <r>
    <s v="0810788S"/>
    <x v="6"/>
    <x v="2"/>
    <x v="0"/>
  </r>
  <r>
    <s v="0810788S"/>
    <x v="6"/>
    <x v="1"/>
    <x v="1"/>
  </r>
  <r>
    <s v="0810788S"/>
    <x v="6"/>
    <x v="1"/>
    <x v="1"/>
  </r>
  <r>
    <s v="0810788S"/>
    <x v="6"/>
    <x v="3"/>
    <x v="1"/>
  </r>
  <r>
    <s v="0810788S"/>
    <x v="6"/>
    <x v="6"/>
    <x v="0"/>
  </r>
  <r>
    <s v="0810788S"/>
    <x v="6"/>
    <x v="5"/>
    <x v="1"/>
  </r>
  <r>
    <s v="0810788S"/>
    <x v="6"/>
    <x v="2"/>
    <x v="0"/>
  </r>
  <r>
    <s v="0810788S"/>
    <x v="6"/>
    <x v="3"/>
    <x v="1"/>
  </r>
  <r>
    <s v="0810788S"/>
    <x v="6"/>
    <x v="0"/>
    <x v="0"/>
  </r>
  <r>
    <s v="0810788S"/>
    <x v="6"/>
    <x v="2"/>
    <x v="0"/>
  </r>
  <r>
    <s v="0810788S"/>
    <x v="6"/>
    <x v="3"/>
    <x v="1"/>
  </r>
  <r>
    <s v="0810788S"/>
    <x v="6"/>
    <x v="6"/>
    <x v="0"/>
  </r>
  <r>
    <s v="0810788S"/>
    <x v="6"/>
    <x v="7"/>
    <x v="1"/>
  </r>
  <r>
    <s v="0810788S"/>
    <x v="6"/>
    <x v="0"/>
    <x v="0"/>
  </r>
  <r>
    <s v="0810788S"/>
    <x v="6"/>
    <x v="0"/>
    <x v="0"/>
  </r>
  <r>
    <s v="0810788S"/>
    <x v="6"/>
    <x v="6"/>
    <x v="0"/>
  </r>
  <r>
    <s v="0810788S"/>
    <x v="6"/>
    <x v="6"/>
    <x v="0"/>
  </r>
  <r>
    <s v="0810788S"/>
    <x v="6"/>
    <x v="5"/>
    <x v="1"/>
  </r>
  <r>
    <s v="0810788S"/>
    <x v="6"/>
    <x v="3"/>
    <x v="1"/>
  </r>
  <r>
    <s v="0810788S"/>
    <x v="6"/>
    <x v="2"/>
    <x v="0"/>
  </r>
  <r>
    <s v="0810788S"/>
    <x v="6"/>
    <x v="6"/>
    <x v="0"/>
  </r>
  <r>
    <s v="0810788S"/>
    <x v="6"/>
    <x v="3"/>
    <x v="1"/>
  </r>
  <r>
    <s v="0810788S"/>
    <x v="6"/>
    <x v="0"/>
    <x v="0"/>
  </r>
  <r>
    <s v="0810788S"/>
    <x v="6"/>
    <x v="4"/>
    <x v="1"/>
  </r>
  <r>
    <s v="0810788S"/>
    <x v="6"/>
    <x v="6"/>
    <x v="0"/>
  </r>
  <r>
    <s v="0810788S"/>
    <x v="6"/>
    <x v="2"/>
    <x v="0"/>
  </r>
  <r>
    <s v="0810788S"/>
    <x v="6"/>
    <x v="6"/>
    <x v="0"/>
  </r>
  <r>
    <s v="0810788S"/>
    <x v="6"/>
    <x v="6"/>
    <x v="0"/>
  </r>
  <r>
    <s v="0810788S"/>
    <x v="6"/>
    <x v="6"/>
    <x v="0"/>
  </r>
  <r>
    <s v="0810788S"/>
    <x v="6"/>
    <x v="0"/>
    <x v="0"/>
  </r>
  <r>
    <s v="0810788S"/>
    <x v="6"/>
    <x v="6"/>
    <x v="0"/>
  </r>
  <r>
    <s v="0810788S"/>
    <x v="6"/>
    <x v="2"/>
    <x v="0"/>
  </r>
  <r>
    <s v="0810788S"/>
    <x v="6"/>
    <x v="6"/>
    <x v="0"/>
  </r>
  <r>
    <s v="0810788S"/>
    <x v="6"/>
    <x v="0"/>
    <x v="0"/>
  </r>
  <r>
    <s v="0810788S"/>
    <x v="6"/>
    <x v="2"/>
    <x v="0"/>
  </r>
  <r>
    <s v="0810959C"/>
    <x v="6"/>
    <x v="2"/>
    <x v="0"/>
  </r>
  <r>
    <s v="0810959C"/>
    <x v="6"/>
    <x v="3"/>
    <x v="1"/>
  </r>
  <r>
    <s v="0810959C"/>
    <x v="6"/>
    <x v="2"/>
    <x v="0"/>
  </r>
  <r>
    <s v="0810959C"/>
    <x v="6"/>
    <x v="6"/>
    <x v="0"/>
  </r>
  <r>
    <s v="0810959C"/>
    <x v="6"/>
    <x v="6"/>
    <x v="0"/>
  </r>
  <r>
    <s v="0810959C"/>
    <x v="6"/>
    <x v="6"/>
    <x v="0"/>
  </r>
  <r>
    <s v="0810959C"/>
    <x v="6"/>
    <x v="6"/>
    <x v="0"/>
  </r>
  <r>
    <s v="0810959C"/>
    <x v="6"/>
    <x v="2"/>
    <x v="0"/>
  </r>
  <r>
    <s v="0810959C"/>
    <x v="6"/>
    <x v="2"/>
    <x v="0"/>
  </r>
  <r>
    <s v="0810959C"/>
    <x v="6"/>
    <x v="2"/>
    <x v="0"/>
  </r>
  <r>
    <s v="0810959C"/>
    <x v="6"/>
    <x v="0"/>
    <x v="0"/>
  </r>
  <r>
    <s v="0810959C"/>
    <x v="6"/>
    <x v="2"/>
    <x v="0"/>
  </r>
  <r>
    <s v="0810959C"/>
    <x v="6"/>
    <x v="6"/>
    <x v="0"/>
  </r>
  <r>
    <s v="0810959C"/>
    <x v="6"/>
    <x v="2"/>
    <x v="0"/>
  </r>
  <r>
    <s v="0810959C"/>
    <x v="6"/>
    <x v="6"/>
    <x v="0"/>
  </r>
  <r>
    <s v="0810959C"/>
    <x v="6"/>
    <x v="2"/>
    <x v="0"/>
  </r>
  <r>
    <s v="0810959C"/>
    <x v="6"/>
    <x v="2"/>
    <x v="0"/>
  </r>
  <r>
    <s v="0810959C"/>
    <x v="6"/>
    <x v="2"/>
    <x v="0"/>
  </r>
  <r>
    <s v="0810959C"/>
    <x v="6"/>
    <x v="2"/>
    <x v="0"/>
  </r>
  <r>
    <s v="0810960D"/>
    <x v="6"/>
    <x v="3"/>
    <x v="1"/>
  </r>
  <r>
    <s v="0810960D"/>
    <x v="6"/>
    <x v="0"/>
    <x v="0"/>
  </r>
  <r>
    <s v="0810960D"/>
    <x v="6"/>
    <x v="6"/>
    <x v="0"/>
  </r>
  <r>
    <s v="0810960D"/>
    <x v="6"/>
    <x v="3"/>
    <x v="1"/>
  </r>
  <r>
    <s v="0810960D"/>
    <x v="6"/>
    <x v="6"/>
    <x v="0"/>
  </r>
  <r>
    <s v="0810960D"/>
    <x v="6"/>
    <x v="0"/>
    <x v="0"/>
  </r>
  <r>
    <s v="0810960D"/>
    <x v="6"/>
    <x v="0"/>
    <x v="0"/>
  </r>
  <r>
    <s v="0810960D"/>
    <x v="6"/>
    <x v="6"/>
    <x v="0"/>
  </r>
  <r>
    <s v="0810960D"/>
    <x v="6"/>
    <x v="0"/>
    <x v="0"/>
  </r>
  <r>
    <s v="0810960D"/>
    <x v="6"/>
    <x v="6"/>
    <x v="0"/>
  </r>
  <r>
    <s v="0810960D"/>
    <x v="6"/>
    <x v="6"/>
    <x v="0"/>
  </r>
  <r>
    <s v="0810960D"/>
    <x v="6"/>
    <x v="3"/>
    <x v="1"/>
  </r>
  <r>
    <s v="0810960D"/>
    <x v="6"/>
    <x v="7"/>
    <x v="1"/>
  </r>
  <r>
    <s v="0810960D"/>
    <x v="6"/>
    <x v="0"/>
    <x v="0"/>
  </r>
  <r>
    <s v="0810960D"/>
    <x v="6"/>
    <x v="0"/>
    <x v="0"/>
  </r>
  <r>
    <s v="0810960D"/>
    <x v="6"/>
    <x v="7"/>
    <x v="1"/>
  </r>
  <r>
    <s v="0810960D"/>
    <x v="6"/>
    <x v="3"/>
    <x v="1"/>
  </r>
  <r>
    <s v="0810960D"/>
    <x v="6"/>
    <x v="6"/>
    <x v="0"/>
  </r>
  <r>
    <s v="0810960D"/>
    <x v="6"/>
    <x v="7"/>
    <x v="1"/>
  </r>
  <r>
    <s v="0810960D"/>
    <x v="6"/>
    <x v="7"/>
    <x v="1"/>
  </r>
  <r>
    <s v="0810960D"/>
    <x v="6"/>
    <x v="6"/>
    <x v="0"/>
  </r>
  <r>
    <s v="0810960D"/>
    <x v="6"/>
    <x v="2"/>
    <x v="0"/>
  </r>
  <r>
    <s v="0810960D"/>
    <x v="6"/>
    <x v="7"/>
    <x v="1"/>
  </r>
  <r>
    <s v="0810960D"/>
    <x v="6"/>
    <x v="3"/>
    <x v="1"/>
  </r>
  <r>
    <s v="0810960D"/>
    <x v="6"/>
    <x v="3"/>
    <x v="1"/>
  </r>
  <r>
    <s v="0810960D"/>
    <x v="6"/>
    <x v="3"/>
    <x v="1"/>
  </r>
  <r>
    <s v="0810960D"/>
    <x v="6"/>
    <x v="0"/>
    <x v="0"/>
  </r>
  <r>
    <s v="0810960D"/>
    <x v="6"/>
    <x v="3"/>
    <x v="1"/>
  </r>
  <r>
    <s v="0810960D"/>
    <x v="6"/>
    <x v="6"/>
    <x v="0"/>
  </r>
  <r>
    <s v="0810960D"/>
    <x v="6"/>
    <x v="6"/>
    <x v="0"/>
  </r>
  <r>
    <s v="0810960D"/>
    <x v="6"/>
    <x v="1"/>
    <x v="1"/>
  </r>
  <r>
    <s v="0810960D"/>
    <x v="6"/>
    <x v="7"/>
    <x v="1"/>
  </r>
  <r>
    <s v="0810960D"/>
    <x v="6"/>
    <x v="7"/>
    <x v="1"/>
  </r>
  <r>
    <s v="0810960D"/>
    <x v="6"/>
    <x v="1"/>
    <x v="1"/>
  </r>
  <r>
    <s v="0810960D"/>
    <x v="6"/>
    <x v="0"/>
    <x v="0"/>
  </r>
  <r>
    <s v="0810960D"/>
    <x v="6"/>
    <x v="5"/>
    <x v="1"/>
  </r>
  <r>
    <s v="0810960D"/>
    <x v="6"/>
    <x v="1"/>
    <x v="1"/>
  </r>
  <r>
    <s v="0810960D"/>
    <x v="6"/>
    <x v="3"/>
    <x v="1"/>
  </r>
  <r>
    <s v="0810960D"/>
    <x v="6"/>
    <x v="0"/>
    <x v="0"/>
  </r>
  <r>
    <s v="0810960D"/>
    <x v="6"/>
    <x v="3"/>
    <x v="1"/>
  </r>
  <r>
    <s v="0810960D"/>
    <x v="6"/>
    <x v="0"/>
    <x v="0"/>
  </r>
  <r>
    <s v="0810960D"/>
    <x v="6"/>
    <x v="3"/>
    <x v="1"/>
  </r>
  <r>
    <s v="0810960D"/>
    <x v="6"/>
    <x v="1"/>
    <x v="1"/>
  </r>
  <r>
    <s v="0810960D"/>
    <x v="6"/>
    <x v="3"/>
    <x v="1"/>
  </r>
  <r>
    <s v="0810960D"/>
    <x v="6"/>
    <x v="0"/>
    <x v="0"/>
  </r>
  <r>
    <s v="0810960D"/>
    <x v="6"/>
    <x v="5"/>
    <x v="1"/>
  </r>
  <r>
    <s v="0810960D"/>
    <x v="6"/>
    <x v="0"/>
    <x v="0"/>
  </r>
  <r>
    <s v="0810960D"/>
    <x v="6"/>
    <x v="0"/>
    <x v="0"/>
  </r>
  <r>
    <s v="0810960D"/>
    <x v="6"/>
    <x v="3"/>
    <x v="1"/>
  </r>
  <r>
    <s v="0810960D"/>
    <x v="6"/>
    <x v="0"/>
    <x v="0"/>
  </r>
  <r>
    <s v="0810960D"/>
    <x v="6"/>
    <x v="3"/>
    <x v="1"/>
  </r>
  <r>
    <s v="0810960D"/>
    <x v="6"/>
    <x v="3"/>
    <x v="1"/>
  </r>
  <r>
    <s v="0810960D"/>
    <x v="6"/>
    <x v="6"/>
    <x v="0"/>
  </r>
  <r>
    <s v="0810960D"/>
    <x v="6"/>
    <x v="0"/>
    <x v="0"/>
  </r>
  <r>
    <s v="0810960D"/>
    <x v="6"/>
    <x v="5"/>
    <x v="1"/>
  </r>
  <r>
    <s v="0810960D"/>
    <x v="6"/>
    <x v="2"/>
    <x v="0"/>
  </r>
  <r>
    <s v="0810960D"/>
    <x v="6"/>
    <x v="7"/>
    <x v="1"/>
  </r>
  <r>
    <s v="0810960D"/>
    <x v="6"/>
    <x v="3"/>
    <x v="1"/>
  </r>
  <r>
    <s v="0810960D"/>
    <x v="6"/>
    <x v="7"/>
    <x v="1"/>
  </r>
  <r>
    <s v="0810960D"/>
    <x v="6"/>
    <x v="7"/>
    <x v="1"/>
  </r>
  <r>
    <s v="0810960D"/>
    <x v="6"/>
    <x v="3"/>
    <x v="1"/>
  </r>
  <r>
    <s v="0810960D"/>
    <x v="6"/>
    <x v="1"/>
    <x v="1"/>
  </r>
  <r>
    <s v="0810960D"/>
    <x v="6"/>
    <x v="3"/>
    <x v="1"/>
  </r>
  <r>
    <s v="0810960D"/>
    <x v="6"/>
    <x v="3"/>
    <x v="1"/>
  </r>
  <r>
    <s v="0810960D"/>
    <x v="6"/>
    <x v="0"/>
    <x v="0"/>
  </r>
  <r>
    <s v="0810960D"/>
    <x v="6"/>
    <x v="6"/>
    <x v="0"/>
  </r>
  <r>
    <s v="0810960D"/>
    <x v="6"/>
    <x v="7"/>
    <x v="1"/>
  </r>
  <r>
    <s v="0810960D"/>
    <x v="6"/>
    <x v="1"/>
    <x v="1"/>
  </r>
  <r>
    <s v="0810960D"/>
    <x v="6"/>
    <x v="7"/>
    <x v="1"/>
  </r>
  <r>
    <s v="0810960D"/>
    <x v="6"/>
    <x v="7"/>
    <x v="1"/>
  </r>
  <r>
    <s v="0810960D"/>
    <x v="6"/>
    <x v="6"/>
    <x v="0"/>
  </r>
  <r>
    <s v="0810960D"/>
    <x v="6"/>
    <x v="5"/>
    <x v="1"/>
  </r>
  <r>
    <s v="0810960D"/>
    <x v="6"/>
    <x v="0"/>
    <x v="0"/>
  </r>
  <r>
    <s v="0810960D"/>
    <x v="6"/>
    <x v="0"/>
    <x v="0"/>
  </r>
  <r>
    <s v="0810960D"/>
    <x v="6"/>
    <x v="0"/>
    <x v="0"/>
  </r>
  <r>
    <s v="0810960D"/>
    <x v="6"/>
    <x v="0"/>
    <x v="0"/>
  </r>
  <r>
    <s v="0810960D"/>
    <x v="6"/>
    <x v="0"/>
    <x v="0"/>
  </r>
  <r>
    <s v="0810960D"/>
    <x v="6"/>
    <x v="0"/>
    <x v="0"/>
  </r>
  <r>
    <s v="0810960D"/>
    <x v="6"/>
    <x v="1"/>
    <x v="1"/>
  </r>
  <r>
    <s v="0810960D"/>
    <x v="6"/>
    <x v="7"/>
    <x v="1"/>
  </r>
  <r>
    <s v="0810960D"/>
    <x v="6"/>
    <x v="5"/>
    <x v="1"/>
  </r>
  <r>
    <s v="0810960D"/>
    <x v="6"/>
    <x v="0"/>
    <x v="0"/>
  </r>
  <r>
    <s v="0810960D"/>
    <x v="6"/>
    <x v="6"/>
    <x v="0"/>
  </r>
  <r>
    <s v="0810960D"/>
    <x v="6"/>
    <x v="2"/>
    <x v="0"/>
  </r>
  <r>
    <s v="0810960D"/>
    <x v="6"/>
    <x v="0"/>
    <x v="0"/>
  </r>
  <r>
    <s v="0810960D"/>
    <x v="6"/>
    <x v="3"/>
    <x v="1"/>
  </r>
  <r>
    <s v="0810960D"/>
    <x v="6"/>
    <x v="3"/>
    <x v="1"/>
  </r>
  <r>
    <s v="0810960D"/>
    <x v="6"/>
    <x v="6"/>
    <x v="0"/>
  </r>
  <r>
    <s v="0810960D"/>
    <x v="6"/>
    <x v="0"/>
    <x v="0"/>
  </r>
  <r>
    <s v="0810960D"/>
    <x v="6"/>
    <x v="0"/>
    <x v="0"/>
  </r>
  <r>
    <s v="0810960D"/>
    <x v="6"/>
    <x v="6"/>
    <x v="0"/>
  </r>
  <r>
    <s v="0810960D"/>
    <x v="6"/>
    <x v="1"/>
    <x v="1"/>
  </r>
  <r>
    <s v="0810960D"/>
    <x v="6"/>
    <x v="3"/>
    <x v="1"/>
  </r>
  <r>
    <s v="0810960D"/>
    <x v="6"/>
    <x v="0"/>
    <x v="0"/>
  </r>
  <r>
    <s v="0810960D"/>
    <x v="6"/>
    <x v="2"/>
    <x v="0"/>
  </r>
  <r>
    <s v="0810960D"/>
    <x v="6"/>
    <x v="0"/>
    <x v="0"/>
  </r>
  <r>
    <s v="0810960D"/>
    <x v="6"/>
    <x v="0"/>
    <x v="0"/>
  </r>
  <r>
    <s v="0810960D"/>
    <x v="6"/>
    <x v="6"/>
    <x v="0"/>
  </r>
  <r>
    <s v="0810960D"/>
    <x v="6"/>
    <x v="6"/>
    <x v="0"/>
  </r>
  <r>
    <s v="0810960D"/>
    <x v="6"/>
    <x v="0"/>
    <x v="0"/>
  </r>
  <r>
    <s v="0810960D"/>
    <x v="6"/>
    <x v="0"/>
    <x v="0"/>
  </r>
  <r>
    <s v="0810960D"/>
    <x v="6"/>
    <x v="0"/>
    <x v="0"/>
  </r>
  <r>
    <s v="0810960D"/>
    <x v="6"/>
    <x v="1"/>
    <x v="1"/>
  </r>
  <r>
    <s v="0810960D"/>
    <x v="6"/>
    <x v="6"/>
    <x v="0"/>
  </r>
  <r>
    <s v="0810960D"/>
    <x v="6"/>
    <x v="7"/>
    <x v="1"/>
  </r>
  <r>
    <s v="0810960D"/>
    <x v="6"/>
    <x v="6"/>
    <x v="0"/>
  </r>
  <r>
    <s v="0810960D"/>
    <x v="6"/>
    <x v="3"/>
    <x v="1"/>
  </r>
  <r>
    <s v="0810960D"/>
    <x v="6"/>
    <x v="3"/>
    <x v="1"/>
  </r>
  <r>
    <s v="0810960D"/>
    <x v="6"/>
    <x v="0"/>
    <x v="0"/>
  </r>
  <r>
    <s v="0810960D"/>
    <x v="6"/>
    <x v="6"/>
    <x v="0"/>
  </r>
  <r>
    <s v="0810960D"/>
    <x v="6"/>
    <x v="0"/>
    <x v="0"/>
  </r>
  <r>
    <s v="0810960D"/>
    <x v="6"/>
    <x v="0"/>
    <x v="0"/>
  </r>
  <r>
    <s v="0810961E"/>
    <x v="6"/>
    <x v="6"/>
    <x v="0"/>
  </r>
  <r>
    <s v="0810961E"/>
    <x v="6"/>
    <x v="6"/>
    <x v="0"/>
  </r>
  <r>
    <s v="0810961E"/>
    <x v="6"/>
    <x v="3"/>
    <x v="1"/>
  </r>
  <r>
    <s v="0810961E"/>
    <x v="6"/>
    <x v="3"/>
    <x v="1"/>
  </r>
  <r>
    <s v="0810961E"/>
    <x v="6"/>
    <x v="1"/>
    <x v="1"/>
  </r>
  <r>
    <s v="0810961E"/>
    <x v="6"/>
    <x v="2"/>
    <x v="0"/>
  </r>
  <r>
    <s v="0810961E"/>
    <x v="6"/>
    <x v="1"/>
    <x v="1"/>
  </r>
  <r>
    <s v="0810961E"/>
    <x v="6"/>
    <x v="3"/>
    <x v="1"/>
  </r>
  <r>
    <s v="0810961E"/>
    <x v="6"/>
    <x v="3"/>
    <x v="1"/>
  </r>
  <r>
    <s v="0810961E"/>
    <x v="6"/>
    <x v="1"/>
    <x v="1"/>
  </r>
  <r>
    <s v="0810961E"/>
    <x v="6"/>
    <x v="2"/>
    <x v="0"/>
  </r>
  <r>
    <s v="0810961E"/>
    <x v="6"/>
    <x v="3"/>
    <x v="1"/>
  </r>
  <r>
    <s v="0810961E"/>
    <x v="6"/>
    <x v="1"/>
    <x v="1"/>
  </r>
  <r>
    <s v="0810961E"/>
    <x v="6"/>
    <x v="7"/>
    <x v="1"/>
  </r>
  <r>
    <s v="0810961E"/>
    <x v="6"/>
    <x v="6"/>
    <x v="0"/>
  </r>
  <r>
    <s v="0810961E"/>
    <x v="6"/>
    <x v="6"/>
    <x v="0"/>
  </r>
  <r>
    <s v="0810961E"/>
    <x v="6"/>
    <x v="6"/>
    <x v="0"/>
  </r>
  <r>
    <s v="0810961E"/>
    <x v="6"/>
    <x v="2"/>
    <x v="0"/>
  </r>
  <r>
    <s v="0810961E"/>
    <x v="6"/>
    <x v="0"/>
    <x v="0"/>
  </r>
  <r>
    <s v="0810961E"/>
    <x v="6"/>
    <x v="2"/>
    <x v="0"/>
  </r>
  <r>
    <s v="0810961E"/>
    <x v="6"/>
    <x v="1"/>
    <x v="1"/>
  </r>
  <r>
    <s v="0810961E"/>
    <x v="6"/>
    <x v="0"/>
    <x v="0"/>
  </r>
  <r>
    <s v="0810961E"/>
    <x v="6"/>
    <x v="7"/>
    <x v="1"/>
  </r>
  <r>
    <s v="0810961E"/>
    <x v="6"/>
    <x v="6"/>
    <x v="0"/>
  </r>
  <r>
    <s v="0810961E"/>
    <x v="6"/>
    <x v="3"/>
    <x v="1"/>
  </r>
  <r>
    <s v="0810961E"/>
    <x v="6"/>
    <x v="6"/>
    <x v="0"/>
  </r>
  <r>
    <s v="0810961E"/>
    <x v="6"/>
    <x v="3"/>
    <x v="1"/>
  </r>
  <r>
    <s v="0810961E"/>
    <x v="6"/>
    <x v="0"/>
    <x v="0"/>
  </r>
  <r>
    <s v="0810961E"/>
    <x v="6"/>
    <x v="0"/>
    <x v="0"/>
  </r>
  <r>
    <s v="0810961E"/>
    <x v="6"/>
    <x v="4"/>
    <x v="1"/>
  </r>
  <r>
    <s v="0810961E"/>
    <x v="6"/>
    <x v="6"/>
    <x v="0"/>
  </r>
  <r>
    <s v="0810961E"/>
    <x v="6"/>
    <x v="0"/>
    <x v="0"/>
  </r>
  <r>
    <s v="0810961E"/>
    <x v="6"/>
    <x v="0"/>
    <x v="0"/>
  </r>
  <r>
    <s v="0810961E"/>
    <x v="6"/>
    <x v="3"/>
    <x v="1"/>
  </r>
  <r>
    <s v="0810961E"/>
    <x v="6"/>
    <x v="0"/>
    <x v="0"/>
  </r>
  <r>
    <s v="0810961E"/>
    <x v="6"/>
    <x v="6"/>
    <x v="0"/>
  </r>
  <r>
    <s v="0810961E"/>
    <x v="6"/>
    <x v="6"/>
    <x v="0"/>
  </r>
  <r>
    <s v="0810961E"/>
    <x v="6"/>
    <x v="1"/>
    <x v="1"/>
  </r>
  <r>
    <s v="0810961E"/>
    <x v="6"/>
    <x v="0"/>
    <x v="0"/>
  </r>
  <r>
    <s v="0810961E"/>
    <x v="6"/>
    <x v="2"/>
    <x v="0"/>
  </r>
  <r>
    <s v="0810961E"/>
    <x v="6"/>
    <x v="3"/>
    <x v="1"/>
  </r>
  <r>
    <s v="0810961E"/>
    <x v="6"/>
    <x v="7"/>
    <x v="1"/>
  </r>
  <r>
    <s v="0810961E"/>
    <x v="6"/>
    <x v="0"/>
    <x v="0"/>
  </r>
  <r>
    <s v="0810961E"/>
    <x v="6"/>
    <x v="7"/>
    <x v="1"/>
  </r>
  <r>
    <s v="0810961E"/>
    <x v="6"/>
    <x v="3"/>
    <x v="1"/>
  </r>
  <r>
    <s v="0810961E"/>
    <x v="6"/>
    <x v="2"/>
    <x v="0"/>
  </r>
  <r>
    <s v="0810961E"/>
    <x v="6"/>
    <x v="0"/>
    <x v="0"/>
  </r>
  <r>
    <s v="0810961E"/>
    <x v="6"/>
    <x v="2"/>
    <x v="0"/>
  </r>
  <r>
    <s v="0810961E"/>
    <x v="6"/>
    <x v="3"/>
    <x v="1"/>
  </r>
  <r>
    <s v="0810961E"/>
    <x v="6"/>
    <x v="2"/>
    <x v="0"/>
  </r>
  <r>
    <s v="0810961E"/>
    <x v="6"/>
    <x v="0"/>
    <x v="0"/>
  </r>
  <r>
    <s v="0810961E"/>
    <x v="6"/>
    <x v="7"/>
    <x v="1"/>
  </r>
  <r>
    <s v="0810961E"/>
    <x v="6"/>
    <x v="6"/>
    <x v="0"/>
  </r>
  <r>
    <s v="0810961E"/>
    <x v="6"/>
    <x v="6"/>
    <x v="0"/>
  </r>
  <r>
    <s v="0810961E"/>
    <x v="6"/>
    <x v="2"/>
    <x v="0"/>
  </r>
  <r>
    <s v="0810961E"/>
    <x v="6"/>
    <x v="6"/>
    <x v="0"/>
  </r>
  <r>
    <s v="0810961E"/>
    <x v="6"/>
    <x v="0"/>
    <x v="0"/>
  </r>
  <r>
    <s v="0810961E"/>
    <x v="6"/>
    <x v="3"/>
    <x v="1"/>
  </r>
  <r>
    <s v="0810961E"/>
    <x v="6"/>
    <x v="1"/>
    <x v="1"/>
  </r>
  <r>
    <s v="0810961E"/>
    <x v="6"/>
    <x v="7"/>
    <x v="1"/>
  </r>
  <r>
    <s v="0810961E"/>
    <x v="6"/>
    <x v="2"/>
    <x v="0"/>
  </r>
  <r>
    <s v="0810961E"/>
    <x v="6"/>
    <x v="3"/>
    <x v="1"/>
  </r>
  <r>
    <s v="0810961E"/>
    <x v="6"/>
    <x v="7"/>
    <x v="1"/>
  </r>
  <r>
    <s v="0810961E"/>
    <x v="6"/>
    <x v="0"/>
    <x v="0"/>
  </r>
  <r>
    <s v="0810961E"/>
    <x v="6"/>
    <x v="0"/>
    <x v="0"/>
  </r>
  <r>
    <s v="0810961E"/>
    <x v="6"/>
    <x v="5"/>
    <x v="1"/>
  </r>
  <r>
    <s v="0810961E"/>
    <x v="6"/>
    <x v="1"/>
    <x v="1"/>
  </r>
  <r>
    <s v="0810961E"/>
    <x v="6"/>
    <x v="6"/>
    <x v="0"/>
  </r>
  <r>
    <s v="0810961E"/>
    <x v="6"/>
    <x v="0"/>
    <x v="0"/>
  </r>
  <r>
    <s v="0810961E"/>
    <x v="6"/>
    <x v="3"/>
    <x v="1"/>
  </r>
  <r>
    <s v="0810961E"/>
    <x v="6"/>
    <x v="5"/>
    <x v="1"/>
  </r>
  <r>
    <s v="0810961E"/>
    <x v="6"/>
    <x v="6"/>
    <x v="0"/>
  </r>
  <r>
    <s v="0810961E"/>
    <x v="6"/>
    <x v="3"/>
    <x v="1"/>
  </r>
  <r>
    <s v="0810961E"/>
    <x v="6"/>
    <x v="6"/>
    <x v="0"/>
  </r>
  <r>
    <s v="0810961E"/>
    <x v="6"/>
    <x v="3"/>
    <x v="1"/>
  </r>
  <r>
    <s v="0810961E"/>
    <x v="6"/>
    <x v="6"/>
    <x v="0"/>
  </r>
  <r>
    <s v="0810961E"/>
    <x v="6"/>
    <x v="7"/>
    <x v="1"/>
  </r>
  <r>
    <s v="0810961E"/>
    <x v="6"/>
    <x v="6"/>
    <x v="0"/>
  </r>
  <r>
    <s v="0810961E"/>
    <x v="6"/>
    <x v="2"/>
    <x v="0"/>
  </r>
  <r>
    <s v="0810961E"/>
    <x v="6"/>
    <x v="3"/>
    <x v="1"/>
  </r>
  <r>
    <s v="0810961E"/>
    <x v="6"/>
    <x v="0"/>
    <x v="0"/>
  </r>
  <r>
    <s v="0810961E"/>
    <x v="6"/>
    <x v="0"/>
    <x v="0"/>
  </r>
  <r>
    <s v="0810961E"/>
    <x v="6"/>
    <x v="0"/>
    <x v="0"/>
  </r>
  <r>
    <s v="0810961E"/>
    <x v="6"/>
    <x v="0"/>
    <x v="0"/>
  </r>
  <r>
    <s v="0810961E"/>
    <x v="6"/>
    <x v="0"/>
    <x v="0"/>
  </r>
  <r>
    <s v="0810961E"/>
    <x v="6"/>
    <x v="2"/>
    <x v="0"/>
  </r>
  <r>
    <s v="0810961E"/>
    <x v="6"/>
    <x v="6"/>
    <x v="0"/>
  </r>
  <r>
    <s v="0810961E"/>
    <x v="6"/>
    <x v="6"/>
    <x v="0"/>
  </r>
  <r>
    <s v="0810961E"/>
    <x v="6"/>
    <x v="3"/>
    <x v="1"/>
  </r>
  <r>
    <s v="0810961E"/>
    <x v="6"/>
    <x v="3"/>
    <x v="1"/>
  </r>
  <r>
    <s v="0810961E"/>
    <x v="6"/>
    <x v="6"/>
    <x v="0"/>
  </r>
  <r>
    <s v="0810961E"/>
    <x v="6"/>
    <x v="6"/>
    <x v="0"/>
  </r>
  <r>
    <s v="0810961E"/>
    <x v="6"/>
    <x v="3"/>
    <x v="1"/>
  </r>
  <r>
    <s v="0810961E"/>
    <x v="6"/>
    <x v="6"/>
    <x v="0"/>
  </r>
  <r>
    <s v="0810961E"/>
    <x v="6"/>
    <x v="0"/>
    <x v="0"/>
  </r>
  <r>
    <s v="0810961E"/>
    <x v="6"/>
    <x v="6"/>
    <x v="0"/>
  </r>
  <r>
    <s v="0810993P"/>
    <x v="6"/>
    <x v="1"/>
    <x v="1"/>
  </r>
  <r>
    <s v="0810993P"/>
    <x v="6"/>
    <x v="1"/>
    <x v="1"/>
  </r>
  <r>
    <s v="0810993P"/>
    <x v="6"/>
    <x v="4"/>
    <x v="1"/>
  </r>
  <r>
    <s v="0810993P"/>
    <x v="6"/>
    <x v="3"/>
    <x v="1"/>
  </r>
  <r>
    <s v="0810993P"/>
    <x v="6"/>
    <x v="7"/>
    <x v="1"/>
  </r>
  <r>
    <s v="0810993P"/>
    <x v="6"/>
    <x v="3"/>
    <x v="1"/>
  </r>
  <r>
    <s v="0810993P"/>
    <x v="6"/>
    <x v="3"/>
    <x v="1"/>
  </r>
  <r>
    <s v="0810993P"/>
    <x v="6"/>
    <x v="3"/>
    <x v="1"/>
  </r>
  <r>
    <s v="0810993P"/>
    <x v="6"/>
    <x v="7"/>
    <x v="1"/>
  </r>
  <r>
    <s v="0810993P"/>
    <x v="6"/>
    <x v="1"/>
    <x v="1"/>
  </r>
  <r>
    <s v="0810993P"/>
    <x v="6"/>
    <x v="3"/>
    <x v="1"/>
  </r>
  <r>
    <s v="0810993P"/>
    <x v="6"/>
    <x v="2"/>
    <x v="0"/>
  </r>
  <r>
    <s v="0810993P"/>
    <x v="6"/>
    <x v="3"/>
    <x v="1"/>
  </r>
  <r>
    <s v="0810993P"/>
    <x v="6"/>
    <x v="6"/>
    <x v="0"/>
  </r>
  <r>
    <s v="0810993P"/>
    <x v="6"/>
    <x v="0"/>
    <x v="0"/>
  </r>
  <r>
    <s v="0810993P"/>
    <x v="6"/>
    <x v="0"/>
    <x v="0"/>
  </r>
  <r>
    <s v="0810993P"/>
    <x v="6"/>
    <x v="7"/>
    <x v="1"/>
  </r>
  <r>
    <s v="0810993P"/>
    <x v="6"/>
    <x v="3"/>
    <x v="1"/>
  </r>
  <r>
    <s v="0810993P"/>
    <x v="6"/>
    <x v="3"/>
    <x v="1"/>
  </r>
  <r>
    <s v="0810993P"/>
    <x v="6"/>
    <x v="7"/>
    <x v="1"/>
  </r>
  <r>
    <s v="0810993P"/>
    <x v="6"/>
    <x v="1"/>
    <x v="1"/>
  </r>
  <r>
    <s v="0810993P"/>
    <x v="6"/>
    <x v="6"/>
    <x v="0"/>
  </r>
  <r>
    <s v="0810993P"/>
    <x v="6"/>
    <x v="6"/>
    <x v="0"/>
  </r>
  <r>
    <s v="0810993P"/>
    <x v="6"/>
    <x v="1"/>
    <x v="1"/>
  </r>
  <r>
    <s v="0810993P"/>
    <x v="6"/>
    <x v="1"/>
    <x v="1"/>
  </r>
  <r>
    <s v="0810993P"/>
    <x v="6"/>
    <x v="6"/>
    <x v="0"/>
  </r>
  <r>
    <s v="0810993P"/>
    <x v="6"/>
    <x v="0"/>
    <x v="0"/>
  </r>
  <r>
    <s v="0810993P"/>
    <x v="6"/>
    <x v="0"/>
    <x v="0"/>
  </r>
  <r>
    <s v="0810993P"/>
    <x v="6"/>
    <x v="3"/>
    <x v="1"/>
  </r>
  <r>
    <s v="0810993P"/>
    <x v="6"/>
    <x v="5"/>
    <x v="1"/>
  </r>
  <r>
    <s v="0810993P"/>
    <x v="6"/>
    <x v="3"/>
    <x v="1"/>
  </r>
  <r>
    <s v="0810993P"/>
    <x v="6"/>
    <x v="6"/>
    <x v="0"/>
  </r>
  <r>
    <s v="0810993P"/>
    <x v="6"/>
    <x v="1"/>
    <x v="1"/>
  </r>
  <r>
    <s v="0810993P"/>
    <x v="6"/>
    <x v="7"/>
    <x v="1"/>
  </r>
  <r>
    <s v="0810993P"/>
    <x v="6"/>
    <x v="0"/>
    <x v="0"/>
  </r>
  <r>
    <s v="0810993P"/>
    <x v="6"/>
    <x v="6"/>
    <x v="0"/>
  </r>
  <r>
    <s v="0810993P"/>
    <x v="6"/>
    <x v="1"/>
    <x v="1"/>
  </r>
  <r>
    <s v="0810993P"/>
    <x v="6"/>
    <x v="3"/>
    <x v="1"/>
  </r>
  <r>
    <s v="0810993P"/>
    <x v="6"/>
    <x v="0"/>
    <x v="0"/>
  </r>
  <r>
    <s v="0810993P"/>
    <x v="6"/>
    <x v="3"/>
    <x v="1"/>
  </r>
  <r>
    <s v="0810993P"/>
    <x v="6"/>
    <x v="6"/>
    <x v="0"/>
  </r>
  <r>
    <s v="0810993P"/>
    <x v="6"/>
    <x v="0"/>
    <x v="0"/>
  </r>
  <r>
    <s v="0810993P"/>
    <x v="6"/>
    <x v="6"/>
    <x v="0"/>
  </r>
  <r>
    <s v="0810993P"/>
    <x v="6"/>
    <x v="0"/>
    <x v="0"/>
  </r>
  <r>
    <s v="0810993P"/>
    <x v="6"/>
    <x v="3"/>
    <x v="1"/>
  </r>
  <r>
    <s v="0810993P"/>
    <x v="6"/>
    <x v="6"/>
    <x v="0"/>
  </r>
  <r>
    <s v="0810993P"/>
    <x v="6"/>
    <x v="6"/>
    <x v="0"/>
  </r>
  <r>
    <s v="0810993P"/>
    <x v="6"/>
    <x v="5"/>
    <x v="1"/>
  </r>
  <r>
    <s v="0810993P"/>
    <x v="6"/>
    <x v="7"/>
    <x v="1"/>
  </r>
  <r>
    <s v="0810993P"/>
    <x v="6"/>
    <x v="1"/>
    <x v="1"/>
  </r>
  <r>
    <s v="0810993P"/>
    <x v="6"/>
    <x v="3"/>
    <x v="1"/>
  </r>
  <r>
    <s v="0810993P"/>
    <x v="6"/>
    <x v="3"/>
    <x v="1"/>
  </r>
  <r>
    <s v="0810993P"/>
    <x v="6"/>
    <x v="0"/>
    <x v="0"/>
  </r>
  <r>
    <s v="0810993P"/>
    <x v="6"/>
    <x v="5"/>
    <x v="1"/>
  </r>
  <r>
    <s v="0810993P"/>
    <x v="6"/>
    <x v="0"/>
    <x v="0"/>
  </r>
  <r>
    <s v="0810993P"/>
    <x v="6"/>
    <x v="1"/>
    <x v="1"/>
  </r>
  <r>
    <s v="0810993P"/>
    <x v="6"/>
    <x v="7"/>
    <x v="1"/>
  </r>
  <r>
    <s v="0810993P"/>
    <x v="6"/>
    <x v="0"/>
    <x v="0"/>
  </r>
  <r>
    <s v="0810993P"/>
    <x v="6"/>
    <x v="1"/>
    <x v="1"/>
  </r>
  <r>
    <s v="0810993P"/>
    <x v="6"/>
    <x v="3"/>
    <x v="1"/>
  </r>
  <r>
    <s v="0810993P"/>
    <x v="6"/>
    <x v="0"/>
    <x v="0"/>
  </r>
  <r>
    <s v="0810993P"/>
    <x v="6"/>
    <x v="3"/>
    <x v="1"/>
  </r>
  <r>
    <s v="0810993P"/>
    <x v="6"/>
    <x v="4"/>
    <x v="1"/>
  </r>
  <r>
    <s v="0810993P"/>
    <x v="6"/>
    <x v="7"/>
    <x v="1"/>
  </r>
  <r>
    <s v="0810993P"/>
    <x v="6"/>
    <x v="0"/>
    <x v="0"/>
  </r>
  <r>
    <s v="0810993P"/>
    <x v="6"/>
    <x v="7"/>
    <x v="1"/>
  </r>
  <r>
    <s v="0810993P"/>
    <x v="6"/>
    <x v="2"/>
    <x v="0"/>
  </r>
  <r>
    <s v="0810993P"/>
    <x v="6"/>
    <x v="3"/>
    <x v="1"/>
  </r>
  <r>
    <s v="0810993P"/>
    <x v="6"/>
    <x v="3"/>
    <x v="1"/>
  </r>
  <r>
    <s v="0810993P"/>
    <x v="6"/>
    <x v="6"/>
    <x v="0"/>
  </r>
  <r>
    <s v="0810993P"/>
    <x v="6"/>
    <x v="1"/>
    <x v="1"/>
  </r>
  <r>
    <s v="0810993P"/>
    <x v="6"/>
    <x v="3"/>
    <x v="1"/>
  </r>
  <r>
    <s v="0810993P"/>
    <x v="6"/>
    <x v="0"/>
    <x v="0"/>
  </r>
  <r>
    <s v="0810993P"/>
    <x v="6"/>
    <x v="0"/>
    <x v="0"/>
  </r>
  <r>
    <s v="0810993P"/>
    <x v="6"/>
    <x v="3"/>
    <x v="1"/>
  </r>
  <r>
    <s v="0810993P"/>
    <x v="6"/>
    <x v="6"/>
    <x v="0"/>
  </r>
  <r>
    <s v="0810993P"/>
    <x v="6"/>
    <x v="7"/>
    <x v="1"/>
  </r>
  <r>
    <s v="0810993P"/>
    <x v="6"/>
    <x v="3"/>
    <x v="1"/>
  </r>
  <r>
    <s v="0810993P"/>
    <x v="6"/>
    <x v="0"/>
    <x v="0"/>
  </r>
  <r>
    <s v="0810993P"/>
    <x v="6"/>
    <x v="1"/>
    <x v="1"/>
  </r>
  <r>
    <s v="0810993P"/>
    <x v="6"/>
    <x v="1"/>
    <x v="1"/>
  </r>
  <r>
    <s v="0810993P"/>
    <x v="6"/>
    <x v="6"/>
    <x v="0"/>
  </r>
  <r>
    <s v="0810993P"/>
    <x v="6"/>
    <x v="1"/>
    <x v="1"/>
  </r>
  <r>
    <s v="0810993P"/>
    <x v="6"/>
    <x v="0"/>
    <x v="0"/>
  </r>
  <r>
    <s v="0810993P"/>
    <x v="6"/>
    <x v="5"/>
    <x v="1"/>
  </r>
  <r>
    <s v="0810993P"/>
    <x v="6"/>
    <x v="2"/>
    <x v="0"/>
  </r>
  <r>
    <s v="0810993P"/>
    <x v="6"/>
    <x v="3"/>
    <x v="1"/>
  </r>
  <r>
    <s v="0810993P"/>
    <x v="6"/>
    <x v="2"/>
    <x v="0"/>
  </r>
  <r>
    <s v="0810993P"/>
    <x v="6"/>
    <x v="6"/>
    <x v="0"/>
  </r>
  <r>
    <s v="0810993P"/>
    <x v="6"/>
    <x v="4"/>
    <x v="1"/>
  </r>
  <r>
    <s v="0810993P"/>
    <x v="6"/>
    <x v="0"/>
    <x v="0"/>
  </r>
  <r>
    <s v="0810993P"/>
    <x v="6"/>
    <x v="0"/>
    <x v="0"/>
  </r>
  <r>
    <s v="0810993P"/>
    <x v="6"/>
    <x v="1"/>
    <x v="1"/>
  </r>
  <r>
    <s v="0810993P"/>
    <x v="6"/>
    <x v="0"/>
    <x v="0"/>
  </r>
  <r>
    <s v="0810993P"/>
    <x v="6"/>
    <x v="2"/>
    <x v="0"/>
  </r>
  <r>
    <s v="0810993P"/>
    <x v="6"/>
    <x v="0"/>
    <x v="0"/>
  </r>
  <r>
    <s v="0810993P"/>
    <x v="6"/>
    <x v="3"/>
    <x v="1"/>
  </r>
  <r>
    <s v="0810993P"/>
    <x v="6"/>
    <x v="2"/>
    <x v="0"/>
  </r>
  <r>
    <s v="0810993P"/>
    <x v="6"/>
    <x v="7"/>
    <x v="1"/>
  </r>
  <r>
    <s v="0810993P"/>
    <x v="6"/>
    <x v="0"/>
    <x v="0"/>
  </r>
  <r>
    <s v="0810993P"/>
    <x v="6"/>
    <x v="1"/>
    <x v="1"/>
  </r>
  <r>
    <s v="0810993P"/>
    <x v="6"/>
    <x v="0"/>
    <x v="0"/>
  </r>
  <r>
    <s v="0810993P"/>
    <x v="6"/>
    <x v="6"/>
    <x v="0"/>
  </r>
  <r>
    <s v="0810993P"/>
    <x v="6"/>
    <x v="7"/>
    <x v="1"/>
  </r>
  <r>
    <s v="0810993P"/>
    <x v="6"/>
    <x v="1"/>
    <x v="1"/>
  </r>
  <r>
    <s v="0810993P"/>
    <x v="6"/>
    <x v="1"/>
    <x v="1"/>
  </r>
  <r>
    <s v="0810993P"/>
    <x v="6"/>
    <x v="7"/>
    <x v="1"/>
  </r>
  <r>
    <s v="0810993P"/>
    <x v="6"/>
    <x v="1"/>
    <x v="1"/>
  </r>
  <r>
    <s v="0810993P"/>
    <x v="6"/>
    <x v="0"/>
    <x v="0"/>
  </r>
  <r>
    <s v="0810993P"/>
    <x v="6"/>
    <x v="3"/>
    <x v="1"/>
  </r>
  <r>
    <s v="0810993P"/>
    <x v="6"/>
    <x v="0"/>
    <x v="0"/>
  </r>
  <r>
    <s v="0810993P"/>
    <x v="6"/>
    <x v="6"/>
    <x v="0"/>
  </r>
  <r>
    <s v="0810993P"/>
    <x v="6"/>
    <x v="5"/>
    <x v="1"/>
  </r>
  <r>
    <s v="0810993P"/>
    <x v="6"/>
    <x v="5"/>
    <x v="1"/>
  </r>
  <r>
    <s v="0810993P"/>
    <x v="6"/>
    <x v="3"/>
    <x v="1"/>
  </r>
  <r>
    <s v="0810993P"/>
    <x v="6"/>
    <x v="0"/>
    <x v="0"/>
  </r>
  <r>
    <s v="0810993P"/>
    <x v="6"/>
    <x v="3"/>
    <x v="1"/>
  </r>
  <r>
    <s v="0810993P"/>
    <x v="6"/>
    <x v="1"/>
    <x v="1"/>
  </r>
  <r>
    <s v="0810993P"/>
    <x v="6"/>
    <x v="1"/>
    <x v="1"/>
  </r>
  <r>
    <s v="0810993P"/>
    <x v="6"/>
    <x v="1"/>
    <x v="1"/>
  </r>
  <r>
    <s v="0810993P"/>
    <x v="6"/>
    <x v="0"/>
    <x v="0"/>
  </r>
  <r>
    <s v="0810993P"/>
    <x v="6"/>
    <x v="0"/>
    <x v="0"/>
  </r>
  <r>
    <s v="0810993P"/>
    <x v="6"/>
    <x v="6"/>
    <x v="0"/>
  </r>
  <r>
    <s v="0810993P"/>
    <x v="6"/>
    <x v="7"/>
    <x v="1"/>
  </r>
  <r>
    <s v="0810993P"/>
    <x v="6"/>
    <x v="0"/>
    <x v="0"/>
  </r>
  <r>
    <s v="0810993P"/>
    <x v="6"/>
    <x v="0"/>
    <x v="0"/>
  </r>
  <r>
    <s v="0810993P"/>
    <x v="6"/>
    <x v="0"/>
    <x v="0"/>
  </r>
  <r>
    <s v="0810993P"/>
    <x v="6"/>
    <x v="3"/>
    <x v="1"/>
  </r>
  <r>
    <s v="0810993P"/>
    <x v="6"/>
    <x v="0"/>
    <x v="0"/>
  </r>
  <r>
    <s v="0810993P"/>
    <x v="6"/>
    <x v="0"/>
    <x v="0"/>
  </r>
  <r>
    <s v="0810993P"/>
    <x v="6"/>
    <x v="3"/>
    <x v="1"/>
  </r>
  <r>
    <s v="0810993P"/>
    <x v="6"/>
    <x v="0"/>
    <x v="0"/>
  </r>
  <r>
    <s v="0810993P"/>
    <x v="6"/>
    <x v="4"/>
    <x v="1"/>
  </r>
  <r>
    <s v="0810993P"/>
    <x v="6"/>
    <x v="3"/>
    <x v="1"/>
  </r>
  <r>
    <s v="0810993P"/>
    <x v="6"/>
    <x v="1"/>
    <x v="1"/>
  </r>
  <r>
    <s v="0810993P"/>
    <x v="6"/>
    <x v="1"/>
    <x v="1"/>
  </r>
  <r>
    <s v="0810993P"/>
    <x v="6"/>
    <x v="0"/>
    <x v="0"/>
  </r>
  <r>
    <s v="0810993P"/>
    <x v="6"/>
    <x v="2"/>
    <x v="0"/>
  </r>
  <r>
    <s v="0810993P"/>
    <x v="6"/>
    <x v="2"/>
    <x v="0"/>
  </r>
  <r>
    <s v="0810993P"/>
    <x v="6"/>
    <x v="2"/>
    <x v="0"/>
  </r>
  <r>
    <s v="0810993P"/>
    <x v="6"/>
    <x v="2"/>
    <x v="0"/>
  </r>
  <r>
    <s v="0810993P"/>
    <x v="6"/>
    <x v="2"/>
    <x v="0"/>
  </r>
  <r>
    <s v="0810993P"/>
    <x v="6"/>
    <x v="2"/>
    <x v="0"/>
  </r>
  <r>
    <s v="0810993P"/>
    <x v="6"/>
    <x v="0"/>
    <x v="0"/>
  </r>
  <r>
    <s v="0810993P"/>
    <x v="6"/>
    <x v="2"/>
    <x v="0"/>
  </r>
  <r>
    <s v="0810993P"/>
    <x v="6"/>
    <x v="2"/>
    <x v="0"/>
  </r>
  <r>
    <s v="0810993P"/>
    <x v="6"/>
    <x v="6"/>
    <x v="0"/>
  </r>
  <r>
    <s v="0810993P"/>
    <x v="6"/>
    <x v="6"/>
    <x v="0"/>
  </r>
  <r>
    <s v="0810993P"/>
    <x v="6"/>
    <x v="7"/>
    <x v="1"/>
  </r>
  <r>
    <s v="0810993P"/>
    <x v="6"/>
    <x v="0"/>
    <x v="0"/>
  </r>
  <r>
    <s v="0810993P"/>
    <x v="6"/>
    <x v="3"/>
    <x v="1"/>
  </r>
  <r>
    <s v="0810993P"/>
    <x v="6"/>
    <x v="6"/>
    <x v="0"/>
  </r>
  <r>
    <s v="0810993P"/>
    <x v="6"/>
    <x v="3"/>
    <x v="1"/>
  </r>
  <r>
    <s v="0810993P"/>
    <x v="6"/>
    <x v="6"/>
    <x v="0"/>
  </r>
  <r>
    <s v="0810993P"/>
    <x v="6"/>
    <x v="2"/>
    <x v="0"/>
  </r>
  <r>
    <s v="0810993P"/>
    <x v="6"/>
    <x v="6"/>
    <x v="0"/>
  </r>
  <r>
    <s v="0810993P"/>
    <x v="6"/>
    <x v="6"/>
    <x v="0"/>
  </r>
  <r>
    <s v="0810993P"/>
    <x v="6"/>
    <x v="3"/>
    <x v="1"/>
  </r>
  <r>
    <s v="0810993P"/>
    <x v="6"/>
    <x v="6"/>
    <x v="0"/>
  </r>
  <r>
    <s v="0810993P"/>
    <x v="6"/>
    <x v="1"/>
    <x v="1"/>
  </r>
  <r>
    <s v="0810993P"/>
    <x v="6"/>
    <x v="1"/>
    <x v="1"/>
  </r>
  <r>
    <s v="0810993P"/>
    <x v="6"/>
    <x v="0"/>
    <x v="0"/>
  </r>
  <r>
    <s v="0810993P"/>
    <x v="6"/>
    <x v="3"/>
    <x v="1"/>
  </r>
  <r>
    <s v="0810993P"/>
    <x v="6"/>
    <x v="6"/>
    <x v="0"/>
  </r>
  <r>
    <s v="0810993P"/>
    <x v="6"/>
    <x v="2"/>
    <x v="0"/>
  </r>
  <r>
    <s v="0810993P"/>
    <x v="6"/>
    <x v="6"/>
    <x v="0"/>
  </r>
  <r>
    <s v="0810993P"/>
    <x v="6"/>
    <x v="3"/>
    <x v="1"/>
  </r>
  <r>
    <s v="0810993P"/>
    <x v="6"/>
    <x v="2"/>
    <x v="0"/>
  </r>
  <r>
    <s v="0810993P"/>
    <x v="6"/>
    <x v="7"/>
    <x v="1"/>
  </r>
  <r>
    <s v="0810993P"/>
    <x v="6"/>
    <x v="0"/>
    <x v="0"/>
  </r>
  <r>
    <s v="0810993P"/>
    <x v="6"/>
    <x v="3"/>
    <x v="1"/>
  </r>
  <r>
    <s v="0810993P"/>
    <x v="6"/>
    <x v="0"/>
    <x v="0"/>
  </r>
  <r>
    <s v="0810993P"/>
    <x v="6"/>
    <x v="8"/>
    <x v="1"/>
  </r>
  <r>
    <s v="0810993P"/>
    <x v="6"/>
    <x v="3"/>
    <x v="1"/>
  </r>
  <r>
    <s v="0810993P"/>
    <x v="6"/>
    <x v="2"/>
    <x v="0"/>
  </r>
  <r>
    <s v="0810993P"/>
    <x v="6"/>
    <x v="6"/>
    <x v="0"/>
  </r>
  <r>
    <s v="0810993P"/>
    <x v="6"/>
    <x v="6"/>
    <x v="0"/>
  </r>
  <r>
    <s v="0810993P"/>
    <x v="6"/>
    <x v="7"/>
    <x v="1"/>
  </r>
  <r>
    <s v="0810993P"/>
    <x v="6"/>
    <x v="5"/>
    <x v="1"/>
  </r>
  <r>
    <s v="0810993P"/>
    <x v="6"/>
    <x v="7"/>
    <x v="1"/>
  </r>
  <r>
    <s v="0810995S"/>
    <x v="6"/>
    <x v="0"/>
    <x v="0"/>
  </r>
  <r>
    <s v="0810995S"/>
    <x v="6"/>
    <x v="2"/>
    <x v="0"/>
  </r>
  <r>
    <s v="0810995S"/>
    <x v="6"/>
    <x v="6"/>
    <x v="0"/>
  </r>
  <r>
    <s v="0810995S"/>
    <x v="6"/>
    <x v="2"/>
    <x v="0"/>
  </r>
  <r>
    <s v="0810995S"/>
    <x v="6"/>
    <x v="2"/>
    <x v="0"/>
  </r>
  <r>
    <s v="0810995S"/>
    <x v="6"/>
    <x v="3"/>
    <x v="1"/>
  </r>
  <r>
    <s v="0810995S"/>
    <x v="6"/>
    <x v="3"/>
    <x v="1"/>
  </r>
  <r>
    <s v="0810995S"/>
    <x v="6"/>
    <x v="2"/>
    <x v="0"/>
  </r>
  <r>
    <s v="0810995S"/>
    <x v="6"/>
    <x v="6"/>
    <x v="0"/>
  </r>
  <r>
    <s v="0810995S"/>
    <x v="6"/>
    <x v="0"/>
    <x v="0"/>
  </r>
  <r>
    <s v="0810995S"/>
    <x v="6"/>
    <x v="6"/>
    <x v="0"/>
  </r>
  <r>
    <s v="0810995S"/>
    <x v="6"/>
    <x v="2"/>
    <x v="0"/>
  </r>
  <r>
    <s v="0810995S"/>
    <x v="6"/>
    <x v="2"/>
    <x v="0"/>
  </r>
  <r>
    <s v="0810995S"/>
    <x v="6"/>
    <x v="0"/>
    <x v="0"/>
  </r>
  <r>
    <s v="0810995S"/>
    <x v="6"/>
    <x v="2"/>
    <x v="0"/>
  </r>
  <r>
    <s v="0811030E"/>
    <x v="6"/>
    <x v="7"/>
    <x v="1"/>
  </r>
  <r>
    <s v="0811030E"/>
    <x v="6"/>
    <x v="1"/>
    <x v="1"/>
  </r>
  <r>
    <s v="0811030E"/>
    <x v="6"/>
    <x v="2"/>
    <x v="0"/>
  </r>
  <r>
    <s v="0811030E"/>
    <x v="6"/>
    <x v="7"/>
    <x v="1"/>
  </r>
  <r>
    <s v="0811030E"/>
    <x v="6"/>
    <x v="0"/>
    <x v="0"/>
  </r>
  <r>
    <s v="0811030E"/>
    <x v="6"/>
    <x v="6"/>
    <x v="0"/>
  </r>
  <r>
    <s v="0811030E"/>
    <x v="6"/>
    <x v="5"/>
    <x v="1"/>
  </r>
  <r>
    <s v="0811030E"/>
    <x v="6"/>
    <x v="7"/>
    <x v="1"/>
  </r>
  <r>
    <s v="0811030E"/>
    <x v="6"/>
    <x v="1"/>
    <x v="1"/>
  </r>
  <r>
    <s v="0811030E"/>
    <x v="6"/>
    <x v="6"/>
    <x v="0"/>
  </r>
  <r>
    <s v="0811030E"/>
    <x v="6"/>
    <x v="3"/>
    <x v="1"/>
  </r>
  <r>
    <s v="0811030E"/>
    <x v="6"/>
    <x v="4"/>
    <x v="1"/>
  </r>
  <r>
    <s v="0811030E"/>
    <x v="6"/>
    <x v="1"/>
    <x v="1"/>
  </r>
  <r>
    <s v="0811030E"/>
    <x v="6"/>
    <x v="1"/>
    <x v="1"/>
  </r>
  <r>
    <s v="0811030E"/>
    <x v="6"/>
    <x v="2"/>
    <x v="0"/>
  </r>
  <r>
    <s v="0811030E"/>
    <x v="6"/>
    <x v="0"/>
    <x v="0"/>
  </r>
  <r>
    <s v="0811030E"/>
    <x v="6"/>
    <x v="0"/>
    <x v="0"/>
  </r>
  <r>
    <s v="0811030E"/>
    <x v="6"/>
    <x v="7"/>
    <x v="1"/>
  </r>
  <r>
    <s v="0811030E"/>
    <x v="6"/>
    <x v="6"/>
    <x v="0"/>
  </r>
  <r>
    <s v="0811030E"/>
    <x v="6"/>
    <x v="1"/>
    <x v="1"/>
  </r>
  <r>
    <s v="0811030E"/>
    <x v="6"/>
    <x v="7"/>
    <x v="1"/>
  </r>
  <r>
    <s v="0811030E"/>
    <x v="6"/>
    <x v="1"/>
    <x v="1"/>
  </r>
  <r>
    <s v="0811030E"/>
    <x v="6"/>
    <x v="7"/>
    <x v="1"/>
  </r>
  <r>
    <s v="0811030E"/>
    <x v="6"/>
    <x v="0"/>
    <x v="0"/>
  </r>
  <r>
    <s v="0811030E"/>
    <x v="6"/>
    <x v="0"/>
    <x v="0"/>
  </r>
  <r>
    <s v="0811030E"/>
    <x v="6"/>
    <x v="3"/>
    <x v="1"/>
  </r>
  <r>
    <s v="0811030E"/>
    <x v="6"/>
    <x v="6"/>
    <x v="0"/>
  </r>
  <r>
    <s v="0811030E"/>
    <x v="6"/>
    <x v="3"/>
    <x v="1"/>
  </r>
  <r>
    <s v="0811030E"/>
    <x v="6"/>
    <x v="6"/>
    <x v="0"/>
  </r>
  <r>
    <s v="0811030E"/>
    <x v="6"/>
    <x v="3"/>
    <x v="1"/>
  </r>
  <r>
    <s v="0811030E"/>
    <x v="6"/>
    <x v="3"/>
    <x v="1"/>
  </r>
  <r>
    <s v="0811030E"/>
    <x v="6"/>
    <x v="7"/>
    <x v="1"/>
  </r>
  <r>
    <s v="0811030E"/>
    <x v="6"/>
    <x v="0"/>
    <x v="0"/>
  </r>
  <r>
    <s v="0811030E"/>
    <x v="6"/>
    <x v="4"/>
    <x v="1"/>
  </r>
  <r>
    <s v="0811030E"/>
    <x v="6"/>
    <x v="2"/>
    <x v="0"/>
  </r>
  <r>
    <s v="0811030E"/>
    <x v="6"/>
    <x v="7"/>
    <x v="1"/>
  </r>
  <r>
    <s v="0811030E"/>
    <x v="6"/>
    <x v="7"/>
    <x v="1"/>
  </r>
  <r>
    <s v="0811030E"/>
    <x v="6"/>
    <x v="0"/>
    <x v="0"/>
  </r>
  <r>
    <s v="0811030E"/>
    <x v="6"/>
    <x v="6"/>
    <x v="0"/>
  </r>
  <r>
    <s v="0811030E"/>
    <x v="6"/>
    <x v="7"/>
    <x v="1"/>
  </r>
  <r>
    <s v="0811030E"/>
    <x v="6"/>
    <x v="7"/>
    <x v="1"/>
  </r>
  <r>
    <s v="0811030E"/>
    <x v="6"/>
    <x v="5"/>
    <x v="1"/>
  </r>
  <r>
    <s v="0811030E"/>
    <x v="6"/>
    <x v="7"/>
    <x v="1"/>
  </r>
  <r>
    <s v="0811030E"/>
    <x v="6"/>
    <x v="7"/>
    <x v="1"/>
  </r>
  <r>
    <s v="0811030E"/>
    <x v="6"/>
    <x v="3"/>
    <x v="1"/>
  </r>
  <r>
    <s v="0811030E"/>
    <x v="6"/>
    <x v="3"/>
    <x v="1"/>
  </r>
  <r>
    <s v="0811030E"/>
    <x v="6"/>
    <x v="2"/>
    <x v="0"/>
  </r>
  <r>
    <s v="0811030E"/>
    <x v="6"/>
    <x v="4"/>
    <x v="1"/>
  </r>
  <r>
    <s v="0811030E"/>
    <x v="6"/>
    <x v="7"/>
    <x v="1"/>
  </r>
  <r>
    <s v="0811030E"/>
    <x v="6"/>
    <x v="6"/>
    <x v="0"/>
  </r>
  <r>
    <s v="0811030E"/>
    <x v="6"/>
    <x v="6"/>
    <x v="0"/>
  </r>
  <r>
    <s v="0811030E"/>
    <x v="6"/>
    <x v="7"/>
    <x v="1"/>
  </r>
  <r>
    <s v="0811030E"/>
    <x v="6"/>
    <x v="6"/>
    <x v="0"/>
  </r>
  <r>
    <s v="0811030E"/>
    <x v="6"/>
    <x v="7"/>
    <x v="1"/>
  </r>
  <r>
    <s v="0811030E"/>
    <x v="6"/>
    <x v="0"/>
    <x v="0"/>
  </r>
  <r>
    <s v="0811030E"/>
    <x v="6"/>
    <x v="6"/>
    <x v="0"/>
  </r>
  <r>
    <s v="0811030E"/>
    <x v="6"/>
    <x v="6"/>
    <x v="0"/>
  </r>
  <r>
    <s v="0811030E"/>
    <x v="6"/>
    <x v="1"/>
    <x v="1"/>
  </r>
  <r>
    <s v="0811030E"/>
    <x v="6"/>
    <x v="3"/>
    <x v="1"/>
  </r>
  <r>
    <s v="0811030E"/>
    <x v="6"/>
    <x v="7"/>
    <x v="1"/>
  </r>
  <r>
    <s v="0811030E"/>
    <x v="6"/>
    <x v="0"/>
    <x v="0"/>
  </r>
  <r>
    <s v="0811030E"/>
    <x v="6"/>
    <x v="6"/>
    <x v="0"/>
  </r>
  <r>
    <s v="0811030E"/>
    <x v="6"/>
    <x v="5"/>
    <x v="1"/>
  </r>
  <r>
    <s v="0811030E"/>
    <x v="6"/>
    <x v="1"/>
    <x v="1"/>
  </r>
  <r>
    <s v="0811030E"/>
    <x v="6"/>
    <x v="3"/>
    <x v="1"/>
  </r>
  <r>
    <s v="0811030E"/>
    <x v="6"/>
    <x v="3"/>
    <x v="1"/>
  </r>
  <r>
    <s v="0811030E"/>
    <x v="6"/>
    <x v="3"/>
    <x v="1"/>
  </r>
  <r>
    <s v="0811030E"/>
    <x v="6"/>
    <x v="2"/>
    <x v="0"/>
  </r>
  <r>
    <s v="0811030E"/>
    <x v="6"/>
    <x v="7"/>
    <x v="1"/>
  </r>
  <r>
    <s v="0811030E"/>
    <x v="6"/>
    <x v="0"/>
    <x v="0"/>
  </r>
  <r>
    <s v="0811030E"/>
    <x v="6"/>
    <x v="3"/>
    <x v="1"/>
  </r>
  <r>
    <s v="0811030E"/>
    <x v="6"/>
    <x v="3"/>
    <x v="1"/>
  </r>
  <r>
    <s v="0811030E"/>
    <x v="6"/>
    <x v="1"/>
    <x v="1"/>
  </r>
  <r>
    <s v="0811030E"/>
    <x v="6"/>
    <x v="1"/>
    <x v="1"/>
  </r>
  <r>
    <s v="0811030E"/>
    <x v="6"/>
    <x v="0"/>
    <x v="0"/>
  </r>
  <r>
    <s v="0811030E"/>
    <x v="6"/>
    <x v="6"/>
    <x v="0"/>
  </r>
  <r>
    <s v="0811030E"/>
    <x v="6"/>
    <x v="0"/>
    <x v="0"/>
  </r>
  <r>
    <s v="0811030E"/>
    <x v="6"/>
    <x v="0"/>
    <x v="0"/>
  </r>
  <r>
    <s v="0811030E"/>
    <x v="6"/>
    <x v="7"/>
    <x v="1"/>
  </r>
  <r>
    <s v="0811030E"/>
    <x v="6"/>
    <x v="0"/>
    <x v="0"/>
  </r>
  <r>
    <s v="0811030E"/>
    <x v="6"/>
    <x v="1"/>
    <x v="1"/>
  </r>
  <r>
    <s v="0811030E"/>
    <x v="6"/>
    <x v="7"/>
    <x v="1"/>
  </r>
  <r>
    <s v="0811030E"/>
    <x v="6"/>
    <x v="2"/>
    <x v="0"/>
  </r>
  <r>
    <s v="0811030E"/>
    <x v="6"/>
    <x v="2"/>
    <x v="0"/>
  </r>
  <r>
    <s v="0811030E"/>
    <x v="6"/>
    <x v="3"/>
    <x v="1"/>
  </r>
  <r>
    <s v="0811030E"/>
    <x v="6"/>
    <x v="1"/>
    <x v="1"/>
  </r>
  <r>
    <s v="0811030E"/>
    <x v="6"/>
    <x v="0"/>
    <x v="0"/>
  </r>
  <r>
    <s v="0811030E"/>
    <x v="6"/>
    <x v="1"/>
    <x v="1"/>
  </r>
  <r>
    <s v="0811030E"/>
    <x v="6"/>
    <x v="3"/>
    <x v="1"/>
  </r>
  <r>
    <s v="0811030E"/>
    <x v="6"/>
    <x v="3"/>
    <x v="1"/>
  </r>
  <r>
    <s v="0811030E"/>
    <x v="6"/>
    <x v="3"/>
    <x v="1"/>
  </r>
  <r>
    <s v="0811030E"/>
    <x v="6"/>
    <x v="1"/>
    <x v="1"/>
  </r>
  <r>
    <s v="0811030E"/>
    <x v="6"/>
    <x v="3"/>
    <x v="1"/>
  </r>
  <r>
    <s v="0811030E"/>
    <x v="6"/>
    <x v="7"/>
    <x v="1"/>
  </r>
  <r>
    <s v="0811030E"/>
    <x v="6"/>
    <x v="4"/>
    <x v="1"/>
  </r>
  <r>
    <s v="0811030E"/>
    <x v="6"/>
    <x v="6"/>
    <x v="0"/>
  </r>
  <r>
    <s v="0811030E"/>
    <x v="6"/>
    <x v="1"/>
    <x v="1"/>
  </r>
  <r>
    <s v="0811030E"/>
    <x v="6"/>
    <x v="0"/>
    <x v="0"/>
  </r>
  <r>
    <s v="0811030E"/>
    <x v="6"/>
    <x v="3"/>
    <x v="1"/>
  </r>
  <r>
    <s v="0811030E"/>
    <x v="6"/>
    <x v="6"/>
    <x v="0"/>
  </r>
  <r>
    <s v="0811030E"/>
    <x v="6"/>
    <x v="3"/>
    <x v="1"/>
  </r>
  <r>
    <s v="0811030E"/>
    <x v="6"/>
    <x v="4"/>
    <x v="1"/>
  </r>
  <r>
    <s v="0811030E"/>
    <x v="6"/>
    <x v="5"/>
    <x v="1"/>
  </r>
  <r>
    <s v="0811030E"/>
    <x v="6"/>
    <x v="2"/>
    <x v="0"/>
  </r>
  <r>
    <s v="0811030E"/>
    <x v="6"/>
    <x v="3"/>
    <x v="1"/>
  </r>
  <r>
    <s v="0811030E"/>
    <x v="6"/>
    <x v="3"/>
    <x v="1"/>
  </r>
  <r>
    <s v="0811030E"/>
    <x v="6"/>
    <x v="6"/>
    <x v="0"/>
  </r>
  <r>
    <s v="0811030E"/>
    <x v="6"/>
    <x v="6"/>
    <x v="0"/>
  </r>
  <r>
    <s v="0811030E"/>
    <x v="6"/>
    <x v="7"/>
    <x v="1"/>
  </r>
  <r>
    <s v="0811030E"/>
    <x v="6"/>
    <x v="7"/>
    <x v="1"/>
  </r>
  <r>
    <s v="0811030E"/>
    <x v="6"/>
    <x v="3"/>
    <x v="1"/>
  </r>
  <r>
    <s v="0811030E"/>
    <x v="6"/>
    <x v="1"/>
    <x v="1"/>
  </r>
  <r>
    <s v="0811030E"/>
    <x v="6"/>
    <x v="3"/>
    <x v="1"/>
  </r>
  <r>
    <s v="0811030E"/>
    <x v="6"/>
    <x v="4"/>
    <x v="1"/>
  </r>
  <r>
    <s v="0811030E"/>
    <x v="6"/>
    <x v="1"/>
    <x v="1"/>
  </r>
  <r>
    <s v="0811030E"/>
    <x v="6"/>
    <x v="1"/>
    <x v="1"/>
  </r>
  <r>
    <s v="0811030E"/>
    <x v="6"/>
    <x v="1"/>
    <x v="1"/>
  </r>
  <r>
    <s v="0811030E"/>
    <x v="6"/>
    <x v="3"/>
    <x v="1"/>
  </r>
  <r>
    <s v="0811030E"/>
    <x v="6"/>
    <x v="0"/>
    <x v="0"/>
  </r>
  <r>
    <s v="0811030E"/>
    <x v="6"/>
    <x v="1"/>
    <x v="1"/>
  </r>
  <r>
    <s v="0811030E"/>
    <x v="6"/>
    <x v="0"/>
    <x v="0"/>
  </r>
  <r>
    <s v="0811030E"/>
    <x v="6"/>
    <x v="1"/>
    <x v="1"/>
  </r>
  <r>
    <s v="0811030E"/>
    <x v="6"/>
    <x v="6"/>
    <x v="0"/>
  </r>
  <r>
    <s v="0811030E"/>
    <x v="6"/>
    <x v="6"/>
    <x v="0"/>
  </r>
  <r>
    <s v="0811030E"/>
    <x v="6"/>
    <x v="6"/>
    <x v="0"/>
  </r>
  <r>
    <s v="0811030E"/>
    <x v="6"/>
    <x v="6"/>
    <x v="0"/>
  </r>
  <r>
    <s v="0811030E"/>
    <x v="6"/>
    <x v="2"/>
    <x v="0"/>
  </r>
  <r>
    <s v="0811030E"/>
    <x v="6"/>
    <x v="3"/>
    <x v="1"/>
  </r>
  <r>
    <s v="0811030E"/>
    <x v="6"/>
    <x v="0"/>
    <x v="0"/>
  </r>
  <r>
    <s v="0811030E"/>
    <x v="6"/>
    <x v="6"/>
    <x v="0"/>
  </r>
  <r>
    <s v="0811030E"/>
    <x v="6"/>
    <x v="0"/>
    <x v="0"/>
  </r>
  <r>
    <s v="0811030E"/>
    <x v="6"/>
    <x v="0"/>
    <x v="0"/>
  </r>
  <r>
    <s v="0811030E"/>
    <x v="6"/>
    <x v="2"/>
    <x v="0"/>
  </r>
  <r>
    <s v="0811030E"/>
    <x v="6"/>
    <x v="3"/>
    <x v="1"/>
  </r>
  <r>
    <s v="0811030E"/>
    <x v="6"/>
    <x v="0"/>
    <x v="0"/>
  </r>
  <r>
    <s v="0811030E"/>
    <x v="6"/>
    <x v="0"/>
    <x v="0"/>
  </r>
  <r>
    <s v="0811030E"/>
    <x v="6"/>
    <x v="0"/>
    <x v="0"/>
  </r>
  <r>
    <s v="0811030E"/>
    <x v="6"/>
    <x v="1"/>
    <x v="1"/>
  </r>
  <r>
    <s v="0811030E"/>
    <x v="6"/>
    <x v="2"/>
    <x v="0"/>
  </r>
  <r>
    <s v="0811030E"/>
    <x v="6"/>
    <x v="8"/>
    <x v="1"/>
  </r>
  <r>
    <s v="0811030E"/>
    <x v="6"/>
    <x v="0"/>
    <x v="0"/>
  </r>
  <r>
    <s v="0811030E"/>
    <x v="6"/>
    <x v="6"/>
    <x v="0"/>
  </r>
  <r>
    <s v="0811030E"/>
    <x v="6"/>
    <x v="3"/>
    <x v="1"/>
  </r>
  <r>
    <s v="0811030E"/>
    <x v="6"/>
    <x v="2"/>
    <x v="0"/>
  </r>
  <r>
    <s v="0811030E"/>
    <x v="6"/>
    <x v="2"/>
    <x v="0"/>
  </r>
  <r>
    <s v="0811030E"/>
    <x v="6"/>
    <x v="2"/>
    <x v="0"/>
  </r>
  <r>
    <s v="0811030E"/>
    <x v="6"/>
    <x v="2"/>
    <x v="0"/>
  </r>
  <r>
    <s v="0811030E"/>
    <x v="6"/>
    <x v="2"/>
    <x v="0"/>
  </r>
  <r>
    <s v="0811030E"/>
    <x v="6"/>
    <x v="8"/>
    <x v="1"/>
  </r>
  <r>
    <s v="0811030E"/>
    <x v="6"/>
    <x v="2"/>
    <x v="0"/>
  </r>
  <r>
    <s v="0811030E"/>
    <x v="6"/>
    <x v="2"/>
    <x v="0"/>
  </r>
  <r>
    <s v="0811030E"/>
    <x v="6"/>
    <x v="6"/>
    <x v="0"/>
  </r>
  <r>
    <s v="0811030E"/>
    <x v="6"/>
    <x v="2"/>
    <x v="0"/>
  </r>
  <r>
    <s v="0811030E"/>
    <x v="6"/>
    <x v="8"/>
    <x v="1"/>
  </r>
  <r>
    <s v="0811030E"/>
    <x v="6"/>
    <x v="0"/>
    <x v="0"/>
  </r>
  <r>
    <s v="0811030E"/>
    <x v="6"/>
    <x v="6"/>
    <x v="0"/>
  </r>
  <r>
    <s v="0811030E"/>
    <x v="6"/>
    <x v="6"/>
    <x v="0"/>
  </r>
  <r>
    <s v="0811030E"/>
    <x v="6"/>
    <x v="6"/>
    <x v="0"/>
  </r>
  <r>
    <s v="0811030E"/>
    <x v="6"/>
    <x v="0"/>
    <x v="0"/>
  </r>
  <r>
    <s v="0811030E"/>
    <x v="6"/>
    <x v="2"/>
    <x v="0"/>
  </r>
  <r>
    <s v="0811030E"/>
    <x v="6"/>
    <x v="6"/>
    <x v="0"/>
  </r>
  <r>
    <s v="0811030E"/>
    <x v="6"/>
    <x v="2"/>
    <x v="0"/>
  </r>
  <r>
    <s v="0811030E"/>
    <x v="6"/>
    <x v="8"/>
    <x v="1"/>
  </r>
  <r>
    <s v="0811030E"/>
    <x v="6"/>
    <x v="0"/>
    <x v="0"/>
  </r>
  <r>
    <s v="0811030E"/>
    <x v="6"/>
    <x v="0"/>
    <x v="0"/>
  </r>
  <r>
    <s v="0811032G"/>
    <x v="6"/>
    <x v="6"/>
    <x v="0"/>
  </r>
  <r>
    <s v="0811032G"/>
    <x v="6"/>
    <x v="0"/>
    <x v="0"/>
  </r>
  <r>
    <s v="0811032G"/>
    <x v="6"/>
    <x v="6"/>
    <x v="0"/>
  </r>
  <r>
    <s v="0811032G"/>
    <x v="6"/>
    <x v="6"/>
    <x v="0"/>
  </r>
  <r>
    <s v="0811032G"/>
    <x v="6"/>
    <x v="3"/>
    <x v="1"/>
  </r>
  <r>
    <s v="0811032G"/>
    <x v="6"/>
    <x v="7"/>
    <x v="1"/>
  </r>
  <r>
    <s v="0811032G"/>
    <x v="6"/>
    <x v="0"/>
    <x v="0"/>
  </r>
  <r>
    <s v="0811032G"/>
    <x v="6"/>
    <x v="3"/>
    <x v="1"/>
  </r>
  <r>
    <s v="0811032G"/>
    <x v="6"/>
    <x v="3"/>
    <x v="1"/>
  </r>
  <r>
    <s v="0811032G"/>
    <x v="6"/>
    <x v="0"/>
    <x v="0"/>
  </r>
  <r>
    <s v="0811032G"/>
    <x v="6"/>
    <x v="6"/>
    <x v="0"/>
  </r>
  <r>
    <s v="0811032G"/>
    <x v="6"/>
    <x v="0"/>
    <x v="0"/>
  </r>
  <r>
    <s v="0811032G"/>
    <x v="6"/>
    <x v="2"/>
    <x v="0"/>
  </r>
  <r>
    <s v="0811032G"/>
    <x v="6"/>
    <x v="6"/>
    <x v="0"/>
  </r>
  <r>
    <s v="0811032G"/>
    <x v="6"/>
    <x v="2"/>
    <x v="0"/>
  </r>
  <r>
    <s v="0811032G"/>
    <x v="6"/>
    <x v="6"/>
    <x v="0"/>
  </r>
  <r>
    <s v="0811032G"/>
    <x v="6"/>
    <x v="1"/>
    <x v="1"/>
  </r>
  <r>
    <s v="0811032G"/>
    <x v="6"/>
    <x v="7"/>
    <x v="1"/>
  </r>
  <r>
    <s v="0811032G"/>
    <x v="6"/>
    <x v="3"/>
    <x v="1"/>
  </r>
  <r>
    <s v="0811032G"/>
    <x v="6"/>
    <x v="1"/>
    <x v="1"/>
  </r>
  <r>
    <s v="0811032G"/>
    <x v="6"/>
    <x v="3"/>
    <x v="1"/>
  </r>
  <r>
    <s v="0811032G"/>
    <x v="6"/>
    <x v="6"/>
    <x v="0"/>
  </r>
  <r>
    <s v="0811032G"/>
    <x v="6"/>
    <x v="1"/>
    <x v="1"/>
  </r>
  <r>
    <s v="0811032G"/>
    <x v="6"/>
    <x v="0"/>
    <x v="0"/>
  </r>
  <r>
    <s v="0811032G"/>
    <x v="6"/>
    <x v="0"/>
    <x v="0"/>
  </r>
  <r>
    <s v="0811032G"/>
    <x v="6"/>
    <x v="3"/>
    <x v="1"/>
  </r>
  <r>
    <s v="0811032G"/>
    <x v="6"/>
    <x v="4"/>
    <x v="1"/>
  </r>
  <r>
    <s v="0811032G"/>
    <x v="6"/>
    <x v="1"/>
    <x v="1"/>
  </r>
  <r>
    <s v="0811032G"/>
    <x v="6"/>
    <x v="2"/>
    <x v="0"/>
  </r>
  <r>
    <s v="0811032G"/>
    <x v="6"/>
    <x v="5"/>
    <x v="1"/>
  </r>
  <r>
    <s v="0811032G"/>
    <x v="6"/>
    <x v="2"/>
    <x v="0"/>
  </r>
  <r>
    <s v="0811032G"/>
    <x v="6"/>
    <x v="3"/>
    <x v="1"/>
  </r>
  <r>
    <s v="0811032G"/>
    <x v="6"/>
    <x v="7"/>
    <x v="1"/>
  </r>
  <r>
    <s v="0811032G"/>
    <x v="6"/>
    <x v="1"/>
    <x v="1"/>
  </r>
  <r>
    <s v="0811032G"/>
    <x v="6"/>
    <x v="7"/>
    <x v="1"/>
  </r>
  <r>
    <s v="0811032G"/>
    <x v="6"/>
    <x v="6"/>
    <x v="0"/>
  </r>
  <r>
    <s v="0811032G"/>
    <x v="6"/>
    <x v="6"/>
    <x v="0"/>
  </r>
  <r>
    <s v="0811032G"/>
    <x v="6"/>
    <x v="0"/>
    <x v="0"/>
  </r>
  <r>
    <s v="0811032G"/>
    <x v="6"/>
    <x v="7"/>
    <x v="1"/>
  </r>
  <r>
    <s v="0811032G"/>
    <x v="6"/>
    <x v="3"/>
    <x v="1"/>
  </r>
  <r>
    <s v="0811032G"/>
    <x v="6"/>
    <x v="2"/>
    <x v="0"/>
  </r>
  <r>
    <s v="0811032G"/>
    <x v="6"/>
    <x v="3"/>
    <x v="1"/>
  </r>
  <r>
    <s v="0811032G"/>
    <x v="6"/>
    <x v="7"/>
    <x v="1"/>
  </r>
  <r>
    <s v="0811032G"/>
    <x v="6"/>
    <x v="2"/>
    <x v="0"/>
  </r>
  <r>
    <s v="0811032G"/>
    <x v="6"/>
    <x v="0"/>
    <x v="0"/>
  </r>
  <r>
    <s v="0811032G"/>
    <x v="6"/>
    <x v="6"/>
    <x v="0"/>
  </r>
  <r>
    <s v="0811032G"/>
    <x v="6"/>
    <x v="3"/>
    <x v="1"/>
  </r>
  <r>
    <s v="0811032G"/>
    <x v="6"/>
    <x v="4"/>
    <x v="1"/>
  </r>
  <r>
    <s v="0811032G"/>
    <x v="6"/>
    <x v="2"/>
    <x v="0"/>
  </r>
  <r>
    <s v="0811032G"/>
    <x v="6"/>
    <x v="2"/>
    <x v="0"/>
  </r>
  <r>
    <s v="0811032G"/>
    <x v="6"/>
    <x v="6"/>
    <x v="0"/>
  </r>
  <r>
    <s v="0811032G"/>
    <x v="6"/>
    <x v="0"/>
    <x v="0"/>
  </r>
  <r>
    <s v="0811032G"/>
    <x v="6"/>
    <x v="1"/>
    <x v="1"/>
  </r>
  <r>
    <s v="0811032G"/>
    <x v="6"/>
    <x v="3"/>
    <x v="1"/>
  </r>
  <r>
    <s v="0811032G"/>
    <x v="6"/>
    <x v="3"/>
    <x v="1"/>
  </r>
  <r>
    <s v="0811032G"/>
    <x v="6"/>
    <x v="7"/>
    <x v="1"/>
  </r>
  <r>
    <s v="0811032G"/>
    <x v="6"/>
    <x v="2"/>
    <x v="0"/>
  </r>
  <r>
    <s v="0811032G"/>
    <x v="6"/>
    <x v="4"/>
    <x v="1"/>
  </r>
  <r>
    <s v="0811032G"/>
    <x v="6"/>
    <x v="6"/>
    <x v="0"/>
  </r>
  <r>
    <s v="0811032G"/>
    <x v="6"/>
    <x v="6"/>
    <x v="0"/>
  </r>
  <r>
    <s v="0811032G"/>
    <x v="6"/>
    <x v="2"/>
    <x v="0"/>
  </r>
  <r>
    <s v="0811032G"/>
    <x v="6"/>
    <x v="0"/>
    <x v="0"/>
  </r>
  <r>
    <s v="0811032G"/>
    <x v="6"/>
    <x v="3"/>
    <x v="1"/>
  </r>
  <r>
    <s v="0811032G"/>
    <x v="6"/>
    <x v="6"/>
    <x v="0"/>
  </r>
  <r>
    <s v="0811032G"/>
    <x v="6"/>
    <x v="6"/>
    <x v="0"/>
  </r>
  <r>
    <s v="0811032G"/>
    <x v="6"/>
    <x v="7"/>
    <x v="1"/>
  </r>
  <r>
    <s v="0811032G"/>
    <x v="6"/>
    <x v="3"/>
    <x v="1"/>
  </r>
  <r>
    <s v="0811032G"/>
    <x v="6"/>
    <x v="3"/>
    <x v="1"/>
  </r>
  <r>
    <s v="0811032G"/>
    <x v="6"/>
    <x v="1"/>
    <x v="1"/>
  </r>
  <r>
    <s v="0811032G"/>
    <x v="6"/>
    <x v="5"/>
    <x v="1"/>
  </r>
  <r>
    <s v="0811032G"/>
    <x v="6"/>
    <x v="7"/>
    <x v="1"/>
  </r>
  <r>
    <s v="0811032G"/>
    <x v="6"/>
    <x v="6"/>
    <x v="0"/>
  </r>
  <r>
    <s v="0811032G"/>
    <x v="6"/>
    <x v="7"/>
    <x v="1"/>
  </r>
  <r>
    <s v="0811032G"/>
    <x v="6"/>
    <x v="4"/>
    <x v="1"/>
  </r>
  <r>
    <s v="0811032G"/>
    <x v="6"/>
    <x v="1"/>
    <x v="1"/>
  </r>
  <r>
    <s v="0811032G"/>
    <x v="6"/>
    <x v="7"/>
    <x v="1"/>
  </r>
  <r>
    <s v="0811032G"/>
    <x v="6"/>
    <x v="1"/>
    <x v="1"/>
  </r>
  <r>
    <s v="0811032G"/>
    <x v="6"/>
    <x v="3"/>
    <x v="1"/>
  </r>
  <r>
    <s v="0811032G"/>
    <x v="6"/>
    <x v="5"/>
    <x v="1"/>
  </r>
  <r>
    <s v="0811032G"/>
    <x v="6"/>
    <x v="6"/>
    <x v="0"/>
  </r>
  <r>
    <s v="0811032G"/>
    <x v="6"/>
    <x v="5"/>
    <x v="1"/>
  </r>
  <r>
    <s v="0811032G"/>
    <x v="6"/>
    <x v="1"/>
    <x v="1"/>
  </r>
  <r>
    <s v="0811032G"/>
    <x v="6"/>
    <x v="1"/>
    <x v="1"/>
  </r>
  <r>
    <s v="0811032G"/>
    <x v="6"/>
    <x v="7"/>
    <x v="1"/>
  </r>
  <r>
    <s v="0811032G"/>
    <x v="6"/>
    <x v="2"/>
    <x v="0"/>
  </r>
  <r>
    <s v="0811032G"/>
    <x v="6"/>
    <x v="1"/>
    <x v="1"/>
  </r>
  <r>
    <s v="0811032G"/>
    <x v="6"/>
    <x v="6"/>
    <x v="0"/>
  </r>
  <r>
    <s v="0811032G"/>
    <x v="6"/>
    <x v="6"/>
    <x v="0"/>
  </r>
  <r>
    <s v="0811032G"/>
    <x v="6"/>
    <x v="3"/>
    <x v="1"/>
  </r>
  <r>
    <s v="0811032G"/>
    <x v="6"/>
    <x v="1"/>
    <x v="1"/>
  </r>
  <r>
    <s v="0811032G"/>
    <x v="6"/>
    <x v="7"/>
    <x v="1"/>
  </r>
  <r>
    <s v="0811032G"/>
    <x v="6"/>
    <x v="3"/>
    <x v="1"/>
  </r>
  <r>
    <s v="0811032G"/>
    <x v="6"/>
    <x v="6"/>
    <x v="0"/>
  </r>
  <r>
    <s v="0811032G"/>
    <x v="6"/>
    <x v="3"/>
    <x v="1"/>
  </r>
  <r>
    <s v="0811032G"/>
    <x v="6"/>
    <x v="1"/>
    <x v="1"/>
  </r>
  <r>
    <s v="0811032G"/>
    <x v="6"/>
    <x v="7"/>
    <x v="1"/>
  </r>
  <r>
    <s v="0811032G"/>
    <x v="6"/>
    <x v="0"/>
    <x v="0"/>
  </r>
  <r>
    <s v="0811032G"/>
    <x v="6"/>
    <x v="6"/>
    <x v="0"/>
  </r>
  <r>
    <s v="0811032G"/>
    <x v="6"/>
    <x v="0"/>
    <x v="0"/>
  </r>
  <r>
    <s v="0811032G"/>
    <x v="6"/>
    <x v="7"/>
    <x v="1"/>
  </r>
  <r>
    <s v="0811032G"/>
    <x v="6"/>
    <x v="1"/>
    <x v="1"/>
  </r>
  <r>
    <s v="0811032G"/>
    <x v="6"/>
    <x v="2"/>
    <x v="0"/>
  </r>
  <r>
    <s v="0811032G"/>
    <x v="6"/>
    <x v="0"/>
    <x v="0"/>
  </r>
  <r>
    <s v="0811032G"/>
    <x v="6"/>
    <x v="1"/>
    <x v="1"/>
  </r>
  <r>
    <s v="0811032G"/>
    <x v="6"/>
    <x v="4"/>
    <x v="1"/>
  </r>
  <r>
    <s v="0811032G"/>
    <x v="6"/>
    <x v="0"/>
    <x v="0"/>
  </r>
  <r>
    <s v="0811032G"/>
    <x v="6"/>
    <x v="3"/>
    <x v="1"/>
  </r>
  <r>
    <s v="0811032G"/>
    <x v="6"/>
    <x v="7"/>
    <x v="1"/>
  </r>
  <r>
    <s v="0811032G"/>
    <x v="6"/>
    <x v="0"/>
    <x v="0"/>
  </r>
  <r>
    <s v="0811032G"/>
    <x v="6"/>
    <x v="2"/>
    <x v="0"/>
  </r>
  <r>
    <s v="0811032G"/>
    <x v="6"/>
    <x v="6"/>
    <x v="0"/>
  </r>
  <r>
    <s v="0811032G"/>
    <x v="6"/>
    <x v="0"/>
    <x v="0"/>
  </r>
  <r>
    <s v="0811032G"/>
    <x v="6"/>
    <x v="0"/>
    <x v="0"/>
  </r>
  <r>
    <s v="0811032G"/>
    <x v="6"/>
    <x v="6"/>
    <x v="0"/>
  </r>
  <r>
    <s v="0811032G"/>
    <x v="6"/>
    <x v="2"/>
    <x v="0"/>
  </r>
  <r>
    <s v="0811032G"/>
    <x v="6"/>
    <x v="2"/>
    <x v="0"/>
  </r>
  <r>
    <s v="0811032G"/>
    <x v="6"/>
    <x v="5"/>
    <x v="1"/>
  </r>
  <r>
    <s v="0811032G"/>
    <x v="6"/>
    <x v="2"/>
    <x v="0"/>
  </r>
  <r>
    <s v="0811032G"/>
    <x v="6"/>
    <x v="3"/>
    <x v="1"/>
  </r>
  <r>
    <s v="0811032G"/>
    <x v="6"/>
    <x v="7"/>
    <x v="1"/>
  </r>
  <r>
    <s v="0811032G"/>
    <x v="6"/>
    <x v="7"/>
    <x v="1"/>
  </r>
  <r>
    <s v="0811032G"/>
    <x v="6"/>
    <x v="3"/>
    <x v="1"/>
  </r>
  <r>
    <s v="0811032G"/>
    <x v="6"/>
    <x v="0"/>
    <x v="0"/>
  </r>
  <r>
    <s v="0811032G"/>
    <x v="6"/>
    <x v="7"/>
    <x v="1"/>
  </r>
  <r>
    <s v="0811032G"/>
    <x v="6"/>
    <x v="1"/>
    <x v="1"/>
  </r>
  <r>
    <s v="0811032G"/>
    <x v="6"/>
    <x v="0"/>
    <x v="0"/>
  </r>
  <r>
    <s v="0811032G"/>
    <x v="6"/>
    <x v="7"/>
    <x v="1"/>
  </r>
  <r>
    <s v="0811032G"/>
    <x v="6"/>
    <x v="0"/>
    <x v="0"/>
  </r>
  <r>
    <s v="0811032G"/>
    <x v="6"/>
    <x v="0"/>
    <x v="0"/>
  </r>
  <r>
    <s v="0811032G"/>
    <x v="6"/>
    <x v="0"/>
    <x v="0"/>
  </r>
  <r>
    <s v="0811032G"/>
    <x v="6"/>
    <x v="7"/>
    <x v="1"/>
  </r>
  <r>
    <s v="0811032G"/>
    <x v="6"/>
    <x v="2"/>
    <x v="0"/>
  </r>
  <r>
    <s v="0811032G"/>
    <x v="6"/>
    <x v="2"/>
    <x v="0"/>
  </r>
  <r>
    <s v="0811032G"/>
    <x v="6"/>
    <x v="0"/>
    <x v="0"/>
  </r>
  <r>
    <s v="0811032G"/>
    <x v="6"/>
    <x v="1"/>
    <x v="1"/>
  </r>
  <r>
    <s v="0811032G"/>
    <x v="6"/>
    <x v="3"/>
    <x v="1"/>
  </r>
  <r>
    <s v="0811032G"/>
    <x v="6"/>
    <x v="5"/>
    <x v="1"/>
  </r>
  <r>
    <s v="0811032G"/>
    <x v="6"/>
    <x v="0"/>
    <x v="0"/>
  </r>
  <r>
    <s v="0811032G"/>
    <x v="6"/>
    <x v="7"/>
    <x v="1"/>
  </r>
  <r>
    <s v="0811032G"/>
    <x v="6"/>
    <x v="7"/>
    <x v="1"/>
  </r>
  <r>
    <s v="0811032G"/>
    <x v="6"/>
    <x v="4"/>
    <x v="1"/>
  </r>
  <r>
    <s v="0811032G"/>
    <x v="6"/>
    <x v="3"/>
    <x v="1"/>
  </r>
  <r>
    <s v="0811032G"/>
    <x v="6"/>
    <x v="1"/>
    <x v="1"/>
  </r>
  <r>
    <s v="0811032G"/>
    <x v="6"/>
    <x v="3"/>
    <x v="1"/>
  </r>
  <r>
    <s v="0811032G"/>
    <x v="6"/>
    <x v="4"/>
    <x v="1"/>
  </r>
  <r>
    <s v="0811032G"/>
    <x v="6"/>
    <x v="3"/>
    <x v="1"/>
  </r>
  <r>
    <s v="0811032G"/>
    <x v="6"/>
    <x v="0"/>
    <x v="0"/>
  </r>
  <r>
    <s v="0811032G"/>
    <x v="6"/>
    <x v="6"/>
    <x v="0"/>
  </r>
  <r>
    <s v="0811032G"/>
    <x v="6"/>
    <x v="7"/>
    <x v="1"/>
  </r>
  <r>
    <s v="0811032G"/>
    <x v="6"/>
    <x v="3"/>
    <x v="1"/>
  </r>
  <r>
    <s v="0811032G"/>
    <x v="6"/>
    <x v="0"/>
    <x v="0"/>
  </r>
  <r>
    <s v="0811032G"/>
    <x v="6"/>
    <x v="1"/>
    <x v="1"/>
  </r>
  <r>
    <s v="0811032G"/>
    <x v="6"/>
    <x v="2"/>
    <x v="0"/>
  </r>
  <r>
    <s v="0811032G"/>
    <x v="6"/>
    <x v="3"/>
    <x v="1"/>
  </r>
  <r>
    <s v="0811032G"/>
    <x v="6"/>
    <x v="3"/>
    <x v="1"/>
  </r>
  <r>
    <s v="0811032G"/>
    <x v="6"/>
    <x v="2"/>
    <x v="0"/>
  </r>
  <r>
    <s v="0811032G"/>
    <x v="6"/>
    <x v="3"/>
    <x v="1"/>
  </r>
  <r>
    <s v="0811032G"/>
    <x v="6"/>
    <x v="2"/>
    <x v="0"/>
  </r>
  <r>
    <s v="0811032G"/>
    <x v="6"/>
    <x v="6"/>
    <x v="0"/>
  </r>
  <r>
    <s v="0811032G"/>
    <x v="6"/>
    <x v="6"/>
    <x v="0"/>
  </r>
  <r>
    <s v="0811032G"/>
    <x v="6"/>
    <x v="3"/>
    <x v="1"/>
  </r>
  <r>
    <s v="0811032G"/>
    <x v="6"/>
    <x v="6"/>
    <x v="0"/>
  </r>
  <r>
    <s v="0811032G"/>
    <x v="6"/>
    <x v="7"/>
    <x v="1"/>
  </r>
  <r>
    <s v="0811032G"/>
    <x v="6"/>
    <x v="7"/>
    <x v="1"/>
  </r>
  <r>
    <s v="0811032G"/>
    <x v="6"/>
    <x v="0"/>
    <x v="0"/>
  </r>
  <r>
    <s v="0811032G"/>
    <x v="6"/>
    <x v="2"/>
    <x v="0"/>
  </r>
  <r>
    <s v="0811032G"/>
    <x v="6"/>
    <x v="0"/>
    <x v="0"/>
  </r>
  <r>
    <s v="0811032G"/>
    <x v="6"/>
    <x v="7"/>
    <x v="1"/>
  </r>
  <r>
    <s v="0811032G"/>
    <x v="6"/>
    <x v="0"/>
    <x v="0"/>
  </r>
  <r>
    <s v="0811032G"/>
    <x v="6"/>
    <x v="0"/>
    <x v="0"/>
  </r>
  <r>
    <s v="0811032G"/>
    <x v="6"/>
    <x v="2"/>
    <x v="0"/>
  </r>
  <r>
    <s v="0811032G"/>
    <x v="6"/>
    <x v="0"/>
    <x v="0"/>
  </r>
  <r>
    <s v="0811032G"/>
    <x v="6"/>
    <x v="2"/>
    <x v="0"/>
  </r>
  <r>
    <s v="0811032G"/>
    <x v="6"/>
    <x v="0"/>
    <x v="0"/>
  </r>
  <r>
    <s v="0811032G"/>
    <x v="6"/>
    <x v="3"/>
    <x v="1"/>
  </r>
  <r>
    <s v="0811032G"/>
    <x v="6"/>
    <x v="7"/>
    <x v="1"/>
  </r>
  <r>
    <s v="0811032G"/>
    <x v="6"/>
    <x v="3"/>
    <x v="1"/>
  </r>
  <r>
    <s v="0811032G"/>
    <x v="6"/>
    <x v="3"/>
    <x v="1"/>
  </r>
  <r>
    <s v="0811032G"/>
    <x v="6"/>
    <x v="3"/>
    <x v="1"/>
  </r>
  <r>
    <s v="0811032G"/>
    <x v="6"/>
    <x v="3"/>
    <x v="1"/>
  </r>
  <r>
    <s v="0811032G"/>
    <x v="6"/>
    <x v="0"/>
    <x v="0"/>
  </r>
  <r>
    <s v="0811032G"/>
    <x v="6"/>
    <x v="6"/>
    <x v="0"/>
  </r>
  <r>
    <s v="0811032G"/>
    <x v="6"/>
    <x v="1"/>
    <x v="1"/>
  </r>
  <r>
    <s v="0811032G"/>
    <x v="6"/>
    <x v="6"/>
    <x v="0"/>
  </r>
  <r>
    <s v="0811032G"/>
    <x v="6"/>
    <x v="7"/>
    <x v="1"/>
  </r>
  <r>
    <s v="0811032G"/>
    <x v="6"/>
    <x v="7"/>
    <x v="1"/>
  </r>
  <r>
    <s v="0811032G"/>
    <x v="6"/>
    <x v="1"/>
    <x v="1"/>
  </r>
  <r>
    <s v="0811032G"/>
    <x v="6"/>
    <x v="1"/>
    <x v="1"/>
  </r>
  <r>
    <s v="0811032G"/>
    <x v="6"/>
    <x v="7"/>
    <x v="1"/>
  </r>
  <r>
    <s v="0811032G"/>
    <x v="6"/>
    <x v="7"/>
    <x v="1"/>
  </r>
  <r>
    <s v="0811032G"/>
    <x v="6"/>
    <x v="1"/>
    <x v="1"/>
  </r>
  <r>
    <s v="0811032G"/>
    <x v="6"/>
    <x v="7"/>
    <x v="1"/>
  </r>
  <r>
    <s v="0811032G"/>
    <x v="6"/>
    <x v="4"/>
    <x v="1"/>
  </r>
  <r>
    <s v="0811032G"/>
    <x v="6"/>
    <x v="1"/>
    <x v="1"/>
  </r>
  <r>
    <s v="0811032G"/>
    <x v="6"/>
    <x v="0"/>
    <x v="0"/>
  </r>
  <r>
    <s v="0811032G"/>
    <x v="6"/>
    <x v="1"/>
    <x v="1"/>
  </r>
  <r>
    <s v="0811032G"/>
    <x v="6"/>
    <x v="7"/>
    <x v="1"/>
  </r>
  <r>
    <s v="0811032G"/>
    <x v="6"/>
    <x v="6"/>
    <x v="0"/>
  </r>
  <r>
    <s v="0811032G"/>
    <x v="6"/>
    <x v="7"/>
    <x v="1"/>
  </r>
  <r>
    <s v="0811032G"/>
    <x v="6"/>
    <x v="1"/>
    <x v="1"/>
  </r>
  <r>
    <s v="0811032G"/>
    <x v="6"/>
    <x v="7"/>
    <x v="1"/>
  </r>
  <r>
    <s v="0811032G"/>
    <x v="6"/>
    <x v="7"/>
    <x v="1"/>
  </r>
  <r>
    <s v="0811032G"/>
    <x v="6"/>
    <x v="7"/>
    <x v="1"/>
  </r>
  <r>
    <s v="0811032G"/>
    <x v="6"/>
    <x v="3"/>
    <x v="1"/>
  </r>
  <r>
    <s v="0811032G"/>
    <x v="6"/>
    <x v="7"/>
    <x v="1"/>
  </r>
  <r>
    <s v="0811032G"/>
    <x v="6"/>
    <x v="6"/>
    <x v="0"/>
  </r>
  <r>
    <s v="0811032G"/>
    <x v="6"/>
    <x v="3"/>
    <x v="1"/>
  </r>
  <r>
    <s v="0811032G"/>
    <x v="6"/>
    <x v="7"/>
    <x v="1"/>
  </r>
  <r>
    <s v="0811032G"/>
    <x v="6"/>
    <x v="2"/>
    <x v="0"/>
  </r>
  <r>
    <s v="0811032G"/>
    <x v="6"/>
    <x v="1"/>
    <x v="1"/>
  </r>
  <r>
    <s v="0811032G"/>
    <x v="6"/>
    <x v="3"/>
    <x v="1"/>
  </r>
  <r>
    <s v="0811032G"/>
    <x v="6"/>
    <x v="0"/>
    <x v="0"/>
  </r>
  <r>
    <s v="0811032G"/>
    <x v="6"/>
    <x v="5"/>
    <x v="1"/>
  </r>
  <r>
    <s v="0811032G"/>
    <x v="6"/>
    <x v="7"/>
    <x v="1"/>
  </r>
  <r>
    <s v="0811032G"/>
    <x v="6"/>
    <x v="3"/>
    <x v="1"/>
  </r>
  <r>
    <s v="0811032G"/>
    <x v="6"/>
    <x v="1"/>
    <x v="1"/>
  </r>
  <r>
    <s v="0811032G"/>
    <x v="6"/>
    <x v="7"/>
    <x v="1"/>
  </r>
  <r>
    <s v="0811032G"/>
    <x v="6"/>
    <x v="3"/>
    <x v="1"/>
  </r>
  <r>
    <s v="0811032G"/>
    <x v="6"/>
    <x v="0"/>
    <x v="0"/>
  </r>
  <r>
    <s v="0811032G"/>
    <x v="6"/>
    <x v="7"/>
    <x v="1"/>
  </r>
  <r>
    <s v="0811032G"/>
    <x v="6"/>
    <x v="2"/>
    <x v="0"/>
  </r>
  <r>
    <s v="0811032G"/>
    <x v="6"/>
    <x v="1"/>
    <x v="1"/>
  </r>
  <r>
    <s v="0811032G"/>
    <x v="6"/>
    <x v="7"/>
    <x v="1"/>
  </r>
  <r>
    <s v="0811032G"/>
    <x v="6"/>
    <x v="3"/>
    <x v="1"/>
  </r>
  <r>
    <s v="0811032G"/>
    <x v="6"/>
    <x v="6"/>
    <x v="0"/>
  </r>
  <r>
    <s v="0811032G"/>
    <x v="6"/>
    <x v="0"/>
    <x v="0"/>
  </r>
  <r>
    <s v="0811032G"/>
    <x v="6"/>
    <x v="3"/>
    <x v="1"/>
  </r>
  <r>
    <s v="0811032G"/>
    <x v="6"/>
    <x v="3"/>
    <x v="1"/>
  </r>
  <r>
    <s v="0811032G"/>
    <x v="6"/>
    <x v="1"/>
    <x v="1"/>
  </r>
  <r>
    <s v="0811032G"/>
    <x v="6"/>
    <x v="3"/>
    <x v="1"/>
  </r>
  <r>
    <s v="0811032G"/>
    <x v="6"/>
    <x v="1"/>
    <x v="1"/>
  </r>
  <r>
    <s v="0811032G"/>
    <x v="6"/>
    <x v="6"/>
    <x v="0"/>
  </r>
  <r>
    <s v="0811032G"/>
    <x v="6"/>
    <x v="7"/>
    <x v="1"/>
  </r>
  <r>
    <s v="0811032G"/>
    <x v="6"/>
    <x v="6"/>
    <x v="0"/>
  </r>
  <r>
    <s v="0811032G"/>
    <x v="6"/>
    <x v="0"/>
    <x v="0"/>
  </r>
  <r>
    <s v="0811032G"/>
    <x v="6"/>
    <x v="6"/>
    <x v="0"/>
  </r>
  <r>
    <s v="0811032G"/>
    <x v="6"/>
    <x v="6"/>
    <x v="0"/>
  </r>
  <r>
    <s v="0811032G"/>
    <x v="6"/>
    <x v="5"/>
    <x v="1"/>
  </r>
  <r>
    <s v="0811032G"/>
    <x v="6"/>
    <x v="7"/>
    <x v="1"/>
  </r>
  <r>
    <s v="0811032G"/>
    <x v="6"/>
    <x v="3"/>
    <x v="1"/>
  </r>
  <r>
    <s v="0811032G"/>
    <x v="6"/>
    <x v="3"/>
    <x v="1"/>
  </r>
  <r>
    <s v="0811032G"/>
    <x v="6"/>
    <x v="6"/>
    <x v="0"/>
  </r>
  <r>
    <s v="0811032G"/>
    <x v="6"/>
    <x v="0"/>
    <x v="0"/>
  </r>
  <r>
    <s v="0811032G"/>
    <x v="6"/>
    <x v="1"/>
    <x v="1"/>
  </r>
  <r>
    <s v="0811032G"/>
    <x v="6"/>
    <x v="4"/>
    <x v="1"/>
  </r>
  <r>
    <s v="0811032G"/>
    <x v="6"/>
    <x v="2"/>
    <x v="0"/>
  </r>
  <r>
    <s v="0811032G"/>
    <x v="6"/>
    <x v="3"/>
    <x v="1"/>
  </r>
  <r>
    <s v="0811032G"/>
    <x v="6"/>
    <x v="2"/>
    <x v="0"/>
  </r>
  <r>
    <s v="0811032G"/>
    <x v="6"/>
    <x v="1"/>
    <x v="1"/>
  </r>
  <r>
    <s v="0811032G"/>
    <x v="6"/>
    <x v="6"/>
    <x v="0"/>
  </r>
  <r>
    <s v="0811061N"/>
    <x v="6"/>
    <x v="3"/>
    <x v="1"/>
  </r>
  <r>
    <s v="0811061N"/>
    <x v="6"/>
    <x v="5"/>
    <x v="1"/>
  </r>
  <r>
    <s v="0811061N"/>
    <x v="6"/>
    <x v="3"/>
    <x v="1"/>
  </r>
  <r>
    <s v="0811061N"/>
    <x v="6"/>
    <x v="3"/>
    <x v="1"/>
  </r>
  <r>
    <s v="0811061N"/>
    <x v="6"/>
    <x v="3"/>
    <x v="1"/>
  </r>
  <r>
    <s v="0811061N"/>
    <x v="6"/>
    <x v="0"/>
    <x v="0"/>
  </r>
  <r>
    <s v="0811061N"/>
    <x v="6"/>
    <x v="7"/>
    <x v="1"/>
  </r>
  <r>
    <s v="0811061N"/>
    <x v="6"/>
    <x v="5"/>
    <x v="1"/>
  </r>
  <r>
    <s v="0811061N"/>
    <x v="6"/>
    <x v="1"/>
    <x v="1"/>
  </r>
  <r>
    <s v="0811061N"/>
    <x v="6"/>
    <x v="1"/>
    <x v="1"/>
  </r>
  <r>
    <s v="0811061N"/>
    <x v="6"/>
    <x v="0"/>
    <x v="0"/>
  </r>
  <r>
    <s v="0811061N"/>
    <x v="6"/>
    <x v="3"/>
    <x v="1"/>
  </r>
  <r>
    <s v="0811061N"/>
    <x v="6"/>
    <x v="2"/>
    <x v="0"/>
  </r>
  <r>
    <s v="0811061N"/>
    <x v="6"/>
    <x v="1"/>
    <x v="1"/>
  </r>
  <r>
    <s v="0811061N"/>
    <x v="6"/>
    <x v="1"/>
    <x v="1"/>
  </r>
  <r>
    <s v="0811061N"/>
    <x v="6"/>
    <x v="7"/>
    <x v="1"/>
  </r>
  <r>
    <s v="0811061N"/>
    <x v="6"/>
    <x v="3"/>
    <x v="1"/>
  </r>
  <r>
    <s v="0811061N"/>
    <x v="6"/>
    <x v="7"/>
    <x v="1"/>
  </r>
  <r>
    <s v="0811061N"/>
    <x v="6"/>
    <x v="1"/>
    <x v="1"/>
  </r>
  <r>
    <s v="0811061N"/>
    <x v="6"/>
    <x v="0"/>
    <x v="0"/>
  </r>
  <r>
    <s v="0811061N"/>
    <x v="6"/>
    <x v="6"/>
    <x v="0"/>
  </r>
  <r>
    <s v="0811061N"/>
    <x v="6"/>
    <x v="6"/>
    <x v="0"/>
  </r>
  <r>
    <s v="0811061N"/>
    <x v="6"/>
    <x v="5"/>
    <x v="1"/>
  </r>
  <r>
    <s v="0811061N"/>
    <x v="6"/>
    <x v="1"/>
    <x v="1"/>
  </r>
  <r>
    <s v="0811061N"/>
    <x v="6"/>
    <x v="7"/>
    <x v="1"/>
  </r>
  <r>
    <s v="0811061N"/>
    <x v="6"/>
    <x v="7"/>
    <x v="1"/>
  </r>
  <r>
    <s v="0811061N"/>
    <x v="6"/>
    <x v="0"/>
    <x v="0"/>
  </r>
  <r>
    <s v="0811061N"/>
    <x v="6"/>
    <x v="0"/>
    <x v="0"/>
  </r>
  <r>
    <s v="0811061N"/>
    <x v="6"/>
    <x v="1"/>
    <x v="1"/>
  </r>
  <r>
    <s v="0811061N"/>
    <x v="6"/>
    <x v="0"/>
    <x v="0"/>
  </r>
  <r>
    <s v="0811061N"/>
    <x v="6"/>
    <x v="5"/>
    <x v="1"/>
  </r>
  <r>
    <s v="0811061N"/>
    <x v="6"/>
    <x v="7"/>
    <x v="1"/>
  </r>
  <r>
    <s v="0811061N"/>
    <x v="6"/>
    <x v="3"/>
    <x v="1"/>
  </r>
  <r>
    <s v="0811061N"/>
    <x v="6"/>
    <x v="5"/>
    <x v="1"/>
  </r>
  <r>
    <s v="0811061N"/>
    <x v="6"/>
    <x v="7"/>
    <x v="1"/>
  </r>
  <r>
    <s v="0811061N"/>
    <x v="6"/>
    <x v="3"/>
    <x v="1"/>
  </r>
  <r>
    <s v="0811061N"/>
    <x v="6"/>
    <x v="0"/>
    <x v="0"/>
  </r>
  <r>
    <s v="0811061N"/>
    <x v="6"/>
    <x v="2"/>
    <x v="0"/>
  </r>
  <r>
    <s v="0811061N"/>
    <x v="6"/>
    <x v="3"/>
    <x v="1"/>
  </r>
  <r>
    <s v="0811061N"/>
    <x v="6"/>
    <x v="7"/>
    <x v="1"/>
  </r>
  <r>
    <s v="0811061N"/>
    <x v="6"/>
    <x v="3"/>
    <x v="1"/>
  </r>
  <r>
    <s v="0811061N"/>
    <x v="6"/>
    <x v="2"/>
    <x v="0"/>
  </r>
  <r>
    <s v="0811061N"/>
    <x v="6"/>
    <x v="0"/>
    <x v="0"/>
  </r>
  <r>
    <s v="0811061N"/>
    <x v="6"/>
    <x v="3"/>
    <x v="1"/>
  </r>
  <r>
    <s v="0811061N"/>
    <x v="6"/>
    <x v="6"/>
    <x v="0"/>
  </r>
  <r>
    <s v="0811061N"/>
    <x v="6"/>
    <x v="7"/>
    <x v="1"/>
  </r>
  <r>
    <s v="0811061N"/>
    <x v="6"/>
    <x v="4"/>
    <x v="1"/>
  </r>
  <r>
    <s v="0811061N"/>
    <x v="6"/>
    <x v="7"/>
    <x v="1"/>
  </r>
  <r>
    <s v="0811061N"/>
    <x v="6"/>
    <x v="3"/>
    <x v="1"/>
  </r>
  <r>
    <s v="0811061N"/>
    <x v="6"/>
    <x v="6"/>
    <x v="0"/>
  </r>
  <r>
    <s v="0811061N"/>
    <x v="6"/>
    <x v="7"/>
    <x v="1"/>
  </r>
  <r>
    <s v="0811061N"/>
    <x v="6"/>
    <x v="0"/>
    <x v="0"/>
  </r>
  <r>
    <s v="0811061N"/>
    <x v="6"/>
    <x v="0"/>
    <x v="0"/>
  </r>
  <r>
    <s v="0811061N"/>
    <x v="6"/>
    <x v="7"/>
    <x v="1"/>
  </r>
  <r>
    <s v="0811061N"/>
    <x v="6"/>
    <x v="7"/>
    <x v="1"/>
  </r>
  <r>
    <s v="0811061N"/>
    <x v="6"/>
    <x v="1"/>
    <x v="1"/>
  </r>
  <r>
    <s v="0811061N"/>
    <x v="6"/>
    <x v="3"/>
    <x v="1"/>
  </r>
  <r>
    <s v="0811061N"/>
    <x v="6"/>
    <x v="5"/>
    <x v="1"/>
  </r>
  <r>
    <s v="0811061N"/>
    <x v="6"/>
    <x v="7"/>
    <x v="1"/>
  </r>
  <r>
    <s v="0811061N"/>
    <x v="6"/>
    <x v="0"/>
    <x v="0"/>
  </r>
  <r>
    <s v="0811061N"/>
    <x v="6"/>
    <x v="0"/>
    <x v="0"/>
  </r>
  <r>
    <s v="0811061N"/>
    <x v="6"/>
    <x v="7"/>
    <x v="1"/>
  </r>
  <r>
    <s v="0811061N"/>
    <x v="6"/>
    <x v="0"/>
    <x v="0"/>
  </r>
  <r>
    <s v="0811061N"/>
    <x v="6"/>
    <x v="3"/>
    <x v="1"/>
  </r>
  <r>
    <s v="0811061N"/>
    <x v="6"/>
    <x v="3"/>
    <x v="1"/>
  </r>
  <r>
    <s v="0811061N"/>
    <x v="6"/>
    <x v="0"/>
    <x v="0"/>
  </r>
  <r>
    <s v="0811061N"/>
    <x v="6"/>
    <x v="7"/>
    <x v="1"/>
  </r>
  <r>
    <s v="0811061N"/>
    <x v="6"/>
    <x v="6"/>
    <x v="0"/>
  </r>
  <r>
    <s v="0811061N"/>
    <x v="6"/>
    <x v="0"/>
    <x v="0"/>
  </r>
  <r>
    <s v="0811061N"/>
    <x v="6"/>
    <x v="1"/>
    <x v="1"/>
  </r>
  <r>
    <s v="0811061N"/>
    <x v="6"/>
    <x v="3"/>
    <x v="1"/>
  </r>
  <r>
    <s v="0811061N"/>
    <x v="6"/>
    <x v="6"/>
    <x v="0"/>
  </r>
  <r>
    <s v="0811061N"/>
    <x v="6"/>
    <x v="7"/>
    <x v="1"/>
  </r>
  <r>
    <s v="0811061N"/>
    <x v="6"/>
    <x v="3"/>
    <x v="1"/>
  </r>
  <r>
    <s v="0811061N"/>
    <x v="6"/>
    <x v="7"/>
    <x v="1"/>
  </r>
  <r>
    <s v="0811061N"/>
    <x v="6"/>
    <x v="0"/>
    <x v="0"/>
  </r>
  <r>
    <s v="0811061N"/>
    <x v="6"/>
    <x v="2"/>
    <x v="0"/>
  </r>
  <r>
    <s v="0811061N"/>
    <x v="6"/>
    <x v="1"/>
    <x v="1"/>
  </r>
  <r>
    <s v="0811061N"/>
    <x v="6"/>
    <x v="0"/>
    <x v="0"/>
  </r>
  <r>
    <s v="0811061N"/>
    <x v="6"/>
    <x v="7"/>
    <x v="1"/>
  </r>
  <r>
    <s v="0811061N"/>
    <x v="6"/>
    <x v="3"/>
    <x v="1"/>
  </r>
  <r>
    <s v="0811061N"/>
    <x v="6"/>
    <x v="1"/>
    <x v="1"/>
  </r>
  <r>
    <s v="0811061N"/>
    <x v="6"/>
    <x v="3"/>
    <x v="1"/>
  </r>
  <r>
    <s v="0811061N"/>
    <x v="6"/>
    <x v="5"/>
    <x v="1"/>
  </r>
  <r>
    <s v="0811061N"/>
    <x v="6"/>
    <x v="3"/>
    <x v="1"/>
  </r>
  <r>
    <s v="0811061N"/>
    <x v="6"/>
    <x v="1"/>
    <x v="1"/>
  </r>
  <r>
    <s v="0811061N"/>
    <x v="6"/>
    <x v="1"/>
    <x v="1"/>
  </r>
  <r>
    <s v="0811061N"/>
    <x v="6"/>
    <x v="7"/>
    <x v="1"/>
  </r>
  <r>
    <s v="0811061N"/>
    <x v="6"/>
    <x v="3"/>
    <x v="1"/>
  </r>
  <r>
    <s v="0811061N"/>
    <x v="6"/>
    <x v="5"/>
    <x v="1"/>
  </r>
  <r>
    <s v="0811061N"/>
    <x v="6"/>
    <x v="3"/>
    <x v="1"/>
  </r>
  <r>
    <s v="0811061N"/>
    <x v="6"/>
    <x v="7"/>
    <x v="1"/>
  </r>
  <r>
    <s v="0811061N"/>
    <x v="6"/>
    <x v="1"/>
    <x v="1"/>
  </r>
  <r>
    <s v="0811062P"/>
    <x v="6"/>
    <x v="0"/>
    <x v="0"/>
  </r>
  <r>
    <s v="0811062P"/>
    <x v="6"/>
    <x v="6"/>
    <x v="0"/>
  </r>
  <r>
    <s v="0811062P"/>
    <x v="6"/>
    <x v="3"/>
    <x v="1"/>
  </r>
  <r>
    <s v="0811062P"/>
    <x v="6"/>
    <x v="5"/>
    <x v="1"/>
  </r>
  <r>
    <s v="0811062P"/>
    <x v="6"/>
    <x v="4"/>
    <x v="1"/>
  </r>
  <r>
    <s v="0811062P"/>
    <x v="6"/>
    <x v="5"/>
    <x v="1"/>
  </r>
  <r>
    <s v="0811062P"/>
    <x v="6"/>
    <x v="0"/>
    <x v="0"/>
  </r>
  <r>
    <s v="0811062P"/>
    <x v="6"/>
    <x v="5"/>
    <x v="1"/>
  </r>
  <r>
    <s v="0811062P"/>
    <x v="6"/>
    <x v="2"/>
    <x v="0"/>
  </r>
  <r>
    <s v="0811062P"/>
    <x v="6"/>
    <x v="7"/>
    <x v="1"/>
  </r>
  <r>
    <s v="0811062P"/>
    <x v="6"/>
    <x v="1"/>
    <x v="1"/>
  </r>
  <r>
    <s v="0811062P"/>
    <x v="6"/>
    <x v="1"/>
    <x v="1"/>
  </r>
  <r>
    <s v="0811062P"/>
    <x v="6"/>
    <x v="3"/>
    <x v="1"/>
  </r>
  <r>
    <s v="0811062P"/>
    <x v="6"/>
    <x v="5"/>
    <x v="1"/>
  </r>
  <r>
    <s v="0811062P"/>
    <x v="6"/>
    <x v="6"/>
    <x v="0"/>
  </r>
  <r>
    <s v="0811062P"/>
    <x v="6"/>
    <x v="7"/>
    <x v="1"/>
  </r>
  <r>
    <s v="0811062P"/>
    <x v="6"/>
    <x v="2"/>
    <x v="0"/>
  </r>
  <r>
    <s v="0811062P"/>
    <x v="6"/>
    <x v="5"/>
    <x v="1"/>
  </r>
  <r>
    <s v="0811062P"/>
    <x v="6"/>
    <x v="6"/>
    <x v="0"/>
  </r>
  <r>
    <s v="0811062P"/>
    <x v="6"/>
    <x v="1"/>
    <x v="1"/>
  </r>
  <r>
    <s v="0811062P"/>
    <x v="6"/>
    <x v="1"/>
    <x v="1"/>
  </r>
  <r>
    <s v="0811062P"/>
    <x v="6"/>
    <x v="0"/>
    <x v="0"/>
  </r>
  <r>
    <s v="0811062P"/>
    <x v="6"/>
    <x v="6"/>
    <x v="0"/>
  </r>
  <r>
    <s v="0811062P"/>
    <x v="6"/>
    <x v="3"/>
    <x v="1"/>
  </r>
  <r>
    <s v="0811062P"/>
    <x v="6"/>
    <x v="1"/>
    <x v="1"/>
  </r>
  <r>
    <s v="0811062P"/>
    <x v="6"/>
    <x v="4"/>
    <x v="1"/>
  </r>
  <r>
    <s v="0811062P"/>
    <x v="6"/>
    <x v="5"/>
    <x v="1"/>
  </r>
  <r>
    <s v="0811062P"/>
    <x v="6"/>
    <x v="7"/>
    <x v="1"/>
  </r>
  <r>
    <s v="0811062P"/>
    <x v="6"/>
    <x v="4"/>
    <x v="1"/>
  </r>
  <r>
    <s v="0811062P"/>
    <x v="6"/>
    <x v="0"/>
    <x v="0"/>
  </r>
  <r>
    <s v="0811062P"/>
    <x v="6"/>
    <x v="0"/>
    <x v="0"/>
  </r>
  <r>
    <s v="0811062P"/>
    <x v="6"/>
    <x v="3"/>
    <x v="1"/>
  </r>
  <r>
    <s v="0811062P"/>
    <x v="6"/>
    <x v="3"/>
    <x v="1"/>
  </r>
  <r>
    <s v="0811062P"/>
    <x v="6"/>
    <x v="1"/>
    <x v="1"/>
  </r>
  <r>
    <s v="0811062P"/>
    <x v="6"/>
    <x v="3"/>
    <x v="1"/>
  </r>
  <r>
    <s v="0811062P"/>
    <x v="6"/>
    <x v="5"/>
    <x v="1"/>
  </r>
  <r>
    <s v="0811062P"/>
    <x v="6"/>
    <x v="5"/>
    <x v="1"/>
  </r>
  <r>
    <s v="0811062P"/>
    <x v="6"/>
    <x v="3"/>
    <x v="1"/>
  </r>
  <r>
    <s v="0811062P"/>
    <x v="6"/>
    <x v="7"/>
    <x v="1"/>
  </r>
  <r>
    <s v="0811062P"/>
    <x v="6"/>
    <x v="5"/>
    <x v="1"/>
  </r>
  <r>
    <s v="0811062P"/>
    <x v="6"/>
    <x v="1"/>
    <x v="1"/>
  </r>
  <r>
    <s v="0811062P"/>
    <x v="6"/>
    <x v="3"/>
    <x v="1"/>
  </r>
  <r>
    <s v="0811062P"/>
    <x v="6"/>
    <x v="4"/>
    <x v="1"/>
  </r>
  <r>
    <s v="0811062P"/>
    <x v="6"/>
    <x v="1"/>
    <x v="1"/>
  </r>
  <r>
    <s v="0811062P"/>
    <x v="6"/>
    <x v="0"/>
    <x v="0"/>
  </r>
  <r>
    <s v="0811062P"/>
    <x v="6"/>
    <x v="1"/>
    <x v="1"/>
  </r>
  <r>
    <s v="0811062P"/>
    <x v="6"/>
    <x v="0"/>
    <x v="0"/>
  </r>
  <r>
    <s v="0811062P"/>
    <x v="6"/>
    <x v="7"/>
    <x v="1"/>
  </r>
  <r>
    <s v="0811062P"/>
    <x v="6"/>
    <x v="1"/>
    <x v="1"/>
  </r>
  <r>
    <s v="0811062P"/>
    <x v="6"/>
    <x v="3"/>
    <x v="1"/>
  </r>
  <r>
    <s v="0811062P"/>
    <x v="6"/>
    <x v="5"/>
    <x v="1"/>
  </r>
  <r>
    <s v="0811062P"/>
    <x v="6"/>
    <x v="0"/>
    <x v="0"/>
  </r>
  <r>
    <s v="0811062P"/>
    <x v="6"/>
    <x v="1"/>
    <x v="1"/>
  </r>
  <r>
    <s v="0811062P"/>
    <x v="6"/>
    <x v="4"/>
    <x v="1"/>
  </r>
  <r>
    <s v="0811062P"/>
    <x v="6"/>
    <x v="0"/>
    <x v="0"/>
  </r>
  <r>
    <s v="0811062P"/>
    <x v="6"/>
    <x v="3"/>
    <x v="1"/>
  </r>
  <r>
    <s v="0811062P"/>
    <x v="6"/>
    <x v="6"/>
    <x v="0"/>
  </r>
  <r>
    <s v="0811062P"/>
    <x v="6"/>
    <x v="7"/>
    <x v="1"/>
  </r>
  <r>
    <s v="0811062P"/>
    <x v="6"/>
    <x v="1"/>
    <x v="1"/>
  </r>
  <r>
    <s v="0811062P"/>
    <x v="6"/>
    <x v="0"/>
    <x v="0"/>
  </r>
  <r>
    <s v="0811062P"/>
    <x v="6"/>
    <x v="3"/>
    <x v="1"/>
  </r>
  <r>
    <s v="0811062P"/>
    <x v="6"/>
    <x v="0"/>
    <x v="0"/>
  </r>
  <r>
    <s v="0811062P"/>
    <x v="6"/>
    <x v="0"/>
    <x v="0"/>
  </r>
  <r>
    <s v="0811062P"/>
    <x v="6"/>
    <x v="0"/>
    <x v="0"/>
  </r>
  <r>
    <s v="0811062P"/>
    <x v="6"/>
    <x v="1"/>
    <x v="1"/>
  </r>
  <r>
    <s v="0811062P"/>
    <x v="6"/>
    <x v="1"/>
    <x v="1"/>
  </r>
  <r>
    <s v="0811062P"/>
    <x v="6"/>
    <x v="7"/>
    <x v="1"/>
  </r>
  <r>
    <s v="0811062P"/>
    <x v="6"/>
    <x v="3"/>
    <x v="1"/>
  </r>
  <r>
    <s v="0811062P"/>
    <x v="6"/>
    <x v="3"/>
    <x v="1"/>
  </r>
  <r>
    <s v="0811062P"/>
    <x v="6"/>
    <x v="1"/>
    <x v="1"/>
  </r>
  <r>
    <s v="0811062P"/>
    <x v="6"/>
    <x v="3"/>
    <x v="1"/>
  </r>
  <r>
    <s v="0811062P"/>
    <x v="6"/>
    <x v="6"/>
    <x v="0"/>
  </r>
  <r>
    <s v="0811062P"/>
    <x v="6"/>
    <x v="0"/>
    <x v="0"/>
  </r>
  <r>
    <s v="0811062P"/>
    <x v="6"/>
    <x v="7"/>
    <x v="1"/>
  </r>
  <r>
    <s v="0811062P"/>
    <x v="6"/>
    <x v="3"/>
    <x v="1"/>
  </r>
  <r>
    <s v="0811062P"/>
    <x v="6"/>
    <x v="3"/>
    <x v="1"/>
  </r>
  <r>
    <s v="0811062P"/>
    <x v="6"/>
    <x v="7"/>
    <x v="1"/>
  </r>
  <r>
    <s v="0811062P"/>
    <x v="6"/>
    <x v="2"/>
    <x v="0"/>
  </r>
  <r>
    <s v="0811062P"/>
    <x v="6"/>
    <x v="7"/>
    <x v="1"/>
  </r>
  <r>
    <s v="0811062P"/>
    <x v="6"/>
    <x v="3"/>
    <x v="1"/>
  </r>
  <r>
    <s v="0811062P"/>
    <x v="6"/>
    <x v="3"/>
    <x v="1"/>
  </r>
  <r>
    <s v="0811062P"/>
    <x v="6"/>
    <x v="1"/>
    <x v="1"/>
  </r>
  <r>
    <s v="0811062P"/>
    <x v="6"/>
    <x v="7"/>
    <x v="1"/>
  </r>
  <r>
    <s v="0811062P"/>
    <x v="6"/>
    <x v="1"/>
    <x v="1"/>
  </r>
  <r>
    <s v="0811062P"/>
    <x v="6"/>
    <x v="5"/>
    <x v="1"/>
  </r>
  <r>
    <s v="0811062P"/>
    <x v="6"/>
    <x v="0"/>
    <x v="0"/>
  </r>
  <r>
    <s v="0811062P"/>
    <x v="6"/>
    <x v="0"/>
    <x v="0"/>
  </r>
  <r>
    <s v="0811062P"/>
    <x v="6"/>
    <x v="1"/>
    <x v="1"/>
  </r>
  <r>
    <s v="0811062P"/>
    <x v="6"/>
    <x v="0"/>
    <x v="0"/>
  </r>
  <r>
    <s v="0811062P"/>
    <x v="6"/>
    <x v="1"/>
    <x v="1"/>
  </r>
  <r>
    <s v="0811062P"/>
    <x v="6"/>
    <x v="7"/>
    <x v="1"/>
  </r>
  <r>
    <s v="0811062P"/>
    <x v="6"/>
    <x v="0"/>
    <x v="0"/>
  </r>
  <r>
    <s v="0811062P"/>
    <x v="6"/>
    <x v="1"/>
    <x v="1"/>
  </r>
  <r>
    <s v="0811062P"/>
    <x v="6"/>
    <x v="1"/>
    <x v="1"/>
  </r>
  <r>
    <s v="0811062P"/>
    <x v="6"/>
    <x v="1"/>
    <x v="1"/>
  </r>
  <r>
    <s v="0811062P"/>
    <x v="6"/>
    <x v="2"/>
    <x v="0"/>
  </r>
  <r>
    <s v="0811062P"/>
    <x v="6"/>
    <x v="4"/>
    <x v="1"/>
  </r>
  <r>
    <s v="0811062P"/>
    <x v="6"/>
    <x v="0"/>
    <x v="0"/>
  </r>
  <r>
    <s v="0811062P"/>
    <x v="6"/>
    <x v="1"/>
    <x v="1"/>
  </r>
  <r>
    <s v="0811062P"/>
    <x v="6"/>
    <x v="0"/>
    <x v="0"/>
  </r>
  <r>
    <s v="0811062P"/>
    <x v="6"/>
    <x v="7"/>
    <x v="1"/>
  </r>
  <r>
    <s v="0811063R"/>
    <x v="6"/>
    <x v="5"/>
    <x v="1"/>
  </r>
  <r>
    <s v="0811063R"/>
    <x v="6"/>
    <x v="7"/>
    <x v="1"/>
  </r>
  <r>
    <s v="0811063R"/>
    <x v="6"/>
    <x v="6"/>
    <x v="0"/>
  </r>
  <r>
    <s v="0811063R"/>
    <x v="6"/>
    <x v="3"/>
    <x v="1"/>
  </r>
  <r>
    <s v="0811063R"/>
    <x v="6"/>
    <x v="5"/>
    <x v="1"/>
  </r>
  <r>
    <s v="0811063R"/>
    <x v="6"/>
    <x v="1"/>
    <x v="1"/>
  </r>
  <r>
    <s v="0811063R"/>
    <x v="6"/>
    <x v="3"/>
    <x v="1"/>
  </r>
  <r>
    <s v="0811063R"/>
    <x v="6"/>
    <x v="6"/>
    <x v="0"/>
  </r>
  <r>
    <s v="0811063R"/>
    <x v="6"/>
    <x v="7"/>
    <x v="1"/>
  </r>
  <r>
    <s v="0811063R"/>
    <x v="6"/>
    <x v="3"/>
    <x v="1"/>
  </r>
  <r>
    <s v="0811063R"/>
    <x v="6"/>
    <x v="4"/>
    <x v="1"/>
  </r>
  <r>
    <s v="0811063R"/>
    <x v="6"/>
    <x v="5"/>
    <x v="1"/>
  </r>
  <r>
    <s v="0811063R"/>
    <x v="6"/>
    <x v="4"/>
    <x v="1"/>
  </r>
  <r>
    <s v="0811063R"/>
    <x v="6"/>
    <x v="7"/>
    <x v="1"/>
  </r>
  <r>
    <s v="0811063R"/>
    <x v="6"/>
    <x v="7"/>
    <x v="1"/>
  </r>
  <r>
    <s v="0811063R"/>
    <x v="6"/>
    <x v="0"/>
    <x v="0"/>
  </r>
  <r>
    <s v="0811063R"/>
    <x v="6"/>
    <x v="7"/>
    <x v="1"/>
  </r>
  <r>
    <s v="0811063R"/>
    <x v="6"/>
    <x v="0"/>
    <x v="0"/>
  </r>
  <r>
    <s v="0811063R"/>
    <x v="6"/>
    <x v="7"/>
    <x v="1"/>
  </r>
  <r>
    <s v="0811063R"/>
    <x v="6"/>
    <x v="5"/>
    <x v="1"/>
  </r>
  <r>
    <s v="0811063R"/>
    <x v="6"/>
    <x v="4"/>
    <x v="1"/>
  </r>
  <r>
    <s v="0811063R"/>
    <x v="6"/>
    <x v="1"/>
    <x v="1"/>
  </r>
  <r>
    <s v="0811063R"/>
    <x v="6"/>
    <x v="0"/>
    <x v="0"/>
  </r>
  <r>
    <s v="0811063R"/>
    <x v="6"/>
    <x v="7"/>
    <x v="1"/>
  </r>
  <r>
    <s v="0811063R"/>
    <x v="6"/>
    <x v="7"/>
    <x v="1"/>
  </r>
  <r>
    <s v="0811063R"/>
    <x v="6"/>
    <x v="4"/>
    <x v="1"/>
  </r>
  <r>
    <s v="0811063R"/>
    <x v="6"/>
    <x v="1"/>
    <x v="1"/>
  </r>
  <r>
    <s v="0811063R"/>
    <x v="6"/>
    <x v="6"/>
    <x v="0"/>
  </r>
  <r>
    <s v="0811063R"/>
    <x v="6"/>
    <x v="6"/>
    <x v="0"/>
  </r>
  <r>
    <s v="0811063R"/>
    <x v="6"/>
    <x v="3"/>
    <x v="1"/>
  </r>
  <r>
    <s v="0811063R"/>
    <x v="6"/>
    <x v="7"/>
    <x v="1"/>
  </r>
  <r>
    <s v="0811063R"/>
    <x v="6"/>
    <x v="5"/>
    <x v="1"/>
  </r>
  <r>
    <s v="0811063R"/>
    <x v="6"/>
    <x v="3"/>
    <x v="1"/>
  </r>
  <r>
    <s v="0811063R"/>
    <x v="6"/>
    <x v="6"/>
    <x v="0"/>
  </r>
  <r>
    <s v="0811063R"/>
    <x v="6"/>
    <x v="6"/>
    <x v="0"/>
  </r>
  <r>
    <s v="0811063R"/>
    <x v="6"/>
    <x v="7"/>
    <x v="1"/>
  </r>
  <r>
    <s v="0811063R"/>
    <x v="6"/>
    <x v="2"/>
    <x v="0"/>
  </r>
  <r>
    <s v="0811063R"/>
    <x v="6"/>
    <x v="5"/>
    <x v="1"/>
  </r>
  <r>
    <s v="0811063R"/>
    <x v="6"/>
    <x v="3"/>
    <x v="1"/>
  </r>
  <r>
    <s v="0811063R"/>
    <x v="6"/>
    <x v="5"/>
    <x v="1"/>
  </r>
  <r>
    <s v="0811063R"/>
    <x v="6"/>
    <x v="7"/>
    <x v="1"/>
  </r>
  <r>
    <s v="0811063R"/>
    <x v="6"/>
    <x v="3"/>
    <x v="1"/>
  </r>
  <r>
    <s v="0811063R"/>
    <x v="6"/>
    <x v="3"/>
    <x v="1"/>
  </r>
  <r>
    <s v="0811063R"/>
    <x v="6"/>
    <x v="0"/>
    <x v="0"/>
  </r>
  <r>
    <s v="0811063R"/>
    <x v="6"/>
    <x v="5"/>
    <x v="1"/>
  </r>
  <r>
    <s v="0811063R"/>
    <x v="6"/>
    <x v="7"/>
    <x v="1"/>
  </r>
  <r>
    <s v="0811063R"/>
    <x v="6"/>
    <x v="1"/>
    <x v="1"/>
  </r>
  <r>
    <s v="0811063R"/>
    <x v="6"/>
    <x v="1"/>
    <x v="1"/>
  </r>
  <r>
    <s v="0811063R"/>
    <x v="6"/>
    <x v="4"/>
    <x v="1"/>
  </r>
  <r>
    <s v="0811063R"/>
    <x v="6"/>
    <x v="3"/>
    <x v="1"/>
  </r>
  <r>
    <s v="0811063R"/>
    <x v="6"/>
    <x v="3"/>
    <x v="1"/>
  </r>
  <r>
    <s v="0811063R"/>
    <x v="6"/>
    <x v="3"/>
    <x v="1"/>
  </r>
  <r>
    <s v="0811063R"/>
    <x v="6"/>
    <x v="3"/>
    <x v="1"/>
  </r>
  <r>
    <s v="0811063R"/>
    <x v="6"/>
    <x v="1"/>
    <x v="1"/>
  </r>
  <r>
    <s v="0811063R"/>
    <x v="6"/>
    <x v="7"/>
    <x v="1"/>
  </r>
  <r>
    <s v="0811063R"/>
    <x v="6"/>
    <x v="0"/>
    <x v="0"/>
  </r>
  <r>
    <s v="0811063R"/>
    <x v="6"/>
    <x v="4"/>
    <x v="1"/>
  </r>
  <r>
    <s v="0811063R"/>
    <x v="6"/>
    <x v="7"/>
    <x v="1"/>
  </r>
  <r>
    <s v="0811063R"/>
    <x v="6"/>
    <x v="0"/>
    <x v="0"/>
  </r>
  <r>
    <s v="0811063R"/>
    <x v="6"/>
    <x v="0"/>
    <x v="0"/>
  </r>
  <r>
    <s v="0811063R"/>
    <x v="6"/>
    <x v="1"/>
    <x v="1"/>
  </r>
  <r>
    <s v="0811063R"/>
    <x v="6"/>
    <x v="4"/>
    <x v="1"/>
  </r>
  <r>
    <s v="0811063R"/>
    <x v="6"/>
    <x v="4"/>
    <x v="1"/>
  </r>
  <r>
    <s v="0811063R"/>
    <x v="6"/>
    <x v="3"/>
    <x v="1"/>
  </r>
  <r>
    <s v="0811063R"/>
    <x v="6"/>
    <x v="7"/>
    <x v="1"/>
  </r>
  <r>
    <s v="0811063R"/>
    <x v="6"/>
    <x v="3"/>
    <x v="1"/>
  </r>
  <r>
    <s v="0811063R"/>
    <x v="6"/>
    <x v="1"/>
    <x v="1"/>
  </r>
  <r>
    <s v="0811063R"/>
    <x v="6"/>
    <x v="7"/>
    <x v="1"/>
  </r>
  <r>
    <s v="0811063R"/>
    <x v="6"/>
    <x v="6"/>
    <x v="0"/>
  </r>
  <r>
    <s v="0811063R"/>
    <x v="6"/>
    <x v="0"/>
    <x v="0"/>
  </r>
  <r>
    <s v="0811063R"/>
    <x v="6"/>
    <x v="1"/>
    <x v="1"/>
  </r>
  <r>
    <s v="0811063R"/>
    <x v="6"/>
    <x v="3"/>
    <x v="1"/>
  </r>
  <r>
    <s v="0811063R"/>
    <x v="6"/>
    <x v="1"/>
    <x v="1"/>
  </r>
  <r>
    <s v="0811063R"/>
    <x v="6"/>
    <x v="7"/>
    <x v="1"/>
  </r>
  <r>
    <s v="0811063R"/>
    <x v="6"/>
    <x v="0"/>
    <x v="0"/>
  </r>
  <r>
    <s v="0811063R"/>
    <x v="6"/>
    <x v="5"/>
    <x v="1"/>
  </r>
  <r>
    <s v="0811063R"/>
    <x v="6"/>
    <x v="7"/>
    <x v="1"/>
  </r>
  <r>
    <s v="0811063R"/>
    <x v="6"/>
    <x v="3"/>
    <x v="1"/>
  </r>
  <r>
    <s v="0811063R"/>
    <x v="6"/>
    <x v="3"/>
    <x v="1"/>
  </r>
  <r>
    <s v="0811063R"/>
    <x v="6"/>
    <x v="1"/>
    <x v="1"/>
  </r>
  <r>
    <s v="0811063R"/>
    <x v="6"/>
    <x v="7"/>
    <x v="1"/>
  </r>
  <r>
    <s v="0811063R"/>
    <x v="6"/>
    <x v="0"/>
    <x v="0"/>
  </r>
  <r>
    <s v="0811063R"/>
    <x v="6"/>
    <x v="1"/>
    <x v="1"/>
  </r>
  <r>
    <s v="0811063R"/>
    <x v="6"/>
    <x v="3"/>
    <x v="1"/>
  </r>
  <r>
    <s v="0811063R"/>
    <x v="6"/>
    <x v="7"/>
    <x v="1"/>
  </r>
  <r>
    <s v="0811063R"/>
    <x v="6"/>
    <x v="6"/>
    <x v="0"/>
  </r>
  <r>
    <s v="0811063R"/>
    <x v="6"/>
    <x v="5"/>
    <x v="1"/>
  </r>
  <r>
    <s v="0811063R"/>
    <x v="6"/>
    <x v="0"/>
    <x v="0"/>
  </r>
  <r>
    <s v="0811063R"/>
    <x v="6"/>
    <x v="7"/>
    <x v="1"/>
  </r>
  <r>
    <s v="0811063R"/>
    <x v="6"/>
    <x v="1"/>
    <x v="1"/>
  </r>
  <r>
    <s v="0811063R"/>
    <x v="6"/>
    <x v="1"/>
    <x v="1"/>
  </r>
  <r>
    <s v="0811063R"/>
    <x v="6"/>
    <x v="7"/>
    <x v="1"/>
  </r>
  <r>
    <s v="0811063R"/>
    <x v="6"/>
    <x v="1"/>
    <x v="1"/>
  </r>
  <r>
    <s v="0811063R"/>
    <x v="6"/>
    <x v="5"/>
    <x v="1"/>
  </r>
  <r>
    <s v="0811063R"/>
    <x v="6"/>
    <x v="7"/>
    <x v="1"/>
  </r>
  <r>
    <s v="0811063R"/>
    <x v="6"/>
    <x v="5"/>
    <x v="1"/>
  </r>
  <r>
    <s v="0811063R"/>
    <x v="6"/>
    <x v="3"/>
    <x v="1"/>
  </r>
  <r>
    <s v="0811063R"/>
    <x v="6"/>
    <x v="0"/>
    <x v="0"/>
  </r>
  <r>
    <s v="0811063R"/>
    <x v="6"/>
    <x v="3"/>
    <x v="1"/>
  </r>
  <r>
    <s v="0811063R"/>
    <x v="6"/>
    <x v="1"/>
    <x v="1"/>
  </r>
  <r>
    <s v="0811063R"/>
    <x v="6"/>
    <x v="3"/>
    <x v="1"/>
  </r>
  <r>
    <s v="0811063R"/>
    <x v="6"/>
    <x v="3"/>
    <x v="1"/>
  </r>
  <r>
    <s v="0811063R"/>
    <x v="6"/>
    <x v="3"/>
    <x v="1"/>
  </r>
  <r>
    <s v="0811063R"/>
    <x v="6"/>
    <x v="6"/>
    <x v="0"/>
  </r>
  <r>
    <s v="0811063R"/>
    <x v="6"/>
    <x v="7"/>
    <x v="1"/>
  </r>
  <r>
    <s v="0811063R"/>
    <x v="6"/>
    <x v="3"/>
    <x v="1"/>
  </r>
  <r>
    <s v="0811063R"/>
    <x v="6"/>
    <x v="7"/>
    <x v="1"/>
  </r>
  <r>
    <s v="0811063R"/>
    <x v="6"/>
    <x v="0"/>
    <x v="0"/>
  </r>
  <r>
    <s v="0811063R"/>
    <x v="6"/>
    <x v="3"/>
    <x v="1"/>
  </r>
  <r>
    <s v="0811063R"/>
    <x v="6"/>
    <x v="1"/>
    <x v="1"/>
  </r>
  <r>
    <s v="0811063R"/>
    <x v="6"/>
    <x v="1"/>
    <x v="1"/>
  </r>
  <r>
    <s v="0811063R"/>
    <x v="6"/>
    <x v="1"/>
    <x v="1"/>
  </r>
  <r>
    <s v="0811063R"/>
    <x v="6"/>
    <x v="8"/>
    <x v="1"/>
  </r>
  <r>
    <s v="0811063R"/>
    <x v="6"/>
    <x v="7"/>
    <x v="1"/>
  </r>
  <r>
    <s v="0811063R"/>
    <x v="6"/>
    <x v="7"/>
    <x v="1"/>
  </r>
  <r>
    <s v="0811063R"/>
    <x v="6"/>
    <x v="7"/>
    <x v="1"/>
  </r>
  <r>
    <s v="0811063R"/>
    <x v="6"/>
    <x v="7"/>
    <x v="1"/>
  </r>
  <r>
    <s v="0811063R"/>
    <x v="6"/>
    <x v="1"/>
    <x v="1"/>
  </r>
  <r>
    <s v="0811063R"/>
    <x v="6"/>
    <x v="3"/>
    <x v="1"/>
  </r>
  <r>
    <s v="0811063R"/>
    <x v="6"/>
    <x v="7"/>
    <x v="1"/>
  </r>
  <r>
    <s v="0811063R"/>
    <x v="6"/>
    <x v="6"/>
    <x v="0"/>
  </r>
  <r>
    <s v="0811063R"/>
    <x v="6"/>
    <x v="6"/>
    <x v="0"/>
  </r>
  <r>
    <s v="0811063R"/>
    <x v="6"/>
    <x v="0"/>
    <x v="0"/>
  </r>
  <r>
    <s v="0811063R"/>
    <x v="6"/>
    <x v="7"/>
    <x v="1"/>
  </r>
  <r>
    <s v="0811063R"/>
    <x v="6"/>
    <x v="7"/>
    <x v="1"/>
  </r>
  <r>
    <s v="0811063R"/>
    <x v="6"/>
    <x v="0"/>
    <x v="0"/>
  </r>
  <r>
    <s v="0811063R"/>
    <x v="6"/>
    <x v="7"/>
    <x v="1"/>
  </r>
  <r>
    <s v="0811063R"/>
    <x v="6"/>
    <x v="3"/>
    <x v="1"/>
  </r>
  <r>
    <s v="0811063R"/>
    <x v="6"/>
    <x v="3"/>
    <x v="1"/>
  </r>
  <r>
    <s v="0811063R"/>
    <x v="6"/>
    <x v="6"/>
    <x v="0"/>
  </r>
  <r>
    <s v="0811063R"/>
    <x v="6"/>
    <x v="7"/>
    <x v="1"/>
  </r>
  <r>
    <s v="0811063R"/>
    <x v="6"/>
    <x v="6"/>
    <x v="0"/>
  </r>
  <r>
    <s v="0811063R"/>
    <x v="6"/>
    <x v="6"/>
    <x v="0"/>
  </r>
  <r>
    <s v="0811063R"/>
    <x v="6"/>
    <x v="3"/>
    <x v="1"/>
  </r>
  <r>
    <s v="0811063R"/>
    <x v="6"/>
    <x v="1"/>
    <x v="1"/>
  </r>
  <r>
    <s v="0811063R"/>
    <x v="6"/>
    <x v="3"/>
    <x v="1"/>
  </r>
  <r>
    <s v="0811063R"/>
    <x v="6"/>
    <x v="0"/>
    <x v="0"/>
  </r>
  <r>
    <s v="0811063R"/>
    <x v="6"/>
    <x v="3"/>
    <x v="1"/>
  </r>
  <r>
    <s v="0811063R"/>
    <x v="6"/>
    <x v="3"/>
    <x v="1"/>
  </r>
  <r>
    <s v="0811063R"/>
    <x v="6"/>
    <x v="0"/>
    <x v="0"/>
  </r>
  <r>
    <s v="0811063R"/>
    <x v="6"/>
    <x v="6"/>
    <x v="0"/>
  </r>
  <r>
    <s v="0811063R"/>
    <x v="6"/>
    <x v="3"/>
    <x v="1"/>
  </r>
  <r>
    <s v="0811063R"/>
    <x v="6"/>
    <x v="3"/>
    <x v="1"/>
  </r>
  <r>
    <s v="0811063R"/>
    <x v="6"/>
    <x v="3"/>
    <x v="1"/>
  </r>
  <r>
    <s v="0811063R"/>
    <x v="6"/>
    <x v="2"/>
    <x v="0"/>
  </r>
  <r>
    <s v="0811063R"/>
    <x v="6"/>
    <x v="6"/>
    <x v="0"/>
  </r>
  <r>
    <s v="0811065T"/>
    <x v="6"/>
    <x v="7"/>
    <x v="1"/>
  </r>
  <r>
    <s v="0811065T"/>
    <x v="6"/>
    <x v="7"/>
    <x v="1"/>
  </r>
  <r>
    <s v="0811065T"/>
    <x v="6"/>
    <x v="3"/>
    <x v="1"/>
  </r>
  <r>
    <s v="0811065T"/>
    <x v="6"/>
    <x v="0"/>
    <x v="0"/>
  </r>
  <r>
    <s v="0811065T"/>
    <x v="6"/>
    <x v="6"/>
    <x v="0"/>
  </r>
  <r>
    <s v="0811065T"/>
    <x v="6"/>
    <x v="3"/>
    <x v="1"/>
  </r>
  <r>
    <s v="0811065T"/>
    <x v="6"/>
    <x v="4"/>
    <x v="1"/>
  </r>
  <r>
    <s v="0811065T"/>
    <x v="6"/>
    <x v="7"/>
    <x v="1"/>
  </r>
  <r>
    <s v="0811065T"/>
    <x v="6"/>
    <x v="7"/>
    <x v="1"/>
  </r>
  <r>
    <s v="0811065T"/>
    <x v="6"/>
    <x v="3"/>
    <x v="1"/>
  </r>
  <r>
    <s v="0811065T"/>
    <x v="6"/>
    <x v="0"/>
    <x v="0"/>
  </r>
  <r>
    <s v="0811065T"/>
    <x v="6"/>
    <x v="3"/>
    <x v="1"/>
  </r>
  <r>
    <s v="0811065T"/>
    <x v="6"/>
    <x v="0"/>
    <x v="0"/>
  </r>
  <r>
    <s v="0811065T"/>
    <x v="6"/>
    <x v="0"/>
    <x v="0"/>
  </r>
  <r>
    <s v="0811065T"/>
    <x v="6"/>
    <x v="6"/>
    <x v="0"/>
  </r>
  <r>
    <s v="0811065T"/>
    <x v="6"/>
    <x v="5"/>
    <x v="1"/>
  </r>
  <r>
    <s v="0811065T"/>
    <x v="6"/>
    <x v="3"/>
    <x v="1"/>
  </r>
  <r>
    <s v="0811065T"/>
    <x v="6"/>
    <x v="3"/>
    <x v="1"/>
  </r>
  <r>
    <s v="0811065T"/>
    <x v="6"/>
    <x v="4"/>
    <x v="1"/>
  </r>
  <r>
    <s v="0811065T"/>
    <x v="6"/>
    <x v="3"/>
    <x v="1"/>
  </r>
  <r>
    <s v="0811065T"/>
    <x v="6"/>
    <x v="6"/>
    <x v="0"/>
  </r>
  <r>
    <s v="0811065T"/>
    <x v="6"/>
    <x v="5"/>
    <x v="1"/>
  </r>
  <r>
    <s v="0811065T"/>
    <x v="6"/>
    <x v="3"/>
    <x v="1"/>
  </r>
  <r>
    <s v="0811065T"/>
    <x v="6"/>
    <x v="7"/>
    <x v="1"/>
  </r>
  <r>
    <s v="0811065T"/>
    <x v="6"/>
    <x v="0"/>
    <x v="0"/>
  </r>
  <r>
    <s v="0811065T"/>
    <x v="6"/>
    <x v="0"/>
    <x v="0"/>
  </r>
  <r>
    <s v="0811065T"/>
    <x v="6"/>
    <x v="6"/>
    <x v="0"/>
  </r>
  <r>
    <s v="0811065T"/>
    <x v="6"/>
    <x v="0"/>
    <x v="0"/>
  </r>
  <r>
    <s v="0811065T"/>
    <x v="6"/>
    <x v="0"/>
    <x v="0"/>
  </r>
  <r>
    <s v="0811065T"/>
    <x v="6"/>
    <x v="3"/>
    <x v="1"/>
  </r>
  <r>
    <s v="0811065T"/>
    <x v="6"/>
    <x v="3"/>
    <x v="1"/>
  </r>
  <r>
    <s v="0811065T"/>
    <x v="6"/>
    <x v="0"/>
    <x v="0"/>
  </r>
  <r>
    <s v="0811065T"/>
    <x v="6"/>
    <x v="3"/>
    <x v="1"/>
  </r>
  <r>
    <s v="0811065T"/>
    <x v="6"/>
    <x v="7"/>
    <x v="1"/>
  </r>
  <r>
    <s v="0811065T"/>
    <x v="6"/>
    <x v="3"/>
    <x v="1"/>
  </r>
  <r>
    <s v="0811065T"/>
    <x v="6"/>
    <x v="3"/>
    <x v="1"/>
  </r>
  <r>
    <s v="0811065T"/>
    <x v="6"/>
    <x v="0"/>
    <x v="0"/>
  </r>
  <r>
    <s v="0811065T"/>
    <x v="6"/>
    <x v="0"/>
    <x v="0"/>
  </r>
  <r>
    <s v="0811065T"/>
    <x v="6"/>
    <x v="0"/>
    <x v="0"/>
  </r>
  <r>
    <s v="0811065T"/>
    <x v="6"/>
    <x v="1"/>
    <x v="1"/>
  </r>
  <r>
    <s v="0811065T"/>
    <x v="6"/>
    <x v="0"/>
    <x v="0"/>
  </r>
  <r>
    <s v="0811065T"/>
    <x v="6"/>
    <x v="6"/>
    <x v="0"/>
  </r>
  <r>
    <s v="0811065T"/>
    <x v="6"/>
    <x v="0"/>
    <x v="0"/>
  </r>
  <r>
    <s v="0811065T"/>
    <x v="6"/>
    <x v="3"/>
    <x v="1"/>
  </r>
  <r>
    <s v="0811065T"/>
    <x v="6"/>
    <x v="3"/>
    <x v="1"/>
  </r>
  <r>
    <s v="0811065T"/>
    <x v="6"/>
    <x v="6"/>
    <x v="0"/>
  </r>
  <r>
    <s v="0811065T"/>
    <x v="6"/>
    <x v="6"/>
    <x v="0"/>
  </r>
  <r>
    <s v="0811065T"/>
    <x v="6"/>
    <x v="7"/>
    <x v="1"/>
  </r>
  <r>
    <s v="0811065T"/>
    <x v="6"/>
    <x v="3"/>
    <x v="1"/>
  </r>
  <r>
    <s v="0811065T"/>
    <x v="6"/>
    <x v="0"/>
    <x v="0"/>
  </r>
  <r>
    <s v="0811065T"/>
    <x v="6"/>
    <x v="3"/>
    <x v="1"/>
  </r>
  <r>
    <s v="0811065T"/>
    <x v="6"/>
    <x v="1"/>
    <x v="1"/>
  </r>
  <r>
    <s v="0811065T"/>
    <x v="6"/>
    <x v="7"/>
    <x v="1"/>
  </r>
  <r>
    <s v="0811065T"/>
    <x v="6"/>
    <x v="0"/>
    <x v="0"/>
  </r>
  <r>
    <s v="0811065T"/>
    <x v="6"/>
    <x v="6"/>
    <x v="0"/>
  </r>
  <r>
    <s v="0811065T"/>
    <x v="6"/>
    <x v="5"/>
    <x v="1"/>
  </r>
  <r>
    <s v="0811065T"/>
    <x v="6"/>
    <x v="0"/>
    <x v="0"/>
  </r>
  <r>
    <s v="0811065T"/>
    <x v="6"/>
    <x v="6"/>
    <x v="0"/>
  </r>
  <r>
    <s v="0811065T"/>
    <x v="6"/>
    <x v="1"/>
    <x v="1"/>
  </r>
  <r>
    <s v="0811065T"/>
    <x v="6"/>
    <x v="3"/>
    <x v="1"/>
  </r>
  <r>
    <s v="0811065T"/>
    <x v="6"/>
    <x v="6"/>
    <x v="0"/>
  </r>
  <r>
    <s v="0811065T"/>
    <x v="6"/>
    <x v="6"/>
    <x v="0"/>
  </r>
  <r>
    <s v="0811065T"/>
    <x v="6"/>
    <x v="3"/>
    <x v="1"/>
  </r>
  <r>
    <s v="0811065T"/>
    <x v="6"/>
    <x v="2"/>
    <x v="0"/>
  </r>
  <r>
    <s v="0811065T"/>
    <x v="6"/>
    <x v="3"/>
    <x v="1"/>
  </r>
  <r>
    <s v="0811065T"/>
    <x v="6"/>
    <x v="6"/>
    <x v="0"/>
  </r>
  <r>
    <s v="0811065T"/>
    <x v="6"/>
    <x v="0"/>
    <x v="0"/>
  </r>
  <r>
    <s v="0811065T"/>
    <x v="6"/>
    <x v="6"/>
    <x v="0"/>
  </r>
  <r>
    <s v="0811065T"/>
    <x v="6"/>
    <x v="1"/>
    <x v="1"/>
  </r>
  <r>
    <s v="0811065T"/>
    <x v="6"/>
    <x v="3"/>
    <x v="1"/>
  </r>
  <r>
    <s v="0811065T"/>
    <x v="6"/>
    <x v="2"/>
    <x v="0"/>
  </r>
  <r>
    <s v="0811065T"/>
    <x v="6"/>
    <x v="2"/>
    <x v="0"/>
  </r>
  <r>
    <s v="0811065T"/>
    <x v="6"/>
    <x v="2"/>
    <x v="0"/>
  </r>
  <r>
    <s v="0811065T"/>
    <x v="6"/>
    <x v="6"/>
    <x v="0"/>
  </r>
  <r>
    <s v="0811065T"/>
    <x v="6"/>
    <x v="2"/>
    <x v="0"/>
  </r>
  <r>
    <s v="0811065T"/>
    <x v="6"/>
    <x v="6"/>
    <x v="0"/>
  </r>
  <r>
    <s v="0811065T"/>
    <x v="6"/>
    <x v="0"/>
    <x v="0"/>
  </r>
  <r>
    <s v="0811065T"/>
    <x v="6"/>
    <x v="6"/>
    <x v="0"/>
  </r>
  <r>
    <s v="0811065T"/>
    <x v="6"/>
    <x v="2"/>
    <x v="0"/>
  </r>
  <r>
    <s v="0811065T"/>
    <x v="6"/>
    <x v="0"/>
    <x v="0"/>
  </r>
  <r>
    <s v="0811065T"/>
    <x v="6"/>
    <x v="6"/>
    <x v="0"/>
  </r>
  <r>
    <s v="0811065T"/>
    <x v="6"/>
    <x v="6"/>
    <x v="0"/>
  </r>
  <r>
    <s v="0811065T"/>
    <x v="6"/>
    <x v="3"/>
    <x v="1"/>
  </r>
  <r>
    <s v="0811065T"/>
    <x v="6"/>
    <x v="0"/>
    <x v="0"/>
  </r>
  <r>
    <s v="0811065T"/>
    <x v="6"/>
    <x v="2"/>
    <x v="0"/>
  </r>
  <r>
    <s v="0811065T"/>
    <x v="6"/>
    <x v="3"/>
    <x v="1"/>
  </r>
  <r>
    <s v="0811065T"/>
    <x v="6"/>
    <x v="3"/>
    <x v="1"/>
  </r>
  <r>
    <s v="0811066U"/>
    <x v="6"/>
    <x v="3"/>
    <x v="1"/>
  </r>
  <r>
    <s v="0811066U"/>
    <x v="6"/>
    <x v="0"/>
    <x v="0"/>
  </r>
  <r>
    <s v="0811066U"/>
    <x v="6"/>
    <x v="2"/>
    <x v="0"/>
  </r>
  <r>
    <s v="0811066U"/>
    <x v="6"/>
    <x v="6"/>
    <x v="0"/>
  </r>
  <r>
    <s v="0811066U"/>
    <x v="6"/>
    <x v="7"/>
    <x v="1"/>
  </r>
  <r>
    <s v="0811066U"/>
    <x v="6"/>
    <x v="1"/>
    <x v="1"/>
  </r>
  <r>
    <s v="0811066U"/>
    <x v="6"/>
    <x v="6"/>
    <x v="0"/>
  </r>
  <r>
    <s v="0811066U"/>
    <x v="6"/>
    <x v="5"/>
    <x v="1"/>
  </r>
  <r>
    <s v="0811066U"/>
    <x v="6"/>
    <x v="1"/>
    <x v="1"/>
  </r>
  <r>
    <s v="0811066U"/>
    <x v="6"/>
    <x v="0"/>
    <x v="0"/>
  </r>
  <r>
    <s v="0811066U"/>
    <x v="6"/>
    <x v="7"/>
    <x v="1"/>
  </r>
  <r>
    <s v="0811066U"/>
    <x v="6"/>
    <x v="4"/>
    <x v="1"/>
  </r>
  <r>
    <s v="0811066U"/>
    <x v="6"/>
    <x v="7"/>
    <x v="1"/>
  </r>
  <r>
    <s v="0811066U"/>
    <x v="6"/>
    <x v="6"/>
    <x v="0"/>
  </r>
  <r>
    <s v="0811066U"/>
    <x v="6"/>
    <x v="7"/>
    <x v="1"/>
  </r>
  <r>
    <s v="0811066U"/>
    <x v="6"/>
    <x v="0"/>
    <x v="0"/>
  </r>
  <r>
    <s v="0811066U"/>
    <x v="6"/>
    <x v="1"/>
    <x v="1"/>
  </r>
  <r>
    <s v="0811066U"/>
    <x v="6"/>
    <x v="0"/>
    <x v="0"/>
  </r>
  <r>
    <s v="0811066U"/>
    <x v="6"/>
    <x v="7"/>
    <x v="1"/>
  </r>
  <r>
    <s v="0811066U"/>
    <x v="6"/>
    <x v="6"/>
    <x v="0"/>
  </r>
  <r>
    <s v="0811066U"/>
    <x v="6"/>
    <x v="6"/>
    <x v="0"/>
  </r>
  <r>
    <s v="0811066U"/>
    <x v="6"/>
    <x v="3"/>
    <x v="1"/>
  </r>
  <r>
    <s v="0811066U"/>
    <x v="6"/>
    <x v="7"/>
    <x v="1"/>
  </r>
  <r>
    <s v="0811066U"/>
    <x v="6"/>
    <x v="7"/>
    <x v="1"/>
  </r>
  <r>
    <s v="0811066U"/>
    <x v="6"/>
    <x v="1"/>
    <x v="1"/>
  </r>
  <r>
    <s v="0811066U"/>
    <x v="6"/>
    <x v="7"/>
    <x v="1"/>
  </r>
  <r>
    <s v="0811066U"/>
    <x v="6"/>
    <x v="4"/>
    <x v="1"/>
  </r>
  <r>
    <s v="0811066U"/>
    <x v="6"/>
    <x v="3"/>
    <x v="1"/>
  </r>
  <r>
    <s v="0811066U"/>
    <x v="6"/>
    <x v="0"/>
    <x v="0"/>
  </r>
  <r>
    <s v="0811066U"/>
    <x v="6"/>
    <x v="3"/>
    <x v="1"/>
  </r>
  <r>
    <s v="0811066U"/>
    <x v="6"/>
    <x v="0"/>
    <x v="0"/>
  </r>
  <r>
    <s v="0811066U"/>
    <x v="6"/>
    <x v="6"/>
    <x v="0"/>
  </r>
  <r>
    <s v="0811066U"/>
    <x v="6"/>
    <x v="4"/>
    <x v="1"/>
  </r>
  <r>
    <s v="0811066U"/>
    <x v="6"/>
    <x v="6"/>
    <x v="0"/>
  </r>
  <r>
    <s v="0811066U"/>
    <x v="6"/>
    <x v="6"/>
    <x v="0"/>
  </r>
  <r>
    <s v="0811066U"/>
    <x v="6"/>
    <x v="1"/>
    <x v="1"/>
  </r>
  <r>
    <s v="0811066U"/>
    <x v="6"/>
    <x v="1"/>
    <x v="1"/>
  </r>
  <r>
    <s v="0811066U"/>
    <x v="6"/>
    <x v="3"/>
    <x v="1"/>
  </r>
  <r>
    <s v="0811066U"/>
    <x v="6"/>
    <x v="4"/>
    <x v="1"/>
  </r>
  <r>
    <s v="0811066U"/>
    <x v="6"/>
    <x v="6"/>
    <x v="0"/>
  </r>
  <r>
    <s v="0811066U"/>
    <x v="6"/>
    <x v="5"/>
    <x v="1"/>
  </r>
  <r>
    <s v="0811066U"/>
    <x v="6"/>
    <x v="1"/>
    <x v="1"/>
  </r>
  <r>
    <s v="0811066U"/>
    <x v="6"/>
    <x v="3"/>
    <x v="1"/>
  </r>
  <r>
    <s v="0811066U"/>
    <x v="6"/>
    <x v="6"/>
    <x v="0"/>
  </r>
  <r>
    <s v="0811066U"/>
    <x v="6"/>
    <x v="6"/>
    <x v="0"/>
  </r>
  <r>
    <s v="0811066U"/>
    <x v="6"/>
    <x v="6"/>
    <x v="0"/>
  </r>
  <r>
    <s v="0811066U"/>
    <x v="6"/>
    <x v="6"/>
    <x v="0"/>
  </r>
  <r>
    <s v="0811066U"/>
    <x v="6"/>
    <x v="3"/>
    <x v="1"/>
  </r>
  <r>
    <s v="0811066U"/>
    <x v="6"/>
    <x v="6"/>
    <x v="0"/>
  </r>
  <r>
    <s v="0811066U"/>
    <x v="6"/>
    <x v="2"/>
    <x v="0"/>
  </r>
  <r>
    <s v="0811067V"/>
    <x v="6"/>
    <x v="2"/>
    <x v="0"/>
  </r>
  <r>
    <s v="0811067V"/>
    <x v="6"/>
    <x v="0"/>
    <x v="0"/>
  </r>
  <r>
    <s v="0811067V"/>
    <x v="6"/>
    <x v="0"/>
    <x v="0"/>
  </r>
  <r>
    <s v="0811067V"/>
    <x v="6"/>
    <x v="7"/>
    <x v="1"/>
  </r>
  <r>
    <s v="0811067V"/>
    <x v="6"/>
    <x v="3"/>
    <x v="1"/>
  </r>
  <r>
    <s v="0811067V"/>
    <x v="6"/>
    <x v="2"/>
    <x v="0"/>
  </r>
  <r>
    <s v="0811067V"/>
    <x v="6"/>
    <x v="5"/>
    <x v="1"/>
  </r>
  <r>
    <s v="0811067V"/>
    <x v="6"/>
    <x v="1"/>
    <x v="1"/>
  </r>
  <r>
    <s v="0811067V"/>
    <x v="6"/>
    <x v="7"/>
    <x v="1"/>
  </r>
  <r>
    <s v="0811067V"/>
    <x v="6"/>
    <x v="5"/>
    <x v="1"/>
  </r>
  <r>
    <s v="0811067V"/>
    <x v="6"/>
    <x v="3"/>
    <x v="1"/>
  </r>
  <r>
    <s v="0811067V"/>
    <x v="6"/>
    <x v="7"/>
    <x v="1"/>
  </r>
  <r>
    <s v="0811067V"/>
    <x v="6"/>
    <x v="7"/>
    <x v="1"/>
  </r>
  <r>
    <s v="0811067V"/>
    <x v="6"/>
    <x v="7"/>
    <x v="1"/>
  </r>
  <r>
    <s v="0811067V"/>
    <x v="6"/>
    <x v="6"/>
    <x v="0"/>
  </r>
  <r>
    <s v="0811067V"/>
    <x v="6"/>
    <x v="0"/>
    <x v="0"/>
  </r>
  <r>
    <s v="0811067V"/>
    <x v="6"/>
    <x v="7"/>
    <x v="1"/>
  </r>
  <r>
    <s v="0811067V"/>
    <x v="6"/>
    <x v="2"/>
    <x v="0"/>
  </r>
  <r>
    <s v="0811067V"/>
    <x v="6"/>
    <x v="6"/>
    <x v="0"/>
  </r>
  <r>
    <s v="0811067V"/>
    <x v="6"/>
    <x v="3"/>
    <x v="1"/>
  </r>
  <r>
    <s v="0811067V"/>
    <x v="6"/>
    <x v="7"/>
    <x v="1"/>
  </r>
  <r>
    <s v="0811067V"/>
    <x v="6"/>
    <x v="3"/>
    <x v="1"/>
  </r>
  <r>
    <s v="0811067V"/>
    <x v="6"/>
    <x v="0"/>
    <x v="0"/>
  </r>
  <r>
    <s v="0811067V"/>
    <x v="6"/>
    <x v="7"/>
    <x v="1"/>
  </r>
  <r>
    <s v="0811067V"/>
    <x v="6"/>
    <x v="2"/>
    <x v="0"/>
  </r>
  <r>
    <s v="0811067V"/>
    <x v="6"/>
    <x v="3"/>
    <x v="1"/>
  </r>
  <r>
    <s v="0811067V"/>
    <x v="6"/>
    <x v="3"/>
    <x v="1"/>
  </r>
  <r>
    <s v="0811067V"/>
    <x v="6"/>
    <x v="0"/>
    <x v="0"/>
  </r>
  <r>
    <s v="0811067V"/>
    <x v="6"/>
    <x v="7"/>
    <x v="1"/>
  </r>
  <r>
    <s v="0811067V"/>
    <x v="6"/>
    <x v="0"/>
    <x v="0"/>
  </r>
  <r>
    <s v="0811067V"/>
    <x v="6"/>
    <x v="3"/>
    <x v="1"/>
  </r>
  <r>
    <s v="0811067V"/>
    <x v="6"/>
    <x v="6"/>
    <x v="0"/>
  </r>
  <r>
    <s v="0811067V"/>
    <x v="6"/>
    <x v="0"/>
    <x v="0"/>
  </r>
  <r>
    <s v="0811067V"/>
    <x v="6"/>
    <x v="3"/>
    <x v="1"/>
  </r>
  <r>
    <s v="0811067V"/>
    <x v="6"/>
    <x v="2"/>
    <x v="0"/>
  </r>
  <r>
    <s v="0811067V"/>
    <x v="6"/>
    <x v="2"/>
    <x v="0"/>
  </r>
  <r>
    <s v="0811067V"/>
    <x v="6"/>
    <x v="6"/>
    <x v="0"/>
  </r>
  <r>
    <s v="0811067V"/>
    <x v="6"/>
    <x v="0"/>
    <x v="0"/>
  </r>
  <r>
    <s v="0811067V"/>
    <x v="6"/>
    <x v="6"/>
    <x v="0"/>
  </r>
  <r>
    <s v="0811067V"/>
    <x v="6"/>
    <x v="3"/>
    <x v="1"/>
  </r>
  <r>
    <s v="0811067V"/>
    <x v="6"/>
    <x v="6"/>
    <x v="0"/>
  </r>
  <r>
    <s v="0811067V"/>
    <x v="6"/>
    <x v="5"/>
    <x v="1"/>
  </r>
  <r>
    <s v="0811067V"/>
    <x v="6"/>
    <x v="2"/>
    <x v="0"/>
  </r>
  <r>
    <s v="0811067V"/>
    <x v="6"/>
    <x v="7"/>
    <x v="1"/>
  </r>
  <r>
    <s v="0811067V"/>
    <x v="6"/>
    <x v="6"/>
    <x v="0"/>
  </r>
  <r>
    <s v="0811067V"/>
    <x v="6"/>
    <x v="0"/>
    <x v="0"/>
  </r>
  <r>
    <s v="0811067V"/>
    <x v="6"/>
    <x v="0"/>
    <x v="0"/>
  </r>
  <r>
    <s v="0811067V"/>
    <x v="6"/>
    <x v="3"/>
    <x v="1"/>
  </r>
  <r>
    <s v="0811067V"/>
    <x v="6"/>
    <x v="3"/>
    <x v="1"/>
  </r>
  <r>
    <s v="0811067V"/>
    <x v="6"/>
    <x v="2"/>
    <x v="0"/>
  </r>
  <r>
    <s v="0811067V"/>
    <x v="6"/>
    <x v="0"/>
    <x v="0"/>
  </r>
  <r>
    <s v="0811067V"/>
    <x v="6"/>
    <x v="6"/>
    <x v="0"/>
  </r>
  <r>
    <s v="0811067V"/>
    <x v="6"/>
    <x v="1"/>
    <x v="1"/>
  </r>
  <r>
    <s v="0811067V"/>
    <x v="6"/>
    <x v="3"/>
    <x v="1"/>
  </r>
  <r>
    <s v="0811067V"/>
    <x v="6"/>
    <x v="2"/>
    <x v="0"/>
  </r>
  <r>
    <s v="0811067V"/>
    <x v="6"/>
    <x v="5"/>
    <x v="1"/>
  </r>
  <r>
    <s v="0811067V"/>
    <x v="6"/>
    <x v="0"/>
    <x v="0"/>
  </r>
  <r>
    <s v="0811067V"/>
    <x v="6"/>
    <x v="5"/>
    <x v="1"/>
  </r>
  <r>
    <s v="0811067V"/>
    <x v="6"/>
    <x v="7"/>
    <x v="1"/>
  </r>
  <r>
    <s v="0811067V"/>
    <x v="6"/>
    <x v="5"/>
    <x v="1"/>
  </r>
  <r>
    <s v="0811067V"/>
    <x v="6"/>
    <x v="0"/>
    <x v="0"/>
  </r>
  <r>
    <s v="0811067V"/>
    <x v="6"/>
    <x v="4"/>
    <x v="1"/>
  </r>
  <r>
    <s v="0811067V"/>
    <x v="6"/>
    <x v="4"/>
    <x v="1"/>
  </r>
  <r>
    <s v="0811067V"/>
    <x v="6"/>
    <x v="0"/>
    <x v="0"/>
  </r>
  <r>
    <s v="0811067V"/>
    <x v="6"/>
    <x v="7"/>
    <x v="1"/>
  </r>
  <r>
    <s v="0811067V"/>
    <x v="6"/>
    <x v="3"/>
    <x v="1"/>
  </r>
  <r>
    <s v="0811067V"/>
    <x v="6"/>
    <x v="3"/>
    <x v="1"/>
  </r>
  <r>
    <s v="0811067V"/>
    <x v="6"/>
    <x v="0"/>
    <x v="0"/>
  </r>
  <r>
    <s v="0811067V"/>
    <x v="6"/>
    <x v="2"/>
    <x v="0"/>
  </r>
  <r>
    <s v="0811067V"/>
    <x v="6"/>
    <x v="2"/>
    <x v="0"/>
  </r>
  <r>
    <s v="0811067V"/>
    <x v="6"/>
    <x v="0"/>
    <x v="0"/>
  </r>
  <r>
    <s v="0811067V"/>
    <x v="6"/>
    <x v="3"/>
    <x v="1"/>
  </r>
  <r>
    <s v="0811067V"/>
    <x v="6"/>
    <x v="3"/>
    <x v="1"/>
  </r>
  <r>
    <s v="0811070Y"/>
    <x v="6"/>
    <x v="8"/>
    <x v="1"/>
  </r>
  <r>
    <s v="0811070Y"/>
    <x v="6"/>
    <x v="0"/>
    <x v="0"/>
  </r>
  <r>
    <s v="0811070Y"/>
    <x v="6"/>
    <x v="7"/>
    <x v="1"/>
  </r>
  <r>
    <s v="0811070Y"/>
    <x v="6"/>
    <x v="6"/>
    <x v="0"/>
  </r>
  <r>
    <s v="0811070Y"/>
    <x v="6"/>
    <x v="3"/>
    <x v="1"/>
  </r>
  <r>
    <s v="0811070Y"/>
    <x v="6"/>
    <x v="6"/>
    <x v="0"/>
  </r>
  <r>
    <s v="0811070Y"/>
    <x v="6"/>
    <x v="2"/>
    <x v="0"/>
  </r>
  <r>
    <s v="0811070Y"/>
    <x v="6"/>
    <x v="0"/>
    <x v="0"/>
  </r>
  <r>
    <s v="0811070Y"/>
    <x v="6"/>
    <x v="3"/>
    <x v="1"/>
  </r>
  <r>
    <s v="0811070Y"/>
    <x v="6"/>
    <x v="7"/>
    <x v="1"/>
  </r>
  <r>
    <s v="0811070Y"/>
    <x v="6"/>
    <x v="6"/>
    <x v="0"/>
  </r>
  <r>
    <s v="0811070Y"/>
    <x v="6"/>
    <x v="2"/>
    <x v="0"/>
  </r>
  <r>
    <s v="0811070Y"/>
    <x v="6"/>
    <x v="2"/>
    <x v="0"/>
  </r>
  <r>
    <s v="0811070Y"/>
    <x v="6"/>
    <x v="6"/>
    <x v="0"/>
  </r>
  <r>
    <s v="0811070Y"/>
    <x v="6"/>
    <x v="6"/>
    <x v="0"/>
  </r>
  <r>
    <s v="0811070Y"/>
    <x v="6"/>
    <x v="6"/>
    <x v="0"/>
  </r>
  <r>
    <s v="0811070Y"/>
    <x v="6"/>
    <x v="6"/>
    <x v="0"/>
  </r>
  <r>
    <s v="0811070Y"/>
    <x v="6"/>
    <x v="6"/>
    <x v="0"/>
  </r>
  <r>
    <s v="0811070Y"/>
    <x v="6"/>
    <x v="2"/>
    <x v="0"/>
  </r>
  <r>
    <s v="0811070Y"/>
    <x v="6"/>
    <x v="4"/>
    <x v="1"/>
  </r>
  <r>
    <s v="0811070Y"/>
    <x v="6"/>
    <x v="2"/>
    <x v="0"/>
  </r>
  <r>
    <s v="0811070Y"/>
    <x v="6"/>
    <x v="0"/>
    <x v="0"/>
  </r>
  <r>
    <s v="0811070Y"/>
    <x v="6"/>
    <x v="0"/>
    <x v="0"/>
  </r>
  <r>
    <s v="0811070Y"/>
    <x v="6"/>
    <x v="0"/>
    <x v="0"/>
  </r>
  <r>
    <s v="0811070Y"/>
    <x v="6"/>
    <x v="0"/>
    <x v="0"/>
  </r>
  <r>
    <s v="0811070Y"/>
    <x v="6"/>
    <x v="0"/>
    <x v="0"/>
  </r>
  <r>
    <s v="0811197L"/>
    <x v="6"/>
    <x v="2"/>
    <x v="0"/>
  </r>
  <r>
    <s v="0811197L"/>
    <x v="6"/>
    <x v="6"/>
    <x v="0"/>
  </r>
  <r>
    <s v="0811197L"/>
    <x v="6"/>
    <x v="5"/>
    <x v="1"/>
  </r>
  <r>
    <s v="0811197L"/>
    <x v="6"/>
    <x v="1"/>
    <x v="1"/>
  </r>
  <r>
    <s v="0811197L"/>
    <x v="6"/>
    <x v="7"/>
    <x v="1"/>
  </r>
  <r>
    <s v="0811197L"/>
    <x v="6"/>
    <x v="5"/>
    <x v="1"/>
  </r>
  <r>
    <s v="0811197L"/>
    <x v="6"/>
    <x v="4"/>
    <x v="1"/>
  </r>
  <r>
    <s v="0811197L"/>
    <x v="6"/>
    <x v="7"/>
    <x v="1"/>
  </r>
  <r>
    <s v="0811197L"/>
    <x v="6"/>
    <x v="4"/>
    <x v="1"/>
  </r>
  <r>
    <s v="0811197L"/>
    <x v="6"/>
    <x v="5"/>
    <x v="1"/>
  </r>
  <r>
    <s v="0811197L"/>
    <x v="6"/>
    <x v="0"/>
    <x v="0"/>
  </r>
  <r>
    <s v="0811197L"/>
    <x v="6"/>
    <x v="7"/>
    <x v="1"/>
  </r>
  <r>
    <s v="0811197L"/>
    <x v="6"/>
    <x v="3"/>
    <x v="1"/>
  </r>
  <r>
    <s v="0811197L"/>
    <x v="6"/>
    <x v="6"/>
    <x v="0"/>
  </r>
  <r>
    <s v="0811197L"/>
    <x v="6"/>
    <x v="7"/>
    <x v="1"/>
  </r>
  <r>
    <s v="0811197L"/>
    <x v="6"/>
    <x v="1"/>
    <x v="1"/>
  </r>
  <r>
    <s v="0811197L"/>
    <x v="6"/>
    <x v="2"/>
    <x v="0"/>
  </r>
  <r>
    <s v="0811197L"/>
    <x v="6"/>
    <x v="1"/>
    <x v="1"/>
  </r>
  <r>
    <s v="0811197L"/>
    <x v="6"/>
    <x v="7"/>
    <x v="1"/>
  </r>
  <r>
    <s v="0811197L"/>
    <x v="6"/>
    <x v="1"/>
    <x v="1"/>
  </r>
  <r>
    <s v="0811197L"/>
    <x v="6"/>
    <x v="3"/>
    <x v="1"/>
  </r>
  <r>
    <s v="0811197L"/>
    <x v="6"/>
    <x v="6"/>
    <x v="0"/>
  </r>
  <r>
    <s v="0811197L"/>
    <x v="6"/>
    <x v="7"/>
    <x v="1"/>
  </r>
  <r>
    <s v="0811197L"/>
    <x v="6"/>
    <x v="0"/>
    <x v="0"/>
  </r>
  <r>
    <s v="0811197L"/>
    <x v="6"/>
    <x v="0"/>
    <x v="0"/>
  </r>
  <r>
    <s v="0811197L"/>
    <x v="6"/>
    <x v="6"/>
    <x v="0"/>
  </r>
  <r>
    <s v="0811197L"/>
    <x v="6"/>
    <x v="7"/>
    <x v="1"/>
  </r>
  <r>
    <s v="0811197L"/>
    <x v="6"/>
    <x v="7"/>
    <x v="1"/>
  </r>
  <r>
    <s v="0811197L"/>
    <x v="6"/>
    <x v="0"/>
    <x v="0"/>
  </r>
  <r>
    <s v="0811197L"/>
    <x v="6"/>
    <x v="0"/>
    <x v="0"/>
  </r>
  <r>
    <s v="0811197L"/>
    <x v="6"/>
    <x v="3"/>
    <x v="1"/>
  </r>
  <r>
    <s v="0811197L"/>
    <x v="6"/>
    <x v="7"/>
    <x v="1"/>
  </r>
  <r>
    <s v="0811197L"/>
    <x v="6"/>
    <x v="3"/>
    <x v="1"/>
  </r>
  <r>
    <s v="0811197L"/>
    <x v="6"/>
    <x v="7"/>
    <x v="1"/>
  </r>
  <r>
    <s v="0811197L"/>
    <x v="6"/>
    <x v="7"/>
    <x v="1"/>
  </r>
  <r>
    <s v="0811197L"/>
    <x v="6"/>
    <x v="6"/>
    <x v="0"/>
  </r>
  <r>
    <s v="0811197L"/>
    <x v="6"/>
    <x v="0"/>
    <x v="0"/>
  </r>
  <r>
    <s v="0811197L"/>
    <x v="6"/>
    <x v="7"/>
    <x v="1"/>
  </r>
  <r>
    <s v="0811197L"/>
    <x v="6"/>
    <x v="3"/>
    <x v="1"/>
  </r>
  <r>
    <s v="0811197L"/>
    <x v="6"/>
    <x v="6"/>
    <x v="0"/>
  </r>
  <r>
    <s v="0811197L"/>
    <x v="6"/>
    <x v="2"/>
    <x v="0"/>
  </r>
  <r>
    <s v="0811197L"/>
    <x v="6"/>
    <x v="3"/>
    <x v="1"/>
  </r>
  <r>
    <s v="0811197L"/>
    <x v="6"/>
    <x v="0"/>
    <x v="0"/>
  </r>
  <r>
    <s v="0811197L"/>
    <x v="6"/>
    <x v="0"/>
    <x v="0"/>
  </r>
  <r>
    <s v="0811197L"/>
    <x v="6"/>
    <x v="3"/>
    <x v="1"/>
  </r>
  <r>
    <s v="0811197L"/>
    <x v="6"/>
    <x v="7"/>
    <x v="1"/>
  </r>
  <r>
    <s v="0811197L"/>
    <x v="6"/>
    <x v="0"/>
    <x v="0"/>
  </r>
  <r>
    <s v="0811197L"/>
    <x v="6"/>
    <x v="6"/>
    <x v="0"/>
  </r>
  <r>
    <s v="0811197L"/>
    <x v="6"/>
    <x v="6"/>
    <x v="0"/>
  </r>
  <r>
    <s v="0811197L"/>
    <x v="6"/>
    <x v="5"/>
    <x v="1"/>
  </r>
  <r>
    <s v="0811197L"/>
    <x v="6"/>
    <x v="2"/>
    <x v="0"/>
  </r>
  <r>
    <s v="0811197L"/>
    <x v="6"/>
    <x v="1"/>
    <x v="1"/>
  </r>
  <r>
    <s v="0811197L"/>
    <x v="6"/>
    <x v="0"/>
    <x v="0"/>
  </r>
  <r>
    <s v="0811197L"/>
    <x v="6"/>
    <x v="7"/>
    <x v="1"/>
  </r>
  <r>
    <s v="0811197L"/>
    <x v="6"/>
    <x v="1"/>
    <x v="1"/>
  </r>
  <r>
    <s v="0811197L"/>
    <x v="6"/>
    <x v="0"/>
    <x v="0"/>
  </r>
  <r>
    <s v="0811197L"/>
    <x v="6"/>
    <x v="7"/>
    <x v="1"/>
  </r>
  <r>
    <s v="0811197L"/>
    <x v="6"/>
    <x v="6"/>
    <x v="0"/>
  </r>
  <r>
    <s v="0811197L"/>
    <x v="6"/>
    <x v="2"/>
    <x v="0"/>
  </r>
  <r>
    <s v="0811197L"/>
    <x v="6"/>
    <x v="6"/>
    <x v="0"/>
  </r>
  <r>
    <s v="0811197L"/>
    <x v="6"/>
    <x v="3"/>
    <x v="1"/>
  </r>
  <r>
    <s v="0811197L"/>
    <x v="6"/>
    <x v="6"/>
    <x v="0"/>
  </r>
  <r>
    <s v="0811197L"/>
    <x v="6"/>
    <x v="3"/>
    <x v="1"/>
  </r>
  <r>
    <s v="0811197L"/>
    <x v="6"/>
    <x v="0"/>
    <x v="0"/>
  </r>
  <r>
    <s v="0811197L"/>
    <x v="6"/>
    <x v="7"/>
    <x v="1"/>
  </r>
  <r>
    <s v="0811197L"/>
    <x v="6"/>
    <x v="0"/>
    <x v="0"/>
  </r>
  <r>
    <s v="0811197L"/>
    <x v="6"/>
    <x v="3"/>
    <x v="1"/>
  </r>
  <r>
    <s v="0811197L"/>
    <x v="6"/>
    <x v="1"/>
    <x v="1"/>
  </r>
  <r>
    <s v="0811197L"/>
    <x v="6"/>
    <x v="0"/>
    <x v="0"/>
  </r>
  <r>
    <s v="0811197L"/>
    <x v="6"/>
    <x v="1"/>
    <x v="1"/>
  </r>
  <r>
    <s v="0811197L"/>
    <x v="6"/>
    <x v="0"/>
    <x v="0"/>
  </r>
  <r>
    <s v="0811197L"/>
    <x v="6"/>
    <x v="1"/>
    <x v="1"/>
  </r>
  <r>
    <s v="0811197L"/>
    <x v="6"/>
    <x v="3"/>
    <x v="1"/>
  </r>
  <r>
    <s v="0811197L"/>
    <x v="6"/>
    <x v="3"/>
    <x v="1"/>
  </r>
  <r>
    <s v="0811197L"/>
    <x v="6"/>
    <x v="3"/>
    <x v="1"/>
  </r>
  <r>
    <s v="0811197L"/>
    <x v="6"/>
    <x v="0"/>
    <x v="0"/>
  </r>
  <r>
    <s v="0811197L"/>
    <x v="6"/>
    <x v="2"/>
    <x v="0"/>
  </r>
  <r>
    <s v="0811197L"/>
    <x v="6"/>
    <x v="0"/>
    <x v="0"/>
  </r>
  <r>
    <s v="0811197L"/>
    <x v="6"/>
    <x v="0"/>
    <x v="0"/>
  </r>
  <r>
    <s v="0811197L"/>
    <x v="6"/>
    <x v="6"/>
    <x v="0"/>
  </r>
  <r>
    <s v="0811197L"/>
    <x v="6"/>
    <x v="3"/>
    <x v="1"/>
  </r>
  <r>
    <s v="0811197L"/>
    <x v="6"/>
    <x v="1"/>
    <x v="1"/>
  </r>
  <r>
    <s v="0811197L"/>
    <x v="6"/>
    <x v="3"/>
    <x v="1"/>
  </r>
  <r>
    <s v="0811197L"/>
    <x v="6"/>
    <x v="0"/>
    <x v="0"/>
  </r>
  <r>
    <s v="0811197L"/>
    <x v="6"/>
    <x v="0"/>
    <x v="0"/>
  </r>
  <r>
    <s v="0811197L"/>
    <x v="6"/>
    <x v="0"/>
    <x v="0"/>
  </r>
  <r>
    <s v="0811197L"/>
    <x v="6"/>
    <x v="1"/>
    <x v="1"/>
  </r>
  <r>
    <s v="0811197L"/>
    <x v="6"/>
    <x v="7"/>
    <x v="1"/>
  </r>
  <r>
    <s v="0811197L"/>
    <x v="6"/>
    <x v="3"/>
    <x v="1"/>
  </r>
  <r>
    <s v="0811197L"/>
    <x v="6"/>
    <x v="7"/>
    <x v="1"/>
  </r>
  <r>
    <s v="0811197L"/>
    <x v="6"/>
    <x v="0"/>
    <x v="0"/>
  </r>
  <r>
    <s v="0811197L"/>
    <x v="6"/>
    <x v="3"/>
    <x v="1"/>
  </r>
  <r>
    <s v="0811197L"/>
    <x v="6"/>
    <x v="7"/>
    <x v="1"/>
  </r>
  <r>
    <s v="0811197L"/>
    <x v="6"/>
    <x v="3"/>
    <x v="1"/>
  </r>
  <r>
    <s v="0811197L"/>
    <x v="6"/>
    <x v="6"/>
    <x v="0"/>
  </r>
  <r>
    <s v="0811197L"/>
    <x v="6"/>
    <x v="3"/>
    <x v="1"/>
  </r>
  <r>
    <s v="0811197L"/>
    <x v="6"/>
    <x v="5"/>
    <x v="1"/>
  </r>
  <r>
    <s v="0811197L"/>
    <x v="6"/>
    <x v="1"/>
    <x v="1"/>
  </r>
  <r>
    <s v="0811197L"/>
    <x v="6"/>
    <x v="1"/>
    <x v="1"/>
  </r>
  <r>
    <s v="0811197L"/>
    <x v="6"/>
    <x v="6"/>
    <x v="0"/>
  </r>
  <r>
    <s v="0811197L"/>
    <x v="6"/>
    <x v="6"/>
    <x v="0"/>
  </r>
  <r>
    <s v="0811197L"/>
    <x v="6"/>
    <x v="7"/>
    <x v="1"/>
  </r>
  <r>
    <s v="0811197L"/>
    <x v="6"/>
    <x v="1"/>
    <x v="1"/>
  </r>
  <r>
    <s v="0811197L"/>
    <x v="6"/>
    <x v="6"/>
    <x v="0"/>
  </r>
  <r>
    <s v="0811197L"/>
    <x v="6"/>
    <x v="0"/>
    <x v="0"/>
  </r>
  <r>
    <s v="0811197L"/>
    <x v="6"/>
    <x v="2"/>
    <x v="0"/>
  </r>
  <r>
    <s v="0811197L"/>
    <x v="6"/>
    <x v="5"/>
    <x v="1"/>
  </r>
  <r>
    <s v="0811197L"/>
    <x v="6"/>
    <x v="3"/>
    <x v="1"/>
  </r>
  <r>
    <s v="0811197L"/>
    <x v="6"/>
    <x v="2"/>
    <x v="0"/>
  </r>
  <r>
    <s v="0811197L"/>
    <x v="6"/>
    <x v="2"/>
    <x v="0"/>
  </r>
  <r>
    <s v="0811197L"/>
    <x v="6"/>
    <x v="6"/>
    <x v="0"/>
  </r>
  <r>
    <s v="0811197L"/>
    <x v="6"/>
    <x v="0"/>
    <x v="0"/>
  </r>
  <r>
    <s v="0811197L"/>
    <x v="6"/>
    <x v="2"/>
    <x v="0"/>
  </r>
  <r>
    <s v="0811197L"/>
    <x v="6"/>
    <x v="2"/>
    <x v="0"/>
  </r>
  <r>
    <s v="0811197L"/>
    <x v="6"/>
    <x v="0"/>
    <x v="0"/>
  </r>
  <r>
    <s v="0811197L"/>
    <x v="6"/>
    <x v="2"/>
    <x v="0"/>
  </r>
  <r>
    <s v="0811197L"/>
    <x v="6"/>
    <x v="0"/>
    <x v="0"/>
  </r>
  <r>
    <s v="0811197L"/>
    <x v="6"/>
    <x v="6"/>
    <x v="0"/>
  </r>
  <r>
    <s v="0811197L"/>
    <x v="6"/>
    <x v="3"/>
    <x v="1"/>
  </r>
  <r>
    <s v="0811197L"/>
    <x v="6"/>
    <x v="0"/>
    <x v="0"/>
  </r>
  <r>
    <s v="0811197L"/>
    <x v="6"/>
    <x v="3"/>
    <x v="1"/>
  </r>
  <r>
    <s v="0811197L"/>
    <x v="6"/>
    <x v="7"/>
    <x v="1"/>
  </r>
  <r>
    <s v="0811197L"/>
    <x v="6"/>
    <x v="3"/>
    <x v="1"/>
  </r>
  <r>
    <s v="0811197L"/>
    <x v="6"/>
    <x v="0"/>
    <x v="0"/>
  </r>
  <r>
    <s v="0811197L"/>
    <x v="6"/>
    <x v="4"/>
    <x v="1"/>
  </r>
  <r>
    <s v="0811197L"/>
    <x v="6"/>
    <x v="2"/>
    <x v="0"/>
  </r>
  <r>
    <s v="0811197L"/>
    <x v="6"/>
    <x v="6"/>
    <x v="0"/>
  </r>
  <r>
    <s v="0811197L"/>
    <x v="6"/>
    <x v="3"/>
    <x v="1"/>
  </r>
  <r>
    <s v="0811197L"/>
    <x v="6"/>
    <x v="7"/>
    <x v="1"/>
  </r>
  <r>
    <s v="0811197L"/>
    <x v="6"/>
    <x v="3"/>
    <x v="1"/>
  </r>
  <r>
    <s v="0811197L"/>
    <x v="6"/>
    <x v="7"/>
    <x v="1"/>
  </r>
  <r>
    <s v="0811197L"/>
    <x v="6"/>
    <x v="7"/>
    <x v="1"/>
  </r>
  <r>
    <s v="0811197L"/>
    <x v="6"/>
    <x v="3"/>
    <x v="1"/>
  </r>
  <r>
    <s v="0811197L"/>
    <x v="6"/>
    <x v="6"/>
    <x v="0"/>
  </r>
  <r>
    <s v="0811197L"/>
    <x v="6"/>
    <x v="6"/>
    <x v="0"/>
  </r>
  <r>
    <s v="0811197L"/>
    <x v="6"/>
    <x v="2"/>
    <x v="0"/>
  </r>
  <r>
    <s v="0811197L"/>
    <x v="6"/>
    <x v="2"/>
    <x v="0"/>
  </r>
  <r>
    <s v="0811197L"/>
    <x v="6"/>
    <x v="0"/>
    <x v="0"/>
  </r>
  <r>
    <s v="0811197L"/>
    <x v="6"/>
    <x v="6"/>
    <x v="0"/>
  </r>
  <r>
    <s v="0811197L"/>
    <x v="6"/>
    <x v="1"/>
    <x v="1"/>
  </r>
  <r>
    <s v="0811197L"/>
    <x v="6"/>
    <x v="3"/>
    <x v="1"/>
  </r>
  <r>
    <s v="0811197L"/>
    <x v="6"/>
    <x v="7"/>
    <x v="1"/>
  </r>
  <r>
    <s v="0811197L"/>
    <x v="6"/>
    <x v="7"/>
    <x v="1"/>
  </r>
  <r>
    <s v="0811197L"/>
    <x v="6"/>
    <x v="3"/>
    <x v="1"/>
  </r>
  <r>
    <s v="0811197L"/>
    <x v="6"/>
    <x v="7"/>
    <x v="1"/>
  </r>
  <r>
    <s v="0811197L"/>
    <x v="6"/>
    <x v="0"/>
    <x v="0"/>
  </r>
  <r>
    <s v="0811197L"/>
    <x v="6"/>
    <x v="3"/>
    <x v="1"/>
  </r>
  <r>
    <s v="0811197L"/>
    <x v="6"/>
    <x v="2"/>
    <x v="0"/>
  </r>
  <r>
    <s v="0811197L"/>
    <x v="6"/>
    <x v="0"/>
    <x v="0"/>
  </r>
  <r>
    <s v="0811197L"/>
    <x v="6"/>
    <x v="2"/>
    <x v="0"/>
  </r>
  <r>
    <s v="0811197L"/>
    <x v="6"/>
    <x v="0"/>
    <x v="0"/>
  </r>
  <r>
    <s v="0811197L"/>
    <x v="6"/>
    <x v="0"/>
    <x v="0"/>
  </r>
  <r>
    <s v="0811197L"/>
    <x v="6"/>
    <x v="2"/>
    <x v="0"/>
  </r>
  <r>
    <s v="0811197L"/>
    <x v="6"/>
    <x v="3"/>
    <x v="1"/>
  </r>
  <r>
    <s v="0811197L"/>
    <x v="6"/>
    <x v="0"/>
    <x v="0"/>
  </r>
  <r>
    <s v="0811197L"/>
    <x v="6"/>
    <x v="3"/>
    <x v="1"/>
  </r>
  <r>
    <s v="0811197L"/>
    <x v="6"/>
    <x v="3"/>
    <x v="1"/>
  </r>
  <r>
    <s v="0811197L"/>
    <x v="6"/>
    <x v="2"/>
    <x v="0"/>
  </r>
  <r>
    <s v="0811324Z"/>
    <x v="6"/>
    <x v="2"/>
    <x v="0"/>
  </r>
  <r>
    <s v="0811324Z"/>
    <x v="6"/>
    <x v="2"/>
    <x v="0"/>
  </r>
  <r>
    <s v="0811324Z"/>
    <x v="6"/>
    <x v="3"/>
    <x v="1"/>
  </r>
  <r>
    <s v="0811324Z"/>
    <x v="6"/>
    <x v="0"/>
    <x v="0"/>
  </r>
  <r>
    <s v="0811324Z"/>
    <x v="6"/>
    <x v="2"/>
    <x v="0"/>
  </r>
  <r>
    <s v="0811324Z"/>
    <x v="6"/>
    <x v="0"/>
    <x v="0"/>
  </r>
  <r>
    <s v="0811324Z"/>
    <x v="6"/>
    <x v="6"/>
    <x v="0"/>
  </r>
  <r>
    <s v="0811324Z"/>
    <x v="6"/>
    <x v="3"/>
    <x v="1"/>
  </r>
  <r>
    <s v="0811324Z"/>
    <x v="6"/>
    <x v="6"/>
    <x v="0"/>
  </r>
  <r>
    <s v="0811324Z"/>
    <x v="6"/>
    <x v="7"/>
    <x v="1"/>
  </r>
  <r>
    <s v="0811324Z"/>
    <x v="6"/>
    <x v="6"/>
    <x v="0"/>
  </r>
  <r>
    <s v="0811324Z"/>
    <x v="6"/>
    <x v="3"/>
    <x v="1"/>
  </r>
  <r>
    <s v="0811331G"/>
    <x v="6"/>
    <x v="5"/>
    <x v="1"/>
  </r>
  <r>
    <s v="0811331G"/>
    <x v="6"/>
    <x v="3"/>
    <x v="1"/>
  </r>
  <r>
    <s v="0811331G"/>
    <x v="6"/>
    <x v="3"/>
    <x v="1"/>
  </r>
  <r>
    <s v="0811331G"/>
    <x v="6"/>
    <x v="7"/>
    <x v="1"/>
  </r>
  <r>
    <s v="0811331G"/>
    <x v="6"/>
    <x v="3"/>
    <x v="1"/>
  </r>
  <r>
    <s v="0811331G"/>
    <x v="6"/>
    <x v="4"/>
    <x v="1"/>
  </r>
  <r>
    <s v="0811331G"/>
    <x v="6"/>
    <x v="0"/>
    <x v="0"/>
  </r>
  <r>
    <s v="0811331G"/>
    <x v="6"/>
    <x v="2"/>
    <x v="0"/>
  </r>
  <r>
    <s v="0811331G"/>
    <x v="6"/>
    <x v="6"/>
    <x v="0"/>
  </r>
  <r>
    <s v="0811331G"/>
    <x v="6"/>
    <x v="1"/>
    <x v="1"/>
  </r>
  <r>
    <s v="0811331G"/>
    <x v="6"/>
    <x v="1"/>
    <x v="1"/>
  </r>
  <r>
    <s v="0811331G"/>
    <x v="6"/>
    <x v="5"/>
    <x v="1"/>
  </r>
  <r>
    <s v="0811331G"/>
    <x v="6"/>
    <x v="4"/>
    <x v="1"/>
  </r>
  <r>
    <s v="0811331G"/>
    <x v="6"/>
    <x v="0"/>
    <x v="0"/>
  </r>
  <r>
    <s v="0811331G"/>
    <x v="6"/>
    <x v="3"/>
    <x v="1"/>
  </r>
  <r>
    <s v="0811331G"/>
    <x v="6"/>
    <x v="0"/>
    <x v="0"/>
  </r>
  <r>
    <s v="0811331G"/>
    <x v="6"/>
    <x v="2"/>
    <x v="0"/>
  </r>
  <r>
    <s v="0811331G"/>
    <x v="6"/>
    <x v="3"/>
    <x v="1"/>
  </r>
  <r>
    <s v="0811331G"/>
    <x v="6"/>
    <x v="0"/>
    <x v="0"/>
  </r>
  <r>
    <s v="0811331G"/>
    <x v="6"/>
    <x v="1"/>
    <x v="1"/>
  </r>
  <r>
    <s v="0811331G"/>
    <x v="6"/>
    <x v="2"/>
    <x v="0"/>
  </r>
  <r>
    <s v="0811331G"/>
    <x v="6"/>
    <x v="5"/>
    <x v="1"/>
  </r>
  <r>
    <s v="0811331G"/>
    <x v="6"/>
    <x v="0"/>
    <x v="0"/>
  </r>
  <r>
    <s v="0811331G"/>
    <x v="6"/>
    <x v="6"/>
    <x v="0"/>
  </r>
  <r>
    <s v="0811331G"/>
    <x v="6"/>
    <x v="6"/>
    <x v="0"/>
  </r>
  <r>
    <s v="0811331G"/>
    <x v="6"/>
    <x v="2"/>
    <x v="0"/>
  </r>
  <r>
    <s v="0811331G"/>
    <x v="6"/>
    <x v="7"/>
    <x v="1"/>
  </r>
  <r>
    <s v="0811331G"/>
    <x v="6"/>
    <x v="7"/>
    <x v="1"/>
  </r>
  <r>
    <s v="0811331G"/>
    <x v="6"/>
    <x v="5"/>
    <x v="1"/>
  </r>
  <r>
    <s v="0811331G"/>
    <x v="6"/>
    <x v="6"/>
    <x v="0"/>
  </r>
  <r>
    <s v="0811331G"/>
    <x v="6"/>
    <x v="3"/>
    <x v="1"/>
  </r>
  <r>
    <s v="0811331G"/>
    <x v="6"/>
    <x v="0"/>
    <x v="0"/>
  </r>
  <r>
    <s v="0811331G"/>
    <x v="6"/>
    <x v="3"/>
    <x v="1"/>
  </r>
  <r>
    <s v="0811331G"/>
    <x v="6"/>
    <x v="1"/>
    <x v="1"/>
  </r>
  <r>
    <s v="0811331G"/>
    <x v="6"/>
    <x v="1"/>
    <x v="1"/>
  </r>
  <r>
    <s v="0811331G"/>
    <x v="6"/>
    <x v="0"/>
    <x v="0"/>
  </r>
  <r>
    <s v="0811331G"/>
    <x v="6"/>
    <x v="2"/>
    <x v="0"/>
  </r>
  <r>
    <s v="0811331G"/>
    <x v="6"/>
    <x v="1"/>
    <x v="1"/>
  </r>
  <r>
    <s v="0811331G"/>
    <x v="6"/>
    <x v="7"/>
    <x v="1"/>
  </r>
  <r>
    <s v="0811331G"/>
    <x v="6"/>
    <x v="2"/>
    <x v="0"/>
  </r>
  <r>
    <s v="0811331G"/>
    <x v="6"/>
    <x v="3"/>
    <x v="1"/>
  </r>
  <r>
    <s v="0811331G"/>
    <x v="6"/>
    <x v="6"/>
    <x v="0"/>
  </r>
  <r>
    <s v="0811331G"/>
    <x v="6"/>
    <x v="3"/>
    <x v="1"/>
  </r>
  <r>
    <s v="0811331G"/>
    <x v="6"/>
    <x v="0"/>
    <x v="0"/>
  </r>
  <r>
    <s v="0811331G"/>
    <x v="6"/>
    <x v="3"/>
    <x v="1"/>
  </r>
  <r>
    <s v="0811331G"/>
    <x v="6"/>
    <x v="6"/>
    <x v="0"/>
  </r>
  <r>
    <s v="0811331G"/>
    <x v="6"/>
    <x v="0"/>
    <x v="0"/>
  </r>
  <r>
    <s v="0811331G"/>
    <x v="6"/>
    <x v="0"/>
    <x v="0"/>
  </r>
  <r>
    <s v="0811331G"/>
    <x v="6"/>
    <x v="1"/>
    <x v="1"/>
  </r>
  <r>
    <s v="0811331G"/>
    <x v="6"/>
    <x v="3"/>
    <x v="1"/>
  </r>
  <r>
    <s v="0811331G"/>
    <x v="6"/>
    <x v="0"/>
    <x v="0"/>
  </r>
  <r>
    <s v="0811331G"/>
    <x v="6"/>
    <x v="1"/>
    <x v="1"/>
  </r>
  <r>
    <s v="0811331G"/>
    <x v="6"/>
    <x v="6"/>
    <x v="0"/>
  </r>
  <r>
    <s v="0811331G"/>
    <x v="6"/>
    <x v="0"/>
    <x v="0"/>
  </r>
  <r>
    <s v="0811331G"/>
    <x v="6"/>
    <x v="7"/>
    <x v="1"/>
  </r>
  <r>
    <s v="0811331G"/>
    <x v="6"/>
    <x v="3"/>
    <x v="1"/>
  </r>
  <r>
    <s v="0811331G"/>
    <x v="6"/>
    <x v="3"/>
    <x v="1"/>
  </r>
  <r>
    <s v="0811331G"/>
    <x v="6"/>
    <x v="2"/>
    <x v="0"/>
  </r>
  <r>
    <s v="0811331G"/>
    <x v="6"/>
    <x v="3"/>
    <x v="1"/>
  </r>
  <r>
    <s v="0811331G"/>
    <x v="6"/>
    <x v="5"/>
    <x v="1"/>
  </r>
  <r>
    <s v="0811331G"/>
    <x v="6"/>
    <x v="4"/>
    <x v="1"/>
  </r>
  <r>
    <s v="0811331G"/>
    <x v="6"/>
    <x v="1"/>
    <x v="1"/>
  </r>
  <r>
    <s v="0811331G"/>
    <x v="6"/>
    <x v="6"/>
    <x v="0"/>
  </r>
  <r>
    <s v="0811331G"/>
    <x v="6"/>
    <x v="0"/>
    <x v="0"/>
  </r>
  <r>
    <s v="0811331G"/>
    <x v="6"/>
    <x v="6"/>
    <x v="0"/>
  </r>
  <r>
    <s v="0811331G"/>
    <x v="6"/>
    <x v="7"/>
    <x v="1"/>
  </r>
  <r>
    <s v="0811331G"/>
    <x v="6"/>
    <x v="4"/>
    <x v="1"/>
  </r>
  <r>
    <s v="0811331G"/>
    <x v="6"/>
    <x v="0"/>
    <x v="0"/>
  </r>
  <r>
    <s v="0811331G"/>
    <x v="6"/>
    <x v="4"/>
    <x v="1"/>
  </r>
  <r>
    <s v="0811331G"/>
    <x v="6"/>
    <x v="0"/>
    <x v="0"/>
  </r>
  <r>
    <s v="0811331G"/>
    <x v="6"/>
    <x v="3"/>
    <x v="1"/>
  </r>
  <r>
    <s v="0811331G"/>
    <x v="6"/>
    <x v="0"/>
    <x v="0"/>
  </r>
  <r>
    <s v="0811331G"/>
    <x v="6"/>
    <x v="7"/>
    <x v="1"/>
  </r>
  <r>
    <s v="0811331G"/>
    <x v="6"/>
    <x v="0"/>
    <x v="0"/>
  </r>
  <r>
    <s v="0811331G"/>
    <x v="6"/>
    <x v="0"/>
    <x v="0"/>
  </r>
  <r>
    <s v="0811331G"/>
    <x v="6"/>
    <x v="5"/>
    <x v="1"/>
  </r>
  <r>
    <s v="0811331G"/>
    <x v="6"/>
    <x v="1"/>
    <x v="1"/>
  </r>
  <r>
    <s v="0811331G"/>
    <x v="6"/>
    <x v="1"/>
    <x v="1"/>
  </r>
  <r>
    <s v="0811331G"/>
    <x v="6"/>
    <x v="6"/>
    <x v="0"/>
  </r>
  <r>
    <s v="0811331G"/>
    <x v="6"/>
    <x v="7"/>
    <x v="1"/>
  </r>
  <r>
    <s v="0811331G"/>
    <x v="6"/>
    <x v="0"/>
    <x v="0"/>
  </r>
  <r>
    <s v="0811331G"/>
    <x v="6"/>
    <x v="0"/>
    <x v="0"/>
  </r>
  <r>
    <s v="0811331G"/>
    <x v="6"/>
    <x v="6"/>
    <x v="0"/>
  </r>
  <r>
    <s v="0811331G"/>
    <x v="6"/>
    <x v="3"/>
    <x v="1"/>
  </r>
  <r>
    <s v="0811331G"/>
    <x v="6"/>
    <x v="0"/>
    <x v="0"/>
  </r>
  <r>
    <s v="0811331G"/>
    <x v="6"/>
    <x v="6"/>
    <x v="0"/>
  </r>
  <r>
    <s v="0811331G"/>
    <x v="6"/>
    <x v="6"/>
    <x v="0"/>
  </r>
  <r>
    <s v="0811331G"/>
    <x v="6"/>
    <x v="3"/>
    <x v="1"/>
  </r>
  <r>
    <s v="0811331G"/>
    <x v="6"/>
    <x v="0"/>
    <x v="0"/>
  </r>
  <r>
    <s v="0811331G"/>
    <x v="6"/>
    <x v="0"/>
    <x v="0"/>
  </r>
  <r>
    <s v="0811331G"/>
    <x v="6"/>
    <x v="2"/>
    <x v="0"/>
  </r>
  <r>
    <s v="0811331G"/>
    <x v="6"/>
    <x v="6"/>
    <x v="0"/>
  </r>
  <r>
    <s v="0811331G"/>
    <x v="6"/>
    <x v="2"/>
    <x v="0"/>
  </r>
  <r>
    <s v="0811331G"/>
    <x v="6"/>
    <x v="6"/>
    <x v="0"/>
  </r>
  <r>
    <s v="0811331G"/>
    <x v="6"/>
    <x v="6"/>
    <x v="0"/>
  </r>
  <r>
    <s v="0811331G"/>
    <x v="6"/>
    <x v="7"/>
    <x v="1"/>
  </r>
  <r>
    <s v="0811331G"/>
    <x v="6"/>
    <x v="3"/>
    <x v="1"/>
  </r>
  <r>
    <s v="0811331G"/>
    <x v="6"/>
    <x v="0"/>
    <x v="0"/>
  </r>
  <r>
    <s v="0811331G"/>
    <x v="6"/>
    <x v="6"/>
    <x v="0"/>
  </r>
  <r>
    <s v="0811331G"/>
    <x v="6"/>
    <x v="3"/>
    <x v="1"/>
  </r>
  <r>
    <s v="0811331G"/>
    <x v="6"/>
    <x v="0"/>
    <x v="0"/>
  </r>
  <r>
    <s v="0811331G"/>
    <x v="6"/>
    <x v="0"/>
    <x v="0"/>
  </r>
  <r>
    <s v="0811331G"/>
    <x v="6"/>
    <x v="6"/>
    <x v="0"/>
  </r>
  <r>
    <s v="0811331G"/>
    <x v="6"/>
    <x v="0"/>
    <x v="0"/>
  </r>
  <r>
    <s v="0811331G"/>
    <x v="6"/>
    <x v="3"/>
    <x v="1"/>
  </r>
  <r>
    <s v="0811331G"/>
    <x v="6"/>
    <x v="3"/>
    <x v="1"/>
  </r>
  <r>
    <s v="0811331G"/>
    <x v="6"/>
    <x v="7"/>
    <x v="1"/>
  </r>
  <r>
    <s v="0811331G"/>
    <x v="6"/>
    <x v="2"/>
    <x v="0"/>
  </r>
  <r>
    <s v="0811340S"/>
    <x v="6"/>
    <x v="6"/>
    <x v="0"/>
  </r>
  <r>
    <s v="0811340S"/>
    <x v="6"/>
    <x v="1"/>
    <x v="1"/>
  </r>
  <r>
    <s v="0811340S"/>
    <x v="6"/>
    <x v="5"/>
    <x v="1"/>
  </r>
  <r>
    <s v="0811340S"/>
    <x v="6"/>
    <x v="2"/>
    <x v="0"/>
  </r>
  <r>
    <s v="0811340S"/>
    <x v="6"/>
    <x v="0"/>
    <x v="0"/>
  </r>
  <r>
    <s v="0811340S"/>
    <x v="6"/>
    <x v="6"/>
    <x v="0"/>
  </r>
  <r>
    <s v="0811340S"/>
    <x v="6"/>
    <x v="2"/>
    <x v="0"/>
  </r>
  <r>
    <s v="0811340S"/>
    <x v="6"/>
    <x v="6"/>
    <x v="0"/>
  </r>
  <r>
    <s v="0811340S"/>
    <x v="6"/>
    <x v="3"/>
    <x v="1"/>
  </r>
  <r>
    <s v="0811340S"/>
    <x v="6"/>
    <x v="1"/>
    <x v="1"/>
  </r>
  <r>
    <s v="0811340S"/>
    <x v="6"/>
    <x v="6"/>
    <x v="0"/>
  </r>
  <r>
    <s v="0811340S"/>
    <x v="6"/>
    <x v="6"/>
    <x v="0"/>
  </r>
  <r>
    <s v="0811340S"/>
    <x v="6"/>
    <x v="5"/>
    <x v="1"/>
  </r>
  <r>
    <s v="0811340S"/>
    <x v="6"/>
    <x v="0"/>
    <x v="0"/>
  </r>
  <r>
    <s v="0811340S"/>
    <x v="6"/>
    <x v="1"/>
    <x v="1"/>
  </r>
  <r>
    <s v="0811340S"/>
    <x v="6"/>
    <x v="0"/>
    <x v="0"/>
  </r>
  <r>
    <s v="0811340S"/>
    <x v="6"/>
    <x v="7"/>
    <x v="1"/>
  </r>
  <r>
    <s v="0811340S"/>
    <x v="6"/>
    <x v="0"/>
    <x v="0"/>
  </r>
  <r>
    <s v="0811340S"/>
    <x v="6"/>
    <x v="0"/>
    <x v="0"/>
  </r>
  <r>
    <s v="0811340S"/>
    <x v="6"/>
    <x v="7"/>
    <x v="1"/>
  </r>
  <r>
    <s v="0811340S"/>
    <x v="6"/>
    <x v="3"/>
    <x v="1"/>
  </r>
  <r>
    <s v="0811340S"/>
    <x v="6"/>
    <x v="3"/>
    <x v="1"/>
  </r>
  <r>
    <s v="0811340S"/>
    <x v="6"/>
    <x v="7"/>
    <x v="1"/>
  </r>
  <r>
    <s v="0811340S"/>
    <x v="6"/>
    <x v="0"/>
    <x v="0"/>
  </r>
  <r>
    <s v="0811340S"/>
    <x v="6"/>
    <x v="0"/>
    <x v="0"/>
  </r>
  <r>
    <s v="0811340S"/>
    <x v="6"/>
    <x v="6"/>
    <x v="0"/>
  </r>
  <r>
    <s v="0811340S"/>
    <x v="6"/>
    <x v="3"/>
    <x v="1"/>
  </r>
  <r>
    <s v="0811340S"/>
    <x v="6"/>
    <x v="0"/>
    <x v="0"/>
  </r>
  <r>
    <s v="0811340S"/>
    <x v="6"/>
    <x v="0"/>
    <x v="0"/>
  </r>
  <r>
    <s v="0811340S"/>
    <x v="6"/>
    <x v="0"/>
    <x v="0"/>
  </r>
  <r>
    <s v="0811340S"/>
    <x v="6"/>
    <x v="2"/>
    <x v="0"/>
  </r>
  <r>
    <s v="0811340S"/>
    <x v="6"/>
    <x v="0"/>
    <x v="0"/>
  </r>
  <r>
    <s v="0811340S"/>
    <x v="6"/>
    <x v="2"/>
    <x v="0"/>
  </r>
  <r>
    <s v="0811340S"/>
    <x v="6"/>
    <x v="7"/>
    <x v="1"/>
  </r>
  <r>
    <s v="0811340S"/>
    <x v="6"/>
    <x v="6"/>
    <x v="0"/>
  </r>
  <r>
    <s v="0811340S"/>
    <x v="6"/>
    <x v="2"/>
    <x v="0"/>
  </r>
  <r>
    <s v="0811340S"/>
    <x v="6"/>
    <x v="6"/>
    <x v="0"/>
  </r>
  <r>
    <s v="0811340S"/>
    <x v="6"/>
    <x v="0"/>
    <x v="0"/>
  </r>
  <r>
    <s v="0811340S"/>
    <x v="6"/>
    <x v="3"/>
    <x v="1"/>
  </r>
  <r>
    <s v="0811340S"/>
    <x v="6"/>
    <x v="7"/>
    <x v="1"/>
  </r>
  <r>
    <s v="0811340S"/>
    <x v="6"/>
    <x v="0"/>
    <x v="0"/>
  </r>
  <r>
    <s v="0811340S"/>
    <x v="6"/>
    <x v="5"/>
    <x v="1"/>
  </r>
  <r>
    <s v="0811340S"/>
    <x v="6"/>
    <x v="2"/>
    <x v="0"/>
  </r>
  <r>
    <s v="0811340S"/>
    <x v="6"/>
    <x v="0"/>
    <x v="0"/>
  </r>
  <r>
    <s v="0811340S"/>
    <x v="6"/>
    <x v="6"/>
    <x v="0"/>
  </r>
  <r>
    <s v="0811340S"/>
    <x v="6"/>
    <x v="6"/>
    <x v="0"/>
  </r>
  <r>
    <s v="0811340S"/>
    <x v="6"/>
    <x v="7"/>
    <x v="1"/>
  </r>
  <r>
    <s v="0811340S"/>
    <x v="6"/>
    <x v="7"/>
    <x v="1"/>
  </r>
  <r>
    <s v="0811340S"/>
    <x v="6"/>
    <x v="0"/>
    <x v="0"/>
  </r>
  <r>
    <s v="0811340S"/>
    <x v="6"/>
    <x v="3"/>
    <x v="1"/>
  </r>
  <r>
    <s v="0811340S"/>
    <x v="6"/>
    <x v="6"/>
    <x v="0"/>
  </r>
  <r>
    <s v="0811340S"/>
    <x v="6"/>
    <x v="3"/>
    <x v="1"/>
  </r>
  <r>
    <s v="0811340S"/>
    <x v="6"/>
    <x v="6"/>
    <x v="0"/>
  </r>
  <r>
    <s v="0811340S"/>
    <x v="6"/>
    <x v="7"/>
    <x v="1"/>
  </r>
  <r>
    <s v="0811340S"/>
    <x v="6"/>
    <x v="0"/>
    <x v="0"/>
  </r>
  <r>
    <s v="0811340S"/>
    <x v="6"/>
    <x v="6"/>
    <x v="0"/>
  </r>
  <r>
    <s v="0811340S"/>
    <x v="6"/>
    <x v="3"/>
    <x v="1"/>
  </r>
  <r>
    <s v="0811340S"/>
    <x v="6"/>
    <x v="6"/>
    <x v="0"/>
  </r>
  <r>
    <s v="0811340S"/>
    <x v="6"/>
    <x v="0"/>
    <x v="0"/>
  </r>
  <r>
    <s v="0811340S"/>
    <x v="6"/>
    <x v="3"/>
    <x v="1"/>
  </r>
  <r>
    <s v="0811340S"/>
    <x v="6"/>
    <x v="6"/>
    <x v="0"/>
  </r>
  <r>
    <s v="0811340S"/>
    <x v="6"/>
    <x v="3"/>
    <x v="1"/>
  </r>
  <r>
    <s v="0811340S"/>
    <x v="6"/>
    <x v="6"/>
    <x v="0"/>
  </r>
  <r>
    <s v="0811340S"/>
    <x v="6"/>
    <x v="6"/>
    <x v="0"/>
  </r>
  <r>
    <s v="0811340S"/>
    <x v="6"/>
    <x v="2"/>
    <x v="0"/>
  </r>
  <r>
    <s v="0811340S"/>
    <x v="6"/>
    <x v="0"/>
    <x v="0"/>
  </r>
  <r>
    <s v="0811340S"/>
    <x v="6"/>
    <x v="6"/>
    <x v="0"/>
  </r>
  <r>
    <s v="0811340S"/>
    <x v="6"/>
    <x v="0"/>
    <x v="0"/>
  </r>
  <r>
    <s v="0811340S"/>
    <x v="6"/>
    <x v="0"/>
    <x v="0"/>
  </r>
  <r>
    <s v="0811340S"/>
    <x v="6"/>
    <x v="0"/>
    <x v="0"/>
  </r>
  <r>
    <s v="0811340S"/>
    <x v="6"/>
    <x v="0"/>
    <x v="0"/>
  </r>
  <r>
    <s v="0811340S"/>
    <x v="6"/>
    <x v="6"/>
    <x v="0"/>
  </r>
  <r>
    <s v="0811340S"/>
    <x v="6"/>
    <x v="6"/>
    <x v="0"/>
  </r>
  <r>
    <s v="0811340S"/>
    <x v="6"/>
    <x v="6"/>
    <x v="0"/>
  </r>
  <r>
    <s v="0811340S"/>
    <x v="6"/>
    <x v="2"/>
    <x v="0"/>
  </r>
  <r>
    <s v="0811340S"/>
    <x v="6"/>
    <x v="2"/>
    <x v="0"/>
  </r>
  <r>
    <s v="0811340S"/>
    <x v="6"/>
    <x v="0"/>
    <x v="0"/>
  </r>
  <r>
    <s v="0811340S"/>
    <x v="6"/>
    <x v="0"/>
    <x v="0"/>
  </r>
  <r>
    <s v="0811340S"/>
    <x v="6"/>
    <x v="0"/>
    <x v="0"/>
  </r>
  <r>
    <s v="0820001F"/>
    <x v="7"/>
    <x v="6"/>
    <x v="0"/>
  </r>
  <r>
    <s v="0820001F"/>
    <x v="7"/>
    <x v="2"/>
    <x v="0"/>
  </r>
  <r>
    <s v="0820001F"/>
    <x v="7"/>
    <x v="2"/>
    <x v="0"/>
  </r>
  <r>
    <s v="0820001F"/>
    <x v="7"/>
    <x v="6"/>
    <x v="0"/>
  </r>
  <r>
    <s v="0820001F"/>
    <x v="7"/>
    <x v="2"/>
    <x v="0"/>
  </r>
  <r>
    <s v="0820001F"/>
    <x v="7"/>
    <x v="0"/>
    <x v="0"/>
  </r>
  <r>
    <s v="0820001F"/>
    <x v="7"/>
    <x v="2"/>
    <x v="0"/>
  </r>
  <r>
    <s v="0820001F"/>
    <x v="7"/>
    <x v="6"/>
    <x v="0"/>
  </r>
  <r>
    <s v="0820001F"/>
    <x v="7"/>
    <x v="0"/>
    <x v="0"/>
  </r>
  <r>
    <s v="0820001F"/>
    <x v="7"/>
    <x v="6"/>
    <x v="0"/>
  </r>
  <r>
    <s v="0820001F"/>
    <x v="7"/>
    <x v="2"/>
    <x v="0"/>
  </r>
  <r>
    <s v="0820001F"/>
    <x v="7"/>
    <x v="0"/>
    <x v="0"/>
  </r>
  <r>
    <s v="0820001F"/>
    <x v="7"/>
    <x v="2"/>
    <x v="0"/>
  </r>
  <r>
    <s v="0820001F"/>
    <x v="7"/>
    <x v="2"/>
    <x v="0"/>
  </r>
  <r>
    <s v="0820001F"/>
    <x v="7"/>
    <x v="0"/>
    <x v="0"/>
  </r>
  <r>
    <s v="0820001F"/>
    <x v="7"/>
    <x v="6"/>
    <x v="0"/>
  </r>
  <r>
    <s v="0820001F"/>
    <x v="7"/>
    <x v="2"/>
    <x v="0"/>
  </r>
  <r>
    <s v="0820001F"/>
    <x v="7"/>
    <x v="4"/>
    <x v="1"/>
  </r>
  <r>
    <s v="0820004J"/>
    <x v="7"/>
    <x v="0"/>
    <x v="0"/>
  </r>
  <r>
    <s v="0820004J"/>
    <x v="7"/>
    <x v="0"/>
    <x v="0"/>
  </r>
  <r>
    <s v="0820004J"/>
    <x v="7"/>
    <x v="2"/>
    <x v="0"/>
  </r>
  <r>
    <s v="0820004J"/>
    <x v="7"/>
    <x v="0"/>
    <x v="0"/>
  </r>
  <r>
    <s v="0820004J"/>
    <x v="7"/>
    <x v="3"/>
    <x v="1"/>
  </r>
  <r>
    <s v="0820004J"/>
    <x v="7"/>
    <x v="2"/>
    <x v="0"/>
  </r>
  <r>
    <s v="0820004J"/>
    <x v="7"/>
    <x v="0"/>
    <x v="0"/>
  </r>
  <r>
    <s v="0820004J"/>
    <x v="7"/>
    <x v="2"/>
    <x v="0"/>
  </r>
  <r>
    <s v="0820004J"/>
    <x v="7"/>
    <x v="6"/>
    <x v="0"/>
  </r>
  <r>
    <s v="0820004J"/>
    <x v="7"/>
    <x v="0"/>
    <x v="0"/>
  </r>
  <r>
    <s v="0820004J"/>
    <x v="7"/>
    <x v="6"/>
    <x v="0"/>
  </r>
  <r>
    <s v="0820004J"/>
    <x v="7"/>
    <x v="0"/>
    <x v="0"/>
  </r>
  <r>
    <s v="0820004J"/>
    <x v="7"/>
    <x v="6"/>
    <x v="0"/>
  </r>
  <r>
    <s v="0820004J"/>
    <x v="7"/>
    <x v="0"/>
    <x v="0"/>
  </r>
  <r>
    <s v="0820004J"/>
    <x v="7"/>
    <x v="6"/>
    <x v="0"/>
  </r>
  <r>
    <s v="0820004J"/>
    <x v="7"/>
    <x v="6"/>
    <x v="0"/>
  </r>
  <r>
    <s v="0820004J"/>
    <x v="7"/>
    <x v="0"/>
    <x v="0"/>
  </r>
  <r>
    <s v="0820004J"/>
    <x v="7"/>
    <x v="6"/>
    <x v="0"/>
  </r>
  <r>
    <s v="0820004J"/>
    <x v="7"/>
    <x v="0"/>
    <x v="0"/>
  </r>
  <r>
    <s v="0820004J"/>
    <x v="7"/>
    <x v="3"/>
    <x v="1"/>
  </r>
  <r>
    <s v="0820004J"/>
    <x v="7"/>
    <x v="0"/>
    <x v="0"/>
  </r>
  <r>
    <s v="0820004J"/>
    <x v="7"/>
    <x v="2"/>
    <x v="0"/>
  </r>
  <r>
    <s v="0820007M"/>
    <x v="7"/>
    <x v="0"/>
    <x v="0"/>
  </r>
  <r>
    <s v="0820007M"/>
    <x v="7"/>
    <x v="7"/>
    <x v="1"/>
  </r>
  <r>
    <s v="0820007M"/>
    <x v="7"/>
    <x v="6"/>
    <x v="0"/>
  </r>
  <r>
    <s v="0820007M"/>
    <x v="7"/>
    <x v="3"/>
    <x v="1"/>
  </r>
  <r>
    <s v="0820007M"/>
    <x v="7"/>
    <x v="6"/>
    <x v="0"/>
  </r>
  <r>
    <s v="0820007M"/>
    <x v="7"/>
    <x v="3"/>
    <x v="1"/>
  </r>
  <r>
    <s v="0820007M"/>
    <x v="7"/>
    <x v="6"/>
    <x v="0"/>
  </r>
  <r>
    <s v="0820007M"/>
    <x v="7"/>
    <x v="8"/>
    <x v="1"/>
  </r>
  <r>
    <s v="0820007M"/>
    <x v="7"/>
    <x v="7"/>
    <x v="1"/>
  </r>
  <r>
    <s v="0820007M"/>
    <x v="7"/>
    <x v="3"/>
    <x v="1"/>
  </r>
  <r>
    <s v="0820007M"/>
    <x v="7"/>
    <x v="7"/>
    <x v="1"/>
  </r>
  <r>
    <s v="0820007M"/>
    <x v="7"/>
    <x v="4"/>
    <x v="1"/>
  </r>
  <r>
    <s v="0820007M"/>
    <x v="7"/>
    <x v="1"/>
    <x v="1"/>
  </r>
  <r>
    <s v="0820007M"/>
    <x v="7"/>
    <x v="2"/>
    <x v="0"/>
  </r>
  <r>
    <s v="0820007M"/>
    <x v="7"/>
    <x v="0"/>
    <x v="0"/>
  </r>
  <r>
    <s v="0820007M"/>
    <x v="7"/>
    <x v="3"/>
    <x v="1"/>
  </r>
  <r>
    <s v="0820007M"/>
    <x v="7"/>
    <x v="1"/>
    <x v="1"/>
  </r>
  <r>
    <s v="0820007M"/>
    <x v="7"/>
    <x v="3"/>
    <x v="1"/>
  </r>
  <r>
    <s v="0820007M"/>
    <x v="7"/>
    <x v="3"/>
    <x v="1"/>
  </r>
  <r>
    <s v="0820007M"/>
    <x v="7"/>
    <x v="2"/>
    <x v="0"/>
  </r>
  <r>
    <s v="0820007M"/>
    <x v="7"/>
    <x v="2"/>
    <x v="0"/>
  </r>
  <r>
    <s v="0820007M"/>
    <x v="7"/>
    <x v="6"/>
    <x v="0"/>
  </r>
  <r>
    <s v="0820007M"/>
    <x v="7"/>
    <x v="0"/>
    <x v="0"/>
  </r>
  <r>
    <s v="0820007M"/>
    <x v="7"/>
    <x v="7"/>
    <x v="1"/>
  </r>
  <r>
    <s v="0820007M"/>
    <x v="7"/>
    <x v="1"/>
    <x v="1"/>
  </r>
  <r>
    <s v="0820007M"/>
    <x v="7"/>
    <x v="5"/>
    <x v="1"/>
  </r>
  <r>
    <s v="0820007M"/>
    <x v="7"/>
    <x v="7"/>
    <x v="1"/>
  </r>
  <r>
    <s v="0820007M"/>
    <x v="7"/>
    <x v="1"/>
    <x v="1"/>
  </r>
  <r>
    <s v="0820007M"/>
    <x v="7"/>
    <x v="2"/>
    <x v="0"/>
  </r>
  <r>
    <s v="0820007M"/>
    <x v="7"/>
    <x v="5"/>
    <x v="1"/>
  </r>
  <r>
    <s v="0820007M"/>
    <x v="7"/>
    <x v="4"/>
    <x v="1"/>
  </r>
  <r>
    <s v="0820007M"/>
    <x v="7"/>
    <x v="0"/>
    <x v="0"/>
  </r>
  <r>
    <s v="0820007M"/>
    <x v="7"/>
    <x v="3"/>
    <x v="1"/>
  </r>
  <r>
    <s v="0820007M"/>
    <x v="7"/>
    <x v="3"/>
    <x v="1"/>
  </r>
  <r>
    <s v="0820007M"/>
    <x v="7"/>
    <x v="5"/>
    <x v="1"/>
  </r>
  <r>
    <s v="0820007M"/>
    <x v="7"/>
    <x v="1"/>
    <x v="1"/>
  </r>
  <r>
    <s v="0820007M"/>
    <x v="7"/>
    <x v="0"/>
    <x v="0"/>
  </r>
  <r>
    <s v="0820007M"/>
    <x v="7"/>
    <x v="3"/>
    <x v="1"/>
  </r>
  <r>
    <s v="0820007M"/>
    <x v="7"/>
    <x v="3"/>
    <x v="1"/>
  </r>
  <r>
    <s v="0820007M"/>
    <x v="7"/>
    <x v="3"/>
    <x v="1"/>
  </r>
  <r>
    <s v="0820007M"/>
    <x v="7"/>
    <x v="6"/>
    <x v="0"/>
  </r>
  <r>
    <s v="0820007M"/>
    <x v="7"/>
    <x v="0"/>
    <x v="0"/>
  </r>
  <r>
    <s v="0820007M"/>
    <x v="7"/>
    <x v="8"/>
    <x v="1"/>
  </r>
  <r>
    <s v="0820007M"/>
    <x v="7"/>
    <x v="4"/>
    <x v="1"/>
  </r>
  <r>
    <s v="0820007M"/>
    <x v="7"/>
    <x v="3"/>
    <x v="1"/>
  </r>
  <r>
    <s v="0820007M"/>
    <x v="7"/>
    <x v="7"/>
    <x v="1"/>
  </r>
  <r>
    <s v="0820007M"/>
    <x v="7"/>
    <x v="6"/>
    <x v="0"/>
  </r>
  <r>
    <s v="0820007M"/>
    <x v="7"/>
    <x v="0"/>
    <x v="0"/>
  </r>
  <r>
    <s v="0820007M"/>
    <x v="7"/>
    <x v="3"/>
    <x v="1"/>
  </r>
  <r>
    <s v="0820007M"/>
    <x v="7"/>
    <x v="5"/>
    <x v="1"/>
  </r>
  <r>
    <s v="0820007M"/>
    <x v="7"/>
    <x v="7"/>
    <x v="1"/>
  </r>
  <r>
    <s v="0820007M"/>
    <x v="7"/>
    <x v="3"/>
    <x v="1"/>
  </r>
  <r>
    <s v="0820007M"/>
    <x v="7"/>
    <x v="7"/>
    <x v="1"/>
  </r>
  <r>
    <s v="0820007M"/>
    <x v="7"/>
    <x v="3"/>
    <x v="1"/>
  </r>
  <r>
    <s v="0820007M"/>
    <x v="7"/>
    <x v="5"/>
    <x v="1"/>
  </r>
  <r>
    <s v="0820007M"/>
    <x v="7"/>
    <x v="0"/>
    <x v="0"/>
  </r>
  <r>
    <s v="0820007M"/>
    <x v="7"/>
    <x v="1"/>
    <x v="1"/>
  </r>
  <r>
    <s v="0820007M"/>
    <x v="7"/>
    <x v="1"/>
    <x v="1"/>
  </r>
  <r>
    <s v="0820007M"/>
    <x v="7"/>
    <x v="6"/>
    <x v="0"/>
  </r>
  <r>
    <s v="0820007M"/>
    <x v="7"/>
    <x v="0"/>
    <x v="0"/>
  </r>
  <r>
    <s v="0820007M"/>
    <x v="7"/>
    <x v="1"/>
    <x v="1"/>
  </r>
  <r>
    <s v="0820007M"/>
    <x v="7"/>
    <x v="6"/>
    <x v="0"/>
  </r>
  <r>
    <s v="0820007M"/>
    <x v="7"/>
    <x v="3"/>
    <x v="1"/>
  </r>
  <r>
    <s v="0820007M"/>
    <x v="7"/>
    <x v="7"/>
    <x v="1"/>
  </r>
  <r>
    <s v="0820007M"/>
    <x v="7"/>
    <x v="0"/>
    <x v="0"/>
  </r>
  <r>
    <s v="0820007M"/>
    <x v="7"/>
    <x v="2"/>
    <x v="0"/>
  </r>
  <r>
    <s v="0820007M"/>
    <x v="7"/>
    <x v="3"/>
    <x v="1"/>
  </r>
  <r>
    <s v="0820007M"/>
    <x v="7"/>
    <x v="6"/>
    <x v="0"/>
  </r>
  <r>
    <s v="0820007M"/>
    <x v="7"/>
    <x v="6"/>
    <x v="0"/>
  </r>
  <r>
    <s v="0820007M"/>
    <x v="7"/>
    <x v="7"/>
    <x v="1"/>
  </r>
  <r>
    <s v="0820007M"/>
    <x v="7"/>
    <x v="0"/>
    <x v="0"/>
  </r>
  <r>
    <s v="0820007M"/>
    <x v="7"/>
    <x v="1"/>
    <x v="1"/>
  </r>
  <r>
    <s v="0820007M"/>
    <x v="7"/>
    <x v="0"/>
    <x v="0"/>
  </r>
  <r>
    <s v="0820007M"/>
    <x v="7"/>
    <x v="3"/>
    <x v="1"/>
  </r>
  <r>
    <s v="0820007M"/>
    <x v="7"/>
    <x v="0"/>
    <x v="0"/>
  </r>
  <r>
    <s v="0820007M"/>
    <x v="7"/>
    <x v="1"/>
    <x v="1"/>
  </r>
  <r>
    <s v="0820007M"/>
    <x v="7"/>
    <x v="6"/>
    <x v="0"/>
  </r>
  <r>
    <s v="0820007M"/>
    <x v="7"/>
    <x v="0"/>
    <x v="0"/>
  </r>
  <r>
    <s v="0820007M"/>
    <x v="7"/>
    <x v="7"/>
    <x v="1"/>
  </r>
  <r>
    <s v="0820007M"/>
    <x v="7"/>
    <x v="2"/>
    <x v="0"/>
  </r>
  <r>
    <s v="0820007M"/>
    <x v="7"/>
    <x v="0"/>
    <x v="0"/>
  </r>
  <r>
    <s v="0820007M"/>
    <x v="7"/>
    <x v="5"/>
    <x v="1"/>
  </r>
  <r>
    <s v="0820007M"/>
    <x v="7"/>
    <x v="0"/>
    <x v="0"/>
  </r>
  <r>
    <s v="0820007M"/>
    <x v="7"/>
    <x v="7"/>
    <x v="1"/>
  </r>
  <r>
    <s v="0820007M"/>
    <x v="7"/>
    <x v="7"/>
    <x v="1"/>
  </r>
  <r>
    <s v="0820007M"/>
    <x v="7"/>
    <x v="6"/>
    <x v="0"/>
  </r>
  <r>
    <s v="0820007M"/>
    <x v="7"/>
    <x v="6"/>
    <x v="0"/>
  </r>
  <r>
    <s v="0820007M"/>
    <x v="7"/>
    <x v="4"/>
    <x v="1"/>
  </r>
  <r>
    <s v="0820007M"/>
    <x v="7"/>
    <x v="6"/>
    <x v="0"/>
  </r>
  <r>
    <s v="0820007M"/>
    <x v="7"/>
    <x v="3"/>
    <x v="1"/>
  </r>
  <r>
    <s v="0820007M"/>
    <x v="7"/>
    <x v="6"/>
    <x v="0"/>
  </r>
  <r>
    <s v="0820007M"/>
    <x v="7"/>
    <x v="1"/>
    <x v="1"/>
  </r>
  <r>
    <s v="0820007M"/>
    <x v="7"/>
    <x v="1"/>
    <x v="1"/>
  </r>
  <r>
    <s v="0820007M"/>
    <x v="7"/>
    <x v="2"/>
    <x v="0"/>
  </r>
  <r>
    <s v="0820007M"/>
    <x v="7"/>
    <x v="3"/>
    <x v="1"/>
  </r>
  <r>
    <s v="0820007M"/>
    <x v="7"/>
    <x v="1"/>
    <x v="1"/>
  </r>
  <r>
    <s v="0820007M"/>
    <x v="7"/>
    <x v="2"/>
    <x v="0"/>
  </r>
  <r>
    <s v="0820007M"/>
    <x v="7"/>
    <x v="5"/>
    <x v="1"/>
  </r>
  <r>
    <s v="0820007M"/>
    <x v="7"/>
    <x v="0"/>
    <x v="0"/>
  </r>
  <r>
    <s v="0820007M"/>
    <x v="7"/>
    <x v="6"/>
    <x v="0"/>
  </r>
  <r>
    <s v="0820007M"/>
    <x v="7"/>
    <x v="6"/>
    <x v="0"/>
  </r>
  <r>
    <s v="0820007M"/>
    <x v="7"/>
    <x v="4"/>
    <x v="1"/>
  </r>
  <r>
    <s v="0820007M"/>
    <x v="7"/>
    <x v="2"/>
    <x v="0"/>
  </r>
  <r>
    <s v="0820007M"/>
    <x v="7"/>
    <x v="3"/>
    <x v="1"/>
  </r>
  <r>
    <s v="0820007M"/>
    <x v="7"/>
    <x v="6"/>
    <x v="0"/>
  </r>
  <r>
    <s v="0820007M"/>
    <x v="7"/>
    <x v="3"/>
    <x v="1"/>
  </r>
  <r>
    <s v="0820007M"/>
    <x v="7"/>
    <x v="0"/>
    <x v="0"/>
  </r>
  <r>
    <s v="0820007M"/>
    <x v="7"/>
    <x v="3"/>
    <x v="1"/>
  </r>
  <r>
    <s v="0820007M"/>
    <x v="7"/>
    <x v="0"/>
    <x v="0"/>
  </r>
  <r>
    <s v="0820007M"/>
    <x v="7"/>
    <x v="5"/>
    <x v="1"/>
  </r>
  <r>
    <s v="0820007M"/>
    <x v="7"/>
    <x v="6"/>
    <x v="0"/>
  </r>
  <r>
    <s v="0820007M"/>
    <x v="7"/>
    <x v="6"/>
    <x v="0"/>
  </r>
  <r>
    <s v="0820007M"/>
    <x v="7"/>
    <x v="3"/>
    <x v="1"/>
  </r>
  <r>
    <s v="0820007M"/>
    <x v="7"/>
    <x v="0"/>
    <x v="0"/>
  </r>
  <r>
    <s v="0820007M"/>
    <x v="7"/>
    <x v="6"/>
    <x v="0"/>
  </r>
  <r>
    <s v="0820007M"/>
    <x v="7"/>
    <x v="4"/>
    <x v="1"/>
  </r>
  <r>
    <s v="0820007M"/>
    <x v="7"/>
    <x v="7"/>
    <x v="1"/>
  </r>
  <r>
    <s v="0820007M"/>
    <x v="7"/>
    <x v="4"/>
    <x v="1"/>
  </r>
  <r>
    <s v="0820007M"/>
    <x v="7"/>
    <x v="6"/>
    <x v="0"/>
  </r>
  <r>
    <s v="0820007M"/>
    <x v="7"/>
    <x v="0"/>
    <x v="0"/>
  </r>
  <r>
    <s v="0820007M"/>
    <x v="7"/>
    <x v="6"/>
    <x v="0"/>
  </r>
  <r>
    <s v="0820007M"/>
    <x v="7"/>
    <x v="2"/>
    <x v="0"/>
  </r>
  <r>
    <s v="0820007M"/>
    <x v="7"/>
    <x v="3"/>
    <x v="1"/>
  </r>
  <r>
    <s v="0820007M"/>
    <x v="7"/>
    <x v="6"/>
    <x v="0"/>
  </r>
  <r>
    <s v="0820007M"/>
    <x v="7"/>
    <x v="4"/>
    <x v="1"/>
  </r>
  <r>
    <s v="0820007M"/>
    <x v="7"/>
    <x v="0"/>
    <x v="0"/>
  </r>
  <r>
    <s v="0820007M"/>
    <x v="7"/>
    <x v="2"/>
    <x v="0"/>
  </r>
  <r>
    <s v="0820007M"/>
    <x v="7"/>
    <x v="7"/>
    <x v="1"/>
  </r>
  <r>
    <s v="0820007M"/>
    <x v="7"/>
    <x v="7"/>
    <x v="1"/>
  </r>
  <r>
    <s v="0820007M"/>
    <x v="7"/>
    <x v="0"/>
    <x v="0"/>
  </r>
  <r>
    <s v="0820007M"/>
    <x v="7"/>
    <x v="6"/>
    <x v="0"/>
  </r>
  <r>
    <s v="0820007M"/>
    <x v="7"/>
    <x v="2"/>
    <x v="0"/>
  </r>
  <r>
    <s v="0820007M"/>
    <x v="7"/>
    <x v="0"/>
    <x v="0"/>
  </r>
  <r>
    <s v="0820007M"/>
    <x v="7"/>
    <x v="7"/>
    <x v="1"/>
  </r>
  <r>
    <s v="0820007M"/>
    <x v="7"/>
    <x v="3"/>
    <x v="1"/>
  </r>
  <r>
    <s v="0820007M"/>
    <x v="7"/>
    <x v="0"/>
    <x v="0"/>
  </r>
  <r>
    <s v="0820007M"/>
    <x v="7"/>
    <x v="3"/>
    <x v="1"/>
  </r>
  <r>
    <s v="0820007M"/>
    <x v="7"/>
    <x v="6"/>
    <x v="0"/>
  </r>
  <r>
    <s v="0820007M"/>
    <x v="7"/>
    <x v="2"/>
    <x v="0"/>
  </r>
  <r>
    <s v="0820007M"/>
    <x v="7"/>
    <x v="0"/>
    <x v="0"/>
  </r>
  <r>
    <s v="0820007M"/>
    <x v="7"/>
    <x v="3"/>
    <x v="1"/>
  </r>
  <r>
    <s v="0820007M"/>
    <x v="7"/>
    <x v="7"/>
    <x v="1"/>
  </r>
  <r>
    <s v="0820007M"/>
    <x v="7"/>
    <x v="0"/>
    <x v="0"/>
  </r>
  <r>
    <s v="0820007M"/>
    <x v="7"/>
    <x v="0"/>
    <x v="0"/>
  </r>
  <r>
    <s v="0820007M"/>
    <x v="7"/>
    <x v="0"/>
    <x v="0"/>
  </r>
  <r>
    <s v="0820007M"/>
    <x v="7"/>
    <x v="7"/>
    <x v="1"/>
  </r>
  <r>
    <s v="0820007M"/>
    <x v="7"/>
    <x v="3"/>
    <x v="1"/>
  </r>
  <r>
    <s v="0820007M"/>
    <x v="7"/>
    <x v="3"/>
    <x v="1"/>
  </r>
  <r>
    <s v="0820007M"/>
    <x v="7"/>
    <x v="6"/>
    <x v="0"/>
  </r>
  <r>
    <s v="0820007M"/>
    <x v="7"/>
    <x v="7"/>
    <x v="1"/>
  </r>
  <r>
    <s v="0820007M"/>
    <x v="7"/>
    <x v="7"/>
    <x v="1"/>
  </r>
  <r>
    <s v="0820007M"/>
    <x v="7"/>
    <x v="0"/>
    <x v="0"/>
  </r>
  <r>
    <s v="0820007M"/>
    <x v="7"/>
    <x v="4"/>
    <x v="1"/>
  </r>
  <r>
    <s v="0820007M"/>
    <x v="7"/>
    <x v="6"/>
    <x v="0"/>
  </r>
  <r>
    <s v="0820007M"/>
    <x v="7"/>
    <x v="6"/>
    <x v="0"/>
  </r>
  <r>
    <s v="0820007M"/>
    <x v="7"/>
    <x v="7"/>
    <x v="1"/>
  </r>
  <r>
    <s v="0820007M"/>
    <x v="7"/>
    <x v="0"/>
    <x v="0"/>
  </r>
  <r>
    <s v="0820007M"/>
    <x v="7"/>
    <x v="2"/>
    <x v="0"/>
  </r>
  <r>
    <s v="0820007M"/>
    <x v="7"/>
    <x v="3"/>
    <x v="1"/>
  </r>
  <r>
    <s v="0820007M"/>
    <x v="7"/>
    <x v="3"/>
    <x v="1"/>
  </r>
  <r>
    <s v="0820007M"/>
    <x v="7"/>
    <x v="3"/>
    <x v="1"/>
  </r>
  <r>
    <s v="0820007M"/>
    <x v="7"/>
    <x v="4"/>
    <x v="1"/>
  </r>
  <r>
    <s v="0820007M"/>
    <x v="7"/>
    <x v="8"/>
    <x v="1"/>
  </r>
  <r>
    <s v="0820007M"/>
    <x v="7"/>
    <x v="8"/>
    <x v="1"/>
  </r>
  <r>
    <s v="0820007M"/>
    <x v="7"/>
    <x v="2"/>
    <x v="0"/>
  </r>
  <r>
    <s v="0820007M"/>
    <x v="7"/>
    <x v="6"/>
    <x v="0"/>
  </r>
  <r>
    <s v="0820007M"/>
    <x v="7"/>
    <x v="7"/>
    <x v="1"/>
  </r>
  <r>
    <s v="0820007M"/>
    <x v="7"/>
    <x v="7"/>
    <x v="1"/>
  </r>
  <r>
    <s v="0820007M"/>
    <x v="7"/>
    <x v="7"/>
    <x v="1"/>
  </r>
  <r>
    <s v="0820007M"/>
    <x v="7"/>
    <x v="5"/>
    <x v="1"/>
  </r>
  <r>
    <s v="0820007M"/>
    <x v="7"/>
    <x v="1"/>
    <x v="1"/>
  </r>
  <r>
    <s v="0820007M"/>
    <x v="7"/>
    <x v="7"/>
    <x v="1"/>
  </r>
  <r>
    <s v="0820007M"/>
    <x v="7"/>
    <x v="7"/>
    <x v="1"/>
  </r>
  <r>
    <s v="0820007M"/>
    <x v="7"/>
    <x v="6"/>
    <x v="0"/>
  </r>
  <r>
    <s v="0820007M"/>
    <x v="7"/>
    <x v="0"/>
    <x v="0"/>
  </r>
  <r>
    <s v="0820007M"/>
    <x v="7"/>
    <x v="2"/>
    <x v="0"/>
  </r>
  <r>
    <s v="0820007M"/>
    <x v="7"/>
    <x v="3"/>
    <x v="1"/>
  </r>
  <r>
    <s v="0820007M"/>
    <x v="7"/>
    <x v="6"/>
    <x v="0"/>
  </r>
  <r>
    <s v="0820007M"/>
    <x v="7"/>
    <x v="7"/>
    <x v="1"/>
  </r>
  <r>
    <s v="0820007M"/>
    <x v="7"/>
    <x v="0"/>
    <x v="0"/>
  </r>
  <r>
    <s v="0820007M"/>
    <x v="7"/>
    <x v="6"/>
    <x v="0"/>
  </r>
  <r>
    <s v="0820007M"/>
    <x v="7"/>
    <x v="0"/>
    <x v="0"/>
  </r>
  <r>
    <s v="0820007M"/>
    <x v="7"/>
    <x v="2"/>
    <x v="0"/>
  </r>
  <r>
    <s v="0820007M"/>
    <x v="7"/>
    <x v="6"/>
    <x v="0"/>
  </r>
  <r>
    <s v="0820007M"/>
    <x v="7"/>
    <x v="2"/>
    <x v="0"/>
  </r>
  <r>
    <s v="0820007M"/>
    <x v="7"/>
    <x v="0"/>
    <x v="0"/>
  </r>
  <r>
    <s v="0820007M"/>
    <x v="7"/>
    <x v="2"/>
    <x v="0"/>
  </r>
  <r>
    <s v="0820007M"/>
    <x v="7"/>
    <x v="2"/>
    <x v="0"/>
  </r>
  <r>
    <s v="0820007M"/>
    <x v="7"/>
    <x v="2"/>
    <x v="0"/>
  </r>
  <r>
    <s v="0820007M"/>
    <x v="7"/>
    <x v="6"/>
    <x v="0"/>
  </r>
  <r>
    <s v="0820007M"/>
    <x v="7"/>
    <x v="6"/>
    <x v="0"/>
  </r>
  <r>
    <s v="0820007M"/>
    <x v="7"/>
    <x v="6"/>
    <x v="0"/>
  </r>
  <r>
    <s v="0820007M"/>
    <x v="7"/>
    <x v="2"/>
    <x v="0"/>
  </r>
  <r>
    <s v="0820007M"/>
    <x v="7"/>
    <x v="2"/>
    <x v="0"/>
  </r>
  <r>
    <s v="0820007M"/>
    <x v="7"/>
    <x v="6"/>
    <x v="0"/>
  </r>
  <r>
    <s v="0820007M"/>
    <x v="7"/>
    <x v="2"/>
    <x v="0"/>
  </r>
  <r>
    <s v="0820007M"/>
    <x v="7"/>
    <x v="6"/>
    <x v="0"/>
  </r>
  <r>
    <s v="0820011S"/>
    <x v="7"/>
    <x v="5"/>
    <x v="1"/>
  </r>
  <r>
    <s v="0820011S"/>
    <x v="7"/>
    <x v="6"/>
    <x v="0"/>
  </r>
  <r>
    <s v="0820011S"/>
    <x v="7"/>
    <x v="0"/>
    <x v="0"/>
  </r>
  <r>
    <s v="0820011S"/>
    <x v="7"/>
    <x v="2"/>
    <x v="0"/>
  </r>
  <r>
    <s v="0820011S"/>
    <x v="7"/>
    <x v="6"/>
    <x v="0"/>
  </r>
  <r>
    <s v="0820011S"/>
    <x v="7"/>
    <x v="7"/>
    <x v="1"/>
  </r>
  <r>
    <s v="0820011S"/>
    <x v="7"/>
    <x v="3"/>
    <x v="1"/>
  </r>
  <r>
    <s v="0820011S"/>
    <x v="7"/>
    <x v="6"/>
    <x v="0"/>
  </r>
  <r>
    <s v="0820011S"/>
    <x v="7"/>
    <x v="6"/>
    <x v="0"/>
  </r>
  <r>
    <s v="0820011S"/>
    <x v="7"/>
    <x v="2"/>
    <x v="0"/>
  </r>
  <r>
    <s v="0820011S"/>
    <x v="7"/>
    <x v="6"/>
    <x v="0"/>
  </r>
  <r>
    <s v="0820011S"/>
    <x v="7"/>
    <x v="1"/>
    <x v="1"/>
  </r>
  <r>
    <s v="0820011S"/>
    <x v="7"/>
    <x v="0"/>
    <x v="0"/>
  </r>
  <r>
    <s v="0820011S"/>
    <x v="7"/>
    <x v="0"/>
    <x v="0"/>
  </r>
  <r>
    <s v="0820011S"/>
    <x v="7"/>
    <x v="6"/>
    <x v="0"/>
  </r>
  <r>
    <s v="0820011S"/>
    <x v="7"/>
    <x v="0"/>
    <x v="0"/>
  </r>
  <r>
    <s v="0820011S"/>
    <x v="7"/>
    <x v="7"/>
    <x v="1"/>
  </r>
  <r>
    <s v="0820011S"/>
    <x v="7"/>
    <x v="0"/>
    <x v="0"/>
  </r>
  <r>
    <s v="0820011S"/>
    <x v="7"/>
    <x v="3"/>
    <x v="1"/>
  </r>
  <r>
    <s v="0820011S"/>
    <x v="7"/>
    <x v="1"/>
    <x v="1"/>
  </r>
  <r>
    <s v="0820011S"/>
    <x v="7"/>
    <x v="7"/>
    <x v="1"/>
  </r>
  <r>
    <s v="0820011S"/>
    <x v="7"/>
    <x v="3"/>
    <x v="1"/>
  </r>
  <r>
    <s v="0820011S"/>
    <x v="7"/>
    <x v="1"/>
    <x v="1"/>
  </r>
  <r>
    <s v="0820011S"/>
    <x v="7"/>
    <x v="7"/>
    <x v="1"/>
  </r>
  <r>
    <s v="0820011S"/>
    <x v="7"/>
    <x v="1"/>
    <x v="1"/>
  </r>
  <r>
    <s v="0820011S"/>
    <x v="7"/>
    <x v="0"/>
    <x v="0"/>
  </r>
  <r>
    <s v="0820011S"/>
    <x v="7"/>
    <x v="7"/>
    <x v="1"/>
  </r>
  <r>
    <s v="0820011S"/>
    <x v="7"/>
    <x v="7"/>
    <x v="1"/>
  </r>
  <r>
    <s v="0820011S"/>
    <x v="7"/>
    <x v="6"/>
    <x v="0"/>
  </r>
  <r>
    <s v="0820011S"/>
    <x v="7"/>
    <x v="2"/>
    <x v="0"/>
  </r>
  <r>
    <s v="0820011S"/>
    <x v="7"/>
    <x v="7"/>
    <x v="1"/>
  </r>
  <r>
    <s v="0820011S"/>
    <x v="7"/>
    <x v="6"/>
    <x v="0"/>
  </r>
  <r>
    <s v="0820011S"/>
    <x v="7"/>
    <x v="4"/>
    <x v="1"/>
  </r>
  <r>
    <s v="0820011S"/>
    <x v="7"/>
    <x v="5"/>
    <x v="1"/>
  </r>
  <r>
    <s v="0820011S"/>
    <x v="7"/>
    <x v="0"/>
    <x v="0"/>
  </r>
  <r>
    <s v="0820011S"/>
    <x v="7"/>
    <x v="2"/>
    <x v="0"/>
  </r>
  <r>
    <s v="0820011S"/>
    <x v="7"/>
    <x v="0"/>
    <x v="0"/>
  </r>
  <r>
    <s v="0820011S"/>
    <x v="7"/>
    <x v="6"/>
    <x v="0"/>
  </r>
  <r>
    <s v="0820011S"/>
    <x v="7"/>
    <x v="3"/>
    <x v="1"/>
  </r>
  <r>
    <s v="0820011S"/>
    <x v="7"/>
    <x v="6"/>
    <x v="0"/>
  </r>
  <r>
    <s v="0820011S"/>
    <x v="7"/>
    <x v="0"/>
    <x v="0"/>
  </r>
  <r>
    <s v="0820011S"/>
    <x v="7"/>
    <x v="0"/>
    <x v="0"/>
  </r>
  <r>
    <s v="0820011S"/>
    <x v="7"/>
    <x v="0"/>
    <x v="0"/>
  </r>
  <r>
    <s v="0820011S"/>
    <x v="7"/>
    <x v="1"/>
    <x v="1"/>
  </r>
  <r>
    <s v="0820011S"/>
    <x v="7"/>
    <x v="7"/>
    <x v="1"/>
  </r>
  <r>
    <s v="0820011S"/>
    <x v="7"/>
    <x v="3"/>
    <x v="1"/>
  </r>
  <r>
    <s v="0820011S"/>
    <x v="7"/>
    <x v="0"/>
    <x v="0"/>
  </r>
  <r>
    <s v="0820011S"/>
    <x v="7"/>
    <x v="4"/>
    <x v="1"/>
  </r>
  <r>
    <s v="0820011S"/>
    <x v="7"/>
    <x v="6"/>
    <x v="0"/>
  </r>
  <r>
    <s v="0820011S"/>
    <x v="7"/>
    <x v="6"/>
    <x v="0"/>
  </r>
  <r>
    <s v="0820011S"/>
    <x v="7"/>
    <x v="3"/>
    <x v="1"/>
  </r>
  <r>
    <s v="0820011S"/>
    <x v="7"/>
    <x v="1"/>
    <x v="1"/>
  </r>
  <r>
    <s v="0820011S"/>
    <x v="7"/>
    <x v="3"/>
    <x v="1"/>
  </r>
  <r>
    <s v="0820011S"/>
    <x v="7"/>
    <x v="2"/>
    <x v="0"/>
  </r>
  <r>
    <s v="0820011S"/>
    <x v="7"/>
    <x v="0"/>
    <x v="0"/>
  </r>
  <r>
    <s v="0820011S"/>
    <x v="7"/>
    <x v="3"/>
    <x v="1"/>
  </r>
  <r>
    <s v="0820011S"/>
    <x v="7"/>
    <x v="6"/>
    <x v="0"/>
  </r>
  <r>
    <s v="0820011S"/>
    <x v="7"/>
    <x v="6"/>
    <x v="0"/>
  </r>
  <r>
    <s v="0820011S"/>
    <x v="7"/>
    <x v="3"/>
    <x v="1"/>
  </r>
  <r>
    <s v="0820011S"/>
    <x v="7"/>
    <x v="6"/>
    <x v="0"/>
  </r>
  <r>
    <s v="0820011S"/>
    <x v="7"/>
    <x v="0"/>
    <x v="0"/>
  </r>
  <r>
    <s v="0820011S"/>
    <x v="7"/>
    <x v="1"/>
    <x v="1"/>
  </r>
  <r>
    <s v="0820011S"/>
    <x v="7"/>
    <x v="0"/>
    <x v="0"/>
  </r>
  <r>
    <s v="0820011S"/>
    <x v="7"/>
    <x v="7"/>
    <x v="1"/>
  </r>
  <r>
    <s v="0820011S"/>
    <x v="7"/>
    <x v="0"/>
    <x v="0"/>
  </r>
  <r>
    <s v="0820011S"/>
    <x v="7"/>
    <x v="7"/>
    <x v="1"/>
  </r>
  <r>
    <s v="0820011S"/>
    <x v="7"/>
    <x v="7"/>
    <x v="1"/>
  </r>
  <r>
    <s v="0820011S"/>
    <x v="7"/>
    <x v="7"/>
    <x v="1"/>
  </r>
  <r>
    <s v="0820011S"/>
    <x v="7"/>
    <x v="2"/>
    <x v="0"/>
  </r>
  <r>
    <s v="0820011S"/>
    <x v="7"/>
    <x v="2"/>
    <x v="0"/>
  </r>
  <r>
    <s v="0820011S"/>
    <x v="7"/>
    <x v="0"/>
    <x v="0"/>
  </r>
  <r>
    <s v="0820011S"/>
    <x v="7"/>
    <x v="3"/>
    <x v="1"/>
  </r>
  <r>
    <s v="0820011S"/>
    <x v="7"/>
    <x v="0"/>
    <x v="0"/>
  </r>
  <r>
    <s v="0820011S"/>
    <x v="7"/>
    <x v="7"/>
    <x v="1"/>
  </r>
  <r>
    <s v="0820011S"/>
    <x v="7"/>
    <x v="4"/>
    <x v="1"/>
  </r>
  <r>
    <s v="0820011S"/>
    <x v="7"/>
    <x v="6"/>
    <x v="0"/>
  </r>
  <r>
    <s v="0820011S"/>
    <x v="7"/>
    <x v="3"/>
    <x v="1"/>
  </r>
  <r>
    <s v="0820011S"/>
    <x v="7"/>
    <x v="3"/>
    <x v="1"/>
  </r>
  <r>
    <s v="0820011S"/>
    <x v="7"/>
    <x v="0"/>
    <x v="0"/>
  </r>
  <r>
    <s v="0820011S"/>
    <x v="7"/>
    <x v="1"/>
    <x v="1"/>
  </r>
  <r>
    <s v="0820011S"/>
    <x v="7"/>
    <x v="6"/>
    <x v="0"/>
  </r>
  <r>
    <s v="0820011S"/>
    <x v="7"/>
    <x v="4"/>
    <x v="1"/>
  </r>
  <r>
    <s v="0820011S"/>
    <x v="7"/>
    <x v="2"/>
    <x v="0"/>
  </r>
  <r>
    <s v="0820011S"/>
    <x v="7"/>
    <x v="4"/>
    <x v="1"/>
  </r>
  <r>
    <s v="0820011S"/>
    <x v="7"/>
    <x v="3"/>
    <x v="1"/>
  </r>
  <r>
    <s v="0820011S"/>
    <x v="7"/>
    <x v="3"/>
    <x v="1"/>
  </r>
  <r>
    <s v="0820011S"/>
    <x v="7"/>
    <x v="2"/>
    <x v="0"/>
  </r>
  <r>
    <s v="0820011S"/>
    <x v="7"/>
    <x v="0"/>
    <x v="0"/>
  </r>
  <r>
    <s v="0820011S"/>
    <x v="7"/>
    <x v="6"/>
    <x v="0"/>
  </r>
  <r>
    <s v="0820011S"/>
    <x v="7"/>
    <x v="1"/>
    <x v="1"/>
  </r>
  <r>
    <s v="0820011S"/>
    <x v="7"/>
    <x v="7"/>
    <x v="1"/>
  </r>
  <r>
    <s v="0820011S"/>
    <x v="7"/>
    <x v="6"/>
    <x v="0"/>
  </r>
  <r>
    <s v="0820011S"/>
    <x v="7"/>
    <x v="3"/>
    <x v="1"/>
  </r>
  <r>
    <s v="0820011S"/>
    <x v="7"/>
    <x v="4"/>
    <x v="1"/>
  </r>
  <r>
    <s v="0820011S"/>
    <x v="7"/>
    <x v="2"/>
    <x v="0"/>
  </r>
  <r>
    <s v="0820011S"/>
    <x v="7"/>
    <x v="6"/>
    <x v="0"/>
  </r>
  <r>
    <s v="0820011S"/>
    <x v="7"/>
    <x v="2"/>
    <x v="0"/>
  </r>
  <r>
    <s v="0820011S"/>
    <x v="7"/>
    <x v="0"/>
    <x v="0"/>
  </r>
  <r>
    <s v="0820011S"/>
    <x v="7"/>
    <x v="7"/>
    <x v="1"/>
  </r>
  <r>
    <s v="0820011S"/>
    <x v="7"/>
    <x v="0"/>
    <x v="0"/>
  </r>
  <r>
    <s v="0820011S"/>
    <x v="7"/>
    <x v="0"/>
    <x v="0"/>
  </r>
  <r>
    <s v="0820011S"/>
    <x v="7"/>
    <x v="3"/>
    <x v="1"/>
  </r>
  <r>
    <s v="0820011S"/>
    <x v="7"/>
    <x v="0"/>
    <x v="0"/>
  </r>
  <r>
    <s v="0820011S"/>
    <x v="7"/>
    <x v="0"/>
    <x v="0"/>
  </r>
  <r>
    <s v="0820011S"/>
    <x v="7"/>
    <x v="2"/>
    <x v="0"/>
  </r>
  <r>
    <s v="0820011S"/>
    <x v="7"/>
    <x v="6"/>
    <x v="0"/>
  </r>
  <r>
    <s v="0820011S"/>
    <x v="7"/>
    <x v="6"/>
    <x v="0"/>
  </r>
  <r>
    <s v="0820011S"/>
    <x v="7"/>
    <x v="3"/>
    <x v="1"/>
  </r>
  <r>
    <s v="0820011S"/>
    <x v="7"/>
    <x v="1"/>
    <x v="1"/>
  </r>
  <r>
    <s v="0820011S"/>
    <x v="7"/>
    <x v="1"/>
    <x v="1"/>
  </r>
  <r>
    <s v="0820011S"/>
    <x v="7"/>
    <x v="0"/>
    <x v="0"/>
  </r>
  <r>
    <s v="0820011S"/>
    <x v="7"/>
    <x v="1"/>
    <x v="1"/>
  </r>
  <r>
    <s v="0820011S"/>
    <x v="7"/>
    <x v="6"/>
    <x v="0"/>
  </r>
  <r>
    <s v="0820011S"/>
    <x v="7"/>
    <x v="3"/>
    <x v="1"/>
  </r>
  <r>
    <s v="0820011S"/>
    <x v="7"/>
    <x v="3"/>
    <x v="1"/>
  </r>
  <r>
    <s v="0820011S"/>
    <x v="7"/>
    <x v="3"/>
    <x v="1"/>
  </r>
  <r>
    <s v="0820011S"/>
    <x v="7"/>
    <x v="7"/>
    <x v="1"/>
  </r>
  <r>
    <s v="0820011S"/>
    <x v="7"/>
    <x v="6"/>
    <x v="0"/>
  </r>
  <r>
    <s v="0820011S"/>
    <x v="7"/>
    <x v="1"/>
    <x v="1"/>
  </r>
  <r>
    <s v="0820011S"/>
    <x v="7"/>
    <x v="8"/>
    <x v="1"/>
  </r>
  <r>
    <s v="0820014V"/>
    <x v="7"/>
    <x v="8"/>
    <x v="1"/>
  </r>
  <r>
    <s v="0820014V"/>
    <x v="7"/>
    <x v="3"/>
    <x v="1"/>
  </r>
  <r>
    <s v="0820014V"/>
    <x v="7"/>
    <x v="6"/>
    <x v="0"/>
  </r>
  <r>
    <s v="0820014V"/>
    <x v="7"/>
    <x v="2"/>
    <x v="0"/>
  </r>
  <r>
    <s v="0820014V"/>
    <x v="7"/>
    <x v="7"/>
    <x v="1"/>
  </r>
  <r>
    <s v="0820014V"/>
    <x v="7"/>
    <x v="3"/>
    <x v="1"/>
  </r>
  <r>
    <s v="0820014V"/>
    <x v="7"/>
    <x v="3"/>
    <x v="1"/>
  </r>
  <r>
    <s v="0820014V"/>
    <x v="7"/>
    <x v="2"/>
    <x v="0"/>
  </r>
  <r>
    <s v="0820014V"/>
    <x v="7"/>
    <x v="6"/>
    <x v="0"/>
  </r>
  <r>
    <s v="0820014V"/>
    <x v="7"/>
    <x v="3"/>
    <x v="1"/>
  </r>
  <r>
    <s v="0820014V"/>
    <x v="7"/>
    <x v="8"/>
    <x v="1"/>
  </r>
  <r>
    <s v="0820014V"/>
    <x v="7"/>
    <x v="1"/>
    <x v="1"/>
  </r>
  <r>
    <s v="0820014V"/>
    <x v="7"/>
    <x v="1"/>
    <x v="1"/>
  </r>
  <r>
    <s v="0820014V"/>
    <x v="7"/>
    <x v="3"/>
    <x v="1"/>
  </r>
  <r>
    <s v="0820014V"/>
    <x v="7"/>
    <x v="6"/>
    <x v="0"/>
  </r>
  <r>
    <s v="0820014V"/>
    <x v="7"/>
    <x v="1"/>
    <x v="1"/>
  </r>
  <r>
    <s v="0820014V"/>
    <x v="7"/>
    <x v="0"/>
    <x v="0"/>
  </r>
  <r>
    <s v="0820014V"/>
    <x v="7"/>
    <x v="0"/>
    <x v="0"/>
  </r>
  <r>
    <s v="0820014V"/>
    <x v="7"/>
    <x v="2"/>
    <x v="0"/>
  </r>
  <r>
    <s v="0820014V"/>
    <x v="7"/>
    <x v="0"/>
    <x v="0"/>
  </r>
  <r>
    <s v="0820014V"/>
    <x v="7"/>
    <x v="5"/>
    <x v="1"/>
  </r>
  <r>
    <s v="0820014V"/>
    <x v="7"/>
    <x v="1"/>
    <x v="1"/>
  </r>
  <r>
    <s v="0820014V"/>
    <x v="7"/>
    <x v="1"/>
    <x v="1"/>
  </r>
  <r>
    <s v="0820014V"/>
    <x v="7"/>
    <x v="6"/>
    <x v="0"/>
  </r>
  <r>
    <s v="0820014V"/>
    <x v="7"/>
    <x v="5"/>
    <x v="1"/>
  </r>
  <r>
    <s v="0820014V"/>
    <x v="7"/>
    <x v="3"/>
    <x v="1"/>
  </r>
  <r>
    <s v="0820014V"/>
    <x v="7"/>
    <x v="7"/>
    <x v="1"/>
  </r>
  <r>
    <s v="0820014V"/>
    <x v="7"/>
    <x v="6"/>
    <x v="0"/>
  </r>
  <r>
    <s v="0820014V"/>
    <x v="7"/>
    <x v="7"/>
    <x v="1"/>
  </r>
  <r>
    <s v="0820014V"/>
    <x v="7"/>
    <x v="0"/>
    <x v="0"/>
  </r>
  <r>
    <s v="0820014V"/>
    <x v="7"/>
    <x v="0"/>
    <x v="0"/>
  </r>
  <r>
    <s v="0820014V"/>
    <x v="7"/>
    <x v="2"/>
    <x v="0"/>
  </r>
  <r>
    <s v="0820014V"/>
    <x v="7"/>
    <x v="5"/>
    <x v="1"/>
  </r>
  <r>
    <s v="0820014V"/>
    <x v="7"/>
    <x v="3"/>
    <x v="1"/>
  </r>
  <r>
    <s v="0820014V"/>
    <x v="7"/>
    <x v="3"/>
    <x v="1"/>
  </r>
  <r>
    <s v="0820014V"/>
    <x v="7"/>
    <x v="6"/>
    <x v="0"/>
  </r>
  <r>
    <s v="0820014V"/>
    <x v="7"/>
    <x v="3"/>
    <x v="1"/>
  </r>
  <r>
    <s v="0820014V"/>
    <x v="7"/>
    <x v="6"/>
    <x v="0"/>
  </r>
  <r>
    <s v="0820014V"/>
    <x v="7"/>
    <x v="2"/>
    <x v="0"/>
  </r>
  <r>
    <s v="0820014V"/>
    <x v="7"/>
    <x v="6"/>
    <x v="0"/>
  </r>
  <r>
    <s v="0820014V"/>
    <x v="7"/>
    <x v="6"/>
    <x v="0"/>
  </r>
  <r>
    <s v="0820014V"/>
    <x v="7"/>
    <x v="6"/>
    <x v="0"/>
  </r>
  <r>
    <s v="0820014V"/>
    <x v="7"/>
    <x v="0"/>
    <x v="0"/>
  </r>
  <r>
    <s v="0820014V"/>
    <x v="7"/>
    <x v="3"/>
    <x v="1"/>
  </r>
  <r>
    <s v="0820014V"/>
    <x v="7"/>
    <x v="6"/>
    <x v="0"/>
  </r>
  <r>
    <s v="0820014V"/>
    <x v="7"/>
    <x v="6"/>
    <x v="0"/>
  </r>
  <r>
    <s v="0820014V"/>
    <x v="7"/>
    <x v="1"/>
    <x v="1"/>
  </r>
  <r>
    <s v="0820014V"/>
    <x v="7"/>
    <x v="1"/>
    <x v="1"/>
  </r>
  <r>
    <s v="0820014V"/>
    <x v="7"/>
    <x v="5"/>
    <x v="1"/>
  </r>
  <r>
    <s v="0820014V"/>
    <x v="7"/>
    <x v="3"/>
    <x v="1"/>
  </r>
  <r>
    <s v="0820014V"/>
    <x v="7"/>
    <x v="7"/>
    <x v="1"/>
  </r>
  <r>
    <s v="0820014V"/>
    <x v="7"/>
    <x v="5"/>
    <x v="1"/>
  </r>
  <r>
    <s v="0820014V"/>
    <x v="7"/>
    <x v="7"/>
    <x v="1"/>
  </r>
  <r>
    <s v="0820014V"/>
    <x v="7"/>
    <x v="2"/>
    <x v="0"/>
  </r>
  <r>
    <s v="0820014V"/>
    <x v="7"/>
    <x v="0"/>
    <x v="0"/>
  </r>
  <r>
    <s v="0820014V"/>
    <x v="7"/>
    <x v="3"/>
    <x v="1"/>
  </r>
  <r>
    <s v="0820014V"/>
    <x v="7"/>
    <x v="4"/>
    <x v="1"/>
  </r>
  <r>
    <s v="0820014V"/>
    <x v="7"/>
    <x v="0"/>
    <x v="0"/>
  </r>
  <r>
    <s v="0820014V"/>
    <x v="7"/>
    <x v="7"/>
    <x v="1"/>
  </r>
  <r>
    <s v="0820014V"/>
    <x v="7"/>
    <x v="7"/>
    <x v="1"/>
  </r>
  <r>
    <s v="0820014V"/>
    <x v="7"/>
    <x v="1"/>
    <x v="1"/>
  </r>
  <r>
    <s v="0820014V"/>
    <x v="7"/>
    <x v="0"/>
    <x v="0"/>
  </r>
  <r>
    <s v="0820014V"/>
    <x v="7"/>
    <x v="6"/>
    <x v="0"/>
  </r>
  <r>
    <s v="0820014V"/>
    <x v="7"/>
    <x v="2"/>
    <x v="0"/>
  </r>
  <r>
    <s v="0820014V"/>
    <x v="7"/>
    <x v="6"/>
    <x v="0"/>
  </r>
  <r>
    <s v="0820014V"/>
    <x v="7"/>
    <x v="4"/>
    <x v="1"/>
  </r>
  <r>
    <s v="0820014V"/>
    <x v="7"/>
    <x v="2"/>
    <x v="0"/>
  </r>
  <r>
    <s v="0820014V"/>
    <x v="7"/>
    <x v="2"/>
    <x v="0"/>
  </r>
  <r>
    <s v="0820014V"/>
    <x v="7"/>
    <x v="2"/>
    <x v="0"/>
  </r>
  <r>
    <s v="0820017Y"/>
    <x v="7"/>
    <x v="7"/>
    <x v="1"/>
  </r>
  <r>
    <s v="0820017Y"/>
    <x v="7"/>
    <x v="6"/>
    <x v="0"/>
  </r>
  <r>
    <s v="0820017Y"/>
    <x v="7"/>
    <x v="6"/>
    <x v="0"/>
  </r>
  <r>
    <s v="0820017Y"/>
    <x v="7"/>
    <x v="6"/>
    <x v="0"/>
  </r>
  <r>
    <s v="0820017Y"/>
    <x v="7"/>
    <x v="7"/>
    <x v="1"/>
  </r>
  <r>
    <s v="0820017Y"/>
    <x v="7"/>
    <x v="0"/>
    <x v="0"/>
  </r>
  <r>
    <s v="0820017Y"/>
    <x v="7"/>
    <x v="0"/>
    <x v="0"/>
  </r>
  <r>
    <s v="0820017Y"/>
    <x v="7"/>
    <x v="3"/>
    <x v="1"/>
  </r>
  <r>
    <s v="0820017Y"/>
    <x v="7"/>
    <x v="3"/>
    <x v="1"/>
  </r>
  <r>
    <s v="0820017Y"/>
    <x v="7"/>
    <x v="0"/>
    <x v="0"/>
  </r>
  <r>
    <s v="0820017Y"/>
    <x v="7"/>
    <x v="0"/>
    <x v="0"/>
  </r>
  <r>
    <s v="0820017Y"/>
    <x v="7"/>
    <x v="6"/>
    <x v="0"/>
  </r>
  <r>
    <s v="0820017Y"/>
    <x v="7"/>
    <x v="0"/>
    <x v="0"/>
  </r>
  <r>
    <s v="0820017Y"/>
    <x v="7"/>
    <x v="0"/>
    <x v="0"/>
  </r>
  <r>
    <s v="0820017Y"/>
    <x v="7"/>
    <x v="7"/>
    <x v="1"/>
  </r>
  <r>
    <s v="0820017Y"/>
    <x v="7"/>
    <x v="2"/>
    <x v="0"/>
  </r>
  <r>
    <s v="0820017Y"/>
    <x v="7"/>
    <x v="6"/>
    <x v="0"/>
  </r>
  <r>
    <s v="0820017Y"/>
    <x v="7"/>
    <x v="0"/>
    <x v="0"/>
  </r>
  <r>
    <s v="0820017Y"/>
    <x v="7"/>
    <x v="3"/>
    <x v="1"/>
  </r>
  <r>
    <s v="0820017Y"/>
    <x v="7"/>
    <x v="6"/>
    <x v="0"/>
  </r>
  <r>
    <s v="0820017Y"/>
    <x v="7"/>
    <x v="2"/>
    <x v="0"/>
  </r>
  <r>
    <s v="0820017Y"/>
    <x v="7"/>
    <x v="2"/>
    <x v="0"/>
  </r>
  <r>
    <s v="0820017Y"/>
    <x v="7"/>
    <x v="3"/>
    <x v="1"/>
  </r>
  <r>
    <s v="0820017Y"/>
    <x v="7"/>
    <x v="6"/>
    <x v="0"/>
  </r>
  <r>
    <s v="0820017Y"/>
    <x v="7"/>
    <x v="7"/>
    <x v="1"/>
  </r>
  <r>
    <s v="0820017Y"/>
    <x v="7"/>
    <x v="3"/>
    <x v="1"/>
  </r>
  <r>
    <s v="0820017Y"/>
    <x v="7"/>
    <x v="2"/>
    <x v="0"/>
  </r>
  <r>
    <s v="0820017Y"/>
    <x v="7"/>
    <x v="0"/>
    <x v="0"/>
  </r>
  <r>
    <s v="0820017Y"/>
    <x v="7"/>
    <x v="0"/>
    <x v="0"/>
  </r>
  <r>
    <s v="0820017Y"/>
    <x v="7"/>
    <x v="7"/>
    <x v="1"/>
  </r>
  <r>
    <s v="0820017Y"/>
    <x v="7"/>
    <x v="6"/>
    <x v="0"/>
  </r>
  <r>
    <s v="0820017Y"/>
    <x v="7"/>
    <x v="0"/>
    <x v="0"/>
  </r>
  <r>
    <s v="0820017Y"/>
    <x v="7"/>
    <x v="3"/>
    <x v="1"/>
  </r>
  <r>
    <s v="0820017Y"/>
    <x v="7"/>
    <x v="0"/>
    <x v="0"/>
  </r>
  <r>
    <s v="0820017Y"/>
    <x v="7"/>
    <x v="2"/>
    <x v="0"/>
  </r>
  <r>
    <s v="0820017Y"/>
    <x v="7"/>
    <x v="0"/>
    <x v="0"/>
  </r>
  <r>
    <s v="0820017Y"/>
    <x v="7"/>
    <x v="1"/>
    <x v="1"/>
  </r>
  <r>
    <s v="0820017Y"/>
    <x v="7"/>
    <x v="1"/>
    <x v="1"/>
  </r>
  <r>
    <s v="0820017Y"/>
    <x v="7"/>
    <x v="2"/>
    <x v="0"/>
  </r>
  <r>
    <s v="0820017Y"/>
    <x v="7"/>
    <x v="6"/>
    <x v="0"/>
  </r>
  <r>
    <s v="0820017Y"/>
    <x v="7"/>
    <x v="2"/>
    <x v="0"/>
  </r>
  <r>
    <s v="0820017Y"/>
    <x v="7"/>
    <x v="6"/>
    <x v="0"/>
  </r>
  <r>
    <s v="0820017Y"/>
    <x v="7"/>
    <x v="2"/>
    <x v="0"/>
  </r>
  <r>
    <s v="0820017Y"/>
    <x v="7"/>
    <x v="2"/>
    <x v="0"/>
  </r>
  <r>
    <s v="0820017Y"/>
    <x v="7"/>
    <x v="2"/>
    <x v="0"/>
  </r>
  <r>
    <s v="0820017Y"/>
    <x v="7"/>
    <x v="0"/>
    <x v="0"/>
  </r>
  <r>
    <s v="0820017Y"/>
    <x v="7"/>
    <x v="3"/>
    <x v="1"/>
  </r>
  <r>
    <s v="0820017Y"/>
    <x v="7"/>
    <x v="2"/>
    <x v="0"/>
  </r>
  <r>
    <s v="0820017Y"/>
    <x v="7"/>
    <x v="1"/>
    <x v="1"/>
  </r>
  <r>
    <s v="0820017Y"/>
    <x v="7"/>
    <x v="1"/>
    <x v="1"/>
  </r>
  <r>
    <s v="0820017Y"/>
    <x v="7"/>
    <x v="2"/>
    <x v="0"/>
  </r>
  <r>
    <s v="0820017Y"/>
    <x v="7"/>
    <x v="0"/>
    <x v="0"/>
  </r>
  <r>
    <s v="0820017Y"/>
    <x v="7"/>
    <x v="4"/>
    <x v="1"/>
  </r>
  <r>
    <s v="0820017Y"/>
    <x v="7"/>
    <x v="2"/>
    <x v="0"/>
  </r>
  <r>
    <s v="0820017Y"/>
    <x v="7"/>
    <x v="3"/>
    <x v="1"/>
  </r>
  <r>
    <s v="0820017Y"/>
    <x v="7"/>
    <x v="6"/>
    <x v="0"/>
  </r>
  <r>
    <s v="0820017Y"/>
    <x v="7"/>
    <x v="3"/>
    <x v="1"/>
  </r>
  <r>
    <s v="0820017Y"/>
    <x v="7"/>
    <x v="3"/>
    <x v="1"/>
  </r>
  <r>
    <s v="0820017Y"/>
    <x v="7"/>
    <x v="0"/>
    <x v="0"/>
  </r>
  <r>
    <s v="0820017Y"/>
    <x v="7"/>
    <x v="1"/>
    <x v="1"/>
  </r>
  <r>
    <s v="0820017Y"/>
    <x v="7"/>
    <x v="5"/>
    <x v="1"/>
  </r>
  <r>
    <s v="0820017Y"/>
    <x v="7"/>
    <x v="0"/>
    <x v="0"/>
  </r>
  <r>
    <s v="0820017Y"/>
    <x v="7"/>
    <x v="0"/>
    <x v="0"/>
  </r>
  <r>
    <s v="0820017Y"/>
    <x v="7"/>
    <x v="6"/>
    <x v="0"/>
  </r>
  <r>
    <s v="0820017Y"/>
    <x v="7"/>
    <x v="1"/>
    <x v="1"/>
  </r>
  <r>
    <s v="0820017Y"/>
    <x v="7"/>
    <x v="6"/>
    <x v="0"/>
  </r>
  <r>
    <s v="0820017Y"/>
    <x v="7"/>
    <x v="2"/>
    <x v="0"/>
  </r>
  <r>
    <s v="0820017Y"/>
    <x v="7"/>
    <x v="7"/>
    <x v="1"/>
  </r>
  <r>
    <s v="0820017Y"/>
    <x v="7"/>
    <x v="7"/>
    <x v="1"/>
  </r>
  <r>
    <s v="0820017Y"/>
    <x v="7"/>
    <x v="7"/>
    <x v="1"/>
  </r>
  <r>
    <s v="0820017Y"/>
    <x v="7"/>
    <x v="4"/>
    <x v="1"/>
  </r>
  <r>
    <s v="0820017Y"/>
    <x v="7"/>
    <x v="3"/>
    <x v="1"/>
  </r>
  <r>
    <s v="0820017Y"/>
    <x v="7"/>
    <x v="3"/>
    <x v="1"/>
  </r>
  <r>
    <s v="0820017Y"/>
    <x v="7"/>
    <x v="7"/>
    <x v="1"/>
  </r>
  <r>
    <s v="0820017Y"/>
    <x v="7"/>
    <x v="4"/>
    <x v="1"/>
  </r>
  <r>
    <s v="0820017Y"/>
    <x v="7"/>
    <x v="1"/>
    <x v="1"/>
  </r>
  <r>
    <s v="0820017Y"/>
    <x v="7"/>
    <x v="6"/>
    <x v="0"/>
  </r>
  <r>
    <s v="0820017Y"/>
    <x v="7"/>
    <x v="0"/>
    <x v="0"/>
  </r>
  <r>
    <s v="0820017Y"/>
    <x v="7"/>
    <x v="0"/>
    <x v="0"/>
  </r>
  <r>
    <s v="0820017Y"/>
    <x v="7"/>
    <x v="7"/>
    <x v="1"/>
  </r>
  <r>
    <s v="0820017Y"/>
    <x v="7"/>
    <x v="1"/>
    <x v="1"/>
  </r>
  <r>
    <s v="0820017Y"/>
    <x v="7"/>
    <x v="7"/>
    <x v="1"/>
  </r>
  <r>
    <s v="0820017Y"/>
    <x v="7"/>
    <x v="0"/>
    <x v="0"/>
  </r>
  <r>
    <s v="0820017Y"/>
    <x v="7"/>
    <x v="3"/>
    <x v="1"/>
  </r>
  <r>
    <s v="0820017Y"/>
    <x v="7"/>
    <x v="6"/>
    <x v="0"/>
  </r>
  <r>
    <s v="0820017Y"/>
    <x v="7"/>
    <x v="3"/>
    <x v="1"/>
  </r>
  <r>
    <s v="0820017Y"/>
    <x v="7"/>
    <x v="7"/>
    <x v="1"/>
  </r>
  <r>
    <s v="0820017Y"/>
    <x v="7"/>
    <x v="0"/>
    <x v="0"/>
  </r>
  <r>
    <s v="0820017Y"/>
    <x v="7"/>
    <x v="7"/>
    <x v="1"/>
  </r>
  <r>
    <s v="0820017Y"/>
    <x v="7"/>
    <x v="7"/>
    <x v="1"/>
  </r>
  <r>
    <s v="0820017Y"/>
    <x v="7"/>
    <x v="3"/>
    <x v="1"/>
  </r>
  <r>
    <s v="0820017Y"/>
    <x v="7"/>
    <x v="3"/>
    <x v="1"/>
  </r>
  <r>
    <s v="0820017Y"/>
    <x v="7"/>
    <x v="7"/>
    <x v="1"/>
  </r>
  <r>
    <s v="0820017Y"/>
    <x v="7"/>
    <x v="6"/>
    <x v="0"/>
  </r>
  <r>
    <s v="0820017Y"/>
    <x v="7"/>
    <x v="7"/>
    <x v="1"/>
  </r>
  <r>
    <s v="0820017Y"/>
    <x v="7"/>
    <x v="4"/>
    <x v="1"/>
  </r>
  <r>
    <s v="0820017Y"/>
    <x v="7"/>
    <x v="4"/>
    <x v="1"/>
  </r>
  <r>
    <s v="0820017Y"/>
    <x v="7"/>
    <x v="2"/>
    <x v="0"/>
  </r>
  <r>
    <s v="0820017Y"/>
    <x v="7"/>
    <x v="2"/>
    <x v="0"/>
  </r>
  <r>
    <s v="0820017Y"/>
    <x v="7"/>
    <x v="0"/>
    <x v="0"/>
  </r>
  <r>
    <s v="0820017Y"/>
    <x v="7"/>
    <x v="4"/>
    <x v="1"/>
  </r>
  <r>
    <s v="0820017Y"/>
    <x v="7"/>
    <x v="0"/>
    <x v="0"/>
  </r>
  <r>
    <s v="0820017Y"/>
    <x v="7"/>
    <x v="6"/>
    <x v="0"/>
  </r>
  <r>
    <s v="0820017Y"/>
    <x v="7"/>
    <x v="3"/>
    <x v="1"/>
  </r>
  <r>
    <s v="0820017Y"/>
    <x v="7"/>
    <x v="3"/>
    <x v="1"/>
  </r>
  <r>
    <s v="0820017Y"/>
    <x v="7"/>
    <x v="7"/>
    <x v="1"/>
  </r>
  <r>
    <s v="0820017Y"/>
    <x v="7"/>
    <x v="7"/>
    <x v="1"/>
  </r>
  <r>
    <s v="0820017Y"/>
    <x v="7"/>
    <x v="7"/>
    <x v="1"/>
  </r>
  <r>
    <s v="0820017Y"/>
    <x v="7"/>
    <x v="0"/>
    <x v="0"/>
  </r>
  <r>
    <s v="0820017Y"/>
    <x v="7"/>
    <x v="6"/>
    <x v="0"/>
  </r>
  <r>
    <s v="0820017Y"/>
    <x v="7"/>
    <x v="1"/>
    <x v="1"/>
  </r>
  <r>
    <s v="0820017Y"/>
    <x v="7"/>
    <x v="0"/>
    <x v="0"/>
  </r>
  <r>
    <s v="0820017Y"/>
    <x v="7"/>
    <x v="3"/>
    <x v="1"/>
  </r>
  <r>
    <s v="0820017Y"/>
    <x v="7"/>
    <x v="6"/>
    <x v="0"/>
  </r>
  <r>
    <s v="0820017Y"/>
    <x v="7"/>
    <x v="3"/>
    <x v="1"/>
  </r>
  <r>
    <s v="0820017Y"/>
    <x v="7"/>
    <x v="3"/>
    <x v="1"/>
  </r>
  <r>
    <s v="0820017Y"/>
    <x v="7"/>
    <x v="6"/>
    <x v="0"/>
  </r>
  <r>
    <s v="0820017Y"/>
    <x v="7"/>
    <x v="6"/>
    <x v="0"/>
  </r>
  <r>
    <s v="0820017Y"/>
    <x v="7"/>
    <x v="0"/>
    <x v="0"/>
  </r>
  <r>
    <s v="0820017Y"/>
    <x v="7"/>
    <x v="7"/>
    <x v="1"/>
  </r>
  <r>
    <s v="0820017Y"/>
    <x v="7"/>
    <x v="3"/>
    <x v="1"/>
  </r>
  <r>
    <s v="0820017Y"/>
    <x v="7"/>
    <x v="3"/>
    <x v="1"/>
  </r>
  <r>
    <s v="0820017Y"/>
    <x v="7"/>
    <x v="6"/>
    <x v="0"/>
  </r>
  <r>
    <s v="0820017Y"/>
    <x v="7"/>
    <x v="0"/>
    <x v="0"/>
  </r>
  <r>
    <s v="0820017Y"/>
    <x v="7"/>
    <x v="3"/>
    <x v="1"/>
  </r>
  <r>
    <s v="0820017Y"/>
    <x v="7"/>
    <x v="7"/>
    <x v="1"/>
  </r>
  <r>
    <s v="0820017Y"/>
    <x v="7"/>
    <x v="2"/>
    <x v="0"/>
  </r>
  <r>
    <s v="0820017Y"/>
    <x v="7"/>
    <x v="0"/>
    <x v="0"/>
  </r>
  <r>
    <s v="0820017Y"/>
    <x v="7"/>
    <x v="7"/>
    <x v="1"/>
  </r>
  <r>
    <s v="0820017Y"/>
    <x v="7"/>
    <x v="0"/>
    <x v="0"/>
  </r>
  <r>
    <s v="0820017Y"/>
    <x v="7"/>
    <x v="2"/>
    <x v="0"/>
  </r>
  <r>
    <s v="0820017Y"/>
    <x v="7"/>
    <x v="7"/>
    <x v="1"/>
  </r>
  <r>
    <s v="0820017Y"/>
    <x v="7"/>
    <x v="1"/>
    <x v="1"/>
  </r>
  <r>
    <s v="0820017Y"/>
    <x v="7"/>
    <x v="3"/>
    <x v="1"/>
  </r>
  <r>
    <s v="0820017Y"/>
    <x v="7"/>
    <x v="7"/>
    <x v="1"/>
  </r>
  <r>
    <s v="0820017Y"/>
    <x v="7"/>
    <x v="2"/>
    <x v="0"/>
  </r>
  <r>
    <s v="0820017Y"/>
    <x v="7"/>
    <x v="6"/>
    <x v="0"/>
  </r>
  <r>
    <s v="0820017Y"/>
    <x v="7"/>
    <x v="2"/>
    <x v="0"/>
  </r>
  <r>
    <s v="0820017Y"/>
    <x v="7"/>
    <x v="3"/>
    <x v="1"/>
  </r>
  <r>
    <s v="0820017Y"/>
    <x v="7"/>
    <x v="0"/>
    <x v="0"/>
  </r>
  <r>
    <s v="0820017Y"/>
    <x v="7"/>
    <x v="6"/>
    <x v="0"/>
  </r>
  <r>
    <s v="0820017Y"/>
    <x v="7"/>
    <x v="6"/>
    <x v="0"/>
  </r>
  <r>
    <s v="0820017Y"/>
    <x v="7"/>
    <x v="6"/>
    <x v="0"/>
  </r>
  <r>
    <s v="0820017Y"/>
    <x v="7"/>
    <x v="3"/>
    <x v="1"/>
  </r>
  <r>
    <s v="0820017Y"/>
    <x v="7"/>
    <x v="7"/>
    <x v="1"/>
  </r>
  <r>
    <s v="0820017Y"/>
    <x v="7"/>
    <x v="0"/>
    <x v="0"/>
  </r>
  <r>
    <s v="0820017Y"/>
    <x v="7"/>
    <x v="1"/>
    <x v="1"/>
  </r>
  <r>
    <s v="0820017Y"/>
    <x v="7"/>
    <x v="0"/>
    <x v="0"/>
  </r>
  <r>
    <s v="0820017Y"/>
    <x v="7"/>
    <x v="0"/>
    <x v="0"/>
  </r>
  <r>
    <s v="0820017Y"/>
    <x v="7"/>
    <x v="0"/>
    <x v="0"/>
  </r>
  <r>
    <s v="0820022D"/>
    <x v="7"/>
    <x v="5"/>
    <x v="1"/>
  </r>
  <r>
    <s v="0820022D"/>
    <x v="7"/>
    <x v="0"/>
    <x v="0"/>
  </r>
  <r>
    <s v="0820022D"/>
    <x v="7"/>
    <x v="6"/>
    <x v="0"/>
  </r>
  <r>
    <s v="0820022D"/>
    <x v="7"/>
    <x v="2"/>
    <x v="0"/>
  </r>
  <r>
    <s v="0820022D"/>
    <x v="7"/>
    <x v="0"/>
    <x v="0"/>
  </r>
  <r>
    <s v="0820022D"/>
    <x v="7"/>
    <x v="3"/>
    <x v="1"/>
  </r>
  <r>
    <s v="0820022D"/>
    <x v="7"/>
    <x v="1"/>
    <x v="1"/>
  </r>
  <r>
    <s v="0820022D"/>
    <x v="7"/>
    <x v="2"/>
    <x v="0"/>
  </r>
  <r>
    <s v="0820022D"/>
    <x v="7"/>
    <x v="0"/>
    <x v="0"/>
  </r>
  <r>
    <s v="0820022D"/>
    <x v="7"/>
    <x v="0"/>
    <x v="0"/>
  </r>
  <r>
    <s v="0820022D"/>
    <x v="7"/>
    <x v="7"/>
    <x v="1"/>
  </r>
  <r>
    <s v="0820022D"/>
    <x v="7"/>
    <x v="6"/>
    <x v="0"/>
  </r>
  <r>
    <s v="0820022D"/>
    <x v="7"/>
    <x v="6"/>
    <x v="0"/>
  </r>
  <r>
    <s v="0820022D"/>
    <x v="7"/>
    <x v="0"/>
    <x v="0"/>
  </r>
  <r>
    <s v="0820022D"/>
    <x v="7"/>
    <x v="0"/>
    <x v="0"/>
  </r>
  <r>
    <s v="0820022D"/>
    <x v="7"/>
    <x v="3"/>
    <x v="1"/>
  </r>
  <r>
    <s v="0820022D"/>
    <x v="7"/>
    <x v="1"/>
    <x v="1"/>
  </r>
  <r>
    <s v="0820022D"/>
    <x v="7"/>
    <x v="2"/>
    <x v="0"/>
  </r>
  <r>
    <s v="0820022D"/>
    <x v="7"/>
    <x v="3"/>
    <x v="1"/>
  </r>
  <r>
    <s v="0820022D"/>
    <x v="7"/>
    <x v="0"/>
    <x v="0"/>
  </r>
  <r>
    <s v="0820022D"/>
    <x v="7"/>
    <x v="4"/>
    <x v="1"/>
  </r>
  <r>
    <s v="0820022D"/>
    <x v="7"/>
    <x v="1"/>
    <x v="1"/>
  </r>
  <r>
    <s v="0820022D"/>
    <x v="7"/>
    <x v="5"/>
    <x v="1"/>
  </r>
  <r>
    <s v="0820022D"/>
    <x v="7"/>
    <x v="7"/>
    <x v="1"/>
  </r>
  <r>
    <s v="0820022D"/>
    <x v="7"/>
    <x v="7"/>
    <x v="1"/>
  </r>
  <r>
    <s v="0820022D"/>
    <x v="7"/>
    <x v="7"/>
    <x v="1"/>
  </r>
  <r>
    <s v="0820022D"/>
    <x v="7"/>
    <x v="7"/>
    <x v="1"/>
  </r>
  <r>
    <s v="0820022D"/>
    <x v="7"/>
    <x v="0"/>
    <x v="0"/>
  </r>
  <r>
    <s v="0820022D"/>
    <x v="7"/>
    <x v="6"/>
    <x v="0"/>
  </r>
  <r>
    <s v="0820022D"/>
    <x v="7"/>
    <x v="0"/>
    <x v="0"/>
  </r>
  <r>
    <s v="0820022D"/>
    <x v="7"/>
    <x v="1"/>
    <x v="1"/>
  </r>
  <r>
    <s v="0820022D"/>
    <x v="7"/>
    <x v="2"/>
    <x v="0"/>
  </r>
  <r>
    <s v="0820022D"/>
    <x v="7"/>
    <x v="6"/>
    <x v="0"/>
  </r>
  <r>
    <s v="0820022D"/>
    <x v="7"/>
    <x v="6"/>
    <x v="0"/>
  </r>
  <r>
    <s v="0820022D"/>
    <x v="7"/>
    <x v="6"/>
    <x v="0"/>
  </r>
  <r>
    <s v="0820022D"/>
    <x v="7"/>
    <x v="6"/>
    <x v="0"/>
  </r>
  <r>
    <s v="0820022D"/>
    <x v="7"/>
    <x v="3"/>
    <x v="1"/>
  </r>
  <r>
    <s v="0820022D"/>
    <x v="7"/>
    <x v="7"/>
    <x v="1"/>
  </r>
  <r>
    <s v="0820022D"/>
    <x v="7"/>
    <x v="0"/>
    <x v="0"/>
  </r>
  <r>
    <s v="0820022D"/>
    <x v="7"/>
    <x v="7"/>
    <x v="1"/>
  </r>
  <r>
    <s v="0820022D"/>
    <x v="7"/>
    <x v="5"/>
    <x v="1"/>
  </r>
  <r>
    <s v="0820022D"/>
    <x v="7"/>
    <x v="6"/>
    <x v="0"/>
  </r>
  <r>
    <s v="0820022D"/>
    <x v="7"/>
    <x v="0"/>
    <x v="0"/>
  </r>
  <r>
    <s v="0820022D"/>
    <x v="7"/>
    <x v="3"/>
    <x v="1"/>
  </r>
  <r>
    <s v="0820022D"/>
    <x v="7"/>
    <x v="7"/>
    <x v="1"/>
  </r>
  <r>
    <s v="0820022D"/>
    <x v="7"/>
    <x v="3"/>
    <x v="1"/>
  </r>
  <r>
    <s v="0820022D"/>
    <x v="7"/>
    <x v="3"/>
    <x v="1"/>
  </r>
  <r>
    <s v="0820022D"/>
    <x v="7"/>
    <x v="1"/>
    <x v="1"/>
  </r>
  <r>
    <s v="0820022D"/>
    <x v="7"/>
    <x v="1"/>
    <x v="1"/>
  </r>
  <r>
    <s v="0820022D"/>
    <x v="7"/>
    <x v="3"/>
    <x v="1"/>
  </r>
  <r>
    <s v="0820022D"/>
    <x v="7"/>
    <x v="0"/>
    <x v="0"/>
  </r>
  <r>
    <s v="0820022D"/>
    <x v="7"/>
    <x v="6"/>
    <x v="0"/>
  </r>
  <r>
    <s v="0820022D"/>
    <x v="7"/>
    <x v="0"/>
    <x v="0"/>
  </r>
  <r>
    <s v="0820022D"/>
    <x v="7"/>
    <x v="2"/>
    <x v="0"/>
  </r>
  <r>
    <s v="0820022D"/>
    <x v="7"/>
    <x v="1"/>
    <x v="1"/>
  </r>
  <r>
    <s v="0820022D"/>
    <x v="7"/>
    <x v="7"/>
    <x v="1"/>
  </r>
  <r>
    <s v="0820022D"/>
    <x v="7"/>
    <x v="1"/>
    <x v="1"/>
  </r>
  <r>
    <s v="0820022D"/>
    <x v="7"/>
    <x v="6"/>
    <x v="0"/>
  </r>
  <r>
    <s v="0820022D"/>
    <x v="7"/>
    <x v="0"/>
    <x v="0"/>
  </r>
  <r>
    <s v="0820022D"/>
    <x v="7"/>
    <x v="6"/>
    <x v="0"/>
  </r>
  <r>
    <s v="0820022D"/>
    <x v="7"/>
    <x v="7"/>
    <x v="1"/>
  </r>
  <r>
    <s v="0820022D"/>
    <x v="7"/>
    <x v="2"/>
    <x v="0"/>
  </r>
  <r>
    <s v="0820022D"/>
    <x v="7"/>
    <x v="0"/>
    <x v="0"/>
  </r>
  <r>
    <s v="0820022D"/>
    <x v="7"/>
    <x v="7"/>
    <x v="1"/>
  </r>
  <r>
    <s v="0820022D"/>
    <x v="7"/>
    <x v="2"/>
    <x v="0"/>
  </r>
  <r>
    <s v="0820022D"/>
    <x v="7"/>
    <x v="0"/>
    <x v="0"/>
  </r>
  <r>
    <s v="0820022D"/>
    <x v="7"/>
    <x v="4"/>
    <x v="1"/>
  </r>
  <r>
    <s v="0820022D"/>
    <x v="7"/>
    <x v="3"/>
    <x v="1"/>
  </r>
  <r>
    <s v="0820022D"/>
    <x v="7"/>
    <x v="3"/>
    <x v="1"/>
  </r>
  <r>
    <s v="0820022D"/>
    <x v="7"/>
    <x v="7"/>
    <x v="1"/>
  </r>
  <r>
    <s v="0820022D"/>
    <x v="7"/>
    <x v="7"/>
    <x v="1"/>
  </r>
  <r>
    <s v="0820022D"/>
    <x v="7"/>
    <x v="1"/>
    <x v="1"/>
  </r>
  <r>
    <s v="0820022D"/>
    <x v="7"/>
    <x v="2"/>
    <x v="0"/>
  </r>
  <r>
    <s v="0820022D"/>
    <x v="7"/>
    <x v="3"/>
    <x v="1"/>
  </r>
  <r>
    <s v="0820022D"/>
    <x v="7"/>
    <x v="0"/>
    <x v="0"/>
  </r>
  <r>
    <s v="0820022D"/>
    <x v="7"/>
    <x v="1"/>
    <x v="1"/>
  </r>
  <r>
    <s v="0820022D"/>
    <x v="7"/>
    <x v="6"/>
    <x v="0"/>
  </r>
  <r>
    <s v="0820022D"/>
    <x v="7"/>
    <x v="2"/>
    <x v="0"/>
  </r>
  <r>
    <s v="0820022D"/>
    <x v="7"/>
    <x v="3"/>
    <x v="1"/>
  </r>
  <r>
    <s v="0820022D"/>
    <x v="7"/>
    <x v="4"/>
    <x v="1"/>
  </r>
  <r>
    <s v="0820022D"/>
    <x v="7"/>
    <x v="7"/>
    <x v="1"/>
  </r>
  <r>
    <s v="0820022D"/>
    <x v="7"/>
    <x v="2"/>
    <x v="0"/>
  </r>
  <r>
    <s v="0820022D"/>
    <x v="7"/>
    <x v="0"/>
    <x v="0"/>
  </r>
  <r>
    <s v="0820022D"/>
    <x v="7"/>
    <x v="2"/>
    <x v="0"/>
  </r>
  <r>
    <s v="0820022D"/>
    <x v="7"/>
    <x v="1"/>
    <x v="1"/>
  </r>
  <r>
    <s v="0820022D"/>
    <x v="7"/>
    <x v="7"/>
    <x v="1"/>
  </r>
  <r>
    <s v="0820022D"/>
    <x v="7"/>
    <x v="6"/>
    <x v="0"/>
  </r>
  <r>
    <s v="0820022D"/>
    <x v="7"/>
    <x v="3"/>
    <x v="1"/>
  </r>
  <r>
    <s v="0820022D"/>
    <x v="7"/>
    <x v="3"/>
    <x v="1"/>
  </r>
  <r>
    <s v="0820022D"/>
    <x v="7"/>
    <x v="6"/>
    <x v="0"/>
  </r>
  <r>
    <s v="0820022D"/>
    <x v="7"/>
    <x v="2"/>
    <x v="0"/>
  </r>
  <r>
    <s v="0820022D"/>
    <x v="7"/>
    <x v="6"/>
    <x v="0"/>
  </r>
  <r>
    <s v="0820022D"/>
    <x v="7"/>
    <x v="1"/>
    <x v="1"/>
  </r>
  <r>
    <s v="0820022D"/>
    <x v="7"/>
    <x v="3"/>
    <x v="1"/>
  </r>
  <r>
    <s v="0820022D"/>
    <x v="7"/>
    <x v="7"/>
    <x v="1"/>
  </r>
  <r>
    <s v="0820022D"/>
    <x v="7"/>
    <x v="0"/>
    <x v="0"/>
  </r>
  <r>
    <s v="0820022D"/>
    <x v="7"/>
    <x v="5"/>
    <x v="1"/>
  </r>
  <r>
    <s v="0820022D"/>
    <x v="7"/>
    <x v="6"/>
    <x v="0"/>
  </r>
  <r>
    <s v="0820022D"/>
    <x v="7"/>
    <x v="7"/>
    <x v="1"/>
  </r>
  <r>
    <s v="0820022D"/>
    <x v="7"/>
    <x v="7"/>
    <x v="1"/>
  </r>
  <r>
    <s v="0820022D"/>
    <x v="7"/>
    <x v="1"/>
    <x v="1"/>
  </r>
  <r>
    <s v="0820022D"/>
    <x v="7"/>
    <x v="7"/>
    <x v="1"/>
  </r>
  <r>
    <s v="0820022D"/>
    <x v="7"/>
    <x v="2"/>
    <x v="0"/>
  </r>
  <r>
    <s v="0820022D"/>
    <x v="7"/>
    <x v="6"/>
    <x v="0"/>
  </r>
  <r>
    <s v="0820022D"/>
    <x v="7"/>
    <x v="7"/>
    <x v="1"/>
  </r>
  <r>
    <s v="0820022D"/>
    <x v="7"/>
    <x v="6"/>
    <x v="0"/>
  </r>
  <r>
    <s v="0820022D"/>
    <x v="7"/>
    <x v="0"/>
    <x v="0"/>
  </r>
  <r>
    <s v="0820022D"/>
    <x v="7"/>
    <x v="6"/>
    <x v="0"/>
  </r>
  <r>
    <s v="0820022D"/>
    <x v="7"/>
    <x v="3"/>
    <x v="1"/>
  </r>
  <r>
    <s v="0820022D"/>
    <x v="7"/>
    <x v="6"/>
    <x v="0"/>
  </r>
  <r>
    <s v="0820022D"/>
    <x v="7"/>
    <x v="3"/>
    <x v="1"/>
  </r>
  <r>
    <s v="0820022D"/>
    <x v="7"/>
    <x v="0"/>
    <x v="0"/>
  </r>
  <r>
    <s v="0820022D"/>
    <x v="7"/>
    <x v="3"/>
    <x v="1"/>
  </r>
  <r>
    <s v="0820022D"/>
    <x v="7"/>
    <x v="6"/>
    <x v="0"/>
  </r>
  <r>
    <s v="0820022D"/>
    <x v="7"/>
    <x v="6"/>
    <x v="0"/>
  </r>
  <r>
    <s v="0820022D"/>
    <x v="7"/>
    <x v="0"/>
    <x v="0"/>
  </r>
  <r>
    <s v="0820022D"/>
    <x v="7"/>
    <x v="3"/>
    <x v="1"/>
  </r>
  <r>
    <s v="0820022D"/>
    <x v="7"/>
    <x v="0"/>
    <x v="0"/>
  </r>
  <r>
    <s v="0820022D"/>
    <x v="7"/>
    <x v="0"/>
    <x v="0"/>
  </r>
  <r>
    <s v="0820022D"/>
    <x v="7"/>
    <x v="2"/>
    <x v="0"/>
  </r>
  <r>
    <s v="0820022D"/>
    <x v="7"/>
    <x v="0"/>
    <x v="0"/>
  </r>
  <r>
    <s v="0820022D"/>
    <x v="7"/>
    <x v="0"/>
    <x v="0"/>
  </r>
  <r>
    <s v="0820022D"/>
    <x v="7"/>
    <x v="3"/>
    <x v="1"/>
  </r>
  <r>
    <s v="0820022D"/>
    <x v="7"/>
    <x v="0"/>
    <x v="0"/>
  </r>
  <r>
    <s v="0820022D"/>
    <x v="7"/>
    <x v="0"/>
    <x v="0"/>
  </r>
  <r>
    <s v="0820022D"/>
    <x v="7"/>
    <x v="6"/>
    <x v="0"/>
  </r>
  <r>
    <s v="0820022D"/>
    <x v="7"/>
    <x v="0"/>
    <x v="0"/>
  </r>
  <r>
    <s v="0820022D"/>
    <x v="7"/>
    <x v="4"/>
    <x v="1"/>
  </r>
  <r>
    <s v="0820022D"/>
    <x v="7"/>
    <x v="6"/>
    <x v="0"/>
  </r>
  <r>
    <s v="0820022D"/>
    <x v="7"/>
    <x v="0"/>
    <x v="0"/>
  </r>
  <r>
    <s v="0820022D"/>
    <x v="7"/>
    <x v="6"/>
    <x v="0"/>
  </r>
  <r>
    <s v="0820022D"/>
    <x v="7"/>
    <x v="0"/>
    <x v="0"/>
  </r>
  <r>
    <s v="0820022D"/>
    <x v="7"/>
    <x v="3"/>
    <x v="1"/>
  </r>
  <r>
    <s v="0820022D"/>
    <x v="7"/>
    <x v="2"/>
    <x v="0"/>
  </r>
  <r>
    <s v="0820022D"/>
    <x v="7"/>
    <x v="7"/>
    <x v="1"/>
  </r>
  <r>
    <s v="0820022D"/>
    <x v="7"/>
    <x v="7"/>
    <x v="1"/>
  </r>
  <r>
    <s v="0820022D"/>
    <x v="7"/>
    <x v="6"/>
    <x v="0"/>
  </r>
  <r>
    <s v="0820022D"/>
    <x v="7"/>
    <x v="5"/>
    <x v="1"/>
  </r>
  <r>
    <s v="0820022D"/>
    <x v="7"/>
    <x v="2"/>
    <x v="0"/>
  </r>
  <r>
    <s v="0820022D"/>
    <x v="7"/>
    <x v="5"/>
    <x v="1"/>
  </r>
  <r>
    <s v="0820022D"/>
    <x v="7"/>
    <x v="2"/>
    <x v="0"/>
  </r>
  <r>
    <s v="0820022D"/>
    <x v="7"/>
    <x v="6"/>
    <x v="0"/>
  </r>
  <r>
    <s v="0820022D"/>
    <x v="7"/>
    <x v="6"/>
    <x v="0"/>
  </r>
  <r>
    <s v="0820022D"/>
    <x v="7"/>
    <x v="2"/>
    <x v="0"/>
  </r>
  <r>
    <s v="0820022D"/>
    <x v="7"/>
    <x v="3"/>
    <x v="1"/>
  </r>
  <r>
    <s v="0820022D"/>
    <x v="7"/>
    <x v="0"/>
    <x v="0"/>
  </r>
  <r>
    <s v="0820022D"/>
    <x v="7"/>
    <x v="0"/>
    <x v="0"/>
  </r>
  <r>
    <s v="0820022D"/>
    <x v="7"/>
    <x v="2"/>
    <x v="0"/>
  </r>
  <r>
    <s v="0820022D"/>
    <x v="7"/>
    <x v="2"/>
    <x v="0"/>
  </r>
  <r>
    <s v="0820022D"/>
    <x v="7"/>
    <x v="0"/>
    <x v="0"/>
  </r>
  <r>
    <s v="0820022D"/>
    <x v="7"/>
    <x v="7"/>
    <x v="1"/>
  </r>
  <r>
    <s v="0820022D"/>
    <x v="7"/>
    <x v="7"/>
    <x v="1"/>
  </r>
  <r>
    <s v="0820022D"/>
    <x v="7"/>
    <x v="7"/>
    <x v="1"/>
  </r>
  <r>
    <s v="0820022D"/>
    <x v="7"/>
    <x v="4"/>
    <x v="1"/>
  </r>
  <r>
    <s v="0820022D"/>
    <x v="7"/>
    <x v="3"/>
    <x v="1"/>
  </r>
  <r>
    <s v="0820022D"/>
    <x v="7"/>
    <x v="7"/>
    <x v="1"/>
  </r>
  <r>
    <s v="0820022D"/>
    <x v="7"/>
    <x v="6"/>
    <x v="0"/>
  </r>
  <r>
    <s v="0820022D"/>
    <x v="7"/>
    <x v="0"/>
    <x v="0"/>
  </r>
  <r>
    <s v="0820022D"/>
    <x v="7"/>
    <x v="0"/>
    <x v="0"/>
  </r>
  <r>
    <s v="0820022D"/>
    <x v="7"/>
    <x v="6"/>
    <x v="0"/>
  </r>
  <r>
    <s v="0820022D"/>
    <x v="7"/>
    <x v="7"/>
    <x v="1"/>
  </r>
  <r>
    <s v="0820022D"/>
    <x v="7"/>
    <x v="1"/>
    <x v="1"/>
  </r>
  <r>
    <s v="0820022D"/>
    <x v="7"/>
    <x v="0"/>
    <x v="0"/>
  </r>
  <r>
    <s v="0820022D"/>
    <x v="7"/>
    <x v="6"/>
    <x v="0"/>
  </r>
  <r>
    <s v="0820022D"/>
    <x v="7"/>
    <x v="8"/>
    <x v="1"/>
  </r>
  <r>
    <s v="0820022D"/>
    <x v="7"/>
    <x v="0"/>
    <x v="0"/>
  </r>
  <r>
    <s v="0820022D"/>
    <x v="7"/>
    <x v="6"/>
    <x v="0"/>
  </r>
  <r>
    <s v="0820022D"/>
    <x v="7"/>
    <x v="0"/>
    <x v="0"/>
  </r>
  <r>
    <s v="0820022D"/>
    <x v="7"/>
    <x v="0"/>
    <x v="0"/>
  </r>
  <r>
    <s v="0820022D"/>
    <x v="7"/>
    <x v="7"/>
    <x v="1"/>
  </r>
  <r>
    <s v="0820022D"/>
    <x v="7"/>
    <x v="0"/>
    <x v="0"/>
  </r>
  <r>
    <s v="0820022D"/>
    <x v="7"/>
    <x v="6"/>
    <x v="0"/>
  </r>
  <r>
    <s v="0820022D"/>
    <x v="7"/>
    <x v="3"/>
    <x v="1"/>
  </r>
  <r>
    <s v="0820022D"/>
    <x v="7"/>
    <x v="7"/>
    <x v="1"/>
  </r>
  <r>
    <s v="0820022D"/>
    <x v="7"/>
    <x v="2"/>
    <x v="0"/>
  </r>
  <r>
    <s v="0820022D"/>
    <x v="7"/>
    <x v="0"/>
    <x v="0"/>
  </r>
  <r>
    <s v="0820022D"/>
    <x v="7"/>
    <x v="3"/>
    <x v="1"/>
  </r>
  <r>
    <s v="0820022D"/>
    <x v="7"/>
    <x v="6"/>
    <x v="0"/>
  </r>
  <r>
    <s v="0820022D"/>
    <x v="7"/>
    <x v="7"/>
    <x v="1"/>
  </r>
  <r>
    <s v="0820022D"/>
    <x v="7"/>
    <x v="1"/>
    <x v="1"/>
  </r>
  <r>
    <s v="0820022D"/>
    <x v="7"/>
    <x v="0"/>
    <x v="0"/>
  </r>
  <r>
    <s v="0820022D"/>
    <x v="7"/>
    <x v="6"/>
    <x v="0"/>
  </r>
  <r>
    <s v="0820022D"/>
    <x v="7"/>
    <x v="2"/>
    <x v="0"/>
  </r>
  <r>
    <s v="0820022D"/>
    <x v="7"/>
    <x v="2"/>
    <x v="0"/>
  </r>
  <r>
    <s v="0820022D"/>
    <x v="7"/>
    <x v="2"/>
    <x v="0"/>
  </r>
  <r>
    <s v="0820022D"/>
    <x v="7"/>
    <x v="7"/>
    <x v="1"/>
  </r>
  <r>
    <s v="0820022D"/>
    <x v="7"/>
    <x v="2"/>
    <x v="0"/>
  </r>
  <r>
    <s v="0820022D"/>
    <x v="7"/>
    <x v="4"/>
    <x v="1"/>
  </r>
  <r>
    <s v="0820022D"/>
    <x v="7"/>
    <x v="0"/>
    <x v="0"/>
  </r>
  <r>
    <s v="0820022D"/>
    <x v="7"/>
    <x v="1"/>
    <x v="1"/>
  </r>
  <r>
    <s v="0820022D"/>
    <x v="7"/>
    <x v="0"/>
    <x v="0"/>
  </r>
  <r>
    <s v="0820022D"/>
    <x v="7"/>
    <x v="3"/>
    <x v="1"/>
  </r>
  <r>
    <s v="0820022D"/>
    <x v="7"/>
    <x v="6"/>
    <x v="0"/>
  </r>
  <r>
    <s v="0820022D"/>
    <x v="7"/>
    <x v="7"/>
    <x v="1"/>
  </r>
  <r>
    <s v="0820022D"/>
    <x v="7"/>
    <x v="7"/>
    <x v="1"/>
  </r>
  <r>
    <s v="0820022D"/>
    <x v="7"/>
    <x v="2"/>
    <x v="0"/>
  </r>
  <r>
    <s v="0820022D"/>
    <x v="7"/>
    <x v="0"/>
    <x v="0"/>
  </r>
  <r>
    <s v="0820022D"/>
    <x v="7"/>
    <x v="2"/>
    <x v="0"/>
  </r>
  <r>
    <s v="0820022D"/>
    <x v="7"/>
    <x v="2"/>
    <x v="0"/>
  </r>
  <r>
    <s v="0820022D"/>
    <x v="7"/>
    <x v="6"/>
    <x v="0"/>
  </r>
  <r>
    <s v="0820022D"/>
    <x v="7"/>
    <x v="3"/>
    <x v="1"/>
  </r>
  <r>
    <s v="0820022D"/>
    <x v="7"/>
    <x v="0"/>
    <x v="0"/>
  </r>
  <r>
    <s v="0820022D"/>
    <x v="7"/>
    <x v="0"/>
    <x v="0"/>
  </r>
  <r>
    <s v="0820022D"/>
    <x v="7"/>
    <x v="1"/>
    <x v="1"/>
  </r>
  <r>
    <s v="0820022D"/>
    <x v="7"/>
    <x v="6"/>
    <x v="0"/>
  </r>
  <r>
    <s v="0820022D"/>
    <x v="7"/>
    <x v="6"/>
    <x v="0"/>
  </r>
  <r>
    <s v="0820022D"/>
    <x v="7"/>
    <x v="0"/>
    <x v="0"/>
  </r>
  <r>
    <s v="0820022D"/>
    <x v="7"/>
    <x v="2"/>
    <x v="0"/>
  </r>
  <r>
    <s v="0820022D"/>
    <x v="7"/>
    <x v="2"/>
    <x v="0"/>
  </r>
  <r>
    <s v="0820022D"/>
    <x v="7"/>
    <x v="3"/>
    <x v="1"/>
  </r>
  <r>
    <s v="0820022D"/>
    <x v="7"/>
    <x v="2"/>
    <x v="0"/>
  </r>
  <r>
    <s v="0820022D"/>
    <x v="7"/>
    <x v="7"/>
    <x v="1"/>
  </r>
  <r>
    <s v="0820029L"/>
    <x v="7"/>
    <x v="1"/>
    <x v="1"/>
  </r>
  <r>
    <s v="0820029L"/>
    <x v="7"/>
    <x v="3"/>
    <x v="1"/>
  </r>
  <r>
    <s v="0820029L"/>
    <x v="7"/>
    <x v="1"/>
    <x v="1"/>
  </r>
  <r>
    <s v="0820029L"/>
    <x v="7"/>
    <x v="6"/>
    <x v="0"/>
  </r>
  <r>
    <s v="0820029L"/>
    <x v="7"/>
    <x v="3"/>
    <x v="1"/>
  </r>
  <r>
    <s v="0820029L"/>
    <x v="7"/>
    <x v="3"/>
    <x v="1"/>
  </r>
  <r>
    <s v="0820029L"/>
    <x v="7"/>
    <x v="7"/>
    <x v="1"/>
  </r>
  <r>
    <s v="0820029L"/>
    <x v="7"/>
    <x v="6"/>
    <x v="0"/>
  </r>
  <r>
    <s v="0820029L"/>
    <x v="7"/>
    <x v="1"/>
    <x v="1"/>
  </r>
  <r>
    <s v="0820029L"/>
    <x v="7"/>
    <x v="7"/>
    <x v="1"/>
  </r>
  <r>
    <s v="0820029L"/>
    <x v="7"/>
    <x v="1"/>
    <x v="1"/>
  </r>
  <r>
    <s v="0820029L"/>
    <x v="7"/>
    <x v="7"/>
    <x v="1"/>
  </r>
  <r>
    <s v="0820029L"/>
    <x v="7"/>
    <x v="2"/>
    <x v="0"/>
  </r>
  <r>
    <s v="0820029L"/>
    <x v="7"/>
    <x v="6"/>
    <x v="0"/>
  </r>
  <r>
    <s v="0820029L"/>
    <x v="7"/>
    <x v="0"/>
    <x v="0"/>
  </r>
  <r>
    <s v="0820029L"/>
    <x v="7"/>
    <x v="3"/>
    <x v="1"/>
  </r>
  <r>
    <s v="0820029L"/>
    <x v="7"/>
    <x v="0"/>
    <x v="0"/>
  </r>
  <r>
    <s v="0820029L"/>
    <x v="7"/>
    <x v="5"/>
    <x v="1"/>
  </r>
  <r>
    <s v="0820029L"/>
    <x v="7"/>
    <x v="6"/>
    <x v="0"/>
  </r>
  <r>
    <s v="0820029L"/>
    <x v="7"/>
    <x v="7"/>
    <x v="1"/>
  </r>
  <r>
    <s v="0820029L"/>
    <x v="7"/>
    <x v="2"/>
    <x v="0"/>
  </r>
  <r>
    <s v="0820029L"/>
    <x v="7"/>
    <x v="4"/>
    <x v="1"/>
  </r>
  <r>
    <s v="0820029L"/>
    <x v="7"/>
    <x v="0"/>
    <x v="0"/>
  </r>
  <r>
    <s v="0820029L"/>
    <x v="7"/>
    <x v="7"/>
    <x v="1"/>
  </r>
  <r>
    <s v="0820029L"/>
    <x v="7"/>
    <x v="3"/>
    <x v="1"/>
  </r>
  <r>
    <s v="0820029L"/>
    <x v="7"/>
    <x v="6"/>
    <x v="0"/>
  </r>
  <r>
    <s v="0820029L"/>
    <x v="7"/>
    <x v="6"/>
    <x v="0"/>
  </r>
  <r>
    <s v="0820029L"/>
    <x v="7"/>
    <x v="0"/>
    <x v="0"/>
  </r>
  <r>
    <s v="0820029L"/>
    <x v="7"/>
    <x v="3"/>
    <x v="1"/>
  </r>
  <r>
    <s v="0820029L"/>
    <x v="7"/>
    <x v="6"/>
    <x v="0"/>
  </r>
  <r>
    <s v="0820029L"/>
    <x v="7"/>
    <x v="6"/>
    <x v="0"/>
  </r>
  <r>
    <s v="0820029L"/>
    <x v="7"/>
    <x v="6"/>
    <x v="0"/>
  </r>
  <r>
    <s v="0820029L"/>
    <x v="7"/>
    <x v="0"/>
    <x v="0"/>
  </r>
  <r>
    <s v="0820029L"/>
    <x v="7"/>
    <x v="0"/>
    <x v="0"/>
  </r>
  <r>
    <s v="0820029L"/>
    <x v="7"/>
    <x v="3"/>
    <x v="1"/>
  </r>
  <r>
    <s v="0820029L"/>
    <x v="7"/>
    <x v="2"/>
    <x v="0"/>
  </r>
  <r>
    <s v="0820029L"/>
    <x v="7"/>
    <x v="0"/>
    <x v="0"/>
  </r>
  <r>
    <s v="0820029L"/>
    <x v="7"/>
    <x v="4"/>
    <x v="1"/>
  </r>
  <r>
    <s v="0820029L"/>
    <x v="7"/>
    <x v="6"/>
    <x v="0"/>
  </r>
  <r>
    <s v="0820029L"/>
    <x v="7"/>
    <x v="6"/>
    <x v="0"/>
  </r>
  <r>
    <s v="0820029L"/>
    <x v="7"/>
    <x v="0"/>
    <x v="0"/>
  </r>
  <r>
    <s v="0820029L"/>
    <x v="7"/>
    <x v="0"/>
    <x v="0"/>
  </r>
  <r>
    <s v="0820029L"/>
    <x v="7"/>
    <x v="2"/>
    <x v="0"/>
  </r>
  <r>
    <s v="0820029L"/>
    <x v="7"/>
    <x v="2"/>
    <x v="0"/>
  </r>
  <r>
    <s v="0820029L"/>
    <x v="7"/>
    <x v="0"/>
    <x v="0"/>
  </r>
  <r>
    <s v="0820029L"/>
    <x v="7"/>
    <x v="6"/>
    <x v="0"/>
  </r>
  <r>
    <s v="0820029L"/>
    <x v="7"/>
    <x v="3"/>
    <x v="1"/>
  </r>
  <r>
    <s v="0820029L"/>
    <x v="7"/>
    <x v="0"/>
    <x v="0"/>
  </r>
  <r>
    <s v="0820029L"/>
    <x v="7"/>
    <x v="3"/>
    <x v="1"/>
  </r>
  <r>
    <s v="0820029L"/>
    <x v="7"/>
    <x v="1"/>
    <x v="1"/>
  </r>
  <r>
    <s v="0820029L"/>
    <x v="7"/>
    <x v="0"/>
    <x v="0"/>
  </r>
  <r>
    <s v="0820029L"/>
    <x v="7"/>
    <x v="6"/>
    <x v="0"/>
  </r>
  <r>
    <s v="0820029L"/>
    <x v="7"/>
    <x v="3"/>
    <x v="1"/>
  </r>
  <r>
    <s v="0820029L"/>
    <x v="7"/>
    <x v="6"/>
    <x v="0"/>
  </r>
  <r>
    <s v="0820029L"/>
    <x v="7"/>
    <x v="1"/>
    <x v="1"/>
  </r>
  <r>
    <s v="0820029L"/>
    <x v="7"/>
    <x v="0"/>
    <x v="0"/>
  </r>
  <r>
    <s v="0820029L"/>
    <x v="7"/>
    <x v="6"/>
    <x v="0"/>
  </r>
  <r>
    <s v="0820029L"/>
    <x v="7"/>
    <x v="0"/>
    <x v="0"/>
  </r>
  <r>
    <s v="0820029L"/>
    <x v="7"/>
    <x v="1"/>
    <x v="1"/>
  </r>
  <r>
    <s v="0820029L"/>
    <x v="7"/>
    <x v="3"/>
    <x v="1"/>
  </r>
  <r>
    <s v="0820029L"/>
    <x v="7"/>
    <x v="6"/>
    <x v="0"/>
  </r>
  <r>
    <s v="0820029L"/>
    <x v="7"/>
    <x v="7"/>
    <x v="1"/>
  </r>
  <r>
    <s v="0820029L"/>
    <x v="7"/>
    <x v="0"/>
    <x v="0"/>
  </r>
  <r>
    <s v="0820029L"/>
    <x v="7"/>
    <x v="3"/>
    <x v="1"/>
  </r>
  <r>
    <s v="0820029L"/>
    <x v="7"/>
    <x v="0"/>
    <x v="0"/>
  </r>
  <r>
    <s v="0820029L"/>
    <x v="7"/>
    <x v="7"/>
    <x v="1"/>
  </r>
  <r>
    <s v="0820029L"/>
    <x v="7"/>
    <x v="3"/>
    <x v="1"/>
  </r>
  <r>
    <s v="0820029L"/>
    <x v="7"/>
    <x v="1"/>
    <x v="1"/>
  </r>
  <r>
    <s v="0820029L"/>
    <x v="7"/>
    <x v="0"/>
    <x v="0"/>
  </r>
  <r>
    <s v="0820029L"/>
    <x v="7"/>
    <x v="0"/>
    <x v="0"/>
  </r>
  <r>
    <s v="0820029L"/>
    <x v="7"/>
    <x v="2"/>
    <x v="0"/>
  </r>
  <r>
    <s v="0820029L"/>
    <x v="7"/>
    <x v="6"/>
    <x v="0"/>
  </r>
  <r>
    <s v="0820029L"/>
    <x v="7"/>
    <x v="7"/>
    <x v="1"/>
  </r>
  <r>
    <s v="0820029L"/>
    <x v="7"/>
    <x v="3"/>
    <x v="1"/>
  </r>
  <r>
    <s v="0820029L"/>
    <x v="7"/>
    <x v="0"/>
    <x v="0"/>
  </r>
  <r>
    <s v="0820029L"/>
    <x v="7"/>
    <x v="3"/>
    <x v="1"/>
  </r>
  <r>
    <s v="0820029L"/>
    <x v="7"/>
    <x v="0"/>
    <x v="0"/>
  </r>
  <r>
    <s v="0820029L"/>
    <x v="7"/>
    <x v="3"/>
    <x v="1"/>
  </r>
  <r>
    <s v="0820029L"/>
    <x v="7"/>
    <x v="3"/>
    <x v="1"/>
  </r>
  <r>
    <s v="0820029L"/>
    <x v="7"/>
    <x v="3"/>
    <x v="1"/>
  </r>
  <r>
    <s v="0820029L"/>
    <x v="7"/>
    <x v="6"/>
    <x v="0"/>
  </r>
  <r>
    <s v="0820029L"/>
    <x v="7"/>
    <x v="6"/>
    <x v="0"/>
  </r>
  <r>
    <s v="0820029L"/>
    <x v="7"/>
    <x v="6"/>
    <x v="0"/>
  </r>
  <r>
    <s v="0820029L"/>
    <x v="7"/>
    <x v="0"/>
    <x v="0"/>
  </r>
  <r>
    <s v="0820029L"/>
    <x v="7"/>
    <x v="3"/>
    <x v="1"/>
  </r>
  <r>
    <s v="0820029L"/>
    <x v="7"/>
    <x v="6"/>
    <x v="0"/>
  </r>
  <r>
    <s v="0820029L"/>
    <x v="7"/>
    <x v="3"/>
    <x v="1"/>
  </r>
  <r>
    <s v="0820029L"/>
    <x v="7"/>
    <x v="0"/>
    <x v="0"/>
  </r>
  <r>
    <s v="0820029L"/>
    <x v="7"/>
    <x v="0"/>
    <x v="0"/>
  </r>
  <r>
    <s v="0820029L"/>
    <x v="7"/>
    <x v="0"/>
    <x v="0"/>
  </r>
  <r>
    <s v="0820029L"/>
    <x v="7"/>
    <x v="7"/>
    <x v="1"/>
  </r>
  <r>
    <s v="0820029L"/>
    <x v="7"/>
    <x v="0"/>
    <x v="0"/>
  </r>
  <r>
    <s v="0820029L"/>
    <x v="7"/>
    <x v="0"/>
    <x v="0"/>
  </r>
  <r>
    <s v="0820029L"/>
    <x v="7"/>
    <x v="1"/>
    <x v="1"/>
  </r>
  <r>
    <s v="0820029L"/>
    <x v="7"/>
    <x v="3"/>
    <x v="1"/>
  </r>
  <r>
    <s v="0820029L"/>
    <x v="7"/>
    <x v="0"/>
    <x v="0"/>
  </r>
  <r>
    <s v="0820029L"/>
    <x v="7"/>
    <x v="1"/>
    <x v="1"/>
  </r>
  <r>
    <s v="0820029L"/>
    <x v="7"/>
    <x v="0"/>
    <x v="0"/>
  </r>
  <r>
    <s v="0820029L"/>
    <x v="7"/>
    <x v="1"/>
    <x v="1"/>
  </r>
  <r>
    <s v="0820029L"/>
    <x v="7"/>
    <x v="2"/>
    <x v="0"/>
  </r>
  <r>
    <s v="0820029L"/>
    <x v="7"/>
    <x v="7"/>
    <x v="1"/>
  </r>
  <r>
    <s v="0820029L"/>
    <x v="7"/>
    <x v="3"/>
    <x v="1"/>
  </r>
  <r>
    <s v="0820029L"/>
    <x v="7"/>
    <x v="7"/>
    <x v="1"/>
  </r>
  <r>
    <s v="0820029L"/>
    <x v="7"/>
    <x v="0"/>
    <x v="0"/>
  </r>
  <r>
    <s v="0820029L"/>
    <x v="7"/>
    <x v="2"/>
    <x v="0"/>
  </r>
  <r>
    <s v="0820029L"/>
    <x v="7"/>
    <x v="0"/>
    <x v="0"/>
  </r>
  <r>
    <s v="0820029L"/>
    <x v="7"/>
    <x v="1"/>
    <x v="1"/>
  </r>
  <r>
    <s v="0820029L"/>
    <x v="7"/>
    <x v="6"/>
    <x v="0"/>
  </r>
  <r>
    <s v="0820029L"/>
    <x v="7"/>
    <x v="6"/>
    <x v="0"/>
  </r>
  <r>
    <s v="0820029L"/>
    <x v="7"/>
    <x v="2"/>
    <x v="0"/>
  </r>
  <r>
    <s v="0820029L"/>
    <x v="7"/>
    <x v="7"/>
    <x v="1"/>
  </r>
  <r>
    <s v="0820029L"/>
    <x v="7"/>
    <x v="0"/>
    <x v="0"/>
  </r>
  <r>
    <s v="0820029L"/>
    <x v="7"/>
    <x v="2"/>
    <x v="0"/>
  </r>
  <r>
    <s v="0820029L"/>
    <x v="7"/>
    <x v="2"/>
    <x v="0"/>
  </r>
  <r>
    <s v="0820029L"/>
    <x v="7"/>
    <x v="2"/>
    <x v="0"/>
  </r>
  <r>
    <s v="0820029L"/>
    <x v="7"/>
    <x v="7"/>
    <x v="1"/>
  </r>
  <r>
    <s v="0820029L"/>
    <x v="7"/>
    <x v="2"/>
    <x v="0"/>
  </r>
  <r>
    <s v="0820029L"/>
    <x v="7"/>
    <x v="6"/>
    <x v="0"/>
  </r>
  <r>
    <s v="0820029L"/>
    <x v="7"/>
    <x v="6"/>
    <x v="0"/>
  </r>
  <r>
    <s v="0820029L"/>
    <x v="7"/>
    <x v="1"/>
    <x v="1"/>
  </r>
  <r>
    <s v="0820029L"/>
    <x v="7"/>
    <x v="4"/>
    <x v="1"/>
  </r>
  <r>
    <s v="0820029L"/>
    <x v="7"/>
    <x v="3"/>
    <x v="1"/>
  </r>
  <r>
    <s v="0820029L"/>
    <x v="7"/>
    <x v="7"/>
    <x v="1"/>
  </r>
  <r>
    <s v="0820029L"/>
    <x v="7"/>
    <x v="0"/>
    <x v="0"/>
  </r>
  <r>
    <s v="0820029L"/>
    <x v="7"/>
    <x v="6"/>
    <x v="0"/>
  </r>
  <r>
    <s v="0820029L"/>
    <x v="7"/>
    <x v="6"/>
    <x v="0"/>
  </r>
  <r>
    <s v="0820029L"/>
    <x v="7"/>
    <x v="3"/>
    <x v="1"/>
  </r>
  <r>
    <s v="0820029L"/>
    <x v="7"/>
    <x v="0"/>
    <x v="0"/>
  </r>
  <r>
    <s v="0820029L"/>
    <x v="7"/>
    <x v="0"/>
    <x v="0"/>
  </r>
  <r>
    <s v="0820029L"/>
    <x v="7"/>
    <x v="5"/>
    <x v="1"/>
  </r>
  <r>
    <s v="0820029L"/>
    <x v="7"/>
    <x v="6"/>
    <x v="0"/>
  </r>
  <r>
    <s v="0820029L"/>
    <x v="7"/>
    <x v="7"/>
    <x v="1"/>
  </r>
  <r>
    <s v="0820029L"/>
    <x v="7"/>
    <x v="7"/>
    <x v="1"/>
  </r>
  <r>
    <s v="0820029L"/>
    <x v="7"/>
    <x v="8"/>
    <x v="1"/>
  </r>
  <r>
    <s v="0820029L"/>
    <x v="7"/>
    <x v="0"/>
    <x v="0"/>
  </r>
  <r>
    <s v="0820029L"/>
    <x v="7"/>
    <x v="1"/>
    <x v="1"/>
  </r>
  <r>
    <s v="0820029L"/>
    <x v="7"/>
    <x v="2"/>
    <x v="0"/>
  </r>
  <r>
    <s v="0820029L"/>
    <x v="7"/>
    <x v="0"/>
    <x v="0"/>
  </r>
  <r>
    <s v="0820029L"/>
    <x v="7"/>
    <x v="2"/>
    <x v="0"/>
  </r>
  <r>
    <s v="0820029L"/>
    <x v="7"/>
    <x v="4"/>
    <x v="1"/>
  </r>
  <r>
    <s v="0820029L"/>
    <x v="7"/>
    <x v="6"/>
    <x v="0"/>
  </r>
  <r>
    <s v="0820029L"/>
    <x v="7"/>
    <x v="1"/>
    <x v="1"/>
  </r>
  <r>
    <s v="0820029L"/>
    <x v="7"/>
    <x v="2"/>
    <x v="0"/>
  </r>
  <r>
    <s v="0820029L"/>
    <x v="7"/>
    <x v="1"/>
    <x v="1"/>
  </r>
  <r>
    <s v="0820029L"/>
    <x v="7"/>
    <x v="6"/>
    <x v="0"/>
  </r>
  <r>
    <s v="0820029L"/>
    <x v="7"/>
    <x v="7"/>
    <x v="1"/>
  </r>
  <r>
    <s v="0820029L"/>
    <x v="7"/>
    <x v="2"/>
    <x v="0"/>
  </r>
  <r>
    <s v="0820029L"/>
    <x v="7"/>
    <x v="6"/>
    <x v="0"/>
  </r>
  <r>
    <s v="0820029L"/>
    <x v="7"/>
    <x v="6"/>
    <x v="0"/>
  </r>
  <r>
    <s v="0820029L"/>
    <x v="7"/>
    <x v="1"/>
    <x v="1"/>
  </r>
  <r>
    <s v="0820029L"/>
    <x v="7"/>
    <x v="7"/>
    <x v="1"/>
  </r>
  <r>
    <s v="0820029L"/>
    <x v="7"/>
    <x v="1"/>
    <x v="1"/>
  </r>
  <r>
    <s v="0820029L"/>
    <x v="7"/>
    <x v="7"/>
    <x v="1"/>
  </r>
  <r>
    <s v="0820029L"/>
    <x v="7"/>
    <x v="2"/>
    <x v="0"/>
  </r>
  <r>
    <s v="0820029L"/>
    <x v="7"/>
    <x v="3"/>
    <x v="1"/>
  </r>
  <r>
    <s v="0820029L"/>
    <x v="7"/>
    <x v="7"/>
    <x v="1"/>
  </r>
  <r>
    <s v="0820029L"/>
    <x v="7"/>
    <x v="2"/>
    <x v="0"/>
  </r>
  <r>
    <s v="0820029L"/>
    <x v="7"/>
    <x v="6"/>
    <x v="0"/>
  </r>
  <r>
    <s v="0820029L"/>
    <x v="7"/>
    <x v="3"/>
    <x v="1"/>
  </r>
  <r>
    <s v="0820029L"/>
    <x v="7"/>
    <x v="0"/>
    <x v="0"/>
  </r>
  <r>
    <s v="0820029L"/>
    <x v="7"/>
    <x v="5"/>
    <x v="1"/>
  </r>
  <r>
    <s v="0820029L"/>
    <x v="7"/>
    <x v="0"/>
    <x v="0"/>
  </r>
  <r>
    <s v="0820029L"/>
    <x v="7"/>
    <x v="0"/>
    <x v="0"/>
  </r>
  <r>
    <s v="0820029L"/>
    <x v="7"/>
    <x v="5"/>
    <x v="1"/>
  </r>
  <r>
    <s v="0820029L"/>
    <x v="7"/>
    <x v="6"/>
    <x v="0"/>
  </r>
  <r>
    <s v="0820029L"/>
    <x v="7"/>
    <x v="0"/>
    <x v="0"/>
  </r>
  <r>
    <s v="0820029L"/>
    <x v="7"/>
    <x v="2"/>
    <x v="0"/>
  </r>
  <r>
    <s v="0820029L"/>
    <x v="7"/>
    <x v="6"/>
    <x v="0"/>
  </r>
  <r>
    <s v="0820029L"/>
    <x v="7"/>
    <x v="5"/>
    <x v="1"/>
  </r>
  <r>
    <s v="0820029L"/>
    <x v="7"/>
    <x v="4"/>
    <x v="1"/>
  </r>
  <r>
    <s v="0820029L"/>
    <x v="7"/>
    <x v="6"/>
    <x v="0"/>
  </r>
  <r>
    <s v="0820029L"/>
    <x v="7"/>
    <x v="7"/>
    <x v="1"/>
  </r>
  <r>
    <s v="0820029L"/>
    <x v="7"/>
    <x v="3"/>
    <x v="1"/>
  </r>
  <r>
    <s v="0820029L"/>
    <x v="7"/>
    <x v="7"/>
    <x v="1"/>
  </r>
  <r>
    <s v="0820029L"/>
    <x v="7"/>
    <x v="0"/>
    <x v="0"/>
  </r>
  <r>
    <s v="0820029L"/>
    <x v="7"/>
    <x v="6"/>
    <x v="0"/>
  </r>
  <r>
    <s v="0820029L"/>
    <x v="7"/>
    <x v="1"/>
    <x v="1"/>
  </r>
  <r>
    <s v="0820029L"/>
    <x v="7"/>
    <x v="3"/>
    <x v="1"/>
  </r>
  <r>
    <s v="0820029L"/>
    <x v="7"/>
    <x v="2"/>
    <x v="0"/>
  </r>
  <r>
    <s v="0820029L"/>
    <x v="7"/>
    <x v="3"/>
    <x v="1"/>
  </r>
  <r>
    <s v="0820029L"/>
    <x v="7"/>
    <x v="2"/>
    <x v="0"/>
  </r>
  <r>
    <s v="0820029L"/>
    <x v="7"/>
    <x v="0"/>
    <x v="0"/>
  </r>
  <r>
    <s v="0820029L"/>
    <x v="7"/>
    <x v="2"/>
    <x v="0"/>
  </r>
  <r>
    <s v="0820029L"/>
    <x v="7"/>
    <x v="2"/>
    <x v="0"/>
  </r>
  <r>
    <s v="0820029L"/>
    <x v="7"/>
    <x v="3"/>
    <x v="1"/>
  </r>
  <r>
    <s v="0820029L"/>
    <x v="7"/>
    <x v="6"/>
    <x v="0"/>
  </r>
  <r>
    <s v="0820029L"/>
    <x v="7"/>
    <x v="2"/>
    <x v="0"/>
  </r>
  <r>
    <s v="0820029L"/>
    <x v="7"/>
    <x v="6"/>
    <x v="0"/>
  </r>
  <r>
    <s v="0820029L"/>
    <x v="7"/>
    <x v="7"/>
    <x v="1"/>
  </r>
  <r>
    <s v="0820029L"/>
    <x v="7"/>
    <x v="2"/>
    <x v="0"/>
  </r>
  <r>
    <s v="0820029L"/>
    <x v="7"/>
    <x v="6"/>
    <x v="0"/>
  </r>
  <r>
    <s v="0820029L"/>
    <x v="7"/>
    <x v="6"/>
    <x v="0"/>
  </r>
  <r>
    <s v="0820029L"/>
    <x v="7"/>
    <x v="3"/>
    <x v="1"/>
  </r>
  <r>
    <s v="0820029L"/>
    <x v="7"/>
    <x v="7"/>
    <x v="1"/>
  </r>
  <r>
    <s v="0820029L"/>
    <x v="7"/>
    <x v="2"/>
    <x v="0"/>
  </r>
  <r>
    <s v="0820029L"/>
    <x v="7"/>
    <x v="6"/>
    <x v="0"/>
  </r>
  <r>
    <s v="0820029L"/>
    <x v="7"/>
    <x v="2"/>
    <x v="0"/>
  </r>
  <r>
    <s v="0820029L"/>
    <x v="7"/>
    <x v="2"/>
    <x v="0"/>
  </r>
  <r>
    <s v="0820029L"/>
    <x v="7"/>
    <x v="3"/>
    <x v="1"/>
  </r>
  <r>
    <s v="0820029L"/>
    <x v="7"/>
    <x v="0"/>
    <x v="0"/>
  </r>
  <r>
    <s v="0820029L"/>
    <x v="7"/>
    <x v="2"/>
    <x v="0"/>
  </r>
  <r>
    <s v="0820029L"/>
    <x v="7"/>
    <x v="2"/>
    <x v="0"/>
  </r>
  <r>
    <s v="0820029L"/>
    <x v="7"/>
    <x v="0"/>
    <x v="0"/>
  </r>
  <r>
    <s v="0820029L"/>
    <x v="7"/>
    <x v="6"/>
    <x v="0"/>
  </r>
  <r>
    <s v="0820029L"/>
    <x v="7"/>
    <x v="1"/>
    <x v="1"/>
  </r>
  <r>
    <s v="0820029L"/>
    <x v="7"/>
    <x v="0"/>
    <x v="0"/>
  </r>
  <r>
    <s v="0820029L"/>
    <x v="7"/>
    <x v="3"/>
    <x v="1"/>
  </r>
  <r>
    <s v="0820029L"/>
    <x v="7"/>
    <x v="7"/>
    <x v="1"/>
  </r>
  <r>
    <s v="0820029L"/>
    <x v="7"/>
    <x v="6"/>
    <x v="0"/>
  </r>
  <r>
    <s v="0820029L"/>
    <x v="7"/>
    <x v="3"/>
    <x v="1"/>
  </r>
  <r>
    <s v="0820029L"/>
    <x v="7"/>
    <x v="2"/>
    <x v="0"/>
  </r>
  <r>
    <s v="0820047F"/>
    <x v="7"/>
    <x v="0"/>
    <x v="0"/>
  </r>
  <r>
    <s v="0820047F"/>
    <x v="7"/>
    <x v="3"/>
    <x v="1"/>
  </r>
  <r>
    <s v="0820047F"/>
    <x v="7"/>
    <x v="1"/>
    <x v="1"/>
  </r>
  <r>
    <s v="0820047F"/>
    <x v="7"/>
    <x v="0"/>
    <x v="0"/>
  </r>
  <r>
    <s v="0820047F"/>
    <x v="7"/>
    <x v="5"/>
    <x v="1"/>
  </r>
  <r>
    <s v="0820047F"/>
    <x v="7"/>
    <x v="1"/>
    <x v="1"/>
  </r>
  <r>
    <s v="0820047F"/>
    <x v="7"/>
    <x v="1"/>
    <x v="1"/>
  </r>
  <r>
    <s v="0820047F"/>
    <x v="7"/>
    <x v="0"/>
    <x v="0"/>
  </r>
  <r>
    <s v="0820047F"/>
    <x v="7"/>
    <x v="7"/>
    <x v="1"/>
  </r>
  <r>
    <s v="0820047F"/>
    <x v="7"/>
    <x v="0"/>
    <x v="0"/>
  </r>
  <r>
    <s v="0820047F"/>
    <x v="7"/>
    <x v="0"/>
    <x v="0"/>
  </r>
  <r>
    <s v="0820047F"/>
    <x v="7"/>
    <x v="7"/>
    <x v="1"/>
  </r>
  <r>
    <s v="0820047F"/>
    <x v="7"/>
    <x v="7"/>
    <x v="1"/>
  </r>
  <r>
    <s v="0820047F"/>
    <x v="7"/>
    <x v="3"/>
    <x v="1"/>
  </r>
  <r>
    <s v="0820047F"/>
    <x v="7"/>
    <x v="1"/>
    <x v="1"/>
  </r>
  <r>
    <s v="0820047F"/>
    <x v="7"/>
    <x v="6"/>
    <x v="0"/>
  </r>
  <r>
    <s v="0820047F"/>
    <x v="7"/>
    <x v="1"/>
    <x v="1"/>
  </r>
  <r>
    <s v="0820047F"/>
    <x v="7"/>
    <x v="6"/>
    <x v="0"/>
  </r>
  <r>
    <s v="0820047F"/>
    <x v="7"/>
    <x v="3"/>
    <x v="1"/>
  </r>
  <r>
    <s v="0820047F"/>
    <x v="7"/>
    <x v="0"/>
    <x v="0"/>
  </r>
  <r>
    <s v="0820047F"/>
    <x v="7"/>
    <x v="7"/>
    <x v="1"/>
  </r>
  <r>
    <s v="0820047F"/>
    <x v="7"/>
    <x v="6"/>
    <x v="0"/>
  </r>
  <r>
    <s v="0820047F"/>
    <x v="7"/>
    <x v="6"/>
    <x v="0"/>
  </r>
  <r>
    <s v="0820047F"/>
    <x v="7"/>
    <x v="7"/>
    <x v="1"/>
  </r>
  <r>
    <s v="0820047F"/>
    <x v="7"/>
    <x v="5"/>
    <x v="1"/>
  </r>
  <r>
    <s v="0820047F"/>
    <x v="7"/>
    <x v="6"/>
    <x v="0"/>
  </r>
  <r>
    <s v="0820047F"/>
    <x v="7"/>
    <x v="7"/>
    <x v="1"/>
  </r>
  <r>
    <s v="0820047F"/>
    <x v="7"/>
    <x v="0"/>
    <x v="0"/>
  </r>
  <r>
    <s v="0820047F"/>
    <x v="7"/>
    <x v="6"/>
    <x v="0"/>
  </r>
  <r>
    <s v="0820047F"/>
    <x v="7"/>
    <x v="3"/>
    <x v="1"/>
  </r>
  <r>
    <s v="0820047F"/>
    <x v="7"/>
    <x v="6"/>
    <x v="0"/>
  </r>
  <r>
    <s v="0820047F"/>
    <x v="7"/>
    <x v="0"/>
    <x v="0"/>
  </r>
  <r>
    <s v="0820047F"/>
    <x v="7"/>
    <x v="1"/>
    <x v="1"/>
  </r>
  <r>
    <s v="0820047F"/>
    <x v="7"/>
    <x v="1"/>
    <x v="1"/>
  </r>
  <r>
    <s v="0820047F"/>
    <x v="7"/>
    <x v="6"/>
    <x v="0"/>
  </r>
  <r>
    <s v="0820047F"/>
    <x v="7"/>
    <x v="0"/>
    <x v="0"/>
  </r>
  <r>
    <s v="0820047F"/>
    <x v="7"/>
    <x v="0"/>
    <x v="0"/>
  </r>
  <r>
    <s v="0820047F"/>
    <x v="7"/>
    <x v="3"/>
    <x v="1"/>
  </r>
  <r>
    <s v="0820047F"/>
    <x v="7"/>
    <x v="0"/>
    <x v="0"/>
  </r>
  <r>
    <s v="0820047F"/>
    <x v="7"/>
    <x v="2"/>
    <x v="0"/>
  </r>
  <r>
    <s v="0820047F"/>
    <x v="7"/>
    <x v="7"/>
    <x v="1"/>
  </r>
  <r>
    <s v="0820047F"/>
    <x v="7"/>
    <x v="7"/>
    <x v="1"/>
  </r>
  <r>
    <s v="0820047F"/>
    <x v="7"/>
    <x v="3"/>
    <x v="1"/>
  </r>
  <r>
    <s v="0820047F"/>
    <x v="7"/>
    <x v="0"/>
    <x v="0"/>
  </r>
  <r>
    <s v="0820047F"/>
    <x v="7"/>
    <x v="5"/>
    <x v="1"/>
  </r>
  <r>
    <s v="0820047F"/>
    <x v="7"/>
    <x v="7"/>
    <x v="1"/>
  </r>
  <r>
    <s v="0820047F"/>
    <x v="7"/>
    <x v="2"/>
    <x v="0"/>
  </r>
  <r>
    <s v="0820047F"/>
    <x v="7"/>
    <x v="3"/>
    <x v="1"/>
  </r>
  <r>
    <s v="0820047F"/>
    <x v="7"/>
    <x v="0"/>
    <x v="0"/>
  </r>
  <r>
    <s v="0820048G"/>
    <x v="7"/>
    <x v="0"/>
    <x v="0"/>
  </r>
  <r>
    <s v="0820048G"/>
    <x v="7"/>
    <x v="7"/>
    <x v="1"/>
  </r>
  <r>
    <s v="0820048G"/>
    <x v="7"/>
    <x v="3"/>
    <x v="1"/>
  </r>
  <r>
    <s v="0820048G"/>
    <x v="7"/>
    <x v="7"/>
    <x v="1"/>
  </r>
  <r>
    <s v="0820048G"/>
    <x v="7"/>
    <x v="7"/>
    <x v="1"/>
  </r>
  <r>
    <s v="0820048G"/>
    <x v="7"/>
    <x v="0"/>
    <x v="0"/>
  </r>
  <r>
    <s v="0820048G"/>
    <x v="7"/>
    <x v="5"/>
    <x v="1"/>
  </r>
  <r>
    <s v="0820048G"/>
    <x v="7"/>
    <x v="6"/>
    <x v="0"/>
  </r>
  <r>
    <s v="0820048G"/>
    <x v="7"/>
    <x v="3"/>
    <x v="1"/>
  </r>
  <r>
    <s v="0820048G"/>
    <x v="7"/>
    <x v="7"/>
    <x v="1"/>
  </r>
  <r>
    <s v="0820048G"/>
    <x v="7"/>
    <x v="5"/>
    <x v="1"/>
  </r>
  <r>
    <s v="0820048G"/>
    <x v="7"/>
    <x v="4"/>
    <x v="1"/>
  </r>
  <r>
    <s v="0820048G"/>
    <x v="7"/>
    <x v="4"/>
    <x v="1"/>
  </r>
  <r>
    <s v="0820048G"/>
    <x v="7"/>
    <x v="3"/>
    <x v="1"/>
  </r>
  <r>
    <s v="0820048G"/>
    <x v="7"/>
    <x v="6"/>
    <x v="0"/>
  </r>
  <r>
    <s v="0820048G"/>
    <x v="7"/>
    <x v="0"/>
    <x v="0"/>
  </r>
  <r>
    <s v="0820048G"/>
    <x v="7"/>
    <x v="3"/>
    <x v="1"/>
  </r>
  <r>
    <s v="0820048G"/>
    <x v="7"/>
    <x v="1"/>
    <x v="1"/>
  </r>
  <r>
    <s v="0820048G"/>
    <x v="7"/>
    <x v="1"/>
    <x v="1"/>
  </r>
  <r>
    <s v="0820048G"/>
    <x v="7"/>
    <x v="0"/>
    <x v="0"/>
  </r>
  <r>
    <s v="0820048G"/>
    <x v="7"/>
    <x v="3"/>
    <x v="1"/>
  </r>
  <r>
    <s v="0820048G"/>
    <x v="7"/>
    <x v="6"/>
    <x v="0"/>
  </r>
  <r>
    <s v="0820048G"/>
    <x v="7"/>
    <x v="0"/>
    <x v="0"/>
  </r>
  <r>
    <s v="0820048G"/>
    <x v="7"/>
    <x v="6"/>
    <x v="0"/>
  </r>
  <r>
    <s v="0820048G"/>
    <x v="7"/>
    <x v="7"/>
    <x v="1"/>
  </r>
  <r>
    <s v="0820048G"/>
    <x v="7"/>
    <x v="6"/>
    <x v="0"/>
  </r>
  <r>
    <s v="0820048G"/>
    <x v="7"/>
    <x v="3"/>
    <x v="1"/>
  </r>
  <r>
    <s v="0820048G"/>
    <x v="7"/>
    <x v="1"/>
    <x v="1"/>
  </r>
  <r>
    <s v="0820048G"/>
    <x v="7"/>
    <x v="0"/>
    <x v="0"/>
  </r>
  <r>
    <s v="0820048G"/>
    <x v="7"/>
    <x v="6"/>
    <x v="0"/>
  </r>
  <r>
    <s v="0820048G"/>
    <x v="7"/>
    <x v="6"/>
    <x v="0"/>
  </r>
  <r>
    <s v="0820048G"/>
    <x v="7"/>
    <x v="2"/>
    <x v="0"/>
  </r>
  <r>
    <s v="0820048G"/>
    <x v="7"/>
    <x v="6"/>
    <x v="0"/>
  </r>
  <r>
    <s v="0820048G"/>
    <x v="7"/>
    <x v="1"/>
    <x v="1"/>
  </r>
  <r>
    <s v="0820048G"/>
    <x v="7"/>
    <x v="2"/>
    <x v="0"/>
  </r>
  <r>
    <s v="0820048G"/>
    <x v="7"/>
    <x v="0"/>
    <x v="0"/>
  </r>
  <r>
    <s v="0820048G"/>
    <x v="7"/>
    <x v="3"/>
    <x v="1"/>
  </r>
  <r>
    <s v="0820048G"/>
    <x v="7"/>
    <x v="0"/>
    <x v="0"/>
  </r>
  <r>
    <s v="0820048G"/>
    <x v="7"/>
    <x v="3"/>
    <x v="1"/>
  </r>
  <r>
    <s v="0820048G"/>
    <x v="7"/>
    <x v="6"/>
    <x v="0"/>
  </r>
  <r>
    <s v="0820048G"/>
    <x v="7"/>
    <x v="3"/>
    <x v="1"/>
  </r>
  <r>
    <s v="0820048G"/>
    <x v="7"/>
    <x v="7"/>
    <x v="1"/>
  </r>
  <r>
    <s v="0820048G"/>
    <x v="7"/>
    <x v="7"/>
    <x v="1"/>
  </r>
  <r>
    <s v="0820048G"/>
    <x v="7"/>
    <x v="0"/>
    <x v="0"/>
  </r>
  <r>
    <s v="0820048G"/>
    <x v="7"/>
    <x v="2"/>
    <x v="0"/>
  </r>
  <r>
    <s v="0820048G"/>
    <x v="7"/>
    <x v="0"/>
    <x v="0"/>
  </r>
  <r>
    <s v="0820048G"/>
    <x v="7"/>
    <x v="6"/>
    <x v="0"/>
  </r>
  <r>
    <s v="0820048G"/>
    <x v="7"/>
    <x v="0"/>
    <x v="0"/>
  </r>
  <r>
    <s v="0820048G"/>
    <x v="7"/>
    <x v="2"/>
    <x v="0"/>
  </r>
  <r>
    <s v="0820048G"/>
    <x v="7"/>
    <x v="3"/>
    <x v="1"/>
  </r>
  <r>
    <s v="0820048G"/>
    <x v="7"/>
    <x v="5"/>
    <x v="1"/>
  </r>
  <r>
    <s v="0820048G"/>
    <x v="7"/>
    <x v="7"/>
    <x v="1"/>
  </r>
  <r>
    <s v="0820048G"/>
    <x v="7"/>
    <x v="0"/>
    <x v="0"/>
  </r>
  <r>
    <s v="0820048G"/>
    <x v="7"/>
    <x v="0"/>
    <x v="0"/>
  </r>
  <r>
    <s v="0820048G"/>
    <x v="7"/>
    <x v="7"/>
    <x v="1"/>
  </r>
  <r>
    <s v="0820048G"/>
    <x v="7"/>
    <x v="6"/>
    <x v="0"/>
  </r>
  <r>
    <s v="0820048G"/>
    <x v="7"/>
    <x v="0"/>
    <x v="0"/>
  </r>
  <r>
    <s v="0820048G"/>
    <x v="7"/>
    <x v="1"/>
    <x v="1"/>
  </r>
  <r>
    <s v="0820048G"/>
    <x v="7"/>
    <x v="0"/>
    <x v="0"/>
  </r>
  <r>
    <s v="0820048G"/>
    <x v="7"/>
    <x v="6"/>
    <x v="0"/>
  </r>
  <r>
    <s v="0820048G"/>
    <x v="7"/>
    <x v="0"/>
    <x v="0"/>
  </r>
  <r>
    <s v="0820048G"/>
    <x v="7"/>
    <x v="5"/>
    <x v="1"/>
  </r>
  <r>
    <s v="0820048G"/>
    <x v="7"/>
    <x v="0"/>
    <x v="0"/>
  </r>
  <r>
    <s v="0820048G"/>
    <x v="7"/>
    <x v="7"/>
    <x v="1"/>
  </r>
  <r>
    <s v="0820048G"/>
    <x v="7"/>
    <x v="0"/>
    <x v="0"/>
  </r>
  <r>
    <s v="0820048G"/>
    <x v="7"/>
    <x v="1"/>
    <x v="1"/>
  </r>
  <r>
    <s v="0820048G"/>
    <x v="7"/>
    <x v="7"/>
    <x v="1"/>
  </r>
  <r>
    <s v="0820048G"/>
    <x v="7"/>
    <x v="2"/>
    <x v="0"/>
  </r>
  <r>
    <s v="0820048G"/>
    <x v="7"/>
    <x v="3"/>
    <x v="1"/>
  </r>
  <r>
    <s v="0820048G"/>
    <x v="7"/>
    <x v="6"/>
    <x v="0"/>
  </r>
  <r>
    <s v="0820048G"/>
    <x v="7"/>
    <x v="1"/>
    <x v="1"/>
  </r>
  <r>
    <s v="0820048G"/>
    <x v="7"/>
    <x v="0"/>
    <x v="0"/>
  </r>
  <r>
    <s v="0820048G"/>
    <x v="7"/>
    <x v="0"/>
    <x v="0"/>
  </r>
  <r>
    <s v="0820048G"/>
    <x v="7"/>
    <x v="0"/>
    <x v="0"/>
  </r>
  <r>
    <s v="0820048G"/>
    <x v="7"/>
    <x v="1"/>
    <x v="1"/>
  </r>
  <r>
    <s v="0820048G"/>
    <x v="7"/>
    <x v="0"/>
    <x v="0"/>
  </r>
  <r>
    <s v="0820048G"/>
    <x v="7"/>
    <x v="5"/>
    <x v="1"/>
  </r>
  <r>
    <s v="0820052L"/>
    <x v="7"/>
    <x v="0"/>
    <x v="0"/>
  </r>
  <r>
    <s v="0820052L"/>
    <x v="7"/>
    <x v="5"/>
    <x v="1"/>
  </r>
  <r>
    <s v="0820052L"/>
    <x v="7"/>
    <x v="1"/>
    <x v="1"/>
  </r>
  <r>
    <s v="0820052L"/>
    <x v="7"/>
    <x v="2"/>
    <x v="0"/>
  </r>
  <r>
    <s v="0820052L"/>
    <x v="7"/>
    <x v="0"/>
    <x v="0"/>
  </r>
  <r>
    <s v="0820052L"/>
    <x v="7"/>
    <x v="2"/>
    <x v="0"/>
  </r>
  <r>
    <s v="0820052L"/>
    <x v="7"/>
    <x v="7"/>
    <x v="1"/>
  </r>
  <r>
    <s v="0820052L"/>
    <x v="7"/>
    <x v="0"/>
    <x v="0"/>
  </r>
  <r>
    <s v="0820052L"/>
    <x v="7"/>
    <x v="4"/>
    <x v="1"/>
  </r>
  <r>
    <s v="0820052L"/>
    <x v="7"/>
    <x v="6"/>
    <x v="0"/>
  </r>
  <r>
    <s v="0820052L"/>
    <x v="7"/>
    <x v="6"/>
    <x v="0"/>
  </r>
  <r>
    <s v="0820052L"/>
    <x v="7"/>
    <x v="3"/>
    <x v="1"/>
  </r>
  <r>
    <s v="0820052L"/>
    <x v="7"/>
    <x v="0"/>
    <x v="0"/>
  </r>
  <r>
    <s v="0820052L"/>
    <x v="7"/>
    <x v="3"/>
    <x v="1"/>
  </r>
  <r>
    <s v="0820052L"/>
    <x v="7"/>
    <x v="3"/>
    <x v="1"/>
  </r>
  <r>
    <s v="0820052L"/>
    <x v="7"/>
    <x v="0"/>
    <x v="0"/>
  </r>
  <r>
    <s v="0820052L"/>
    <x v="7"/>
    <x v="6"/>
    <x v="0"/>
  </r>
  <r>
    <s v="0820052L"/>
    <x v="7"/>
    <x v="7"/>
    <x v="1"/>
  </r>
  <r>
    <s v="0820052L"/>
    <x v="7"/>
    <x v="2"/>
    <x v="0"/>
  </r>
  <r>
    <s v="0820052L"/>
    <x v="7"/>
    <x v="0"/>
    <x v="0"/>
  </r>
  <r>
    <s v="0820052L"/>
    <x v="7"/>
    <x v="3"/>
    <x v="1"/>
  </r>
  <r>
    <s v="0820052L"/>
    <x v="7"/>
    <x v="0"/>
    <x v="0"/>
  </r>
  <r>
    <s v="0820052L"/>
    <x v="7"/>
    <x v="0"/>
    <x v="0"/>
  </r>
  <r>
    <s v="0820052L"/>
    <x v="7"/>
    <x v="0"/>
    <x v="0"/>
  </r>
  <r>
    <s v="0820052L"/>
    <x v="7"/>
    <x v="1"/>
    <x v="1"/>
  </r>
  <r>
    <s v="0820052L"/>
    <x v="7"/>
    <x v="3"/>
    <x v="1"/>
  </r>
  <r>
    <s v="0820052L"/>
    <x v="7"/>
    <x v="3"/>
    <x v="1"/>
  </r>
  <r>
    <s v="0820052L"/>
    <x v="7"/>
    <x v="5"/>
    <x v="1"/>
  </r>
  <r>
    <s v="0820052L"/>
    <x v="7"/>
    <x v="3"/>
    <x v="1"/>
  </r>
  <r>
    <s v="0820052L"/>
    <x v="7"/>
    <x v="7"/>
    <x v="1"/>
  </r>
  <r>
    <s v="0820052L"/>
    <x v="7"/>
    <x v="7"/>
    <x v="1"/>
  </r>
  <r>
    <s v="0820052L"/>
    <x v="7"/>
    <x v="0"/>
    <x v="0"/>
  </r>
  <r>
    <s v="0820052L"/>
    <x v="7"/>
    <x v="0"/>
    <x v="0"/>
  </r>
  <r>
    <s v="0820052L"/>
    <x v="7"/>
    <x v="0"/>
    <x v="0"/>
  </r>
  <r>
    <s v="0820052L"/>
    <x v="7"/>
    <x v="6"/>
    <x v="0"/>
  </r>
  <r>
    <s v="0820052L"/>
    <x v="7"/>
    <x v="3"/>
    <x v="1"/>
  </r>
  <r>
    <s v="0820052L"/>
    <x v="7"/>
    <x v="2"/>
    <x v="0"/>
  </r>
  <r>
    <s v="0820052L"/>
    <x v="7"/>
    <x v="7"/>
    <x v="1"/>
  </r>
  <r>
    <s v="0820052L"/>
    <x v="7"/>
    <x v="6"/>
    <x v="0"/>
  </r>
  <r>
    <s v="0820052L"/>
    <x v="7"/>
    <x v="7"/>
    <x v="1"/>
  </r>
  <r>
    <s v="0820052L"/>
    <x v="7"/>
    <x v="2"/>
    <x v="0"/>
  </r>
  <r>
    <s v="0820052L"/>
    <x v="7"/>
    <x v="3"/>
    <x v="1"/>
  </r>
  <r>
    <s v="0820052L"/>
    <x v="7"/>
    <x v="7"/>
    <x v="1"/>
  </r>
  <r>
    <s v="0820052L"/>
    <x v="7"/>
    <x v="0"/>
    <x v="0"/>
  </r>
  <r>
    <s v="0820052L"/>
    <x v="7"/>
    <x v="4"/>
    <x v="1"/>
  </r>
  <r>
    <s v="0820052L"/>
    <x v="7"/>
    <x v="1"/>
    <x v="1"/>
  </r>
  <r>
    <s v="0820052L"/>
    <x v="7"/>
    <x v="0"/>
    <x v="0"/>
  </r>
  <r>
    <s v="0820052L"/>
    <x v="7"/>
    <x v="0"/>
    <x v="0"/>
  </r>
  <r>
    <s v="0820052L"/>
    <x v="7"/>
    <x v="0"/>
    <x v="0"/>
  </r>
  <r>
    <s v="0820052L"/>
    <x v="7"/>
    <x v="1"/>
    <x v="1"/>
  </r>
  <r>
    <s v="0820052L"/>
    <x v="7"/>
    <x v="2"/>
    <x v="0"/>
  </r>
  <r>
    <s v="0820052L"/>
    <x v="7"/>
    <x v="0"/>
    <x v="0"/>
  </r>
  <r>
    <s v="0820052L"/>
    <x v="7"/>
    <x v="1"/>
    <x v="1"/>
  </r>
  <r>
    <s v="0820052L"/>
    <x v="7"/>
    <x v="3"/>
    <x v="1"/>
  </r>
  <r>
    <s v="0820052L"/>
    <x v="7"/>
    <x v="3"/>
    <x v="1"/>
  </r>
  <r>
    <s v="0820052L"/>
    <x v="7"/>
    <x v="3"/>
    <x v="1"/>
  </r>
  <r>
    <s v="0820052L"/>
    <x v="7"/>
    <x v="3"/>
    <x v="1"/>
  </r>
  <r>
    <s v="0820052L"/>
    <x v="7"/>
    <x v="1"/>
    <x v="1"/>
  </r>
  <r>
    <s v="0820052L"/>
    <x v="7"/>
    <x v="0"/>
    <x v="0"/>
  </r>
  <r>
    <s v="0820052L"/>
    <x v="7"/>
    <x v="7"/>
    <x v="1"/>
  </r>
  <r>
    <s v="0820052L"/>
    <x v="7"/>
    <x v="3"/>
    <x v="1"/>
  </r>
  <r>
    <s v="0820052L"/>
    <x v="7"/>
    <x v="7"/>
    <x v="1"/>
  </r>
  <r>
    <s v="0820052L"/>
    <x v="7"/>
    <x v="7"/>
    <x v="1"/>
  </r>
  <r>
    <s v="0820052L"/>
    <x v="7"/>
    <x v="1"/>
    <x v="1"/>
  </r>
  <r>
    <s v="0820052L"/>
    <x v="7"/>
    <x v="7"/>
    <x v="1"/>
  </r>
  <r>
    <s v="0820052L"/>
    <x v="7"/>
    <x v="7"/>
    <x v="1"/>
  </r>
  <r>
    <s v="0820052L"/>
    <x v="7"/>
    <x v="3"/>
    <x v="1"/>
  </r>
  <r>
    <s v="0820052L"/>
    <x v="7"/>
    <x v="1"/>
    <x v="1"/>
  </r>
  <r>
    <s v="0820052L"/>
    <x v="7"/>
    <x v="0"/>
    <x v="0"/>
  </r>
  <r>
    <s v="0820052L"/>
    <x v="7"/>
    <x v="6"/>
    <x v="0"/>
  </r>
  <r>
    <s v="0820052L"/>
    <x v="7"/>
    <x v="0"/>
    <x v="0"/>
  </r>
  <r>
    <s v="0820052L"/>
    <x v="7"/>
    <x v="6"/>
    <x v="0"/>
  </r>
  <r>
    <s v="0820052L"/>
    <x v="7"/>
    <x v="7"/>
    <x v="1"/>
  </r>
  <r>
    <s v="0820052L"/>
    <x v="7"/>
    <x v="7"/>
    <x v="1"/>
  </r>
  <r>
    <s v="0820052L"/>
    <x v="7"/>
    <x v="7"/>
    <x v="1"/>
  </r>
  <r>
    <s v="0820052L"/>
    <x v="7"/>
    <x v="3"/>
    <x v="1"/>
  </r>
  <r>
    <s v="0820052L"/>
    <x v="7"/>
    <x v="7"/>
    <x v="1"/>
  </r>
  <r>
    <s v="0820052L"/>
    <x v="7"/>
    <x v="7"/>
    <x v="1"/>
  </r>
  <r>
    <s v="0820052L"/>
    <x v="7"/>
    <x v="7"/>
    <x v="1"/>
  </r>
  <r>
    <s v="0820052L"/>
    <x v="7"/>
    <x v="0"/>
    <x v="0"/>
  </r>
  <r>
    <s v="0820052L"/>
    <x v="7"/>
    <x v="1"/>
    <x v="1"/>
  </r>
  <r>
    <s v="0820052L"/>
    <x v="7"/>
    <x v="3"/>
    <x v="1"/>
  </r>
  <r>
    <s v="0820052L"/>
    <x v="7"/>
    <x v="7"/>
    <x v="1"/>
  </r>
  <r>
    <s v="0820052L"/>
    <x v="7"/>
    <x v="7"/>
    <x v="1"/>
  </r>
  <r>
    <s v="0820052L"/>
    <x v="7"/>
    <x v="7"/>
    <x v="1"/>
  </r>
  <r>
    <s v="0820052L"/>
    <x v="7"/>
    <x v="7"/>
    <x v="1"/>
  </r>
  <r>
    <s v="0820052L"/>
    <x v="7"/>
    <x v="3"/>
    <x v="1"/>
  </r>
  <r>
    <s v="0820052L"/>
    <x v="7"/>
    <x v="1"/>
    <x v="1"/>
  </r>
  <r>
    <s v="0820052L"/>
    <x v="7"/>
    <x v="3"/>
    <x v="1"/>
  </r>
  <r>
    <s v="0820052L"/>
    <x v="7"/>
    <x v="3"/>
    <x v="1"/>
  </r>
  <r>
    <s v="0820052L"/>
    <x v="7"/>
    <x v="1"/>
    <x v="1"/>
  </r>
  <r>
    <s v="0820052L"/>
    <x v="7"/>
    <x v="3"/>
    <x v="1"/>
  </r>
  <r>
    <s v="0820052L"/>
    <x v="7"/>
    <x v="5"/>
    <x v="1"/>
  </r>
  <r>
    <s v="0820052L"/>
    <x v="7"/>
    <x v="3"/>
    <x v="1"/>
  </r>
  <r>
    <s v="0820052L"/>
    <x v="7"/>
    <x v="1"/>
    <x v="1"/>
  </r>
  <r>
    <s v="0820052L"/>
    <x v="7"/>
    <x v="5"/>
    <x v="1"/>
  </r>
  <r>
    <s v="0820052L"/>
    <x v="7"/>
    <x v="5"/>
    <x v="1"/>
  </r>
  <r>
    <s v="0820052L"/>
    <x v="7"/>
    <x v="0"/>
    <x v="0"/>
  </r>
  <r>
    <s v="0820052L"/>
    <x v="7"/>
    <x v="1"/>
    <x v="1"/>
  </r>
  <r>
    <s v="0820052L"/>
    <x v="7"/>
    <x v="3"/>
    <x v="1"/>
  </r>
  <r>
    <s v="0820052L"/>
    <x v="7"/>
    <x v="6"/>
    <x v="0"/>
  </r>
  <r>
    <s v="0820052L"/>
    <x v="7"/>
    <x v="3"/>
    <x v="1"/>
  </r>
  <r>
    <s v="0820052L"/>
    <x v="7"/>
    <x v="0"/>
    <x v="0"/>
  </r>
  <r>
    <s v="0820061W"/>
    <x v="7"/>
    <x v="0"/>
    <x v="0"/>
  </r>
  <r>
    <s v="0820061W"/>
    <x v="7"/>
    <x v="3"/>
    <x v="1"/>
  </r>
  <r>
    <s v="0820061W"/>
    <x v="7"/>
    <x v="0"/>
    <x v="0"/>
  </r>
  <r>
    <s v="0820061W"/>
    <x v="7"/>
    <x v="0"/>
    <x v="0"/>
  </r>
  <r>
    <s v="0820061W"/>
    <x v="7"/>
    <x v="2"/>
    <x v="0"/>
  </r>
  <r>
    <s v="0820061W"/>
    <x v="7"/>
    <x v="2"/>
    <x v="0"/>
  </r>
  <r>
    <s v="0820061W"/>
    <x v="7"/>
    <x v="0"/>
    <x v="0"/>
  </r>
  <r>
    <s v="0820061W"/>
    <x v="7"/>
    <x v="6"/>
    <x v="0"/>
  </r>
  <r>
    <s v="0820061W"/>
    <x v="7"/>
    <x v="6"/>
    <x v="0"/>
  </r>
  <r>
    <s v="0820061W"/>
    <x v="7"/>
    <x v="2"/>
    <x v="0"/>
  </r>
  <r>
    <s v="0820061W"/>
    <x v="7"/>
    <x v="2"/>
    <x v="0"/>
  </r>
  <r>
    <s v="0820061W"/>
    <x v="7"/>
    <x v="2"/>
    <x v="0"/>
  </r>
  <r>
    <s v="0820061W"/>
    <x v="7"/>
    <x v="6"/>
    <x v="0"/>
  </r>
  <r>
    <s v="0820061W"/>
    <x v="7"/>
    <x v="0"/>
    <x v="0"/>
  </r>
  <r>
    <s v="0820061W"/>
    <x v="7"/>
    <x v="7"/>
    <x v="1"/>
  </r>
  <r>
    <s v="0820061W"/>
    <x v="7"/>
    <x v="2"/>
    <x v="0"/>
  </r>
  <r>
    <s v="0820061W"/>
    <x v="7"/>
    <x v="0"/>
    <x v="0"/>
  </r>
  <r>
    <s v="0820061W"/>
    <x v="7"/>
    <x v="0"/>
    <x v="0"/>
  </r>
  <r>
    <s v="0820061W"/>
    <x v="7"/>
    <x v="6"/>
    <x v="0"/>
  </r>
  <r>
    <s v="0820061W"/>
    <x v="7"/>
    <x v="0"/>
    <x v="0"/>
  </r>
  <r>
    <s v="0820066B"/>
    <x v="7"/>
    <x v="0"/>
    <x v="0"/>
  </r>
  <r>
    <s v="0820066B"/>
    <x v="7"/>
    <x v="1"/>
    <x v="1"/>
  </r>
  <r>
    <s v="0820066B"/>
    <x v="7"/>
    <x v="1"/>
    <x v="1"/>
  </r>
  <r>
    <s v="0820066B"/>
    <x v="7"/>
    <x v="0"/>
    <x v="0"/>
  </r>
  <r>
    <s v="0820066B"/>
    <x v="7"/>
    <x v="0"/>
    <x v="0"/>
  </r>
  <r>
    <s v="0820066B"/>
    <x v="7"/>
    <x v="0"/>
    <x v="0"/>
  </r>
  <r>
    <s v="0820066B"/>
    <x v="7"/>
    <x v="6"/>
    <x v="0"/>
  </r>
  <r>
    <s v="0820066B"/>
    <x v="7"/>
    <x v="0"/>
    <x v="0"/>
  </r>
  <r>
    <s v="0820066B"/>
    <x v="7"/>
    <x v="7"/>
    <x v="1"/>
  </r>
  <r>
    <s v="0820066B"/>
    <x v="7"/>
    <x v="7"/>
    <x v="1"/>
  </r>
  <r>
    <s v="0820066B"/>
    <x v="7"/>
    <x v="1"/>
    <x v="1"/>
  </r>
  <r>
    <s v="0820066B"/>
    <x v="7"/>
    <x v="5"/>
    <x v="1"/>
  </r>
  <r>
    <s v="0820066B"/>
    <x v="7"/>
    <x v="3"/>
    <x v="1"/>
  </r>
  <r>
    <s v="0820066B"/>
    <x v="7"/>
    <x v="0"/>
    <x v="0"/>
  </r>
  <r>
    <s v="0820066B"/>
    <x v="7"/>
    <x v="6"/>
    <x v="0"/>
  </r>
  <r>
    <s v="0820066B"/>
    <x v="7"/>
    <x v="6"/>
    <x v="0"/>
  </r>
  <r>
    <s v="0820066B"/>
    <x v="7"/>
    <x v="2"/>
    <x v="0"/>
  </r>
  <r>
    <s v="0820066B"/>
    <x v="7"/>
    <x v="7"/>
    <x v="1"/>
  </r>
  <r>
    <s v="0820066B"/>
    <x v="7"/>
    <x v="0"/>
    <x v="0"/>
  </r>
  <r>
    <s v="0820066B"/>
    <x v="7"/>
    <x v="7"/>
    <x v="1"/>
  </r>
  <r>
    <s v="0820066B"/>
    <x v="7"/>
    <x v="6"/>
    <x v="0"/>
  </r>
  <r>
    <s v="0820066B"/>
    <x v="7"/>
    <x v="0"/>
    <x v="0"/>
  </r>
  <r>
    <s v="0820066B"/>
    <x v="7"/>
    <x v="3"/>
    <x v="1"/>
  </r>
  <r>
    <s v="0820066B"/>
    <x v="7"/>
    <x v="3"/>
    <x v="1"/>
  </r>
  <r>
    <s v="0820066B"/>
    <x v="7"/>
    <x v="6"/>
    <x v="0"/>
  </r>
  <r>
    <s v="0820066B"/>
    <x v="7"/>
    <x v="0"/>
    <x v="0"/>
  </r>
  <r>
    <s v="0820066B"/>
    <x v="7"/>
    <x v="6"/>
    <x v="0"/>
  </r>
  <r>
    <s v="0820066B"/>
    <x v="7"/>
    <x v="6"/>
    <x v="0"/>
  </r>
  <r>
    <s v="0820066B"/>
    <x v="7"/>
    <x v="6"/>
    <x v="0"/>
  </r>
  <r>
    <s v="0820066B"/>
    <x v="7"/>
    <x v="6"/>
    <x v="0"/>
  </r>
  <r>
    <s v="0820066B"/>
    <x v="7"/>
    <x v="3"/>
    <x v="1"/>
  </r>
  <r>
    <s v="0820066B"/>
    <x v="7"/>
    <x v="3"/>
    <x v="1"/>
  </r>
  <r>
    <s v="0820066B"/>
    <x v="7"/>
    <x v="0"/>
    <x v="0"/>
  </r>
  <r>
    <s v="0820066B"/>
    <x v="7"/>
    <x v="6"/>
    <x v="0"/>
  </r>
  <r>
    <s v="0820066B"/>
    <x v="7"/>
    <x v="6"/>
    <x v="0"/>
  </r>
  <r>
    <s v="0820066B"/>
    <x v="7"/>
    <x v="5"/>
    <x v="1"/>
  </r>
  <r>
    <s v="0820066B"/>
    <x v="7"/>
    <x v="3"/>
    <x v="1"/>
  </r>
  <r>
    <s v="0820066B"/>
    <x v="7"/>
    <x v="0"/>
    <x v="0"/>
  </r>
  <r>
    <s v="0820066B"/>
    <x v="7"/>
    <x v="7"/>
    <x v="1"/>
  </r>
  <r>
    <s v="0820066B"/>
    <x v="7"/>
    <x v="2"/>
    <x v="0"/>
  </r>
  <r>
    <s v="0820066B"/>
    <x v="7"/>
    <x v="2"/>
    <x v="0"/>
  </r>
  <r>
    <s v="0820066B"/>
    <x v="7"/>
    <x v="6"/>
    <x v="0"/>
  </r>
  <r>
    <s v="0820066B"/>
    <x v="7"/>
    <x v="0"/>
    <x v="0"/>
  </r>
  <r>
    <s v="0820066B"/>
    <x v="7"/>
    <x v="1"/>
    <x v="1"/>
  </r>
  <r>
    <s v="0820066B"/>
    <x v="7"/>
    <x v="1"/>
    <x v="1"/>
  </r>
  <r>
    <s v="0820066B"/>
    <x v="7"/>
    <x v="6"/>
    <x v="0"/>
  </r>
  <r>
    <s v="0820066B"/>
    <x v="7"/>
    <x v="6"/>
    <x v="0"/>
  </r>
  <r>
    <s v="0820066B"/>
    <x v="7"/>
    <x v="3"/>
    <x v="1"/>
  </r>
  <r>
    <s v="0820066B"/>
    <x v="7"/>
    <x v="6"/>
    <x v="0"/>
  </r>
  <r>
    <s v="0820066B"/>
    <x v="7"/>
    <x v="0"/>
    <x v="0"/>
  </r>
  <r>
    <s v="0820066B"/>
    <x v="7"/>
    <x v="0"/>
    <x v="0"/>
  </r>
  <r>
    <s v="0820066B"/>
    <x v="7"/>
    <x v="7"/>
    <x v="1"/>
  </r>
  <r>
    <s v="0820066B"/>
    <x v="7"/>
    <x v="3"/>
    <x v="1"/>
  </r>
  <r>
    <s v="0820066B"/>
    <x v="7"/>
    <x v="5"/>
    <x v="1"/>
  </r>
  <r>
    <s v="0820066B"/>
    <x v="7"/>
    <x v="3"/>
    <x v="1"/>
  </r>
  <r>
    <s v="0820066B"/>
    <x v="7"/>
    <x v="6"/>
    <x v="0"/>
  </r>
  <r>
    <s v="0820066B"/>
    <x v="7"/>
    <x v="6"/>
    <x v="0"/>
  </r>
  <r>
    <s v="0820066B"/>
    <x v="7"/>
    <x v="6"/>
    <x v="0"/>
  </r>
  <r>
    <s v="0820066B"/>
    <x v="7"/>
    <x v="2"/>
    <x v="0"/>
  </r>
  <r>
    <s v="0820066B"/>
    <x v="7"/>
    <x v="6"/>
    <x v="0"/>
  </r>
  <r>
    <s v="0820066B"/>
    <x v="7"/>
    <x v="3"/>
    <x v="1"/>
  </r>
  <r>
    <s v="0820066B"/>
    <x v="7"/>
    <x v="0"/>
    <x v="0"/>
  </r>
  <r>
    <s v="0820066B"/>
    <x v="7"/>
    <x v="1"/>
    <x v="1"/>
  </r>
  <r>
    <s v="0820066B"/>
    <x v="7"/>
    <x v="6"/>
    <x v="0"/>
  </r>
  <r>
    <s v="0820066B"/>
    <x v="7"/>
    <x v="6"/>
    <x v="0"/>
  </r>
  <r>
    <s v="0820066B"/>
    <x v="7"/>
    <x v="3"/>
    <x v="1"/>
  </r>
  <r>
    <s v="0820066B"/>
    <x v="7"/>
    <x v="5"/>
    <x v="1"/>
  </r>
  <r>
    <s v="0820066B"/>
    <x v="7"/>
    <x v="5"/>
    <x v="1"/>
  </r>
  <r>
    <s v="0820066B"/>
    <x v="7"/>
    <x v="7"/>
    <x v="1"/>
  </r>
  <r>
    <s v="0820066B"/>
    <x v="7"/>
    <x v="6"/>
    <x v="0"/>
  </r>
  <r>
    <s v="0820066B"/>
    <x v="7"/>
    <x v="5"/>
    <x v="1"/>
  </r>
  <r>
    <s v="0820066B"/>
    <x v="7"/>
    <x v="3"/>
    <x v="1"/>
  </r>
  <r>
    <s v="0820066B"/>
    <x v="7"/>
    <x v="3"/>
    <x v="1"/>
  </r>
  <r>
    <s v="0820066B"/>
    <x v="7"/>
    <x v="6"/>
    <x v="0"/>
  </r>
  <r>
    <s v="0820066B"/>
    <x v="7"/>
    <x v="3"/>
    <x v="1"/>
  </r>
  <r>
    <s v="0820066B"/>
    <x v="7"/>
    <x v="0"/>
    <x v="0"/>
  </r>
  <r>
    <s v="0820066B"/>
    <x v="7"/>
    <x v="3"/>
    <x v="1"/>
  </r>
  <r>
    <s v="0820066B"/>
    <x v="7"/>
    <x v="6"/>
    <x v="0"/>
  </r>
  <r>
    <s v="0820066B"/>
    <x v="7"/>
    <x v="2"/>
    <x v="0"/>
  </r>
  <r>
    <s v="0820066B"/>
    <x v="7"/>
    <x v="6"/>
    <x v="0"/>
  </r>
  <r>
    <s v="0820066B"/>
    <x v="7"/>
    <x v="6"/>
    <x v="0"/>
  </r>
  <r>
    <s v="0820066B"/>
    <x v="7"/>
    <x v="0"/>
    <x v="0"/>
  </r>
  <r>
    <s v="0820066B"/>
    <x v="7"/>
    <x v="3"/>
    <x v="1"/>
  </r>
  <r>
    <s v="0820066B"/>
    <x v="7"/>
    <x v="3"/>
    <x v="1"/>
  </r>
  <r>
    <s v="0820066B"/>
    <x v="7"/>
    <x v="3"/>
    <x v="1"/>
  </r>
  <r>
    <s v="0820066B"/>
    <x v="7"/>
    <x v="6"/>
    <x v="0"/>
  </r>
  <r>
    <s v="0820066B"/>
    <x v="7"/>
    <x v="2"/>
    <x v="0"/>
  </r>
  <r>
    <s v="0820066B"/>
    <x v="7"/>
    <x v="3"/>
    <x v="1"/>
  </r>
  <r>
    <s v="0820066B"/>
    <x v="7"/>
    <x v="0"/>
    <x v="0"/>
  </r>
  <r>
    <s v="0820066B"/>
    <x v="7"/>
    <x v="0"/>
    <x v="0"/>
  </r>
  <r>
    <s v="0820066B"/>
    <x v="7"/>
    <x v="3"/>
    <x v="1"/>
  </r>
  <r>
    <s v="0820066B"/>
    <x v="7"/>
    <x v="3"/>
    <x v="1"/>
  </r>
  <r>
    <s v="0820066B"/>
    <x v="7"/>
    <x v="3"/>
    <x v="1"/>
  </r>
  <r>
    <s v="0820066B"/>
    <x v="7"/>
    <x v="7"/>
    <x v="1"/>
  </r>
  <r>
    <s v="0820066B"/>
    <x v="7"/>
    <x v="2"/>
    <x v="0"/>
  </r>
  <r>
    <s v="0820066B"/>
    <x v="7"/>
    <x v="6"/>
    <x v="0"/>
  </r>
  <r>
    <s v="0820066B"/>
    <x v="7"/>
    <x v="3"/>
    <x v="1"/>
  </r>
  <r>
    <s v="0820066B"/>
    <x v="7"/>
    <x v="1"/>
    <x v="1"/>
  </r>
  <r>
    <s v="0820066B"/>
    <x v="7"/>
    <x v="6"/>
    <x v="0"/>
  </r>
  <r>
    <s v="0820066B"/>
    <x v="7"/>
    <x v="6"/>
    <x v="0"/>
  </r>
  <r>
    <s v="0820066B"/>
    <x v="7"/>
    <x v="6"/>
    <x v="0"/>
  </r>
  <r>
    <s v="0820066B"/>
    <x v="7"/>
    <x v="7"/>
    <x v="1"/>
  </r>
  <r>
    <s v="0820066B"/>
    <x v="7"/>
    <x v="3"/>
    <x v="1"/>
  </r>
  <r>
    <s v="0820066B"/>
    <x v="7"/>
    <x v="2"/>
    <x v="0"/>
  </r>
  <r>
    <s v="0820066B"/>
    <x v="7"/>
    <x v="6"/>
    <x v="0"/>
  </r>
  <r>
    <s v="0820066B"/>
    <x v="7"/>
    <x v="2"/>
    <x v="0"/>
  </r>
  <r>
    <s v="0820066B"/>
    <x v="7"/>
    <x v="2"/>
    <x v="0"/>
  </r>
  <r>
    <s v="0820066B"/>
    <x v="7"/>
    <x v="6"/>
    <x v="0"/>
  </r>
  <r>
    <s v="0820066B"/>
    <x v="7"/>
    <x v="6"/>
    <x v="0"/>
  </r>
  <r>
    <s v="0820066B"/>
    <x v="7"/>
    <x v="2"/>
    <x v="0"/>
  </r>
  <r>
    <s v="0820066B"/>
    <x v="7"/>
    <x v="0"/>
    <x v="0"/>
  </r>
  <r>
    <s v="0820066B"/>
    <x v="7"/>
    <x v="6"/>
    <x v="0"/>
  </r>
  <r>
    <s v="0820066B"/>
    <x v="7"/>
    <x v="2"/>
    <x v="0"/>
  </r>
  <r>
    <s v="0820066B"/>
    <x v="7"/>
    <x v="0"/>
    <x v="0"/>
  </r>
  <r>
    <s v="0820066B"/>
    <x v="7"/>
    <x v="3"/>
    <x v="1"/>
  </r>
  <r>
    <s v="0820066B"/>
    <x v="7"/>
    <x v="2"/>
    <x v="0"/>
  </r>
  <r>
    <s v="0820066B"/>
    <x v="7"/>
    <x v="7"/>
    <x v="1"/>
  </r>
  <r>
    <s v="0820066B"/>
    <x v="7"/>
    <x v="0"/>
    <x v="0"/>
  </r>
  <r>
    <s v="0820066B"/>
    <x v="7"/>
    <x v="0"/>
    <x v="0"/>
  </r>
  <r>
    <s v="0820066B"/>
    <x v="7"/>
    <x v="1"/>
    <x v="1"/>
  </r>
  <r>
    <s v="0820066B"/>
    <x v="7"/>
    <x v="6"/>
    <x v="0"/>
  </r>
  <r>
    <s v="0820066B"/>
    <x v="7"/>
    <x v="0"/>
    <x v="0"/>
  </r>
  <r>
    <s v="0820066B"/>
    <x v="7"/>
    <x v="0"/>
    <x v="0"/>
  </r>
  <r>
    <s v="0820066B"/>
    <x v="7"/>
    <x v="3"/>
    <x v="1"/>
  </r>
  <r>
    <s v="0820066B"/>
    <x v="7"/>
    <x v="6"/>
    <x v="0"/>
  </r>
  <r>
    <s v="0820066B"/>
    <x v="7"/>
    <x v="3"/>
    <x v="1"/>
  </r>
  <r>
    <s v="0820066B"/>
    <x v="7"/>
    <x v="1"/>
    <x v="1"/>
  </r>
  <r>
    <s v="0820066B"/>
    <x v="7"/>
    <x v="5"/>
    <x v="1"/>
  </r>
  <r>
    <s v="0820066B"/>
    <x v="7"/>
    <x v="7"/>
    <x v="1"/>
  </r>
  <r>
    <s v="0820066B"/>
    <x v="7"/>
    <x v="6"/>
    <x v="0"/>
  </r>
  <r>
    <s v="0820066B"/>
    <x v="7"/>
    <x v="3"/>
    <x v="1"/>
  </r>
  <r>
    <s v="0820066B"/>
    <x v="7"/>
    <x v="6"/>
    <x v="0"/>
  </r>
  <r>
    <s v="0820066B"/>
    <x v="7"/>
    <x v="3"/>
    <x v="1"/>
  </r>
  <r>
    <s v="0820066B"/>
    <x v="7"/>
    <x v="2"/>
    <x v="0"/>
  </r>
  <r>
    <s v="0820066B"/>
    <x v="7"/>
    <x v="6"/>
    <x v="0"/>
  </r>
  <r>
    <s v="0820066B"/>
    <x v="7"/>
    <x v="2"/>
    <x v="0"/>
  </r>
  <r>
    <s v="0820066B"/>
    <x v="7"/>
    <x v="6"/>
    <x v="0"/>
  </r>
  <r>
    <s v="0820066B"/>
    <x v="7"/>
    <x v="0"/>
    <x v="0"/>
  </r>
  <r>
    <s v="0820066B"/>
    <x v="7"/>
    <x v="3"/>
    <x v="1"/>
  </r>
  <r>
    <s v="0820066B"/>
    <x v="7"/>
    <x v="2"/>
    <x v="0"/>
  </r>
  <r>
    <s v="0820066B"/>
    <x v="7"/>
    <x v="3"/>
    <x v="1"/>
  </r>
  <r>
    <s v="0820066B"/>
    <x v="7"/>
    <x v="6"/>
    <x v="0"/>
  </r>
  <r>
    <s v="0820066B"/>
    <x v="7"/>
    <x v="3"/>
    <x v="1"/>
  </r>
  <r>
    <s v="0820066B"/>
    <x v="7"/>
    <x v="6"/>
    <x v="0"/>
  </r>
  <r>
    <s v="0820066B"/>
    <x v="7"/>
    <x v="6"/>
    <x v="0"/>
  </r>
  <r>
    <s v="0820066B"/>
    <x v="7"/>
    <x v="4"/>
    <x v="1"/>
  </r>
  <r>
    <s v="0820066B"/>
    <x v="7"/>
    <x v="3"/>
    <x v="1"/>
  </r>
  <r>
    <s v="0820066B"/>
    <x v="7"/>
    <x v="6"/>
    <x v="0"/>
  </r>
  <r>
    <s v="0820066B"/>
    <x v="7"/>
    <x v="0"/>
    <x v="0"/>
  </r>
  <r>
    <s v="0820066B"/>
    <x v="7"/>
    <x v="7"/>
    <x v="1"/>
  </r>
  <r>
    <s v="0820066B"/>
    <x v="7"/>
    <x v="6"/>
    <x v="0"/>
  </r>
  <r>
    <s v="0820066B"/>
    <x v="7"/>
    <x v="6"/>
    <x v="0"/>
  </r>
  <r>
    <s v="0820066B"/>
    <x v="7"/>
    <x v="0"/>
    <x v="0"/>
  </r>
  <r>
    <s v="0820067C"/>
    <x v="7"/>
    <x v="3"/>
    <x v="1"/>
  </r>
  <r>
    <s v="0820067C"/>
    <x v="7"/>
    <x v="3"/>
    <x v="1"/>
  </r>
  <r>
    <s v="0820067C"/>
    <x v="7"/>
    <x v="8"/>
    <x v="1"/>
  </r>
  <r>
    <s v="0820067C"/>
    <x v="7"/>
    <x v="3"/>
    <x v="1"/>
  </r>
  <r>
    <s v="0820067C"/>
    <x v="7"/>
    <x v="7"/>
    <x v="1"/>
  </r>
  <r>
    <s v="0820067C"/>
    <x v="7"/>
    <x v="7"/>
    <x v="1"/>
  </r>
  <r>
    <s v="0820067C"/>
    <x v="7"/>
    <x v="0"/>
    <x v="0"/>
  </r>
  <r>
    <s v="0820067C"/>
    <x v="7"/>
    <x v="0"/>
    <x v="0"/>
  </r>
  <r>
    <s v="0820067C"/>
    <x v="7"/>
    <x v="6"/>
    <x v="0"/>
  </r>
  <r>
    <s v="0820067C"/>
    <x v="7"/>
    <x v="3"/>
    <x v="1"/>
  </r>
  <r>
    <s v="0820067C"/>
    <x v="7"/>
    <x v="6"/>
    <x v="0"/>
  </r>
  <r>
    <s v="0820067C"/>
    <x v="7"/>
    <x v="7"/>
    <x v="1"/>
  </r>
  <r>
    <s v="0820067C"/>
    <x v="7"/>
    <x v="8"/>
    <x v="1"/>
  </r>
  <r>
    <s v="0820067C"/>
    <x v="7"/>
    <x v="0"/>
    <x v="0"/>
  </r>
  <r>
    <s v="0820067C"/>
    <x v="7"/>
    <x v="0"/>
    <x v="0"/>
  </r>
  <r>
    <s v="0820067C"/>
    <x v="7"/>
    <x v="6"/>
    <x v="0"/>
  </r>
  <r>
    <s v="0820067C"/>
    <x v="7"/>
    <x v="6"/>
    <x v="0"/>
  </r>
  <r>
    <s v="0820067C"/>
    <x v="7"/>
    <x v="0"/>
    <x v="0"/>
  </r>
  <r>
    <s v="0820067C"/>
    <x v="7"/>
    <x v="2"/>
    <x v="0"/>
  </r>
  <r>
    <s v="0820067C"/>
    <x v="7"/>
    <x v="0"/>
    <x v="0"/>
  </r>
  <r>
    <s v="0820067C"/>
    <x v="7"/>
    <x v="3"/>
    <x v="1"/>
  </r>
  <r>
    <s v="0820067C"/>
    <x v="7"/>
    <x v="1"/>
    <x v="1"/>
  </r>
  <r>
    <s v="0820067C"/>
    <x v="7"/>
    <x v="0"/>
    <x v="0"/>
  </r>
  <r>
    <s v="0820067C"/>
    <x v="7"/>
    <x v="3"/>
    <x v="1"/>
  </r>
  <r>
    <s v="0820067C"/>
    <x v="7"/>
    <x v="2"/>
    <x v="0"/>
  </r>
  <r>
    <s v="0820067C"/>
    <x v="7"/>
    <x v="0"/>
    <x v="0"/>
  </r>
  <r>
    <s v="0820067C"/>
    <x v="7"/>
    <x v="4"/>
    <x v="1"/>
  </r>
  <r>
    <s v="0820067C"/>
    <x v="7"/>
    <x v="3"/>
    <x v="1"/>
  </r>
  <r>
    <s v="0820067C"/>
    <x v="7"/>
    <x v="2"/>
    <x v="0"/>
  </r>
  <r>
    <s v="0820067C"/>
    <x v="7"/>
    <x v="1"/>
    <x v="1"/>
  </r>
  <r>
    <s v="0820067C"/>
    <x v="7"/>
    <x v="5"/>
    <x v="1"/>
  </r>
  <r>
    <s v="0820067C"/>
    <x v="7"/>
    <x v="7"/>
    <x v="1"/>
  </r>
  <r>
    <s v="0820067C"/>
    <x v="7"/>
    <x v="0"/>
    <x v="0"/>
  </r>
  <r>
    <s v="0820067C"/>
    <x v="7"/>
    <x v="3"/>
    <x v="1"/>
  </r>
  <r>
    <s v="0820067C"/>
    <x v="7"/>
    <x v="6"/>
    <x v="0"/>
  </r>
  <r>
    <s v="0820067C"/>
    <x v="7"/>
    <x v="3"/>
    <x v="1"/>
  </r>
  <r>
    <s v="0820067C"/>
    <x v="7"/>
    <x v="6"/>
    <x v="0"/>
  </r>
  <r>
    <s v="0820067C"/>
    <x v="7"/>
    <x v="0"/>
    <x v="0"/>
  </r>
  <r>
    <s v="0820067C"/>
    <x v="7"/>
    <x v="3"/>
    <x v="1"/>
  </r>
  <r>
    <s v="0820067C"/>
    <x v="7"/>
    <x v="0"/>
    <x v="0"/>
  </r>
  <r>
    <s v="0820067C"/>
    <x v="7"/>
    <x v="3"/>
    <x v="1"/>
  </r>
  <r>
    <s v="0820067C"/>
    <x v="7"/>
    <x v="5"/>
    <x v="1"/>
  </r>
  <r>
    <s v="0820067C"/>
    <x v="7"/>
    <x v="5"/>
    <x v="1"/>
  </r>
  <r>
    <s v="0820067C"/>
    <x v="7"/>
    <x v="0"/>
    <x v="0"/>
  </r>
  <r>
    <s v="0820067C"/>
    <x v="7"/>
    <x v="3"/>
    <x v="1"/>
  </r>
  <r>
    <s v="0820067C"/>
    <x v="7"/>
    <x v="8"/>
    <x v="1"/>
  </r>
  <r>
    <s v="0820067C"/>
    <x v="7"/>
    <x v="2"/>
    <x v="0"/>
  </r>
  <r>
    <s v="0820067C"/>
    <x v="7"/>
    <x v="6"/>
    <x v="0"/>
  </r>
  <r>
    <s v="0820067C"/>
    <x v="7"/>
    <x v="3"/>
    <x v="1"/>
  </r>
  <r>
    <s v="0820067C"/>
    <x v="7"/>
    <x v="0"/>
    <x v="0"/>
  </r>
  <r>
    <s v="0820067C"/>
    <x v="7"/>
    <x v="8"/>
    <x v="1"/>
  </r>
  <r>
    <s v="0820067C"/>
    <x v="7"/>
    <x v="3"/>
    <x v="1"/>
  </r>
  <r>
    <s v="0820067C"/>
    <x v="7"/>
    <x v="2"/>
    <x v="0"/>
  </r>
  <r>
    <s v="0820067C"/>
    <x v="7"/>
    <x v="6"/>
    <x v="0"/>
  </r>
  <r>
    <s v="0820067C"/>
    <x v="7"/>
    <x v="7"/>
    <x v="1"/>
  </r>
  <r>
    <s v="0820067C"/>
    <x v="7"/>
    <x v="0"/>
    <x v="0"/>
  </r>
  <r>
    <s v="0820067C"/>
    <x v="7"/>
    <x v="2"/>
    <x v="0"/>
  </r>
  <r>
    <s v="0820067C"/>
    <x v="7"/>
    <x v="3"/>
    <x v="1"/>
  </r>
  <r>
    <s v="0820067C"/>
    <x v="7"/>
    <x v="5"/>
    <x v="1"/>
  </r>
  <r>
    <s v="0820067C"/>
    <x v="7"/>
    <x v="2"/>
    <x v="0"/>
  </r>
  <r>
    <s v="0820067C"/>
    <x v="7"/>
    <x v="3"/>
    <x v="1"/>
  </r>
  <r>
    <s v="0820067C"/>
    <x v="7"/>
    <x v="6"/>
    <x v="0"/>
  </r>
  <r>
    <s v="0820067C"/>
    <x v="7"/>
    <x v="2"/>
    <x v="0"/>
  </r>
  <r>
    <s v="0820067C"/>
    <x v="7"/>
    <x v="7"/>
    <x v="1"/>
  </r>
  <r>
    <s v="0820067C"/>
    <x v="7"/>
    <x v="3"/>
    <x v="1"/>
  </r>
  <r>
    <s v="0820067C"/>
    <x v="7"/>
    <x v="0"/>
    <x v="0"/>
  </r>
  <r>
    <s v="0820067C"/>
    <x v="7"/>
    <x v="2"/>
    <x v="0"/>
  </r>
  <r>
    <s v="0820067C"/>
    <x v="7"/>
    <x v="0"/>
    <x v="0"/>
  </r>
  <r>
    <s v="0820067C"/>
    <x v="7"/>
    <x v="3"/>
    <x v="1"/>
  </r>
  <r>
    <s v="0820067C"/>
    <x v="7"/>
    <x v="7"/>
    <x v="1"/>
  </r>
  <r>
    <s v="0820067C"/>
    <x v="7"/>
    <x v="7"/>
    <x v="1"/>
  </r>
  <r>
    <s v="0820067C"/>
    <x v="7"/>
    <x v="6"/>
    <x v="0"/>
  </r>
  <r>
    <s v="0820067C"/>
    <x v="7"/>
    <x v="2"/>
    <x v="0"/>
  </r>
  <r>
    <s v="0820067C"/>
    <x v="7"/>
    <x v="0"/>
    <x v="0"/>
  </r>
  <r>
    <s v="0820067C"/>
    <x v="7"/>
    <x v="6"/>
    <x v="0"/>
  </r>
  <r>
    <s v="0820067C"/>
    <x v="7"/>
    <x v="1"/>
    <x v="1"/>
  </r>
  <r>
    <s v="0820067C"/>
    <x v="7"/>
    <x v="3"/>
    <x v="1"/>
  </r>
  <r>
    <s v="0820067C"/>
    <x v="7"/>
    <x v="0"/>
    <x v="0"/>
  </r>
  <r>
    <s v="0820067C"/>
    <x v="7"/>
    <x v="6"/>
    <x v="0"/>
  </r>
  <r>
    <s v="0820067C"/>
    <x v="7"/>
    <x v="0"/>
    <x v="0"/>
  </r>
  <r>
    <s v="0820067C"/>
    <x v="7"/>
    <x v="0"/>
    <x v="0"/>
  </r>
  <r>
    <s v="0820067C"/>
    <x v="7"/>
    <x v="1"/>
    <x v="1"/>
  </r>
  <r>
    <s v="0820067C"/>
    <x v="7"/>
    <x v="2"/>
    <x v="0"/>
  </r>
  <r>
    <s v="0820067C"/>
    <x v="7"/>
    <x v="6"/>
    <x v="0"/>
  </r>
  <r>
    <s v="0820067C"/>
    <x v="7"/>
    <x v="7"/>
    <x v="1"/>
  </r>
  <r>
    <s v="0820067C"/>
    <x v="7"/>
    <x v="2"/>
    <x v="0"/>
  </r>
  <r>
    <s v="0820067C"/>
    <x v="7"/>
    <x v="0"/>
    <x v="0"/>
  </r>
  <r>
    <s v="0820067C"/>
    <x v="7"/>
    <x v="0"/>
    <x v="0"/>
  </r>
  <r>
    <s v="0820067C"/>
    <x v="7"/>
    <x v="7"/>
    <x v="1"/>
  </r>
  <r>
    <s v="0820067C"/>
    <x v="7"/>
    <x v="3"/>
    <x v="1"/>
  </r>
  <r>
    <s v="0820067C"/>
    <x v="7"/>
    <x v="7"/>
    <x v="1"/>
  </r>
  <r>
    <s v="0820067C"/>
    <x v="7"/>
    <x v="0"/>
    <x v="0"/>
  </r>
  <r>
    <s v="0820067C"/>
    <x v="7"/>
    <x v="3"/>
    <x v="1"/>
  </r>
  <r>
    <s v="0820067C"/>
    <x v="7"/>
    <x v="2"/>
    <x v="0"/>
  </r>
  <r>
    <s v="0820067C"/>
    <x v="7"/>
    <x v="3"/>
    <x v="1"/>
  </r>
  <r>
    <s v="0820067C"/>
    <x v="7"/>
    <x v="0"/>
    <x v="0"/>
  </r>
  <r>
    <s v="0820067C"/>
    <x v="7"/>
    <x v="0"/>
    <x v="0"/>
  </r>
  <r>
    <s v="0820067C"/>
    <x v="7"/>
    <x v="2"/>
    <x v="0"/>
  </r>
  <r>
    <s v="0820067C"/>
    <x v="7"/>
    <x v="6"/>
    <x v="0"/>
  </r>
  <r>
    <s v="0820067C"/>
    <x v="7"/>
    <x v="4"/>
    <x v="1"/>
  </r>
  <r>
    <s v="0820067C"/>
    <x v="7"/>
    <x v="2"/>
    <x v="0"/>
  </r>
  <r>
    <s v="0820067C"/>
    <x v="7"/>
    <x v="0"/>
    <x v="0"/>
  </r>
  <r>
    <s v="0820067C"/>
    <x v="7"/>
    <x v="2"/>
    <x v="0"/>
  </r>
  <r>
    <s v="0820067C"/>
    <x v="7"/>
    <x v="3"/>
    <x v="1"/>
  </r>
  <r>
    <s v="0820067C"/>
    <x v="7"/>
    <x v="0"/>
    <x v="0"/>
  </r>
  <r>
    <s v="0820588U"/>
    <x v="7"/>
    <x v="6"/>
    <x v="0"/>
  </r>
  <r>
    <s v="0820588U"/>
    <x v="7"/>
    <x v="7"/>
    <x v="1"/>
  </r>
  <r>
    <s v="0820588U"/>
    <x v="7"/>
    <x v="0"/>
    <x v="0"/>
  </r>
  <r>
    <s v="0820588U"/>
    <x v="7"/>
    <x v="3"/>
    <x v="1"/>
  </r>
  <r>
    <s v="0820588U"/>
    <x v="7"/>
    <x v="3"/>
    <x v="1"/>
  </r>
  <r>
    <s v="0820588U"/>
    <x v="7"/>
    <x v="3"/>
    <x v="1"/>
  </r>
  <r>
    <s v="0820588U"/>
    <x v="7"/>
    <x v="7"/>
    <x v="1"/>
  </r>
  <r>
    <s v="0820588U"/>
    <x v="7"/>
    <x v="2"/>
    <x v="0"/>
  </r>
  <r>
    <s v="0820588U"/>
    <x v="7"/>
    <x v="6"/>
    <x v="0"/>
  </r>
  <r>
    <s v="0820588U"/>
    <x v="7"/>
    <x v="6"/>
    <x v="0"/>
  </r>
  <r>
    <s v="0820588U"/>
    <x v="7"/>
    <x v="3"/>
    <x v="1"/>
  </r>
  <r>
    <s v="0820588U"/>
    <x v="7"/>
    <x v="2"/>
    <x v="0"/>
  </r>
  <r>
    <s v="0820588U"/>
    <x v="7"/>
    <x v="3"/>
    <x v="1"/>
  </r>
  <r>
    <s v="0820588U"/>
    <x v="7"/>
    <x v="1"/>
    <x v="1"/>
  </r>
  <r>
    <s v="0820588U"/>
    <x v="7"/>
    <x v="0"/>
    <x v="0"/>
  </r>
  <r>
    <s v="0820588U"/>
    <x v="7"/>
    <x v="2"/>
    <x v="0"/>
  </r>
  <r>
    <s v="0820588U"/>
    <x v="7"/>
    <x v="7"/>
    <x v="1"/>
  </r>
  <r>
    <s v="0820588U"/>
    <x v="7"/>
    <x v="6"/>
    <x v="0"/>
  </r>
  <r>
    <s v="0820588U"/>
    <x v="7"/>
    <x v="0"/>
    <x v="0"/>
  </r>
  <r>
    <s v="0820588U"/>
    <x v="7"/>
    <x v="5"/>
    <x v="1"/>
  </r>
  <r>
    <s v="0820588U"/>
    <x v="7"/>
    <x v="7"/>
    <x v="1"/>
  </r>
  <r>
    <s v="0820588U"/>
    <x v="7"/>
    <x v="5"/>
    <x v="1"/>
  </r>
  <r>
    <s v="0820588U"/>
    <x v="7"/>
    <x v="3"/>
    <x v="1"/>
  </r>
  <r>
    <s v="0820588U"/>
    <x v="7"/>
    <x v="3"/>
    <x v="1"/>
  </r>
  <r>
    <s v="0820588U"/>
    <x v="7"/>
    <x v="6"/>
    <x v="0"/>
  </r>
  <r>
    <s v="0820588U"/>
    <x v="7"/>
    <x v="1"/>
    <x v="1"/>
  </r>
  <r>
    <s v="0820588U"/>
    <x v="7"/>
    <x v="2"/>
    <x v="0"/>
  </r>
  <r>
    <s v="0820588U"/>
    <x v="7"/>
    <x v="1"/>
    <x v="1"/>
  </r>
  <r>
    <s v="0820588U"/>
    <x v="7"/>
    <x v="1"/>
    <x v="1"/>
  </r>
  <r>
    <s v="0820588U"/>
    <x v="7"/>
    <x v="0"/>
    <x v="0"/>
  </r>
  <r>
    <s v="0820588U"/>
    <x v="7"/>
    <x v="7"/>
    <x v="1"/>
  </r>
  <r>
    <s v="0820588U"/>
    <x v="7"/>
    <x v="0"/>
    <x v="0"/>
  </r>
  <r>
    <s v="0820588U"/>
    <x v="7"/>
    <x v="0"/>
    <x v="0"/>
  </r>
  <r>
    <s v="0820588U"/>
    <x v="7"/>
    <x v="7"/>
    <x v="1"/>
  </r>
  <r>
    <s v="0820588U"/>
    <x v="7"/>
    <x v="5"/>
    <x v="1"/>
  </r>
  <r>
    <s v="0820588U"/>
    <x v="7"/>
    <x v="4"/>
    <x v="1"/>
  </r>
  <r>
    <s v="0820588U"/>
    <x v="7"/>
    <x v="7"/>
    <x v="1"/>
  </r>
  <r>
    <s v="0820588U"/>
    <x v="7"/>
    <x v="3"/>
    <x v="1"/>
  </r>
  <r>
    <s v="0820588U"/>
    <x v="7"/>
    <x v="6"/>
    <x v="0"/>
  </r>
  <r>
    <s v="0820588U"/>
    <x v="7"/>
    <x v="2"/>
    <x v="0"/>
  </r>
  <r>
    <s v="0820588U"/>
    <x v="7"/>
    <x v="0"/>
    <x v="0"/>
  </r>
  <r>
    <s v="0820588U"/>
    <x v="7"/>
    <x v="6"/>
    <x v="0"/>
  </r>
  <r>
    <s v="0820588U"/>
    <x v="7"/>
    <x v="4"/>
    <x v="1"/>
  </r>
  <r>
    <s v="0820588U"/>
    <x v="7"/>
    <x v="6"/>
    <x v="0"/>
  </r>
  <r>
    <s v="0820588U"/>
    <x v="7"/>
    <x v="7"/>
    <x v="1"/>
  </r>
  <r>
    <s v="0820588U"/>
    <x v="7"/>
    <x v="3"/>
    <x v="1"/>
  </r>
  <r>
    <s v="0820588U"/>
    <x v="7"/>
    <x v="2"/>
    <x v="0"/>
  </r>
  <r>
    <s v="0820588U"/>
    <x v="7"/>
    <x v="3"/>
    <x v="1"/>
  </r>
  <r>
    <s v="0820588U"/>
    <x v="7"/>
    <x v="3"/>
    <x v="1"/>
  </r>
  <r>
    <s v="0820588U"/>
    <x v="7"/>
    <x v="0"/>
    <x v="0"/>
  </r>
  <r>
    <s v="0820588U"/>
    <x v="7"/>
    <x v="0"/>
    <x v="0"/>
  </r>
  <r>
    <s v="0820588U"/>
    <x v="7"/>
    <x v="3"/>
    <x v="1"/>
  </r>
  <r>
    <s v="0820588U"/>
    <x v="7"/>
    <x v="6"/>
    <x v="0"/>
  </r>
  <r>
    <s v="0820588U"/>
    <x v="7"/>
    <x v="0"/>
    <x v="0"/>
  </r>
  <r>
    <s v="0820588U"/>
    <x v="7"/>
    <x v="0"/>
    <x v="0"/>
  </r>
  <r>
    <s v="0820588U"/>
    <x v="7"/>
    <x v="0"/>
    <x v="0"/>
  </r>
  <r>
    <s v="0820588U"/>
    <x v="7"/>
    <x v="0"/>
    <x v="0"/>
  </r>
  <r>
    <s v="0820588U"/>
    <x v="7"/>
    <x v="0"/>
    <x v="0"/>
  </r>
  <r>
    <s v="0820588U"/>
    <x v="7"/>
    <x v="2"/>
    <x v="0"/>
  </r>
  <r>
    <s v="0820588U"/>
    <x v="7"/>
    <x v="7"/>
    <x v="1"/>
  </r>
  <r>
    <s v="0820588U"/>
    <x v="7"/>
    <x v="2"/>
    <x v="0"/>
  </r>
  <r>
    <s v="0820588U"/>
    <x v="7"/>
    <x v="7"/>
    <x v="1"/>
  </r>
  <r>
    <s v="0820588U"/>
    <x v="7"/>
    <x v="0"/>
    <x v="0"/>
  </r>
  <r>
    <s v="0820588U"/>
    <x v="7"/>
    <x v="0"/>
    <x v="0"/>
  </r>
  <r>
    <s v="0820588U"/>
    <x v="7"/>
    <x v="7"/>
    <x v="1"/>
  </r>
  <r>
    <s v="0820588U"/>
    <x v="7"/>
    <x v="6"/>
    <x v="0"/>
  </r>
  <r>
    <s v="0820588U"/>
    <x v="7"/>
    <x v="0"/>
    <x v="0"/>
  </r>
  <r>
    <s v="0820588U"/>
    <x v="7"/>
    <x v="2"/>
    <x v="0"/>
  </r>
  <r>
    <s v="0820588U"/>
    <x v="7"/>
    <x v="5"/>
    <x v="1"/>
  </r>
  <r>
    <s v="0820588U"/>
    <x v="7"/>
    <x v="4"/>
    <x v="1"/>
  </r>
  <r>
    <s v="0820588U"/>
    <x v="7"/>
    <x v="6"/>
    <x v="0"/>
  </r>
  <r>
    <s v="0820588U"/>
    <x v="7"/>
    <x v="6"/>
    <x v="0"/>
  </r>
  <r>
    <s v="0820588U"/>
    <x v="7"/>
    <x v="8"/>
    <x v="1"/>
  </r>
  <r>
    <s v="0820588U"/>
    <x v="7"/>
    <x v="7"/>
    <x v="1"/>
  </r>
  <r>
    <s v="0820588U"/>
    <x v="7"/>
    <x v="0"/>
    <x v="0"/>
  </r>
  <r>
    <s v="0820588U"/>
    <x v="7"/>
    <x v="3"/>
    <x v="1"/>
  </r>
  <r>
    <s v="0820588U"/>
    <x v="7"/>
    <x v="3"/>
    <x v="1"/>
  </r>
  <r>
    <s v="0820588U"/>
    <x v="7"/>
    <x v="7"/>
    <x v="1"/>
  </r>
  <r>
    <s v="0820588U"/>
    <x v="7"/>
    <x v="2"/>
    <x v="0"/>
  </r>
  <r>
    <s v="0820588U"/>
    <x v="7"/>
    <x v="6"/>
    <x v="0"/>
  </r>
  <r>
    <s v="0820588U"/>
    <x v="7"/>
    <x v="4"/>
    <x v="1"/>
  </r>
  <r>
    <s v="0820588U"/>
    <x v="7"/>
    <x v="1"/>
    <x v="1"/>
  </r>
  <r>
    <s v="0820588U"/>
    <x v="7"/>
    <x v="3"/>
    <x v="1"/>
  </r>
  <r>
    <s v="0820588U"/>
    <x v="7"/>
    <x v="1"/>
    <x v="1"/>
  </r>
  <r>
    <s v="0820588U"/>
    <x v="7"/>
    <x v="3"/>
    <x v="1"/>
  </r>
  <r>
    <s v="0820588U"/>
    <x v="7"/>
    <x v="1"/>
    <x v="1"/>
  </r>
  <r>
    <s v="0820588U"/>
    <x v="7"/>
    <x v="1"/>
    <x v="1"/>
  </r>
  <r>
    <s v="0820588U"/>
    <x v="7"/>
    <x v="1"/>
    <x v="1"/>
  </r>
  <r>
    <s v="0820588U"/>
    <x v="7"/>
    <x v="6"/>
    <x v="0"/>
  </r>
  <r>
    <s v="0820588U"/>
    <x v="7"/>
    <x v="3"/>
    <x v="1"/>
  </r>
  <r>
    <s v="0820588U"/>
    <x v="7"/>
    <x v="7"/>
    <x v="1"/>
  </r>
  <r>
    <s v="0820588U"/>
    <x v="7"/>
    <x v="6"/>
    <x v="0"/>
  </r>
  <r>
    <s v="0820588U"/>
    <x v="7"/>
    <x v="3"/>
    <x v="1"/>
  </r>
  <r>
    <s v="0820588U"/>
    <x v="7"/>
    <x v="6"/>
    <x v="0"/>
  </r>
  <r>
    <s v="0820588U"/>
    <x v="7"/>
    <x v="7"/>
    <x v="1"/>
  </r>
  <r>
    <s v="0820588U"/>
    <x v="7"/>
    <x v="3"/>
    <x v="1"/>
  </r>
  <r>
    <s v="0820588U"/>
    <x v="7"/>
    <x v="6"/>
    <x v="0"/>
  </r>
  <r>
    <s v="0820588U"/>
    <x v="7"/>
    <x v="6"/>
    <x v="0"/>
  </r>
  <r>
    <s v="0820588U"/>
    <x v="7"/>
    <x v="6"/>
    <x v="0"/>
  </r>
  <r>
    <s v="0820588U"/>
    <x v="7"/>
    <x v="6"/>
    <x v="0"/>
  </r>
  <r>
    <s v="0820588U"/>
    <x v="7"/>
    <x v="7"/>
    <x v="1"/>
  </r>
  <r>
    <s v="0820588U"/>
    <x v="7"/>
    <x v="0"/>
    <x v="0"/>
  </r>
  <r>
    <s v="0820588U"/>
    <x v="7"/>
    <x v="1"/>
    <x v="1"/>
  </r>
  <r>
    <s v="0820588U"/>
    <x v="7"/>
    <x v="2"/>
    <x v="0"/>
  </r>
  <r>
    <s v="0820588U"/>
    <x v="7"/>
    <x v="6"/>
    <x v="0"/>
  </r>
  <r>
    <s v="0820588U"/>
    <x v="7"/>
    <x v="5"/>
    <x v="1"/>
  </r>
  <r>
    <s v="0820588U"/>
    <x v="7"/>
    <x v="6"/>
    <x v="0"/>
  </r>
  <r>
    <s v="0820588U"/>
    <x v="7"/>
    <x v="0"/>
    <x v="0"/>
  </r>
  <r>
    <s v="0820588U"/>
    <x v="7"/>
    <x v="2"/>
    <x v="0"/>
  </r>
  <r>
    <s v="0820588U"/>
    <x v="7"/>
    <x v="5"/>
    <x v="1"/>
  </r>
  <r>
    <s v="0820588U"/>
    <x v="7"/>
    <x v="5"/>
    <x v="1"/>
  </r>
  <r>
    <s v="0820588U"/>
    <x v="7"/>
    <x v="3"/>
    <x v="1"/>
  </r>
  <r>
    <s v="0820588U"/>
    <x v="7"/>
    <x v="1"/>
    <x v="1"/>
  </r>
  <r>
    <s v="0820588U"/>
    <x v="7"/>
    <x v="7"/>
    <x v="1"/>
  </r>
  <r>
    <s v="0820588U"/>
    <x v="7"/>
    <x v="3"/>
    <x v="1"/>
  </r>
  <r>
    <s v="0820588U"/>
    <x v="7"/>
    <x v="5"/>
    <x v="1"/>
  </r>
  <r>
    <s v="0820588U"/>
    <x v="7"/>
    <x v="0"/>
    <x v="0"/>
  </r>
  <r>
    <s v="0820588U"/>
    <x v="7"/>
    <x v="7"/>
    <x v="1"/>
  </r>
  <r>
    <s v="0820588U"/>
    <x v="7"/>
    <x v="2"/>
    <x v="0"/>
  </r>
  <r>
    <s v="0820588U"/>
    <x v="7"/>
    <x v="0"/>
    <x v="0"/>
  </r>
  <r>
    <s v="0820588U"/>
    <x v="7"/>
    <x v="3"/>
    <x v="1"/>
  </r>
  <r>
    <s v="0820588U"/>
    <x v="7"/>
    <x v="4"/>
    <x v="1"/>
  </r>
  <r>
    <s v="0820588U"/>
    <x v="7"/>
    <x v="6"/>
    <x v="0"/>
  </r>
  <r>
    <s v="0820588U"/>
    <x v="7"/>
    <x v="3"/>
    <x v="1"/>
  </r>
  <r>
    <s v="0820588U"/>
    <x v="7"/>
    <x v="6"/>
    <x v="0"/>
  </r>
  <r>
    <s v="0820588U"/>
    <x v="7"/>
    <x v="7"/>
    <x v="1"/>
  </r>
  <r>
    <s v="0820588U"/>
    <x v="7"/>
    <x v="2"/>
    <x v="0"/>
  </r>
  <r>
    <s v="0820588U"/>
    <x v="7"/>
    <x v="2"/>
    <x v="0"/>
  </r>
  <r>
    <s v="0820588U"/>
    <x v="7"/>
    <x v="1"/>
    <x v="1"/>
  </r>
  <r>
    <s v="0820588U"/>
    <x v="7"/>
    <x v="0"/>
    <x v="0"/>
  </r>
  <r>
    <s v="0820588U"/>
    <x v="7"/>
    <x v="6"/>
    <x v="0"/>
  </r>
  <r>
    <s v="0820588U"/>
    <x v="7"/>
    <x v="3"/>
    <x v="1"/>
  </r>
  <r>
    <s v="0820588U"/>
    <x v="7"/>
    <x v="0"/>
    <x v="0"/>
  </r>
  <r>
    <s v="0820588U"/>
    <x v="7"/>
    <x v="2"/>
    <x v="0"/>
  </r>
  <r>
    <s v="0820588U"/>
    <x v="7"/>
    <x v="1"/>
    <x v="1"/>
  </r>
  <r>
    <s v="0820588U"/>
    <x v="7"/>
    <x v="7"/>
    <x v="1"/>
  </r>
  <r>
    <s v="0820588U"/>
    <x v="7"/>
    <x v="0"/>
    <x v="0"/>
  </r>
  <r>
    <s v="0820588U"/>
    <x v="7"/>
    <x v="6"/>
    <x v="0"/>
  </r>
  <r>
    <s v="0820588U"/>
    <x v="7"/>
    <x v="6"/>
    <x v="0"/>
  </r>
  <r>
    <s v="0820588U"/>
    <x v="7"/>
    <x v="7"/>
    <x v="1"/>
  </r>
  <r>
    <s v="0820588U"/>
    <x v="7"/>
    <x v="3"/>
    <x v="1"/>
  </r>
  <r>
    <s v="0820588U"/>
    <x v="7"/>
    <x v="0"/>
    <x v="0"/>
  </r>
  <r>
    <s v="0820588U"/>
    <x v="7"/>
    <x v="5"/>
    <x v="1"/>
  </r>
  <r>
    <s v="0820588U"/>
    <x v="7"/>
    <x v="2"/>
    <x v="0"/>
  </r>
  <r>
    <s v="0820588U"/>
    <x v="7"/>
    <x v="6"/>
    <x v="0"/>
  </r>
  <r>
    <s v="0820588U"/>
    <x v="7"/>
    <x v="3"/>
    <x v="1"/>
  </r>
  <r>
    <s v="0820588U"/>
    <x v="7"/>
    <x v="3"/>
    <x v="1"/>
  </r>
  <r>
    <s v="0820588U"/>
    <x v="7"/>
    <x v="7"/>
    <x v="1"/>
  </r>
  <r>
    <s v="0820588U"/>
    <x v="7"/>
    <x v="3"/>
    <x v="1"/>
  </r>
  <r>
    <s v="0820588U"/>
    <x v="7"/>
    <x v="6"/>
    <x v="0"/>
  </r>
  <r>
    <s v="0820588U"/>
    <x v="7"/>
    <x v="3"/>
    <x v="1"/>
  </r>
  <r>
    <s v="0820588U"/>
    <x v="7"/>
    <x v="6"/>
    <x v="0"/>
  </r>
  <r>
    <s v="0820588U"/>
    <x v="7"/>
    <x v="0"/>
    <x v="0"/>
  </r>
  <r>
    <s v="0820588U"/>
    <x v="7"/>
    <x v="6"/>
    <x v="0"/>
  </r>
  <r>
    <s v="0820588U"/>
    <x v="7"/>
    <x v="5"/>
    <x v="1"/>
  </r>
  <r>
    <s v="0820588U"/>
    <x v="7"/>
    <x v="5"/>
    <x v="1"/>
  </r>
  <r>
    <s v="0820588U"/>
    <x v="7"/>
    <x v="1"/>
    <x v="1"/>
  </r>
  <r>
    <s v="0820588U"/>
    <x v="7"/>
    <x v="3"/>
    <x v="1"/>
  </r>
  <r>
    <s v="0820588U"/>
    <x v="7"/>
    <x v="6"/>
    <x v="0"/>
  </r>
  <r>
    <s v="0820588U"/>
    <x v="7"/>
    <x v="6"/>
    <x v="0"/>
  </r>
  <r>
    <s v="0820588U"/>
    <x v="7"/>
    <x v="0"/>
    <x v="0"/>
  </r>
  <r>
    <s v="0820588U"/>
    <x v="7"/>
    <x v="7"/>
    <x v="1"/>
  </r>
  <r>
    <s v="0820588U"/>
    <x v="7"/>
    <x v="0"/>
    <x v="0"/>
  </r>
  <r>
    <s v="0820588U"/>
    <x v="7"/>
    <x v="1"/>
    <x v="1"/>
  </r>
  <r>
    <s v="0820588U"/>
    <x v="7"/>
    <x v="2"/>
    <x v="0"/>
  </r>
  <r>
    <s v="0820588U"/>
    <x v="7"/>
    <x v="3"/>
    <x v="1"/>
  </r>
  <r>
    <s v="0820588U"/>
    <x v="7"/>
    <x v="7"/>
    <x v="1"/>
  </r>
  <r>
    <s v="0820588U"/>
    <x v="7"/>
    <x v="3"/>
    <x v="1"/>
  </r>
  <r>
    <s v="0820588U"/>
    <x v="7"/>
    <x v="0"/>
    <x v="0"/>
  </r>
  <r>
    <s v="0820588U"/>
    <x v="7"/>
    <x v="0"/>
    <x v="0"/>
  </r>
  <r>
    <s v="0820588U"/>
    <x v="7"/>
    <x v="0"/>
    <x v="0"/>
  </r>
  <r>
    <s v="0820588U"/>
    <x v="7"/>
    <x v="0"/>
    <x v="0"/>
  </r>
  <r>
    <s v="0820588U"/>
    <x v="7"/>
    <x v="6"/>
    <x v="0"/>
  </r>
  <r>
    <s v="0820588U"/>
    <x v="7"/>
    <x v="0"/>
    <x v="0"/>
  </r>
  <r>
    <s v="0820588U"/>
    <x v="7"/>
    <x v="0"/>
    <x v="0"/>
  </r>
  <r>
    <s v="0820588U"/>
    <x v="7"/>
    <x v="7"/>
    <x v="1"/>
  </r>
  <r>
    <s v="0820588U"/>
    <x v="7"/>
    <x v="3"/>
    <x v="1"/>
  </r>
  <r>
    <s v="0820588U"/>
    <x v="7"/>
    <x v="7"/>
    <x v="1"/>
  </r>
  <r>
    <s v="0820588U"/>
    <x v="7"/>
    <x v="2"/>
    <x v="0"/>
  </r>
  <r>
    <s v="0820588U"/>
    <x v="7"/>
    <x v="2"/>
    <x v="0"/>
  </r>
  <r>
    <s v="0820588U"/>
    <x v="7"/>
    <x v="6"/>
    <x v="0"/>
  </r>
  <r>
    <s v="0820588U"/>
    <x v="7"/>
    <x v="0"/>
    <x v="0"/>
  </r>
  <r>
    <s v="0820588U"/>
    <x v="7"/>
    <x v="7"/>
    <x v="1"/>
  </r>
  <r>
    <s v="0820588U"/>
    <x v="7"/>
    <x v="6"/>
    <x v="0"/>
  </r>
  <r>
    <s v="0820588U"/>
    <x v="7"/>
    <x v="0"/>
    <x v="0"/>
  </r>
  <r>
    <s v="0820588U"/>
    <x v="7"/>
    <x v="7"/>
    <x v="1"/>
  </r>
  <r>
    <s v="0820588U"/>
    <x v="7"/>
    <x v="2"/>
    <x v="0"/>
  </r>
  <r>
    <s v="0820588U"/>
    <x v="7"/>
    <x v="3"/>
    <x v="1"/>
  </r>
  <r>
    <s v="0820588U"/>
    <x v="7"/>
    <x v="2"/>
    <x v="0"/>
  </r>
  <r>
    <s v="0820588U"/>
    <x v="7"/>
    <x v="3"/>
    <x v="1"/>
  </r>
  <r>
    <s v="0820588U"/>
    <x v="7"/>
    <x v="6"/>
    <x v="0"/>
  </r>
  <r>
    <s v="0820588U"/>
    <x v="7"/>
    <x v="3"/>
    <x v="1"/>
  </r>
  <r>
    <s v="0820588U"/>
    <x v="7"/>
    <x v="2"/>
    <x v="0"/>
  </r>
  <r>
    <s v="0820588U"/>
    <x v="7"/>
    <x v="3"/>
    <x v="1"/>
  </r>
  <r>
    <s v="0820588U"/>
    <x v="7"/>
    <x v="7"/>
    <x v="1"/>
  </r>
  <r>
    <s v="0820588U"/>
    <x v="7"/>
    <x v="0"/>
    <x v="0"/>
  </r>
  <r>
    <s v="0820588U"/>
    <x v="7"/>
    <x v="2"/>
    <x v="0"/>
  </r>
  <r>
    <s v="0820588U"/>
    <x v="7"/>
    <x v="4"/>
    <x v="1"/>
  </r>
  <r>
    <s v="0820588U"/>
    <x v="7"/>
    <x v="7"/>
    <x v="1"/>
  </r>
  <r>
    <s v="0820588U"/>
    <x v="7"/>
    <x v="3"/>
    <x v="1"/>
  </r>
  <r>
    <s v="0820588U"/>
    <x v="7"/>
    <x v="3"/>
    <x v="1"/>
  </r>
  <r>
    <s v="0820588U"/>
    <x v="7"/>
    <x v="0"/>
    <x v="0"/>
  </r>
  <r>
    <s v="0820588U"/>
    <x v="7"/>
    <x v="6"/>
    <x v="0"/>
  </r>
  <r>
    <s v="0820588U"/>
    <x v="7"/>
    <x v="3"/>
    <x v="1"/>
  </r>
  <r>
    <s v="0820588U"/>
    <x v="7"/>
    <x v="0"/>
    <x v="0"/>
  </r>
  <r>
    <s v="0820588U"/>
    <x v="7"/>
    <x v="4"/>
    <x v="1"/>
  </r>
  <r>
    <s v="0820588U"/>
    <x v="7"/>
    <x v="7"/>
    <x v="1"/>
  </r>
  <r>
    <s v="0820588U"/>
    <x v="7"/>
    <x v="4"/>
    <x v="1"/>
  </r>
  <r>
    <s v="0820588U"/>
    <x v="7"/>
    <x v="0"/>
    <x v="0"/>
  </r>
  <r>
    <s v="0820588U"/>
    <x v="7"/>
    <x v="4"/>
    <x v="1"/>
  </r>
  <r>
    <s v="0820588U"/>
    <x v="7"/>
    <x v="0"/>
    <x v="0"/>
  </r>
  <r>
    <s v="0820588U"/>
    <x v="7"/>
    <x v="3"/>
    <x v="1"/>
  </r>
  <r>
    <s v="0820588U"/>
    <x v="7"/>
    <x v="7"/>
    <x v="1"/>
  </r>
  <r>
    <s v="0820588U"/>
    <x v="7"/>
    <x v="0"/>
    <x v="0"/>
  </r>
  <r>
    <s v="0820588U"/>
    <x v="7"/>
    <x v="3"/>
    <x v="1"/>
  </r>
  <r>
    <s v="0820588U"/>
    <x v="7"/>
    <x v="3"/>
    <x v="1"/>
  </r>
  <r>
    <s v="0820588U"/>
    <x v="7"/>
    <x v="7"/>
    <x v="1"/>
  </r>
  <r>
    <s v="0820588U"/>
    <x v="7"/>
    <x v="3"/>
    <x v="1"/>
  </r>
  <r>
    <s v="0820588U"/>
    <x v="7"/>
    <x v="1"/>
    <x v="1"/>
  </r>
  <r>
    <s v="0820588U"/>
    <x v="7"/>
    <x v="1"/>
    <x v="1"/>
  </r>
  <r>
    <s v="0820588U"/>
    <x v="7"/>
    <x v="3"/>
    <x v="1"/>
  </r>
  <r>
    <s v="0820588U"/>
    <x v="7"/>
    <x v="6"/>
    <x v="0"/>
  </r>
  <r>
    <s v="0820588U"/>
    <x v="7"/>
    <x v="0"/>
    <x v="0"/>
  </r>
  <r>
    <s v="0820588U"/>
    <x v="7"/>
    <x v="7"/>
    <x v="1"/>
  </r>
  <r>
    <s v="0820588U"/>
    <x v="7"/>
    <x v="7"/>
    <x v="1"/>
  </r>
  <r>
    <s v="0820588U"/>
    <x v="7"/>
    <x v="6"/>
    <x v="0"/>
  </r>
  <r>
    <s v="0820588U"/>
    <x v="7"/>
    <x v="3"/>
    <x v="1"/>
  </r>
  <r>
    <s v="0820588U"/>
    <x v="7"/>
    <x v="0"/>
    <x v="0"/>
  </r>
  <r>
    <s v="0820588U"/>
    <x v="7"/>
    <x v="2"/>
    <x v="0"/>
  </r>
  <r>
    <s v="0820588U"/>
    <x v="7"/>
    <x v="0"/>
    <x v="0"/>
  </r>
  <r>
    <s v="0820588U"/>
    <x v="7"/>
    <x v="3"/>
    <x v="1"/>
  </r>
  <r>
    <s v="0820588U"/>
    <x v="7"/>
    <x v="1"/>
    <x v="1"/>
  </r>
  <r>
    <s v="0820588U"/>
    <x v="7"/>
    <x v="6"/>
    <x v="0"/>
  </r>
  <r>
    <s v="0820588U"/>
    <x v="7"/>
    <x v="1"/>
    <x v="1"/>
  </r>
  <r>
    <s v="0820588U"/>
    <x v="7"/>
    <x v="0"/>
    <x v="0"/>
  </r>
  <r>
    <s v="0820588U"/>
    <x v="7"/>
    <x v="2"/>
    <x v="0"/>
  </r>
  <r>
    <s v="0820588U"/>
    <x v="7"/>
    <x v="6"/>
    <x v="0"/>
  </r>
  <r>
    <s v="0820588U"/>
    <x v="7"/>
    <x v="7"/>
    <x v="1"/>
  </r>
  <r>
    <s v="0820588U"/>
    <x v="7"/>
    <x v="1"/>
    <x v="1"/>
  </r>
  <r>
    <s v="0820588U"/>
    <x v="7"/>
    <x v="6"/>
    <x v="0"/>
  </r>
  <r>
    <s v="0820588U"/>
    <x v="7"/>
    <x v="0"/>
    <x v="0"/>
  </r>
  <r>
    <s v="0820588U"/>
    <x v="7"/>
    <x v="2"/>
    <x v="0"/>
  </r>
  <r>
    <s v="0820588U"/>
    <x v="7"/>
    <x v="6"/>
    <x v="0"/>
  </r>
  <r>
    <s v="0820588U"/>
    <x v="7"/>
    <x v="2"/>
    <x v="0"/>
  </r>
  <r>
    <s v="0820588U"/>
    <x v="7"/>
    <x v="0"/>
    <x v="0"/>
  </r>
  <r>
    <s v="0820588U"/>
    <x v="7"/>
    <x v="6"/>
    <x v="0"/>
  </r>
  <r>
    <s v="0820588U"/>
    <x v="7"/>
    <x v="6"/>
    <x v="0"/>
  </r>
  <r>
    <s v="0820588U"/>
    <x v="7"/>
    <x v="3"/>
    <x v="1"/>
  </r>
  <r>
    <s v="0820588U"/>
    <x v="7"/>
    <x v="7"/>
    <x v="1"/>
  </r>
  <r>
    <s v="0820588U"/>
    <x v="7"/>
    <x v="0"/>
    <x v="0"/>
  </r>
  <r>
    <s v="0820588U"/>
    <x v="7"/>
    <x v="0"/>
    <x v="0"/>
  </r>
  <r>
    <s v="0820588U"/>
    <x v="7"/>
    <x v="6"/>
    <x v="0"/>
  </r>
  <r>
    <s v="0820588U"/>
    <x v="7"/>
    <x v="3"/>
    <x v="1"/>
  </r>
  <r>
    <s v="0820588U"/>
    <x v="7"/>
    <x v="1"/>
    <x v="1"/>
  </r>
  <r>
    <s v="0820588U"/>
    <x v="7"/>
    <x v="5"/>
    <x v="1"/>
  </r>
  <r>
    <s v="0820588U"/>
    <x v="7"/>
    <x v="3"/>
    <x v="1"/>
  </r>
  <r>
    <s v="0820588U"/>
    <x v="7"/>
    <x v="0"/>
    <x v="0"/>
  </r>
  <r>
    <s v="0820588U"/>
    <x v="7"/>
    <x v="0"/>
    <x v="0"/>
  </r>
  <r>
    <s v="0820588U"/>
    <x v="7"/>
    <x v="1"/>
    <x v="1"/>
  </r>
  <r>
    <s v="0820588U"/>
    <x v="7"/>
    <x v="6"/>
    <x v="0"/>
  </r>
  <r>
    <s v="0820588U"/>
    <x v="7"/>
    <x v="7"/>
    <x v="1"/>
  </r>
  <r>
    <s v="0820588U"/>
    <x v="7"/>
    <x v="0"/>
    <x v="0"/>
  </r>
  <r>
    <s v="0820588U"/>
    <x v="7"/>
    <x v="3"/>
    <x v="1"/>
  </r>
  <r>
    <s v="0820588U"/>
    <x v="7"/>
    <x v="3"/>
    <x v="1"/>
  </r>
  <r>
    <s v="0820588U"/>
    <x v="7"/>
    <x v="6"/>
    <x v="0"/>
  </r>
  <r>
    <s v="0820588U"/>
    <x v="7"/>
    <x v="7"/>
    <x v="1"/>
  </r>
  <r>
    <s v="0820588U"/>
    <x v="7"/>
    <x v="0"/>
    <x v="0"/>
  </r>
  <r>
    <s v="0820588U"/>
    <x v="7"/>
    <x v="6"/>
    <x v="0"/>
  </r>
  <r>
    <s v="0820588U"/>
    <x v="7"/>
    <x v="3"/>
    <x v="1"/>
  </r>
  <r>
    <s v="0820588U"/>
    <x v="7"/>
    <x v="7"/>
    <x v="1"/>
  </r>
  <r>
    <s v="0820588U"/>
    <x v="7"/>
    <x v="0"/>
    <x v="0"/>
  </r>
  <r>
    <s v="0820588U"/>
    <x v="7"/>
    <x v="7"/>
    <x v="1"/>
  </r>
  <r>
    <s v="0820588U"/>
    <x v="7"/>
    <x v="0"/>
    <x v="0"/>
  </r>
  <r>
    <s v="0820588U"/>
    <x v="7"/>
    <x v="0"/>
    <x v="0"/>
  </r>
  <r>
    <s v="0820588U"/>
    <x v="7"/>
    <x v="7"/>
    <x v="1"/>
  </r>
  <r>
    <s v="0820588U"/>
    <x v="7"/>
    <x v="2"/>
    <x v="0"/>
  </r>
  <r>
    <s v="0820588U"/>
    <x v="7"/>
    <x v="7"/>
    <x v="1"/>
  </r>
  <r>
    <s v="0820588U"/>
    <x v="7"/>
    <x v="2"/>
    <x v="0"/>
  </r>
  <r>
    <s v="0820588U"/>
    <x v="7"/>
    <x v="6"/>
    <x v="0"/>
  </r>
  <r>
    <s v="0820588U"/>
    <x v="7"/>
    <x v="0"/>
    <x v="0"/>
  </r>
  <r>
    <s v="0820588U"/>
    <x v="7"/>
    <x v="3"/>
    <x v="1"/>
  </r>
  <r>
    <s v="0820588U"/>
    <x v="7"/>
    <x v="7"/>
    <x v="1"/>
  </r>
  <r>
    <s v="0820588U"/>
    <x v="7"/>
    <x v="1"/>
    <x v="1"/>
  </r>
  <r>
    <s v="0820588U"/>
    <x v="7"/>
    <x v="2"/>
    <x v="0"/>
  </r>
  <r>
    <s v="0820588U"/>
    <x v="7"/>
    <x v="3"/>
    <x v="1"/>
  </r>
  <r>
    <s v="0820588U"/>
    <x v="7"/>
    <x v="6"/>
    <x v="0"/>
  </r>
  <r>
    <s v="0820588U"/>
    <x v="7"/>
    <x v="0"/>
    <x v="0"/>
  </r>
  <r>
    <s v="0820588U"/>
    <x v="7"/>
    <x v="6"/>
    <x v="0"/>
  </r>
  <r>
    <s v="0820588U"/>
    <x v="7"/>
    <x v="2"/>
    <x v="0"/>
  </r>
  <r>
    <s v="0820588U"/>
    <x v="7"/>
    <x v="6"/>
    <x v="0"/>
  </r>
  <r>
    <s v="0820588U"/>
    <x v="7"/>
    <x v="0"/>
    <x v="0"/>
  </r>
  <r>
    <s v="0820588U"/>
    <x v="7"/>
    <x v="6"/>
    <x v="0"/>
  </r>
  <r>
    <s v="0820588U"/>
    <x v="7"/>
    <x v="6"/>
    <x v="0"/>
  </r>
  <r>
    <s v="0820588U"/>
    <x v="7"/>
    <x v="2"/>
    <x v="0"/>
  </r>
  <r>
    <s v="0820588U"/>
    <x v="7"/>
    <x v="2"/>
    <x v="0"/>
  </r>
  <r>
    <s v="0820588U"/>
    <x v="7"/>
    <x v="6"/>
    <x v="0"/>
  </r>
  <r>
    <s v="0820588U"/>
    <x v="7"/>
    <x v="2"/>
    <x v="0"/>
  </r>
  <r>
    <s v="0820588U"/>
    <x v="7"/>
    <x v="0"/>
    <x v="0"/>
  </r>
  <r>
    <s v="0820588U"/>
    <x v="7"/>
    <x v="2"/>
    <x v="0"/>
  </r>
  <r>
    <s v="0820588U"/>
    <x v="7"/>
    <x v="0"/>
    <x v="0"/>
  </r>
  <r>
    <s v="0820588U"/>
    <x v="7"/>
    <x v="6"/>
    <x v="0"/>
  </r>
  <r>
    <s v="0820588U"/>
    <x v="7"/>
    <x v="2"/>
    <x v="0"/>
  </r>
  <r>
    <s v="0820588U"/>
    <x v="7"/>
    <x v="2"/>
    <x v="0"/>
  </r>
  <r>
    <s v="0820588U"/>
    <x v="7"/>
    <x v="3"/>
    <x v="1"/>
  </r>
  <r>
    <s v="0820588U"/>
    <x v="7"/>
    <x v="0"/>
    <x v="0"/>
  </r>
  <r>
    <s v="0820588U"/>
    <x v="7"/>
    <x v="6"/>
    <x v="0"/>
  </r>
  <r>
    <s v="0820588U"/>
    <x v="7"/>
    <x v="4"/>
    <x v="1"/>
  </r>
  <r>
    <s v="0820588U"/>
    <x v="7"/>
    <x v="2"/>
    <x v="0"/>
  </r>
  <r>
    <s v="0820588U"/>
    <x v="7"/>
    <x v="5"/>
    <x v="1"/>
  </r>
  <r>
    <s v="0820588U"/>
    <x v="7"/>
    <x v="3"/>
    <x v="1"/>
  </r>
  <r>
    <s v="0820588U"/>
    <x v="7"/>
    <x v="4"/>
    <x v="1"/>
  </r>
  <r>
    <s v="0820588U"/>
    <x v="7"/>
    <x v="6"/>
    <x v="0"/>
  </r>
  <r>
    <s v="0820588U"/>
    <x v="7"/>
    <x v="8"/>
    <x v="1"/>
  </r>
  <r>
    <s v="0820678S"/>
    <x v="7"/>
    <x v="0"/>
    <x v="0"/>
  </r>
  <r>
    <s v="0820678S"/>
    <x v="7"/>
    <x v="2"/>
    <x v="0"/>
  </r>
  <r>
    <s v="0820678S"/>
    <x v="7"/>
    <x v="6"/>
    <x v="0"/>
  </r>
  <r>
    <s v="0820678S"/>
    <x v="7"/>
    <x v="6"/>
    <x v="0"/>
  </r>
  <r>
    <s v="0820678S"/>
    <x v="7"/>
    <x v="6"/>
    <x v="0"/>
  </r>
  <r>
    <s v="0820678S"/>
    <x v="7"/>
    <x v="0"/>
    <x v="0"/>
  </r>
  <r>
    <s v="0820678S"/>
    <x v="7"/>
    <x v="3"/>
    <x v="1"/>
  </r>
  <r>
    <s v="0820678S"/>
    <x v="7"/>
    <x v="6"/>
    <x v="0"/>
  </r>
  <r>
    <s v="0820678S"/>
    <x v="7"/>
    <x v="0"/>
    <x v="0"/>
  </r>
  <r>
    <s v="0820678S"/>
    <x v="7"/>
    <x v="3"/>
    <x v="1"/>
  </r>
  <r>
    <s v="0820678S"/>
    <x v="7"/>
    <x v="0"/>
    <x v="0"/>
  </r>
  <r>
    <s v="0820678S"/>
    <x v="7"/>
    <x v="0"/>
    <x v="0"/>
  </r>
  <r>
    <s v="0820678S"/>
    <x v="7"/>
    <x v="6"/>
    <x v="0"/>
  </r>
  <r>
    <s v="0820678S"/>
    <x v="7"/>
    <x v="2"/>
    <x v="0"/>
  </r>
  <r>
    <s v="0820678S"/>
    <x v="7"/>
    <x v="1"/>
    <x v="1"/>
  </r>
  <r>
    <s v="0820678S"/>
    <x v="7"/>
    <x v="0"/>
    <x v="0"/>
  </r>
  <r>
    <s v="0820683X"/>
    <x v="7"/>
    <x v="8"/>
    <x v="1"/>
  </r>
  <r>
    <s v="0820683X"/>
    <x v="7"/>
    <x v="3"/>
    <x v="1"/>
  </r>
  <r>
    <s v="0820683X"/>
    <x v="7"/>
    <x v="0"/>
    <x v="0"/>
  </r>
  <r>
    <s v="0820683X"/>
    <x v="7"/>
    <x v="0"/>
    <x v="0"/>
  </r>
  <r>
    <s v="0820683X"/>
    <x v="7"/>
    <x v="3"/>
    <x v="1"/>
  </r>
  <r>
    <s v="0820683X"/>
    <x v="7"/>
    <x v="0"/>
    <x v="0"/>
  </r>
  <r>
    <s v="0820683X"/>
    <x v="7"/>
    <x v="3"/>
    <x v="1"/>
  </r>
  <r>
    <s v="0820683X"/>
    <x v="7"/>
    <x v="2"/>
    <x v="0"/>
  </r>
  <r>
    <s v="0820683X"/>
    <x v="7"/>
    <x v="2"/>
    <x v="0"/>
  </r>
  <r>
    <s v="0820683X"/>
    <x v="7"/>
    <x v="7"/>
    <x v="1"/>
  </r>
  <r>
    <s v="0820683X"/>
    <x v="7"/>
    <x v="7"/>
    <x v="1"/>
  </r>
  <r>
    <s v="0820683X"/>
    <x v="7"/>
    <x v="7"/>
    <x v="1"/>
  </r>
  <r>
    <s v="0820683X"/>
    <x v="7"/>
    <x v="2"/>
    <x v="0"/>
  </r>
  <r>
    <s v="0820683X"/>
    <x v="7"/>
    <x v="3"/>
    <x v="1"/>
  </r>
  <r>
    <s v="0820683X"/>
    <x v="7"/>
    <x v="3"/>
    <x v="1"/>
  </r>
  <r>
    <s v="0820683X"/>
    <x v="7"/>
    <x v="7"/>
    <x v="1"/>
  </r>
  <r>
    <s v="0820683X"/>
    <x v="7"/>
    <x v="6"/>
    <x v="0"/>
  </r>
  <r>
    <s v="0820683X"/>
    <x v="7"/>
    <x v="3"/>
    <x v="1"/>
  </r>
  <r>
    <s v="0820683X"/>
    <x v="7"/>
    <x v="2"/>
    <x v="0"/>
  </r>
  <r>
    <s v="0820683X"/>
    <x v="7"/>
    <x v="0"/>
    <x v="0"/>
  </r>
  <r>
    <s v="0820683X"/>
    <x v="7"/>
    <x v="0"/>
    <x v="0"/>
  </r>
  <r>
    <s v="0820683X"/>
    <x v="7"/>
    <x v="3"/>
    <x v="1"/>
  </r>
  <r>
    <s v="0820683X"/>
    <x v="7"/>
    <x v="6"/>
    <x v="0"/>
  </r>
  <r>
    <s v="0820683X"/>
    <x v="7"/>
    <x v="5"/>
    <x v="1"/>
  </r>
  <r>
    <s v="0820683X"/>
    <x v="7"/>
    <x v="7"/>
    <x v="1"/>
  </r>
  <r>
    <s v="0820683X"/>
    <x v="7"/>
    <x v="3"/>
    <x v="1"/>
  </r>
  <r>
    <s v="0820683X"/>
    <x v="7"/>
    <x v="7"/>
    <x v="1"/>
  </r>
  <r>
    <s v="0820683X"/>
    <x v="7"/>
    <x v="7"/>
    <x v="1"/>
  </r>
  <r>
    <s v="0820683X"/>
    <x v="7"/>
    <x v="3"/>
    <x v="1"/>
  </r>
  <r>
    <s v="0820683X"/>
    <x v="7"/>
    <x v="3"/>
    <x v="1"/>
  </r>
  <r>
    <s v="0820683X"/>
    <x v="7"/>
    <x v="3"/>
    <x v="1"/>
  </r>
  <r>
    <s v="0820683X"/>
    <x v="7"/>
    <x v="1"/>
    <x v="1"/>
  </r>
  <r>
    <s v="0820683X"/>
    <x v="7"/>
    <x v="2"/>
    <x v="0"/>
  </r>
  <r>
    <s v="0820683X"/>
    <x v="7"/>
    <x v="3"/>
    <x v="1"/>
  </r>
  <r>
    <s v="0820683X"/>
    <x v="7"/>
    <x v="0"/>
    <x v="0"/>
  </r>
  <r>
    <s v="0820683X"/>
    <x v="7"/>
    <x v="0"/>
    <x v="0"/>
  </r>
  <r>
    <s v="0820683X"/>
    <x v="7"/>
    <x v="3"/>
    <x v="1"/>
  </r>
  <r>
    <s v="0820683X"/>
    <x v="7"/>
    <x v="0"/>
    <x v="0"/>
  </r>
  <r>
    <s v="0820683X"/>
    <x v="7"/>
    <x v="4"/>
    <x v="1"/>
  </r>
  <r>
    <s v="0820683X"/>
    <x v="7"/>
    <x v="7"/>
    <x v="1"/>
  </r>
  <r>
    <s v="0820683X"/>
    <x v="7"/>
    <x v="2"/>
    <x v="0"/>
  </r>
  <r>
    <s v="0820683X"/>
    <x v="7"/>
    <x v="2"/>
    <x v="0"/>
  </r>
  <r>
    <s v="0820683X"/>
    <x v="7"/>
    <x v="0"/>
    <x v="0"/>
  </r>
  <r>
    <s v="0820683X"/>
    <x v="7"/>
    <x v="2"/>
    <x v="0"/>
  </r>
  <r>
    <s v="0820683X"/>
    <x v="7"/>
    <x v="4"/>
    <x v="1"/>
  </r>
  <r>
    <s v="0820683X"/>
    <x v="7"/>
    <x v="4"/>
    <x v="1"/>
  </r>
  <r>
    <s v="0820683X"/>
    <x v="7"/>
    <x v="7"/>
    <x v="1"/>
  </r>
  <r>
    <s v="0820683X"/>
    <x v="7"/>
    <x v="6"/>
    <x v="0"/>
  </r>
  <r>
    <s v="0820683X"/>
    <x v="7"/>
    <x v="1"/>
    <x v="1"/>
  </r>
  <r>
    <s v="0820683X"/>
    <x v="7"/>
    <x v="3"/>
    <x v="1"/>
  </r>
  <r>
    <s v="0820683X"/>
    <x v="7"/>
    <x v="6"/>
    <x v="0"/>
  </r>
  <r>
    <s v="0820683X"/>
    <x v="7"/>
    <x v="1"/>
    <x v="1"/>
  </r>
  <r>
    <s v="0820683X"/>
    <x v="7"/>
    <x v="0"/>
    <x v="0"/>
  </r>
  <r>
    <s v="0820683X"/>
    <x v="7"/>
    <x v="0"/>
    <x v="0"/>
  </r>
  <r>
    <s v="0820683X"/>
    <x v="7"/>
    <x v="1"/>
    <x v="1"/>
  </r>
  <r>
    <s v="0820683X"/>
    <x v="7"/>
    <x v="3"/>
    <x v="1"/>
  </r>
  <r>
    <s v="0820683X"/>
    <x v="7"/>
    <x v="6"/>
    <x v="0"/>
  </r>
  <r>
    <s v="0820683X"/>
    <x v="7"/>
    <x v="0"/>
    <x v="0"/>
  </r>
  <r>
    <s v="0820683X"/>
    <x v="7"/>
    <x v="0"/>
    <x v="0"/>
  </r>
  <r>
    <s v="0820683X"/>
    <x v="7"/>
    <x v="6"/>
    <x v="0"/>
  </r>
  <r>
    <s v="0820683X"/>
    <x v="7"/>
    <x v="0"/>
    <x v="0"/>
  </r>
  <r>
    <s v="0820683X"/>
    <x v="7"/>
    <x v="7"/>
    <x v="1"/>
  </r>
  <r>
    <s v="0820683X"/>
    <x v="7"/>
    <x v="6"/>
    <x v="0"/>
  </r>
  <r>
    <s v="0820683X"/>
    <x v="7"/>
    <x v="3"/>
    <x v="1"/>
  </r>
  <r>
    <s v="0820683X"/>
    <x v="7"/>
    <x v="0"/>
    <x v="0"/>
  </r>
  <r>
    <s v="0820683X"/>
    <x v="7"/>
    <x v="6"/>
    <x v="0"/>
  </r>
  <r>
    <s v="0820683X"/>
    <x v="7"/>
    <x v="7"/>
    <x v="1"/>
  </r>
  <r>
    <s v="0820683X"/>
    <x v="7"/>
    <x v="4"/>
    <x v="1"/>
  </r>
  <r>
    <s v="0820683X"/>
    <x v="7"/>
    <x v="0"/>
    <x v="0"/>
  </r>
  <r>
    <s v="0820683X"/>
    <x v="7"/>
    <x v="1"/>
    <x v="1"/>
  </r>
  <r>
    <s v="0820683X"/>
    <x v="7"/>
    <x v="3"/>
    <x v="1"/>
  </r>
  <r>
    <s v="0820683X"/>
    <x v="7"/>
    <x v="7"/>
    <x v="1"/>
  </r>
  <r>
    <s v="0820683X"/>
    <x v="7"/>
    <x v="3"/>
    <x v="1"/>
  </r>
  <r>
    <s v="0820683X"/>
    <x v="7"/>
    <x v="1"/>
    <x v="1"/>
  </r>
  <r>
    <s v="0820683X"/>
    <x v="7"/>
    <x v="2"/>
    <x v="0"/>
  </r>
  <r>
    <s v="0820683X"/>
    <x v="7"/>
    <x v="2"/>
    <x v="0"/>
  </r>
  <r>
    <s v="0820683X"/>
    <x v="7"/>
    <x v="6"/>
    <x v="0"/>
  </r>
  <r>
    <s v="0820683X"/>
    <x v="7"/>
    <x v="6"/>
    <x v="0"/>
  </r>
  <r>
    <s v="0820683X"/>
    <x v="7"/>
    <x v="0"/>
    <x v="0"/>
  </r>
  <r>
    <s v="0820683X"/>
    <x v="7"/>
    <x v="0"/>
    <x v="0"/>
  </r>
  <r>
    <s v="0820683X"/>
    <x v="7"/>
    <x v="7"/>
    <x v="1"/>
  </r>
  <r>
    <s v="0820683X"/>
    <x v="7"/>
    <x v="7"/>
    <x v="1"/>
  </r>
  <r>
    <s v="0820683X"/>
    <x v="7"/>
    <x v="3"/>
    <x v="1"/>
  </r>
  <r>
    <s v="0820683X"/>
    <x v="7"/>
    <x v="7"/>
    <x v="1"/>
  </r>
  <r>
    <s v="0820683X"/>
    <x v="7"/>
    <x v="6"/>
    <x v="0"/>
  </r>
  <r>
    <s v="0820683X"/>
    <x v="7"/>
    <x v="2"/>
    <x v="0"/>
  </r>
  <r>
    <s v="0820683X"/>
    <x v="7"/>
    <x v="6"/>
    <x v="0"/>
  </r>
  <r>
    <s v="0820683X"/>
    <x v="7"/>
    <x v="3"/>
    <x v="1"/>
  </r>
  <r>
    <s v="0820683X"/>
    <x v="7"/>
    <x v="0"/>
    <x v="0"/>
  </r>
  <r>
    <s v="0820683X"/>
    <x v="7"/>
    <x v="6"/>
    <x v="0"/>
  </r>
  <r>
    <s v="0820683X"/>
    <x v="7"/>
    <x v="1"/>
    <x v="1"/>
  </r>
  <r>
    <s v="0820683X"/>
    <x v="7"/>
    <x v="3"/>
    <x v="1"/>
  </r>
  <r>
    <s v="0820683X"/>
    <x v="7"/>
    <x v="0"/>
    <x v="0"/>
  </r>
  <r>
    <s v="0820683X"/>
    <x v="7"/>
    <x v="7"/>
    <x v="1"/>
  </r>
  <r>
    <s v="0820683X"/>
    <x v="7"/>
    <x v="0"/>
    <x v="0"/>
  </r>
  <r>
    <s v="0820683X"/>
    <x v="7"/>
    <x v="4"/>
    <x v="1"/>
  </r>
  <r>
    <s v="0820683X"/>
    <x v="7"/>
    <x v="7"/>
    <x v="1"/>
  </r>
  <r>
    <s v="0820683X"/>
    <x v="7"/>
    <x v="0"/>
    <x v="0"/>
  </r>
  <r>
    <s v="0820683X"/>
    <x v="7"/>
    <x v="0"/>
    <x v="0"/>
  </r>
  <r>
    <s v="0820683X"/>
    <x v="7"/>
    <x v="6"/>
    <x v="0"/>
  </r>
  <r>
    <s v="0820683X"/>
    <x v="7"/>
    <x v="6"/>
    <x v="0"/>
  </r>
  <r>
    <s v="0820683X"/>
    <x v="7"/>
    <x v="0"/>
    <x v="0"/>
  </r>
  <r>
    <s v="0820683X"/>
    <x v="7"/>
    <x v="6"/>
    <x v="0"/>
  </r>
  <r>
    <s v="0820683X"/>
    <x v="7"/>
    <x v="3"/>
    <x v="1"/>
  </r>
  <r>
    <s v="0820683X"/>
    <x v="7"/>
    <x v="1"/>
    <x v="1"/>
  </r>
  <r>
    <s v="0820683X"/>
    <x v="7"/>
    <x v="3"/>
    <x v="1"/>
  </r>
  <r>
    <s v="0820683X"/>
    <x v="7"/>
    <x v="3"/>
    <x v="1"/>
  </r>
  <r>
    <s v="0820683X"/>
    <x v="7"/>
    <x v="6"/>
    <x v="0"/>
  </r>
  <r>
    <s v="0820683X"/>
    <x v="7"/>
    <x v="5"/>
    <x v="1"/>
  </r>
  <r>
    <s v="0820683X"/>
    <x v="7"/>
    <x v="6"/>
    <x v="0"/>
  </r>
  <r>
    <s v="0820683X"/>
    <x v="7"/>
    <x v="0"/>
    <x v="0"/>
  </r>
  <r>
    <s v="0820683X"/>
    <x v="7"/>
    <x v="2"/>
    <x v="0"/>
  </r>
  <r>
    <s v="0820683X"/>
    <x v="7"/>
    <x v="3"/>
    <x v="1"/>
  </r>
  <r>
    <s v="0820683X"/>
    <x v="7"/>
    <x v="3"/>
    <x v="1"/>
  </r>
  <r>
    <s v="0820683X"/>
    <x v="7"/>
    <x v="6"/>
    <x v="0"/>
  </r>
  <r>
    <s v="0820683X"/>
    <x v="7"/>
    <x v="2"/>
    <x v="0"/>
  </r>
  <r>
    <s v="0820683X"/>
    <x v="7"/>
    <x v="2"/>
    <x v="0"/>
  </r>
  <r>
    <s v="0820683X"/>
    <x v="7"/>
    <x v="6"/>
    <x v="0"/>
  </r>
  <r>
    <s v="0820683X"/>
    <x v="7"/>
    <x v="0"/>
    <x v="0"/>
  </r>
  <r>
    <s v="0820683X"/>
    <x v="7"/>
    <x v="2"/>
    <x v="0"/>
  </r>
  <r>
    <s v="0820683X"/>
    <x v="7"/>
    <x v="2"/>
    <x v="0"/>
  </r>
  <r>
    <s v="0820683X"/>
    <x v="7"/>
    <x v="6"/>
    <x v="0"/>
  </r>
  <r>
    <s v="0820683X"/>
    <x v="7"/>
    <x v="3"/>
    <x v="1"/>
  </r>
  <r>
    <s v="0820683X"/>
    <x v="7"/>
    <x v="0"/>
    <x v="0"/>
  </r>
  <r>
    <s v="0820683X"/>
    <x v="7"/>
    <x v="3"/>
    <x v="1"/>
  </r>
  <r>
    <s v="0820683X"/>
    <x v="7"/>
    <x v="0"/>
    <x v="0"/>
  </r>
  <r>
    <s v="0820683X"/>
    <x v="7"/>
    <x v="6"/>
    <x v="0"/>
  </r>
  <r>
    <s v="0820683X"/>
    <x v="7"/>
    <x v="2"/>
    <x v="0"/>
  </r>
  <r>
    <s v="0820683X"/>
    <x v="7"/>
    <x v="0"/>
    <x v="0"/>
  </r>
  <r>
    <s v="0820683X"/>
    <x v="7"/>
    <x v="0"/>
    <x v="0"/>
  </r>
  <r>
    <s v="0820684Y"/>
    <x v="7"/>
    <x v="1"/>
    <x v="1"/>
  </r>
  <r>
    <s v="0820684Y"/>
    <x v="7"/>
    <x v="3"/>
    <x v="1"/>
  </r>
  <r>
    <s v="0820684Y"/>
    <x v="7"/>
    <x v="7"/>
    <x v="1"/>
  </r>
  <r>
    <s v="0820684Y"/>
    <x v="7"/>
    <x v="2"/>
    <x v="0"/>
  </r>
  <r>
    <s v="0820684Y"/>
    <x v="7"/>
    <x v="5"/>
    <x v="1"/>
  </r>
  <r>
    <s v="0820684Y"/>
    <x v="7"/>
    <x v="7"/>
    <x v="1"/>
  </r>
  <r>
    <s v="0820684Y"/>
    <x v="7"/>
    <x v="0"/>
    <x v="0"/>
  </r>
  <r>
    <s v="0820684Y"/>
    <x v="7"/>
    <x v="7"/>
    <x v="1"/>
  </r>
  <r>
    <s v="0820684Y"/>
    <x v="7"/>
    <x v="2"/>
    <x v="0"/>
  </r>
  <r>
    <s v="0820684Y"/>
    <x v="7"/>
    <x v="0"/>
    <x v="0"/>
  </r>
  <r>
    <s v="0820684Y"/>
    <x v="7"/>
    <x v="2"/>
    <x v="0"/>
  </r>
  <r>
    <s v="0820684Y"/>
    <x v="7"/>
    <x v="3"/>
    <x v="1"/>
  </r>
  <r>
    <s v="0820684Y"/>
    <x v="7"/>
    <x v="0"/>
    <x v="0"/>
  </r>
  <r>
    <s v="0820684Y"/>
    <x v="7"/>
    <x v="6"/>
    <x v="0"/>
  </r>
  <r>
    <s v="0820684Y"/>
    <x v="7"/>
    <x v="6"/>
    <x v="0"/>
  </r>
  <r>
    <s v="0820684Y"/>
    <x v="7"/>
    <x v="2"/>
    <x v="0"/>
  </r>
  <r>
    <s v="0820684Y"/>
    <x v="7"/>
    <x v="3"/>
    <x v="1"/>
  </r>
  <r>
    <s v="0820684Y"/>
    <x v="7"/>
    <x v="7"/>
    <x v="1"/>
  </r>
  <r>
    <s v="0820684Y"/>
    <x v="7"/>
    <x v="3"/>
    <x v="1"/>
  </r>
  <r>
    <s v="0820684Y"/>
    <x v="7"/>
    <x v="1"/>
    <x v="1"/>
  </r>
  <r>
    <s v="0820684Y"/>
    <x v="7"/>
    <x v="3"/>
    <x v="1"/>
  </r>
  <r>
    <s v="0820684Y"/>
    <x v="7"/>
    <x v="1"/>
    <x v="1"/>
  </r>
  <r>
    <s v="0820684Y"/>
    <x v="7"/>
    <x v="1"/>
    <x v="1"/>
  </r>
  <r>
    <s v="0820684Y"/>
    <x v="7"/>
    <x v="6"/>
    <x v="0"/>
  </r>
  <r>
    <s v="0820684Y"/>
    <x v="7"/>
    <x v="1"/>
    <x v="1"/>
  </r>
  <r>
    <s v="0820684Y"/>
    <x v="7"/>
    <x v="0"/>
    <x v="0"/>
  </r>
  <r>
    <s v="0820684Y"/>
    <x v="7"/>
    <x v="1"/>
    <x v="1"/>
  </r>
  <r>
    <s v="0820684Y"/>
    <x v="7"/>
    <x v="3"/>
    <x v="1"/>
  </r>
  <r>
    <s v="0820684Y"/>
    <x v="7"/>
    <x v="6"/>
    <x v="0"/>
  </r>
  <r>
    <s v="0820684Y"/>
    <x v="7"/>
    <x v="2"/>
    <x v="0"/>
  </r>
  <r>
    <s v="0820684Y"/>
    <x v="7"/>
    <x v="0"/>
    <x v="0"/>
  </r>
  <r>
    <s v="0820684Y"/>
    <x v="7"/>
    <x v="4"/>
    <x v="1"/>
  </r>
  <r>
    <s v="0820684Y"/>
    <x v="7"/>
    <x v="1"/>
    <x v="1"/>
  </r>
  <r>
    <s v="0820684Y"/>
    <x v="7"/>
    <x v="3"/>
    <x v="1"/>
  </r>
  <r>
    <s v="0820684Y"/>
    <x v="7"/>
    <x v="3"/>
    <x v="1"/>
  </r>
  <r>
    <s v="0820684Y"/>
    <x v="7"/>
    <x v="0"/>
    <x v="0"/>
  </r>
  <r>
    <s v="0820684Y"/>
    <x v="7"/>
    <x v="7"/>
    <x v="1"/>
  </r>
  <r>
    <s v="0820684Y"/>
    <x v="7"/>
    <x v="6"/>
    <x v="0"/>
  </r>
  <r>
    <s v="0820684Y"/>
    <x v="7"/>
    <x v="0"/>
    <x v="0"/>
  </r>
  <r>
    <s v="0820684Y"/>
    <x v="7"/>
    <x v="7"/>
    <x v="1"/>
  </r>
  <r>
    <s v="0820684Y"/>
    <x v="7"/>
    <x v="4"/>
    <x v="1"/>
  </r>
  <r>
    <s v="0820684Y"/>
    <x v="7"/>
    <x v="3"/>
    <x v="1"/>
  </r>
  <r>
    <s v="0820684Y"/>
    <x v="7"/>
    <x v="6"/>
    <x v="0"/>
  </r>
  <r>
    <s v="0820684Y"/>
    <x v="7"/>
    <x v="1"/>
    <x v="1"/>
  </r>
  <r>
    <s v="0820684Y"/>
    <x v="7"/>
    <x v="1"/>
    <x v="1"/>
  </r>
  <r>
    <s v="0820684Y"/>
    <x v="7"/>
    <x v="7"/>
    <x v="1"/>
  </r>
  <r>
    <s v="0820684Y"/>
    <x v="7"/>
    <x v="3"/>
    <x v="1"/>
  </r>
  <r>
    <s v="0820684Y"/>
    <x v="7"/>
    <x v="6"/>
    <x v="0"/>
  </r>
  <r>
    <s v="0820684Y"/>
    <x v="7"/>
    <x v="7"/>
    <x v="1"/>
  </r>
  <r>
    <s v="0820684Y"/>
    <x v="7"/>
    <x v="6"/>
    <x v="0"/>
  </r>
  <r>
    <s v="0820684Y"/>
    <x v="7"/>
    <x v="3"/>
    <x v="1"/>
  </r>
  <r>
    <s v="0820684Y"/>
    <x v="7"/>
    <x v="1"/>
    <x v="1"/>
  </r>
  <r>
    <s v="0820684Y"/>
    <x v="7"/>
    <x v="7"/>
    <x v="1"/>
  </r>
  <r>
    <s v="0820684Y"/>
    <x v="7"/>
    <x v="0"/>
    <x v="0"/>
  </r>
  <r>
    <s v="0820684Y"/>
    <x v="7"/>
    <x v="3"/>
    <x v="1"/>
  </r>
  <r>
    <s v="0820684Y"/>
    <x v="7"/>
    <x v="3"/>
    <x v="1"/>
  </r>
  <r>
    <s v="0820684Y"/>
    <x v="7"/>
    <x v="0"/>
    <x v="0"/>
  </r>
  <r>
    <s v="0820684Y"/>
    <x v="7"/>
    <x v="0"/>
    <x v="0"/>
  </r>
  <r>
    <s v="0820684Y"/>
    <x v="7"/>
    <x v="0"/>
    <x v="0"/>
  </r>
  <r>
    <s v="0820684Y"/>
    <x v="7"/>
    <x v="6"/>
    <x v="0"/>
  </r>
  <r>
    <s v="0820684Y"/>
    <x v="7"/>
    <x v="7"/>
    <x v="1"/>
  </r>
  <r>
    <s v="0820684Y"/>
    <x v="7"/>
    <x v="0"/>
    <x v="0"/>
  </r>
  <r>
    <s v="0820684Y"/>
    <x v="7"/>
    <x v="2"/>
    <x v="0"/>
  </r>
  <r>
    <s v="0820684Y"/>
    <x v="7"/>
    <x v="2"/>
    <x v="0"/>
  </r>
  <r>
    <s v="0820684Y"/>
    <x v="7"/>
    <x v="6"/>
    <x v="0"/>
  </r>
  <r>
    <s v="0820684Y"/>
    <x v="7"/>
    <x v="0"/>
    <x v="0"/>
  </r>
  <r>
    <s v="0820684Y"/>
    <x v="7"/>
    <x v="0"/>
    <x v="0"/>
  </r>
  <r>
    <s v="0820684Y"/>
    <x v="7"/>
    <x v="1"/>
    <x v="1"/>
  </r>
  <r>
    <s v="0820684Y"/>
    <x v="7"/>
    <x v="6"/>
    <x v="0"/>
  </r>
  <r>
    <s v="0820684Y"/>
    <x v="7"/>
    <x v="7"/>
    <x v="1"/>
  </r>
  <r>
    <s v="0820684Y"/>
    <x v="7"/>
    <x v="1"/>
    <x v="1"/>
  </r>
  <r>
    <s v="0820684Y"/>
    <x v="7"/>
    <x v="6"/>
    <x v="0"/>
  </r>
  <r>
    <s v="0820684Y"/>
    <x v="7"/>
    <x v="6"/>
    <x v="0"/>
  </r>
  <r>
    <s v="0820684Y"/>
    <x v="7"/>
    <x v="7"/>
    <x v="1"/>
  </r>
  <r>
    <s v="0820684Y"/>
    <x v="7"/>
    <x v="1"/>
    <x v="1"/>
  </r>
  <r>
    <s v="0820684Y"/>
    <x v="7"/>
    <x v="3"/>
    <x v="1"/>
  </r>
  <r>
    <s v="0820684Y"/>
    <x v="7"/>
    <x v="0"/>
    <x v="0"/>
  </r>
  <r>
    <s v="0820684Y"/>
    <x v="7"/>
    <x v="1"/>
    <x v="1"/>
  </r>
  <r>
    <s v="0820684Y"/>
    <x v="7"/>
    <x v="2"/>
    <x v="0"/>
  </r>
  <r>
    <s v="0820684Y"/>
    <x v="7"/>
    <x v="2"/>
    <x v="0"/>
  </r>
  <r>
    <s v="0820684Y"/>
    <x v="7"/>
    <x v="7"/>
    <x v="1"/>
  </r>
  <r>
    <s v="0820684Y"/>
    <x v="7"/>
    <x v="0"/>
    <x v="0"/>
  </r>
  <r>
    <s v="0820684Y"/>
    <x v="7"/>
    <x v="3"/>
    <x v="1"/>
  </r>
  <r>
    <s v="0820684Y"/>
    <x v="7"/>
    <x v="0"/>
    <x v="0"/>
  </r>
  <r>
    <s v="0820684Y"/>
    <x v="7"/>
    <x v="6"/>
    <x v="0"/>
  </r>
  <r>
    <s v="0820684Y"/>
    <x v="7"/>
    <x v="2"/>
    <x v="0"/>
  </r>
  <r>
    <s v="0820684Y"/>
    <x v="7"/>
    <x v="0"/>
    <x v="0"/>
  </r>
  <r>
    <s v="0820684Y"/>
    <x v="7"/>
    <x v="1"/>
    <x v="1"/>
  </r>
  <r>
    <s v="0820684Y"/>
    <x v="7"/>
    <x v="4"/>
    <x v="1"/>
  </r>
  <r>
    <s v="0820684Y"/>
    <x v="7"/>
    <x v="1"/>
    <x v="1"/>
  </r>
  <r>
    <s v="0820684Y"/>
    <x v="7"/>
    <x v="0"/>
    <x v="0"/>
  </r>
  <r>
    <s v="0820684Y"/>
    <x v="7"/>
    <x v="7"/>
    <x v="1"/>
  </r>
  <r>
    <s v="0820684Y"/>
    <x v="7"/>
    <x v="3"/>
    <x v="1"/>
  </r>
  <r>
    <s v="0820684Y"/>
    <x v="7"/>
    <x v="6"/>
    <x v="0"/>
  </r>
  <r>
    <s v="0820684Y"/>
    <x v="7"/>
    <x v="0"/>
    <x v="0"/>
  </r>
  <r>
    <s v="0820684Y"/>
    <x v="7"/>
    <x v="2"/>
    <x v="0"/>
  </r>
  <r>
    <s v="0820684Y"/>
    <x v="7"/>
    <x v="0"/>
    <x v="0"/>
  </r>
  <r>
    <s v="0820684Y"/>
    <x v="7"/>
    <x v="1"/>
    <x v="1"/>
  </r>
  <r>
    <s v="0820684Y"/>
    <x v="7"/>
    <x v="6"/>
    <x v="0"/>
  </r>
  <r>
    <s v="0820684Y"/>
    <x v="7"/>
    <x v="3"/>
    <x v="1"/>
  </r>
  <r>
    <s v="0820684Y"/>
    <x v="7"/>
    <x v="0"/>
    <x v="0"/>
  </r>
  <r>
    <s v="0820684Y"/>
    <x v="7"/>
    <x v="3"/>
    <x v="1"/>
  </r>
  <r>
    <s v="0820684Y"/>
    <x v="7"/>
    <x v="7"/>
    <x v="1"/>
  </r>
  <r>
    <s v="0820684Y"/>
    <x v="7"/>
    <x v="2"/>
    <x v="0"/>
  </r>
  <r>
    <s v="0820684Y"/>
    <x v="7"/>
    <x v="6"/>
    <x v="0"/>
  </r>
  <r>
    <s v="0820684Y"/>
    <x v="7"/>
    <x v="0"/>
    <x v="0"/>
  </r>
  <r>
    <s v="0820684Y"/>
    <x v="7"/>
    <x v="3"/>
    <x v="1"/>
  </r>
  <r>
    <s v="0820684Y"/>
    <x v="7"/>
    <x v="1"/>
    <x v="1"/>
  </r>
  <r>
    <s v="0820684Y"/>
    <x v="7"/>
    <x v="0"/>
    <x v="0"/>
  </r>
  <r>
    <s v="0820684Y"/>
    <x v="7"/>
    <x v="6"/>
    <x v="0"/>
  </r>
  <r>
    <s v="0820684Y"/>
    <x v="7"/>
    <x v="3"/>
    <x v="1"/>
  </r>
  <r>
    <s v="0820684Y"/>
    <x v="7"/>
    <x v="3"/>
    <x v="1"/>
  </r>
  <r>
    <s v="0820684Y"/>
    <x v="7"/>
    <x v="0"/>
    <x v="0"/>
  </r>
  <r>
    <s v="0820684Y"/>
    <x v="7"/>
    <x v="3"/>
    <x v="1"/>
  </r>
  <r>
    <s v="0820684Y"/>
    <x v="7"/>
    <x v="1"/>
    <x v="1"/>
  </r>
  <r>
    <s v="0820684Y"/>
    <x v="7"/>
    <x v="7"/>
    <x v="1"/>
  </r>
  <r>
    <s v="0820684Y"/>
    <x v="7"/>
    <x v="4"/>
    <x v="1"/>
  </r>
  <r>
    <s v="0820684Y"/>
    <x v="7"/>
    <x v="7"/>
    <x v="1"/>
  </r>
  <r>
    <s v="0820684Y"/>
    <x v="7"/>
    <x v="5"/>
    <x v="1"/>
  </r>
  <r>
    <s v="0820684Y"/>
    <x v="7"/>
    <x v="2"/>
    <x v="0"/>
  </r>
  <r>
    <s v="0820684Y"/>
    <x v="7"/>
    <x v="0"/>
    <x v="0"/>
  </r>
  <r>
    <s v="0820684Y"/>
    <x v="7"/>
    <x v="0"/>
    <x v="0"/>
  </r>
  <r>
    <s v="0820684Y"/>
    <x v="7"/>
    <x v="2"/>
    <x v="0"/>
  </r>
  <r>
    <s v="0820704V"/>
    <x v="7"/>
    <x v="5"/>
    <x v="1"/>
  </r>
  <r>
    <s v="0820704V"/>
    <x v="7"/>
    <x v="1"/>
    <x v="1"/>
  </r>
  <r>
    <s v="0820704V"/>
    <x v="7"/>
    <x v="4"/>
    <x v="1"/>
  </r>
  <r>
    <s v="0820704V"/>
    <x v="7"/>
    <x v="7"/>
    <x v="1"/>
  </r>
  <r>
    <s v="0820704V"/>
    <x v="7"/>
    <x v="0"/>
    <x v="0"/>
  </r>
  <r>
    <s v="0820704V"/>
    <x v="7"/>
    <x v="0"/>
    <x v="0"/>
  </r>
  <r>
    <s v="0820704V"/>
    <x v="7"/>
    <x v="6"/>
    <x v="0"/>
  </r>
  <r>
    <s v="0820704V"/>
    <x v="7"/>
    <x v="7"/>
    <x v="1"/>
  </r>
  <r>
    <s v="0820704V"/>
    <x v="7"/>
    <x v="0"/>
    <x v="0"/>
  </r>
  <r>
    <s v="0820704V"/>
    <x v="7"/>
    <x v="0"/>
    <x v="0"/>
  </r>
  <r>
    <s v="0820704V"/>
    <x v="7"/>
    <x v="1"/>
    <x v="1"/>
  </r>
  <r>
    <s v="0820704V"/>
    <x v="7"/>
    <x v="6"/>
    <x v="0"/>
  </r>
  <r>
    <s v="0820704V"/>
    <x v="7"/>
    <x v="6"/>
    <x v="0"/>
  </r>
  <r>
    <s v="0820704V"/>
    <x v="7"/>
    <x v="3"/>
    <x v="1"/>
  </r>
  <r>
    <s v="0820704V"/>
    <x v="7"/>
    <x v="2"/>
    <x v="0"/>
  </r>
  <r>
    <s v="0820704V"/>
    <x v="7"/>
    <x v="5"/>
    <x v="1"/>
  </r>
  <r>
    <s v="0820704V"/>
    <x v="7"/>
    <x v="7"/>
    <x v="1"/>
  </r>
  <r>
    <s v="0820704V"/>
    <x v="7"/>
    <x v="3"/>
    <x v="1"/>
  </r>
  <r>
    <s v="0820704V"/>
    <x v="7"/>
    <x v="3"/>
    <x v="1"/>
  </r>
  <r>
    <s v="0820704V"/>
    <x v="7"/>
    <x v="0"/>
    <x v="0"/>
  </r>
  <r>
    <s v="0820704V"/>
    <x v="7"/>
    <x v="6"/>
    <x v="0"/>
  </r>
  <r>
    <s v="0820704V"/>
    <x v="7"/>
    <x v="6"/>
    <x v="0"/>
  </r>
  <r>
    <s v="0820704V"/>
    <x v="7"/>
    <x v="0"/>
    <x v="0"/>
  </r>
  <r>
    <s v="0820704V"/>
    <x v="7"/>
    <x v="6"/>
    <x v="0"/>
  </r>
  <r>
    <s v="0820704V"/>
    <x v="7"/>
    <x v="0"/>
    <x v="0"/>
  </r>
  <r>
    <s v="0820704V"/>
    <x v="7"/>
    <x v="6"/>
    <x v="0"/>
  </r>
  <r>
    <s v="0820704V"/>
    <x v="7"/>
    <x v="5"/>
    <x v="1"/>
  </r>
  <r>
    <s v="0820704V"/>
    <x v="7"/>
    <x v="6"/>
    <x v="0"/>
  </r>
  <r>
    <s v="0820704V"/>
    <x v="7"/>
    <x v="3"/>
    <x v="1"/>
  </r>
  <r>
    <s v="0820704V"/>
    <x v="7"/>
    <x v="3"/>
    <x v="1"/>
  </r>
  <r>
    <s v="0820704V"/>
    <x v="7"/>
    <x v="3"/>
    <x v="1"/>
  </r>
  <r>
    <s v="0820704V"/>
    <x v="7"/>
    <x v="3"/>
    <x v="1"/>
  </r>
  <r>
    <s v="0820704V"/>
    <x v="7"/>
    <x v="6"/>
    <x v="0"/>
  </r>
  <r>
    <s v="0820704V"/>
    <x v="7"/>
    <x v="6"/>
    <x v="0"/>
  </r>
  <r>
    <s v="0820704V"/>
    <x v="7"/>
    <x v="6"/>
    <x v="0"/>
  </r>
  <r>
    <s v="0820704V"/>
    <x v="7"/>
    <x v="6"/>
    <x v="0"/>
  </r>
  <r>
    <s v="0820704V"/>
    <x v="7"/>
    <x v="7"/>
    <x v="1"/>
  </r>
  <r>
    <s v="0820704V"/>
    <x v="7"/>
    <x v="5"/>
    <x v="1"/>
  </r>
  <r>
    <s v="0820704V"/>
    <x v="7"/>
    <x v="1"/>
    <x v="1"/>
  </r>
  <r>
    <s v="0820704V"/>
    <x v="7"/>
    <x v="4"/>
    <x v="1"/>
  </r>
  <r>
    <s v="0820704V"/>
    <x v="7"/>
    <x v="5"/>
    <x v="1"/>
  </r>
  <r>
    <s v="0820704V"/>
    <x v="7"/>
    <x v="7"/>
    <x v="1"/>
  </r>
  <r>
    <s v="0820704V"/>
    <x v="7"/>
    <x v="6"/>
    <x v="0"/>
  </r>
  <r>
    <s v="0820704V"/>
    <x v="7"/>
    <x v="0"/>
    <x v="0"/>
  </r>
  <r>
    <s v="0820704V"/>
    <x v="7"/>
    <x v="3"/>
    <x v="1"/>
  </r>
  <r>
    <s v="0820704V"/>
    <x v="7"/>
    <x v="0"/>
    <x v="0"/>
  </r>
  <r>
    <s v="0820704V"/>
    <x v="7"/>
    <x v="2"/>
    <x v="0"/>
  </r>
  <r>
    <s v="0820704V"/>
    <x v="7"/>
    <x v="5"/>
    <x v="1"/>
  </r>
  <r>
    <s v="0820704V"/>
    <x v="7"/>
    <x v="7"/>
    <x v="1"/>
  </r>
  <r>
    <s v="0820704V"/>
    <x v="7"/>
    <x v="1"/>
    <x v="1"/>
  </r>
  <r>
    <s v="0820704V"/>
    <x v="7"/>
    <x v="6"/>
    <x v="0"/>
  </r>
  <r>
    <s v="0820704V"/>
    <x v="7"/>
    <x v="3"/>
    <x v="1"/>
  </r>
  <r>
    <s v="0820704V"/>
    <x v="7"/>
    <x v="7"/>
    <x v="1"/>
  </r>
  <r>
    <s v="0820704V"/>
    <x v="7"/>
    <x v="0"/>
    <x v="0"/>
  </r>
  <r>
    <s v="0820704V"/>
    <x v="7"/>
    <x v="6"/>
    <x v="0"/>
  </r>
  <r>
    <s v="0820704V"/>
    <x v="7"/>
    <x v="3"/>
    <x v="1"/>
  </r>
  <r>
    <s v="0820704V"/>
    <x v="7"/>
    <x v="7"/>
    <x v="1"/>
  </r>
  <r>
    <s v="0820704V"/>
    <x v="7"/>
    <x v="6"/>
    <x v="0"/>
  </r>
  <r>
    <s v="0820704V"/>
    <x v="7"/>
    <x v="0"/>
    <x v="0"/>
  </r>
  <r>
    <s v="0820704V"/>
    <x v="7"/>
    <x v="2"/>
    <x v="0"/>
  </r>
  <r>
    <s v="0820704V"/>
    <x v="7"/>
    <x v="0"/>
    <x v="0"/>
  </r>
  <r>
    <s v="0820704V"/>
    <x v="7"/>
    <x v="7"/>
    <x v="1"/>
  </r>
  <r>
    <s v="0820704V"/>
    <x v="7"/>
    <x v="6"/>
    <x v="0"/>
  </r>
  <r>
    <s v="0820704V"/>
    <x v="7"/>
    <x v="7"/>
    <x v="1"/>
  </r>
  <r>
    <s v="0820704V"/>
    <x v="7"/>
    <x v="3"/>
    <x v="1"/>
  </r>
  <r>
    <s v="0820704V"/>
    <x v="7"/>
    <x v="0"/>
    <x v="0"/>
  </r>
  <r>
    <s v="0820704V"/>
    <x v="7"/>
    <x v="0"/>
    <x v="0"/>
  </r>
  <r>
    <s v="0820704V"/>
    <x v="7"/>
    <x v="2"/>
    <x v="0"/>
  </r>
  <r>
    <s v="0820704V"/>
    <x v="7"/>
    <x v="2"/>
    <x v="0"/>
  </r>
  <r>
    <s v="0820704V"/>
    <x v="7"/>
    <x v="2"/>
    <x v="0"/>
  </r>
  <r>
    <s v="0820704V"/>
    <x v="7"/>
    <x v="2"/>
    <x v="0"/>
  </r>
  <r>
    <s v="0820704V"/>
    <x v="7"/>
    <x v="2"/>
    <x v="0"/>
  </r>
  <r>
    <s v="0820713E"/>
    <x v="7"/>
    <x v="3"/>
    <x v="1"/>
  </r>
  <r>
    <s v="0820713E"/>
    <x v="7"/>
    <x v="3"/>
    <x v="1"/>
  </r>
  <r>
    <s v="0820713E"/>
    <x v="7"/>
    <x v="0"/>
    <x v="0"/>
  </r>
  <r>
    <s v="0820713E"/>
    <x v="7"/>
    <x v="1"/>
    <x v="1"/>
  </r>
  <r>
    <s v="0820713E"/>
    <x v="7"/>
    <x v="7"/>
    <x v="1"/>
  </r>
  <r>
    <s v="0820713E"/>
    <x v="7"/>
    <x v="3"/>
    <x v="1"/>
  </r>
  <r>
    <s v="0820713E"/>
    <x v="7"/>
    <x v="6"/>
    <x v="0"/>
  </r>
  <r>
    <s v="0820713E"/>
    <x v="7"/>
    <x v="0"/>
    <x v="0"/>
  </r>
  <r>
    <s v="0820713E"/>
    <x v="7"/>
    <x v="6"/>
    <x v="0"/>
  </r>
  <r>
    <s v="0820713E"/>
    <x v="7"/>
    <x v="0"/>
    <x v="0"/>
  </r>
  <r>
    <s v="0820713E"/>
    <x v="7"/>
    <x v="6"/>
    <x v="0"/>
  </r>
  <r>
    <s v="0820713E"/>
    <x v="7"/>
    <x v="7"/>
    <x v="1"/>
  </r>
  <r>
    <s v="0820713E"/>
    <x v="7"/>
    <x v="1"/>
    <x v="1"/>
  </r>
  <r>
    <s v="0820713E"/>
    <x v="7"/>
    <x v="3"/>
    <x v="1"/>
  </r>
  <r>
    <s v="0820713E"/>
    <x v="7"/>
    <x v="2"/>
    <x v="0"/>
  </r>
  <r>
    <s v="0820713E"/>
    <x v="7"/>
    <x v="4"/>
    <x v="1"/>
  </r>
  <r>
    <s v="0820713E"/>
    <x v="7"/>
    <x v="0"/>
    <x v="0"/>
  </r>
  <r>
    <s v="0820713E"/>
    <x v="7"/>
    <x v="0"/>
    <x v="0"/>
  </r>
  <r>
    <s v="0820713E"/>
    <x v="7"/>
    <x v="2"/>
    <x v="0"/>
  </r>
  <r>
    <s v="0820713E"/>
    <x v="7"/>
    <x v="1"/>
    <x v="1"/>
  </r>
  <r>
    <s v="0820713E"/>
    <x v="7"/>
    <x v="6"/>
    <x v="0"/>
  </r>
  <r>
    <s v="0820713E"/>
    <x v="7"/>
    <x v="0"/>
    <x v="0"/>
  </r>
  <r>
    <s v="0820713E"/>
    <x v="7"/>
    <x v="2"/>
    <x v="0"/>
  </r>
  <r>
    <s v="0820713E"/>
    <x v="7"/>
    <x v="4"/>
    <x v="1"/>
  </r>
  <r>
    <s v="0820713E"/>
    <x v="7"/>
    <x v="0"/>
    <x v="0"/>
  </r>
  <r>
    <s v="0820713E"/>
    <x v="7"/>
    <x v="7"/>
    <x v="1"/>
  </r>
  <r>
    <s v="0820713E"/>
    <x v="7"/>
    <x v="3"/>
    <x v="1"/>
  </r>
  <r>
    <s v="0820713E"/>
    <x v="7"/>
    <x v="2"/>
    <x v="0"/>
  </r>
  <r>
    <s v="0820713E"/>
    <x v="7"/>
    <x v="3"/>
    <x v="1"/>
  </r>
  <r>
    <s v="0820713E"/>
    <x v="7"/>
    <x v="2"/>
    <x v="0"/>
  </r>
  <r>
    <s v="0820713E"/>
    <x v="7"/>
    <x v="0"/>
    <x v="0"/>
  </r>
  <r>
    <s v="0820713E"/>
    <x v="7"/>
    <x v="5"/>
    <x v="1"/>
  </r>
  <r>
    <s v="0820713E"/>
    <x v="7"/>
    <x v="0"/>
    <x v="0"/>
  </r>
  <r>
    <s v="0820713E"/>
    <x v="7"/>
    <x v="2"/>
    <x v="0"/>
  </r>
  <r>
    <s v="0820713E"/>
    <x v="7"/>
    <x v="4"/>
    <x v="1"/>
  </r>
  <r>
    <s v="0820713E"/>
    <x v="7"/>
    <x v="0"/>
    <x v="0"/>
  </r>
  <r>
    <s v="0820713E"/>
    <x v="7"/>
    <x v="0"/>
    <x v="0"/>
  </r>
  <r>
    <s v="0820713E"/>
    <x v="7"/>
    <x v="2"/>
    <x v="0"/>
  </r>
  <r>
    <s v="0820713E"/>
    <x v="7"/>
    <x v="2"/>
    <x v="0"/>
  </r>
  <r>
    <s v="0820713E"/>
    <x v="7"/>
    <x v="1"/>
    <x v="1"/>
  </r>
  <r>
    <s v="0820713E"/>
    <x v="7"/>
    <x v="2"/>
    <x v="0"/>
  </r>
  <r>
    <s v="0820713E"/>
    <x v="7"/>
    <x v="5"/>
    <x v="1"/>
  </r>
  <r>
    <s v="0820713E"/>
    <x v="7"/>
    <x v="3"/>
    <x v="1"/>
  </r>
  <r>
    <s v="0820713E"/>
    <x v="7"/>
    <x v="3"/>
    <x v="1"/>
  </r>
  <r>
    <s v="0820713E"/>
    <x v="7"/>
    <x v="2"/>
    <x v="0"/>
  </r>
  <r>
    <s v="0820713E"/>
    <x v="7"/>
    <x v="2"/>
    <x v="0"/>
  </r>
  <r>
    <s v="0820713E"/>
    <x v="7"/>
    <x v="0"/>
    <x v="0"/>
  </r>
  <r>
    <s v="0820713E"/>
    <x v="7"/>
    <x v="4"/>
    <x v="1"/>
  </r>
  <r>
    <s v="0820713E"/>
    <x v="7"/>
    <x v="1"/>
    <x v="1"/>
  </r>
  <r>
    <s v="0820713E"/>
    <x v="7"/>
    <x v="0"/>
    <x v="0"/>
  </r>
  <r>
    <s v="0820713E"/>
    <x v="7"/>
    <x v="6"/>
    <x v="0"/>
  </r>
  <r>
    <s v="0820713E"/>
    <x v="7"/>
    <x v="2"/>
    <x v="0"/>
  </r>
  <r>
    <s v="0820713E"/>
    <x v="7"/>
    <x v="3"/>
    <x v="1"/>
  </r>
  <r>
    <s v="0820713E"/>
    <x v="7"/>
    <x v="0"/>
    <x v="0"/>
  </r>
  <r>
    <s v="0820713E"/>
    <x v="7"/>
    <x v="3"/>
    <x v="1"/>
  </r>
  <r>
    <s v="0820713E"/>
    <x v="7"/>
    <x v="3"/>
    <x v="1"/>
  </r>
  <r>
    <s v="0820713E"/>
    <x v="7"/>
    <x v="2"/>
    <x v="0"/>
  </r>
  <r>
    <s v="0820713E"/>
    <x v="7"/>
    <x v="7"/>
    <x v="1"/>
  </r>
  <r>
    <s v="0820713E"/>
    <x v="7"/>
    <x v="0"/>
    <x v="0"/>
  </r>
  <r>
    <s v="0820713E"/>
    <x v="7"/>
    <x v="6"/>
    <x v="0"/>
  </r>
  <r>
    <s v="0820713E"/>
    <x v="7"/>
    <x v="1"/>
    <x v="1"/>
  </r>
  <r>
    <s v="0820713E"/>
    <x v="7"/>
    <x v="6"/>
    <x v="0"/>
  </r>
  <r>
    <s v="0820713E"/>
    <x v="7"/>
    <x v="0"/>
    <x v="0"/>
  </r>
  <r>
    <s v="0820713E"/>
    <x v="7"/>
    <x v="2"/>
    <x v="0"/>
  </r>
  <r>
    <s v="0820713E"/>
    <x v="7"/>
    <x v="3"/>
    <x v="1"/>
  </r>
  <r>
    <s v="0820713E"/>
    <x v="7"/>
    <x v="2"/>
    <x v="0"/>
  </r>
  <r>
    <s v="0820713E"/>
    <x v="7"/>
    <x v="0"/>
    <x v="0"/>
  </r>
  <r>
    <s v="0820713E"/>
    <x v="7"/>
    <x v="3"/>
    <x v="1"/>
  </r>
  <r>
    <s v="0820713E"/>
    <x v="7"/>
    <x v="7"/>
    <x v="1"/>
  </r>
  <r>
    <s v="0820713E"/>
    <x v="7"/>
    <x v="2"/>
    <x v="0"/>
  </r>
  <r>
    <s v="0820713E"/>
    <x v="7"/>
    <x v="6"/>
    <x v="0"/>
  </r>
  <r>
    <s v="0820713E"/>
    <x v="7"/>
    <x v="1"/>
    <x v="1"/>
  </r>
  <r>
    <s v="0820713E"/>
    <x v="7"/>
    <x v="7"/>
    <x v="1"/>
  </r>
  <r>
    <s v="0820713E"/>
    <x v="7"/>
    <x v="0"/>
    <x v="0"/>
  </r>
  <r>
    <s v="0820713E"/>
    <x v="7"/>
    <x v="0"/>
    <x v="0"/>
  </r>
  <r>
    <s v="0820713E"/>
    <x v="7"/>
    <x v="8"/>
    <x v="1"/>
  </r>
  <r>
    <s v="0820713E"/>
    <x v="7"/>
    <x v="3"/>
    <x v="1"/>
  </r>
  <r>
    <s v="0820713E"/>
    <x v="7"/>
    <x v="0"/>
    <x v="0"/>
  </r>
  <r>
    <s v="0820713E"/>
    <x v="7"/>
    <x v="2"/>
    <x v="0"/>
  </r>
  <r>
    <s v="0820713E"/>
    <x v="7"/>
    <x v="3"/>
    <x v="1"/>
  </r>
  <r>
    <s v="0820713E"/>
    <x v="7"/>
    <x v="6"/>
    <x v="0"/>
  </r>
  <r>
    <s v="0820713E"/>
    <x v="7"/>
    <x v="3"/>
    <x v="1"/>
  </r>
  <r>
    <s v="0820713E"/>
    <x v="7"/>
    <x v="1"/>
    <x v="1"/>
  </r>
  <r>
    <s v="0820713E"/>
    <x v="7"/>
    <x v="2"/>
    <x v="0"/>
  </r>
  <r>
    <s v="0820713E"/>
    <x v="7"/>
    <x v="3"/>
    <x v="1"/>
  </r>
  <r>
    <s v="0820713E"/>
    <x v="7"/>
    <x v="2"/>
    <x v="0"/>
  </r>
  <r>
    <s v="0820713E"/>
    <x v="7"/>
    <x v="1"/>
    <x v="1"/>
  </r>
  <r>
    <s v="0820713E"/>
    <x v="7"/>
    <x v="5"/>
    <x v="1"/>
  </r>
  <r>
    <s v="0820713E"/>
    <x v="7"/>
    <x v="6"/>
    <x v="0"/>
  </r>
  <r>
    <s v="0820713E"/>
    <x v="7"/>
    <x v="2"/>
    <x v="0"/>
  </r>
  <r>
    <s v="0820713E"/>
    <x v="7"/>
    <x v="6"/>
    <x v="0"/>
  </r>
  <r>
    <s v="0820713E"/>
    <x v="7"/>
    <x v="2"/>
    <x v="0"/>
  </r>
  <r>
    <s v="0820753Y"/>
    <x v="7"/>
    <x v="3"/>
    <x v="1"/>
  </r>
  <r>
    <s v="0820753Y"/>
    <x v="7"/>
    <x v="2"/>
    <x v="0"/>
  </r>
  <r>
    <s v="0820753Y"/>
    <x v="7"/>
    <x v="6"/>
    <x v="0"/>
  </r>
  <r>
    <s v="0820753Y"/>
    <x v="7"/>
    <x v="2"/>
    <x v="0"/>
  </r>
  <r>
    <s v="0820753Y"/>
    <x v="7"/>
    <x v="0"/>
    <x v="0"/>
  </r>
  <r>
    <s v="0820753Y"/>
    <x v="7"/>
    <x v="0"/>
    <x v="0"/>
  </r>
  <r>
    <s v="0820753Y"/>
    <x v="7"/>
    <x v="6"/>
    <x v="0"/>
  </r>
  <r>
    <s v="0820753Y"/>
    <x v="7"/>
    <x v="3"/>
    <x v="1"/>
  </r>
  <r>
    <s v="0820753Y"/>
    <x v="7"/>
    <x v="3"/>
    <x v="1"/>
  </r>
  <r>
    <s v="0820753Y"/>
    <x v="7"/>
    <x v="2"/>
    <x v="0"/>
  </r>
  <r>
    <s v="0820753Y"/>
    <x v="7"/>
    <x v="7"/>
    <x v="1"/>
  </r>
  <r>
    <s v="0820753Y"/>
    <x v="7"/>
    <x v="1"/>
    <x v="1"/>
  </r>
  <r>
    <s v="0820753Y"/>
    <x v="7"/>
    <x v="0"/>
    <x v="0"/>
  </r>
  <r>
    <s v="0820753Y"/>
    <x v="7"/>
    <x v="3"/>
    <x v="1"/>
  </r>
  <r>
    <s v="0820753Y"/>
    <x v="7"/>
    <x v="7"/>
    <x v="1"/>
  </r>
  <r>
    <s v="0820753Y"/>
    <x v="7"/>
    <x v="0"/>
    <x v="0"/>
  </r>
  <r>
    <s v="0820753Y"/>
    <x v="7"/>
    <x v="0"/>
    <x v="0"/>
  </r>
  <r>
    <s v="0820753Y"/>
    <x v="7"/>
    <x v="2"/>
    <x v="0"/>
  </r>
  <r>
    <s v="0820753Y"/>
    <x v="7"/>
    <x v="2"/>
    <x v="0"/>
  </r>
  <r>
    <s v="0820753Y"/>
    <x v="7"/>
    <x v="4"/>
    <x v="1"/>
  </r>
  <r>
    <s v="0820753Y"/>
    <x v="7"/>
    <x v="3"/>
    <x v="1"/>
  </r>
  <r>
    <s v="0820753Y"/>
    <x v="7"/>
    <x v="7"/>
    <x v="1"/>
  </r>
  <r>
    <s v="0820753Y"/>
    <x v="7"/>
    <x v="1"/>
    <x v="1"/>
  </r>
  <r>
    <s v="0820753Y"/>
    <x v="7"/>
    <x v="6"/>
    <x v="0"/>
  </r>
  <r>
    <s v="0820753Y"/>
    <x v="7"/>
    <x v="4"/>
    <x v="1"/>
  </r>
  <r>
    <s v="0820753Y"/>
    <x v="7"/>
    <x v="1"/>
    <x v="1"/>
  </r>
  <r>
    <s v="0820753Y"/>
    <x v="7"/>
    <x v="1"/>
    <x v="1"/>
  </r>
  <r>
    <s v="0820753Y"/>
    <x v="7"/>
    <x v="2"/>
    <x v="0"/>
  </r>
  <r>
    <s v="0820753Y"/>
    <x v="7"/>
    <x v="0"/>
    <x v="0"/>
  </r>
  <r>
    <s v="0820753Y"/>
    <x v="7"/>
    <x v="1"/>
    <x v="1"/>
  </r>
  <r>
    <s v="0820753Y"/>
    <x v="7"/>
    <x v="3"/>
    <x v="1"/>
  </r>
  <r>
    <s v="0820753Y"/>
    <x v="7"/>
    <x v="2"/>
    <x v="0"/>
  </r>
  <r>
    <s v="0820753Y"/>
    <x v="7"/>
    <x v="3"/>
    <x v="1"/>
  </r>
  <r>
    <s v="0820753Y"/>
    <x v="7"/>
    <x v="3"/>
    <x v="1"/>
  </r>
  <r>
    <s v="0820753Y"/>
    <x v="7"/>
    <x v="0"/>
    <x v="0"/>
  </r>
  <r>
    <s v="0820753Y"/>
    <x v="7"/>
    <x v="0"/>
    <x v="0"/>
  </r>
  <r>
    <s v="0820753Y"/>
    <x v="7"/>
    <x v="1"/>
    <x v="1"/>
  </r>
  <r>
    <s v="0820753Y"/>
    <x v="7"/>
    <x v="3"/>
    <x v="1"/>
  </r>
  <r>
    <s v="0820753Y"/>
    <x v="7"/>
    <x v="1"/>
    <x v="1"/>
  </r>
  <r>
    <s v="0820753Y"/>
    <x v="7"/>
    <x v="0"/>
    <x v="0"/>
  </r>
  <r>
    <s v="0820753Y"/>
    <x v="7"/>
    <x v="6"/>
    <x v="0"/>
  </r>
  <r>
    <s v="0820753Y"/>
    <x v="7"/>
    <x v="6"/>
    <x v="0"/>
  </r>
  <r>
    <s v="0820753Y"/>
    <x v="7"/>
    <x v="2"/>
    <x v="0"/>
  </r>
  <r>
    <s v="0820753Y"/>
    <x v="7"/>
    <x v="6"/>
    <x v="0"/>
  </r>
  <r>
    <s v="0820753Y"/>
    <x v="7"/>
    <x v="2"/>
    <x v="0"/>
  </r>
  <r>
    <s v="0820753Y"/>
    <x v="7"/>
    <x v="0"/>
    <x v="0"/>
  </r>
  <r>
    <s v="0820753Y"/>
    <x v="7"/>
    <x v="2"/>
    <x v="0"/>
  </r>
  <r>
    <s v="0820753Y"/>
    <x v="7"/>
    <x v="0"/>
    <x v="0"/>
  </r>
  <r>
    <s v="0820753Y"/>
    <x v="7"/>
    <x v="5"/>
    <x v="1"/>
  </r>
  <r>
    <s v="0820753Y"/>
    <x v="7"/>
    <x v="0"/>
    <x v="0"/>
  </r>
  <r>
    <s v="0820753Y"/>
    <x v="7"/>
    <x v="3"/>
    <x v="1"/>
  </r>
  <r>
    <s v="0820753Y"/>
    <x v="7"/>
    <x v="3"/>
    <x v="1"/>
  </r>
  <r>
    <s v="0820753Y"/>
    <x v="7"/>
    <x v="6"/>
    <x v="0"/>
  </r>
  <r>
    <s v="0820753Y"/>
    <x v="7"/>
    <x v="1"/>
    <x v="1"/>
  </r>
  <r>
    <s v="0820754Z"/>
    <x v="7"/>
    <x v="0"/>
    <x v="0"/>
  </r>
  <r>
    <s v="0820754Z"/>
    <x v="7"/>
    <x v="0"/>
    <x v="0"/>
  </r>
  <r>
    <s v="0820754Z"/>
    <x v="7"/>
    <x v="0"/>
    <x v="0"/>
  </r>
  <r>
    <s v="0820754Z"/>
    <x v="7"/>
    <x v="3"/>
    <x v="1"/>
  </r>
  <r>
    <s v="0820754Z"/>
    <x v="7"/>
    <x v="0"/>
    <x v="0"/>
  </r>
  <r>
    <s v="0820754Z"/>
    <x v="7"/>
    <x v="3"/>
    <x v="1"/>
  </r>
  <r>
    <s v="0820754Z"/>
    <x v="7"/>
    <x v="1"/>
    <x v="1"/>
  </r>
  <r>
    <s v="0820754Z"/>
    <x v="7"/>
    <x v="7"/>
    <x v="1"/>
  </r>
  <r>
    <s v="0820754Z"/>
    <x v="7"/>
    <x v="2"/>
    <x v="0"/>
  </r>
  <r>
    <s v="0820754Z"/>
    <x v="7"/>
    <x v="0"/>
    <x v="0"/>
  </r>
  <r>
    <s v="0820754Z"/>
    <x v="7"/>
    <x v="1"/>
    <x v="1"/>
  </r>
  <r>
    <s v="0820754Z"/>
    <x v="7"/>
    <x v="0"/>
    <x v="0"/>
  </r>
  <r>
    <s v="0820754Z"/>
    <x v="7"/>
    <x v="0"/>
    <x v="0"/>
  </r>
  <r>
    <s v="0820754Z"/>
    <x v="7"/>
    <x v="0"/>
    <x v="0"/>
  </r>
  <r>
    <s v="0820754Z"/>
    <x v="7"/>
    <x v="0"/>
    <x v="0"/>
  </r>
  <r>
    <s v="0820754Z"/>
    <x v="7"/>
    <x v="5"/>
    <x v="1"/>
  </r>
  <r>
    <s v="0820754Z"/>
    <x v="7"/>
    <x v="3"/>
    <x v="1"/>
  </r>
  <r>
    <s v="0820754Z"/>
    <x v="7"/>
    <x v="7"/>
    <x v="1"/>
  </r>
  <r>
    <s v="0820754Z"/>
    <x v="7"/>
    <x v="0"/>
    <x v="0"/>
  </r>
  <r>
    <s v="0820754Z"/>
    <x v="7"/>
    <x v="3"/>
    <x v="1"/>
  </r>
  <r>
    <s v="0820754Z"/>
    <x v="7"/>
    <x v="1"/>
    <x v="1"/>
  </r>
  <r>
    <s v="0820754Z"/>
    <x v="7"/>
    <x v="7"/>
    <x v="1"/>
  </r>
  <r>
    <s v="0820754Z"/>
    <x v="7"/>
    <x v="0"/>
    <x v="0"/>
  </r>
  <r>
    <s v="0820754Z"/>
    <x v="7"/>
    <x v="3"/>
    <x v="1"/>
  </r>
  <r>
    <s v="0820754Z"/>
    <x v="7"/>
    <x v="3"/>
    <x v="1"/>
  </r>
  <r>
    <s v="0820754Z"/>
    <x v="7"/>
    <x v="0"/>
    <x v="0"/>
  </r>
  <r>
    <s v="0820754Z"/>
    <x v="7"/>
    <x v="0"/>
    <x v="0"/>
  </r>
  <r>
    <s v="0820754Z"/>
    <x v="7"/>
    <x v="4"/>
    <x v="1"/>
  </r>
  <r>
    <s v="0820754Z"/>
    <x v="7"/>
    <x v="1"/>
    <x v="1"/>
  </r>
  <r>
    <s v="0820754Z"/>
    <x v="7"/>
    <x v="6"/>
    <x v="0"/>
  </r>
  <r>
    <s v="0820754Z"/>
    <x v="7"/>
    <x v="1"/>
    <x v="1"/>
  </r>
  <r>
    <s v="0820754Z"/>
    <x v="7"/>
    <x v="3"/>
    <x v="1"/>
  </r>
  <r>
    <s v="0820754Z"/>
    <x v="7"/>
    <x v="2"/>
    <x v="0"/>
  </r>
  <r>
    <s v="0820754Z"/>
    <x v="7"/>
    <x v="1"/>
    <x v="1"/>
  </r>
  <r>
    <s v="0820754Z"/>
    <x v="7"/>
    <x v="3"/>
    <x v="1"/>
  </r>
  <r>
    <s v="0820754Z"/>
    <x v="7"/>
    <x v="3"/>
    <x v="1"/>
  </r>
  <r>
    <s v="0820754Z"/>
    <x v="7"/>
    <x v="0"/>
    <x v="0"/>
  </r>
  <r>
    <s v="0820754Z"/>
    <x v="7"/>
    <x v="3"/>
    <x v="1"/>
  </r>
  <r>
    <s v="0820754Z"/>
    <x v="7"/>
    <x v="1"/>
    <x v="1"/>
  </r>
  <r>
    <s v="0820754Z"/>
    <x v="7"/>
    <x v="3"/>
    <x v="1"/>
  </r>
  <r>
    <s v="0820754Z"/>
    <x v="7"/>
    <x v="6"/>
    <x v="0"/>
  </r>
  <r>
    <s v="0820754Z"/>
    <x v="7"/>
    <x v="5"/>
    <x v="1"/>
  </r>
  <r>
    <s v="0820754Z"/>
    <x v="7"/>
    <x v="7"/>
    <x v="1"/>
  </r>
  <r>
    <s v="0820754Z"/>
    <x v="7"/>
    <x v="3"/>
    <x v="1"/>
  </r>
  <r>
    <s v="0820754Z"/>
    <x v="7"/>
    <x v="0"/>
    <x v="0"/>
  </r>
  <r>
    <s v="0820754Z"/>
    <x v="7"/>
    <x v="7"/>
    <x v="1"/>
  </r>
  <r>
    <s v="0820754Z"/>
    <x v="7"/>
    <x v="3"/>
    <x v="1"/>
  </r>
  <r>
    <s v="0820754Z"/>
    <x v="7"/>
    <x v="5"/>
    <x v="1"/>
  </r>
  <r>
    <s v="0820754Z"/>
    <x v="7"/>
    <x v="3"/>
    <x v="1"/>
  </r>
  <r>
    <s v="0820754Z"/>
    <x v="7"/>
    <x v="6"/>
    <x v="0"/>
  </r>
  <r>
    <s v="0820754Z"/>
    <x v="7"/>
    <x v="3"/>
    <x v="1"/>
  </r>
  <r>
    <s v="0820754Z"/>
    <x v="7"/>
    <x v="0"/>
    <x v="0"/>
  </r>
  <r>
    <s v="0820754Z"/>
    <x v="7"/>
    <x v="3"/>
    <x v="1"/>
  </r>
  <r>
    <s v="0820754Z"/>
    <x v="7"/>
    <x v="7"/>
    <x v="1"/>
  </r>
  <r>
    <s v="0820754Z"/>
    <x v="7"/>
    <x v="1"/>
    <x v="1"/>
  </r>
  <r>
    <s v="0820754Z"/>
    <x v="7"/>
    <x v="3"/>
    <x v="1"/>
  </r>
  <r>
    <s v="0820754Z"/>
    <x v="7"/>
    <x v="0"/>
    <x v="0"/>
  </r>
  <r>
    <s v="0820754Z"/>
    <x v="7"/>
    <x v="5"/>
    <x v="1"/>
  </r>
  <r>
    <s v="0820754Z"/>
    <x v="7"/>
    <x v="1"/>
    <x v="1"/>
  </r>
  <r>
    <s v="0820754Z"/>
    <x v="7"/>
    <x v="3"/>
    <x v="1"/>
  </r>
  <r>
    <s v="0820754Z"/>
    <x v="7"/>
    <x v="1"/>
    <x v="1"/>
  </r>
  <r>
    <s v="0820754Z"/>
    <x v="7"/>
    <x v="4"/>
    <x v="1"/>
  </r>
  <r>
    <s v="0820754Z"/>
    <x v="7"/>
    <x v="7"/>
    <x v="1"/>
  </r>
  <r>
    <s v="0820754Z"/>
    <x v="7"/>
    <x v="4"/>
    <x v="1"/>
  </r>
  <r>
    <s v="0820754Z"/>
    <x v="7"/>
    <x v="1"/>
    <x v="1"/>
  </r>
  <r>
    <s v="0820754Z"/>
    <x v="7"/>
    <x v="7"/>
    <x v="1"/>
  </r>
  <r>
    <s v="0820754Z"/>
    <x v="7"/>
    <x v="0"/>
    <x v="0"/>
  </r>
  <r>
    <s v="0820754Z"/>
    <x v="7"/>
    <x v="7"/>
    <x v="1"/>
  </r>
  <r>
    <s v="0820754Z"/>
    <x v="7"/>
    <x v="1"/>
    <x v="1"/>
  </r>
  <r>
    <s v="0820754Z"/>
    <x v="7"/>
    <x v="0"/>
    <x v="0"/>
  </r>
  <r>
    <s v="0820754Z"/>
    <x v="7"/>
    <x v="7"/>
    <x v="1"/>
  </r>
  <r>
    <s v="0820754Z"/>
    <x v="7"/>
    <x v="3"/>
    <x v="1"/>
  </r>
  <r>
    <s v="0820754Z"/>
    <x v="7"/>
    <x v="1"/>
    <x v="1"/>
  </r>
  <r>
    <s v="0820754Z"/>
    <x v="7"/>
    <x v="3"/>
    <x v="1"/>
  </r>
  <r>
    <s v="0820754Z"/>
    <x v="7"/>
    <x v="7"/>
    <x v="1"/>
  </r>
  <r>
    <s v="0820754Z"/>
    <x v="7"/>
    <x v="6"/>
    <x v="0"/>
  </r>
  <r>
    <s v="0820754Z"/>
    <x v="7"/>
    <x v="6"/>
    <x v="0"/>
  </r>
  <r>
    <s v="0820754Z"/>
    <x v="7"/>
    <x v="5"/>
    <x v="1"/>
  </r>
  <r>
    <s v="0820754Z"/>
    <x v="7"/>
    <x v="4"/>
    <x v="1"/>
  </r>
  <r>
    <s v="0820754Z"/>
    <x v="7"/>
    <x v="1"/>
    <x v="1"/>
  </r>
  <r>
    <s v="0820754Z"/>
    <x v="7"/>
    <x v="0"/>
    <x v="0"/>
  </r>
  <r>
    <s v="0820754Z"/>
    <x v="7"/>
    <x v="1"/>
    <x v="1"/>
  </r>
  <r>
    <s v="0820754Z"/>
    <x v="7"/>
    <x v="3"/>
    <x v="1"/>
  </r>
  <r>
    <s v="0820754Z"/>
    <x v="7"/>
    <x v="1"/>
    <x v="1"/>
  </r>
  <r>
    <s v="0820754Z"/>
    <x v="7"/>
    <x v="1"/>
    <x v="1"/>
  </r>
  <r>
    <s v="0820754Z"/>
    <x v="7"/>
    <x v="7"/>
    <x v="1"/>
  </r>
  <r>
    <s v="0820754Z"/>
    <x v="7"/>
    <x v="3"/>
    <x v="1"/>
  </r>
  <r>
    <s v="0820754Z"/>
    <x v="7"/>
    <x v="5"/>
    <x v="1"/>
  </r>
  <r>
    <s v="0820754Z"/>
    <x v="7"/>
    <x v="0"/>
    <x v="0"/>
  </r>
  <r>
    <s v="0820754Z"/>
    <x v="7"/>
    <x v="3"/>
    <x v="1"/>
  </r>
  <r>
    <s v="0820754Z"/>
    <x v="7"/>
    <x v="0"/>
    <x v="0"/>
  </r>
  <r>
    <s v="0820754Z"/>
    <x v="7"/>
    <x v="1"/>
    <x v="1"/>
  </r>
  <r>
    <s v="0820754Z"/>
    <x v="7"/>
    <x v="7"/>
    <x v="1"/>
  </r>
  <r>
    <s v="0820754Z"/>
    <x v="7"/>
    <x v="0"/>
    <x v="0"/>
  </r>
  <r>
    <s v="0820754Z"/>
    <x v="7"/>
    <x v="5"/>
    <x v="1"/>
  </r>
  <r>
    <s v="0820754Z"/>
    <x v="7"/>
    <x v="1"/>
    <x v="1"/>
  </r>
  <r>
    <s v="0820754Z"/>
    <x v="7"/>
    <x v="5"/>
    <x v="1"/>
  </r>
  <r>
    <s v="0820754Z"/>
    <x v="7"/>
    <x v="3"/>
    <x v="1"/>
  </r>
  <r>
    <s v="0820754Z"/>
    <x v="7"/>
    <x v="7"/>
    <x v="1"/>
  </r>
  <r>
    <s v="0820754Z"/>
    <x v="7"/>
    <x v="3"/>
    <x v="1"/>
  </r>
  <r>
    <s v="0820754Z"/>
    <x v="7"/>
    <x v="0"/>
    <x v="0"/>
  </r>
  <r>
    <s v="0820754Z"/>
    <x v="7"/>
    <x v="5"/>
    <x v="1"/>
  </r>
  <r>
    <s v="0820754Z"/>
    <x v="7"/>
    <x v="5"/>
    <x v="1"/>
  </r>
  <r>
    <s v="0820754Z"/>
    <x v="7"/>
    <x v="6"/>
    <x v="0"/>
  </r>
  <r>
    <s v="0820754Z"/>
    <x v="7"/>
    <x v="3"/>
    <x v="1"/>
  </r>
  <r>
    <s v="0820754Z"/>
    <x v="7"/>
    <x v="0"/>
    <x v="0"/>
  </r>
  <r>
    <s v="0820754Z"/>
    <x v="7"/>
    <x v="1"/>
    <x v="1"/>
  </r>
  <r>
    <s v="0820754Z"/>
    <x v="7"/>
    <x v="0"/>
    <x v="0"/>
  </r>
  <r>
    <s v="0820754Z"/>
    <x v="7"/>
    <x v="7"/>
    <x v="1"/>
  </r>
  <r>
    <s v="0820754Z"/>
    <x v="7"/>
    <x v="7"/>
    <x v="1"/>
  </r>
  <r>
    <s v="0820754Z"/>
    <x v="7"/>
    <x v="1"/>
    <x v="1"/>
  </r>
  <r>
    <s v="0820754Z"/>
    <x v="7"/>
    <x v="1"/>
    <x v="1"/>
  </r>
  <r>
    <s v="0820754Z"/>
    <x v="7"/>
    <x v="6"/>
    <x v="0"/>
  </r>
  <r>
    <s v="0820754Z"/>
    <x v="7"/>
    <x v="0"/>
    <x v="0"/>
  </r>
  <r>
    <s v="0820754Z"/>
    <x v="7"/>
    <x v="3"/>
    <x v="1"/>
  </r>
  <r>
    <s v="0820754Z"/>
    <x v="7"/>
    <x v="5"/>
    <x v="1"/>
  </r>
  <r>
    <s v="0820754Z"/>
    <x v="7"/>
    <x v="2"/>
    <x v="0"/>
  </r>
  <r>
    <s v="0820754Z"/>
    <x v="7"/>
    <x v="4"/>
    <x v="1"/>
  </r>
  <r>
    <s v="0820754Z"/>
    <x v="7"/>
    <x v="0"/>
    <x v="0"/>
  </r>
  <r>
    <s v="0820754Z"/>
    <x v="7"/>
    <x v="0"/>
    <x v="0"/>
  </r>
  <r>
    <s v="0820754Z"/>
    <x v="7"/>
    <x v="7"/>
    <x v="1"/>
  </r>
  <r>
    <s v="0820754Z"/>
    <x v="7"/>
    <x v="7"/>
    <x v="1"/>
  </r>
  <r>
    <s v="0820754Z"/>
    <x v="7"/>
    <x v="1"/>
    <x v="1"/>
  </r>
  <r>
    <s v="0820754Z"/>
    <x v="7"/>
    <x v="4"/>
    <x v="1"/>
  </r>
  <r>
    <s v="0820754Z"/>
    <x v="7"/>
    <x v="0"/>
    <x v="0"/>
  </r>
  <r>
    <s v="0820754Z"/>
    <x v="7"/>
    <x v="1"/>
    <x v="1"/>
  </r>
  <r>
    <s v="0820754Z"/>
    <x v="7"/>
    <x v="7"/>
    <x v="1"/>
  </r>
  <r>
    <s v="0820754Z"/>
    <x v="7"/>
    <x v="7"/>
    <x v="1"/>
  </r>
  <r>
    <s v="0820754Z"/>
    <x v="7"/>
    <x v="1"/>
    <x v="1"/>
  </r>
  <r>
    <s v="0820754Z"/>
    <x v="7"/>
    <x v="3"/>
    <x v="1"/>
  </r>
  <r>
    <s v="0820754Z"/>
    <x v="7"/>
    <x v="0"/>
    <x v="0"/>
  </r>
  <r>
    <s v="0820754Z"/>
    <x v="7"/>
    <x v="0"/>
    <x v="0"/>
  </r>
  <r>
    <s v="0820754Z"/>
    <x v="7"/>
    <x v="4"/>
    <x v="1"/>
  </r>
  <r>
    <s v="0820754Z"/>
    <x v="7"/>
    <x v="5"/>
    <x v="1"/>
  </r>
  <r>
    <s v="0820754Z"/>
    <x v="7"/>
    <x v="0"/>
    <x v="0"/>
  </r>
  <r>
    <s v="0820754Z"/>
    <x v="7"/>
    <x v="6"/>
    <x v="0"/>
  </r>
  <r>
    <s v="0820754Z"/>
    <x v="7"/>
    <x v="2"/>
    <x v="0"/>
  </r>
  <r>
    <s v="0820754Z"/>
    <x v="7"/>
    <x v="2"/>
    <x v="0"/>
  </r>
  <r>
    <s v="0820754Z"/>
    <x v="7"/>
    <x v="1"/>
    <x v="1"/>
  </r>
  <r>
    <s v="0820754Z"/>
    <x v="7"/>
    <x v="3"/>
    <x v="1"/>
  </r>
  <r>
    <s v="0820754Z"/>
    <x v="7"/>
    <x v="2"/>
    <x v="0"/>
  </r>
  <r>
    <s v="0820754Z"/>
    <x v="7"/>
    <x v="3"/>
    <x v="1"/>
  </r>
  <r>
    <s v="0820754Z"/>
    <x v="7"/>
    <x v="0"/>
    <x v="0"/>
  </r>
  <r>
    <s v="0820754Z"/>
    <x v="7"/>
    <x v="6"/>
    <x v="0"/>
  </r>
  <r>
    <s v="0820754Z"/>
    <x v="7"/>
    <x v="3"/>
    <x v="1"/>
  </r>
  <r>
    <s v="0820754Z"/>
    <x v="7"/>
    <x v="6"/>
    <x v="0"/>
  </r>
  <r>
    <s v="0820754Z"/>
    <x v="7"/>
    <x v="3"/>
    <x v="1"/>
  </r>
  <r>
    <s v="0820754Z"/>
    <x v="7"/>
    <x v="6"/>
    <x v="0"/>
  </r>
  <r>
    <s v="0820754Z"/>
    <x v="7"/>
    <x v="0"/>
    <x v="0"/>
  </r>
  <r>
    <s v="0820754Z"/>
    <x v="7"/>
    <x v="5"/>
    <x v="1"/>
  </r>
  <r>
    <s v="0820754Z"/>
    <x v="7"/>
    <x v="0"/>
    <x v="0"/>
  </r>
  <r>
    <s v="0820754Z"/>
    <x v="7"/>
    <x v="3"/>
    <x v="1"/>
  </r>
  <r>
    <s v="0820754Z"/>
    <x v="7"/>
    <x v="2"/>
    <x v="0"/>
  </r>
  <r>
    <s v="0820754Z"/>
    <x v="7"/>
    <x v="2"/>
    <x v="0"/>
  </r>
  <r>
    <s v="0820754Z"/>
    <x v="7"/>
    <x v="0"/>
    <x v="0"/>
  </r>
  <r>
    <s v="0820754Z"/>
    <x v="7"/>
    <x v="0"/>
    <x v="0"/>
  </r>
  <r>
    <s v="0820755A"/>
    <x v="7"/>
    <x v="0"/>
    <x v="0"/>
  </r>
  <r>
    <s v="0820755A"/>
    <x v="7"/>
    <x v="6"/>
    <x v="0"/>
  </r>
  <r>
    <s v="0820755A"/>
    <x v="7"/>
    <x v="6"/>
    <x v="0"/>
  </r>
  <r>
    <s v="0820755A"/>
    <x v="7"/>
    <x v="3"/>
    <x v="1"/>
  </r>
  <r>
    <s v="0820755A"/>
    <x v="7"/>
    <x v="3"/>
    <x v="1"/>
  </r>
  <r>
    <s v="0820755A"/>
    <x v="7"/>
    <x v="4"/>
    <x v="1"/>
  </r>
  <r>
    <s v="0820755A"/>
    <x v="7"/>
    <x v="7"/>
    <x v="1"/>
  </r>
  <r>
    <s v="0820755A"/>
    <x v="7"/>
    <x v="0"/>
    <x v="0"/>
  </r>
  <r>
    <s v="0820755A"/>
    <x v="7"/>
    <x v="3"/>
    <x v="1"/>
  </r>
  <r>
    <s v="0820755A"/>
    <x v="7"/>
    <x v="7"/>
    <x v="1"/>
  </r>
  <r>
    <s v="0820755A"/>
    <x v="7"/>
    <x v="3"/>
    <x v="1"/>
  </r>
  <r>
    <s v="0820755A"/>
    <x v="7"/>
    <x v="7"/>
    <x v="1"/>
  </r>
  <r>
    <s v="0820755A"/>
    <x v="7"/>
    <x v="3"/>
    <x v="1"/>
  </r>
  <r>
    <s v="0820755A"/>
    <x v="7"/>
    <x v="0"/>
    <x v="0"/>
  </r>
  <r>
    <s v="0820755A"/>
    <x v="7"/>
    <x v="3"/>
    <x v="1"/>
  </r>
  <r>
    <s v="0820755A"/>
    <x v="7"/>
    <x v="4"/>
    <x v="1"/>
  </r>
  <r>
    <s v="0820755A"/>
    <x v="7"/>
    <x v="0"/>
    <x v="0"/>
  </r>
  <r>
    <s v="0820755A"/>
    <x v="7"/>
    <x v="6"/>
    <x v="0"/>
  </r>
  <r>
    <s v="0820755A"/>
    <x v="7"/>
    <x v="3"/>
    <x v="1"/>
  </r>
  <r>
    <s v="0820755A"/>
    <x v="7"/>
    <x v="7"/>
    <x v="1"/>
  </r>
  <r>
    <s v="0820755A"/>
    <x v="7"/>
    <x v="0"/>
    <x v="0"/>
  </r>
  <r>
    <s v="0820755A"/>
    <x v="7"/>
    <x v="0"/>
    <x v="0"/>
  </r>
  <r>
    <s v="0820755A"/>
    <x v="7"/>
    <x v="6"/>
    <x v="0"/>
  </r>
  <r>
    <s v="0820755A"/>
    <x v="7"/>
    <x v="3"/>
    <x v="1"/>
  </r>
  <r>
    <s v="0820755A"/>
    <x v="7"/>
    <x v="0"/>
    <x v="0"/>
  </r>
  <r>
    <s v="0820755A"/>
    <x v="7"/>
    <x v="3"/>
    <x v="1"/>
  </r>
  <r>
    <s v="0820755A"/>
    <x v="7"/>
    <x v="1"/>
    <x v="1"/>
  </r>
  <r>
    <s v="0820755A"/>
    <x v="7"/>
    <x v="4"/>
    <x v="1"/>
  </r>
  <r>
    <s v="0820755A"/>
    <x v="7"/>
    <x v="4"/>
    <x v="1"/>
  </r>
  <r>
    <s v="0820755A"/>
    <x v="7"/>
    <x v="4"/>
    <x v="1"/>
  </r>
  <r>
    <s v="0820755A"/>
    <x v="7"/>
    <x v="1"/>
    <x v="1"/>
  </r>
  <r>
    <s v="0820755A"/>
    <x v="7"/>
    <x v="1"/>
    <x v="1"/>
  </r>
  <r>
    <s v="0820755A"/>
    <x v="7"/>
    <x v="3"/>
    <x v="1"/>
  </r>
  <r>
    <s v="0820755A"/>
    <x v="7"/>
    <x v="4"/>
    <x v="1"/>
  </r>
  <r>
    <s v="0820755A"/>
    <x v="7"/>
    <x v="7"/>
    <x v="1"/>
  </r>
  <r>
    <s v="0820755A"/>
    <x v="7"/>
    <x v="1"/>
    <x v="1"/>
  </r>
  <r>
    <s v="0820755A"/>
    <x v="7"/>
    <x v="7"/>
    <x v="1"/>
  </r>
  <r>
    <s v="0820755A"/>
    <x v="7"/>
    <x v="4"/>
    <x v="1"/>
  </r>
  <r>
    <s v="0820755A"/>
    <x v="7"/>
    <x v="0"/>
    <x v="0"/>
  </r>
  <r>
    <s v="0820755A"/>
    <x v="7"/>
    <x v="6"/>
    <x v="0"/>
  </r>
  <r>
    <s v="0820755A"/>
    <x v="7"/>
    <x v="3"/>
    <x v="1"/>
  </r>
  <r>
    <s v="0820755A"/>
    <x v="7"/>
    <x v="1"/>
    <x v="1"/>
  </r>
  <r>
    <s v="0820755A"/>
    <x v="7"/>
    <x v="1"/>
    <x v="1"/>
  </r>
  <r>
    <s v="0820755A"/>
    <x v="7"/>
    <x v="1"/>
    <x v="1"/>
  </r>
  <r>
    <s v="0820755A"/>
    <x v="7"/>
    <x v="6"/>
    <x v="0"/>
  </r>
  <r>
    <s v="0820755A"/>
    <x v="7"/>
    <x v="3"/>
    <x v="1"/>
  </r>
  <r>
    <s v="0820755A"/>
    <x v="7"/>
    <x v="3"/>
    <x v="1"/>
  </r>
  <r>
    <s v="0820755A"/>
    <x v="7"/>
    <x v="5"/>
    <x v="1"/>
  </r>
  <r>
    <s v="0820755A"/>
    <x v="7"/>
    <x v="4"/>
    <x v="1"/>
  </r>
  <r>
    <s v="0820755A"/>
    <x v="7"/>
    <x v="1"/>
    <x v="1"/>
  </r>
  <r>
    <s v="0820755A"/>
    <x v="7"/>
    <x v="2"/>
    <x v="0"/>
  </r>
  <r>
    <s v="0820755A"/>
    <x v="7"/>
    <x v="7"/>
    <x v="1"/>
  </r>
  <r>
    <s v="0820755A"/>
    <x v="7"/>
    <x v="7"/>
    <x v="1"/>
  </r>
  <r>
    <s v="0820755A"/>
    <x v="7"/>
    <x v="0"/>
    <x v="0"/>
  </r>
  <r>
    <s v="0820755A"/>
    <x v="7"/>
    <x v="1"/>
    <x v="1"/>
  </r>
  <r>
    <s v="0820755A"/>
    <x v="7"/>
    <x v="1"/>
    <x v="1"/>
  </r>
  <r>
    <s v="0820755A"/>
    <x v="7"/>
    <x v="1"/>
    <x v="1"/>
  </r>
  <r>
    <s v="0820755A"/>
    <x v="7"/>
    <x v="5"/>
    <x v="1"/>
  </r>
  <r>
    <s v="0820755A"/>
    <x v="7"/>
    <x v="4"/>
    <x v="1"/>
  </r>
  <r>
    <s v="0820755A"/>
    <x v="7"/>
    <x v="1"/>
    <x v="1"/>
  </r>
  <r>
    <s v="0820755A"/>
    <x v="7"/>
    <x v="1"/>
    <x v="1"/>
  </r>
  <r>
    <s v="0820755A"/>
    <x v="7"/>
    <x v="4"/>
    <x v="1"/>
  </r>
  <r>
    <s v="0820755A"/>
    <x v="7"/>
    <x v="3"/>
    <x v="1"/>
  </r>
  <r>
    <s v="0820755A"/>
    <x v="7"/>
    <x v="7"/>
    <x v="1"/>
  </r>
  <r>
    <s v="0820755A"/>
    <x v="7"/>
    <x v="7"/>
    <x v="1"/>
  </r>
  <r>
    <s v="0820755A"/>
    <x v="7"/>
    <x v="7"/>
    <x v="1"/>
  </r>
  <r>
    <s v="0820755A"/>
    <x v="7"/>
    <x v="7"/>
    <x v="1"/>
  </r>
  <r>
    <s v="0820755A"/>
    <x v="7"/>
    <x v="1"/>
    <x v="1"/>
  </r>
  <r>
    <s v="0820755A"/>
    <x v="7"/>
    <x v="5"/>
    <x v="1"/>
  </r>
  <r>
    <s v="0820755A"/>
    <x v="7"/>
    <x v="7"/>
    <x v="1"/>
  </r>
  <r>
    <s v="0820755A"/>
    <x v="7"/>
    <x v="1"/>
    <x v="1"/>
  </r>
  <r>
    <s v="0820755A"/>
    <x v="7"/>
    <x v="4"/>
    <x v="1"/>
  </r>
  <r>
    <s v="0820755A"/>
    <x v="7"/>
    <x v="2"/>
    <x v="0"/>
  </r>
  <r>
    <s v="0820755A"/>
    <x v="7"/>
    <x v="7"/>
    <x v="1"/>
  </r>
  <r>
    <s v="0820755A"/>
    <x v="7"/>
    <x v="1"/>
    <x v="1"/>
  </r>
  <r>
    <s v="0820755A"/>
    <x v="7"/>
    <x v="0"/>
    <x v="0"/>
  </r>
  <r>
    <s v="0820755A"/>
    <x v="7"/>
    <x v="1"/>
    <x v="1"/>
  </r>
  <r>
    <s v="0820755A"/>
    <x v="7"/>
    <x v="7"/>
    <x v="1"/>
  </r>
  <r>
    <s v="0820755A"/>
    <x v="7"/>
    <x v="1"/>
    <x v="1"/>
  </r>
  <r>
    <s v="0820755A"/>
    <x v="7"/>
    <x v="0"/>
    <x v="0"/>
  </r>
  <r>
    <s v="0820755A"/>
    <x v="7"/>
    <x v="6"/>
    <x v="0"/>
  </r>
  <r>
    <s v="0820755A"/>
    <x v="7"/>
    <x v="0"/>
    <x v="0"/>
  </r>
  <r>
    <s v="0820755A"/>
    <x v="7"/>
    <x v="3"/>
    <x v="1"/>
  </r>
  <r>
    <s v="0820755A"/>
    <x v="7"/>
    <x v="3"/>
    <x v="1"/>
  </r>
  <r>
    <s v="0820755A"/>
    <x v="7"/>
    <x v="6"/>
    <x v="0"/>
  </r>
  <r>
    <s v="0820755A"/>
    <x v="7"/>
    <x v="1"/>
    <x v="1"/>
  </r>
  <r>
    <s v="0820755A"/>
    <x v="7"/>
    <x v="6"/>
    <x v="0"/>
  </r>
  <r>
    <s v="0820755A"/>
    <x v="7"/>
    <x v="3"/>
    <x v="1"/>
  </r>
  <r>
    <s v="0820755A"/>
    <x v="7"/>
    <x v="7"/>
    <x v="1"/>
  </r>
  <r>
    <s v="0820755A"/>
    <x v="7"/>
    <x v="3"/>
    <x v="1"/>
  </r>
  <r>
    <s v="0820755A"/>
    <x v="7"/>
    <x v="6"/>
    <x v="0"/>
  </r>
  <r>
    <s v="0820755A"/>
    <x v="7"/>
    <x v="3"/>
    <x v="1"/>
  </r>
  <r>
    <s v="0820755A"/>
    <x v="7"/>
    <x v="7"/>
    <x v="1"/>
  </r>
  <r>
    <s v="0820755A"/>
    <x v="7"/>
    <x v="3"/>
    <x v="1"/>
  </r>
  <r>
    <s v="0820755A"/>
    <x v="7"/>
    <x v="0"/>
    <x v="0"/>
  </r>
  <r>
    <s v="0820755A"/>
    <x v="7"/>
    <x v="7"/>
    <x v="1"/>
  </r>
  <r>
    <s v="0820755A"/>
    <x v="7"/>
    <x v="0"/>
    <x v="0"/>
  </r>
  <r>
    <s v="0820755A"/>
    <x v="7"/>
    <x v="0"/>
    <x v="0"/>
  </r>
  <r>
    <s v="0820755A"/>
    <x v="7"/>
    <x v="0"/>
    <x v="0"/>
  </r>
  <r>
    <s v="0820755A"/>
    <x v="7"/>
    <x v="6"/>
    <x v="0"/>
  </r>
  <r>
    <s v="0820823Z"/>
    <x v="7"/>
    <x v="4"/>
    <x v="1"/>
  </r>
  <r>
    <s v="0820823Z"/>
    <x v="7"/>
    <x v="5"/>
    <x v="1"/>
  </r>
  <r>
    <s v="0820823Z"/>
    <x v="7"/>
    <x v="0"/>
    <x v="0"/>
  </r>
  <r>
    <s v="0820823Z"/>
    <x v="7"/>
    <x v="2"/>
    <x v="0"/>
  </r>
  <r>
    <s v="0820823Z"/>
    <x v="7"/>
    <x v="0"/>
    <x v="0"/>
  </r>
  <r>
    <s v="0820823Z"/>
    <x v="7"/>
    <x v="2"/>
    <x v="0"/>
  </r>
  <r>
    <s v="0820823Z"/>
    <x v="7"/>
    <x v="3"/>
    <x v="1"/>
  </r>
  <r>
    <s v="0820823Z"/>
    <x v="7"/>
    <x v="3"/>
    <x v="1"/>
  </r>
  <r>
    <s v="0820823Z"/>
    <x v="7"/>
    <x v="2"/>
    <x v="0"/>
  </r>
  <r>
    <s v="0820823Z"/>
    <x v="7"/>
    <x v="0"/>
    <x v="0"/>
  </r>
  <r>
    <s v="0820823Z"/>
    <x v="7"/>
    <x v="0"/>
    <x v="0"/>
  </r>
  <r>
    <s v="0820823Z"/>
    <x v="7"/>
    <x v="6"/>
    <x v="0"/>
  </r>
  <r>
    <s v="0820823Z"/>
    <x v="7"/>
    <x v="6"/>
    <x v="0"/>
  </r>
  <r>
    <s v="0820823Z"/>
    <x v="7"/>
    <x v="3"/>
    <x v="1"/>
  </r>
  <r>
    <s v="0820823Z"/>
    <x v="7"/>
    <x v="6"/>
    <x v="0"/>
  </r>
  <r>
    <s v="0820823Z"/>
    <x v="7"/>
    <x v="0"/>
    <x v="0"/>
  </r>
  <r>
    <s v="0820823Z"/>
    <x v="7"/>
    <x v="3"/>
    <x v="1"/>
  </r>
  <r>
    <s v="0820823Z"/>
    <x v="7"/>
    <x v="6"/>
    <x v="0"/>
  </r>
  <r>
    <s v="0820823Z"/>
    <x v="7"/>
    <x v="0"/>
    <x v="0"/>
  </r>
  <r>
    <s v="0820823Z"/>
    <x v="7"/>
    <x v="1"/>
    <x v="1"/>
  </r>
  <r>
    <s v="0820823Z"/>
    <x v="7"/>
    <x v="6"/>
    <x v="0"/>
  </r>
  <r>
    <s v="0820823Z"/>
    <x v="7"/>
    <x v="5"/>
    <x v="1"/>
  </r>
  <r>
    <s v="0820823Z"/>
    <x v="7"/>
    <x v="2"/>
    <x v="0"/>
  </r>
  <r>
    <s v="0820823Z"/>
    <x v="7"/>
    <x v="6"/>
    <x v="0"/>
  </r>
  <r>
    <s v="0820823Z"/>
    <x v="7"/>
    <x v="6"/>
    <x v="0"/>
  </r>
  <r>
    <s v="0820823Z"/>
    <x v="7"/>
    <x v="0"/>
    <x v="0"/>
  </r>
  <r>
    <s v="0820823Z"/>
    <x v="7"/>
    <x v="1"/>
    <x v="1"/>
  </r>
  <r>
    <s v="0820823Z"/>
    <x v="7"/>
    <x v="3"/>
    <x v="1"/>
  </r>
  <r>
    <s v="0820823Z"/>
    <x v="7"/>
    <x v="0"/>
    <x v="0"/>
  </r>
  <r>
    <s v="0820823Z"/>
    <x v="7"/>
    <x v="7"/>
    <x v="1"/>
  </r>
  <r>
    <s v="0820823Z"/>
    <x v="7"/>
    <x v="2"/>
    <x v="0"/>
  </r>
  <r>
    <s v="0820823Z"/>
    <x v="7"/>
    <x v="6"/>
    <x v="0"/>
  </r>
  <r>
    <s v="0820823Z"/>
    <x v="7"/>
    <x v="1"/>
    <x v="1"/>
  </r>
  <r>
    <s v="0820823Z"/>
    <x v="7"/>
    <x v="5"/>
    <x v="1"/>
  </r>
  <r>
    <s v="0820823Z"/>
    <x v="7"/>
    <x v="3"/>
    <x v="1"/>
  </r>
  <r>
    <s v="0820823Z"/>
    <x v="7"/>
    <x v="1"/>
    <x v="1"/>
  </r>
  <r>
    <s v="0820823Z"/>
    <x v="7"/>
    <x v="1"/>
    <x v="1"/>
  </r>
  <r>
    <s v="0820823Z"/>
    <x v="7"/>
    <x v="1"/>
    <x v="1"/>
  </r>
  <r>
    <s v="0820823Z"/>
    <x v="7"/>
    <x v="2"/>
    <x v="0"/>
  </r>
  <r>
    <s v="0820823Z"/>
    <x v="7"/>
    <x v="6"/>
    <x v="0"/>
  </r>
  <r>
    <s v="0820823Z"/>
    <x v="7"/>
    <x v="0"/>
    <x v="0"/>
  </r>
  <r>
    <s v="0820823Z"/>
    <x v="7"/>
    <x v="3"/>
    <x v="1"/>
  </r>
  <r>
    <s v="0820823Z"/>
    <x v="7"/>
    <x v="1"/>
    <x v="1"/>
  </r>
  <r>
    <s v="0820823Z"/>
    <x v="7"/>
    <x v="6"/>
    <x v="0"/>
  </r>
  <r>
    <s v="0820823Z"/>
    <x v="7"/>
    <x v="1"/>
    <x v="1"/>
  </r>
  <r>
    <s v="0820823Z"/>
    <x v="7"/>
    <x v="3"/>
    <x v="1"/>
  </r>
  <r>
    <s v="0820823Z"/>
    <x v="7"/>
    <x v="7"/>
    <x v="1"/>
  </r>
  <r>
    <s v="0820823Z"/>
    <x v="7"/>
    <x v="3"/>
    <x v="1"/>
  </r>
  <r>
    <s v="0820823Z"/>
    <x v="7"/>
    <x v="0"/>
    <x v="0"/>
  </r>
  <r>
    <s v="0820823Z"/>
    <x v="7"/>
    <x v="5"/>
    <x v="1"/>
  </r>
  <r>
    <s v="0820823Z"/>
    <x v="7"/>
    <x v="6"/>
    <x v="0"/>
  </r>
  <r>
    <s v="0820823Z"/>
    <x v="7"/>
    <x v="0"/>
    <x v="0"/>
  </r>
  <r>
    <s v="0820823Z"/>
    <x v="7"/>
    <x v="3"/>
    <x v="1"/>
  </r>
  <r>
    <s v="0820823Z"/>
    <x v="7"/>
    <x v="0"/>
    <x v="0"/>
  </r>
  <r>
    <s v="0820823Z"/>
    <x v="7"/>
    <x v="2"/>
    <x v="0"/>
  </r>
  <r>
    <s v="0820823Z"/>
    <x v="7"/>
    <x v="7"/>
    <x v="1"/>
  </r>
  <r>
    <s v="0820823Z"/>
    <x v="7"/>
    <x v="3"/>
    <x v="1"/>
  </r>
  <r>
    <s v="0820823Z"/>
    <x v="7"/>
    <x v="6"/>
    <x v="0"/>
  </r>
  <r>
    <s v="0820823Z"/>
    <x v="7"/>
    <x v="1"/>
    <x v="1"/>
  </r>
  <r>
    <s v="0820823Z"/>
    <x v="7"/>
    <x v="6"/>
    <x v="0"/>
  </r>
  <r>
    <s v="0820823Z"/>
    <x v="7"/>
    <x v="1"/>
    <x v="1"/>
  </r>
  <r>
    <s v="0820823Z"/>
    <x v="7"/>
    <x v="7"/>
    <x v="1"/>
  </r>
  <r>
    <s v="0820823Z"/>
    <x v="7"/>
    <x v="3"/>
    <x v="1"/>
  </r>
  <r>
    <s v="0820823Z"/>
    <x v="7"/>
    <x v="1"/>
    <x v="1"/>
  </r>
  <r>
    <s v="0820823Z"/>
    <x v="7"/>
    <x v="3"/>
    <x v="1"/>
  </r>
  <r>
    <s v="0820823Z"/>
    <x v="7"/>
    <x v="1"/>
    <x v="1"/>
  </r>
  <r>
    <s v="0820823Z"/>
    <x v="7"/>
    <x v="7"/>
    <x v="1"/>
  </r>
  <r>
    <s v="0820823Z"/>
    <x v="7"/>
    <x v="0"/>
    <x v="0"/>
  </r>
  <r>
    <s v="0820823Z"/>
    <x v="7"/>
    <x v="1"/>
    <x v="1"/>
  </r>
  <r>
    <s v="0820823Z"/>
    <x v="7"/>
    <x v="5"/>
    <x v="1"/>
  </r>
  <r>
    <s v="0820823Z"/>
    <x v="7"/>
    <x v="3"/>
    <x v="1"/>
  </r>
  <r>
    <s v="0820823Z"/>
    <x v="7"/>
    <x v="7"/>
    <x v="1"/>
  </r>
  <r>
    <s v="0820823Z"/>
    <x v="7"/>
    <x v="0"/>
    <x v="0"/>
  </r>
  <r>
    <s v="0820823Z"/>
    <x v="7"/>
    <x v="3"/>
    <x v="1"/>
  </r>
  <r>
    <s v="0820823Z"/>
    <x v="7"/>
    <x v="3"/>
    <x v="1"/>
  </r>
  <r>
    <s v="0820823Z"/>
    <x v="7"/>
    <x v="6"/>
    <x v="0"/>
  </r>
  <r>
    <s v="0820823Z"/>
    <x v="7"/>
    <x v="3"/>
    <x v="1"/>
  </r>
  <r>
    <s v="0820823Z"/>
    <x v="7"/>
    <x v="6"/>
    <x v="0"/>
  </r>
  <r>
    <s v="0820823Z"/>
    <x v="7"/>
    <x v="7"/>
    <x v="1"/>
  </r>
  <r>
    <s v="0820823Z"/>
    <x v="7"/>
    <x v="3"/>
    <x v="1"/>
  </r>
  <r>
    <s v="0820823Z"/>
    <x v="7"/>
    <x v="3"/>
    <x v="1"/>
  </r>
  <r>
    <s v="0820823Z"/>
    <x v="7"/>
    <x v="3"/>
    <x v="1"/>
  </r>
  <r>
    <s v="0820823Z"/>
    <x v="7"/>
    <x v="3"/>
    <x v="1"/>
  </r>
  <r>
    <s v="0820823Z"/>
    <x v="7"/>
    <x v="6"/>
    <x v="0"/>
  </r>
  <r>
    <s v="0820823Z"/>
    <x v="7"/>
    <x v="6"/>
    <x v="0"/>
  </r>
  <r>
    <s v="0820823Z"/>
    <x v="7"/>
    <x v="6"/>
    <x v="0"/>
  </r>
  <r>
    <s v="0820823Z"/>
    <x v="7"/>
    <x v="6"/>
    <x v="0"/>
  </r>
  <r>
    <s v="0820823Z"/>
    <x v="7"/>
    <x v="3"/>
    <x v="1"/>
  </r>
  <r>
    <s v="0820823Z"/>
    <x v="7"/>
    <x v="1"/>
    <x v="1"/>
  </r>
  <r>
    <s v="0820823Z"/>
    <x v="7"/>
    <x v="2"/>
    <x v="0"/>
  </r>
  <r>
    <s v="0820823Z"/>
    <x v="7"/>
    <x v="3"/>
    <x v="1"/>
  </r>
  <r>
    <s v="0820823Z"/>
    <x v="7"/>
    <x v="5"/>
    <x v="1"/>
  </r>
  <r>
    <s v="0820823Z"/>
    <x v="7"/>
    <x v="0"/>
    <x v="0"/>
  </r>
  <r>
    <s v="0820823Z"/>
    <x v="7"/>
    <x v="0"/>
    <x v="0"/>
  </r>
  <r>
    <s v="0820823Z"/>
    <x v="7"/>
    <x v="1"/>
    <x v="1"/>
  </r>
  <r>
    <s v="0820823Z"/>
    <x v="7"/>
    <x v="0"/>
    <x v="0"/>
  </r>
  <r>
    <s v="0820823Z"/>
    <x v="7"/>
    <x v="3"/>
    <x v="1"/>
  </r>
  <r>
    <s v="0820823Z"/>
    <x v="7"/>
    <x v="0"/>
    <x v="0"/>
  </r>
  <r>
    <s v="0820823Z"/>
    <x v="7"/>
    <x v="6"/>
    <x v="0"/>
  </r>
  <r>
    <s v="0820823Z"/>
    <x v="7"/>
    <x v="0"/>
    <x v="0"/>
  </r>
  <r>
    <s v="0820823Z"/>
    <x v="7"/>
    <x v="6"/>
    <x v="0"/>
  </r>
  <r>
    <s v="0820823Z"/>
    <x v="7"/>
    <x v="2"/>
    <x v="0"/>
  </r>
  <r>
    <s v="0820823Z"/>
    <x v="7"/>
    <x v="7"/>
    <x v="1"/>
  </r>
  <r>
    <s v="0820823Z"/>
    <x v="7"/>
    <x v="3"/>
    <x v="1"/>
  </r>
  <r>
    <s v="0820823Z"/>
    <x v="7"/>
    <x v="0"/>
    <x v="0"/>
  </r>
  <r>
    <s v="0820823Z"/>
    <x v="7"/>
    <x v="1"/>
    <x v="1"/>
  </r>
  <r>
    <s v="0820823Z"/>
    <x v="7"/>
    <x v="6"/>
    <x v="0"/>
  </r>
  <r>
    <s v="0820823Z"/>
    <x v="7"/>
    <x v="6"/>
    <x v="0"/>
  </r>
  <r>
    <s v="0820823Z"/>
    <x v="7"/>
    <x v="2"/>
    <x v="0"/>
  </r>
  <r>
    <s v="0820823Z"/>
    <x v="7"/>
    <x v="1"/>
    <x v="1"/>
  </r>
  <r>
    <s v="0820823Z"/>
    <x v="7"/>
    <x v="2"/>
    <x v="0"/>
  </r>
  <r>
    <s v="0820823Z"/>
    <x v="7"/>
    <x v="3"/>
    <x v="1"/>
  </r>
  <r>
    <s v="0820823Z"/>
    <x v="7"/>
    <x v="1"/>
    <x v="1"/>
  </r>
  <r>
    <s v="0820823Z"/>
    <x v="7"/>
    <x v="2"/>
    <x v="0"/>
  </r>
  <r>
    <s v="0820823Z"/>
    <x v="7"/>
    <x v="3"/>
    <x v="1"/>
  </r>
  <r>
    <s v="0820823Z"/>
    <x v="7"/>
    <x v="0"/>
    <x v="0"/>
  </r>
  <r>
    <s v="0820823Z"/>
    <x v="7"/>
    <x v="1"/>
    <x v="1"/>
  </r>
  <r>
    <s v="0820823Z"/>
    <x v="7"/>
    <x v="6"/>
    <x v="0"/>
  </r>
  <r>
    <s v="0820823Z"/>
    <x v="7"/>
    <x v="3"/>
    <x v="1"/>
  </r>
  <r>
    <s v="0820823Z"/>
    <x v="7"/>
    <x v="6"/>
    <x v="0"/>
  </r>
  <r>
    <s v="0820823Z"/>
    <x v="7"/>
    <x v="2"/>
    <x v="0"/>
  </r>
  <r>
    <s v="0820823Z"/>
    <x v="7"/>
    <x v="6"/>
    <x v="0"/>
  </r>
  <r>
    <s v="0820823Z"/>
    <x v="7"/>
    <x v="2"/>
    <x v="0"/>
  </r>
  <r>
    <s v="0820823Z"/>
    <x v="7"/>
    <x v="6"/>
    <x v="0"/>
  </r>
  <r>
    <s v="0820823Z"/>
    <x v="7"/>
    <x v="1"/>
    <x v="1"/>
  </r>
  <r>
    <s v="0820823Z"/>
    <x v="7"/>
    <x v="2"/>
    <x v="0"/>
  </r>
  <r>
    <s v="0820823Z"/>
    <x v="7"/>
    <x v="6"/>
    <x v="0"/>
  </r>
  <r>
    <s v="0820823Z"/>
    <x v="7"/>
    <x v="6"/>
    <x v="0"/>
  </r>
  <r>
    <s v="0820823Z"/>
    <x v="7"/>
    <x v="0"/>
    <x v="0"/>
  </r>
  <r>
    <s v="0820823Z"/>
    <x v="7"/>
    <x v="2"/>
    <x v="0"/>
  </r>
  <r>
    <s v="0820823Z"/>
    <x v="7"/>
    <x v="0"/>
    <x v="0"/>
  </r>
  <r>
    <s v="0820823Z"/>
    <x v="7"/>
    <x v="2"/>
    <x v="0"/>
  </r>
  <r>
    <s v="0820823Z"/>
    <x v="7"/>
    <x v="3"/>
    <x v="1"/>
  </r>
  <r>
    <s v="0820823Z"/>
    <x v="7"/>
    <x v="0"/>
    <x v="0"/>
  </r>
  <r>
    <s v="0820823Z"/>
    <x v="7"/>
    <x v="8"/>
    <x v="1"/>
  </r>
  <r>
    <s v="0820824A"/>
    <x v="7"/>
    <x v="3"/>
    <x v="1"/>
  </r>
  <r>
    <s v="0820824A"/>
    <x v="7"/>
    <x v="7"/>
    <x v="1"/>
  </r>
  <r>
    <s v="0820824A"/>
    <x v="7"/>
    <x v="0"/>
    <x v="0"/>
  </r>
  <r>
    <s v="0820824A"/>
    <x v="7"/>
    <x v="0"/>
    <x v="0"/>
  </r>
  <r>
    <s v="0820824A"/>
    <x v="7"/>
    <x v="7"/>
    <x v="1"/>
  </r>
  <r>
    <s v="0820824A"/>
    <x v="7"/>
    <x v="3"/>
    <x v="1"/>
  </r>
  <r>
    <s v="0820824A"/>
    <x v="7"/>
    <x v="7"/>
    <x v="1"/>
  </r>
  <r>
    <s v="0820824A"/>
    <x v="7"/>
    <x v="0"/>
    <x v="0"/>
  </r>
  <r>
    <s v="0820824A"/>
    <x v="7"/>
    <x v="2"/>
    <x v="0"/>
  </r>
  <r>
    <s v="0820824A"/>
    <x v="7"/>
    <x v="6"/>
    <x v="0"/>
  </r>
  <r>
    <s v="0820824A"/>
    <x v="7"/>
    <x v="1"/>
    <x v="1"/>
  </r>
  <r>
    <s v="0820824A"/>
    <x v="7"/>
    <x v="6"/>
    <x v="0"/>
  </r>
  <r>
    <s v="0820824A"/>
    <x v="7"/>
    <x v="6"/>
    <x v="0"/>
  </r>
  <r>
    <s v="0820824A"/>
    <x v="7"/>
    <x v="6"/>
    <x v="0"/>
  </r>
  <r>
    <s v="0820824A"/>
    <x v="7"/>
    <x v="1"/>
    <x v="1"/>
  </r>
  <r>
    <s v="0820824A"/>
    <x v="7"/>
    <x v="6"/>
    <x v="0"/>
  </r>
  <r>
    <s v="0820824A"/>
    <x v="7"/>
    <x v="1"/>
    <x v="1"/>
  </r>
  <r>
    <s v="0820824A"/>
    <x v="7"/>
    <x v="5"/>
    <x v="1"/>
  </r>
  <r>
    <s v="0820824A"/>
    <x v="7"/>
    <x v="2"/>
    <x v="0"/>
  </r>
  <r>
    <s v="0820824A"/>
    <x v="7"/>
    <x v="3"/>
    <x v="1"/>
  </r>
  <r>
    <s v="0820824A"/>
    <x v="7"/>
    <x v="4"/>
    <x v="1"/>
  </r>
  <r>
    <s v="0820824A"/>
    <x v="7"/>
    <x v="1"/>
    <x v="1"/>
  </r>
  <r>
    <s v="0820824A"/>
    <x v="7"/>
    <x v="4"/>
    <x v="1"/>
  </r>
  <r>
    <s v="0820824A"/>
    <x v="7"/>
    <x v="0"/>
    <x v="0"/>
  </r>
  <r>
    <s v="0820824A"/>
    <x v="7"/>
    <x v="3"/>
    <x v="1"/>
  </r>
  <r>
    <s v="0820824A"/>
    <x v="7"/>
    <x v="3"/>
    <x v="1"/>
  </r>
  <r>
    <s v="0820824A"/>
    <x v="7"/>
    <x v="6"/>
    <x v="0"/>
  </r>
  <r>
    <s v="0820824A"/>
    <x v="7"/>
    <x v="3"/>
    <x v="1"/>
  </r>
  <r>
    <s v="0820824A"/>
    <x v="7"/>
    <x v="3"/>
    <x v="1"/>
  </r>
  <r>
    <s v="0820824A"/>
    <x v="7"/>
    <x v="3"/>
    <x v="1"/>
  </r>
  <r>
    <s v="0820824A"/>
    <x v="7"/>
    <x v="3"/>
    <x v="1"/>
  </r>
  <r>
    <s v="0820824A"/>
    <x v="7"/>
    <x v="6"/>
    <x v="0"/>
  </r>
  <r>
    <s v="0820824A"/>
    <x v="7"/>
    <x v="3"/>
    <x v="1"/>
  </r>
  <r>
    <s v="0820824A"/>
    <x v="7"/>
    <x v="3"/>
    <x v="1"/>
  </r>
  <r>
    <s v="0820824A"/>
    <x v="7"/>
    <x v="3"/>
    <x v="1"/>
  </r>
  <r>
    <s v="0820824A"/>
    <x v="7"/>
    <x v="7"/>
    <x v="1"/>
  </r>
  <r>
    <s v="0820824A"/>
    <x v="7"/>
    <x v="0"/>
    <x v="0"/>
  </r>
  <r>
    <s v="0820824A"/>
    <x v="7"/>
    <x v="3"/>
    <x v="1"/>
  </r>
  <r>
    <s v="0820824A"/>
    <x v="7"/>
    <x v="1"/>
    <x v="1"/>
  </r>
  <r>
    <s v="0820824A"/>
    <x v="7"/>
    <x v="6"/>
    <x v="0"/>
  </r>
  <r>
    <s v="0820824A"/>
    <x v="7"/>
    <x v="7"/>
    <x v="1"/>
  </r>
  <r>
    <s v="0820824A"/>
    <x v="7"/>
    <x v="7"/>
    <x v="1"/>
  </r>
  <r>
    <s v="0820824A"/>
    <x v="7"/>
    <x v="7"/>
    <x v="1"/>
  </r>
  <r>
    <s v="0820824A"/>
    <x v="7"/>
    <x v="7"/>
    <x v="1"/>
  </r>
  <r>
    <s v="0820824A"/>
    <x v="7"/>
    <x v="6"/>
    <x v="0"/>
  </r>
  <r>
    <s v="0820824A"/>
    <x v="7"/>
    <x v="2"/>
    <x v="0"/>
  </r>
  <r>
    <s v="0820824A"/>
    <x v="7"/>
    <x v="0"/>
    <x v="0"/>
  </r>
  <r>
    <s v="0820824A"/>
    <x v="7"/>
    <x v="7"/>
    <x v="1"/>
  </r>
  <r>
    <s v="0820824A"/>
    <x v="7"/>
    <x v="3"/>
    <x v="1"/>
  </r>
  <r>
    <s v="0820824A"/>
    <x v="7"/>
    <x v="4"/>
    <x v="1"/>
  </r>
  <r>
    <s v="0820824A"/>
    <x v="7"/>
    <x v="3"/>
    <x v="1"/>
  </r>
  <r>
    <s v="0820824A"/>
    <x v="7"/>
    <x v="3"/>
    <x v="1"/>
  </r>
  <r>
    <s v="0820824A"/>
    <x v="7"/>
    <x v="7"/>
    <x v="1"/>
  </r>
  <r>
    <s v="0820824A"/>
    <x v="7"/>
    <x v="0"/>
    <x v="0"/>
  </r>
  <r>
    <s v="0820824A"/>
    <x v="7"/>
    <x v="7"/>
    <x v="1"/>
  </r>
  <r>
    <s v="0820824A"/>
    <x v="7"/>
    <x v="7"/>
    <x v="1"/>
  </r>
  <r>
    <s v="0820824A"/>
    <x v="7"/>
    <x v="1"/>
    <x v="1"/>
  </r>
  <r>
    <s v="0820824A"/>
    <x v="7"/>
    <x v="7"/>
    <x v="1"/>
  </r>
  <r>
    <s v="0820824A"/>
    <x v="7"/>
    <x v="7"/>
    <x v="1"/>
  </r>
  <r>
    <s v="0820824A"/>
    <x v="7"/>
    <x v="6"/>
    <x v="0"/>
  </r>
  <r>
    <s v="0820824A"/>
    <x v="7"/>
    <x v="0"/>
    <x v="0"/>
  </r>
  <r>
    <s v="0820824A"/>
    <x v="7"/>
    <x v="6"/>
    <x v="0"/>
  </r>
  <r>
    <s v="0820824A"/>
    <x v="7"/>
    <x v="4"/>
    <x v="1"/>
  </r>
  <r>
    <s v="0820824A"/>
    <x v="7"/>
    <x v="0"/>
    <x v="0"/>
  </r>
  <r>
    <s v="0820824A"/>
    <x v="7"/>
    <x v="6"/>
    <x v="0"/>
  </r>
  <r>
    <s v="0820824A"/>
    <x v="7"/>
    <x v="0"/>
    <x v="0"/>
  </r>
  <r>
    <s v="0820824A"/>
    <x v="7"/>
    <x v="7"/>
    <x v="1"/>
  </r>
  <r>
    <s v="0820824A"/>
    <x v="7"/>
    <x v="3"/>
    <x v="1"/>
  </r>
  <r>
    <s v="0820824A"/>
    <x v="7"/>
    <x v="0"/>
    <x v="0"/>
  </r>
  <r>
    <s v="0820824A"/>
    <x v="7"/>
    <x v="6"/>
    <x v="0"/>
  </r>
  <r>
    <s v="0820824A"/>
    <x v="7"/>
    <x v="6"/>
    <x v="0"/>
  </r>
  <r>
    <s v="0820824A"/>
    <x v="7"/>
    <x v="1"/>
    <x v="1"/>
  </r>
  <r>
    <s v="0820824A"/>
    <x v="7"/>
    <x v="0"/>
    <x v="0"/>
  </r>
  <r>
    <s v="0820824A"/>
    <x v="7"/>
    <x v="0"/>
    <x v="0"/>
  </r>
  <r>
    <s v="0820824A"/>
    <x v="7"/>
    <x v="2"/>
    <x v="0"/>
  </r>
  <r>
    <s v="0820824A"/>
    <x v="7"/>
    <x v="3"/>
    <x v="1"/>
  </r>
  <r>
    <s v="0820824A"/>
    <x v="7"/>
    <x v="0"/>
    <x v="0"/>
  </r>
  <r>
    <s v="0820824A"/>
    <x v="7"/>
    <x v="3"/>
    <x v="1"/>
  </r>
  <r>
    <s v="0820824A"/>
    <x v="7"/>
    <x v="0"/>
    <x v="0"/>
  </r>
  <r>
    <s v="0820824A"/>
    <x v="7"/>
    <x v="0"/>
    <x v="0"/>
  </r>
  <r>
    <s v="0820824A"/>
    <x v="7"/>
    <x v="6"/>
    <x v="0"/>
  </r>
  <r>
    <s v="0820824A"/>
    <x v="7"/>
    <x v="1"/>
    <x v="1"/>
  </r>
  <r>
    <s v="0820824A"/>
    <x v="7"/>
    <x v="3"/>
    <x v="1"/>
  </r>
  <r>
    <s v="0820824A"/>
    <x v="7"/>
    <x v="4"/>
    <x v="1"/>
  </r>
  <r>
    <s v="0820824A"/>
    <x v="7"/>
    <x v="7"/>
    <x v="1"/>
  </r>
  <r>
    <s v="0820824A"/>
    <x v="7"/>
    <x v="3"/>
    <x v="1"/>
  </r>
  <r>
    <s v="0820824A"/>
    <x v="7"/>
    <x v="3"/>
    <x v="1"/>
  </r>
  <r>
    <s v="0820824A"/>
    <x v="7"/>
    <x v="2"/>
    <x v="0"/>
  </r>
  <r>
    <s v="0820824A"/>
    <x v="7"/>
    <x v="3"/>
    <x v="1"/>
  </r>
  <r>
    <s v="0820824A"/>
    <x v="7"/>
    <x v="0"/>
    <x v="0"/>
  </r>
  <r>
    <s v="0820824A"/>
    <x v="7"/>
    <x v="2"/>
    <x v="0"/>
  </r>
  <r>
    <s v="0820824A"/>
    <x v="7"/>
    <x v="7"/>
    <x v="1"/>
  </r>
  <r>
    <s v="0820824A"/>
    <x v="7"/>
    <x v="6"/>
    <x v="0"/>
  </r>
  <r>
    <s v="0820824A"/>
    <x v="7"/>
    <x v="0"/>
    <x v="0"/>
  </r>
  <r>
    <s v="0820824A"/>
    <x v="7"/>
    <x v="3"/>
    <x v="1"/>
  </r>
  <r>
    <s v="0820824A"/>
    <x v="7"/>
    <x v="6"/>
    <x v="0"/>
  </r>
  <r>
    <s v="0820824A"/>
    <x v="7"/>
    <x v="6"/>
    <x v="0"/>
  </r>
  <r>
    <s v="0820824A"/>
    <x v="7"/>
    <x v="6"/>
    <x v="0"/>
  </r>
  <r>
    <s v="0820824A"/>
    <x v="7"/>
    <x v="3"/>
    <x v="1"/>
  </r>
  <r>
    <s v="0820824A"/>
    <x v="7"/>
    <x v="0"/>
    <x v="0"/>
  </r>
  <r>
    <s v="0820824A"/>
    <x v="7"/>
    <x v="7"/>
    <x v="1"/>
  </r>
  <r>
    <s v="0820824A"/>
    <x v="7"/>
    <x v="6"/>
    <x v="0"/>
  </r>
  <r>
    <s v="0820824A"/>
    <x v="7"/>
    <x v="2"/>
    <x v="0"/>
  </r>
  <r>
    <s v="0820824A"/>
    <x v="7"/>
    <x v="3"/>
    <x v="1"/>
  </r>
  <r>
    <s v="0820824A"/>
    <x v="7"/>
    <x v="6"/>
    <x v="0"/>
  </r>
  <r>
    <s v="0820824A"/>
    <x v="7"/>
    <x v="3"/>
    <x v="1"/>
  </r>
  <r>
    <s v="0820824A"/>
    <x v="7"/>
    <x v="0"/>
    <x v="0"/>
  </r>
  <r>
    <s v="0820824A"/>
    <x v="7"/>
    <x v="3"/>
    <x v="1"/>
  </r>
  <r>
    <s v="0820824A"/>
    <x v="7"/>
    <x v="0"/>
    <x v="0"/>
  </r>
  <r>
    <s v="0820824A"/>
    <x v="7"/>
    <x v="0"/>
    <x v="0"/>
  </r>
  <r>
    <s v="0820824A"/>
    <x v="7"/>
    <x v="6"/>
    <x v="0"/>
  </r>
  <r>
    <s v="0820824A"/>
    <x v="7"/>
    <x v="0"/>
    <x v="0"/>
  </r>
  <r>
    <s v="0820824A"/>
    <x v="7"/>
    <x v="3"/>
    <x v="1"/>
  </r>
  <r>
    <s v="0820824A"/>
    <x v="7"/>
    <x v="0"/>
    <x v="0"/>
  </r>
  <r>
    <s v="0820824A"/>
    <x v="7"/>
    <x v="7"/>
    <x v="1"/>
  </r>
  <r>
    <s v="0820824A"/>
    <x v="7"/>
    <x v="7"/>
    <x v="1"/>
  </r>
  <r>
    <s v="0820824A"/>
    <x v="7"/>
    <x v="3"/>
    <x v="1"/>
  </r>
  <r>
    <s v="0820824A"/>
    <x v="7"/>
    <x v="0"/>
    <x v="0"/>
  </r>
  <r>
    <s v="0820824A"/>
    <x v="7"/>
    <x v="7"/>
    <x v="1"/>
  </r>
  <r>
    <s v="0820824A"/>
    <x v="7"/>
    <x v="2"/>
    <x v="0"/>
  </r>
  <r>
    <s v="0820824A"/>
    <x v="7"/>
    <x v="0"/>
    <x v="0"/>
  </r>
  <r>
    <s v="0820824A"/>
    <x v="7"/>
    <x v="6"/>
    <x v="0"/>
  </r>
  <r>
    <s v="0820824A"/>
    <x v="7"/>
    <x v="2"/>
    <x v="0"/>
  </r>
  <r>
    <s v="0820824A"/>
    <x v="7"/>
    <x v="3"/>
    <x v="1"/>
  </r>
  <r>
    <s v="0820824A"/>
    <x v="7"/>
    <x v="3"/>
    <x v="1"/>
  </r>
  <r>
    <s v="0820824A"/>
    <x v="7"/>
    <x v="7"/>
    <x v="1"/>
  </r>
  <r>
    <s v="0820824A"/>
    <x v="7"/>
    <x v="2"/>
    <x v="0"/>
  </r>
  <r>
    <s v="0820824A"/>
    <x v="7"/>
    <x v="3"/>
    <x v="1"/>
  </r>
  <r>
    <s v="0820883P"/>
    <x v="7"/>
    <x v="6"/>
    <x v="0"/>
  </r>
  <r>
    <s v="0820883P"/>
    <x v="7"/>
    <x v="2"/>
    <x v="0"/>
  </r>
  <r>
    <s v="0820883P"/>
    <x v="7"/>
    <x v="2"/>
    <x v="0"/>
  </r>
  <r>
    <s v="0820883P"/>
    <x v="7"/>
    <x v="0"/>
    <x v="0"/>
  </r>
  <r>
    <s v="0820883P"/>
    <x v="7"/>
    <x v="6"/>
    <x v="0"/>
  </r>
  <r>
    <s v="0820883P"/>
    <x v="7"/>
    <x v="0"/>
    <x v="0"/>
  </r>
  <r>
    <s v="0820883P"/>
    <x v="7"/>
    <x v="6"/>
    <x v="0"/>
  </r>
  <r>
    <s v="0820883P"/>
    <x v="7"/>
    <x v="6"/>
    <x v="0"/>
  </r>
  <r>
    <s v="0820883P"/>
    <x v="7"/>
    <x v="6"/>
    <x v="0"/>
  </r>
  <r>
    <s v="0820883P"/>
    <x v="7"/>
    <x v="3"/>
    <x v="1"/>
  </r>
  <r>
    <s v="0820883P"/>
    <x v="7"/>
    <x v="2"/>
    <x v="0"/>
  </r>
  <r>
    <s v="0820883P"/>
    <x v="7"/>
    <x v="6"/>
    <x v="0"/>
  </r>
  <r>
    <s v="0820883P"/>
    <x v="7"/>
    <x v="6"/>
    <x v="0"/>
  </r>
  <r>
    <s v="0820883P"/>
    <x v="7"/>
    <x v="0"/>
    <x v="0"/>
  </r>
  <r>
    <s v="0820883P"/>
    <x v="7"/>
    <x v="2"/>
    <x v="0"/>
  </r>
  <r>
    <s v="0820883P"/>
    <x v="7"/>
    <x v="0"/>
    <x v="0"/>
  </r>
  <r>
    <s v="0820883P"/>
    <x v="7"/>
    <x v="3"/>
    <x v="1"/>
  </r>
  <r>
    <s v="0820883P"/>
    <x v="7"/>
    <x v="2"/>
    <x v="0"/>
  </r>
  <r>
    <s v="0820883P"/>
    <x v="7"/>
    <x v="2"/>
    <x v="0"/>
  </r>
  <r>
    <s v="0820883P"/>
    <x v="7"/>
    <x v="0"/>
    <x v="0"/>
  </r>
  <r>
    <s v="0820883P"/>
    <x v="7"/>
    <x v="2"/>
    <x v="0"/>
  </r>
  <r>
    <s v="0820891Y"/>
    <x v="7"/>
    <x v="1"/>
    <x v="1"/>
  </r>
  <r>
    <s v="0820891Y"/>
    <x v="7"/>
    <x v="4"/>
    <x v="1"/>
  </r>
  <r>
    <s v="0820891Y"/>
    <x v="7"/>
    <x v="6"/>
    <x v="0"/>
  </r>
  <r>
    <s v="0820891Y"/>
    <x v="7"/>
    <x v="3"/>
    <x v="1"/>
  </r>
  <r>
    <s v="0820891Y"/>
    <x v="7"/>
    <x v="6"/>
    <x v="0"/>
  </r>
  <r>
    <s v="0820891Y"/>
    <x v="7"/>
    <x v="3"/>
    <x v="1"/>
  </r>
  <r>
    <s v="0820891Y"/>
    <x v="7"/>
    <x v="0"/>
    <x v="0"/>
  </r>
  <r>
    <s v="0820891Y"/>
    <x v="7"/>
    <x v="2"/>
    <x v="0"/>
  </r>
  <r>
    <s v="0820891Y"/>
    <x v="7"/>
    <x v="7"/>
    <x v="1"/>
  </r>
  <r>
    <s v="0820891Y"/>
    <x v="7"/>
    <x v="7"/>
    <x v="1"/>
  </r>
  <r>
    <s v="0820891Y"/>
    <x v="7"/>
    <x v="4"/>
    <x v="1"/>
  </r>
  <r>
    <s v="0820891Y"/>
    <x v="7"/>
    <x v="6"/>
    <x v="0"/>
  </r>
  <r>
    <s v="0820891Y"/>
    <x v="7"/>
    <x v="6"/>
    <x v="0"/>
  </r>
  <r>
    <s v="0820891Y"/>
    <x v="7"/>
    <x v="5"/>
    <x v="1"/>
  </r>
  <r>
    <s v="0820891Y"/>
    <x v="7"/>
    <x v="0"/>
    <x v="0"/>
  </r>
  <r>
    <s v="0820891Y"/>
    <x v="7"/>
    <x v="3"/>
    <x v="1"/>
  </r>
  <r>
    <s v="0820891Y"/>
    <x v="7"/>
    <x v="0"/>
    <x v="0"/>
  </r>
  <r>
    <s v="0820891Y"/>
    <x v="7"/>
    <x v="6"/>
    <x v="0"/>
  </r>
  <r>
    <s v="0820891Y"/>
    <x v="7"/>
    <x v="0"/>
    <x v="0"/>
  </r>
  <r>
    <s v="0820891Y"/>
    <x v="7"/>
    <x v="6"/>
    <x v="0"/>
  </r>
  <r>
    <s v="0820891Y"/>
    <x v="7"/>
    <x v="0"/>
    <x v="0"/>
  </r>
  <r>
    <s v="0820891Y"/>
    <x v="7"/>
    <x v="0"/>
    <x v="0"/>
  </r>
  <r>
    <s v="0820891Y"/>
    <x v="7"/>
    <x v="5"/>
    <x v="1"/>
  </r>
  <r>
    <s v="0820891Y"/>
    <x v="7"/>
    <x v="3"/>
    <x v="1"/>
  </r>
  <r>
    <s v="0820891Y"/>
    <x v="7"/>
    <x v="4"/>
    <x v="1"/>
  </r>
  <r>
    <s v="0820891Y"/>
    <x v="7"/>
    <x v="5"/>
    <x v="1"/>
  </r>
  <r>
    <s v="0820891Y"/>
    <x v="7"/>
    <x v="7"/>
    <x v="1"/>
  </r>
  <r>
    <s v="0820891Y"/>
    <x v="7"/>
    <x v="3"/>
    <x v="1"/>
  </r>
  <r>
    <s v="0820891Y"/>
    <x v="7"/>
    <x v="4"/>
    <x v="1"/>
  </r>
  <r>
    <s v="0820891Y"/>
    <x v="7"/>
    <x v="6"/>
    <x v="0"/>
  </r>
  <r>
    <s v="0820891Y"/>
    <x v="7"/>
    <x v="1"/>
    <x v="1"/>
  </r>
  <r>
    <s v="0820891Y"/>
    <x v="7"/>
    <x v="2"/>
    <x v="0"/>
  </r>
  <r>
    <s v="0820891Y"/>
    <x v="7"/>
    <x v="7"/>
    <x v="1"/>
  </r>
  <r>
    <s v="0820891Y"/>
    <x v="7"/>
    <x v="0"/>
    <x v="0"/>
  </r>
  <r>
    <s v="0820891Y"/>
    <x v="7"/>
    <x v="7"/>
    <x v="1"/>
  </r>
  <r>
    <s v="0820891Y"/>
    <x v="7"/>
    <x v="0"/>
    <x v="0"/>
  </r>
  <r>
    <s v="0820891Y"/>
    <x v="7"/>
    <x v="6"/>
    <x v="0"/>
  </r>
  <r>
    <s v="0820891Y"/>
    <x v="7"/>
    <x v="5"/>
    <x v="1"/>
  </r>
  <r>
    <s v="0820891Y"/>
    <x v="7"/>
    <x v="6"/>
    <x v="0"/>
  </r>
  <r>
    <s v="0820891Y"/>
    <x v="7"/>
    <x v="6"/>
    <x v="0"/>
  </r>
  <r>
    <s v="0820891Y"/>
    <x v="7"/>
    <x v="7"/>
    <x v="1"/>
  </r>
  <r>
    <s v="0820891Y"/>
    <x v="7"/>
    <x v="2"/>
    <x v="0"/>
  </r>
  <r>
    <s v="0820891Y"/>
    <x v="7"/>
    <x v="3"/>
    <x v="1"/>
  </r>
  <r>
    <s v="0820891Y"/>
    <x v="7"/>
    <x v="0"/>
    <x v="0"/>
  </r>
  <r>
    <s v="0820891Y"/>
    <x v="7"/>
    <x v="0"/>
    <x v="0"/>
  </r>
  <r>
    <s v="0820891Y"/>
    <x v="7"/>
    <x v="6"/>
    <x v="0"/>
  </r>
  <r>
    <s v="0820891Y"/>
    <x v="7"/>
    <x v="3"/>
    <x v="1"/>
  </r>
  <r>
    <s v="0820891Y"/>
    <x v="7"/>
    <x v="6"/>
    <x v="0"/>
  </r>
  <r>
    <s v="0820891Y"/>
    <x v="7"/>
    <x v="0"/>
    <x v="0"/>
  </r>
  <r>
    <s v="0820891Y"/>
    <x v="7"/>
    <x v="6"/>
    <x v="0"/>
  </r>
  <r>
    <s v="0820891Y"/>
    <x v="7"/>
    <x v="6"/>
    <x v="0"/>
  </r>
  <r>
    <s v="0820891Y"/>
    <x v="7"/>
    <x v="3"/>
    <x v="1"/>
  </r>
  <r>
    <s v="0820891Y"/>
    <x v="7"/>
    <x v="6"/>
    <x v="0"/>
  </r>
  <r>
    <s v="0820891Y"/>
    <x v="7"/>
    <x v="2"/>
    <x v="0"/>
  </r>
  <r>
    <s v="0820891Y"/>
    <x v="7"/>
    <x v="6"/>
    <x v="0"/>
  </r>
  <r>
    <s v="0820891Y"/>
    <x v="7"/>
    <x v="1"/>
    <x v="1"/>
  </r>
  <r>
    <s v="0820891Y"/>
    <x v="7"/>
    <x v="7"/>
    <x v="1"/>
  </r>
  <r>
    <s v="0820891Y"/>
    <x v="7"/>
    <x v="2"/>
    <x v="0"/>
  </r>
  <r>
    <s v="0820891Y"/>
    <x v="7"/>
    <x v="1"/>
    <x v="1"/>
  </r>
  <r>
    <s v="0820891Y"/>
    <x v="7"/>
    <x v="1"/>
    <x v="1"/>
  </r>
  <r>
    <s v="0820891Y"/>
    <x v="7"/>
    <x v="6"/>
    <x v="0"/>
  </r>
  <r>
    <s v="0820891Y"/>
    <x v="7"/>
    <x v="0"/>
    <x v="0"/>
  </r>
  <r>
    <s v="0820891Y"/>
    <x v="7"/>
    <x v="0"/>
    <x v="0"/>
  </r>
  <r>
    <s v="0820891Y"/>
    <x v="7"/>
    <x v="3"/>
    <x v="1"/>
  </r>
  <r>
    <s v="0820891Y"/>
    <x v="7"/>
    <x v="1"/>
    <x v="1"/>
  </r>
  <r>
    <s v="0820891Y"/>
    <x v="7"/>
    <x v="3"/>
    <x v="1"/>
  </r>
  <r>
    <s v="0820891Y"/>
    <x v="7"/>
    <x v="1"/>
    <x v="1"/>
  </r>
  <r>
    <s v="0820891Y"/>
    <x v="7"/>
    <x v="0"/>
    <x v="0"/>
  </r>
  <r>
    <s v="0820891Y"/>
    <x v="7"/>
    <x v="5"/>
    <x v="1"/>
  </r>
  <r>
    <s v="0820891Y"/>
    <x v="7"/>
    <x v="3"/>
    <x v="1"/>
  </r>
  <r>
    <s v="0820891Y"/>
    <x v="7"/>
    <x v="1"/>
    <x v="1"/>
  </r>
  <r>
    <s v="0820891Y"/>
    <x v="7"/>
    <x v="2"/>
    <x v="0"/>
  </r>
  <r>
    <s v="0820891Y"/>
    <x v="7"/>
    <x v="3"/>
    <x v="1"/>
  </r>
  <r>
    <s v="0820891Y"/>
    <x v="7"/>
    <x v="2"/>
    <x v="0"/>
  </r>
  <r>
    <s v="0820891Y"/>
    <x v="7"/>
    <x v="3"/>
    <x v="1"/>
  </r>
  <r>
    <s v="0820891Y"/>
    <x v="7"/>
    <x v="0"/>
    <x v="0"/>
  </r>
  <r>
    <s v="0820891Y"/>
    <x v="7"/>
    <x v="6"/>
    <x v="0"/>
  </r>
  <r>
    <s v="0820891Y"/>
    <x v="7"/>
    <x v="7"/>
    <x v="1"/>
  </r>
  <r>
    <s v="0820891Y"/>
    <x v="7"/>
    <x v="1"/>
    <x v="1"/>
  </r>
  <r>
    <s v="0820891Y"/>
    <x v="7"/>
    <x v="3"/>
    <x v="1"/>
  </r>
  <r>
    <s v="0820891Y"/>
    <x v="7"/>
    <x v="1"/>
    <x v="1"/>
  </r>
  <r>
    <s v="0820891Y"/>
    <x v="7"/>
    <x v="0"/>
    <x v="0"/>
  </r>
  <r>
    <s v="0820891Y"/>
    <x v="7"/>
    <x v="2"/>
    <x v="0"/>
  </r>
  <r>
    <s v="0820891Y"/>
    <x v="7"/>
    <x v="6"/>
    <x v="0"/>
  </r>
  <r>
    <s v="0820891Y"/>
    <x v="7"/>
    <x v="2"/>
    <x v="0"/>
  </r>
  <r>
    <s v="0820891Y"/>
    <x v="7"/>
    <x v="3"/>
    <x v="1"/>
  </r>
  <r>
    <s v="0820891Y"/>
    <x v="7"/>
    <x v="0"/>
    <x v="0"/>
  </r>
  <r>
    <s v="0820891Y"/>
    <x v="7"/>
    <x v="4"/>
    <x v="1"/>
  </r>
  <r>
    <s v="0820891Y"/>
    <x v="7"/>
    <x v="0"/>
    <x v="0"/>
  </r>
  <r>
    <s v="0820891Y"/>
    <x v="7"/>
    <x v="0"/>
    <x v="0"/>
  </r>
  <r>
    <s v="0820891Y"/>
    <x v="7"/>
    <x v="3"/>
    <x v="1"/>
  </r>
  <r>
    <s v="0820891Y"/>
    <x v="7"/>
    <x v="0"/>
    <x v="0"/>
  </r>
  <r>
    <s v="0820891Y"/>
    <x v="7"/>
    <x v="0"/>
    <x v="0"/>
  </r>
  <r>
    <s v="0820891Y"/>
    <x v="7"/>
    <x v="0"/>
    <x v="0"/>
  </r>
  <r>
    <s v="0820891Y"/>
    <x v="7"/>
    <x v="0"/>
    <x v="0"/>
  </r>
  <r>
    <s v="0820891Y"/>
    <x v="7"/>
    <x v="3"/>
    <x v="1"/>
  </r>
  <r>
    <s v="0820891Y"/>
    <x v="7"/>
    <x v="4"/>
    <x v="1"/>
  </r>
  <r>
    <s v="0820891Y"/>
    <x v="7"/>
    <x v="7"/>
    <x v="1"/>
  </r>
  <r>
    <s v="0820891Y"/>
    <x v="7"/>
    <x v="0"/>
    <x v="0"/>
  </r>
  <r>
    <s v="0820891Y"/>
    <x v="7"/>
    <x v="7"/>
    <x v="1"/>
  </r>
  <r>
    <s v="0820891Y"/>
    <x v="7"/>
    <x v="2"/>
    <x v="0"/>
  </r>
  <r>
    <s v="0820891Y"/>
    <x v="7"/>
    <x v="0"/>
    <x v="0"/>
  </r>
  <r>
    <s v="0820891Y"/>
    <x v="7"/>
    <x v="0"/>
    <x v="0"/>
  </r>
  <r>
    <s v="0820891Y"/>
    <x v="7"/>
    <x v="6"/>
    <x v="0"/>
  </r>
  <r>
    <s v="0820891Y"/>
    <x v="7"/>
    <x v="0"/>
    <x v="0"/>
  </r>
  <r>
    <s v="0820891Y"/>
    <x v="7"/>
    <x v="6"/>
    <x v="0"/>
  </r>
  <r>
    <s v="0820891Y"/>
    <x v="7"/>
    <x v="3"/>
    <x v="1"/>
  </r>
  <r>
    <s v="0820891Y"/>
    <x v="7"/>
    <x v="0"/>
    <x v="0"/>
  </r>
  <r>
    <s v="0820891Y"/>
    <x v="7"/>
    <x v="7"/>
    <x v="1"/>
  </r>
  <r>
    <s v="0820891Y"/>
    <x v="7"/>
    <x v="2"/>
    <x v="0"/>
  </r>
  <r>
    <s v="0820891Y"/>
    <x v="7"/>
    <x v="3"/>
    <x v="1"/>
  </r>
  <r>
    <s v="0820891Y"/>
    <x v="7"/>
    <x v="1"/>
    <x v="1"/>
  </r>
  <r>
    <s v="0820891Y"/>
    <x v="7"/>
    <x v="3"/>
    <x v="1"/>
  </r>
  <r>
    <s v="0820891Y"/>
    <x v="7"/>
    <x v="3"/>
    <x v="1"/>
  </r>
  <r>
    <s v="0820891Y"/>
    <x v="7"/>
    <x v="2"/>
    <x v="0"/>
  </r>
  <r>
    <s v="0820891Y"/>
    <x v="7"/>
    <x v="2"/>
    <x v="0"/>
  </r>
  <r>
    <s v="0820891Y"/>
    <x v="7"/>
    <x v="6"/>
    <x v="0"/>
  </r>
  <r>
    <s v="0820891Y"/>
    <x v="7"/>
    <x v="2"/>
    <x v="0"/>
  </r>
  <r>
    <s v="0820891Y"/>
    <x v="7"/>
    <x v="6"/>
    <x v="0"/>
  </r>
  <r>
    <s v="0820891Y"/>
    <x v="7"/>
    <x v="3"/>
    <x v="1"/>
  </r>
  <r>
    <s v="0820891Y"/>
    <x v="7"/>
    <x v="3"/>
    <x v="1"/>
  </r>
  <r>
    <s v="0820891Y"/>
    <x v="7"/>
    <x v="0"/>
    <x v="0"/>
  </r>
  <r>
    <s v="0820891Y"/>
    <x v="7"/>
    <x v="0"/>
    <x v="0"/>
  </r>
  <r>
    <s v="0820891Y"/>
    <x v="7"/>
    <x v="3"/>
    <x v="1"/>
  </r>
  <r>
    <s v="0820891Y"/>
    <x v="7"/>
    <x v="7"/>
    <x v="1"/>
  </r>
  <r>
    <s v="0820891Y"/>
    <x v="7"/>
    <x v="1"/>
    <x v="1"/>
  </r>
  <r>
    <s v="0820891Y"/>
    <x v="7"/>
    <x v="1"/>
    <x v="1"/>
  </r>
  <r>
    <s v="0820891Y"/>
    <x v="7"/>
    <x v="0"/>
    <x v="0"/>
  </r>
  <r>
    <s v="0820891Y"/>
    <x v="7"/>
    <x v="6"/>
    <x v="0"/>
  </r>
  <r>
    <s v="0820891Y"/>
    <x v="7"/>
    <x v="1"/>
    <x v="1"/>
  </r>
  <r>
    <s v="0820891Y"/>
    <x v="7"/>
    <x v="3"/>
    <x v="1"/>
  </r>
  <r>
    <s v="0820891Y"/>
    <x v="7"/>
    <x v="1"/>
    <x v="1"/>
  </r>
  <r>
    <s v="0820891Y"/>
    <x v="7"/>
    <x v="7"/>
    <x v="1"/>
  </r>
  <r>
    <s v="0820891Y"/>
    <x v="7"/>
    <x v="6"/>
    <x v="0"/>
  </r>
  <r>
    <s v="0820891Y"/>
    <x v="7"/>
    <x v="0"/>
    <x v="0"/>
  </r>
  <r>
    <s v="0820891Y"/>
    <x v="7"/>
    <x v="0"/>
    <x v="0"/>
  </r>
  <r>
    <s v="0820891Y"/>
    <x v="7"/>
    <x v="7"/>
    <x v="1"/>
  </r>
  <r>
    <s v="0820891Y"/>
    <x v="7"/>
    <x v="5"/>
    <x v="1"/>
  </r>
  <r>
    <s v="0820891Y"/>
    <x v="7"/>
    <x v="7"/>
    <x v="1"/>
  </r>
  <r>
    <s v="0820891Y"/>
    <x v="7"/>
    <x v="3"/>
    <x v="1"/>
  </r>
  <r>
    <s v="0820891Y"/>
    <x v="7"/>
    <x v="0"/>
    <x v="0"/>
  </r>
  <r>
    <s v="0820891Y"/>
    <x v="7"/>
    <x v="1"/>
    <x v="1"/>
  </r>
  <r>
    <s v="0820891Y"/>
    <x v="7"/>
    <x v="2"/>
    <x v="0"/>
  </r>
  <r>
    <s v="0820891Y"/>
    <x v="7"/>
    <x v="6"/>
    <x v="0"/>
  </r>
  <r>
    <s v="0820891Y"/>
    <x v="7"/>
    <x v="1"/>
    <x v="1"/>
  </r>
  <r>
    <s v="0820891Y"/>
    <x v="7"/>
    <x v="2"/>
    <x v="0"/>
  </r>
  <r>
    <s v="0820891Y"/>
    <x v="7"/>
    <x v="2"/>
    <x v="0"/>
  </r>
  <r>
    <s v="0820891Y"/>
    <x v="7"/>
    <x v="2"/>
    <x v="0"/>
  </r>
  <r>
    <s v="0820891Y"/>
    <x v="7"/>
    <x v="0"/>
    <x v="0"/>
  </r>
  <r>
    <s v="0820891Y"/>
    <x v="7"/>
    <x v="3"/>
    <x v="1"/>
  </r>
  <r>
    <s v="0820891Y"/>
    <x v="7"/>
    <x v="6"/>
    <x v="0"/>
  </r>
  <r>
    <s v="0820891Y"/>
    <x v="7"/>
    <x v="0"/>
    <x v="0"/>
  </r>
  <r>
    <s v="0820891Y"/>
    <x v="7"/>
    <x v="2"/>
    <x v="0"/>
  </r>
  <r>
    <s v="0820891Y"/>
    <x v="7"/>
    <x v="6"/>
    <x v="0"/>
  </r>
  <r>
    <s v="0820891Y"/>
    <x v="7"/>
    <x v="7"/>
    <x v="1"/>
  </r>
  <r>
    <s v="0820891Y"/>
    <x v="7"/>
    <x v="2"/>
    <x v="0"/>
  </r>
  <r>
    <s v="0820891Y"/>
    <x v="7"/>
    <x v="6"/>
    <x v="0"/>
  </r>
  <r>
    <s v="0820891Y"/>
    <x v="7"/>
    <x v="0"/>
    <x v="0"/>
  </r>
  <r>
    <s v="0820891Y"/>
    <x v="7"/>
    <x v="6"/>
    <x v="0"/>
  </r>
  <r>
    <s v="0820891Y"/>
    <x v="7"/>
    <x v="6"/>
    <x v="0"/>
  </r>
  <r>
    <s v="0820891Y"/>
    <x v="7"/>
    <x v="2"/>
    <x v="0"/>
  </r>
  <r>
    <s v="0820891Y"/>
    <x v="7"/>
    <x v="2"/>
    <x v="0"/>
  </r>
  <r>
    <s v="0820891Y"/>
    <x v="7"/>
    <x v="2"/>
    <x v="0"/>
  </r>
  <r>
    <s v="0820891Y"/>
    <x v="7"/>
    <x v="2"/>
    <x v="0"/>
  </r>
  <r>
    <s v="0820891Y"/>
    <x v="7"/>
    <x v="2"/>
    <x v="0"/>
  </r>
  <r>
    <s v="0820891Y"/>
    <x v="7"/>
    <x v="2"/>
    <x v="0"/>
  </r>
  <r>
    <s v="0820891Y"/>
    <x v="7"/>
    <x v="0"/>
    <x v="0"/>
  </r>
  <r>
    <s v="0820896D"/>
    <x v="7"/>
    <x v="7"/>
    <x v="1"/>
  </r>
  <r>
    <s v="0820896D"/>
    <x v="7"/>
    <x v="0"/>
    <x v="0"/>
  </r>
  <r>
    <s v="0820896D"/>
    <x v="7"/>
    <x v="0"/>
    <x v="0"/>
  </r>
  <r>
    <s v="0820896D"/>
    <x v="7"/>
    <x v="1"/>
    <x v="1"/>
  </r>
  <r>
    <s v="0820896D"/>
    <x v="7"/>
    <x v="0"/>
    <x v="0"/>
  </r>
  <r>
    <s v="0820896D"/>
    <x v="7"/>
    <x v="1"/>
    <x v="1"/>
  </r>
  <r>
    <s v="0820896D"/>
    <x v="7"/>
    <x v="0"/>
    <x v="0"/>
  </r>
  <r>
    <s v="0820896D"/>
    <x v="7"/>
    <x v="0"/>
    <x v="0"/>
  </r>
  <r>
    <s v="0820896D"/>
    <x v="7"/>
    <x v="4"/>
    <x v="1"/>
  </r>
  <r>
    <s v="0820896D"/>
    <x v="7"/>
    <x v="2"/>
    <x v="0"/>
  </r>
  <r>
    <s v="0820896D"/>
    <x v="7"/>
    <x v="1"/>
    <x v="1"/>
  </r>
  <r>
    <s v="0820896D"/>
    <x v="7"/>
    <x v="0"/>
    <x v="0"/>
  </r>
  <r>
    <s v="0820896D"/>
    <x v="7"/>
    <x v="6"/>
    <x v="0"/>
  </r>
  <r>
    <s v="0820896D"/>
    <x v="7"/>
    <x v="6"/>
    <x v="0"/>
  </r>
  <r>
    <s v="0820896D"/>
    <x v="7"/>
    <x v="6"/>
    <x v="0"/>
  </r>
  <r>
    <s v="0820896D"/>
    <x v="7"/>
    <x v="7"/>
    <x v="1"/>
  </r>
  <r>
    <s v="0820896D"/>
    <x v="7"/>
    <x v="3"/>
    <x v="1"/>
  </r>
  <r>
    <s v="0820896D"/>
    <x v="7"/>
    <x v="6"/>
    <x v="0"/>
  </r>
  <r>
    <s v="0820896D"/>
    <x v="7"/>
    <x v="6"/>
    <x v="0"/>
  </r>
  <r>
    <s v="0820896D"/>
    <x v="7"/>
    <x v="0"/>
    <x v="0"/>
  </r>
  <r>
    <s v="0820896D"/>
    <x v="7"/>
    <x v="7"/>
    <x v="1"/>
  </r>
  <r>
    <s v="0820896D"/>
    <x v="7"/>
    <x v="4"/>
    <x v="1"/>
  </r>
  <r>
    <s v="0820896D"/>
    <x v="7"/>
    <x v="1"/>
    <x v="1"/>
  </r>
  <r>
    <s v="0820896D"/>
    <x v="7"/>
    <x v="6"/>
    <x v="0"/>
  </r>
  <r>
    <s v="0820896D"/>
    <x v="7"/>
    <x v="5"/>
    <x v="1"/>
  </r>
  <r>
    <s v="0820896D"/>
    <x v="7"/>
    <x v="0"/>
    <x v="0"/>
  </r>
  <r>
    <s v="0820896D"/>
    <x v="7"/>
    <x v="0"/>
    <x v="0"/>
  </r>
  <r>
    <s v="0820896D"/>
    <x v="7"/>
    <x v="7"/>
    <x v="1"/>
  </r>
  <r>
    <s v="0820896D"/>
    <x v="7"/>
    <x v="6"/>
    <x v="0"/>
  </r>
  <r>
    <s v="0820896D"/>
    <x v="7"/>
    <x v="2"/>
    <x v="0"/>
  </r>
  <r>
    <s v="0820896D"/>
    <x v="7"/>
    <x v="6"/>
    <x v="0"/>
  </r>
  <r>
    <s v="0820896D"/>
    <x v="7"/>
    <x v="2"/>
    <x v="0"/>
  </r>
  <r>
    <s v="0820896D"/>
    <x v="7"/>
    <x v="6"/>
    <x v="0"/>
  </r>
  <r>
    <s v="0820896D"/>
    <x v="7"/>
    <x v="0"/>
    <x v="0"/>
  </r>
  <r>
    <s v="0820896D"/>
    <x v="7"/>
    <x v="1"/>
    <x v="1"/>
  </r>
  <r>
    <s v="0820896D"/>
    <x v="7"/>
    <x v="0"/>
    <x v="0"/>
  </r>
  <r>
    <s v="0820896D"/>
    <x v="7"/>
    <x v="6"/>
    <x v="0"/>
  </r>
  <r>
    <s v="0820896D"/>
    <x v="7"/>
    <x v="0"/>
    <x v="0"/>
  </r>
  <r>
    <s v="0820896D"/>
    <x v="7"/>
    <x v="1"/>
    <x v="1"/>
  </r>
  <r>
    <s v="0820896D"/>
    <x v="7"/>
    <x v="3"/>
    <x v="1"/>
  </r>
  <r>
    <s v="0820896D"/>
    <x v="7"/>
    <x v="4"/>
    <x v="1"/>
  </r>
  <r>
    <s v="0820896D"/>
    <x v="7"/>
    <x v="0"/>
    <x v="0"/>
  </r>
  <r>
    <s v="0820896D"/>
    <x v="7"/>
    <x v="3"/>
    <x v="1"/>
  </r>
  <r>
    <s v="0820896D"/>
    <x v="7"/>
    <x v="0"/>
    <x v="0"/>
  </r>
  <r>
    <s v="0820896D"/>
    <x v="7"/>
    <x v="0"/>
    <x v="0"/>
  </r>
  <r>
    <s v="0820896D"/>
    <x v="7"/>
    <x v="3"/>
    <x v="1"/>
  </r>
  <r>
    <s v="0820896D"/>
    <x v="7"/>
    <x v="3"/>
    <x v="1"/>
  </r>
  <r>
    <s v="0820896D"/>
    <x v="7"/>
    <x v="3"/>
    <x v="1"/>
  </r>
  <r>
    <s v="0820896D"/>
    <x v="7"/>
    <x v="3"/>
    <x v="1"/>
  </r>
  <r>
    <s v="0820896D"/>
    <x v="7"/>
    <x v="0"/>
    <x v="0"/>
  </r>
  <r>
    <s v="0820896D"/>
    <x v="7"/>
    <x v="7"/>
    <x v="1"/>
  </r>
  <r>
    <s v="0820896D"/>
    <x v="7"/>
    <x v="3"/>
    <x v="1"/>
  </r>
  <r>
    <s v="0820896D"/>
    <x v="7"/>
    <x v="0"/>
    <x v="0"/>
  </r>
  <r>
    <s v="0820896D"/>
    <x v="7"/>
    <x v="0"/>
    <x v="0"/>
  </r>
  <r>
    <s v="0820896D"/>
    <x v="7"/>
    <x v="3"/>
    <x v="1"/>
  </r>
  <r>
    <s v="0820896D"/>
    <x v="7"/>
    <x v="6"/>
    <x v="0"/>
  </r>
  <r>
    <s v="0820896D"/>
    <x v="7"/>
    <x v="6"/>
    <x v="0"/>
  </r>
  <r>
    <s v="0820896D"/>
    <x v="7"/>
    <x v="0"/>
    <x v="0"/>
  </r>
  <r>
    <s v="0820896D"/>
    <x v="7"/>
    <x v="6"/>
    <x v="0"/>
  </r>
  <r>
    <s v="0820896D"/>
    <x v="7"/>
    <x v="0"/>
    <x v="0"/>
  </r>
  <r>
    <s v="0820896D"/>
    <x v="7"/>
    <x v="0"/>
    <x v="0"/>
  </r>
  <r>
    <s v="0820896D"/>
    <x v="7"/>
    <x v="3"/>
    <x v="1"/>
  </r>
  <r>
    <s v="0820896D"/>
    <x v="7"/>
    <x v="7"/>
    <x v="1"/>
  </r>
  <r>
    <s v="0820896D"/>
    <x v="7"/>
    <x v="0"/>
    <x v="0"/>
  </r>
  <r>
    <s v="0820896D"/>
    <x v="7"/>
    <x v="0"/>
    <x v="0"/>
  </r>
  <r>
    <s v="0820896D"/>
    <x v="7"/>
    <x v="7"/>
    <x v="1"/>
  </r>
  <r>
    <s v="0820896D"/>
    <x v="7"/>
    <x v="0"/>
    <x v="0"/>
  </r>
  <r>
    <s v="0820896D"/>
    <x v="7"/>
    <x v="3"/>
    <x v="1"/>
  </r>
  <r>
    <s v="0820896D"/>
    <x v="7"/>
    <x v="5"/>
    <x v="1"/>
  </r>
  <r>
    <s v="0820896D"/>
    <x v="7"/>
    <x v="3"/>
    <x v="1"/>
  </r>
  <r>
    <s v="0820896D"/>
    <x v="7"/>
    <x v="0"/>
    <x v="0"/>
  </r>
  <r>
    <s v="0820896D"/>
    <x v="7"/>
    <x v="7"/>
    <x v="1"/>
  </r>
  <r>
    <s v="0820896D"/>
    <x v="7"/>
    <x v="7"/>
    <x v="1"/>
  </r>
  <r>
    <s v="0820896D"/>
    <x v="7"/>
    <x v="6"/>
    <x v="0"/>
  </r>
  <r>
    <s v="0820896D"/>
    <x v="7"/>
    <x v="6"/>
    <x v="0"/>
  </r>
  <r>
    <s v="0820896D"/>
    <x v="7"/>
    <x v="7"/>
    <x v="1"/>
  </r>
  <r>
    <s v="0820896D"/>
    <x v="7"/>
    <x v="3"/>
    <x v="1"/>
  </r>
  <r>
    <s v="0820896D"/>
    <x v="7"/>
    <x v="6"/>
    <x v="0"/>
  </r>
  <r>
    <s v="0820896D"/>
    <x v="7"/>
    <x v="7"/>
    <x v="1"/>
  </r>
  <r>
    <s v="0820896D"/>
    <x v="7"/>
    <x v="0"/>
    <x v="0"/>
  </r>
  <r>
    <s v="0820896D"/>
    <x v="7"/>
    <x v="3"/>
    <x v="1"/>
  </r>
  <r>
    <s v="0820896D"/>
    <x v="7"/>
    <x v="0"/>
    <x v="0"/>
  </r>
  <r>
    <s v="0820896D"/>
    <x v="7"/>
    <x v="0"/>
    <x v="0"/>
  </r>
  <r>
    <s v="0820896D"/>
    <x v="7"/>
    <x v="7"/>
    <x v="1"/>
  </r>
  <r>
    <s v="0820896D"/>
    <x v="7"/>
    <x v="0"/>
    <x v="0"/>
  </r>
  <r>
    <s v="0820896D"/>
    <x v="7"/>
    <x v="3"/>
    <x v="1"/>
  </r>
  <r>
    <s v="0820896D"/>
    <x v="7"/>
    <x v="0"/>
    <x v="0"/>
  </r>
  <r>
    <s v="0820896D"/>
    <x v="7"/>
    <x v="3"/>
    <x v="1"/>
  </r>
  <r>
    <s v="0820896D"/>
    <x v="7"/>
    <x v="3"/>
    <x v="1"/>
  </r>
  <r>
    <s v="0820896D"/>
    <x v="7"/>
    <x v="7"/>
    <x v="1"/>
  </r>
  <r>
    <s v="0820896D"/>
    <x v="7"/>
    <x v="7"/>
    <x v="1"/>
  </r>
  <r>
    <s v="0820896D"/>
    <x v="7"/>
    <x v="3"/>
    <x v="1"/>
  </r>
  <r>
    <s v="0820896D"/>
    <x v="7"/>
    <x v="6"/>
    <x v="0"/>
  </r>
  <r>
    <s v="0820896D"/>
    <x v="7"/>
    <x v="0"/>
    <x v="0"/>
  </r>
  <r>
    <s v="0820896D"/>
    <x v="7"/>
    <x v="7"/>
    <x v="1"/>
  </r>
  <r>
    <s v="0820896D"/>
    <x v="7"/>
    <x v="0"/>
    <x v="0"/>
  </r>
  <r>
    <s v="0820896D"/>
    <x v="7"/>
    <x v="0"/>
    <x v="0"/>
  </r>
  <r>
    <s v="0820896D"/>
    <x v="7"/>
    <x v="3"/>
    <x v="1"/>
  </r>
  <r>
    <s v="0820896D"/>
    <x v="7"/>
    <x v="1"/>
    <x v="1"/>
  </r>
  <r>
    <s v="0820896D"/>
    <x v="7"/>
    <x v="5"/>
    <x v="1"/>
  </r>
  <r>
    <s v="0820896D"/>
    <x v="7"/>
    <x v="6"/>
    <x v="0"/>
  </r>
  <r>
    <s v="0820896D"/>
    <x v="7"/>
    <x v="6"/>
    <x v="0"/>
  </r>
  <r>
    <s v="0820896D"/>
    <x v="7"/>
    <x v="0"/>
    <x v="0"/>
  </r>
  <r>
    <s v="0820896D"/>
    <x v="7"/>
    <x v="2"/>
    <x v="0"/>
  </r>
  <r>
    <s v="0820896D"/>
    <x v="7"/>
    <x v="6"/>
    <x v="0"/>
  </r>
  <r>
    <s v="0820896D"/>
    <x v="7"/>
    <x v="2"/>
    <x v="0"/>
  </r>
  <r>
    <s v="0820896D"/>
    <x v="7"/>
    <x v="2"/>
    <x v="0"/>
  </r>
  <r>
    <s v="0820896D"/>
    <x v="7"/>
    <x v="2"/>
    <x v="0"/>
  </r>
  <r>
    <s v="0820896D"/>
    <x v="7"/>
    <x v="2"/>
    <x v="0"/>
  </r>
  <r>
    <s v="0820896D"/>
    <x v="7"/>
    <x v="6"/>
    <x v="0"/>
  </r>
  <r>
    <s v="0820896D"/>
    <x v="7"/>
    <x v="6"/>
    <x v="0"/>
  </r>
  <r>
    <s v="0820896D"/>
    <x v="7"/>
    <x v="0"/>
    <x v="0"/>
  </r>
  <r>
    <s v="0820896D"/>
    <x v="7"/>
    <x v="4"/>
    <x v="1"/>
  </r>
  <r>
    <s v="0820896D"/>
    <x v="7"/>
    <x v="6"/>
    <x v="0"/>
  </r>
  <r>
    <s v="0820896D"/>
    <x v="7"/>
    <x v="2"/>
    <x v="0"/>
  </r>
  <r>
    <s v="0820896D"/>
    <x v="7"/>
    <x v="6"/>
    <x v="0"/>
  </r>
  <r>
    <s v="0820896D"/>
    <x v="7"/>
    <x v="0"/>
    <x v="0"/>
  </r>
  <r>
    <s v="0820899G"/>
    <x v="7"/>
    <x v="6"/>
    <x v="0"/>
  </r>
  <r>
    <s v="0820899G"/>
    <x v="7"/>
    <x v="6"/>
    <x v="0"/>
  </r>
  <r>
    <s v="0820899G"/>
    <x v="7"/>
    <x v="0"/>
    <x v="0"/>
  </r>
  <r>
    <s v="0820899G"/>
    <x v="7"/>
    <x v="3"/>
    <x v="1"/>
  </r>
  <r>
    <s v="0820899G"/>
    <x v="7"/>
    <x v="6"/>
    <x v="0"/>
  </r>
  <r>
    <s v="0820899G"/>
    <x v="7"/>
    <x v="0"/>
    <x v="0"/>
  </r>
  <r>
    <s v="0820899G"/>
    <x v="7"/>
    <x v="6"/>
    <x v="0"/>
  </r>
  <r>
    <s v="0820899G"/>
    <x v="7"/>
    <x v="2"/>
    <x v="0"/>
  </r>
  <r>
    <s v="0820899G"/>
    <x v="7"/>
    <x v="0"/>
    <x v="0"/>
  </r>
  <r>
    <s v="0820899G"/>
    <x v="7"/>
    <x v="8"/>
    <x v="1"/>
  </r>
  <r>
    <s v="0820899G"/>
    <x v="7"/>
    <x v="2"/>
    <x v="0"/>
  </r>
  <r>
    <s v="0820899G"/>
    <x v="7"/>
    <x v="0"/>
    <x v="0"/>
  </r>
  <r>
    <s v="0820899G"/>
    <x v="7"/>
    <x v="7"/>
    <x v="1"/>
  </r>
  <r>
    <s v="0820899G"/>
    <x v="7"/>
    <x v="2"/>
    <x v="0"/>
  </r>
  <r>
    <s v="0820899G"/>
    <x v="7"/>
    <x v="0"/>
    <x v="0"/>
  </r>
  <r>
    <s v="0820899G"/>
    <x v="7"/>
    <x v="2"/>
    <x v="0"/>
  </r>
  <r>
    <s v="0820899G"/>
    <x v="7"/>
    <x v="0"/>
    <x v="0"/>
  </r>
  <r>
    <s v="0820922G"/>
    <x v="7"/>
    <x v="1"/>
    <x v="1"/>
  </r>
  <r>
    <s v="0820922G"/>
    <x v="7"/>
    <x v="1"/>
    <x v="1"/>
  </r>
  <r>
    <s v="0820922G"/>
    <x v="7"/>
    <x v="0"/>
    <x v="0"/>
  </r>
  <r>
    <s v="0820922G"/>
    <x v="7"/>
    <x v="7"/>
    <x v="1"/>
  </r>
  <r>
    <s v="0820922G"/>
    <x v="7"/>
    <x v="0"/>
    <x v="0"/>
  </r>
  <r>
    <s v="0820922G"/>
    <x v="7"/>
    <x v="7"/>
    <x v="1"/>
  </r>
  <r>
    <s v="0820922G"/>
    <x v="7"/>
    <x v="1"/>
    <x v="1"/>
  </r>
  <r>
    <s v="0820922G"/>
    <x v="7"/>
    <x v="3"/>
    <x v="1"/>
  </r>
  <r>
    <s v="0820922G"/>
    <x v="7"/>
    <x v="8"/>
    <x v="1"/>
  </r>
  <r>
    <s v="0820922G"/>
    <x v="7"/>
    <x v="7"/>
    <x v="1"/>
  </r>
  <r>
    <s v="0820922G"/>
    <x v="7"/>
    <x v="6"/>
    <x v="0"/>
  </r>
  <r>
    <s v="0820922G"/>
    <x v="7"/>
    <x v="6"/>
    <x v="0"/>
  </r>
  <r>
    <s v="0820922G"/>
    <x v="7"/>
    <x v="6"/>
    <x v="0"/>
  </r>
  <r>
    <s v="0820922G"/>
    <x v="7"/>
    <x v="2"/>
    <x v="0"/>
  </r>
  <r>
    <s v="0820922G"/>
    <x v="7"/>
    <x v="1"/>
    <x v="1"/>
  </r>
  <r>
    <s v="0820922G"/>
    <x v="7"/>
    <x v="3"/>
    <x v="1"/>
  </r>
  <r>
    <s v="0820922G"/>
    <x v="7"/>
    <x v="3"/>
    <x v="1"/>
  </r>
  <r>
    <s v="0820922G"/>
    <x v="7"/>
    <x v="7"/>
    <x v="1"/>
  </r>
  <r>
    <s v="0820922G"/>
    <x v="7"/>
    <x v="1"/>
    <x v="1"/>
  </r>
  <r>
    <s v="0820922G"/>
    <x v="7"/>
    <x v="0"/>
    <x v="0"/>
  </r>
  <r>
    <s v="0820922G"/>
    <x v="7"/>
    <x v="0"/>
    <x v="0"/>
  </r>
  <r>
    <s v="0820922G"/>
    <x v="7"/>
    <x v="6"/>
    <x v="0"/>
  </r>
  <r>
    <s v="0820922G"/>
    <x v="7"/>
    <x v="4"/>
    <x v="1"/>
  </r>
  <r>
    <s v="0820922G"/>
    <x v="7"/>
    <x v="3"/>
    <x v="1"/>
  </r>
  <r>
    <s v="0820922G"/>
    <x v="7"/>
    <x v="5"/>
    <x v="1"/>
  </r>
  <r>
    <s v="0820922G"/>
    <x v="7"/>
    <x v="6"/>
    <x v="0"/>
  </r>
  <r>
    <s v="0820922G"/>
    <x v="7"/>
    <x v="0"/>
    <x v="0"/>
  </r>
  <r>
    <s v="0820922G"/>
    <x v="7"/>
    <x v="2"/>
    <x v="0"/>
  </r>
  <r>
    <s v="0820922G"/>
    <x v="7"/>
    <x v="7"/>
    <x v="1"/>
  </r>
  <r>
    <s v="0820922G"/>
    <x v="7"/>
    <x v="0"/>
    <x v="0"/>
  </r>
  <r>
    <s v="0820922G"/>
    <x v="7"/>
    <x v="3"/>
    <x v="1"/>
  </r>
  <r>
    <s v="0820922G"/>
    <x v="7"/>
    <x v="5"/>
    <x v="1"/>
  </r>
  <r>
    <s v="0820922G"/>
    <x v="7"/>
    <x v="3"/>
    <x v="1"/>
  </r>
  <r>
    <s v="0820922G"/>
    <x v="7"/>
    <x v="3"/>
    <x v="1"/>
  </r>
  <r>
    <s v="0820922G"/>
    <x v="7"/>
    <x v="3"/>
    <x v="1"/>
  </r>
  <r>
    <s v="0820922G"/>
    <x v="7"/>
    <x v="0"/>
    <x v="0"/>
  </r>
  <r>
    <s v="0820922G"/>
    <x v="7"/>
    <x v="0"/>
    <x v="0"/>
  </r>
  <r>
    <s v="0820922G"/>
    <x v="7"/>
    <x v="5"/>
    <x v="1"/>
  </r>
  <r>
    <s v="0820922G"/>
    <x v="7"/>
    <x v="3"/>
    <x v="1"/>
  </r>
  <r>
    <s v="0820922G"/>
    <x v="7"/>
    <x v="0"/>
    <x v="0"/>
  </r>
  <r>
    <s v="0820922G"/>
    <x v="7"/>
    <x v="0"/>
    <x v="0"/>
  </r>
  <r>
    <s v="0820922G"/>
    <x v="7"/>
    <x v="3"/>
    <x v="1"/>
  </r>
  <r>
    <s v="0820922G"/>
    <x v="7"/>
    <x v="1"/>
    <x v="1"/>
  </r>
  <r>
    <s v="0820922G"/>
    <x v="7"/>
    <x v="7"/>
    <x v="1"/>
  </r>
  <r>
    <s v="0820922G"/>
    <x v="7"/>
    <x v="1"/>
    <x v="1"/>
  </r>
  <r>
    <s v="0820922G"/>
    <x v="7"/>
    <x v="5"/>
    <x v="1"/>
  </r>
  <r>
    <s v="0820922G"/>
    <x v="7"/>
    <x v="6"/>
    <x v="0"/>
  </r>
  <r>
    <s v="0820922G"/>
    <x v="7"/>
    <x v="0"/>
    <x v="0"/>
  </r>
  <r>
    <s v="0820922G"/>
    <x v="7"/>
    <x v="3"/>
    <x v="1"/>
  </r>
  <r>
    <s v="0820922G"/>
    <x v="7"/>
    <x v="3"/>
    <x v="1"/>
  </r>
  <r>
    <s v="0820922G"/>
    <x v="7"/>
    <x v="6"/>
    <x v="0"/>
  </r>
  <r>
    <s v="0820922G"/>
    <x v="7"/>
    <x v="6"/>
    <x v="0"/>
  </r>
  <r>
    <s v="0820922G"/>
    <x v="7"/>
    <x v="1"/>
    <x v="1"/>
  </r>
  <r>
    <s v="0820922G"/>
    <x v="7"/>
    <x v="5"/>
    <x v="1"/>
  </r>
  <r>
    <s v="0820922G"/>
    <x v="7"/>
    <x v="7"/>
    <x v="1"/>
  </r>
  <r>
    <s v="0820922G"/>
    <x v="7"/>
    <x v="6"/>
    <x v="0"/>
  </r>
  <r>
    <s v="0820922G"/>
    <x v="7"/>
    <x v="5"/>
    <x v="1"/>
  </r>
  <r>
    <s v="0820922G"/>
    <x v="7"/>
    <x v="5"/>
    <x v="1"/>
  </r>
  <r>
    <s v="0820922G"/>
    <x v="7"/>
    <x v="3"/>
    <x v="1"/>
  </r>
  <r>
    <s v="0820922G"/>
    <x v="7"/>
    <x v="0"/>
    <x v="0"/>
  </r>
  <r>
    <s v="0820922G"/>
    <x v="7"/>
    <x v="0"/>
    <x v="0"/>
  </r>
  <r>
    <s v="0820922G"/>
    <x v="7"/>
    <x v="7"/>
    <x v="1"/>
  </r>
  <r>
    <s v="0820922G"/>
    <x v="7"/>
    <x v="1"/>
    <x v="1"/>
  </r>
  <r>
    <s v="0820922G"/>
    <x v="7"/>
    <x v="3"/>
    <x v="1"/>
  </r>
  <r>
    <s v="0820922G"/>
    <x v="7"/>
    <x v="0"/>
    <x v="0"/>
  </r>
  <r>
    <s v="0820922G"/>
    <x v="7"/>
    <x v="0"/>
    <x v="0"/>
  </r>
  <r>
    <s v="0820922G"/>
    <x v="7"/>
    <x v="2"/>
    <x v="0"/>
  </r>
  <r>
    <s v="0820922G"/>
    <x v="7"/>
    <x v="3"/>
    <x v="1"/>
  </r>
  <r>
    <s v="0820922G"/>
    <x v="7"/>
    <x v="0"/>
    <x v="0"/>
  </r>
  <r>
    <s v="0820922G"/>
    <x v="7"/>
    <x v="6"/>
    <x v="0"/>
  </r>
  <r>
    <s v="0820922G"/>
    <x v="7"/>
    <x v="0"/>
    <x v="0"/>
  </r>
  <r>
    <s v="0820922G"/>
    <x v="7"/>
    <x v="6"/>
    <x v="0"/>
  </r>
  <r>
    <s v="0820922G"/>
    <x v="7"/>
    <x v="1"/>
    <x v="1"/>
  </r>
  <r>
    <s v="0820922G"/>
    <x v="7"/>
    <x v="7"/>
    <x v="1"/>
  </r>
  <r>
    <s v="0820922G"/>
    <x v="7"/>
    <x v="3"/>
    <x v="1"/>
  </r>
  <r>
    <s v="0820922G"/>
    <x v="7"/>
    <x v="1"/>
    <x v="1"/>
  </r>
  <r>
    <s v="0820922G"/>
    <x v="7"/>
    <x v="0"/>
    <x v="0"/>
  </r>
  <r>
    <s v="0820922G"/>
    <x v="7"/>
    <x v="0"/>
    <x v="0"/>
  </r>
  <r>
    <s v="0820922G"/>
    <x v="7"/>
    <x v="1"/>
    <x v="1"/>
  </r>
  <r>
    <s v="0820922G"/>
    <x v="7"/>
    <x v="6"/>
    <x v="0"/>
  </r>
  <r>
    <s v="0820922G"/>
    <x v="7"/>
    <x v="0"/>
    <x v="0"/>
  </r>
  <r>
    <s v="0820922G"/>
    <x v="7"/>
    <x v="0"/>
    <x v="0"/>
  </r>
  <r>
    <s v="0820922G"/>
    <x v="7"/>
    <x v="3"/>
    <x v="1"/>
  </r>
  <r>
    <s v="0820922G"/>
    <x v="7"/>
    <x v="3"/>
    <x v="1"/>
  </r>
  <r>
    <s v="0820922G"/>
    <x v="7"/>
    <x v="3"/>
    <x v="1"/>
  </r>
  <r>
    <s v="0820922G"/>
    <x v="7"/>
    <x v="7"/>
    <x v="1"/>
  </r>
  <r>
    <s v="0820922G"/>
    <x v="7"/>
    <x v="3"/>
    <x v="1"/>
  </r>
  <r>
    <s v="0820922G"/>
    <x v="7"/>
    <x v="3"/>
    <x v="1"/>
  </r>
  <r>
    <s v="0820922G"/>
    <x v="7"/>
    <x v="7"/>
    <x v="1"/>
  </r>
  <r>
    <s v="0820922G"/>
    <x v="7"/>
    <x v="0"/>
    <x v="0"/>
  </r>
  <r>
    <s v="0820922G"/>
    <x v="7"/>
    <x v="3"/>
    <x v="1"/>
  </r>
  <r>
    <s v="0820922G"/>
    <x v="7"/>
    <x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BE2F18-48DB-4BEA-A081-299E8F41EDD7}" name="PivotTable10" cacheId="19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14:C24" firstHeaderRow="1" firstDataRow="2" firstDataCol="1"/>
  <pivotFields count="4">
    <pivotField dataField="1" showAll="0"/>
    <pivotField axis="axisRow" showAll="0">
      <items count="9">
        <item x="0"/>
        <item x="1"/>
        <item x="3"/>
        <item x="2"/>
        <item x="5"/>
        <item x="4"/>
        <item x="6"/>
        <item x="7"/>
        <item t="default"/>
      </items>
    </pivotField>
    <pivotField showAll="0">
      <items count="10">
        <item x="6"/>
        <item h="1" x="2"/>
        <item h="1" x="0"/>
        <item h="1" x="3"/>
        <item h="1" x="7"/>
        <item h="1" x="5"/>
        <item h="1" x="1"/>
        <item h="1" x="4"/>
        <item h="1" x="8"/>
        <item t="default"/>
      </items>
    </pivotField>
    <pivotField axis="axisCol" showAll="0">
      <items count="3">
        <item x="0"/>
        <item x="1"/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3"/>
  </colFields>
  <colItems count="2">
    <i>
      <x/>
    </i>
    <i>
      <x v="1"/>
    </i>
  </colItems>
  <dataFields count="1">
    <dataField name="Count of UAI" fld="0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3458"/>
  <sheetViews>
    <sheetView tabSelected="1" workbookViewId="0">
      <pane ySplit="1" topLeftCell="A2" activePane="bottomLeft" state="frozen"/>
      <selection activeCell="B3" sqref="B3"/>
      <selection pane="bottomLeft"/>
    </sheetView>
  </sheetViews>
  <sheetFormatPr defaultColWidth="9.140625" defaultRowHeight="15" x14ac:dyDescent="0.25"/>
  <cols>
    <col min="1" max="1" width="9.85546875" style="1" bestFit="1" customWidth="1"/>
    <col min="2" max="2" width="13.85546875" style="1" bestFit="1" customWidth="1"/>
    <col min="3" max="3" width="13" style="1" bestFit="1" customWidth="1"/>
    <col min="4" max="4" width="11.5703125" style="1" bestFit="1" customWidth="1"/>
    <col min="5" max="16384" width="9.140625" style="1"/>
  </cols>
  <sheetData>
    <row r="1" spans="1:4" x14ac:dyDescent="0.25">
      <c r="A1" s="1" t="s">
        <v>6</v>
      </c>
      <c r="B1" s="3" t="s">
        <v>403</v>
      </c>
      <c r="C1" s="2" t="s">
        <v>397</v>
      </c>
      <c r="D1" s="11" t="s">
        <v>406</v>
      </c>
    </row>
    <row r="2" spans="1:4" x14ac:dyDescent="0.25">
      <c r="A2" s="1" t="s">
        <v>195</v>
      </c>
      <c r="B2" s="1" t="s">
        <v>389</v>
      </c>
      <c r="C2" s="1" t="s">
        <v>4</v>
      </c>
      <c r="D2" s="1" t="str" cm="1">
        <f t="array" ref="D2">IF(OR(C2={"A1 non atteint","A1","A1+"}),"Echec","Réussite")</f>
        <v>Echec</v>
      </c>
    </row>
    <row r="3" spans="1:4" x14ac:dyDescent="0.25">
      <c r="A3" s="1" t="s">
        <v>195</v>
      </c>
      <c r="B3" s="1" t="s">
        <v>389</v>
      </c>
      <c r="C3" s="1" t="s">
        <v>2</v>
      </c>
      <c r="D3" s="1" t="str" cm="1">
        <f t="array" ref="D3">IF(OR(C3={"A1 non atteint","A1","A1+"}),"Echec","Réussite")</f>
        <v>Réussite</v>
      </c>
    </row>
    <row r="4" spans="1:4" x14ac:dyDescent="0.25">
      <c r="A4" s="1" t="s">
        <v>195</v>
      </c>
      <c r="B4" s="1" t="s">
        <v>389</v>
      </c>
      <c r="C4" s="1" t="s">
        <v>398</v>
      </c>
      <c r="D4" s="1" t="str" cm="1">
        <f t="array" ref="D4">IF(OR(C4={"A1 non atteint","A1","A1+"}),"Echec","Réussite")</f>
        <v>Echec</v>
      </c>
    </row>
    <row r="5" spans="1:4" x14ac:dyDescent="0.25">
      <c r="A5" s="1" t="s">
        <v>195</v>
      </c>
      <c r="B5" s="1" t="s">
        <v>389</v>
      </c>
      <c r="C5" s="1" t="s">
        <v>1</v>
      </c>
      <c r="D5" s="1" t="str" cm="1">
        <f t="array" ref="D5">IF(OR(C5={"A1 non atteint","A1","A1+"}),"Echec","Réussite")</f>
        <v>Réussite</v>
      </c>
    </row>
    <row r="6" spans="1:4" x14ac:dyDescent="0.25">
      <c r="A6" s="1" t="s">
        <v>195</v>
      </c>
      <c r="B6" s="1" t="s">
        <v>389</v>
      </c>
      <c r="C6" s="1" t="s">
        <v>1</v>
      </c>
      <c r="D6" s="1" t="str" cm="1">
        <f t="array" ref="D6">IF(OR(C6={"A1 non atteint","A1","A1+"}),"Echec","Réussite")</f>
        <v>Réussite</v>
      </c>
    </row>
    <row r="7" spans="1:4" x14ac:dyDescent="0.25">
      <c r="A7" s="1" t="s">
        <v>195</v>
      </c>
      <c r="B7" s="1" t="s">
        <v>389</v>
      </c>
      <c r="C7" s="1" t="s">
        <v>4</v>
      </c>
      <c r="D7" s="1" t="str" cm="1">
        <f t="array" ref="D7">IF(OR(C7={"A1 non atteint","A1","A1+"}),"Echec","Réussite")</f>
        <v>Echec</v>
      </c>
    </row>
    <row r="8" spans="1:4" x14ac:dyDescent="0.25">
      <c r="A8" s="1" t="s">
        <v>195</v>
      </c>
      <c r="B8" s="1" t="s">
        <v>389</v>
      </c>
      <c r="C8" s="1" t="s">
        <v>1</v>
      </c>
      <c r="D8" s="1" t="str" cm="1">
        <f t="array" ref="D8">IF(OR(C8={"A1 non atteint","A1","A1+"}),"Echec","Réussite")</f>
        <v>Réussite</v>
      </c>
    </row>
    <row r="9" spans="1:4" x14ac:dyDescent="0.25">
      <c r="A9" s="1" t="s">
        <v>195</v>
      </c>
      <c r="B9" s="1" t="s">
        <v>389</v>
      </c>
      <c r="C9" s="1" t="s">
        <v>5</v>
      </c>
      <c r="D9" s="1" t="str" cm="1">
        <f t="array" ref="D9">IF(OR(C9={"A1 non atteint","A1","A1+"}),"Echec","Réussite")</f>
        <v>Réussite</v>
      </c>
    </row>
    <row r="10" spans="1:4" x14ac:dyDescent="0.25">
      <c r="A10" s="1" t="s">
        <v>195</v>
      </c>
      <c r="B10" s="1" t="s">
        <v>389</v>
      </c>
      <c r="C10" s="1" t="s">
        <v>399</v>
      </c>
      <c r="D10" s="1" t="str" cm="1">
        <f t="array" ref="D10">IF(OR(C10={"A1 non atteint","A1","A1+"}),"Echec","Réussite")</f>
        <v>Réussite</v>
      </c>
    </row>
    <row r="11" spans="1:4" x14ac:dyDescent="0.25">
      <c r="A11" s="1" t="s">
        <v>195</v>
      </c>
      <c r="B11" s="1" t="s">
        <v>389</v>
      </c>
      <c r="C11" s="1" t="s">
        <v>0</v>
      </c>
      <c r="D11" s="1" t="str" cm="1">
        <f t="array" ref="D11">IF(OR(C11={"A1 non atteint","A1","A1+"}),"Echec","Réussite")</f>
        <v>Echec</v>
      </c>
    </row>
    <row r="12" spans="1:4" x14ac:dyDescent="0.25">
      <c r="A12" s="1" t="s">
        <v>195</v>
      </c>
      <c r="B12" s="1" t="s">
        <v>389</v>
      </c>
      <c r="C12" s="1" t="s">
        <v>4</v>
      </c>
      <c r="D12" s="1" t="str" cm="1">
        <f t="array" ref="D12">IF(OR(C12={"A1 non atteint","A1","A1+"}),"Echec","Réussite")</f>
        <v>Echec</v>
      </c>
    </row>
    <row r="13" spans="1:4" x14ac:dyDescent="0.25">
      <c r="A13" s="1" t="s">
        <v>195</v>
      </c>
      <c r="B13" s="1" t="s">
        <v>389</v>
      </c>
      <c r="C13" s="1" t="s">
        <v>1</v>
      </c>
      <c r="D13" s="1" t="str" cm="1">
        <f t="array" ref="D13">IF(OR(C13={"A1 non atteint","A1","A1+"}),"Echec","Réussite")</f>
        <v>Réussite</v>
      </c>
    </row>
    <row r="14" spans="1:4" x14ac:dyDescent="0.25">
      <c r="A14" s="1" t="s">
        <v>195</v>
      </c>
      <c r="B14" s="1" t="s">
        <v>389</v>
      </c>
      <c r="C14" s="1" t="s">
        <v>3</v>
      </c>
      <c r="D14" s="1" t="str" cm="1">
        <f t="array" ref="D14">IF(OR(C14={"A1 non atteint","A1","A1+"}),"Echec","Réussite")</f>
        <v>Réussite</v>
      </c>
    </row>
    <row r="15" spans="1:4" x14ac:dyDescent="0.25">
      <c r="A15" s="1" t="s">
        <v>195</v>
      </c>
      <c r="B15" s="1" t="s">
        <v>389</v>
      </c>
      <c r="C15" s="1" t="s">
        <v>0</v>
      </c>
      <c r="D15" s="1" t="str" cm="1">
        <f t="array" ref="D15">IF(OR(C15={"A1 non atteint","A1","A1+"}),"Echec","Réussite")</f>
        <v>Echec</v>
      </c>
    </row>
    <row r="16" spans="1:4" x14ac:dyDescent="0.25">
      <c r="A16" s="1" t="s">
        <v>195</v>
      </c>
      <c r="B16" s="1" t="s">
        <v>389</v>
      </c>
      <c r="C16" s="1" t="s">
        <v>1</v>
      </c>
      <c r="D16" s="1" t="str" cm="1">
        <f t="array" ref="D16">IF(OR(C16={"A1 non atteint","A1","A1+"}),"Echec","Réussite")</f>
        <v>Réussite</v>
      </c>
    </row>
    <row r="17" spans="1:4" x14ac:dyDescent="0.25">
      <c r="A17" s="1" t="s">
        <v>195</v>
      </c>
      <c r="B17" s="1" t="s">
        <v>389</v>
      </c>
      <c r="C17" s="1" t="s">
        <v>3</v>
      </c>
      <c r="D17" s="1" t="str" cm="1">
        <f t="array" ref="D17">IF(OR(C17={"A1 non atteint","A1","A1+"}),"Echec","Réussite")</f>
        <v>Réussite</v>
      </c>
    </row>
    <row r="18" spans="1:4" x14ac:dyDescent="0.25">
      <c r="A18" s="1" t="s">
        <v>195</v>
      </c>
      <c r="B18" s="1" t="s">
        <v>389</v>
      </c>
      <c r="C18" s="1" t="s">
        <v>4</v>
      </c>
      <c r="D18" s="1" t="str" cm="1">
        <f t="array" ref="D18">IF(OR(C18={"A1 non atteint","A1","A1+"}),"Echec","Réussite")</f>
        <v>Echec</v>
      </c>
    </row>
    <row r="19" spans="1:4" x14ac:dyDescent="0.25">
      <c r="A19" s="1" t="s">
        <v>195</v>
      </c>
      <c r="B19" s="1" t="s">
        <v>389</v>
      </c>
      <c r="C19" s="1" t="s">
        <v>0</v>
      </c>
      <c r="D19" s="1" t="str" cm="1">
        <f t="array" ref="D19">IF(OR(C19={"A1 non atteint","A1","A1+"}),"Echec","Réussite")</f>
        <v>Echec</v>
      </c>
    </row>
    <row r="20" spans="1:4" x14ac:dyDescent="0.25">
      <c r="A20" s="1" t="s">
        <v>195</v>
      </c>
      <c r="B20" s="1" t="s">
        <v>389</v>
      </c>
      <c r="C20" s="1" t="s">
        <v>398</v>
      </c>
      <c r="D20" s="1" t="str" cm="1">
        <f t="array" ref="D20">IF(OR(C20={"A1 non atteint","A1","A1+"}),"Echec","Réussite")</f>
        <v>Echec</v>
      </c>
    </row>
    <row r="21" spans="1:4" x14ac:dyDescent="0.25">
      <c r="A21" s="1" t="s">
        <v>195</v>
      </c>
      <c r="B21" s="1" t="s">
        <v>389</v>
      </c>
      <c r="C21" s="1" t="s">
        <v>3</v>
      </c>
      <c r="D21" s="1" t="str" cm="1">
        <f t="array" ref="D21">IF(OR(C21={"A1 non atteint","A1","A1+"}),"Echec","Réussite")</f>
        <v>Réussite</v>
      </c>
    </row>
    <row r="22" spans="1:4" x14ac:dyDescent="0.25">
      <c r="A22" s="1" t="s">
        <v>195</v>
      </c>
      <c r="B22" s="1" t="s">
        <v>389</v>
      </c>
      <c r="C22" s="1" t="s">
        <v>399</v>
      </c>
      <c r="D22" s="1" t="str" cm="1">
        <f t="array" ref="D22">IF(OR(C22={"A1 non atteint","A1","A1+"}),"Echec","Réussite")</f>
        <v>Réussite</v>
      </c>
    </row>
    <row r="23" spans="1:4" x14ac:dyDescent="0.25">
      <c r="A23" s="1" t="s">
        <v>195</v>
      </c>
      <c r="B23" s="1" t="s">
        <v>389</v>
      </c>
      <c r="C23" s="1" t="s">
        <v>0</v>
      </c>
      <c r="D23" s="1" t="str" cm="1">
        <f t="array" ref="D23">IF(OR(C23={"A1 non atteint","A1","A1+"}),"Echec","Réussite")</f>
        <v>Echec</v>
      </c>
    </row>
    <row r="24" spans="1:4" x14ac:dyDescent="0.25">
      <c r="A24" s="1" t="s">
        <v>195</v>
      </c>
      <c r="B24" s="1" t="s">
        <v>389</v>
      </c>
      <c r="C24" s="1" t="s">
        <v>4</v>
      </c>
      <c r="D24" s="1" t="str" cm="1">
        <f t="array" ref="D24">IF(OR(C24={"A1 non atteint","A1","A1+"}),"Echec","Réussite")</f>
        <v>Echec</v>
      </c>
    </row>
    <row r="25" spans="1:4" x14ac:dyDescent="0.25">
      <c r="A25" s="1" t="s">
        <v>195</v>
      </c>
      <c r="B25" s="1" t="s">
        <v>389</v>
      </c>
      <c r="C25" s="1" t="s">
        <v>4</v>
      </c>
      <c r="D25" s="1" t="str" cm="1">
        <f t="array" ref="D25">IF(OR(C25={"A1 non atteint","A1","A1+"}),"Echec","Réussite")</f>
        <v>Echec</v>
      </c>
    </row>
    <row r="26" spans="1:4" x14ac:dyDescent="0.25">
      <c r="A26" s="1" t="s">
        <v>195</v>
      </c>
      <c r="B26" s="1" t="s">
        <v>389</v>
      </c>
      <c r="C26" s="1" t="s">
        <v>3</v>
      </c>
      <c r="D26" s="1" t="str" cm="1">
        <f t="array" ref="D26">IF(OR(C26={"A1 non atteint","A1","A1+"}),"Echec","Réussite")</f>
        <v>Réussite</v>
      </c>
    </row>
    <row r="27" spans="1:4" x14ac:dyDescent="0.25">
      <c r="A27" s="1" t="s">
        <v>195</v>
      </c>
      <c r="B27" s="1" t="s">
        <v>389</v>
      </c>
      <c r="C27" s="1" t="s">
        <v>0</v>
      </c>
      <c r="D27" s="1" t="str" cm="1">
        <f t="array" ref="D27">IF(OR(C27={"A1 non atteint","A1","A1+"}),"Echec","Réussite")</f>
        <v>Echec</v>
      </c>
    </row>
    <row r="28" spans="1:4" x14ac:dyDescent="0.25">
      <c r="A28" s="1" t="s">
        <v>195</v>
      </c>
      <c r="B28" s="1" t="s">
        <v>389</v>
      </c>
      <c r="C28" s="1" t="s">
        <v>398</v>
      </c>
      <c r="D28" s="1" t="str" cm="1">
        <f t="array" ref="D28">IF(OR(C28={"A1 non atteint","A1","A1+"}),"Echec","Réussite")</f>
        <v>Echec</v>
      </c>
    </row>
    <row r="29" spans="1:4" x14ac:dyDescent="0.25">
      <c r="A29" s="1" t="s">
        <v>195</v>
      </c>
      <c r="B29" s="1" t="s">
        <v>389</v>
      </c>
      <c r="C29" s="1" t="s">
        <v>398</v>
      </c>
      <c r="D29" s="1" t="str" cm="1">
        <f t="array" ref="D29">IF(OR(C29={"A1 non atteint","A1","A1+"}),"Echec","Réussite")</f>
        <v>Echec</v>
      </c>
    </row>
    <row r="30" spans="1:4" x14ac:dyDescent="0.25">
      <c r="A30" s="1" t="s">
        <v>195</v>
      </c>
      <c r="B30" s="1" t="s">
        <v>389</v>
      </c>
      <c r="C30" s="1" t="s">
        <v>1</v>
      </c>
      <c r="D30" s="1" t="str" cm="1">
        <f t="array" ref="D30">IF(OR(C30={"A1 non atteint","A1","A1+"}),"Echec","Réussite")</f>
        <v>Réussite</v>
      </c>
    </row>
    <row r="31" spans="1:4" x14ac:dyDescent="0.25">
      <c r="A31" s="1" t="s">
        <v>195</v>
      </c>
      <c r="B31" s="1" t="s">
        <v>389</v>
      </c>
      <c r="C31" s="1" t="s">
        <v>4</v>
      </c>
      <c r="D31" s="1" t="str" cm="1">
        <f t="array" ref="D31">IF(OR(C31={"A1 non atteint","A1","A1+"}),"Echec","Réussite")</f>
        <v>Echec</v>
      </c>
    </row>
    <row r="32" spans="1:4" x14ac:dyDescent="0.25">
      <c r="A32" s="1" t="s">
        <v>195</v>
      </c>
      <c r="B32" s="1" t="s">
        <v>389</v>
      </c>
      <c r="C32" s="1" t="s">
        <v>0</v>
      </c>
      <c r="D32" s="1" t="str" cm="1">
        <f t="array" ref="D32">IF(OR(C32={"A1 non atteint","A1","A1+"}),"Echec","Réussite")</f>
        <v>Echec</v>
      </c>
    </row>
    <row r="33" spans="1:4" x14ac:dyDescent="0.25">
      <c r="A33" s="1" t="s">
        <v>195</v>
      </c>
      <c r="B33" s="1" t="s">
        <v>389</v>
      </c>
      <c r="C33" s="1" t="s">
        <v>4</v>
      </c>
      <c r="D33" s="1" t="str" cm="1">
        <f t="array" ref="D33">IF(OR(C33={"A1 non atteint","A1","A1+"}),"Echec","Réussite")</f>
        <v>Echec</v>
      </c>
    </row>
    <row r="34" spans="1:4" ht="15" customHeight="1" x14ac:dyDescent="0.25">
      <c r="A34" s="1" t="s">
        <v>195</v>
      </c>
      <c r="B34" s="1" t="s">
        <v>389</v>
      </c>
      <c r="C34" s="1" t="s">
        <v>4</v>
      </c>
      <c r="D34" s="1" t="str" cm="1">
        <f t="array" ref="D34">IF(OR(C34={"A1 non atteint","A1","A1+"}),"Echec","Réussite")</f>
        <v>Echec</v>
      </c>
    </row>
    <row r="35" spans="1:4" x14ac:dyDescent="0.25">
      <c r="A35" s="1" t="s">
        <v>340</v>
      </c>
      <c r="B35" s="1" t="s">
        <v>389</v>
      </c>
      <c r="C35" s="1" t="s">
        <v>4</v>
      </c>
      <c r="D35" s="1" t="str" cm="1">
        <f t="array" ref="D35">IF(OR(C35={"A1 non atteint","A1","A1+"}),"Echec","Réussite")</f>
        <v>Echec</v>
      </c>
    </row>
    <row r="36" spans="1:4" x14ac:dyDescent="0.25">
      <c r="A36" s="1" t="s">
        <v>340</v>
      </c>
      <c r="B36" s="1" t="s">
        <v>389</v>
      </c>
      <c r="C36" s="1" t="s">
        <v>4</v>
      </c>
      <c r="D36" s="1" t="str" cm="1">
        <f t="array" ref="D36">IF(OR(C36={"A1 non atteint","A1","A1+"}),"Echec","Réussite")</f>
        <v>Echec</v>
      </c>
    </row>
    <row r="37" spans="1:4" x14ac:dyDescent="0.25">
      <c r="A37" s="1" t="s">
        <v>340</v>
      </c>
      <c r="B37" s="1" t="s">
        <v>389</v>
      </c>
      <c r="C37" s="1" t="s">
        <v>1</v>
      </c>
      <c r="D37" s="1" t="str" cm="1">
        <f t="array" ref="D37">IF(OR(C37={"A1 non atteint","A1","A1+"}),"Echec","Réussite")</f>
        <v>Réussite</v>
      </c>
    </row>
    <row r="38" spans="1:4" x14ac:dyDescent="0.25">
      <c r="A38" s="1" t="s">
        <v>340</v>
      </c>
      <c r="B38" s="1" t="s">
        <v>389</v>
      </c>
      <c r="C38" s="1" t="s">
        <v>3</v>
      </c>
      <c r="D38" s="1" t="str" cm="1">
        <f t="array" ref="D38">IF(OR(C38={"A1 non atteint","A1","A1+"}),"Echec","Réussite")</f>
        <v>Réussite</v>
      </c>
    </row>
    <row r="39" spans="1:4" x14ac:dyDescent="0.25">
      <c r="A39" s="1" t="s">
        <v>340</v>
      </c>
      <c r="B39" s="1" t="s">
        <v>389</v>
      </c>
      <c r="C39" s="1" t="s">
        <v>398</v>
      </c>
      <c r="D39" s="1" t="str" cm="1">
        <f t="array" ref="D39">IF(OR(C39={"A1 non atteint","A1","A1+"}),"Echec","Réussite")</f>
        <v>Echec</v>
      </c>
    </row>
    <row r="40" spans="1:4" x14ac:dyDescent="0.25">
      <c r="A40" s="1" t="s">
        <v>340</v>
      </c>
      <c r="B40" s="1" t="s">
        <v>389</v>
      </c>
      <c r="C40" s="1" t="s">
        <v>0</v>
      </c>
      <c r="D40" s="1" t="str" cm="1">
        <f t="array" ref="D40">IF(OR(C40={"A1 non atteint","A1","A1+"}),"Echec","Réussite")</f>
        <v>Echec</v>
      </c>
    </row>
    <row r="41" spans="1:4" x14ac:dyDescent="0.25">
      <c r="A41" s="1" t="s">
        <v>340</v>
      </c>
      <c r="B41" s="1" t="s">
        <v>389</v>
      </c>
      <c r="C41" s="1" t="s">
        <v>398</v>
      </c>
      <c r="D41" s="1" t="str" cm="1">
        <f t="array" ref="D41">IF(OR(C41={"A1 non atteint","A1","A1+"}),"Echec","Réussite")</f>
        <v>Echec</v>
      </c>
    </row>
    <row r="42" spans="1:4" x14ac:dyDescent="0.25">
      <c r="A42" s="1" t="s">
        <v>340</v>
      </c>
      <c r="B42" s="1" t="s">
        <v>389</v>
      </c>
      <c r="C42" s="1" t="s">
        <v>0</v>
      </c>
      <c r="D42" s="1" t="str" cm="1">
        <f t="array" ref="D42">IF(OR(C42={"A1 non atteint","A1","A1+"}),"Echec","Réussite")</f>
        <v>Echec</v>
      </c>
    </row>
    <row r="43" spans="1:4" x14ac:dyDescent="0.25">
      <c r="A43" s="1" t="s">
        <v>340</v>
      </c>
      <c r="B43" s="1" t="s">
        <v>389</v>
      </c>
      <c r="C43" s="1" t="s">
        <v>3</v>
      </c>
      <c r="D43" s="1" t="str" cm="1">
        <f t="array" ref="D43">IF(OR(C43={"A1 non atteint","A1","A1+"}),"Echec","Réussite")</f>
        <v>Réussite</v>
      </c>
    </row>
    <row r="44" spans="1:4" x14ac:dyDescent="0.25">
      <c r="A44" s="1" t="s">
        <v>340</v>
      </c>
      <c r="B44" s="1" t="s">
        <v>389</v>
      </c>
      <c r="C44" s="1" t="s">
        <v>0</v>
      </c>
      <c r="D44" s="1" t="str" cm="1">
        <f t="array" ref="D44">IF(OR(C44={"A1 non atteint","A1","A1+"}),"Echec","Réussite")</f>
        <v>Echec</v>
      </c>
    </row>
    <row r="45" spans="1:4" x14ac:dyDescent="0.25">
      <c r="A45" s="1" t="s">
        <v>340</v>
      </c>
      <c r="B45" s="1" t="s">
        <v>389</v>
      </c>
      <c r="C45" s="1" t="s">
        <v>398</v>
      </c>
      <c r="D45" s="1" t="str" cm="1">
        <f t="array" ref="D45">IF(OR(C45={"A1 non atteint","A1","A1+"}),"Echec","Réussite")</f>
        <v>Echec</v>
      </c>
    </row>
    <row r="46" spans="1:4" x14ac:dyDescent="0.25">
      <c r="A46" s="1" t="s">
        <v>340</v>
      </c>
      <c r="B46" s="1" t="s">
        <v>389</v>
      </c>
      <c r="C46" s="1" t="s">
        <v>0</v>
      </c>
      <c r="D46" s="1" t="str" cm="1">
        <f t="array" ref="D46">IF(OR(C46={"A1 non atteint","A1","A1+"}),"Echec","Réussite")</f>
        <v>Echec</v>
      </c>
    </row>
    <row r="47" spans="1:4" x14ac:dyDescent="0.25">
      <c r="A47" s="1" t="s">
        <v>340</v>
      </c>
      <c r="B47" s="1" t="s">
        <v>389</v>
      </c>
      <c r="C47" s="1" t="s">
        <v>0</v>
      </c>
      <c r="D47" s="1" t="str" cm="1">
        <f t="array" ref="D47">IF(OR(C47={"A1 non atteint","A1","A1+"}),"Echec","Réussite")</f>
        <v>Echec</v>
      </c>
    </row>
    <row r="48" spans="1:4" x14ac:dyDescent="0.25">
      <c r="A48" s="1" t="s">
        <v>340</v>
      </c>
      <c r="B48" s="1" t="s">
        <v>389</v>
      </c>
      <c r="C48" s="1" t="s">
        <v>0</v>
      </c>
      <c r="D48" s="1" t="str" cm="1">
        <f t="array" ref="D48">IF(OR(C48={"A1 non atteint","A1","A1+"}),"Echec","Réussite")</f>
        <v>Echec</v>
      </c>
    </row>
    <row r="49" spans="1:4" x14ac:dyDescent="0.25">
      <c r="A49" s="1" t="s">
        <v>340</v>
      </c>
      <c r="B49" s="1" t="s">
        <v>389</v>
      </c>
      <c r="C49" s="1" t="s">
        <v>398</v>
      </c>
      <c r="D49" s="1" t="str" cm="1">
        <f t="array" ref="D49">IF(OR(C49={"A1 non atteint","A1","A1+"}),"Echec","Réussite")</f>
        <v>Echec</v>
      </c>
    </row>
    <row r="50" spans="1:4" x14ac:dyDescent="0.25">
      <c r="A50" s="1" t="s">
        <v>340</v>
      </c>
      <c r="B50" s="1" t="s">
        <v>389</v>
      </c>
      <c r="C50" s="1" t="s">
        <v>398</v>
      </c>
      <c r="D50" s="1" t="str" cm="1">
        <f t="array" ref="D50">IF(OR(C50={"A1 non atteint","A1","A1+"}),"Echec","Réussite")</f>
        <v>Echec</v>
      </c>
    </row>
    <row r="51" spans="1:4" x14ac:dyDescent="0.25">
      <c r="A51" s="1" t="s">
        <v>340</v>
      </c>
      <c r="B51" s="1" t="s">
        <v>389</v>
      </c>
      <c r="C51" s="1" t="s">
        <v>398</v>
      </c>
      <c r="D51" s="1" t="str" cm="1">
        <f t="array" ref="D51">IF(OR(C51={"A1 non atteint","A1","A1+"}),"Echec","Réussite")</f>
        <v>Echec</v>
      </c>
    </row>
    <row r="52" spans="1:4" x14ac:dyDescent="0.25">
      <c r="A52" s="1" t="s">
        <v>340</v>
      </c>
      <c r="B52" s="1" t="s">
        <v>389</v>
      </c>
      <c r="C52" s="1" t="s">
        <v>0</v>
      </c>
      <c r="D52" s="1" t="str" cm="1">
        <f t="array" ref="D52">IF(OR(C52={"A1 non atteint","A1","A1+"}),"Echec","Réussite")</f>
        <v>Echec</v>
      </c>
    </row>
    <row r="53" spans="1:4" ht="15" customHeight="1" x14ac:dyDescent="0.25">
      <c r="A53" s="1" t="s">
        <v>351</v>
      </c>
      <c r="B53" s="1" t="s">
        <v>389</v>
      </c>
      <c r="C53" s="1" t="s">
        <v>3</v>
      </c>
      <c r="D53" s="1" t="str" cm="1">
        <f t="array" ref="D53">IF(OR(C53={"A1 non atteint","A1","A1+"}),"Echec","Réussite")</f>
        <v>Réussite</v>
      </c>
    </row>
    <row r="54" spans="1:4" x14ac:dyDescent="0.25">
      <c r="A54" s="1" t="s">
        <v>351</v>
      </c>
      <c r="B54" s="1" t="s">
        <v>389</v>
      </c>
      <c r="C54" s="1" t="s">
        <v>3</v>
      </c>
      <c r="D54" s="1" t="str" cm="1">
        <f t="array" ref="D54">IF(OR(C54={"A1 non atteint","A1","A1+"}),"Echec","Réussite")</f>
        <v>Réussite</v>
      </c>
    </row>
    <row r="55" spans="1:4" x14ac:dyDescent="0.25">
      <c r="A55" s="1" t="s">
        <v>351</v>
      </c>
      <c r="B55" s="1" t="s">
        <v>389</v>
      </c>
      <c r="C55" s="1" t="s">
        <v>398</v>
      </c>
      <c r="D55" s="1" t="str" cm="1">
        <f t="array" ref="D55">IF(OR(C55={"A1 non atteint","A1","A1+"}),"Echec","Réussite")</f>
        <v>Echec</v>
      </c>
    </row>
    <row r="56" spans="1:4" x14ac:dyDescent="0.25">
      <c r="A56" s="1" t="s">
        <v>351</v>
      </c>
      <c r="B56" s="1" t="s">
        <v>389</v>
      </c>
      <c r="C56" s="1" t="s">
        <v>4</v>
      </c>
      <c r="D56" s="1" t="str" cm="1">
        <f t="array" ref="D56">IF(OR(C56={"A1 non atteint","A1","A1+"}),"Echec","Réussite")</f>
        <v>Echec</v>
      </c>
    </row>
    <row r="57" spans="1:4" x14ac:dyDescent="0.25">
      <c r="A57" s="1" t="s">
        <v>351</v>
      </c>
      <c r="B57" s="1" t="s">
        <v>389</v>
      </c>
      <c r="C57" s="1" t="s">
        <v>3</v>
      </c>
      <c r="D57" s="1" t="str" cm="1">
        <f t="array" ref="D57">IF(OR(C57={"A1 non atteint","A1","A1+"}),"Echec","Réussite")</f>
        <v>Réussite</v>
      </c>
    </row>
    <row r="58" spans="1:4" x14ac:dyDescent="0.25">
      <c r="A58" s="1" t="s">
        <v>351</v>
      </c>
      <c r="B58" s="1" t="s">
        <v>389</v>
      </c>
      <c r="C58" s="1" t="s">
        <v>0</v>
      </c>
      <c r="D58" s="1" t="str" cm="1">
        <f t="array" ref="D58">IF(OR(C58={"A1 non atteint","A1","A1+"}),"Echec","Réussite")</f>
        <v>Echec</v>
      </c>
    </row>
    <row r="59" spans="1:4" x14ac:dyDescent="0.25">
      <c r="A59" s="1" t="s">
        <v>351</v>
      </c>
      <c r="B59" s="1" t="s">
        <v>389</v>
      </c>
      <c r="C59" s="1" t="s">
        <v>398</v>
      </c>
      <c r="D59" s="1" t="str" cm="1">
        <f t="array" ref="D59">IF(OR(C59={"A1 non atteint","A1","A1+"}),"Echec","Réussite")</f>
        <v>Echec</v>
      </c>
    </row>
    <row r="60" spans="1:4" x14ac:dyDescent="0.25">
      <c r="A60" s="1" t="s">
        <v>351</v>
      </c>
      <c r="B60" s="1" t="s">
        <v>389</v>
      </c>
      <c r="C60" s="1" t="s">
        <v>0</v>
      </c>
      <c r="D60" s="1" t="str" cm="1">
        <f t="array" ref="D60">IF(OR(C60={"A1 non atteint","A1","A1+"}),"Echec","Réussite")</f>
        <v>Echec</v>
      </c>
    </row>
    <row r="61" spans="1:4" x14ac:dyDescent="0.25">
      <c r="A61" s="1" t="s">
        <v>351</v>
      </c>
      <c r="B61" s="1" t="s">
        <v>389</v>
      </c>
      <c r="C61" s="1" t="s">
        <v>398</v>
      </c>
      <c r="D61" s="1" t="str" cm="1">
        <f t="array" ref="D61">IF(OR(C61={"A1 non atteint","A1","A1+"}),"Echec","Réussite")</f>
        <v>Echec</v>
      </c>
    </row>
    <row r="62" spans="1:4" x14ac:dyDescent="0.25">
      <c r="A62" s="1" t="s">
        <v>351</v>
      </c>
      <c r="B62" s="1" t="s">
        <v>389</v>
      </c>
      <c r="C62" s="1" t="s">
        <v>398</v>
      </c>
      <c r="D62" s="1" t="str" cm="1">
        <f t="array" ref="D62">IF(OR(C62={"A1 non atteint","A1","A1+"}),"Echec","Réussite")</f>
        <v>Echec</v>
      </c>
    </row>
    <row r="63" spans="1:4" x14ac:dyDescent="0.25">
      <c r="A63" s="1" t="s">
        <v>351</v>
      </c>
      <c r="B63" s="1" t="s">
        <v>389</v>
      </c>
      <c r="C63" s="1" t="s">
        <v>2</v>
      </c>
      <c r="D63" s="1" t="str" cm="1">
        <f t="array" ref="D63">IF(OR(C63={"A1 non atteint","A1","A1+"}),"Echec","Réussite")</f>
        <v>Réussite</v>
      </c>
    </row>
    <row r="64" spans="1:4" x14ac:dyDescent="0.25">
      <c r="A64" s="1" t="s">
        <v>351</v>
      </c>
      <c r="B64" s="1" t="s">
        <v>389</v>
      </c>
      <c r="C64" s="1" t="s">
        <v>5</v>
      </c>
      <c r="D64" s="1" t="str" cm="1">
        <f t="array" ref="D64">IF(OR(C64={"A1 non atteint","A1","A1+"}),"Echec","Réussite")</f>
        <v>Réussite</v>
      </c>
    </row>
    <row r="65" spans="1:4" x14ac:dyDescent="0.25">
      <c r="A65" s="1" t="s">
        <v>351</v>
      </c>
      <c r="B65" s="1" t="s">
        <v>389</v>
      </c>
      <c r="C65" s="1" t="s">
        <v>4</v>
      </c>
      <c r="D65" s="1" t="str" cm="1">
        <f t="array" ref="D65">IF(OR(C65={"A1 non atteint","A1","A1+"}),"Echec","Réussite")</f>
        <v>Echec</v>
      </c>
    </row>
    <row r="66" spans="1:4" x14ac:dyDescent="0.25">
      <c r="A66" s="1" t="s">
        <v>351</v>
      </c>
      <c r="B66" s="1" t="s">
        <v>389</v>
      </c>
      <c r="C66" s="1" t="s">
        <v>0</v>
      </c>
      <c r="D66" s="1" t="str" cm="1">
        <f t="array" ref="D66">IF(OR(C66={"A1 non atteint","A1","A1+"}),"Echec","Réussite")</f>
        <v>Echec</v>
      </c>
    </row>
    <row r="67" spans="1:4" x14ac:dyDescent="0.25">
      <c r="A67" s="1" t="s">
        <v>351</v>
      </c>
      <c r="B67" s="1" t="s">
        <v>389</v>
      </c>
      <c r="C67" s="1" t="s">
        <v>3</v>
      </c>
      <c r="D67" s="1" t="str" cm="1">
        <f t="array" ref="D67">IF(OR(C67={"A1 non atteint","A1","A1+"}),"Echec","Réussite")</f>
        <v>Réussite</v>
      </c>
    </row>
    <row r="68" spans="1:4" x14ac:dyDescent="0.25">
      <c r="A68" s="1" t="s">
        <v>351</v>
      </c>
      <c r="B68" s="1" t="s">
        <v>389</v>
      </c>
      <c r="C68" s="1" t="s">
        <v>4</v>
      </c>
      <c r="D68" s="1" t="str" cm="1">
        <f t="array" ref="D68">IF(OR(C68={"A1 non atteint","A1","A1+"}),"Echec","Réussite")</f>
        <v>Echec</v>
      </c>
    </row>
    <row r="69" spans="1:4" x14ac:dyDescent="0.25">
      <c r="A69" s="1" t="s">
        <v>351</v>
      </c>
      <c r="B69" s="1" t="s">
        <v>389</v>
      </c>
      <c r="C69" s="1" t="s">
        <v>1</v>
      </c>
      <c r="D69" s="1" t="str" cm="1">
        <f t="array" ref="D69">IF(OR(C69={"A1 non atteint","A1","A1+"}),"Echec","Réussite")</f>
        <v>Réussite</v>
      </c>
    </row>
    <row r="70" spans="1:4" x14ac:dyDescent="0.25">
      <c r="A70" s="1" t="s">
        <v>351</v>
      </c>
      <c r="B70" s="1" t="s">
        <v>389</v>
      </c>
      <c r="C70" s="1" t="s">
        <v>4</v>
      </c>
      <c r="D70" s="1" t="str" cm="1">
        <f t="array" ref="D70">IF(OR(C70={"A1 non atteint","A1","A1+"}),"Echec","Réussite")</f>
        <v>Echec</v>
      </c>
    </row>
    <row r="71" spans="1:4" x14ac:dyDescent="0.25">
      <c r="A71" s="1" t="s">
        <v>351</v>
      </c>
      <c r="B71" s="1" t="s">
        <v>389</v>
      </c>
      <c r="C71" s="1" t="s">
        <v>1</v>
      </c>
      <c r="D71" s="1" t="str" cm="1">
        <f t="array" ref="D71">IF(OR(C71={"A1 non atteint","A1","A1+"}),"Echec","Réussite")</f>
        <v>Réussite</v>
      </c>
    </row>
    <row r="72" spans="1:4" x14ac:dyDescent="0.25">
      <c r="A72" s="1" t="s">
        <v>351</v>
      </c>
      <c r="B72" s="1" t="s">
        <v>389</v>
      </c>
      <c r="C72" s="1" t="s">
        <v>398</v>
      </c>
      <c r="D72" s="1" t="str" cm="1">
        <f t="array" ref="D72">IF(OR(C72={"A1 non atteint","A1","A1+"}),"Echec","Réussite")</f>
        <v>Echec</v>
      </c>
    </row>
    <row r="73" spans="1:4" x14ac:dyDescent="0.25">
      <c r="A73" s="1" t="s">
        <v>351</v>
      </c>
      <c r="B73" s="1" t="s">
        <v>389</v>
      </c>
      <c r="C73" s="1" t="s">
        <v>4</v>
      </c>
      <c r="D73" s="1" t="str" cm="1">
        <f t="array" ref="D73">IF(OR(C73={"A1 non atteint","A1","A1+"}),"Echec","Réussite")</f>
        <v>Echec</v>
      </c>
    </row>
    <row r="74" spans="1:4" x14ac:dyDescent="0.25">
      <c r="A74" s="1" t="s">
        <v>351</v>
      </c>
      <c r="B74" s="1" t="s">
        <v>389</v>
      </c>
      <c r="C74" s="1" t="s">
        <v>399</v>
      </c>
      <c r="D74" s="1" t="str" cm="1">
        <f t="array" ref="D74">IF(OR(C74={"A1 non atteint","A1","A1+"}),"Echec","Réussite")</f>
        <v>Réussite</v>
      </c>
    </row>
    <row r="75" spans="1:4" x14ac:dyDescent="0.25">
      <c r="A75" s="1" t="s">
        <v>351</v>
      </c>
      <c r="B75" s="1" t="s">
        <v>389</v>
      </c>
      <c r="C75" s="1" t="s">
        <v>1</v>
      </c>
      <c r="D75" s="1" t="str" cm="1">
        <f t="array" ref="D75">IF(OR(C75={"A1 non atteint","A1","A1+"}),"Echec","Réussite")</f>
        <v>Réussite</v>
      </c>
    </row>
    <row r="76" spans="1:4" x14ac:dyDescent="0.25">
      <c r="A76" s="1" t="s">
        <v>351</v>
      </c>
      <c r="B76" s="1" t="s">
        <v>389</v>
      </c>
      <c r="C76" s="1" t="s">
        <v>0</v>
      </c>
      <c r="D76" s="1" t="str" cm="1">
        <f t="array" ref="D76">IF(OR(C76={"A1 non atteint","A1","A1+"}),"Echec","Réussite")</f>
        <v>Echec</v>
      </c>
    </row>
    <row r="77" spans="1:4" x14ac:dyDescent="0.25">
      <c r="A77" s="1" t="s">
        <v>351</v>
      </c>
      <c r="B77" s="1" t="s">
        <v>389</v>
      </c>
      <c r="C77" s="1" t="s">
        <v>1</v>
      </c>
      <c r="D77" s="1" t="str" cm="1">
        <f t="array" ref="D77">IF(OR(C77={"A1 non atteint","A1","A1+"}),"Echec","Réussite")</f>
        <v>Réussite</v>
      </c>
    </row>
    <row r="78" spans="1:4" x14ac:dyDescent="0.25">
      <c r="A78" s="1" t="s">
        <v>351</v>
      </c>
      <c r="B78" s="1" t="s">
        <v>389</v>
      </c>
      <c r="C78" s="1" t="s">
        <v>0</v>
      </c>
      <c r="D78" s="1" t="str" cm="1">
        <f t="array" ref="D78">IF(OR(C78={"A1 non atteint","A1","A1+"}),"Echec","Réussite")</f>
        <v>Echec</v>
      </c>
    </row>
    <row r="79" spans="1:4" x14ac:dyDescent="0.25">
      <c r="A79" s="1" t="s">
        <v>351</v>
      </c>
      <c r="B79" s="1" t="s">
        <v>389</v>
      </c>
      <c r="C79" s="1" t="s">
        <v>398</v>
      </c>
      <c r="D79" s="1" t="str" cm="1">
        <f t="array" ref="D79">IF(OR(C79={"A1 non atteint","A1","A1+"}),"Echec","Réussite")</f>
        <v>Echec</v>
      </c>
    </row>
    <row r="80" spans="1:4" x14ac:dyDescent="0.25">
      <c r="A80" s="1" t="s">
        <v>351</v>
      </c>
      <c r="B80" s="1" t="s">
        <v>389</v>
      </c>
      <c r="C80" s="1" t="s">
        <v>3</v>
      </c>
      <c r="D80" s="1" t="str" cm="1">
        <f t="array" ref="D80">IF(OR(C80={"A1 non atteint","A1","A1+"}),"Echec","Réussite")</f>
        <v>Réussite</v>
      </c>
    </row>
    <row r="81" spans="1:4" x14ac:dyDescent="0.25">
      <c r="A81" s="1" t="s">
        <v>351</v>
      </c>
      <c r="B81" s="1" t="s">
        <v>389</v>
      </c>
      <c r="C81" s="1" t="s">
        <v>0</v>
      </c>
      <c r="D81" s="1" t="str" cm="1">
        <f t="array" ref="D81">IF(OR(C81={"A1 non atteint","A1","A1+"}),"Echec","Réussite")</f>
        <v>Echec</v>
      </c>
    </row>
    <row r="82" spans="1:4" x14ac:dyDescent="0.25">
      <c r="A82" s="1" t="s">
        <v>351</v>
      </c>
      <c r="B82" s="1" t="s">
        <v>389</v>
      </c>
      <c r="C82" s="1" t="s">
        <v>1</v>
      </c>
      <c r="D82" s="1" t="str" cm="1">
        <f t="array" ref="D82">IF(OR(C82={"A1 non atteint","A1","A1+"}),"Echec","Réussite")</f>
        <v>Réussite</v>
      </c>
    </row>
    <row r="83" spans="1:4" x14ac:dyDescent="0.25">
      <c r="A83" s="1" t="s">
        <v>351</v>
      </c>
      <c r="B83" s="1" t="s">
        <v>389</v>
      </c>
      <c r="C83" s="1" t="s">
        <v>2</v>
      </c>
      <c r="D83" s="1" t="str" cm="1">
        <f t="array" ref="D83">IF(OR(C83={"A1 non atteint","A1","A1+"}),"Echec","Réussite")</f>
        <v>Réussite</v>
      </c>
    </row>
    <row r="84" spans="1:4" x14ac:dyDescent="0.25">
      <c r="A84" s="1" t="s">
        <v>351</v>
      </c>
      <c r="B84" s="1" t="s">
        <v>389</v>
      </c>
      <c r="C84" s="1" t="s">
        <v>398</v>
      </c>
      <c r="D84" s="1" t="str" cm="1">
        <f t="array" ref="D84">IF(OR(C84={"A1 non atteint","A1","A1+"}),"Echec","Réussite")</f>
        <v>Echec</v>
      </c>
    </row>
    <row r="85" spans="1:4" x14ac:dyDescent="0.25">
      <c r="A85" s="1" t="s">
        <v>351</v>
      </c>
      <c r="B85" s="1" t="s">
        <v>389</v>
      </c>
      <c r="C85" s="1" t="s">
        <v>3</v>
      </c>
      <c r="D85" s="1" t="str" cm="1">
        <f t="array" ref="D85">IF(OR(C85={"A1 non atteint","A1","A1+"}),"Echec","Réussite")</f>
        <v>Réussite</v>
      </c>
    </row>
    <row r="86" spans="1:4" x14ac:dyDescent="0.25">
      <c r="A86" s="1" t="s">
        <v>351</v>
      </c>
      <c r="B86" s="1" t="s">
        <v>389</v>
      </c>
      <c r="C86" s="1" t="s">
        <v>1</v>
      </c>
      <c r="D86" s="1" t="str" cm="1">
        <f t="array" ref="D86">IF(OR(C86={"A1 non atteint","A1","A1+"}),"Echec","Réussite")</f>
        <v>Réussite</v>
      </c>
    </row>
    <row r="87" spans="1:4" x14ac:dyDescent="0.25">
      <c r="A87" s="1" t="s">
        <v>351</v>
      </c>
      <c r="B87" s="1" t="s">
        <v>389</v>
      </c>
      <c r="C87" s="1" t="s">
        <v>0</v>
      </c>
      <c r="D87" s="1" t="str" cm="1">
        <f t="array" ref="D87">IF(OR(C87={"A1 non atteint","A1","A1+"}),"Echec","Réussite")</f>
        <v>Echec</v>
      </c>
    </row>
    <row r="88" spans="1:4" x14ac:dyDescent="0.25">
      <c r="A88" s="1" t="s">
        <v>351</v>
      </c>
      <c r="B88" s="1" t="s">
        <v>389</v>
      </c>
      <c r="C88" s="1" t="s">
        <v>1</v>
      </c>
      <c r="D88" s="1" t="str" cm="1">
        <f t="array" ref="D88">IF(OR(C88={"A1 non atteint","A1","A1+"}),"Echec","Réussite")</f>
        <v>Réussite</v>
      </c>
    </row>
    <row r="89" spans="1:4" x14ac:dyDescent="0.25">
      <c r="A89" s="1" t="s">
        <v>351</v>
      </c>
      <c r="B89" s="1" t="s">
        <v>389</v>
      </c>
      <c r="C89" s="1" t="s">
        <v>398</v>
      </c>
      <c r="D89" s="1" t="str" cm="1">
        <f t="array" ref="D89">IF(OR(C89={"A1 non atteint","A1","A1+"}),"Echec","Réussite")</f>
        <v>Echec</v>
      </c>
    </row>
    <row r="90" spans="1:4" x14ac:dyDescent="0.25">
      <c r="A90" s="1" t="s">
        <v>351</v>
      </c>
      <c r="B90" s="1" t="s">
        <v>389</v>
      </c>
      <c r="C90" s="1" t="s">
        <v>4</v>
      </c>
      <c r="D90" s="1" t="str" cm="1">
        <f t="array" ref="D90">IF(OR(C90={"A1 non atteint","A1","A1+"}),"Echec","Réussite")</f>
        <v>Echec</v>
      </c>
    </row>
    <row r="91" spans="1:4" x14ac:dyDescent="0.25">
      <c r="A91" s="1" t="s">
        <v>351</v>
      </c>
      <c r="B91" s="1" t="s">
        <v>389</v>
      </c>
      <c r="C91" s="1" t="s">
        <v>398</v>
      </c>
      <c r="D91" s="1" t="str" cm="1">
        <f t="array" ref="D91">IF(OR(C91={"A1 non atteint","A1","A1+"}),"Echec","Réussite")</f>
        <v>Echec</v>
      </c>
    </row>
    <row r="92" spans="1:4" x14ac:dyDescent="0.25">
      <c r="A92" s="1" t="s">
        <v>351</v>
      </c>
      <c r="B92" s="1" t="s">
        <v>389</v>
      </c>
      <c r="C92" s="1" t="s">
        <v>0</v>
      </c>
      <c r="D92" s="1" t="str" cm="1">
        <f t="array" ref="D92">IF(OR(C92={"A1 non atteint","A1","A1+"}),"Echec","Réussite")</f>
        <v>Echec</v>
      </c>
    </row>
    <row r="93" spans="1:4" x14ac:dyDescent="0.25">
      <c r="A93" s="1" t="s">
        <v>351</v>
      </c>
      <c r="B93" s="1" t="s">
        <v>389</v>
      </c>
      <c r="C93" s="1" t="s">
        <v>398</v>
      </c>
      <c r="D93" s="1" t="str" cm="1">
        <f t="array" ref="D93">IF(OR(C93={"A1 non atteint","A1","A1+"}),"Echec","Réussite")</f>
        <v>Echec</v>
      </c>
    </row>
    <row r="94" spans="1:4" x14ac:dyDescent="0.25">
      <c r="A94" s="1" t="s">
        <v>351</v>
      </c>
      <c r="B94" s="1" t="s">
        <v>389</v>
      </c>
      <c r="C94" s="1" t="s">
        <v>398</v>
      </c>
      <c r="D94" s="1" t="str" cm="1">
        <f t="array" ref="D94">IF(OR(C94={"A1 non atteint","A1","A1+"}),"Echec","Réussite")</f>
        <v>Echec</v>
      </c>
    </row>
    <row r="95" spans="1:4" x14ac:dyDescent="0.25">
      <c r="A95" s="1" t="s">
        <v>351</v>
      </c>
      <c r="B95" s="1" t="s">
        <v>389</v>
      </c>
      <c r="C95" s="1" t="s">
        <v>0</v>
      </c>
      <c r="D95" s="1" t="str" cm="1">
        <f t="array" ref="D95">IF(OR(C95={"A1 non atteint","A1","A1+"}),"Echec","Réussite")</f>
        <v>Echec</v>
      </c>
    </row>
    <row r="96" spans="1:4" x14ac:dyDescent="0.25">
      <c r="A96" s="1" t="s">
        <v>351</v>
      </c>
      <c r="B96" s="1" t="s">
        <v>389</v>
      </c>
      <c r="C96" s="1" t="s">
        <v>0</v>
      </c>
      <c r="D96" s="1" t="str" cm="1">
        <f t="array" ref="D96">IF(OR(C96={"A1 non atteint","A1","A1+"}),"Echec","Réussite")</f>
        <v>Echec</v>
      </c>
    </row>
    <row r="97" spans="1:4" x14ac:dyDescent="0.25">
      <c r="A97" s="1" t="s">
        <v>351</v>
      </c>
      <c r="B97" s="1" t="s">
        <v>389</v>
      </c>
      <c r="C97" s="1" t="s">
        <v>3</v>
      </c>
      <c r="D97" s="1" t="str" cm="1">
        <f t="array" ref="D97">IF(OR(C97={"A1 non atteint","A1","A1+"}),"Echec","Réussite")</f>
        <v>Réussite</v>
      </c>
    </row>
    <row r="98" spans="1:4" x14ac:dyDescent="0.25">
      <c r="A98" s="1" t="s">
        <v>351</v>
      </c>
      <c r="B98" s="1" t="s">
        <v>389</v>
      </c>
      <c r="C98" s="1" t="s">
        <v>1</v>
      </c>
      <c r="D98" s="1" t="str" cm="1">
        <f t="array" ref="D98">IF(OR(C98={"A1 non atteint","A1","A1+"}),"Echec","Réussite")</f>
        <v>Réussite</v>
      </c>
    </row>
    <row r="99" spans="1:4" x14ac:dyDescent="0.25">
      <c r="A99" s="1" t="s">
        <v>351</v>
      </c>
      <c r="B99" s="1" t="s">
        <v>389</v>
      </c>
      <c r="C99" s="1" t="s">
        <v>0</v>
      </c>
      <c r="D99" s="1" t="str" cm="1">
        <f t="array" ref="D99">IF(OR(C99={"A1 non atteint","A1","A1+"}),"Echec","Réussite")</f>
        <v>Echec</v>
      </c>
    </row>
    <row r="100" spans="1:4" x14ac:dyDescent="0.25">
      <c r="A100" s="1" t="s">
        <v>351</v>
      </c>
      <c r="B100" s="1" t="s">
        <v>389</v>
      </c>
      <c r="C100" s="1" t="s">
        <v>1</v>
      </c>
      <c r="D100" s="1" t="str" cm="1">
        <f t="array" ref="D100">IF(OR(C100={"A1 non atteint","A1","A1+"}),"Echec","Réussite")</f>
        <v>Réussite</v>
      </c>
    </row>
    <row r="101" spans="1:4" x14ac:dyDescent="0.25">
      <c r="A101" s="1" t="s">
        <v>351</v>
      </c>
      <c r="B101" s="1" t="s">
        <v>389</v>
      </c>
      <c r="C101" s="1" t="s">
        <v>4</v>
      </c>
      <c r="D101" s="1" t="str" cm="1">
        <f t="array" ref="D101">IF(OR(C101={"A1 non atteint","A1","A1+"}),"Echec","Réussite")</f>
        <v>Echec</v>
      </c>
    </row>
    <row r="102" spans="1:4" x14ac:dyDescent="0.25">
      <c r="A102" s="1" t="s">
        <v>351</v>
      </c>
      <c r="B102" s="1" t="s">
        <v>389</v>
      </c>
      <c r="C102" s="1" t="s">
        <v>4</v>
      </c>
      <c r="D102" s="1" t="str" cm="1">
        <f t="array" ref="D102">IF(OR(C102={"A1 non atteint","A1","A1+"}),"Echec","Réussite")</f>
        <v>Echec</v>
      </c>
    </row>
    <row r="103" spans="1:4" x14ac:dyDescent="0.25">
      <c r="A103" s="1" t="s">
        <v>351</v>
      </c>
      <c r="B103" s="1" t="s">
        <v>389</v>
      </c>
      <c r="C103" s="1" t="s">
        <v>4</v>
      </c>
      <c r="D103" s="1" t="str" cm="1">
        <f t="array" ref="D103">IF(OR(C103={"A1 non atteint","A1","A1+"}),"Echec","Réussite")</f>
        <v>Echec</v>
      </c>
    </row>
    <row r="104" spans="1:4" x14ac:dyDescent="0.25">
      <c r="A104" s="1" t="s">
        <v>351</v>
      </c>
      <c r="B104" s="1" t="s">
        <v>389</v>
      </c>
      <c r="C104" s="1" t="s">
        <v>4</v>
      </c>
      <c r="D104" s="1" t="str" cm="1">
        <f t="array" ref="D104">IF(OR(C104={"A1 non atteint","A1","A1+"}),"Echec","Réussite")</f>
        <v>Echec</v>
      </c>
    </row>
    <row r="105" spans="1:4" x14ac:dyDescent="0.25">
      <c r="A105" s="1" t="s">
        <v>351</v>
      </c>
      <c r="B105" s="1" t="s">
        <v>389</v>
      </c>
      <c r="C105" s="1" t="s">
        <v>4</v>
      </c>
      <c r="D105" s="1" t="str" cm="1">
        <f t="array" ref="D105">IF(OR(C105={"A1 non atteint","A1","A1+"}),"Echec","Réussite")</f>
        <v>Echec</v>
      </c>
    </row>
    <row r="106" spans="1:4" x14ac:dyDescent="0.25">
      <c r="A106" s="1" t="s">
        <v>351</v>
      </c>
      <c r="B106" s="1" t="s">
        <v>389</v>
      </c>
      <c r="C106" s="1" t="s">
        <v>0</v>
      </c>
      <c r="D106" s="1" t="str" cm="1">
        <f t="array" ref="D106">IF(OR(C106={"A1 non atteint","A1","A1+"}),"Echec","Réussite")</f>
        <v>Echec</v>
      </c>
    </row>
    <row r="107" spans="1:4" x14ac:dyDescent="0.25">
      <c r="A107" s="1" t="s">
        <v>351</v>
      </c>
      <c r="B107" s="1" t="s">
        <v>389</v>
      </c>
      <c r="C107" s="1" t="s">
        <v>1</v>
      </c>
      <c r="D107" s="1" t="str" cm="1">
        <f t="array" ref="D107">IF(OR(C107={"A1 non atteint","A1","A1+"}),"Echec","Réussite")</f>
        <v>Réussite</v>
      </c>
    </row>
    <row r="108" spans="1:4" x14ac:dyDescent="0.25">
      <c r="A108" s="1" t="s">
        <v>98</v>
      </c>
      <c r="B108" s="1" t="s">
        <v>389</v>
      </c>
      <c r="C108" s="1" t="s">
        <v>2</v>
      </c>
      <c r="D108" s="1" t="str" cm="1">
        <f t="array" ref="D108">IF(OR(C108={"A1 non atteint","A1","A1+"}),"Echec","Réussite")</f>
        <v>Réussite</v>
      </c>
    </row>
    <row r="109" spans="1:4" x14ac:dyDescent="0.25">
      <c r="A109" s="1" t="s">
        <v>98</v>
      </c>
      <c r="B109" s="1" t="s">
        <v>389</v>
      </c>
      <c r="C109" s="1" t="s">
        <v>1</v>
      </c>
      <c r="D109" s="1" t="str" cm="1">
        <f t="array" ref="D109">IF(OR(C109={"A1 non atteint","A1","A1+"}),"Echec","Réussite")</f>
        <v>Réussite</v>
      </c>
    </row>
    <row r="110" spans="1:4" x14ac:dyDescent="0.25">
      <c r="A110" s="1" t="s">
        <v>98</v>
      </c>
      <c r="B110" s="1" t="s">
        <v>389</v>
      </c>
      <c r="C110" s="1" t="s">
        <v>398</v>
      </c>
      <c r="D110" s="1" t="str" cm="1">
        <f t="array" ref="D110">IF(OR(C110={"A1 non atteint","A1","A1+"}),"Echec","Réussite")</f>
        <v>Echec</v>
      </c>
    </row>
    <row r="111" spans="1:4" x14ac:dyDescent="0.25">
      <c r="A111" s="1" t="s">
        <v>98</v>
      </c>
      <c r="B111" s="1" t="s">
        <v>389</v>
      </c>
      <c r="C111" s="1" t="s">
        <v>1</v>
      </c>
      <c r="D111" s="1" t="str" cm="1">
        <f t="array" ref="D111">IF(OR(C111={"A1 non atteint","A1","A1+"}),"Echec","Réussite")</f>
        <v>Réussite</v>
      </c>
    </row>
    <row r="112" spans="1:4" x14ac:dyDescent="0.25">
      <c r="A112" s="1" t="s">
        <v>98</v>
      </c>
      <c r="B112" s="1" t="s">
        <v>389</v>
      </c>
      <c r="C112" s="1" t="s">
        <v>0</v>
      </c>
      <c r="D112" s="1" t="str" cm="1">
        <f t="array" ref="D112">IF(OR(C112={"A1 non atteint","A1","A1+"}),"Echec","Réussite")</f>
        <v>Echec</v>
      </c>
    </row>
    <row r="113" spans="1:4" x14ac:dyDescent="0.25">
      <c r="A113" s="1" t="s">
        <v>98</v>
      </c>
      <c r="B113" s="1" t="s">
        <v>389</v>
      </c>
      <c r="C113" s="1" t="s">
        <v>4</v>
      </c>
      <c r="D113" s="1" t="str" cm="1">
        <f t="array" ref="D113">IF(OR(C113={"A1 non atteint","A1","A1+"}),"Echec","Réussite")</f>
        <v>Echec</v>
      </c>
    </row>
    <row r="114" spans="1:4" x14ac:dyDescent="0.25">
      <c r="A114" s="1" t="s">
        <v>98</v>
      </c>
      <c r="B114" s="1" t="s">
        <v>389</v>
      </c>
      <c r="C114" s="1" t="s">
        <v>399</v>
      </c>
      <c r="D114" s="1" t="str" cm="1">
        <f t="array" ref="D114">IF(OR(C114={"A1 non atteint","A1","A1+"}),"Echec","Réussite")</f>
        <v>Réussite</v>
      </c>
    </row>
    <row r="115" spans="1:4" x14ac:dyDescent="0.25">
      <c r="A115" s="1" t="s">
        <v>98</v>
      </c>
      <c r="B115" s="1" t="s">
        <v>389</v>
      </c>
      <c r="C115" s="1" t="s">
        <v>3</v>
      </c>
      <c r="D115" s="1" t="str" cm="1">
        <f t="array" ref="D115">IF(OR(C115={"A1 non atteint","A1","A1+"}),"Echec","Réussite")</f>
        <v>Réussite</v>
      </c>
    </row>
    <row r="116" spans="1:4" x14ac:dyDescent="0.25">
      <c r="A116" s="1" t="s">
        <v>98</v>
      </c>
      <c r="B116" s="1" t="s">
        <v>389</v>
      </c>
      <c r="C116" s="1" t="s">
        <v>0</v>
      </c>
      <c r="D116" s="1" t="str" cm="1">
        <f t="array" ref="D116">IF(OR(C116={"A1 non atteint","A1","A1+"}),"Echec","Réussite")</f>
        <v>Echec</v>
      </c>
    </row>
    <row r="117" spans="1:4" x14ac:dyDescent="0.25">
      <c r="A117" s="1" t="s">
        <v>98</v>
      </c>
      <c r="B117" s="1" t="s">
        <v>389</v>
      </c>
      <c r="C117" s="1" t="s">
        <v>0</v>
      </c>
      <c r="D117" s="1" t="str" cm="1">
        <f t="array" ref="D117">IF(OR(C117={"A1 non atteint","A1","A1+"}),"Echec","Réussite")</f>
        <v>Echec</v>
      </c>
    </row>
    <row r="118" spans="1:4" x14ac:dyDescent="0.25">
      <c r="A118" s="1" t="s">
        <v>98</v>
      </c>
      <c r="B118" s="1" t="s">
        <v>389</v>
      </c>
      <c r="C118" s="1" t="s">
        <v>1</v>
      </c>
      <c r="D118" s="1" t="str" cm="1">
        <f t="array" ref="D118">IF(OR(C118={"A1 non atteint","A1","A1+"}),"Echec","Réussite")</f>
        <v>Réussite</v>
      </c>
    </row>
    <row r="119" spans="1:4" x14ac:dyDescent="0.25">
      <c r="A119" s="1" t="s">
        <v>98</v>
      </c>
      <c r="B119" s="1" t="s">
        <v>389</v>
      </c>
      <c r="C119" s="1" t="s">
        <v>2</v>
      </c>
      <c r="D119" s="1" t="str" cm="1">
        <f t="array" ref="D119">IF(OR(C119={"A1 non atteint","A1","A1+"}),"Echec","Réussite")</f>
        <v>Réussite</v>
      </c>
    </row>
    <row r="120" spans="1:4" x14ac:dyDescent="0.25">
      <c r="A120" s="1" t="s">
        <v>98</v>
      </c>
      <c r="B120" s="1" t="s">
        <v>389</v>
      </c>
      <c r="C120" s="1" t="s">
        <v>1</v>
      </c>
      <c r="D120" s="1" t="str" cm="1">
        <f t="array" ref="D120">IF(OR(C120={"A1 non atteint","A1","A1+"}),"Echec","Réussite")</f>
        <v>Réussite</v>
      </c>
    </row>
    <row r="121" spans="1:4" x14ac:dyDescent="0.25">
      <c r="A121" s="1" t="s">
        <v>98</v>
      </c>
      <c r="B121" s="1" t="s">
        <v>389</v>
      </c>
      <c r="C121" s="1" t="s">
        <v>1</v>
      </c>
      <c r="D121" s="1" t="str" cm="1">
        <f t="array" ref="D121">IF(OR(C121={"A1 non atteint","A1","A1+"}),"Echec","Réussite")</f>
        <v>Réussite</v>
      </c>
    </row>
    <row r="122" spans="1:4" x14ac:dyDescent="0.25">
      <c r="A122" s="1" t="s">
        <v>98</v>
      </c>
      <c r="B122" s="1" t="s">
        <v>389</v>
      </c>
      <c r="C122" s="1" t="s">
        <v>1</v>
      </c>
      <c r="D122" s="1" t="str" cm="1">
        <f t="array" ref="D122">IF(OR(C122={"A1 non atteint","A1","A1+"}),"Echec","Réussite")</f>
        <v>Réussite</v>
      </c>
    </row>
    <row r="123" spans="1:4" x14ac:dyDescent="0.25">
      <c r="A123" s="1" t="s">
        <v>98</v>
      </c>
      <c r="B123" s="1" t="s">
        <v>389</v>
      </c>
      <c r="C123" s="1" t="s">
        <v>0</v>
      </c>
      <c r="D123" s="1" t="str" cm="1">
        <f t="array" ref="D123">IF(OR(C123={"A1 non atteint","A1","A1+"}),"Echec","Réussite")</f>
        <v>Echec</v>
      </c>
    </row>
    <row r="124" spans="1:4" x14ac:dyDescent="0.25">
      <c r="A124" s="1" t="s">
        <v>98</v>
      </c>
      <c r="B124" s="1" t="s">
        <v>389</v>
      </c>
      <c r="C124" s="1" t="s">
        <v>3</v>
      </c>
      <c r="D124" s="1" t="str" cm="1">
        <f t="array" ref="D124">IF(OR(C124={"A1 non atteint","A1","A1+"}),"Echec","Réussite")</f>
        <v>Réussite</v>
      </c>
    </row>
    <row r="125" spans="1:4" x14ac:dyDescent="0.25">
      <c r="A125" s="1" t="s">
        <v>98</v>
      </c>
      <c r="B125" s="1" t="s">
        <v>389</v>
      </c>
      <c r="C125" s="1" t="s">
        <v>398</v>
      </c>
      <c r="D125" s="1" t="str" cm="1">
        <f t="array" ref="D125">IF(OR(C125={"A1 non atteint","A1","A1+"}),"Echec","Réussite")</f>
        <v>Echec</v>
      </c>
    </row>
    <row r="126" spans="1:4" x14ac:dyDescent="0.25">
      <c r="A126" s="1" t="s">
        <v>98</v>
      </c>
      <c r="B126" s="1" t="s">
        <v>389</v>
      </c>
      <c r="C126" s="1" t="s">
        <v>3</v>
      </c>
      <c r="D126" s="1" t="str" cm="1">
        <f t="array" ref="D126">IF(OR(C126={"A1 non atteint","A1","A1+"}),"Echec","Réussite")</f>
        <v>Réussite</v>
      </c>
    </row>
    <row r="127" spans="1:4" x14ac:dyDescent="0.25">
      <c r="A127" s="1" t="s">
        <v>98</v>
      </c>
      <c r="B127" s="1" t="s">
        <v>389</v>
      </c>
      <c r="C127" s="1" t="s">
        <v>3</v>
      </c>
      <c r="D127" s="1" t="str" cm="1">
        <f t="array" ref="D127">IF(OR(C127={"A1 non atteint","A1","A1+"}),"Echec","Réussite")</f>
        <v>Réussite</v>
      </c>
    </row>
    <row r="128" spans="1:4" x14ac:dyDescent="0.25">
      <c r="A128" s="1" t="s">
        <v>98</v>
      </c>
      <c r="B128" s="1" t="s">
        <v>389</v>
      </c>
      <c r="C128" s="1" t="s">
        <v>0</v>
      </c>
      <c r="D128" s="1" t="str" cm="1">
        <f t="array" ref="D128">IF(OR(C128={"A1 non atteint","A1","A1+"}),"Echec","Réussite")</f>
        <v>Echec</v>
      </c>
    </row>
    <row r="129" spans="1:4" x14ac:dyDescent="0.25">
      <c r="A129" s="1" t="s">
        <v>98</v>
      </c>
      <c r="B129" s="1" t="s">
        <v>389</v>
      </c>
      <c r="C129" s="1" t="s">
        <v>3</v>
      </c>
      <c r="D129" s="1" t="str" cm="1">
        <f t="array" ref="D129">IF(OR(C129={"A1 non atteint","A1","A1+"}),"Echec","Réussite")</f>
        <v>Réussite</v>
      </c>
    </row>
    <row r="130" spans="1:4" x14ac:dyDescent="0.25">
      <c r="A130" s="1" t="s">
        <v>98</v>
      </c>
      <c r="B130" s="1" t="s">
        <v>389</v>
      </c>
      <c r="C130" s="1" t="s">
        <v>0</v>
      </c>
      <c r="D130" s="1" t="str" cm="1">
        <f t="array" ref="D130">IF(OR(C130={"A1 non atteint","A1","A1+"}),"Echec","Réussite")</f>
        <v>Echec</v>
      </c>
    </row>
    <row r="131" spans="1:4" x14ac:dyDescent="0.25">
      <c r="A131" s="1" t="s">
        <v>98</v>
      </c>
      <c r="B131" s="1" t="s">
        <v>389</v>
      </c>
      <c r="C131" s="1" t="s">
        <v>4</v>
      </c>
      <c r="D131" s="1" t="str" cm="1">
        <f t="array" ref="D131">IF(OR(C131={"A1 non atteint","A1","A1+"}),"Echec","Réussite")</f>
        <v>Echec</v>
      </c>
    </row>
    <row r="132" spans="1:4" x14ac:dyDescent="0.25">
      <c r="A132" s="1" t="s">
        <v>98</v>
      </c>
      <c r="B132" s="1" t="s">
        <v>389</v>
      </c>
      <c r="C132" s="1" t="s">
        <v>0</v>
      </c>
      <c r="D132" s="1" t="str" cm="1">
        <f t="array" ref="D132">IF(OR(C132={"A1 non atteint","A1","A1+"}),"Echec","Réussite")</f>
        <v>Echec</v>
      </c>
    </row>
    <row r="133" spans="1:4" x14ac:dyDescent="0.25">
      <c r="A133" s="1" t="s">
        <v>98</v>
      </c>
      <c r="B133" s="1" t="s">
        <v>389</v>
      </c>
      <c r="C133" s="1" t="s">
        <v>1</v>
      </c>
      <c r="D133" s="1" t="str" cm="1">
        <f t="array" ref="D133">IF(OR(C133={"A1 non atteint","A1","A1+"}),"Echec","Réussite")</f>
        <v>Réussite</v>
      </c>
    </row>
    <row r="134" spans="1:4" x14ac:dyDescent="0.25">
      <c r="A134" s="1" t="s">
        <v>98</v>
      </c>
      <c r="B134" s="1" t="s">
        <v>389</v>
      </c>
      <c r="C134" s="1" t="s">
        <v>3</v>
      </c>
      <c r="D134" s="1" t="str" cm="1">
        <f t="array" ref="D134">IF(OR(C134={"A1 non atteint","A1","A1+"}),"Echec","Réussite")</f>
        <v>Réussite</v>
      </c>
    </row>
    <row r="135" spans="1:4" x14ac:dyDescent="0.25">
      <c r="A135" s="1" t="s">
        <v>98</v>
      </c>
      <c r="B135" s="1" t="s">
        <v>389</v>
      </c>
      <c r="C135" s="1" t="s">
        <v>2</v>
      </c>
      <c r="D135" s="1" t="str" cm="1">
        <f t="array" ref="D135">IF(OR(C135={"A1 non atteint","A1","A1+"}),"Echec","Réussite")</f>
        <v>Réussite</v>
      </c>
    </row>
    <row r="136" spans="1:4" x14ac:dyDescent="0.25">
      <c r="A136" s="1" t="s">
        <v>98</v>
      </c>
      <c r="B136" s="1" t="s">
        <v>389</v>
      </c>
      <c r="C136" s="1" t="s">
        <v>3</v>
      </c>
      <c r="D136" s="1" t="str" cm="1">
        <f t="array" ref="D136">IF(OR(C136={"A1 non atteint","A1","A1+"}),"Echec","Réussite")</f>
        <v>Réussite</v>
      </c>
    </row>
    <row r="137" spans="1:4" x14ac:dyDescent="0.25">
      <c r="A137" s="1" t="s">
        <v>98</v>
      </c>
      <c r="B137" s="1" t="s">
        <v>389</v>
      </c>
      <c r="C137" s="1" t="s">
        <v>0</v>
      </c>
      <c r="D137" s="1" t="str" cm="1">
        <f t="array" ref="D137">IF(OR(C137={"A1 non atteint","A1","A1+"}),"Echec","Réussite")</f>
        <v>Echec</v>
      </c>
    </row>
    <row r="138" spans="1:4" x14ac:dyDescent="0.25">
      <c r="A138" s="1" t="s">
        <v>98</v>
      </c>
      <c r="B138" s="1" t="s">
        <v>389</v>
      </c>
      <c r="C138" s="1" t="s">
        <v>0</v>
      </c>
      <c r="D138" s="1" t="str" cm="1">
        <f t="array" ref="D138">IF(OR(C138={"A1 non atteint","A1","A1+"}),"Echec","Réussite")</f>
        <v>Echec</v>
      </c>
    </row>
    <row r="139" spans="1:4" x14ac:dyDescent="0.25">
      <c r="A139" s="1" t="s">
        <v>98</v>
      </c>
      <c r="B139" s="1" t="s">
        <v>389</v>
      </c>
      <c r="C139" s="1" t="s">
        <v>1</v>
      </c>
      <c r="D139" s="1" t="str" cm="1">
        <f t="array" ref="D139">IF(OR(C139={"A1 non atteint","A1","A1+"}),"Echec","Réussite")</f>
        <v>Réussite</v>
      </c>
    </row>
    <row r="140" spans="1:4" x14ac:dyDescent="0.25">
      <c r="A140" s="1" t="s">
        <v>98</v>
      </c>
      <c r="B140" s="1" t="s">
        <v>389</v>
      </c>
      <c r="C140" s="1" t="s">
        <v>4</v>
      </c>
      <c r="D140" s="1" t="str" cm="1">
        <f t="array" ref="D140">IF(OR(C140={"A1 non atteint","A1","A1+"}),"Echec","Réussite")</f>
        <v>Echec</v>
      </c>
    </row>
    <row r="141" spans="1:4" x14ac:dyDescent="0.25">
      <c r="A141" s="1" t="s">
        <v>98</v>
      </c>
      <c r="B141" s="1" t="s">
        <v>389</v>
      </c>
      <c r="C141" s="1" t="s">
        <v>5</v>
      </c>
      <c r="D141" s="1" t="str" cm="1">
        <f t="array" ref="D141">IF(OR(C141={"A1 non atteint","A1","A1+"}),"Echec","Réussite")</f>
        <v>Réussite</v>
      </c>
    </row>
    <row r="142" spans="1:4" x14ac:dyDescent="0.25">
      <c r="A142" s="1" t="s">
        <v>98</v>
      </c>
      <c r="B142" s="1" t="s">
        <v>389</v>
      </c>
      <c r="C142" s="1" t="s">
        <v>398</v>
      </c>
      <c r="D142" s="1" t="str" cm="1">
        <f t="array" ref="D142">IF(OR(C142={"A1 non atteint","A1","A1+"}),"Echec","Réussite")</f>
        <v>Echec</v>
      </c>
    </row>
    <row r="143" spans="1:4" x14ac:dyDescent="0.25">
      <c r="A143" s="1" t="s">
        <v>98</v>
      </c>
      <c r="B143" s="1" t="s">
        <v>389</v>
      </c>
      <c r="C143" s="1" t="s">
        <v>1</v>
      </c>
      <c r="D143" s="1" t="str" cm="1">
        <f t="array" ref="D143">IF(OR(C143={"A1 non atteint","A1","A1+"}),"Echec","Réussite")</f>
        <v>Réussite</v>
      </c>
    </row>
    <row r="144" spans="1:4" x14ac:dyDescent="0.25">
      <c r="A144" s="1" t="s">
        <v>98</v>
      </c>
      <c r="B144" s="1" t="s">
        <v>389</v>
      </c>
      <c r="C144" s="1" t="s">
        <v>4</v>
      </c>
      <c r="D144" s="1" t="str" cm="1">
        <f t="array" ref="D144">IF(OR(C144={"A1 non atteint","A1","A1+"}),"Echec","Réussite")</f>
        <v>Echec</v>
      </c>
    </row>
    <row r="145" spans="1:4" x14ac:dyDescent="0.25">
      <c r="A145" s="1" t="s">
        <v>98</v>
      </c>
      <c r="B145" s="1" t="s">
        <v>389</v>
      </c>
      <c r="C145" s="1" t="s">
        <v>2</v>
      </c>
      <c r="D145" s="1" t="str" cm="1">
        <f t="array" ref="D145">IF(OR(C145={"A1 non atteint","A1","A1+"}),"Echec","Réussite")</f>
        <v>Réussite</v>
      </c>
    </row>
    <row r="146" spans="1:4" x14ac:dyDescent="0.25">
      <c r="A146" s="1" t="s">
        <v>98</v>
      </c>
      <c r="B146" s="1" t="s">
        <v>389</v>
      </c>
      <c r="C146" s="1" t="s">
        <v>2</v>
      </c>
      <c r="D146" s="1" t="str" cm="1">
        <f t="array" ref="D146">IF(OR(C146={"A1 non atteint","A1","A1+"}),"Echec","Réussite")</f>
        <v>Réussite</v>
      </c>
    </row>
    <row r="147" spans="1:4" x14ac:dyDescent="0.25">
      <c r="A147" s="1" t="s">
        <v>98</v>
      </c>
      <c r="B147" s="1" t="s">
        <v>389</v>
      </c>
      <c r="C147" s="1" t="s">
        <v>3</v>
      </c>
      <c r="D147" s="1" t="str" cm="1">
        <f t="array" ref="D147">IF(OR(C147={"A1 non atteint","A1","A1+"}),"Echec","Réussite")</f>
        <v>Réussite</v>
      </c>
    </row>
    <row r="148" spans="1:4" x14ac:dyDescent="0.25">
      <c r="A148" s="1" t="s">
        <v>98</v>
      </c>
      <c r="B148" s="1" t="s">
        <v>389</v>
      </c>
      <c r="C148" s="1" t="s">
        <v>3</v>
      </c>
      <c r="D148" s="1" t="str" cm="1">
        <f t="array" ref="D148">IF(OR(C148={"A1 non atteint","A1","A1+"}),"Echec","Réussite")</f>
        <v>Réussite</v>
      </c>
    </row>
    <row r="149" spans="1:4" x14ac:dyDescent="0.25">
      <c r="A149" s="1" t="s">
        <v>98</v>
      </c>
      <c r="B149" s="1" t="s">
        <v>389</v>
      </c>
      <c r="C149" s="1" t="s">
        <v>4</v>
      </c>
      <c r="D149" s="1" t="str" cm="1">
        <f t="array" ref="D149">IF(OR(C149={"A1 non atteint","A1","A1+"}),"Echec","Réussite")</f>
        <v>Echec</v>
      </c>
    </row>
    <row r="150" spans="1:4" x14ac:dyDescent="0.25">
      <c r="A150" s="1" t="s">
        <v>98</v>
      </c>
      <c r="B150" s="1" t="s">
        <v>389</v>
      </c>
      <c r="C150" s="1" t="s">
        <v>4</v>
      </c>
      <c r="D150" s="1" t="str" cm="1">
        <f t="array" ref="D150">IF(OR(C150={"A1 non atteint","A1","A1+"}),"Echec","Réussite")</f>
        <v>Echec</v>
      </c>
    </row>
    <row r="151" spans="1:4" x14ac:dyDescent="0.25">
      <c r="A151" s="1" t="s">
        <v>98</v>
      </c>
      <c r="B151" s="1" t="s">
        <v>389</v>
      </c>
      <c r="C151" s="1" t="s">
        <v>3</v>
      </c>
      <c r="D151" s="1" t="str" cm="1">
        <f t="array" ref="D151">IF(OR(C151={"A1 non atteint","A1","A1+"}),"Echec","Réussite")</f>
        <v>Réussite</v>
      </c>
    </row>
    <row r="152" spans="1:4" x14ac:dyDescent="0.25">
      <c r="A152" s="1" t="s">
        <v>98</v>
      </c>
      <c r="B152" s="1" t="s">
        <v>389</v>
      </c>
      <c r="C152" s="1" t="s">
        <v>1</v>
      </c>
      <c r="D152" s="1" t="str" cm="1">
        <f t="array" ref="D152">IF(OR(C152={"A1 non atteint","A1","A1+"}),"Echec","Réussite")</f>
        <v>Réussite</v>
      </c>
    </row>
    <row r="153" spans="1:4" x14ac:dyDescent="0.25">
      <c r="A153" s="1" t="s">
        <v>98</v>
      </c>
      <c r="B153" s="1" t="s">
        <v>389</v>
      </c>
      <c r="C153" s="1" t="s">
        <v>399</v>
      </c>
      <c r="D153" s="1" t="str" cm="1">
        <f t="array" ref="D153">IF(OR(C153={"A1 non atteint","A1","A1+"}),"Echec","Réussite")</f>
        <v>Réussite</v>
      </c>
    </row>
    <row r="154" spans="1:4" x14ac:dyDescent="0.25">
      <c r="A154" s="1" t="s">
        <v>98</v>
      </c>
      <c r="B154" s="1" t="s">
        <v>389</v>
      </c>
      <c r="C154" s="1" t="s">
        <v>1</v>
      </c>
      <c r="D154" s="1" t="str" cm="1">
        <f t="array" ref="D154">IF(OR(C154={"A1 non atteint","A1","A1+"}),"Echec","Réussite")</f>
        <v>Réussite</v>
      </c>
    </row>
    <row r="155" spans="1:4" x14ac:dyDescent="0.25">
      <c r="A155" s="1" t="s">
        <v>98</v>
      </c>
      <c r="B155" s="1" t="s">
        <v>389</v>
      </c>
      <c r="C155" s="1" t="s">
        <v>4</v>
      </c>
      <c r="D155" s="1" t="str" cm="1">
        <f t="array" ref="D155">IF(OR(C155={"A1 non atteint","A1","A1+"}),"Echec","Réussite")</f>
        <v>Echec</v>
      </c>
    </row>
    <row r="156" spans="1:4" x14ac:dyDescent="0.25">
      <c r="A156" s="1" t="s">
        <v>98</v>
      </c>
      <c r="B156" s="1" t="s">
        <v>389</v>
      </c>
      <c r="C156" s="1" t="s">
        <v>4</v>
      </c>
      <c r="D156" s="1" t="str" cm="1">
        <f t="array" ref="D156">IF(OR(C156={"A1 non atteint","A1","A1+"}),"Echec","Réussite")</f>
        <v>Echec</v>
      </c>
    </row>
    <row r="157" spans="1:4" x14ac:dyDescent="0.25">
      <c r="A157" s="1" t="s">
        <v>98</v>
      </c>
      <c r="B157" s="1" t="s">
        <v>389</v>
      </c>
      <c r="C157" s="1" t="s">
        <v>399</v>
      </c>
      <c r="D157" s="1" t="str" cm="1">
        <f t="array" ref="D157">IF(OR(C157={"A1 non atteint","A1","A1+"}),"Echec","Réussite")</f>
        <v>Réussite</v>
      </c>
    </row>
    <row r="158" spans="1:4" x14ac:dyDescent="0.25">
      <c r="A158" s="1" t="s">
        <v>98</v>
      </c>
      <c r="B158" s="1" t="s">
        <v>389</v>
      </c>
      <c r="C158" s="1" t="s">
        <v>4</v>
      </c>
      <c r="D158" s="1" t="str" cm="1">
        <f t="array" ref="D158">IF(OR(C158={"A1 non atteint","A1","A1+"}),"Echec","Réussite")</f>
        <v>Echec</v>
      </c>
    </row>
    <row r="159" spans="1:4" x14ac:dyDescent="0.25">
      <c r="A159" s="1" t="s">
        <v>98</v>
      </c>
      <c r="B159" s="1" t="s">
        <v>389</v>
      </c>
      <c r="C159" s="1" t="s">
        <v>5</v>
      </c>
      <c r="D159" s="1" t="str" cm="1">
        <f t="array" ref="D159">IF(OR(C159={"A1 non atteint","A1","A1+"}),"Echec","Réussite")</f>
        <v>Réussite</v>
      </c>
    </row>
    <row r="160" spans="1:4" x14ac:dyDescent="0.25">
      <c r="A160" s="1" t="s">
        <v>98</v>
      </c>
      <c r="B160" s="1" t="s">
        <v>389</v>
      </c>
      <c r="C160" s="1" t="s">
        <v>4</v>
      </c>
      <c r="D160" s="1" t="str" cm="1">
        <f t="array" ref="D160">IF(OR(C160={"A1 non atteint","A1","A1+"}),"Echec","Réussite")</f>
        <v>Echec</v>
      </c>
    </row>
    <row r="161" spans="1:4" x14ac:dyDescent="0.25">
      <c r="A161" s="1" t="s">
        <v>98</v>
      </c>
      <c r="B161" s="1" t="s">
        <v>389</v>
      </c>
      <c r="C161" s="1" t="s">
        <v>1</v>
      </c>
      <c r="D161" s="1" t="str" cm="1">
        <f t="array" ref="D161">IF(OR(C161={"A1 non atteint","A1","A1+"}),"Echec","Réussite")</f>
        <v>Réussite</v>
      </c>
    </row>
    <row r="162" spans="1:4" x14ac:dyDescent="0.25">
      <c r="A162" s="1" t="s">
        <v>98</v>
      </c>
      <c r="B162" s="1" t="s">
        <v>389</v>
      </c>
      <c r="C162" s="1" t="s">
        <v>3</v>
      </c>
      <c r="D162" s="1" t="str" cm="1">
        <f t="array" ref="D162">IF(OR(C162={"A1 non atteint","A1","A1+"}),"Echec","Réussite")</f>
        <v>Réussite</v>
      </c>
    </row>
    <row r="163" spans="1:4" x14ac:dyDescent="0.25">
      <c r="A163" s="1" t="s">
        <v>98</v>
      </c>
      <c r="B163" s="1" t="s">
        <v>389</v>
      </c>
      <c r="C163" s="1" t="s">
        <v>398</v>
      </c>
      <c r="D163" s="1" t="str" cm="1">
        <f t="array" ref="D163">IF(OR(C163={"A1 non atteint","A1","A1+"}),"Echec","Réussite")</f>
        <v>Echec</v>
      </c>
    </row>
    <row r="164" spans="1:4" x14ac:dyDescent="0.25">
      <c r="A164" s="1" t="s">
        <v>98</v>
      </c>
      <c r="B164" s="1" t="s">
        <v>389</v>
      </c>
      <c r="C164" s="1" t="s">
        <v>4</v>
      </c>
      <c r="D164" s="1" t="str" cm="1">
        <f t="array" ref="D164">IF(OR(C164={"A1 non atteint","A1","A1+"}),"Echec","Réussite")</f>
        <v>Echec</v>
      </c>
    </row>
    <row r="165" spans="1:4" x14ac:dyDescent="0.25">
      <c r="A165" s="1" t="s">
        <v>98</v>
      </c>
      <c r="B165" s="1" t="s">
        <v>389</v>
      </c>
      <c r="C165" s="1" t="s">
        <v>4</v>
      </c>
      <c r="D165" s="1" t="str" cm="1">
        <f t="array" ref="D165">IF(OR(C165={"A1 non atteint","A1","A1+"}),"Echec","Réussite")</f>
        <v>Echec</v>
      </c>
    </row>
    <row r="166" spans="1:4" x14ac:dyDescent="0.25">
      <c r="A166" s="1" t="s">
        <v>98</v>
      </c>
      <c r="B166" s="1" t="s">
        <v>389</v>
      </c>
      <c r="C166" s="1" t="s">
        <v>1</v>
      </c>
      <c r="D166" s="1" t="str" cm="1">
        <f t="array" ref="D166">IF(OR(C166={"A1 non atteint","A1","A1+"}),"Echec","Réussite")</f>
        <v>Réussite</v>
      </c>
    </row>
    <row r="167" spans="1:4" x14ac:dyDescent="0.25">
      <c r="A167" s="1" t="s">
        <v>98</v>
      </c>
      <c r="B167" s="1" t="s">
        <v>389</v>
      </c>
      <c r="C167" s="1" t="s">
        <v>1</v>
      </c>
      <c r="D167" s="1" t="str" cm="1">
        <f t="array" ref="D167">IF(OR(C167={"A1 non atteint","A1","A1+"}),"Echec","Réussite")</f>
        <v>Réussite</v>
      </c>
    </row>
    <row r="168" spans="1:4" x14ac:dyDescent="0.25">
      <c r="A168" s="1" t="s">
        <v>98</v>
      </c>
      <c r="B168" s="1" t="s">
        <v>389</v>
      </c>
      <c r="C168" s="1" t="s">
        <v>4</v>
      </c>
      <c r="D168" s="1" t="str" cm="1">
        <f t="array" ref="D168">IF(OR(C168={"A1 non atteint","A1","A1+"}),"Echec","Réussite")</f>
        <v>Echec</v>
      </c>
    </row>
    <row r="169" spans="1:4" x14ac:dyDescent="0.25">
      <c r="A169" s="1" t="s">
        <v>98</v>
      </c>
      <c r="B169" s="1" t="s">
        <v>389</v>
      </c>
      <c r="C169" s="1" t="s">
        <v>4</v>
      </c>
      <c r="D169" s="1" t="str" cm="1">
        <f t="array" ref="D169">IF(OR(C169={"A1 non atteint","A1","A1+"}),"Echec","Réussite")</f>
        <v>Echec</v>
      </c>
    </row>
    <row r="170" spans="1:4" x14ac:dyDescent="0.25">
      <c r="A170" s="1" t="s">
        <v>98</v>
      </c>
      <c r="B170" s="1" t="s">
        <v>389</v>
      </c>
      <c r="C170" s="1" t="s">
        <v>4</v>
      </c>
      <c r="D170" s="1" t="str" cm="1">
        <f t="array" ref="D170">IF(OR(C170={"A1 non atteint","A1","A1+"}),"Echec","Réussite")</f>
        <v>Echec</v>
      </c>
    </row>
    <row r="171" spans="1:4" x14ac:dyDescent="0.25">
      <c r="A171" s="1" t="s">
        <v>98</v>
      </c>
      <c r="B171" s="1" t="s">
        <v>389</v>
      </c>
      <c r="C171" s="1" t="s">
        <v>1</v>
      </c>
      <c r="D171" s="1" t="str" cm="1">
        <f t="array" ref="D171">IF(OR(C171={"A1 non atteint","A1","A1+"}),"Echec","Réussite")</f>
        <v>Réussite</v>
      </c>
    </row>
    <row r="172" spans="1:4" x14ac:dyDescent="0.25">
      <c r="A172" s="1" t="s">
        <v>98</v>
      </c>
      <c r="B172" s="1" t="s">
        <v>389</v>
      </c>
      <c r="C172" s="1" t="s">
        <v>399</v>
      </c>
      <c r="D172" s="1" t="str" cm="1">
        <f t="array" ref="D172">IF(OR(C172={"A1 non atteint","A1","A1+"}),"Echec","Réussite")</f>
        <v>Réussite</v>
      </c>
    </row>
    <row r="173" spans="1:4" x14ac:dyDescent="0.25">
      <c r="A173" s="1" t="s">
        <v>98</v>
      </c>
      <c r="B173" s="1" t="s">
        <v>389</v>
      </c>
      <c r="C173" s="1" t="s">
        <v>398</v>
      </c>
      <c r="D173" s="1" t="str" cm="1">
        <f t="array" ref="D173">IF(OR(C173={"A1 non atteint","A1","A1+"}),"Echec","Réussite")</f>
        <v>Echec</v>
      </c>
    </row>
    <row r="174" spans="1:4" x14ac:dyDescent="0.25">
      <c r="A174" s="1" t="s">
        <v>98</v>
      </c>
      <c r="B174" s="1" t="s">
        <v>389</v>
      </c>
      <c r="C174" s="1" t="s">
        <v>2</v>
      </c>
      <c r="D174" s="1" t="str" cm="1">
        <f t="array" ref="D174">IF(OR(C174={"A1 non atteint","A1","A1+"}),"Echec","Réussite")</f>
        <v>Réussite</v>
      </c>
    </row>
    <row r="175" spans="1:4" x14ac:dyDescent="0.25">
      <c r="A175" s="1" t="s">
        <v>98</v>
      </c>
      <c r="B175" s="1" t="s">
        <v>389</v>
      </c>
      <c r="C175" s="1" t="s">
        <v>1</v>
      </c>
      <c r="D175" s="1" t="str" cm="1">
        <f t="array" ref="D175">IF(OR(C175={"A1 non atteint","A1","A1+"}),"Echec","Réussite")</f>
        <v>Réussite</v>
      </c>
    </row>
    <row r="176" spans="1:4" x14ac:dyDescent="0.25">
      <c r="A176" s="1" t="s">
        <v>98</v>
      </c>
      <c r="B176" s="1" t="s">
        <v>389</v>
      </c>
      <c r="C176" s="1" t="s">
        <v>398</v>
      </c>
      <c r="D176" s="1" t="str" cm="1">
        <f t="array" ref="D176">IF(OR(C176={"A1 non atteint","A1","A1+"}),"Echec","Réussite")</f>
        <v>Echec</v>
      </c>
    </row>
    <row r="177" spans="1:4" x14ac:dyDescent="0.25">
      <c r="A177" s="1" t="s">
        <v>98</v>
      </c>
      <c r="B177" s="1" t="s">
        <v>389</v>
      </c>
      <c r="C177" s="1" t="s">
        <v>3</v>
      </c>
      <c r="D177" s="1" t="str" cm="1">
        <f t="array" ref="D177">IF(OR(C177={"A1 non atteint","A1","A1+"}),"Echec","Réussite")</f>
        <v>Réussite</v>
      </c>
    </row>
    <row r="178" spans="1:4" x14ac:dyDescent="0.25">
      <c r="A178" s="1" t="s">
        <v>98</v>
      </c>
      <c r="B178" s="1" t="s">
        <v>389</v>
      </c>
      <c r="C178" s="1" t="s">
        <v>1</v>
      </c>
      <c r="D178" s="1" t="str" cm="1">
        <f t="array" ref="D178">IF(OR(C178={"A1 non atteint","A1","A1+"}),"Echec","Réussite")</f>
        <v>Réussite</v>
      </c>
    </row>
    <row r="179" spans="1:4" x14ac:dyDescent="0.25">
      <c r="A179" s="1" t="s">
        <v>98</v>
      </c>
      <c r="B179" s="1" t="s">
        <v>389</v>
      </c>
      <c r="C179" s="1" t="s">
        <v>2</v>
      </c>
      <c r="D179" s="1" t="str" cm="1">
        <f t="array" ref="D179">IF(OR(C179={"A1 non atteint","A1","A1+"}),"Echec","Réussite")</f>
        <v>Réussite</v>
      </c>
    </row>
    <row r="180" spans="1:4" x14ac:dyDescent="0.25">
      <c r="A180" s="1" t="s">
        <v>98</v>
      </c>
      <c r="B180" s="1" t="s">
        <v>389</v>
      </c>
      <c r="C180" s="1" t="s">
        <v>1</v>
      </c>
      <c r="D180" s="1" t="str" cm="1">
        <f t="array" ref="D180">IF(OR(C180={"A1 non atteint","A1","A1+"}),"Echec","Réussite")</f>
        <v>Réussite</v>
      </c>
    </row>
    <row r="181" spans="1:4" x14ac:dyDescent="0.25">
      <c r="A181" s="1" t="s">
        <v>98</v>
      </c>
      <c r="B181" s="1" t="s">
        <v>389</v>
      </c>
      <c r="C181" s="1" t="s">
        <v>3</v>
      </c>
      <c r="D181" s="1" t="str" cm="1">
        <f t="array" ref="D181">IF(OR(C181={"A1 non atteint","A1","A1+"}),"Echec","Réussite")</f>
        <v>Réussite</v>
      </c>
    </row>
    <row r="182" spans="1:4" x14ac:dyDescent="0.25">
      <c r="A182" s="1" t="s">
        <v>98</v>
      </c>
      <c r="B182" s="1" t="s">
        <v>389</v>
      </c>
      <c r="C182" s="1" t="s">
        <v>4</v>
      </c>
      <c r="D182" s="1" t="str" cm="1">
        <f t="array" ref="D182">IF(OR(C182={"A1 non atteint","A1","A1+"}),"Echec","Réussite")</f>
        <v>Echec</v>
      </c>
    </row>
    <row r="183" spans="1:4" x14ac:dyDescent="0.25">
      <c r="A183" s="1" t="s">
        <v>98</v>
      </c>
      <c r="B183" s="1" t="s">
        <v>389</v>
      </c>
      <c r="C183" s="1" t="s">
        <v>3</v>
      </c>
      <c r="D183" s="1" t="str" cm="1">
        <f t="array" ref="D183">IF(OR(C183={"A1 non atteint","A1","A1+"}),"Echec","Réussite")</f>
        <v>Réussite</v>
      </c>
    </row>
    <row r="184" spans="1:4" x14ac:dyDescent="0.25">
      <c r="A184" s="1" t="s">
        <v>98</v>
      </c>
      <c r="B184" s="1" t="s">
        <v>389</v>
      </c>
      <c r="C184" s="1" t="s">
        <v>398</v>
      </c>
      <c r="D184" s="1" t="str" cm="1">
        <f t="array" ref="D184">IF(OR(C184={"A1 non atteint","A1","A1+"}),"Echec","Réussite")</f>
        <v>Echec</v>
      </c>
    </row>
    <row r="185" spans="1:4" x14ac:dyDescent="0.25">
      <c r="A185" s="1" t="s">
        <v>98</v>
      </c>
      <c r="B185" s="1" t="s">
        <v>389</v>
      </c>
      <c r="C185" s="1" t="s">
        <v>4</v>
      </c>
      <c r="D185" s="1" t="str" cm="1">
        <f t="array" ref="D185">IF(OR(C185={"A1 non atteint","A1","A1+"}),"Echec","Réussite")</f>
        <v>Echec</v>
      </c>
    </row>
    <row r="186" spans="1:4" x14ac:dyDescent="0.25">
      <c r="A186" s="1" t="s">
        <v>98</v>
      </c>
      <c r="B186" s="1" t="s">
        <v>389</v>
      </c>
      <c r="C186" s="1" t="s">
        <v>3</v>
      </c>
      <c r="D186" s="1" t="str" cm="1">
        <f t="array" ref="D186">IF(OR(C186={"A1 non atteint","A1","A1+"}),"Echec","Réussite")</f>
        <v>Réussite</v>
      </c>
    </row>
    <row r="187" spans="1:4" x14ac:dyDescent="0.25">
      <c r="A187" s="1" t="s">
        <v>98</v>
      </c>
      <c r="B187" s="1" t="s">
        <v>389</v>
      </c>
      <c r="C187" s="1" t="s">
        <v>399</v>
      </c>
      <c r="D187" s="1" t="str" cm="1">
        <f t="array" ref="D187">IF(OR(C187={"A1 non atteint","A1","A1+"}),"Echec","Réussite")</f>
        <v>Réussite</v>
      </c>
    </row>
    <row r="188" spans="1:4" x14ac:dyDescent="0.25">
      <c r="A188" s="1" t="s">
        <v>98</v>
      </c>
      <c r="B188" s="1" t="s">
        <v>389</v>
      </c>
      <c r="C188" s="1" t="s">
        <v>2</v>
      </c>
      <c r="D188" s="1" t="str" cm="1">
        <f t="array" ref="D188">IF(OR(C188={"A1 non atteint","A1","A1+"}),"Echec","Réussite")</f>
        <v>Réussite</v>
      </c>
    </row>
    <row r="189" spans="1:4" x14ac:dyDescent="0.25">
      <c r="A189" s="1" t="s">
        <v>98</v>
      </c>
      <c r="B189" s="1" t="s">
        <v>389</v>
      </c>
      <c r="C189" s="1" t="s">
        <v>1</v>
      </c>
      <c r="D189" s="1" t="str" cm="1">
        <f t="array" ref="D189">IF(OR(C189={"A1 non atteint","A1","A1+"}),"Echec","Réussite")</f>
        <v>Réussite</v>
      </c>
    </row>
    <row r="190" spans="1:4" x14ac:dyDescent="0.25">
      <c r="A190" s="1" t="s">
        <v>98</v>
      </c>
      <c r="B190" s="1" t="s">
        <v>389</v>
      </c>
      <c r="C190" s="1" t="s">
        <v>1</v>
      </c>
      <c r="D190" s="1" t="str" cm="1">
        <f t="array" ref="D190">IF(OR(C190={"A1 non atteint","A1","A1+"}),"Echec","Réussite")</f>
        <v>Réussite</v>
      </c>
    </row>
    <row r="191" spans="1:4" x14ac:dyDescent="0.25">
      <c r="A191" s="1" t="s">
        <v>98</v>
      </c>
      <c r="B191" s="1" t="s">
        <v>389</v>
      </c>
      <c r="C191" s="1" t="s">
        <v>1</v>
      </c>
      <c r="D191" s="1" t="str" cm="1">
        <f t="array" ref="D191">IF(OR(C191={"A1 non atteint","A1","A1+"}),"Echec","Réussite")</f>
        <v>Réussite</v>
      </c>
    </row>
    <row r="192" spans="1:4" x14ac:dyDescent="0.25">
      <c r="A192" s="1" t="s">
        <v>98</v>
      </c>
      <c r="B192" s="1" t="s">
        <v>389</v>
      </c>
      <c r="C192" s="1" t="s">
        <v>398</v>
      </c>
      <c r="D192" s="1" t="str" cm="1">
        <f t="array" ref="D192">IF(OR(C192={"A1 non atteint","A1","A1+"}),"Echec","Réussite")</f>
        <v>Echec</v>
      </c>
    </row>
    <row r="193" spans="1:4" x14ac:dyDescent="0.25">
      <c r="A193" s="1" t="s">
        <v>98</v>
      </c>
      <c r="B193" s="1" t="s">
        <v>389</v>
      </c>
      <c r="C193" s="1" t="s">
        <v>0</v>
      </c>
      <c r="D193" s="1" t="str" cm="1">
        <f t="array" ref="D193">IF(OR(C193={"A1 non atteint","A1","A1+"}),"Echec","Réussite")</f>
        <v>Echec</v>
      </c>
    </row>
    <row r="194" spans="1:4" x14ac:dyDescent="0.25">
      <c r="A194" s="1" t="s">
        <v>98</v>
      </c>
      <c r="B194" s="1" t="s">
        <v>389</v>
      </c>
      <c r="C194" s="1" t="s">
        <v>4</v>
      </c>
      <c r="D194" s="1" t="str" cm="1">
        <f t="array" ref="D194">IF(OR(C194={"A1 non atteint","A1","A1+"}),"Echec","Réussite")</f>
        <v>Echec</v>
      </c>
    </row>
    <row r="195" spans="1:4" x14ac:dyDescent="0.25">
      <c r="A195" s="1" t="s">
        <v>98</v>
      </c>
      <c r="B195" s="1" t="s">
        <v>389</v>
      </c>
      <c r="C195" s="1" t="s">
        <v>0</v>
      </c>
      <c r="D195" s="1" t="str" cm="1">
        <f t="array" ref="D195">IF(OR(C195={"A1 non atteint","A1","A1+"}),"Echec","Réussite")</f>
        <v>Echec</v>
      </c>
    </row>
    <row r="196" spans="1:4" x14ac:dyDescent="0.25">
      <c r="A196" s="1" t="s">
        <v>98</v>
      </c>
      <c r="B196" s="1" t="s">
        <v>389</v>
      </c>
      <c r="C196" s="1" t="s">
        <v>0</v>
      </c>
      <c r="D196" s="1" t="str" cm="1">
        <f t="array" ref="D196">IF(OR(C196={"A1 non atteint","A1","A1+"}),"Echec","Réussite")</f>
        <v>Echec</v>
      </c>
    </row>
    <row r="197" spans="1:4" x14ac:dyDescent="0.25">
      <c r="A197" s="1" t="s">
        <v>98</v>
      </c>
      <c r="B197" s="1" t="s">
        <v>389</v>
      </c>
      <c r="C197" s="1" t="s">
        <v>4</v>
      </c>
      <c r="D197" s="1" t="str" cm="1">
        <f t="array" ref="D197">IF(OR(C197={"A1 non atteint","A1","A1+"}),"Echec","Réussite")</f>
        <v>Echec</v>
      </c>
    </row>
    <row r="198" spans="1:4" x14ac:dyDescent="0.25">
      <c r="A198" s="1" t="s">
        <v>98</v>
      </c>
      <c r="B198" s="1" t="s">
        <v>389</v>
      </c>
      <c r="C198" s="1" t="s">
        <v>398</v>
      </c>
      <c r="D198" s="1" t="str" cm="1">
        <f t="array" ref="D198">IF(OR(C198={"A1 non atteint","A1","A1+"}),"Echec","Réussite")</f>
        <v>Echec</v>
      </c>
    </row>
    <row r="199" spans="1:4" x14ac:dyDescent="0.25">
      <c r="A199" s="1" t="s">
        <v>98</v>
      </c>
      <c r="B199" s="1" t="s">
        <v>389</v>
      </c>
      <c r="C199" s="1" t="s">
        <v>1</v>
      </c>
      <c r="D199" s="1" t="str" cm="1">
        <f t="array" ref="D199">IF(OR(C199={"A1 non atteint","A1","A1+"}),"Echec","Réussite")</f>
        <v>Réussite</v>
      </c>
    </row>
    <row r="200" spans="1:4" x14ac:dyDescent="0.25">
      <c r="A200" s="1" t="s">
        <v>98</v>
      </c>
      <c r="B200" s="1" t="s">
        <v>389</v>
      </c>
      <c r="C200" s="1" t="s">
        <v>4</v>
      </c>
      <c r="D200" s="1" t="str" cm="1">
        <f t="array" ref="D200">IF(OR(C200={"A1 non atteint","A1","A1+"}),"Echec","Réussite")</f>
        <v>Echec</v>
      </c>
    </row>
    <row r="201" spans="1:4" x14ac:dyDescent="0.25">
      <c r="A201" s="1" t="s">
        <v>98</v>
      </c>
      <c r="B201" s="1" t="s">
        <v>389</v>
      </c>
      <c r="C201" s="1" t="s">
        <v>4</v>
      </c>
      <c r="D201" s="1" t="str" cm="1">
        <f t="array" ref="D201">IF(OR(C201={"A1 non atteint","A1","A1+"}),"Echec","Réussite")</f>
        <v>Echec</v>
      </c>
    </row>
    <row r="202" spans="1:4" x14ac:dyDescent="0.25">
      <c r="A202" s="1" t="s">
        <v>98</v>
      </c>
      <c r="B202" s="1" t="s">
        <v>389</v>
      </c>
      <c r="C202" s="1" t="s">
        <v>0</v>
      </c>
      <c r="D202" s="1" t="str" cm="1">
        <f t="array" ref="D202">IF(OR(C202={"A1 non atteint","A1","A1+"}),"Echec","Réussite")</f>
        <v>Echec</v>
      </c>
    </row>
    <row r="203" spans="1:4" x14ac:dyDescent="0.25">
      <c r="A203" s="1" t="s">
        <v>98</v>
      </c>
      <c r="B203" s="1" t="s">
        <v>389</v>
      </c>
      <c r="C203" s="1" t="s">
        <v>1</v>
      </c>
      <c r="D203" s="1" t="str" cm="1">
        <f t="array" ref="D203">IF(OR(C203={"A1 non atteint","A1","A1+"}),"Echec","Réussite")</f>
        <v>Réussite</v>
      </c>
    </row>
    <row r="204" spans="1:4" x14ac:dyDescent="0.25">
      <c r="A204" s="1" t="s">
        <v>98</v>
      </c>
      <c r="B204" s="1" t="s">
        <v>389</v>
      </c>
      <c r="C204" s="1" t="s">
        <v>4</v>
      </c>
      <c r="D204" s="1" t="str" cm="1">
        <f t="array" ref="D204">IF(OR(C204={"A1 non atteint","A1","A1+"}),"Echec","Réussite")</f>
        <v>Echec</v>
      </c>
    </row>
    <row r="205" spans="1:4" x14ac:dyDescent="0.25">
      <c r="A205" s="1" t="s">
        <v>26</v>
      </c>
      <c r="B205" s="1" t="s">
        <v>389</v>
      </c>
      <c r="C205" s="1" t="s">
        <v>0</v>
      </c>
      <c r="D205" s="1" t="str" cm="1">
        <f t="array" ref="D205">IF(OR(C205={"A1 non atteint","A1","A1+"}),"Echec","Réussite")</f>
        <v>Echec</v>
      </c>
    </row>
    <row r="206" spans="1:4" x14ac:dyDescent="0.25">
      <c r="A206" s="1" t="s">
        <v>26</v>
      </c>
      <c r="B206" s="1" t="s">
        <v>389</v>
      </c>
      <c r="C206" s="1" t="s">
        <v>1</v>
      </c>
      <c r="D206" s="1" t="str" cm="1">
        <f t="array" ref="D206">IF(OR(C206={"A1 non atteint","A1","A1+"}),"Echec","Réussite")</f>
        <v>Réussite</v>
      </c>
    </row>
    <row r="207" spans="1:4" x14ac:dyDescent="0.25">
      <c r="A207" s="1" t="s">
        <v>26</v>
      </c>
      <c r="B207" s="1" t="s">
        <v>389</v>
      </c>
      <c r="C207" s="1" t="s">
        <v>4</v>
      </c>
      <c r="D207" s="1" t="str" cm="1">
        <f t="array" ref="D207">IF(OR(C207={"A1 non atteint","A1","A1+"}),"Echec","Réussite")</f>
        <v>Echec</v>
      </c>
    </row>
    <row r="208" spans="1:4" x14ac:dyDescent="0.25">
      <c r="A208" s="1" t="s">
        <v>26</v>
      </c>
      <c r="B208" s="1" t="s">
        <v>389</v>
      </c>
      <c r="C208" s="1" t="s">
        <v>4</v>
      </c>
      <c r="D208" s="1" t="str" cm="1">
        <f t="array" ref="D208">IF(OR(C208={"A1 non atteint","A1","A1+"}),"Echec","Réussite")</f>
        <v>Echec</v>
      </c>
    </row>
    <row r="209" spans="1:4" x14ac:dyDescent="0.25">
      <c r="A209" s="1" t="s">
        <v>26</v>
      </c>
      <c r="B209" s="1" t="s">
        <v>389</v>
      </c>
      <c r="C209" s="1" t="s">
        <v>4</v>
      </c>
      <c r="D209" s="1" t="str" cm="1">
        <f t="array" ref="D209">IF(OR(C209={"A1 non atteint","A1","A1+"}),"Echec","Réussite")</f>
        <v>Echec</v>
      </c>
    </row>
    <row r="210" spans="1:4" x14ac:dyDescent="0.25">
      <c r="A210" s="1" t="s">
        <v>26</v>
      </c>
      <c r="B210" s="1" t="s">
        <v>389</v>
      </c>
      <c r="C210" s="1" t="s">
        <v>1</v>
      </c>
      <c r="D210" s="1" t="str" cm="1">
        <f t="array" ref="D210">IF(OR(C210={"A1 non atteint","A1","A1+"}),"Echec","Réussite")</f>
        <v>Réussite</v>
      </c>
    </row>
    <row r="211" spans="1:4" x14ac:dyDescent="0.25">
      <c r="A211" s="1" t="s">
        <v>26</v>
      </c>
      <c r="B211" s="1" t="s">
        <v>389</v>
      </c>
      <c r="C211" s="1" t="s">
        <v>0</v>
      </c>
      <c r="D211" s="1" t="str" cm="1">
        <f t="array" ref="D211">IF(OR(C211={"A1 non atteint","A1","A1+"}),"Echec","Réussite")</f>
        <v>Echec</v>
      </c>
    </row>
    <row r="212" spans="1:4" x14ac:dyDescent="0.25">
      <c r="A212" s="1" t="s">
        <v>26</v>
      </c>
      <c r="B212" s="1" t="s">
        <v>389</v>
      </c>
      <c r="C212" s="1" t="s">
        <v>399</v>
      </c>
      <c r="D212" s="1" t="str" cm="1">
        <f t="array" ref="D212">IF(OR(C212={"A1 non atteint","A1","A1+"}),"Echec","Réussite")</f>
        <v>Réussite</v>
      </c>
    </row>
    <row r="213" spans="1:4" x14ac:dyDescent="0.25">
      <c r="A213" s="1" t="s">
        <v>26</v>
      </c>
      <c r="B213" s="1" t="s">
        <v>389</v>
      </c>
      <c r="C213" s="1" t="s">
        <v>0</v>
      </c>
      <c r="D213" s="1" t="str" cm="1">
        <f t="array" ref="D213">IF(OR(C213={"A1 non atteint","A1","A1+"}),"Echec","Réussite")</f>
        <v>Echec</v>
      </c>
    </row>
    <row r="214" spans="1:4" x14ac:dyDescent="0.25">
      <c r="A214" s="1" t="s">
        <v>26</v>
      </c>
      <c r="B214" s="1" t="s">
        <v>389</v>
      </c>
      <c r="C214" s="1" t="s">
        <v>4</v>
      </c>
      <c r="D214" s="1" t="str" cm="1">
        <f t="array" ref="D214">IF(OR(C214={"A1 non atteint","A1","A1+"}),"Echec","Réussite")</f>
        <v>Echec</v>
      </c>
    </row>
    <row r="215" spans="1:4" x14ac:dyDescent="0.25">
      <c r="A215" s="1" t="s">
        <v>26</v>
      </c>
      <c r="B215" s="1" t="s">
        <v>389</v>
      </c>
      <c r="C215" s="1" t="s">
        <v>3</v>
      </c>
      <c r="D215" s="1" t="str" cm="1">
        <f t="array" ref="D215">IF(OR(C215={"A1 non atteint","A1","A1+"}),"Echec","Réussite")</f>
        <v>Réussite</v>
      </c>
    </row>
    <row r="216" spans="1:4" x14ac:dyDescent="0.25">
      <c r="A216" s="1" t="s">
        <v>26</v>
      </c>
      <c r="B216" s="1" t="s">
        <v>389</v>
      </c>
      <c r="C216" s="1" t="s">
        <v>4</v>
      </c>
      <c r="D216" s="1" t="str" cm="1">
        <f t="array" ref="D216">IF(OR(C216={"A1 non atteint","A1","A1+"}),"Echec","Réussite")</f>
        <v>Echec</v>
      </c>
    </row>
    <row r="217" spans="1:4" x14ac:dyDescent="0.25">
      <c r="A217" s="1" t="s">
        <v>26</v>
      </c>
      <c r="B217" s="1" t="s">
        <v>389</v>
      </c>
      <c r="C217" s="1" t="s">
        <v>4</v>
      </c>
      <c r="D217" s="1" t="str" cm="1">
        <f t="array" ref="D217">IF(OR(C217={"A1 non atteint","A1","A1+"}),"Echec","Réussite")</f>
        <v>Echec</v>
      </c>
    </row>
    <row r="218" spans="1:4" x14ac:dyDescent="0.25">
      <c r="A218" s="1" t="s">
        <v>26</v>
      </c>
      <c r="B218" s="1" t="s">
        <v>389</v>
      </c>
      <c r="C218" s="1" t="s">
        <v>4</v>
      </c>
      <c r="D218" s="1" t="str" cm="1">
        <f t="array" ref="D218">IF(OR(C218={"A1 non atteint","A1","A1+"}),"Echec","Réussite")</f>
        <v>Echec</v>
      </c>
    </row>
    <row r="219" spans="1:4" x14ac:dyDescent="0.25">
      <c r="A219" s="1" t="s">
        <v>26</v>
      </c>
      <c r="B219" s="1" t="s">
        <v>389</v>
      </c>
      <c r="C219" s="1" t="s">
        <v>4</v>
      </c>
      <c r="D219" s="1" t="str" cm="1">
        <f t="array" ref="D219">IF(OR(C219={"A1 non atteint","A1","A1+"}),"Echec","Réussite")</f>
        <v>Echec</v>
      </c>
    </row>
    <row r="220" spans="1:4" x14ac:dyDescent="0.25">
      <c r="A220" s="1" t="s">
        <v>26</v>
      </c>
      <c r="B220" s="1" t="s">
        <v>389</v>
      </c>
      <c r="C220" s="1" t="s">
        <v>1</v>
      </c>
      <c r="D220" s="1" t="str" cm="1">
        <f t="array" ref="D220">IF(OR(C220={"A1 non atteint","A1","A1+"}),"Echec","Réussite")</f>
        <v>Réussite</v>
      </c>
    </row>
    <row r="221" spans="1:4" x14ac:dyDescent="0.25">
      <c r="A221" s="1" t="s">
        <v>26</v>
      </c>
      <c r="B221" s="1" t="s">
        <v>389</v>
      </c>
      <c r="C221" s="1" t="s">
        <v>4</v>
      </c>
      <c r="D221" s="1" t="str" cm="1">
        <f t="array" ref="D221">IF(OR(C221={"A1 non atteint","A1","A1+"}),"Echec","Réussite")</f>
        <v>Echec</v>
      </c>
    </row>
    <row r="222" spans="1:4" x14ac:dyDescent="0.25">
      <c r="A222" s="1" t="s">
        <v>26</v>
      </c>
      <c r="B222" s="1" t="s">
        <v>389</v>
      </c>
      <c r="C222" s="1" t="s">
        <v>0</v>
      </c>
      <c r="D222" s="1" t="str" cm="1">
        <f t="array" ref="D222">IF(OR(C222={"A1 non atteint","A1","A1+"}),"Echec","Réussite")</f>
        <v>Echec</v>
      </c>
    </row>
    <row r="223" spans="1:4" x14ac:dyDescent="0.25">
      <c r="A223" s="1" t="s">
        <v>26</v>
      </c>
      <c r="B223" s="1" t="s">
        <v>389</v>
      </c>
      <c r="C223" s="1" t="s">
        <v>0</v>
      </c>
      <c r="D223" s="1" t="str" cm="1">
        <f t="array" ref="D223">IF(OR(C223={"A1 non atteint","A1","A1+"}),"Echec","Réussite")</f>
        <v>Echec</v>
      </c>
    </row>
    <row r="224" spans="1:4" x14ac:dyDescent="0.25">
      <c r="A224" s="1" t="s">
        <v>26</v>
      </c>
      <c r="B224" s="1" t="s">
        <v>389</v>
      </c>
      <c r="C224" s="1" t="s">
        <v>0</v>
      </c>
      <c r="D224" s="1" t="str" cm="1">
        <f t="array" ref="D224">IF(OR(C224={"A1 non atteint","A1","A1+"}),"Echec","Réussite")</f>
        <v>Echec</v>
      </c>
    </row>
    <row r="225" spans="1:4" x14ac:dyDescent="0.25">
      <c r="A225" s="1" t="s">
        <v>26</v>
      </c>
      <c r="B225" s="1" t="s">
        <v>389</v>
      </c>
      <c r="C225" s="1" t="s">
        <v>1</v>
      </c>
      <c r="D225" s="1" t="str" cm="1">
        <f t="array" ref="D225">IF(OR(C225={"A1 non atteint","A1","A1+"}),"Echec","Réussite")</f>
        <v>Réussite</v>
      </c>
    </row>
    <row r="226" spans="1:4" x14ac:dyDescent="0.25">
      <c r="A226" s="1" t="s">
        <v>26</v>
      </c>
      <c r="B226" s="1" t="s">
        <v>389</v>
      </c>
      <c r="C226" s="1" t="s">
        <v>0</v>
      </c>
      <c r="D226" s="1" t="str" cm="1">
        <f t="array" ref="D226">IF(OR(C226={"A1 non atteint","A1","A1+"}),"Echec","Réussite")</f>
        <v>Echec</v>
      </c>
    </row>
    <row r="227" spans="1:4" x14ac:dyDescent="0.25">
      <c r="A227" s="1" t="s">
        <v>26</v>
      </c>
      <c r="B227" s="1" t="s">
        <v>389</v>
      </c>
      <c r="C227" s="1" t="s">
        <v>2</v>
      </c>
      <c r="D227" s="1" t="str" cm="1">
        <f t="array" ref="D227">IF(OR(C227={"A1 non atteint","A1","A1+"}),"Echec","Réussite")</f>
        <v>Réussite</v>
      </c>
    </row>
    <row r="228" spans="1:4" x14ac:dyDescent="0.25">
      <c r="A228" s="1" t="s">
        <v>26</v>
      </c>
      <c r="B228" s="1" t="s">
        <v>389</v>
      </c>
      <c r="C228" s="1" t="s">
        <v>3</v>
      </c>
      <c r="D228" s="1" t="str" cm="1">
        <f t="array" ref="D228">IF(OR(C228={"A1 non atteint","A1","A1+"}),"Echec","Réussite")</f>
        <v>Réussite</v>
      </c>
    </row>
    <row r="229" spans="1:4" x14ac:dyDescent="0.25">
      <c r="A229" s="1" t="s">
        <v>26</v>
      </c>
      <c r="B229" s="1" t="s">
        <v>389</v>
      </c>
      <c r="C229" s="1" t="s">
        <v>5</v>
      </c>
      <c r="D229" s="1" t="str" cm="1">
        <f t="array" ref="D229">IF(OR(C229={"A1 non atteint","A1","A1+"}),"Echec","Réussite")</f>
        <v>Réussite</v>
      </c>
    </row>
    <row r="230" spans="1:4" x14ac:dyDescent="0.25">
      <c r="A230" s="1" t="s">
        <v>26</v>
      </c>
      <c r="B230" s="1" t="s">
        <v>389</v>
      </c>
      <c r="C230" s="1" t="s">
        <v>5</v>
      </c>
      <c r="D230" s="1" t="str" cm="1">
        <f t="array" ref="D230">IF(OR(C230={"A1 non atteint","A1","A1+"}),"Echec","Réussite")</f>
        <v>Réussite</v>
      </c>
    </row>
    <row r="231" spans="1:4" x14ac:dyDescent="0.25">
      <c r="A231" s="1" t="s">
        <v>26</v>
      </c>
      <c r="B231" s="1" t="s">
        <v>389</v>
      </c>
      <c r="C231" s="1" t="s">
        <v>2</v>
      </c>
      <c r="D231" s="1" t="str" cm="1">
        <f t="array" ref="D231">IF(OR(C231={"A1 non atteint","A1","A1+"}),"Echec","Réussite")</f>
        <v>Réussite</v>
      </c>
    </row>
    <row r="232" spans="1:4" x14ac:dyDescent="0.25">
      <c r="A232" s="1" t="s">
        <v>26</v>
      </c>
      <c r="B232" s="1" t="s">
        <v>389</v>
      </c>
      <c r="C232" s="1" t="s">
        <v>4</v>
      </c>
      <c r="D232" s="1" t="str" cm="1">
        <f t="array" ref="D232">IF(OR(C232={"A1 non atteint","A1","A1+"}),"Echec","Réussite")</f>
        <v>Echec</v>
      </c>
    </row>
    <row r="233" spans="1:4" x14ac:dyDescent="0.25">
      <c r="A233" s="1" t="s">
        <v>26</v>
      </c>
      <c r="B233" s="1" t="s">
        <v>389</v>
      </c>
      <c r="C233" s="1" t="s">
        <v>399</v>
      </c>
      <c r="D233" s="1" t="str" cm="1">
        <f t="array" ref="D233">IF(OR(C233={"A1 non atteint","A1","A1+"}),"Echec","Réussite")</f>
        <v>Réussite</v>
      </c>
    </row>
    <row r="234" spans="1:4" x14ac:dyDescent="0.25">
      <c r="A234" s="1" t="s">
        <v>26</v>
      </c>
      <c r="B234" s="1" t="s">
        <v>389</v>
      </c>
      <c r="C234" s="1" t="s">
        <v>398</v>
      </c>
      <c r="D234" s="1" t="str" cm="1">
        <f t="array" ref="D234">IF(OR(C234={"A1 non atteint","A1","A1+"}),"Echec","Réussite")</f>
        <v>Echec</v>
      </c>
    </row>
    <row r="235" spans="1:4" x14ac:dyDescent="0.25">
      <c r="A235" s="1" t="s">
        <v>26</v>
      </c>
      <c r="B235" s="1" t="s">
        <v>389</v>
      </c>
      <c r="C235" s="1" t="s">
        <v>0</v>
      </c>
      <c r="D235" s="1" t="str" cm="1">
        <f t="array" ref="D235">IF(OR(C235={"A1 non atteint","A1","A1+"}),"Echec","Réussite")</f>
        <v>Echec</v>
      </c>
    </row>
    <row r="236" spans="1:4" x14ac:dyDescent="0.25">
      <c r="A236" s="1" t="s">
        <v>26</v>
      </c>
      <c r="B236" s="1" t="s">
        <v>389</v>
      </c>
      <c r="C236" s="1" t="s">
        <v>1</v>
      </c>
      <c r="D236" s="1" t="str" cm="1">
        <f t="array" ref="D236">IF(OR(C236={"A1 non atteint","A1","A1+"}),"Echec","Réussite")</f>
        <v>Réussite</v>
      </c>
    </row>
    <row r="237" spans="1:4" x14ac:dyDescent="0.25">
      <c r="A237" s="1" t="s">
        <v>26</v>
      </c>
      <c r="B237" s="1" t="s">
        <v>389</v>
      </c>
      <c r="C237" s="1" t="s">
        <v>4</v>
      </c>
      <c r="D237" s="1" t="str" cm="1">
        <f t="array" ref="D237">IF(OR(C237={"A1 non atteint","A1","A1+"}),"Echec","Réussite")</f>
        <v>Echec</v>
      </c>
    </row>
    <row r="238" spans="1:4" x14ac:dyDescent="0.25">
      <c r="A238" s="1" t="s">
        <v>26</v>
      </c>
      <c r="B238" s="1" t="s">
        <v>389</v>
      </c>
      <c r="C238" s="1" t="s">
        <v>0</v>
      </c>
      <c r="D238" s="1" t="str" cm="1">
        <f t="array" ref="D238">IF(OR(C238={"A1 non atteint","A1","A1+"}),"Echec","Réussite")</f>
        <v>Echec</v>
      </c>
    </row>
    <row r="239" spans="1:4" x14ac:dyDescent="0.25">
      <c r="A239" s="1" t="s">
        <v>26</v>
      </c>
      <c r="B239" s="1" t="s">
        <v>389</v>
      </c>
      <c r="C239" s="1" t="s">
        <v>0</v>
      </c>
      <c r="D239" s="1" t="str" cm="1">
        <f t="array" ref="D239">IF(OR(C239={"A1 non atteint","A1","A1+"}),"Echec","Réussite")</f>
        <v>Echec</v>
      </c>
    </row>
    <row r="240" spans="1:4" x14ac:dyDescent="0.25">
      <c r="A240" s="1" t="s">
        <v>26</v>
      </c>
      <c r="B240" s="1" t="s">
        <v>389</v>
      </c>
      <c r="C240" s="1" t="s">
        <v>0</v>
      </c>
      <c r="D240" s="1" t="str" cm="1">
        <f t="array" ref="D240">IF(OR(C240={"A1 non atteint","A1","A1+"}),"Echec","Réussite")</f>
        <v>Echec</v>
      </c>
    </row>
    <row r="241" spans="1:4" x14ac:dyDescent="0.25">
      <c r="A241" s="1" t="s">
        <v>26</v>
      </c>
      <c r="B241" s="1" t="s">
        <v>389</v>
      </c>
      <c r="C241" s="1" t="s">
        <v>0</v>
      </c>
      <c r="D241" s="1" t="str" cm="1">
        <f t="array" ref="D241">IF(OR(C241={"A1 non atteint","A1","A1+"}),"Echec","Réussite")</f>
        <v>Echec</v>
      </c>
    </row>
    <row r="242" spans="1:4" x14ac:dyDescent="0.25">
      <c r="A242" s="1" t="s">
        <v>26</v>
      </c>
      <c r="B242" s="1" t="s">
        <v>389</v>
      </c>
      <c r="C242" s="1" t="s">
        <v>398</v>
      </c>
      <c r="D242" s="1" t="str" cm="1">
        <f t="array" ref="D242">IF(OR(C242={"A1 non atteint","A1","A1+"}),"Echec","Réussite")</f>
        <v>Echec</v>
      </c>
    </row>
    <row r="243" spans="1:4" x14ac:dyDescent="0.25">
      <c r="A243" s="1" t="s">
        <v>26</v>
      </c>
      <c r="B243" s="1" t="s">
        <v>389</v>
      </c>
      <c r="C243" s="1" t="s">
        <v>398</v>
      </c>
      <c r="D243" s="1" t="str" cm="1">
        <f t="array" ref="D243">IF(OR(C243={"A1 non atteint","A1","A1+"}),"Echec","Réussite")</f>
        <v>Echec</v>
      </c>
    </row>
    <row r="244" spans="1:4" x14ac:dyDescent="0.25">
      <c r="A244" s="1" t="s">
        <v>26</v>
      </c>
      <c r="B244" s="1" t="s">
        <v>389</v>
      </c>
      <c r="C244" s="1" t="s">
        <v>2</v>
      </c>
      <c r="D244" s="1" t="str" cm="1">
        <f t="array" ref="D244">IF(OR(C244={"A1 non atteint","A1","A1+"}),"Echec","Réussite")</f>
        <v>Réussite</v>
      </c>
    </row>
    <row r="245" spans="1:4" x14ac:dyDescent="0.25">
      <c r="A245" s="1" t="s">
        <v>26</v>
      </c>
      <c r="B245" s="1" t="s">
        <v>389</v>
      </c>
      <c r="C245" s="1" t="s">
        <v>0</v>
      </c>
      <c r="D245" s="1" t="str" cm="1">
        <f t="array" ref="D245">IF(OR(C245={"A1 non atteint","A1","A1+"}),"Echec","Réussite")</f>
        <v>Echec</v>
      </c>
    </row>
    <row r="246" spans="1:4" x14ac:dyDescent="0.25">
      <c r="A246" s="1" t="s">
        <v>26</v>
      </c>
      <c r="B246" s="1" t="s">
        <v>389</v>
      </c>
      <c r="C246" s="1" t="s">
        <v>2</v>
      </c>
      <c r="D246" s="1" t="str" cm="1">
        <f t="array" ref="D246">IF(OR(C246={"A1 non atteint","A1","A1+"}),"Echec","Réussite")</f>
        <v>Réussite</v>
      </c>
    </row>
    <row r="247" spans="1:4" x14ac:dyDescent="0.25">
      <c r="A247" s="1" t="s">
        <v>26</v>
      </c>
      <c r="B247" s="1" t="s">
        <v>389</v>
      </c>
      <c r="C247" s="1" t="s">
        <v>398</v>
      </c>
      <c r="D247" s="1" t="str" cm="1">
        <f t="array" ref="D247">IF(OR(C247={"A1 non atteint","A1","A1+"}),"Echec","Réussite")</f>
        <v>Echec</v>
      </c>
    </row>
    <row r="248" spans="1:4" x14ac:dyDescent="0.25">
      <c r="A248" s="1" t="s">
        <v>26</v>
      </c>
      <c r="B248" s="1" t="s">
        <v>389</v>
      </c>
      <c r="C248" s="1" t="s">
        <v>0</v>
      </c>
      <c r="D248" s="1" t="str" cm="1">
        <f t="array" ref="D248">IF(OR(C248={"A1 non atteint","A1","A1+"}),"Echec","Réussite")</f>
        <v>Echec</v>
      </c>
    </row>
    <row r="249" spans="1:4" x14ac:dyDescent="0.25">
      <c r="A249" s="1" t="s">
        <v>26</v>
      </c>
      <c r="B249" s="1" t="s">
        <v>389</v>
      </c>
      <c r="C249" s="1" t="s">
        <v>0</v>
      </c>
      <c r="D249" s="1" t="str" cm="1">
        <f t="array" ref="D249">IF(OR(C249={"A1 non atteint","A1","A1+"}),"Echec","Réussite")</f>
        <v>Echec</v>
      </c>
    </row>
    <row r="250" spans="1:4" x14ac:dyDescent="0.25">
      <c r="A250" s="1" t="s">
        <v>26</v>
      </c>
      <c r="B250" s="1" t="s">
        <v>389</v>
      </c>
      <c r="C250" s="1" t="s">
        <v>4</v>
      </c>
      <c r="D250" s="1" t="str" cm="1">
        <f t="array" ref="D250">IF(OR(C250={"A1 non atteint","A1","A1+"}),"Echec","Réussite")</f>
        <v>Echec</v>
      </c>
    </row>
    <row r="251" spans="1:4" x14ac:dyDescent="0.25">
      <c r="A251" s="1" t="s">
        <v>26</v>
      </c>
      <c r="B251" s="1" t="s">
        <v>389</v>
      </c>
      <c r="C251" s="1" t="s">
        <v>4</v>
      </c>
      <c r="D251" s="1" t="str" cm="1">
        <f t="array" ref="D251">IF(OR(C251={"A1 non atteint","A1","A1+"}),"Echec","Réussite")</f>
        <v>Echec</v>
      </c>
    </row>
    <row r="252" spans="1:4" x14ac:dyDescent="0.25">
      <c r="A252" s="1" t="s">
        <v>26</v>
      </c>
      <c r="B252" s="1" t="s">
        <v>389</v>
      </c>
      <c r="C252" s="1" t="s">
        <v>398</v>
      </c>
      <c r="D252" s="1" t="str" cm="1">
        <f t="array" ref="D252">IF(OR(C252={"A1 non atteint","A1","A1+"}),"Echec","Réussite")</f>
        <v>Echec</v>
      </c>
    </row>
    <row r="253" spans="1:4" x14ac:dyDescent="0.25">
      <c r="A253" s="1" t="s">
        <v>26</v>
      </c>
      <c r="B253" s="1" t="s">
        <v>389</v>
      </c>
      <c r="C253" s="1" t="s">
        <v>398</v>
      </c>
      <c r="D253" s="1" t="str" cm="1">
        <f t="array" ref="D253">IF(OR(C253={"A1 non atteint","A1","A1+"}),"Echec","Réussite")</f>
        <v>Echec</v>
      </c>
    </row>
    <row r="254" spans="1:4" x14ac:dyDescent="0.25">
      <c r="A254" s="1" t="s">
        <v>26</v>
      </c>
      <c r="B254" s="1" t="s">
        <v>389</v>
      </c>
      <c r="C254" s="1" t="s">
        <v>1</v>
      </c>
      <c r="D254" s="1" t="str" cm="1">
        <f t="array" ref="D254">IF(OR(C254={"A1 non atteint","A1","A1+"}),"Echec","Réussite")</f>
        <v>Réussite</v>
      </c>
    </row>
    <row r="255" spans="1:4" x14ac:dyDescent="0.25">
      <c r="A255" s="1" t="s">
        <v>26</v>
      </c>
      <c r="B255" s="1" t="s">
        <v>389</v>
      </c>
      <c r="C255" s="1" t="s">
        <v>398</v>
      </c>
      <c r="D255" s="1" t="str" cm="1">
        <f t="array" ref="D255">IF(OR(C255={"A1 non atteint","A1","A1+"}),"Echec","Réussite")</f>
        <v>Echec</v>
      </c>
    </row>
    <row r="256" spans="1:4" x14ac:dyDescent="0.25">
      <c r="A256" s="1" t="s">
        <v>176</v>
      </c>
      <c r="B256" s="1" t="s">
        <v>389</v>
      </c>
      <c r="C256" s="1" t="s">
        <v>0</v>
      </c>
      <c r="D256" s="1" t="str" cm="1">
        <f t="array" ref="D256">IF(OR(C256={"A1 non atteint","A1","A1+"}),"Echec","Réussite")</f>
        <v>Echec</v>
      </c>
    </row>
    <row r="257" spans="1:4" x14ac:dyDescent="0.25">
      <c r="A257" s="1" t="s">
        <v>176</v>
      </c>
      <c r="B257" s="1" t="s">
        <v>389</v>
      </c>
      <c r="C257" s="1" t="s">
        <v>0</v>
      </c>
      <c r="D257" s="1" t="str" cm="1">
        <f t="array" ref="D257">IF(OR(C257={"A1 non atteint","A1","A1+"}),"Echec","Réussite")</f>
        <v>Echec</v>
      </c>
    </row>
    <row r="258" spans="1:4" x14ac:dyDescent="0.25">
      <c r="A258" s="1" t="s">
        <v>176</v>
      </c>
      <c r="B258" s="1" t="s">
        <v>389</v>
      </c>
      <c r="C258" s="1" t="s">
        <v>1</v>
      </c>
      <c r="D258" s="1" t="str" cm="1">
        <f t="array" ref="D258">IF(OR(C258={"A1 non atteint","A1","A1+"}),"Echec","Réussite")</f>
        <v>Réussite</v>
      </c>
    </row>
    <row r="259" spans="1:4" x14ac:dyDescent="0.25">
      <c r="A259" s="1" t="s">
        <v>176</v>
      </c>
      <c r="B259" s="1" t="s">
        <v>389</v>
      </c>
      <c r="C259" s="1" t="s">
        <v>0</v>
      </c>
      <c r="D259" s="1" t="str" cm="1">
        <f t="array" ref="D259">IF(OR(C259={"A1 non atteint","A1","A1+"}),"Echec","Réussite")</f>
        <v>Echec</v>
      </c>
    </row>
    <row r="260" spans="1:4" x14ac:dyDescent="0.25">
      <c r="A260" s="1" t="s">
        <v>176</v>
      </c>
      <c r="B260" s="1" t="s">
        <v>389</v>
      </c>
      <c r="C260" s="1" t="s">
        <v>1</v>
      </c>
      <c r="D260" s="1" t="str" cm="1">
        <f t="array" ref="D260">IF(OR(C260={"A1 non atteint","A1","A1+"}),"Echec","Réussite")</f>
        <v>Réussite</v>
      </c>
    </row>
    <row r="261" spans="1:4" x14ac:dyDescent="0.25">
      <c r="A261" s="1" t="s">
        <v>176</v>
      </c>
      <c r="B261" s="1" t="s">
        <v>389</v>
      </c>
      <c r="C261" s="1" t="s">
        <v>2</v>
      </c>
      <c r="D261" s="1" t="str" cm="1">
        <f t="array" ref="D261">IF(OR(C261={"A1 non atteint","A1","A1+"}),"Echec","Réussite")</f>
        <v>Réussite</v>
      </c>
    </row>
    <row r="262" spans="1:4" x14ac:dyDescent="0.25">
      <c r="A262" s="1" t="s">
        <v>176</v>
      </c>
      <c r="B262" s="1" t="s">
        <v>389</v>
      </c>
      <c r="C262" s="1" t="s">
        <v>0</v>
      </c>
      <c r="D262" s="1" t="str" cm="1">
        <f t="array" ref="D262">IF(OR(C262={"A1 non atteint","A1","A1+"}),"Echec","Réussite")</f>
        <v>Echec</v>
      </c>
    </row>
    <row r="263" spans="1:4" x14ac:dyDescent="0.25">
      <c r="A263" s="1" t="s">
        <v>176</v>
      </c>
      <c r="B263" s="1" t="s">
        <v>389</v>
      </c>
      <c r="C263" s="1" t="s">
        <v>399</v>
      </c>
      <c r="D263" s="1" t="str" cm="1">
        <f t="array" ref="D263">IF(OR(C263={"A1 non atteint","A1","A1+"}),"Echec","Réussite")</f>
        <v>Réussite</v>
      </c>
    </row>
    <row r="264" spans="1:4" x14ac:dyDescent="0.25">
      <c r="A264" s="1" t="s">
        <v>176</v>
      </c>
      <c r="B264" s="1" t="s">
        <v>389</v>
      </c>
      <c r="C264" s="1" t="s">
        <v>1</v>
      </c>
      <c r="D264" s="1" t="str" cm="1">
        <f t="array" ref="D264">IF(OR(C264={"A1 non atteint","A1","A1+"}),"Echec","Réussite")</f>
        <v>Réussite</v>
      </c>
    </row>
    <row r="265" spans="1:4" x14ac:dyDescent="0.25">
      <c r="A265" s="1" t="s">
        <v>176</v>
      </c>
      <c r="B265" s="1" t="s">
        <v>389</v>
      </c>
      <c r="C265" s="1" t="s">
        <v>1</v>
      </c>
      <c r="D265" s="1" t="str" cm="1">
        <f t="array" ref="D265">IF(OR(C265={"A1 non atteint","A1","A1+"}),"Echec","Réussite")</f>
        <v>Réussite</v>
      </c>
    </row>
    <row r="266" spans="1:4" x14ac:dyDescent="0.25">
      <c r="A266" s="1" t="s">
        <v>176</v>
      </c>
      <c r="B266" s="1" t="s">
        <v>389</v>
      </c>
      <c r="C266" s="1" t="s">
        <v>2</v>
      </c>
      <c r="D266" s="1" t="str" cm="1">
        <f t="array" ref="D266">IF(OR(C266={"A1 non atteint","A1","A1+"}),"Echec","Réussite")</f>
        <v>Réussite</v>
      </c>
    </row>
    <row r="267" spans="1:4" x14ac:dyDescent="0.25">
      <c r="A267" s="1" t="s">
        <v>176</v>
      </c>
      <c r="B267" s="1" t="s">
        <v>389</v>
      </c>
      <c r="C267" s="1" t="s">
        <v>1</v>
      </c>
      <c r="D267" s="1" t="str" cm="1">
        <f t="array" ref="D267">IF(OR(C267={"A1 non atteint","A1","A1+"}),"Echec","Réussite")</f>
        <v>Réussite</v>
      </c>
    </row>
    <row r="268" spans="1:4" x14ac:dyDescent="0.25">
      <c r="A268" s="1" t="s">
        <v>176</v>
      </c>
      <c r="B268" s="1" t="s">
        <v>389</v>
      </c>
      <c r="C268" s="1" t="s">
        <v>0</v>
      </c>
      <c r="D268" s="1" t="str" cm="1">
        <f t="array" ref="D268">IF(OR(C268={"A1 non atteint","A1","A1+"}),"Echec","Réussite")</f>
        <v>Echec</v>
      </c>
    </row>
    <row r="269" spans="1:4" x14ac:dyDescent="0.25">
      <c r="A269" s="1" t="s">
        <v>176</v>
      </c>
      <c r="B269" s="1" t="s">
        <v>389</v>
      </c>
      <c r="C269" s="1" t="s">
        <v>398</v>
      </c>
      <c r="D269" s="1" t="str" cm="1">
        <f t="array" ref="D269">IF(OR(C269={"A1 non atteint","A1","A1+"}),"Echec","Réussite")</f>
        <v>Echec</v>
      </c>
    </row>
    <row r="270" spans="1:4" x14ac:dyDescent="0.25">
      <c r="A270" s="1" t="s">
        <v>176</v>
      </c>
      <c r="B270" s="1" t="s">
        <v>389</v>
      </c>
      <c r="C270" s="1" t="s">
        <v>399</v>
      </c>
      <c r="D270" s="1" t="str" cm="1">
        <f t="array" ref="D270">IF(OR(C270={"A1 non atteint","A1","A1+"}),"Echec","Réussite")</f>
        <v>Réussite</v>
      </c>
    </row>
    <row r="271" spans="1:4" x14ac:dyDescent="0.25">
      <c r="A271" s="1" t="s">
        <v>176</v>
      </c>
      <c r="B271" s="1" t="s">
        <v>389</v>
      </c>
      <c r="C271" s="1" t="s">
        <v>3</v>
      </c>
      <c r="D271" s="1" t="str" cm="1">
        <f t="array" ref="D271">IF(OR(C271={"A1 non atteint","A1","A1+"}),"Echec","Réussite")</f>
        <v>Réussite</v>
      </c>
    </row>
    <row r="272" spans="1:4" x14ac:dyDescent="0.25">
      <c r="A272" s="1" t="s">
        <v>176</v>
      </c>
      <c r="B272" s="1" t="s">
        <v>389</v>
      </c>
      <c r="C272" s="1" t="s">
        <v>1</v>
      </c>
      <c r="D272" s="1" t="str" cm="1">
        <f t="array" ref="D272">IF(OR(C272={"A1 non atteint","A1","A1+"}),"Echec","Réussite")</f>
        <v>Réussite</v>
      </c>
    </row>
    <row r="273" spans="1:4" x14ac:dyDescent="0.25">
      <c r="A273" s="1" t="s">
        <v>176</v>
      </c>
      <c r="B273" s="1" t="s">
        <v>389</v>
      </c>
      <c r="C273" s="1" t="s">
        <v>398</v>
      </c>
      <c r="D273" s="1" t="str" cm="1">
        <f t="array" ref="D273">IF(OR(C273={"A1 non atteint","A1","A1+"}),"Echec","Réussite")</f>
        <v>Echec</v>
      </c>
    </row>
    <row r="274" spans="1:4" x14ac:dyDescent="0.25">
      <c r="A274" s="1" t="s">
        <v>176</v>
      </c>
      <c r="B274" s="1" t="s">
        <v>389</v>
      </c>
      <c r="C274" s="1" t="s">
        <v>0</v>
      </c>
      <c r="D274" s="1" t="str" cm="1">
        <f t="array" ref="D274">IF(OR(C274={"A1 non atteint","A1","A1+"}),"Echec","Réussite")</f>
        <v>Echec</v>
      </c>
    </row>
    <row r="275" spans="1:4" x14ac:dyDescent="0.25">
      <c r="A275" s="1" t="s">
        <v>176</v>
      </c>
      <c r="B275" s="1" t="s">
        <v>389</v>
      </c>
      <c r="C275" s="1" t="s">
        <v>5</v>
      </c>
      <c r="D275" s="1" t="str" cm="1">
        <f t="array" ref="D275">IF(OR(C275={"A1 non atteint","A1","A1+"}),"Echec","Réussite")</f>
        <v>Réussite</v>
      </c>
    </row>
    <row r="276" spans="1:4" x14ac:dyDescent="0.25">
      <c r="A276" s="1" t="s">
        <v>176</v>
      </c>
      <c r="B276" s="1" t="s">
        <v>389</v>
      </c>
      <c r="C276" s="1" t="s">
        <v>1</v>
      </c>
      <c r="D276" s="1" t="str" cm="1">
        <f t="array" ref="D276">IF(OR(C276={"A1 non atteint","A1","A1+"}),"Echec","Réussite")</f>
        <v>Réussite</v>
      </c>
    </row>
    <row r="277" spans="1:4" x14ac:dyDescent="0.25">
      <c r="A277" s="1" t="s">
        <v>176</v>
      </c>
      <c r="B277" s="1" t="s">
        <v>389</v>
      </c>
      <c r="C277" s="1" t="s">
        <v>4</v>
      </c>
      <c r="D277" s="1" t="str" cm="1">
        <f t="array" ref="D277">IF(OR(C277={"A1 non atteint","A1","A1+"}),"Echec","Réussite")</f>
        <v>Echec</v>
      </c>
    </row>
    <row r="278" spans="1:4" x14ac:dyDescent="0.25">
      <c r="A278" s="1" t="s">
        <v>176</v>
      </c>
      <c r="B278" s="1" t="s">
        <v>389</v>
      </c>
      <c r="C278" s="1" t="s">
        <v>4</v>
      </c>
      <c r="D278" s="1" t="str" cm="1">
        <f t="array" ref="D278">IF(OR(C278={"A1 non atteint","A1","A1+"}),"Echec","Réussite")</f>
        <v>Echec</v>
      </c>
    </row>
    <row r="279" spans="1:4" x14ac:dyDescent="0.25">
      <c r="A279" s="1" t="s">
        <v>176</v>
      </c>
      <c r="B279" s="1" t="s">
        <v>389</v>
      </c>
      <c r="C279" s="1" t="s">
        <v>1</v>
      </c>
      <c r="D279" s="1" t="str" cm="1">
        <f t="array" ref="D279">IF(OR(C279={"A1 non atteint","A1","A1+"}),"Echec","Réussite")</f>
        <v>Réussite</v>
      </c>
    </row>
    <row r="280" spans="1:4" x14ac:dyDescent="0.25">
      <c r="A280" s="1" t="s">
        <v>176</v>
      </c>
      <c r="B280" s="1" t="s">
        <v>389</v>
      </c>
      <c r="C280" s="1" t="s">
        <v>0</v>
      </c>
      <c r="D280" s="1" t="str" cm="1">
        <f t="array" ref="D280">IF(OR(C280={"A1 non atteint","A1","A1+"}),"Echec","Réussite")</f>
        <v>Echec</v>
      </c>
    </row>
    <row r="281" spans="1:4" x14ac:dyDescent="0.25">
      <c r="A281" s="1" t="s">
        <v>176</v>
      </c>
      <c r="B281" s="1" t="s">
        <v>389</v>
      </c>
      <c r="C281" s="1" t="s">
        <v>3</v>
      </c>
      <c r="D281" s="1" t="str" cm="1">
        <f t="array" ref="D281">IF(OR(C281={"A1 non atteint","A1","A1+"}),"Echec","Réussite")</f>
        <v>Réussite</v>
      </c>
    </row>
    <row r="282" spans="1:4" x14ac:dyDescent="0.25">
      <c r="A282" s="1" t="s">
        <v>176</v>
      </c>
      <c r="B282" s="1" t="s">
        <v>389</v>
      </c>
      <c r="C282" s="1" t="s">
        <v>4</v>
      </c>
      <c r="D282" s="1" t="str" cm="1">
        <f t="array" ref="D282">IF(OR(C282={"A1 non atteint","A1","A1+"}),"Echec","Réussite")</f>
        <v>Echec</v>
      </c>
    </row>
    <row r="283" spans="1:4" x14ac:dyDescent="0.25">
      <c r="A283" s="1" t="s">
        <v>176</v>
      </c>
      <c r="B283" s="1" t="s">
        <v>389</v>
      </c>
      <c r="C283" s="1" t="s">
        <v>4</v>
      </c>
      <c r="D283" s="1" t="str" cm="1">
        <f t="array" ref="D283">IF(OR(C283={"A1 non atteint","A1","A1+"}),"Echec","Réussite")</f>
        <v>Echec</v>
      </c>
    </row>
    <row r="284" spans="1:4" x14ac:dyDescent="0.25">
      <c r="A284" s="1" t="s">
        <v>176</v>
      </c>
      <c r="B284" s="1" t="s">
        <v>389</v>
      </c>
      <c r="C284" s="1" t="s">
        <v>0</v>
      </c>
      <c r="D284" s="1" t="str" cm="1">
        <f t="array" ref="D284">IF(OR(C284={"A1 non atteint","A1","A1+"}),"Echec","Réussite")</f>
        <v>Echec</v>
      </c>
    </row>
    <row r="285" spans="1:4" x14ac:dyDescent="0.25">
      <c r="A285" s="1" t="s">
        <v>176</v>
      </c>
      <c r="B285" s="1" t="s">
        <v>389</v>
      </c>
      <c r="C285" s="1" t="s">
        <v>0</v>
      </c>
      <c r="D285" s="1" t="str" cm="1">
        <f t="array" ref="D285">IF(OR(C285={"A1 non atteint","A1","A1+"}),"Echec","Réussite")</f>
        <v>Echec</v>
      </c>
    </row>
    <row r="286" spans="1:4" x14ac:dyDescent="0.25">
      <c r="A286" s="1" t="s">
        <v>176</v>
      </c>
      <c r="B286" s="1" t="s">
        <v>389</v>
      </c>
      <c r="C286" s="1" t="s">
        <v>398</v>
      </c>
      <c r="D286" s="1" t="str" cm="1">
        <f t="array" ref="D286">IF(OR(C286={"A1 non atteint","A1","A1+"}),"Echec","Réussite")</f>
        <v>Echec</v>
      </c>
    </row>
    <row r="287" spans="1:4" x14ac:dyDescent="0.25">
      <c r="A287" s="1" t="s">
        <v>176</v>
      </c>
      <c r="B287" s="1" t="s">
        <v>389</v>
      </c>
      <c r="C287" s="1" t="s">
        <v>0</v>
      </c>
      <c r="D287" s="1" t="str" cm="1">
        <f t="array" ref="D287">IF(OR(C287={"A1 non atteint","A1","A1+"}),"Echec","Réussite")</f>
        <v>Echec</v>
      </c>
    </row>
    <row r="288" spans="1:4" x14ac:dyDescent="0.25">
      <c r="A288" s="1" t="s">
        <v>176</v>
      </c>
      <c r="B288" s="1" t="s">
        <v>389</v>
      </c>
      <c r="C288" s="1" t="s">
        <v>4</v>
      </c>
      <c r="D288" s="1" t="str" cm="1">
        <f t="array" ref="D288">IF(OR(C288={"A1 non atteint","A1","A1+"}),"Echec","Réussite")</f>
        <v>Echec</v>
      </c>
    </row>
    <row r="289" spans="1:4" x14ac:dyDescent="0.25">
      <c r="A289" s="1" t="s">
        <v>176</v>
      </c>
      <c r="B289" s="1" t="s">
        <v>389</v>
      </c>
      <c r="C289" s="1" t="s">
        <v>2</v>
      </c>
      <c r="D289" s="1" t="str" cm="1">
        <f t="array" ref="D289">IF(OR(C289={"A1 non atteint","A1","A1+"}),"Echec","Réussite")</f>
        <v>Réussite</v>
      </c>
    </row>
    <row r="290" spans="1:4" x14ac:dyDescent="0.25">
      <c r="A290" s="1" t="s">
        <v>176</v>
      </c>
      <c r="B290" s="1" t="s">
        <v>389</v>
      </c>
      <c r="C290" s="1" t="s">
        <v>4</v>
      </c>
      <c r="D290" s="1" t="str" cm="1">
        <f t="array" ref="D290">IF(OR(C290={"A1 non atteint","A1","A1+"}),"Echec","Réussite")</f>
        <v>Echec</v>
      </c>
    </row>
    <row r="291" spans="1:4" x14ac:dyDescent="0.25">
      <c r="A291" s="1" t="s">
        <v>176</v>
      </c>
      <c r="B291" s="1" t="s">
        <v>389</v>
      </c>
      <c r="C291" s="1" t="s">
        <v>3</v>
      </c>
      <c r="D291" s="1" t="str" cm="1">
        <f t="array" ref="D291">IF(OR(C291={"A1 non atteint","A1","A1+"}),"Echec","Réussite")</f>
        <v>Réussite</v>
      </c>
    </row>
    <row r="292" spans="1:4" x14ac:dyDescent="0.25">
      <c r="A292" s="1" t="s">
        <v>176</v>
      </c>
      <c r="B292" s="1" t="s">
        <v>389</v>
      </c>
      <c r="C292" s="1" t="s">
        <v>1</v>
      </c>
      <c r="D292" s="1" t="str" cm="1">
        <f t="array" ref="D292">IF(OR(C292={"A1 non atteint","A1","A1+"}),"Echec","Réussite")</f>
        <v>Réussite</v>
      </c>
    </row>
    <row r="293" spans="1:4" x14ac:dyDescent="0.25">
      <c r="A293" s="1" t="s">
        <v>176</v>
      </c>
      <c r="B293" s="1" t="s">
        <v>389</v>
      </c>
      <c r="C293" s="1" t="s">
        <v>4</v>
      </c>
      <c r="D293" s="1" t="str" cm="1">
        <f t="array" ref="D293">IF(OR(C293={"A1 non atteint","A1","A1+"}),"Echec","Réussite")</f>
        <v>Echec</v>
      </c>
    </row>
    <row r="294" spans="1:4" x14ac:dyDescent="0.25">
      <c r="A294" s="1" t="s">
        <v>176</v>
      </c>
      <c r="B294" s="1" t="s">
        <v>389</v>
      </c>
      <c r="C294" s="1" t="s">
        <v>1</v>
      </c>
      <c r="D294" s="1" t="str" cm="1">
        <f t="array" ref="D294">IF(OR(C294={"A1 non atteint","A1","A1+"}),"Echec","Réussite")</f>
        <v>Réussite</v>
      </c>
    </row>
    <row r="295" spans="1:4" x14ac:dyDescent="0.25">
      <c r="A295" s="1" t="s">
        <v>176</v>
      </c>
      <c r="B295" s="1" t="s">
        <v>389</v>
      </c>
      <c r="C295" s="1" t="s">
        <v>4</v>
      </c>
      <c r="D295" s="1" t="str" cm="1">
        <f t="array" ref="D295">IF(OR(C295={"A1 non atteint","A1","A1+"}),"Echec","Réussite")</f>
        <v>Echec</v>
      </c>
    </row>
    <row r="296" spans="1:4" x14ac:dyDescent="0.25">
      <c r="A296" s="1" t="s">
        <v>176</v>
      </c>
      <c r="B296" s="1" t="s">
        <v>389</v>
      </c>
      <c r="C296" s="1" t="s">
        <v>0</v>
      </c>
      <c r="D296" s="1" t="str" cm="1">
        <f t="array" ref="D296">IF(OR(C296={"A1 non atteint","A1","A1+"}),"Echec","Réussite")</f>
        <v>Echec</v>
      </c>
    </row>
    <row r="297" spans="1:4" x14ac:dyDescent="0.25">
      <c r="A297" s="1" t="s">
        <v>176</v>
      </c>
      <c r="B297" s="1" t="s">
        <v>389</v>
      </c>
      <c r="C297" s="1" t="s">
        <v>4</v>
      </c>
      <c r="D297" s="1" t="str" cm="1">
        <f t="array" ref="D297">IF(OR(C297={"A1 non atteint","A1","A1+"}),"Echec","Réussite")</f>
        <v>Echec</v>
      </c>
    </row>
    <row r="298" spans="1:4" x14ac:dyDescent="0.25">
      <c r="A298" s="1" t="s">
        <v>176</v>
      </c>
      <c r="B298" s="1" t="s">
        <v>389</v>
      </c>
      <c r="C298" s="1" t="s">
        <v>0</v>
      </c>
      <c r="D298" s="1" t="str" cm="1">
        <f t="array" ref="D298">IF(OR(C298={"A1 non atteint","A1","A1+"}),"Echec","Réussite")</f>
        <v>Echec</v>
      </c>
    </row>
    <row r="299" spans="1:4" x14ac:dyDescent="0.25">
      <c r="A299" s="1" t="s">
        <v>176</v>
      </c>
      <c r="B299" s="1" t="s">
        <v>389</v>
      </c>
      <c r="C299" s="1" t="s">
        <v>5</v>
      </c>
      <c r="D299" s="1" t="str" cm="1">
        <f t="array" ref="D299">IF(OR(C299={"A1 non atteint","A1","A1+"}),"Echec","Réussite")</f>
        <v>Réussite</v>
      </c>
    </row>
    <row r="300" spans="1:4" x14ac:dyDescent="0.25">
      <c r="A300" s="1" t="s">
        <v>176</v>
      </c>
      <c r="B300" s="1" t="s">
        <v>389</v>
      </c>
      <c r="C300" s="1" t="s">
        <v>0</v>
      </c>
      <c r="D300" s="1" t="str" cm="1">
        <f t="array" ref="D300">IF(OR(C300={"A1 non atteint","A1","A1+"}),"Echec","Réussite")</f>
        <v>Echec</v>
      </c>
    </row>
    <row r="301" spans="1:4" x14ac:dyDescent="0.25">
      <c r="A301" s="1" t="s">
        <v>176</v>
      </c>
      <c r="B301" s="1" t="s">
        <v>389</v>
      </c>
      <c r="C301" s="1" t="s">
        <v>398</v>
      </c>
      <c r="D301" s="1" t="str" cm="1">
        <f t="array" ref="D301">IF(OR(C301={"A1 non atteint","A1","A1+"}),"Echec","Réussite")</f>
        <v>Echec</v>
      </c>
    </row>
    <row r="302" spans="1:4" x14ac:dyDescent="0.25">
      <c r="A302" s="1" t="s">
        <v>176</v>
      </c>
      <c r="B302" s="1" t="s">
        <v>389</v>
      </c>
      <c r="C302" s="1" t="s">
        <v>0</v>
      </c>
      <c r="D302" s="1" t="str" cm="1">
        <f t="array" ref="D302">IF(OR(C302={"A1 non atteint","A1","A1+"}),"Echec","Réussite")</f>
        <v>Echec</v>
      </c>
    </row>
    <row r="303" spans="1:4" x14ac:dyDescent="0.25">
      <c r="A303" s="1" t="s">
        <v>176</v>
      </c>
      <c r="B303" s="1" t="s">
        <v>389</v>
      </c>
      <c r="C303" s="1" t="s">
        <v>0</v>
      </c>
      <c r="D303" s="1" t="str" cm="1">
        <f t="array" ref="D303">IF(OR(C303={"A1 non atteint","A1","A1+"}),"Echec","Réussite")</f>
        <v>Echec</v>
      </c>
    </row>
    <row r="304" spans="1:4" x14ac:dyDescent="0.25">
      <c r="A304" s="1" t="s">
        <v>176</v>
      </c>
      <c r="B304" s="1" t="s">
        <v>389</v>
      </c>
      <c r="C304" s="1" t="s">
        <v>1</v>
      </c>
      <c r="D304" s="1" t="str" cm="1">
        <f t="array" ref="D304">IF(OR(C304={"A1 non atteint","A1","A1+"}),"Echec","Réussite")</f>
        <v>Réussite</v>
      </c>
    </row>
    <row r="305" spans="1:4" x14ac:dyDescent="0.25">
      <c r="A305" s="1" t="s">
        <v>176</v>
      </c>
      <c r="B305" s="1" t="s">
        <v>389</v>
      </c>
      <c r="C305" s="1" t="s">
        <v>3</v>
      </c>
      <c r="D305" s="1" t="str" cm="1">
        <f t="array" ref="D305">IF(OR(C305={"A1 non atteint","A1","A1+"}),"Echec","Réussite")</f>
        <v>Réussite</v>
      </c>
    </row>
    <row r="306" spans="1:4" x14ac:dyDescent="0.25">
      <c r="A306" s="1" t="s">
        <v>176</v>
      </c>
      <c r="B306" s="1" t="s">
        <v>389</v>
      </c>
      <c r="C306" s="1" t="s">
        <v>0</v>
      </c>
      <c r="D306" s="1" t="str" cm="1">
        <f t="array" ref="D306">IF(OR(C306={"A1 non atteint","A1","A1+"}),"Echec","Réussite")</f>
        <v>Echec</v>
      </c>
    </row>
    <row r="307" spans="1:4" x14ac:dyDescent="0.25">
      <c r="A307" s="1" t="s">
        <v>176</v>
      </c>
      <c r="B307" s="1" t="s">
        <v>389</v>
      </c>
      <c r="C307" s="1" t="s">
        <v>0</v>
      </c>
      <c r="D307" s="1" t="str" cm="1">
        <f t="array" ref="D307">IF(OR(C307={"A1 non atteint","A1","A1+"}),"Echec","Réussite")</f>
        <v>Echec</v>
      </c>
    </row>
    <row r="308" spans="1:4" x14ac:dyDescent="0.25">
      <c r="A308" s="1" t="s">
        <v>176</v>
      </c>
      <c r="B308" s="1" t="s">
        <v>389</v>
      </c>
      <c r="C308" s="1" t="s">
        <v>4</v>
      </c>
      <c r="D308" s="1" t="str" cm="1">
        <f t="array" ref="D308">IF(OR(C308={"A1 non atteint","A1","A1+"}),"Echec","Réussite")</f>
        <v>Echec</v>
      </c>
    </row>
    <row r="309" spans="1:4" x14ac:dyDescent="0.25">
      <c r="A309" s="1" t="s">
        <v>176</v>
      </c>
      <c r="B309" s="1" t="s">
        <v>389</v>
      </c>
      <c r="C309" s="1" t="s">
        <v>0</v>
      </c>
      <c r="D309" s="1" t="str" cm="1">
        <f t="array" ref="D309">IF(OR(C309={"A1 non atteint","A1","A1+"}),"Echec","Réussite")</f>
        <v>Echec</v>
      </c>
    </row>
    <row r="310" spans="1:4" x14ac:dyDescent="0.25">
      <c r="A310" s="1" t="s">
        <v>176</v>
      </c>
      <c r="B310" s="1" t="s">
        <v>389</v>
      </c>
      <c r="C310" s="1" t="s">
        <v>1</v>
      </c>
      <c r="D310" s="1" t="str" cm="1">
        <f t="array" ref="D310">IF(OR(C310={"A1 non atteint","A1","A1+"}),"Echec","Réussite")</f>
        <v>Réussite</v>
      </c>
    </row>
    <row r="311" spans="1:4" x14ac:dyDescent="0.25">
      <c r="A311" s="1" t="s">
        <v>176</v>
      </c>
      <c r="B311" s="1" t="s">
        <v>389</v>
      </c>
      <c r="C311" s="1" t="s">
        <v>4</v>
      </c>
      <c r="D311" s="1" t="str" cm="1">
        <f t="array" ref="D311">IF(OR(C311={"A1 non atteint","A1","A1+"}),"Echec","Réussite")</f>
        <v>Echec</v>
      </c>
    </row>
    <row r="312" spans="1:4" x14ac:dyDescent="0.25">
      <c r="A312" s="1" t="s">
        <v>176</v>
      </c>
      <c r="B312" s="1" t="s">
        <v>389</v>
      </c>
      <c r="C312" s="1" t="s">
        <v>0</v>
      </c>
      <c r="D312" s="1" t="str" cm="1">
        <f t="array" ref="D312">IF(OR(C312={"A1 non atteint","A1","A1+"}),"Echec","Réussite")</f>
        <v>Echec</v>
      </c>
    </row>
    <row r="313" spans="1:4" x14ac:dyDescent="0.25">
      <c r="A313" s="1" t="s">
        <v>176</v>
      </c>
      <c r="B313" s="1" t="s">
        <v>389</v>
      </c>
      <c r="C313" s="1" t="s">
        <v>0</v>
      </c>
      <c r="D313" s="1" t="str" cm="1">
        <f t="array" ref="D313">IF(OR(C313={"A1 non atteint","A1","A1+"}),"Echec","Réussite")</f>
        <v>Echec</v>
      </c>
    </row>
    <row r="314" spans="1:4" x14ac:dyDescent="0.25">
      <c r="A314" s="1" t="s">
        <v>176</v>
      </c>
      <c r="B314" s="1" t="s">
        <v>389</v>
      </c>
      <c r="C314" s="1" t="s">
        <v>4</v>
      </c>
      <c r="D314" s="1" t="str" cm="1">
        <f t="array" ref="D314">IF(OR(C314={"A1 non atteint","A1","A1+"}),"Echec","Réussite")</f>
        <v>Echec</v>
      </c>
    </row>
    <row r="315" spans="1:4" x14ac:dyDescent="0.25">
      <c r="A315" s="1" t="s">
        <v>176</v>
      </c>
      <c r="B315" s="1" t="s">
        <v>389</v>
      </c>
      <c r="C315" s="1" t="s">
        <v>0</v>
      </c>
      <c r="D315" s="1" t="str" cm="1">
        <f t="array" ref="D315">IF(OR(C315={"A1 non atteint","A1","A1+"}),"Echec","Réussite")</f>
        <v>Echec</v>
      </c>
    </row>
    <row r="316" spans="1:4" x14ac:dyDescent="0.25">
      <c r="A316" s="1" t="s">
        <v>176</v>
      </c>
      <c r="B316" s="1" t="s">
        <v>389</v>
      </c>
      <c r="C316" s="1" t="s">
        <v>3</v>
      </c>
      <c r="D316" s="1" t="str" cm="1">
        <f t="array" ref="D316">IF(OR(C316={"A1 non atteint","A1","A1+"}),"Echec","Réussite")</f>
        <v>Réussite</v>
      </c>
    </row>
    <row r="317" spans="1:4" x14ac:dyDescent="0.25">
      <c r="A317" s="1" t="s">
        <v>176</v>
      </c>
      <c r="B317" s="1" t="s">
        <v>389</v>
      </c>
      <c r="C317" s="1" t="s">
        <v>4</v>
      </c>
      <c r="D317" s="1" t="str" cm="1">
        <f t="array" ref="D317">IF(OR(C317={"A1 non atteint","A1","A1+"}),"Echec","Réussite")</f>
        <v>Echec</v>
      </c>
    </row>
    <row r="318" spans="1:4" x14ac:dyDescent="0.25">
      <c r="A318" s="1" t="s">
        <v>176</v>
      </c>
      <c r="B318" s="1" t="s">
        <v>389</v>
      </c>
      <c r="C318" s="1" t="s">
        <v>398</v>
      </c>
      <c r="D318" s="1" t="str" cm="1">
        <f t="array" ref="D318">IF(OR(C318={"A1 non atteint","A1","A1+"}),"Echec","Réussite")</f>
        <v>Echec</v>
      </c>
    </row>
    <row r="319" spans="1:4" x14ac:dyDescent="0.25">
      <c r="A319" s="1" t="s">
        <v>267</v>
      </c>
      <c r="B319" s="1" t="s">
        <v>389</v>
      </c>
      <c r="C319" s="1" t="s">
        <v>398</v>
      </c>
      <c r="D319" s="1" t="str" cm="1">
        <f t="array" ref="D319">IF(OR(C319={"A1 non atteint","A1","A1+"}),"Echec","Réussite")</f>
        <v>Echec</v>
      </c>
    </row>
    <row r="320" spans="1:4" x14ac:dyDescent="0.25">
      <c r="A320" s="1" t="s">
        <v>267</v>
      </c>
      <c r="B320" s="1" t="s">
        <v>389</v>
      </c>
      <c r="C320" s="1" t="s">
        <v>398</v>
      </c>
      <c r="D320" s="1" t="str" cm="1">
        <f t="array" ref="D320">IF(OR(C320={"A1 non atteint","A1","A1+"}),"Echec","Réussite")</f>
        <v>Echec</v>
      </c>
    </row>
    <row r="321" spans="1:4" x14ac:dyDescent="0.25">
      <c r="A321" s="1" t="s">
        <v>267</v>
      </c>
      <c r="B321" s="1" t="s">
        <v>389</v>
      </c>
      <c r="C321" s="1" t="s">
        <v>398</v>
      </c>
      <c r="D321" s="1" t="str" cm="1">
        <f t="array" ref="D321">IF(OR(C321={"A1 non atteint","A1","A1+"}),"Echec","Réussite")</f>
        <v>Echec</v>
      </c>
    </row>
    <row r="322" spans="1:4" x14ac:dyDescent="0.25">
      <c r="A322" s="1" t="s">
        <v>267</v>
      </c>
      <c r="B322" s="1" t="s">
        <v>389</v>
      </c>
      <c r="C322" s="1" t="s">
        <v>0</v>
      </c>
      <c r="D322" s="1" t="str" cm="1">
        <f t="array" ref="D322">IF(OR(C322={"A1 non atteint","A1","A1+"}),"Echec","Réussite")</f>
        <v>Echec</v>
      </c>
    </row>
    <row r="323" spans="1:4" x14ac:dyDescent="0.25">
      <c r="A323" s="1" t="s">
        <v>267</v>
      </c>
      <c r="B323" s="1" t="s">
        <v>389</v>
      </c>
      <c r="C323" s="1" t="s">
        <v>398</v>
      </c>
      <c r="D323" s="1" t="str" cm="1">
        <f t="array" ref="D323">IF(OR(C323={"A1 non atteint","A1","A1+"}),"Echec","Réussite")</f>
        <v>Echec</v>
      </c>
    </row>
    <row r="324" spans="1:4" x14ac:dyDescent="0.25">
      <c r="A324" s="1" t="s">
        <v>267</v>
      </c>
      <c r="B324" s="1" t="s">
        <v>389</v>
      </c>
      <c r="C324" s="1" t="s">
        <v>1</v>
      </c>
      <c r="D324" s="1" t="str" cm="1">
        <f t="array" ref="D324">IF(OR(C324={"A1 non atteint","A1","A1+"}),"Echec","Réussite")</f>
        <v>Réussite</v>
      </c>
    </row>
    <row r="325" spans="1:4" x14ac:dyDescent="0.25">
      <c r="A325" s="1" t="s">
        <v>267</v>
      </c>
      <c r="B325" s="1" t="s">
        <v>389</v>
      </c>
      <c r="C325" s="1" t="s">
        <v>4</v>
      </c>
      <c r="D325" s="1" t="str" cm="1">
        <f t="array" ref="D325">IF(OR(C325={"A1 non atteint","A1","A1+"}),"Echec","Réussite")</f>
        <v>Echec</v>
      </c>
    </row>
    <row r="326" spans="1:4" x14ac:dyDescent="0.25">
      <c r="A326" s="1" t="s">
        <v>267</v>
      </c>
      <c r="B326" s="1" t="s">
        <v>389</v>
      </c>
      <c r="C326" s="1" t="s">
        <v>0</v>
      </c>
      <c r="D326" s="1" t="str" cm="1">
        <f t="array" ref="D326">IF(OR(C326={"A1 non atteint","A1","A1+"}),"Echec","Réussite")</f>
        <v>Echec</v>
      </c>
    </row>
    <row r="327" spans="1:4" x14ac:dyDescent="0.25">
      <c r="A327" s="1" t="s">
        <v>267</v>
      </c>
      <c r="B327" s="1" t="s">
        <v>389</v>
      </c>
      <c r="C327" s="1" t="s">
        <v>398</v>
      </c>
      <c r="D327" s="1" t="str" cm="1">
        <f t="array" ref="D327">IF(OR(C327={"A1 non atteint","A1","A1+"}),"Echec","Réussite")</f>
        <v>Echec</v>
      </c>
    </row>
    <row r="328" spans="1:4" x14ac:dyDescent="0.25">
      <c r="A328" s="1" t="s">
        <v>267</v>
      </c>
      <c r="B328" s="1" t="s">
        <v>389</v>
      </c>
      <c r="C328" s="1" t="s">
        <v>398</v>
      </c>
      <c r="D328" s="1" t="str" cm="1">
        <f t="array" ref="D328">IF(OR(C328={"A1 non atteint","A1","A1+"}),"Echec","Réussite")</f>
        <v>Echec</v>
      </c>
    </row>
    <row r="329" spans="1:4" x14ac:dyDescent="0.25">
      <c r="A329" s="1" t="s">
        <v>267</v>
      </c>
      <c r="B329" s="1" t="s">
        <v>389</v>
      </c>
      <c r="C329" s="1" t="s">
        <v>4</v>
      </c>
      <c r="D329" s="1" t="str" cm="1">
        <f t="array" ref="D329">IF(OR(C329={"A1 non atteint","A1","A1+"}),"Echec","Réussite")</f>
        <v>Echec</v>
      </c>
    </row>
    <row r="330" spans="1:4" x14ac:dyDescent="0.25">
      <c r="A330" s="1" t="s">
        <v>267</v>
      </c>
      <c r="B330" s="1" t="s">
        <v>389</v>
      </c>
      <c r="C330" s="1" t="s">
        <v>398</v>
      </c>
      <c r="D330" s="1" t="str" cm="1">
        <f t="array" ref="D330">IF(OR(C330={"A1 non atteint","A1","A1+"}),"Echec","Réussite")</f>
        <v>Echec</v>
      </c>
    </row>
    <row r="331" spans="1:4" x14ac:dyDescent="0.25">
      <c r="A331" s="1" t="s">
        <v>267</v>
      </c>
      <c r="B331" s="1" t="s">
        <v>389</v>
      </c>
      <c r="C331" s="1" t="s">
        <v>398</v>
      </c>
      <c r="D331" s="1" t="str" cm="1">
        <f t="array" ref="D331">IF(OR(C331={"A1 non atteint","A1","A1+"}),"Echec","Réussite")</f>
        <v>Echec</v>
      </c>
    </row>
    <row r="332" spans="1:4" x14ac:dyDescent="0.25">
      <c r="A332" s="1" t="s">
        <v>267</v>
      </c>
      <c r="B332" s="1" t="s">
        <v>389</v>
      </c>
      <c r="C332" s="1" t="s">
        <v>1</v>
      </c>
      <c r="D332" s="1" t="str" cm="1">
        <f t="array" ref="D332">IF(OR(C332={"A1 non atteint","A1","A1+"}),"Echec","Réussite")</f>
        <v>Réussite</v>
      </c>
    </row>
    <row r="333" spans="1:4" x14ac:dyDescent="0.25">
      <c r="A333" s="1" t="s">
        <v>267</v>
      </c>
      <c r="B333" s="1" t="s">
        <v>389</v>
      </c>
      <c r="C333" s="1" t="s">
        <v>398</v>
      </c>
      <c r="D333" s="1" t="str" cm="1">
        <f t="array" ref="D333">IF(OR(C333={"A1 non atteint","A1","A1+"}),"Echec","Réussite")</f>
        <v>Echec</v>
      </c>
    </row>
    <row r="334" spans="1:4" x14ac:dyDescent="0.25">
      <c r="A334" s="1" t="s">
        <v>267</v>
      </c>
      <c r="B334" s="1" t="s">
        <v>389</v>
      </c>
      <c r="C334" s="1" t="s">
        <v>1</v>
      </c>
      <c r="D334" s="1" t="str" cm="1">
        <f t="array" ref="D334">IF(OR(C334={"A1 non atteint","A1","A1+"}),"Echec","Réussite")</f>
        <v>Réussite</v>
      </c>
    </row>
    <row r="335" spans="1:4" x14ac:dyDescent="0.25">
      <c r="A335" s="1" t="s">
        <v>267</v>
      </c>
      <c r="B335" s="1" t="s">
        <v>389</v>
      </c>
      <c r="C335" s="1" t="s">
        <v>1</v>
      </c>
      <c r="D335" s="1" t="str" cm="1">
        <f t="array" ref="D335">IF(OR(C335={"A1 non atteint","A1","A1+"}),"Echec","Réussite")</f>
        <v>Réussite</v>
      </c>
    </row>
    <row r="336" spans="1:4" x14ac:dyDescent="0.25">
      <c r="A336" s="1" t="s">
        <v>267</v>
      </c>
      <c r="B336" s="1" t="s">
        <v>389</v>
      </c>
      <c r="C336" s="1" t="s">
        <v>1</v>
      </c>
      <c r="D336" s="1" t="str" cm="1">
        <f t="array" ref="D336">IF(OR(C336={"A1 non atteint","A1","A1+"}),"Echec","Réussite")</f>
        <v>Réussite</v>
      </c>
    </row>
    <row r="337" spans="1:4" x14ac:dyDescent="0.25">
      <c r="A337" s="1" t="s">
        <v>133</v>
      </c>
      <c r="B337" s="1" t="s">
        <v>389</v>
      </c>
      <c r="C337" s="1" t="s">
        <v>398</v>
      </c>
      <c r="D337" s="1" t="str" cm="1">
        <f t="array" ref="D337">IF(OR(C337={"A1 non atteint","A1","A1+"}),"Echec","Réussite")</f>
        <v>Echec</v>
      </c>
    </row>
    <row r="338" spans="1:4" x14ac:dyDescent="0.25">
      <c r="A338" s="1" t="s">
        <v>133</v>
      </c>
      <c r="B338" s="1" t="s">
        <v>389</v>
      </c>
      <c r="C338" s="1" t="s">
        <v>4</v>
      </c>
      <c r="D338" s="1" t="str" cm="1">
        <f t="array" ref="D338">IF(OR(C338={"A1 non atteint","A1","A1+"}),"Echec","Réussite")</f>
        <v>Echec</v>
      </c>
    </row>
    <row r="339" spans="1:4" x14ac:dyDescent="0.25">
      <c r="A339" s="1" t="s">
        <v>133</v>
      </c>
      <c r="B339" s="1" t="s">
        <v>389</v>
      </c>
      <c r="C339" s="1" t="s">
        <v>4</v>
      </c>
      <c r="D339" s="1" t="str" cm="1">
        <f t="array" ref="D339">IF(OR(C339={"A1 non atteint","A1","A1+"}),"Echec","Réussite")</f>
        <v>Echec</v>
      </c>
    </row>
    <row r="340" spans="1:4" x14ac:dyDescent="0.25">
      <c r="A340" s="1" t="s">
        <v>133</v>
      </c>
      <c r="B340" s="1" t="s">
        <v>389</v>
      </c>
      <c r="C340" s="1" t="s">
        <v>4</v>
      </c>
      <c r="D340" s="1" t="str" cm="1">
        <f t="array" ref="D340">IF(OR(C340={"A1 non atteint","A1","A1+"}),"Echec","Réussite")</f>
        <v>Echec</v>
      </c>
    </row>
    <row r="341" spans="1:4" x14ac:dyDescent="0.25">
      <c r="A341" s="1" t="s">
        <v>133</v>
      </c>
      <c r="B341" s="1" t="s">
        <v>389</v>
      </c>
      <c r="C341" s="1" t="s">
        <v>398</v>
      </c>
      <c r="D341" s="1" t="str" cm="1">
        <f t="array" ref="D341">IF(OR(C341={"A1 non atteint","A1","A1+"}),"Echec","Réussite")</f>
        <v>Echec</v>
      </c>
    </row>
    <row r="342" spans="1:4" x14ac:dyDescent="0.25">
      <c r="A342" s="1" t="s">
        <v>133</v>
      </c>
      <c r="B342" s="1" t="s">
        <v>389</v>
      </c>
      <c r="C342" s="1" t="s">
        <v>0</v>
      </c>
      <c r="D342" s="1" t="str" cm="1">
        <f t="array" ref="D342">IF(OR(C342={"A1 non atteint","A1","A1+"}),"Echec","Réussite")</f>
        <v>Echec</v>
      </c>
    </row>
    <row r="343" spans="1:4" x14ac:dyDescent="0.25">
      <c r="A343" s="1" t="s">
        <v>133</v>
      </c>
      <c r="B343" s="1" t="s">
        <v>389</v>
      </c>
      <c r="C343" s="1" t="s">
        <v>398</v>
      </c>
      <c r="D343" s="1" t="str" cm="1">
        <f t="array" ref="D343">IF(OR(C343={"A1 non atteint","A1","A1+"}),"Echec","Réussite")</f>
        <v>Echec</v>
      </c>
    </row>
    <row r="344" spans="1:4" x14ac:dyDescent="0.25">
      <c r="A344" s="1" t="s">
        <v>133</v>
      </c>
      <c r="B344" s="1" t="s">
        <v>389</v>
      </c>
      <c r="C344" s="1" t="s">
        <v>4</v>
      </c>
      <c r="D344" s="1" t="str" cm="1">
        <f t="array" ref="D344">IF(OR(C344={"A1 non atteint","A1","A1+"}),"Echec","Réussite")</f>
        <v>Echec</v>
      </c>
    </row>
    <row r="345" spans="1:4" x14ac:dyDescent="0.25">
      <c r="A345" s="1" t="s">
        <v>133</v>
      </c>
      <c r="B345" s="1" t="s">
        <v>389</v>
      </c>
      <c r="C345" s="1" t="s">
        <v>2</v>
      </c>
      <c r="D345" s="1" t="str" cm="1">
        <f t="array" ref="D345">IF(OR(C345={"A1 non atteint","A1","A1+"}),"Echec","Réussite")</f>
        <v>Réussite</v>
      </c>
    </row>
    <row r="346" spans="1:4" x14ac:dyDescent="0.25">
      <c r="A346" s="1" t="s">
        <v>133</v>
      </c>
      <c r="B346" s="1" t="s">
        <v>389</v>
      </c>
      <c r="C346" s="1" t="s">
        <v>398</v>
      </c>
      <c r="D346" s="1" t="str" cm="1">
        <f t="array" ref="D346">IF(OR(C346={"A1 non atteint","A1","A1+"}),"Echec","Réussite")</f>
        <v>Echec</v>
      </c>
    </row>
    <row r="347" spans="1:4" x14ac:dyDescent="0.25">
      <c r="A347" s="1" t="s">
        <v>133</v>
      </c>
      <c r="B347" s="1" t="s">
        <v>389</v>
      </c>
      <c r="C347" s="1" t="s">
        <v>0</v>
      </c>
      <c r="D347" s="1" t="str" cm="1">
        <f t="array" ref="D347">IF(OR(C347={"A1 non atteint","A1","A1+"}),"Echec","Réussite")</f>
        <v>Echec</v>
      </c>
    </row>
    <row r="348" spans="1:4" x14ac:dyDescent="0.25">
      <c r="A348" s="1" t="s">
        <v>133</v>
      </c>
      <c r="B348" s="1" t="s">
        <v>389</v>
      </c>
      <c r="C348" s="1" t="s">
        <v>4</v>
      </c>
      <c r="D348" s="1" t="str" cm="1">
        <f t="array" ref="D348">IF(OR(C348={"A1 non atteint","A1","A1+"}),"Echec","Réussite")</f>
        <v>Echec</v>
      </c>
    </row>
    <row r="349" spans="1:4" x14ac:dyDescent="0.25">
      <c r="A349" s="1" t="s">
        <v>133</v>
      </c>
      <c r="B349" s="1" t="s">
        <v>389</v>
      </c>
      <c r="C349" s="1" t="s">
        <v>0</v>
      </c>
      <c r="D349" s="1" t="str" cm="1">
        <f t="array" ref="D349">IF(OR(C349={"A1 non atteint","A1","A1+"}),"Echec","Réussite")</f>
        <v>Echec</v>
      </c>
    </row>
    <row r="350" spans="1:4" x14ac:dyDescent="0.25">
      <c r="A350" s="1" t="s">
        <v>133</v>
      </c>
      <c r="B350" s="1" t="s">
        <v>389</v>
      </c>
      <c r="C350" s="1" t="s">
        <v>398</v>
      </c>
      <c r="D350" s="1" t="str" cm="1">
        <f t="array" ref="D350">IF(OR(C350={"A1 non atteint","A1","A1+"}),"Echec","Réussite")</f>
        <v>Echec</v>
      </c>
    </row>
    <row r="351" spans="1:4" x14ac:dyDescent="0.25">
      <c r="A351" s="1" t="s">
        <v>133</v>
      </c>
      <c r="B351" s="1" t="s">
        <v>389</v>
      </c>
      <c r="C351" s="1" t="s">
        <v>398</v>
      </c>
      <c r="D351" s="1" t="str" cm="1">
        <f t="array" ref="D351">IF(OR(C351={"A1 non atteint","A1","A1+"}),"Echec","Réussite")</f>
        <v>Echec</v>
      </c>
    </row>
    <row r="352" spans="1:4" x14ac:dyDescent="0.25">
      <c r="A352" s="1" t="s">
        <v>133</v>
      </c>
      <c r="B352" s="1" t="s">
        <v>389</v>
      </c>
      <c r="C352" s="1" t="s">
        <v>0</v>
      </c>
      <c r="D352" s="1" t="str" cm="1">
        <f t="array" ref="D352">IF(OR(C352={"A1 non atteint","A1","A1+"}),"Echec","Réussite")</f>
        <v>Echec</v>
      </c>
    </row>
    <row r="353" spans="1:4" x14ac:dyDescent="0.25">
      <c r="A353" s="1" t="s">
        <v>133</v>
      </c>
      <c r="B353" s="1" t="s">
        <v>389</v>
      </c>
      <c r="C353" s="1" t="s">
        <v>0</v>
      </c>
      <c r="D353" s="1" t="str" cm="1">
        <f t="array" ref="D353">IF(OR(C353={"A1 non atteint","A1","A1+"}),"Echec","Réussite")</f>
        <v>Echec</v>
      </c>
    </row>
    <row r="354" spans="1:4" x14ac:dyDescent="0.25">
      <c r="A354" s="1" t="s">
        <v>128</v>
      </c>
      <c r="B354" s="1" t="s">
        <v>389</v>
      </c>
      <c r="C354" s="1" t="s">
        <v>0</v>
      </c>
      <c r="D354" s="1" t="str" cm="1">
        <f t="array" ref="D354">IF(OR(C354={"A1 non atteint","A1","A1+"}),"Echec","Réussite")</f>
        <v>Echec</v>
      </c>
    </row>
    <row r="355" spans="1:4" x14ac:dyDescent="0.25">
      <c r="A355" s="1" t="s">
        <v>128</v>
      </c>
      <c r="B355" s="1" t="s">
        <v>389</v>
      </c>
      <c r="C355" s="1" t="s">
        <v>398</v>
      </c>
      <c r="D355" s="1" t="str" cm="1">
        <f t="array" ref="D355">IF(OR(C355={"A1 non atteint","A1","A1+"}),"Echec","Réussite")</f>
        <v>Echec</v>
      </c>
    </row>
    <row r="356" spans="1:4" x14ac:dyDescent="0.25">
      <c r="A356" s="1" t="s">
        <v>128</v>
      </c>
      <c r="B356" s="1" t="s">
        <v>389</v>
      </c>
      <c r="C356" s="1" t="s">
        <v>1</v>
      </c>
      <c r="D356" s="1" t="str" cm="1">
        <f t="array" ref="D356">IF(OR(C356={"A1 non atteint","A1","A1+"}),"Echec","Réussite")</f>
        <v>Réussite</v>
      </c>
    </row>
    <row r="357" spans="1:4" x14ac:dyDescent="0.25">
      <c r="A357" s="1" t="s">
        <v>128</v>
      </c>
      <c r="B357" s="1" t="s">
        <v>389</v>
      </c>
      <c r="C357" s="1" t="s">
        <v>0</v>
      </c>
      <c r="D357" s="1" t="str" cm="1">
        <f t="array" ref="D357">IF(OR(C357={"A1 non atteint","A1","A1+"}),"Echec","Réussite")</f>
        <v>Echec</v>
      </c>
    </row>
    <row r="358" spans="1:4" x14ac:dyDescent="0.25">
      <c r="A358" s="1" t="s">
        <v>128</v>
      </c>
      <c r="B358" s="1" t="s">
        <v>389</v>
      </c>
      <c r="C358" s="1" t="s">
        <v>4</v>
      </c>
      <c r="D358" s="1" t="str" cm="1">
        <f t="array" ref="D358">IF(OR(C358={"A1 non atteint","A1","A1+"}),"Echec","Réussite")</f>
        <v>Echec</v>
      </c>
    </row>
    <row r="359" spans="1:4" x14ac:dyDescent="0.25">
      <c r="A359" s="1" t="s">
        <v>128</v>
      </c>
      <c r="B359" s="1" t="s">
        <v>389</v>
      </c>
      <c r="C359" s="1" t="s">
        <v>4</v>
      </c>
      <c r="D359" s="1" t="str" cm="1">
        <f t="array" ref="D359">IF(OR(C359={"A1 non atteint","A1","A1+"}),"Echec","Réussite")</f>
        <v>Echec</v>
      </c>
    </row>
    <row r="360" spans="1:4" x14ac:dyDescent="0.25">
      <c r="A360" s="1" t="s">
        <v>128</v>
      </c>
      <c r="B360" s="1" t="s">
        <v>389</v>
      </c>
      <c r="C360" s="1" t="s">
        <v>398</v>
      </c>
      <c r="D360" s="1" t="str" cm="1">
        <f t="array" ref="D360">IF(OR(C360={"A1 non atteint","A1","A1+"}),"Echec","Réussite")</f>
        <v>Echec</v>
      </c>
    </row>
    <row r="361" spans="1:4" x14ac:dyDescent="0.25">
      <c r="A361" s="1" t="s">
        <v>128</v>
      </c>
      <c r="B361" s="1" t="s">
        <v>389</v>
      </c>
      <c r="C361" s="1" t="s">
        <v>3</v>
      </c>
      <c r="D361" s="1" t="str" cm="1">
        <f t="array" ref="D361">IF(OR(C361={"A1 non atteint","A1","A1+"}),"Echec","Réussite")</f>
        <v>Réussite</v>
      </c>
    </row>
    <row r="362" spans="1:4" x14ac:dyDescent="0.25">
      <c r="A362" s="1" t="s">
        <v>128</v>
      </c>
      <c r="B362" s="1" t="s">
        <v>389</v>
      </c>
      <c r="C362" s="1" t="s">
        <v>398</v>
      </c>
      <c r="D362" s="1" t="str" cm="1">
        <f t="array" ref="D362">IF(OR(C362={"A1 non atteint","A1","A1+"}),"Echec","Réussite")</f>
        <v>Echec</v>
      </c>
    </row>
    <row r="363" spans="1:4" x14ac:dyDescent="0.25">
      <c r="A363" s="1" t="s">
        <v>128</v>
      </c>
      <c r="B363" s="1" t="s">
        <v>389</v>
      </c>
      <c r="C363" s="1" t="s">
        <v>1</v>
      </c>
      <c r="D363" s="1" t="str" cm="1">
        <f t="array" ref="D363">IF(OR(C363={"A1 non atteint","A1","A1+"}),"Echec","Réussite")</f>
        <v>Réussite</v>
      </c>
    </row>
    <row r="364" spans="1:4" x14ac:dyDescent="0.25">
      <c r="A364" s="1" t="s">
        <v>128</v>
      </c>
      <c r="B364" s="1" t="s">
        <v>389</v>
      </c>
      <c r="C364" s="1" t="s">
        <v>4</v>
      </c>
      <c r="D364" s="1" t="str" cm="1">
        <f t="array" ref="D364">IF(OR(C364={"A1 non atteint","A1","A1+"}),"Echec","Réussite")</f>
        <v>Echec</v>
      </c>
    </row>
    <row r="365" spans="1:4" x14ac:dyDescent="0.25">
      <c r="A365" s="1" t="s">
        <v>128</v>
      </c>
      <c r="B365" s="1" t="s">
        <v>389</v>
      </c>
      <c r="C365" s="1" t="s">
        <v>3</v>
      </c>
      <c r="D365" s="1" t="str" cm="1">
        <f t="array" ref="D365">IF(OR(C365={"A1 non atteint","A1","A1+"}),"Echec","Réussite")</f>
        <v>Réussite</v>
      </c>
    </row>
    <row r="366" spans="1:4" x14ac:dyDescent="0.25">
      <c r="A366" s="1" t="s">
        <v>128</v>
      </c>
      <c r="B366" s="1" t="s">
        <v>389</v>
      </c>
      <c r="C366" s="1" t="s">
        <v>4</v>
      </c>
      <c r="D366" s="1" t="str" cm="1">
        <f t="array" ref="D366">IF(OR(C366={"A1 non atteint","A1","A1+"}),"Echec","Réussite")</f>
        <v>Echec</v>
      </c>
    </row>
    <row r="367" spans="1:4" x14ac:dyDescent="0.25">
      <c r="A367" s="1" t="s">
        <v>128</v>
      </c>
      <c r="B367" s="1" t="s">
        <v>389</v>
      </c>
      <c r="C367" s="1" t="s">
        <v>4</v>
      </c>
      <c r="D367" s="1" t="str" cm="1">
        <f t="array" ref="D367">IF(OR(C367={"A1 non atteint","A1","A1+"}),"Echec","Réussite")</f>
        <v>Echec</v>
      </c>
    </row>
    <row r="368" spans="1:4" x14ac:dyDescent="0.25">
      <c r="A368" s="1" t="s">
        <v>128</v>
      </c>
      <c r="B368" s="1" t="s">
        <v>389</v>
      </c>
      <c r="C368" s="1" t="s">
        <v>4</v>
      </c>
      <c r="D368" s="1" t="str" cm="1">
        <f t="array" ref="D368">IF(OR(C368={"A1 non atteint","A1","A1+"}),"Echec","Réussite")</f>
        <v>Echec</v>
      </c>
    </row>
    <row r="369" spans="1:4" x14ac:dyDescent="0.25">
      <c r="A369" s="1" t="s">
        <v>128</v>
      </c>
      <c r="B369" s="1" t="s">
        <v>389</v>
      </c>
      <c r="C369" s="1" t="s">
        <v>1</v>
      </c>
      <c r="D369" s="1" t="str" cm="1">
        <f t="array" ref="D369">IF(OR(C369={"A1 non atteint","A1","A1+"}),"Echec","Réussite")</f>
        <v>Réussite</v>
      </c>
    </row>
    <row r="370" spans="1:4" x14ac:dyDescent="0.25">
      <c r="A370" s="1" t="s">
        <v>128</v>
      </c>
      <c r="B370" s="1" t="s">
        <v>389</v>
      </c>
      <c r="C370" s="1" t="s">
        <v>4</v>
      </c>
      <c r="D370" s="1" t="str" cm="1">
        <f t="array" ref="D370">IF(OR(C370={"A1 non atteint","A1","A1+"}),"Echec","Réussite")</f>
        <v>Echec</v>
      </c>
    </row>
    <row r="371" spans="1:4" x14ac:dyDescent="0.25">
      <c r="A371" s="1" t="s">
        <v>128</v>
      </c>
      <c r="B371" s="1" t="s">
        <v>389</v>
      </c>
      <c r="C371" s="1" t="s">
        <v>398</v>
      </c>
      <c r="D371" s="1" t="str" cm="1">
        <f t="array" ref="D371">IF(OR(C371={"A1 non atteint","A1","A1+"}),"Echec","Réussite")</f>
        <v>Echec</v>
      </c>
    </row>
    <row r="372" spans="1:4" x14ac:dyDescent="0.25">
      <c r="A372" s="1" t="s">
        <v>128</v>
      </c>
      <c r="B372" s="1" t="s">
        <v>389</v>
      </c>
      <c r="C372" s="1" t="s">
        <v>399</v>
      </c>
      <c r="D372" s="1" t="str" cm="1">
        <f t="array" ref="D372">IF(OR(C372={"A1 non atteint","A1","A1+"}),"Echec","Réussite")</f>
        <v>Réussite</v>
      </c>
    </row>
    <row r="373" spans="1:4" x14ac:dyDescent="0.25">
      <c r="A373" s="1" t="s">
        <v>128</v>
      </c>
      <c r="B373" s="1" t="s">
        <v>389</v>
      </c>
      <c r="C373" s="1" t="s">
        <v>0</v>
      </c>
      <c r="D373" s="1" t="str" cm="1">
        <f t="array" ref="D373">IF(OR(C373={"A1 non atteint","A1","A1+"}),"Echec","Réussite")</f>
        <v>Echec</v>
      </c>
    </row>
    <row r="374" spans="1:4" x14ac:dyDescent="0.25">
      <c r="A374" s="1" t="s">
        <v>128</v>
      </c>
      <c r="B374" s="1" t="s">
        <v>389</v>
      </c>
      <c r="C374" s="1" t="s">
        <v>398</v>
      </c>
      <c r="D374" s="1" t="str" cm="1">
        <f t="array" ref="D374">IF(OR(C374={"A1 non atteint","A1","A1+"}),"Echec","Réussite")</f>
        <v>Echec</v>
      </c>
    </row>
    <row r="375" spans="1:4" x14ac:dyDescent="0.25">
      <c r="A375" s="1" t="s">
        <v>128</v>
      </c>
      <c r="B375" s="1" t="s">
        <v>389</v>
      </c>
      <c r="C375" s="1" t="s">
        <v>1</v>
      </c>
      <c r="D375" s="1" t="str" cm="1">
        <f t="array" ref="D375">IF(OR(C375={"A1 non atteint","A1","A1+"}),"Echec","Réussite")</f>
        <v>Réussite</v>
      </c>
    </row>
    <row r="376" spans="1:4" x14ac:dyDescent="0.25">
      <c r="A376" s="1" t="s">
        <v>128</v>
      </c>
      <c r="B376" s="1" t="s">
        <v>389</v>
      </c>
      <c r="C376" s="1" t="s">
        <v>2</v>
      </c>
      <c r="D376" s="1" t="str" cm="1">
        <f t="array" ref="D376">IF(OR(C376={"A1 non atteint","A1","A1+"}),"Echec","Réussite")</f>
        <v>Réussite</v>
      </c>
    </row>
    <row r="377" spans="1:4" x14ac:dyDescent="0.25">
      <c r="A377" s="1" t="s">
        <v>128</v>
      </c>
      <c r="B377" s="1" t="s">
        <v>389</v>
      </c>
      <c r="C377" s="1" t="s">
        <v>4</v>
      </c>
      <c r="D377" s="1" t="str" cm="1">
        <f t="array" ref="D377">IF(OR(C377={"A1 non atteint","A1","A1+"}),"Echec","Réussite")</f>
        <v>Echec</v>
      </c>
    </row>
    <row r="378" spans="1:4" x14ac:dyDescent="0.25">
      <c r="A378" s="1" t="s">
        <v>128</v>
      </c>
      <c r="B378" s="1" t="s">
        <v>389</v>
      </c>
      <c r="C378" s="1" t="s">
        <v>2</v>
      </c>
      <c r="D378" s="1" t="str" cm="1">
        <f t="array" ref="D378">IF(OR(C378={"A1 non atteint","A1","A1+"}),"Echec","Réussite")</f>
        <v>Réussite</v>
      </c>
    </row>
    <row r="379" spans="1:4" x14ac:dyDescent="0.25">
      <c r="A379" s="1" t="s">
        <v>128</v>
      </c>
      <c r="B379" s="1" t="s">
        <v>389</v>
      </c>
      <c r="C379" s="1" t="s">
        <v>0</v>
      </c>
      <c r="D379" s="1" t="str" cm="1">
        <f t="array" ref="D379">IF(OR(C379={"A1 non atteint","A1","A1+"}),"Echec","Réussite")</f>
        <v>Echec</v>
      </c>
    </row>
    <row r="380" spans="1:4" x14ac:dyDescent="0.25">
      <c r="A380" s="1" t="s">
        <v>128</v>
      </c>
      <c r="B380" s="1" t="s">
        <v>389</v>
      </c>
      <c r="C380" s="1" t="s">
        <v>398</v>
      </c>
      <c r="D380" s="1" t="str" cm="1">
        <f t="array" ref="D380">IF(OR(C380={"A1 non atteint","A1","A1+"}),"Echec","Réussite")</f>
        <v>Echec</v>
      </c>
    </row>
    <row r="381" spans="1:4" x14ac:dyDescent="0.25">
      <c r="A381" s="1" t="s">
        <v>128</v>
      </c>
      <c r="B381" s="1" t="s">
        <v>389</v>
      </c>
      <c r="C381" s="1" t="s">
        <v>0</v>
      </c>
      <c r="D381" s="1" t="str" cm="1">
        <f t="array" ref="D381">IF(OR(C381={"A1 non atteint","A1","A1+"}),"Echec","Réussite")</f>
        <v>Echec</v>
      </c>
    </row>
    <row r="382" spans="1:4" x14ac:dyDescent="0.25">
      <c r="A382" s="1" t="s">
        <v>128</v>
      </c>
      <c r="B382" s="1" t="s">
        <v>389</v>
      </c>
      <c r="C382" s="1" t="s">
        <v>3</v>
      </c>
      <c r="D382" s="1" t="str" cm="1">
        <f t="array" ref="D382">IF(OR(C382={"A1 non atteint","A1","A1+"}),"Echec","Réussite")</f>
        <v>Réussite</v>
      </c>
    </row>
    <row r="383" spans="1:4" x14ac:dyDescent="0.25">
      <c r="A383" s="1" t="s">
        <v>128</v>
      </c>
      <c r="B383" s="1" t="s">
        <v>389</v>
      </c>
      <c r="C383" s="1" t="s">
        <v>0</v>
      </c>
      <c r="D383" s="1" t="str" cm="1">
        <f t="array" ref="D383">IF(OR(C383={"A1 non atteint","A1","A1+"}),"Echec","Réussite")</f>
        <v>Echec</v>
      </c>
    </row>
    <row r="384" spans="1:4" x14ac:dyDescent="0.25">
      <c r="A384" s="1" t="s">
        <v>128</v>
      </c>
      <c r="B384" s="1" t="s">
        <v>389</v>
      </c>
      <c r="C384" s="1" t="s">
        <v>0</v>
      </c>
      <c r="D384" s="1" t="str" cm="1">
        <f t="array" ref="D384">IF(OR(C384={"A1 non atteint","A1","A1+"}),"Echec","Réussite")</f>
        <v>Echec</v>
      </c>
    </row>
    <row r="385" spans="1:4" x14ac:dyDescent="0.25">
      <c r="A385" s="1" t="s">
        <v>128</v>
      </c>
      <c r="B385" s="1" t="s">
        <v>389</v>
      </c>
      <c r="C385" s="1" t="s">
        <v>2</v>
      </c>
      <c r="D385" s="1" t="str" cm="1">
        <f t="array" ref="D385">IF(OR(C385={"A1 non atteint","A1","A1+"}),"Echec","Réussite")</f>
        <v>Réussite</v>
      </c>
    </row>
    <row r="386" spans="1:4" x14ac:dyDescent="0.25">
      <c r="A386" s="1" t="s">
        <v>128</v>
      </c>
      <c r="B386" s="1" t="s">
        <v>389</v>
      </c>
      <c r="C386" s="1" t="s">
        <v>4</v>
      </c>
      <c r="D386" s="1" t="str" cm="1">
        <f t="array" ref="D386">IF(OR(C386={"A1 non atteint","A1","A1+"}),"Echec","Réussite")</f>
        <v>Echec</v>
      </c>
    </row>
    <row r="387" spans="1:4" x14ac:dyDescent="0.25">
      <c r="A387" s="1" t="s">
        <v>128</v>
      </c>
      <c r="B387" s="1" t="s">
        <v>389</v>
      </c>
      <c r="C387" s="1" t="s">
        <v>398</v>
      </c>
      <c r="D387" s="1" t="str" cm="1">
        <f t="array" ref="D387">IF(OR(C387={"A1 non atteint","A1","A1+"}),"Echec","Réussite")</f>
        <v>Echec</v>
      </c>
    </row>
    <row r="388" spans="1:4" x14ac:dyDescent="0.25">
      <c r="A388" s="1" t="s">
        <v>128</v>
      </c>
      <c r="B388" s="1" t="s">
        <v>389</v>
      </c>
      <c r="C388" s="1" t="s">
        <v>0</v>
      </c>
      <c r="D388" s="1" t="str" cm="1">
        <f t="array" ref="D388">IF(OR(C388={"A1 non atteint","A1","A1+"}),"Echec","Réussite")</f>
        <v>Echec</v>
      </c>
    </row>
    <row r="389" spans="1:4" x14ac:dyDescent="0.25">
      <c r="A389" s="1" t="s">
        <v>128</v>
      </c>
      <c r="B389" s="1" t="s">
        <v>389</v>
      </c>
      <c r="C389" s="1" t="s">
        <v>4</v>
      </c>
      <c r="D389" s="1" t="str" cm="1">
        <f t="array" ref="D389">IF(OR(C389={"A1 non atteint","A1","A1+"}),"Echec","Réussite")</f>
        <v>Echec</v>
      </c>
    </row>
    <row r="390" spans="1:4" x14ac:dyDescent="0.25">
      <c r="A390" s="1" t="s">
        <v>128</v>
      </c>
      <c r="B390" s="1" t="s">
        <v>389</v>
      </c>
      <c r="C390" s="1" t="s">
        <v>3</v>
      </c>
      <c r="D390" s="1" t="str" cm="1">
        <f t="array" ref="D390">IF(OR(C390={"A1 non atteint","A1","A1+"}),"Echec","Réussite")</f>
        <v>Réussite</v>
      </c>
    </row>
    <row r="391" spans="1:4" x14ac:dyDescent="0.25">
      <c r="A391" s="1" t="s">
        <v>128</v>
      </c>
      <c r="B391" s="1" t="s">
        <v>389</v>
      </c>
      <c r="C391" s="1" t="s">
        <v>398</v>
      </c>
      <c r="D391" s="1" t="str" cm="1">
        <f t="array" ref="D391">IF(OR(C391={"A1 non atteint","A1","A1+"}),"Echec","Réussite")</f>
        <v>Echec</v>
      </c>
    </row>
    <row r="392" spans="1:4" x14ac:dyDescent="0.25">
      <c r="A392" s="1" t="s">
        <v>128</v>
      </c>
      <c r="B392" s="1" t="s">
        <v>389</v>
      </c>
      <c r="C392" s="1" t="s">
        <v>4</v>
      </c>
      <c r="D392" s="1" t="str" cm="1">
        <f t="array" ref="D392">IF(OR(C392={"A1 non atteint","A1","A1+"}),"Echec","Réussite")</f>
        <v>Echec</v>
      </c>
    </row>
    <row r="393" spans="1:4" x14ac:dyDescent="0.25">
      <c r="A393" s="1" t="s">
        <v>128</v>
      </c>
      <c r="B393" s="1" t="s">
        <v>389</v>
      </c>
      <c r="C393" s="1" t="s">
        <v>3</v>
      </c>
      <c r="D393" s="1" t="str" cm="1">
        <f t="array" ref="D393">IF(OR(C393={"A1 non atteint","A1","A1+"}),"Echec","Réussite")</f>
        <v>Réussite</v>
      </c>
    </row>
    <row r="394" spans="1:4" x14ac:dyDescent="0.25">
      <c r="A394" s="1" t="s">
        <v>128</v>
      </c>
      <c r="B394" s="1" t="s">
        <v>389</v>
      </c>
      <c r="C394" s="1" t="s">
        <v>2</v>
      </c>
      <c r="D394" s="1" t="str" cm="1">
        <f t="array" ref="D394">IF(OR(C394={"A1 non atteint","A1","A1+"}),"Echec","Réussite")</f>
        <v>Réussite</v>
      </c>
    </row>
    <row r="395" spans="1:4" x14ac:dyDescent="0.25">
      <c r="A395" s="1" t="s">
        <v>128</v>
      </c>
      <c r="B395" s="1" t="s">
        <v>389</v>
      </c>
      <c r="C395" s="1" t="s">
        <v>5</v>
      </c>
      <c r="D395" s="1" t="str" cm="1">
        <f t="array" ref="D395">IF(OR(C395={"A1 non atteint","A1","A1+"}),"Echec","Réussite")</f>
        <v>Réussite</v>
      </c>
    </row>
    <row r="396" spans="1:4" x14ac:dyDescent="0.25">
      <c r="A396" s="1" t="s">
        <v>128</v>
      </c>
      <c r="B396" s="1" t="s">
        <v>389</v>
      </c>
      <c r="C396" s="1" t="s">
        <v>4</v>
      </c>
      <c r="D396" s="1" t="str" cm="1">
        <f t="array" ref="D396">IF(OR(C396={"A1 non atteint","A1","A1+"}),"Echec","Réussite")</f>
        <v>Echec</v>
      </c>
    </row>
    <row r="397" spans="1:4" x14ac:dyDescent="0.25">
      <c r="A397" s="1" t="s">
        <v>128</v>
      </c>
      <c r="B397" s="1" t="s">
        <v>389</v>
      </c>
      <c r="C397" s="1" t="s">
        <v>3</v>
      </c>
      <c r="D397" s="1" t="str" cm="1">
        <f t="array" ref="D397">IF(OR(C397={"A1 non atteint","A1","A1+"}),"Echec","Réussite")</f>
        <v>Réussite</v>
      </c>
    </row>
    <row r="398" spans="1:4" x14ac:dyDescent="0.25">
      <c r="A398" s="1" t="s">
        <v>128</v>
      </c>
      <c r="B398" s="1" t="s">
        <v>389</v>
      </c>
      <c r="C398" s="1" t="s">
        <v>398</v>
      </c>
      <c r="D398" s="1" t="str" cm="1">
        <f t="array" ref="D398">IF(OR(C398={"A1 non atteint","A1","A1+"}),"Echec","Réussite")</f>
        <v>Echec</v>
      </c>
    </row>
    <row r="399" spans="1:4" x14ac:dyDescent="0.25">
      <c r="A399" s="1" t="s">
        <v>128</v>
      </c>
      <c r="B399" s="1" t="s">
        <v>389</v>
      </c>
      <c r="C399" s="1" t="s">
        <v>1</v>
      </c>
      <c r="D399" s="1" t="str" cm="1">
        <f t="array" ref="D399">IF(OR(C399={"A1 non atteint","A1","A1+"}),"Echec","Réussite")</f>
        <v>Réussite</v>
      </c>
    </row>
    <row r="400" spans="1:4" x14ac:dyDescent="0.25">
      <c r="A400" s="1" t="s">
        <v>128</v>
      </c>
      <c r="B400" s="1" t="s">
        <v>389</v>
      </c>
      <c r="C400" s="1" t="s">
        <v>3</v>
      </c>
      <c r="D400" s="1" t="str" cm="1">
        <f t="array" ref="D400">IF(OR(C400={"A1 non atteint","A1","A1+"}),"Echec","Réussite")</f>
        <v>Réussite</v>
      </c>
    </row>
    <row r="401" spans="1:4" x14ac:dyDescent="0.25">
      <c r="A401" s="1" t="s">
        <v>128</v>
      </c>
      <c r="B401" s="1" t="s">
        <v>389</v>
      </c>
      <c r="C401" s="1" t="s">
        <v>0</v>
      </c>
      <c r="D401" s="1" t="str" cm="1">
        <f t="array" ref="D401">IF(OR(C401={"A1 non atteint","A1","A1+"}),"Echec","Réussite")</f>
        <v>Echec</v>
      </c>
    </row>
    <row r="402" spans="1:4" x14ac:dyDescent="0.25">
      <c r="A402" s="1" t="s">
        <v>128</v>
      </c>
      <c r="B402" s="1" t="s">
        <v>389</v>
      </c>
      <c r="C402" s="1" t="s">
        <v>0</v>
      </c>
      <c r="D402" s="1" t="str" cm="1">
        <f t="array" ref="D402">IF(OR(C402={"A1 non atteint","A1","A1+"}),"Echec","Réussite")</f>
        <v>Echec</v>
      </c>
    </row>
    <row r="403" spans="1:4" x14ac:dyDescent="0.25">
      <c r="A403" s="1" t="s">
        <v>128</v>
      </c>
      <c r="B403" s="1" t="s">
        <v>389</v>
      </c>
      <c r="C403" s="1" t="s">
        <v>2</v>
      </c>
      <c r="D403" s="1" t="str" cm="1">
        <f t="array" ref="D403">IF(OR(C403={"A1 non atteint","A1","A1+"}),"Echec","Réussite")</f>
        <v>Réussite</v>
      </c>
    </row>
    <row r="404" spans="1:4" x14ac:dyDescent="0.25">
      <c r="A404" s="1" t="s">
        <v>128</v>
      </c>
      <c r="B404" s="1" t="s">
        <v>389</v>
      </c>
      <c r="C404" s="1" t="s">
        <v>3</v>
      </c>
      <c r="D404" s="1" t="str" cm="1">
        <f t="array" ref="D404">IF(OR(C404={"A1 non atteint","A1","A1+"}),"Echec","Réussite")</f>
        <v>Réussite</v>
      </c>
    </row>
    <row r="405" spans="1:4" x14ac:dyDescent="0.25">
      <c r="A405" s="1" t="s">
        <v>128</v>
      </c>
      <c r="B405" s="1" t="s">
        <v>389</v>
      </c>
      <c r="C405" s="1" t="s">
        <v>2</v>
      </c>
      <c r="D405" s="1" t="str" cm="1">
        <f t="array" ref="D405">IF(OR(C405={"A1 non atteint","A1","A1+"}),"Echec","Réussite")</f>
        <v>Réussite</v>
      </c>
    </row>
    <row r="406" spans="1:4" x14ac:dyDescent="0.25">
      <c r="A406" s="1" t="s">
        <v>128</v>
      </c>
      <c r="B406" s="1" t="s">
        <v>389</v>
      </c>
      <c r="C406" s="1" t="s">
        <v>0</v>
      </c>
      <c r="D406" s="1" t="str" cm="1">
        <f t="array" ref="D406">IF(OR(C406={"A1 non atteint","A1","A1+"}),"Echec","Réussite")</f>
        <v>Echec</v>
      </c>
    </row>
    <row r="407" spans="1:4" x14ac:dyDescent="0.25">
      <c r="A407" s="1" t="s">
        <v>128</v>
      </c>
      <c r="B407" s="1" t="s">
        <v>389</v>
      </c>
      <c r="C407" s="1" t="s">
        <v>398</v>
      </c>
      <c r="D407" s="1" t="str" cm="1">
        <f t="array" ref="D407">IF(OR(C407={"A1 non atteint","A1","A1+"}),"Echec","Réussite")</f>
        <v>Echec</v>
      </c>
    </row>
    <row r="408" spans="1:4" x14ac:dyDescent="0.25">
      <c r="A408" s="1" t="s">
        <v>128</v>
      </c>
      <c r="B408" s="1" t="s">
        <v>389</v>
      </c>
      <c r="C408" s="1" t="s">
        <v>4</v>
      </c>
      <c r="D408" s="1" t="str" cm="1">
        <f t="array" ref="D408">IF(OR(C408={"A1 non atteint","A1","A1+"}),"Echec","Réussite")</f>
        <v>Echec</v>
      </c>
    </row>
    <row r="409" spans="1:4" x14ac:dyDescent="0.25">
      <c r="A409" s="1" t="s">
        <v>128</v>
      </c>
      <c r="B409" s="1" t="s">
        <v>389</v>
      </c>
      <c r="C409" s="1" t="s">
        <v>1</v>
      </c>
      <c r="D409" s="1" t="str" cm="1">
        <f t="array" ref="D409">IF(OR(C409={"A1 non atteint","A1","A1+"}),"Echec","Réussite")</f>
        <v>Réussite</v>
      </c>
    </row>
    <row r="410" spans="1:4" x14ac:dyDescent="0.25">
      <c r="A410" s="1" t="s">
        <v>128</v>
      </c>
      <c r="B410" s="1" t="s">
        <v>389</v>
      </c>
      <c r="C410" s="1" t="s">
        <v>1</v>
      </c>
      <c r="D410" s="1" t="str" cm="1">
        <f t="array" ref="D410">IF(OR(C410={"A1 non atteint","A1","A1+"}),"Echec","Réussite")</f>
        <v>Réussite</v>
      </c>
    </row>
    <row r="411" spans="1:4" x14ac:dyDescent="0.25">
      <c r="A411" s="1" t="s">
        <v>128</v>
      </c>
      <c r="B411" s="1" t="s">
        <v>389</v>
      </c>
      <c r="C411" s="1" t="s">
        <v>3</v>
      </c>
      <c r="D411" s="1" t="str" cm="1">
        <f t="array" ref="D411">IF(OR(C411={"A1 non atteint","A1","A1+"}),"Echec","Réussite")</f>
        <v>Réussite</v>
      </c>
    </row>
    <row r="412" spans="1:4" x14ac:dyDescent="0.25">
      <c r="A412" s="1" t="s">
        <v>128</v>
      </c>
      <c r="B412" s="1" t="s">
        <v>389</v>
      </c>
      <c r="C412" s="1" t="s">
        <v>3</v>
      </c>
      <c r="D412" s="1" t="str" cm="1">
        <f t="array" ref="D412">IF(OR(C412={"A1 non atteint","A1","A1+"}),"Echec","Réussite")</f>
        <v>Réussite</v>
      </c>
    </row>
    <row r="413" spans="1:4" x14ac:dyDescent="0.25">
      <c r="A413" s="1" t="s">
        <v>128</v>
      </c>
      <c r="B413" s="1" t="s">
        <v>389</v>
      </c>
      <c r="C413" s="1" t="s">
        <v>398</v>
      </c>
      <c r="D413" s="1" t="str" cm="1">
        <f t="array" ref="D413">IF(OR(C413={"A1 non atteint","A1","A1+"}),"Echec","Réussite")</f>
        <v>Echec</v>
      </c>
    </row>
    <row r="414" spans="1:4" x14ac:dyDescent="0.25">
      <c r="A414" s="1" t="s">
        <v>128</v>
      </c>
      <c r="B414" s="1" t="s">
        <v>389</v>
      </c>
      <c r="C414" s="1" t="s">
        <v>0</v>
      </c>
      <c r="D414" s="1" t="str" cm="1">
        <f t="array" ref="D414">IF(OR(C414={"A1 non atteint","A1","A1+"}),"Echec","Réussite")</f>
        <v>Echec</v>
      </c>
    </row>
    <row r="415" spans="1:4" x14ac:dyDescent="0.25">
      <c r="A415" s="1" t="s">
        <v>128</v>
      </c>
      <c r="B415" s="1" t="s">
        <v>389</v>
      </c>
      <c r="C415" s="1" t="s">
        <v>4</v>
      </c>
      <c r="D415" s="1" t="str" cm="1">
        <f t="array" ref="D415">IF(OR(C415={"A1 non atteint","A1","A1+"}),"Echec","Réussite")</f>
        <v>Echec</v>
      </c>
    </row>
    <row r="416" spans="1:4" x14ac:dyDescent="0.25">
      <c r="A416" s="1" t="s">
        <v>128</v>
      </c>
      <c r="B416" s="1" t="s">
        <v>389</v>
      </c>
      <c r="C416" s="1" t="s">
        <v>0</v>
      </c>
      <c r="D416" s="1" t="str" cm="1">
        <f t="array" ref="D416">IF(OR(C416={"A1 non atteint","A1","A1+"}),"Echec","Réussite")</f>
        <v>Echec</v>
      </c>
    </row>
    <row r="417" spans="1:4" x14ac:dyDescent="0.25">
      <c r="A417" s="1" t="s">
        <v>128</v>
      </c>
      <c r="B417" s="1" t="s">
        <v>389</v>
      </c>
      <c r="C417" s="1" t="s">
        <v>398</v>
      </c>
      <c r="D417" s="1" t="str" cm="1">
        <f t="array" ref="D417">IF(OR(C417={"A1 non atteint","A1","A1+"}),"Echec","Réussite")</f>
        <v>Echec</v>
      </c>
    </row>
    <row r="418" spans="1:4" x14ac:dyDescent="0.25">
      <c r="A418" s="1" t="s">
        <v>128</v>
      </c>
      <c r="B418" s="1" t="s">
        <v>389</v>
      </c>
      <c r="C418" s="1" t="s">
        <v>398</v>
      </c>
      <c r="D418" s="1" t="str" cm="1">
        <f t="array" ref="D418">IF(OR(C418={"A1 non atteint","A1","A1+"}),"Echec","Réussite")</f>
        <v>Echec</v>
      </c>
    </row>
    <row r="419" spans="1:4" x14ac:dyDescent="0.25">
      <c r="A419" s="1" t="s">
        <v>128</v>
      </c>
      <c r="B419" s="1" t="s">
        <v>389</v>
      </c>
      <c r="C419" s="1" t="s">
        <v>4</v>
      </c>
      <c r="D419" s="1" t="str" cm="1">
        <f t="array" ref="D419">IF(OR(C419={"A1 non atteint","A1","A1+"}),"Echec","Réussite")</f>
        <v>Echec</v>
      </c>
    </row>
    <row r="420" spans="1:4" x14ac:dyDescent="0.25">
      <c r="A420" s="1" t="s">
        <v>128</v>
      </c>
      <c r="B420" s="1" t="s">
        <v>389</v>
      </c>
      <c r="C420" s="1" t="s">
        <v>398</v>
      </c>
      <c r="D420" s="1" t="str" cm="1">
        <f t="array" ref="D420">IF(OR(C420={"A1 non atteint","A1","A1+"}),"Echec","Réussite")</f>
        <v>Echec</v>
      </c>
    </row>
    <row r="421" spans="1:4" x14ac:dyDescent="0.25">
      <c r="A421" s="1" t="s">
        <v>128</v>
      </c>
      <c r="B421" s="1" t="s">
        <v>389</v>
      </c>
      <c r="C421" s="1" t="s">
        <v>1</v>
      </c>
      <c r="D421" s="1" t="str" cm="1">
        <f t="array" ref="D421">IF(OR(C421={"A1 non atteint","A1","A1+"}),"Echec","Réussite")</f>
        <v>Réussite</v>
      </c>
    </row>
    <row r="422" spans="1:4" x14ac:dyDescent="0.25">
      <c r="A422" s="1" t="s">
        <v>128</v>
      </c>
      <c r="B422" s="1" t="s">
        <v>389</v>
      </c>
      <c r="C422" s="1" t="s">
        <v>5</v>
      </c>
      <c r="D422" s="1" t="str" cm="1">
        <f t="array" ref="D422">IF(OR(C422={"A1 non atteint","A1","A1+"}),"Echec","Réussite")</f>
        <v>Réussite</v>
      </c>
    </row>
    <row r="423" spans="1:4" x14ac:dyDescent="0.25">
      <c r="A423" s="1" t="s">
        <v>128</v>
      </c>
      <c r="B423" s="1" t="s">
        <v>389</v>
      </c>
      <c r="C423" s="1" t="s">
        <v>2</v>
      </c>
      <c r="D423" s="1" t="str" cm="1">
        <f t="array" ref="D423">IF(OR(C423={"A1 non atteint","A1","A1+"}),"Echec","Réussite")</f>
        <v>Réussite</v>
      </c>
    </row>
    <row r="424" spans="1:4" x14ac:dyDescent="0.25">
      <c r="A424" s="1" t="s">
        <v>128</v>
      </c>
      <c r="B424" s="1" t="s">
        <v>389</v>
      </c>
      <c r="C424" s="1" t="s">
        <v>4</v>
      </c>
      <c r="D424" s="1" t="str" cm="1">
        <f t="array" ref="D424">IF(OR(C424={"A1 non atteint","A1","A1+"}),"Echec","Réussite")</f>
        <v>Echec</v>
      </c>
    </row>
    <row r="425" spans="1:4" x14ac:dyDescent="0.25">
      <c r="A425" s="1" t="s">
        <v>128</v>
      </c>
      <c r="B425" s="1" t="s">
        <v>389</v>
      </c>
      <c r="C425" s="1" t="s">
        <v>398</v>
      </c>
      <c r="D425" s="1" t="str" cm="1">
        <f t="array" ref="D425">IF(OR(C425={"A1 non atteint","A1","A1+"}),"Echec","Réussite")</f>
        <v>Echec</v>
      </c>
    </row>
    <row r="426" spans="1:4" x14ac:dyDescent="0.25">
      <c r="A426" s="1" t="s">
        <v>128</v>
      </c>
      <c r="B426" s="1" t="s">
        <v>389</v>
      </c>
      <c r="C426" s="1" t="s">
        <v>398</v>
      </c>
      <c r="D426" s="1" t="str" cm="1">
        <f t="array" ref="D426">IF(OR(C426={"A1 non atteint","A1","A1+"}),"Echec","Réussite")</f>
        <v>Echec</v>
      </c>
    </row>
    <row r="427" spans="1:4" x14ac:dyDescent="0.25">
      <c r="A427" s="1" t="s">
        <v>128</v>
      </c>
      <c r="B427" s="1" t="s">
        <v>389</v>
      </c>
      <c r="C427" s="1" t="s">
        <v>4</v>
      </c>
      <c r="D427" s="1" t="str" cm="1">
        <f t="array" ref="D427">IF(OR(C427={"A1 non atteint","A1","A1+"}),"Echec","Réussite")</f>
        <v>Echec</v>
      </c>
    </row>
    <row r="428" spans="1:4" x14ac:dyDescent="0.25">
      <c r="A428" s="1" t="s">
        <v>128</v>
      </c>
      <c r="B428" s="1" t="s">
        <v>389</v>
      </c>
      <c r="C428" s="1" t="s">
        <v>0</v>
      </c>
      <c r="D428" s="1" t="str" cm="1">
        <f t="array" ref="D428">IF(OR(C428={"A1 non atteint","A1","A1+"}),"Echec","Réussite")</f>
        <v>Echec</v>
      </c>
    </row>
    <row r="429" spans="1:4" x14ac:dyDescent="0.25">
      <c r="A429" s="1" t="s">
        <v>264</v>
      </c>
      <c r="B429" s="1" t="s">
        <v>389</v>
      </c>
      <c r="C429" s="1" t="s">
        <v>4</v>
      </c>
      <c r="D429" s="1" t="str" cm="1">
        <f t="array" ref="D429">IF(OR(C429={"A1 non atteint","A1","A1+"}),"Echec","Réussite")</f>
        <v>Echec</v>
      </c>
    </row>
    <row r="430" spans="1:4" x14ac:dyDescent="0.25">
      <c r="A430" s="1" t="s">
        <v>264</v>
      </c>
      <c r="B430" s="1" t="s">
        <v>389</v>
      </c>
      <c r="C430" s="1" t="s">
        <v>1</v>
      </c>
      <c r="D430" s="1" t="str" cm="1">
        <f t="array" ref="D430">IF(OR(C430={"A1 non atteint","A1","A1+"}),"Echec","Réussite")</f>
        <v>Réussite</v>
      </c>
    </row>
    <row r="431" spans="1:4" x14ac:dyDescent="0.25">
      <c r="A431" s="1" t="s">
        <v>264</v>
      </c>
      <c r="B431" s="1" t="s">
        <v>389</v>
      </c>
      <c r="C431" s="1" t="s">
        <v>4</v>
      </c>
      <c r="D431" s="1" t="str" cm="1">
        <f t="array" ref="D431">IF(OR(C431={"A1 non atteint","A1","A1+"}),"Echec","Réussite")</f>
        <v>Echec</v>
      </c>
    </row>
    <row r="432" spans="1:4" x14ac:dyDescent="0.25">
      <c r="A432" s="1" t="s">
        <v>264</v>
      </c>
      <c r="B432" s="1" t="s">
        <v>389</v>
      </c>
      <c r="C432" s="1" t="s">
        <v>4</v>
      </c>
      <c r="D432" s="1" t="str" cm="1">
        <f t="array" ref="D432">IF(OR(C432={"A1 non atteint","A1","A1+"}),"Echec","Réussite")</f>
        <v>Echec</v>
      </c>
    </row>
    <row r="433" spans="1:4" x14ac:dyDescent="0.25">
      <c r="A433" s="1" t="s">
        <v>264</v>
      </c>
      <c r="B433" s="1" t="s">
        <v>389</v>
      </c>
      <c r="C433" s="1" t="s">
        <v>399</v>
      </c>
      <c r="D433" s="1" t="str" cm="1">
        <f t="array" ref="D433">IF(OR(C433={"A1 non atteint","A1","A1+"}),"Echec","Réussite")</f>
        <v>Réussite</v>
      </c>
    </row>
    <row r="434" spans="1:4" x14ac:dyDescent="0.25">
      <c r="A434" s="1" t="s">
        <v>264</v>
      </c>
      <c r="B434" s="1" t="s">
        <v>389</v>
      </c>
      <c r="C434" s="1" t="s">
        <v>398</v>
      </c>
      <c r="D434" s="1" t="str" cm="1">
        <f t="array" ref="D434">IF(OR(C434={"A1 non atteint","A1","A1+"}),"Echec","Réussite")</f>
        <v>Echec</v>
      </c>
    </row>
    <row r="435" spans="1:4" x14ac:dyDescent="0.25">
      <c r="A435" s="1" t="s">
        <v>264</v>
      </c>
      <c r="B435" s="1" t="s">
        <v>389</v>
      </c>
      <c r="C435" s="1" t="s">
        <v>3</v>
      </c>
      <c r="D435" s="1" t="str" cm="1">
        <f t="array" ref="D435">IF(OR(C435={"A1 non atteint","A1","A1+"}),"Echec","Réussite")</f>
        <v>Réussite</v>
      </c>
    </row>
    <row r="436" spans="1:4" x14ac:dyDescent="0.25">
      <c r="A436" s="1" t="s">
        <v>264</v>
      </c>
      <c r="B436" s="1" t="s">
        <v>389</v>
      </c>
      <c r="C436" s="1" t="s">
        <v>4</v>
      </c>
      <c r="D436" s="1" t="str" cm="1">
        <f t="array" ref="D436">IF(OR(C436={"A1 non atteint","A1","A1+"}),"Echec","Réussite")</f>
        <v>Echec</v>
      </c>
    </row>
    <row r="437" spans="1:4" x14ac:dyDescent="0.25">
      <c r="A437" s="1" t="s">
        <v>264</v>
      </c>
      <c r="B437" s="1" t="s">
        <v>389</v>
      </c>
      <c r="C437" s="1" t="s">
        <v>0</v>
      </c>
      <c r="D437" s="1" t="str" cm="1">
        <f t="array" ref="D437">IF(OR(C437={"A1 non atteint","A1","A1+"}),"Echec","Réussite")</f>
        <v>Echec</v>
      </c>
    </row>
    <row r="438" spans="1:4" x14ac:dyDescent="0.25">
      <c r="A438" s="1" t="s">
        <v>264</v>
      </c>
      <c r="B438" s="1" t="s">
        <v>389</v>
      </c>
      <c r="C438" s="1" t="s">
        <v>0</v>
      </c>
      <c r="D438" s="1" t="str" cm="1">
        <f t="array" ref="D438">IF(OR(C438={"A1 non atteint","A1","A1+"}),"Echec","Réussite")</f>
        <v>Echec</v>
      </c>
    </row>
    <row r="439" spans="1:4" x14ac:dyDescent="0.25">
      <c r="A439" s="1" t="s">
        <v>264</v>
      </c>
      <c r="B439" s="1" t="s">
        <v>389</v>
      </c>
      <c r="C439" s="1" t="s">
        <v>2</v>
      </c>
      <c r="D439" s="1" t="str" cm="1">
        <f t="array" ref="D439">IF(OR(C439={"A1 non atteint","A1","A1+"}),"Echec","Réussite")</f>
        <v>Réussite</v>
      </c>
    </row>
    <row r="440" spans="1:4" x14ac:dyDescent="0.25">
      <c r="A440" s="1" t="s">
        <v>264</v>
      </c>
      <c r="B440" s="1" t="s">
        <v>389</v>
      </c>
      <c r="C440" s="1" t="s">
        <v>4</v>
      </c>
      <c r="D440" s="1" t="str" cm="1">
        <f t="array" ref="D440">IF(OR(C440={"A1 non atteint","A1","A1+"}),"Echec","Réussite")</f>
        <v>Echec</v>
      </c>
    </row>
    <row r="441" spans="1:4" x14ac:dyDescent="0.25">
      <c r="A441" s="1" t="s">
        <v>264</v>
      </c>
      <c r="B441" s="1" t="s">
        <v>389</v>
      </c>
      <c r="C441" s="1" t="s">
        <v>0</v>
      </c>
      <c r="D441" s="1" t="str" cm="1">
        <f t="array" ref="D441">IF(OR(C441={"A1 non atteint","A1","A1+"}),"Echec","Réussite")</f>
        <v>Echec</v>
      </c>
    </row>
    <row r="442" spans="1:4" x14ac:dyDescent="0.25">
      <c r="A442" s="1" t="s">
        <v>264</v>
      </c>
      <c r="B442" s="1" t="s">
        <v>389</v>
      </c>
      <c r="C442" s="1" t="s">
        <v>1</v>
      </c>
      <c r="D442" s="1" t="str" cm="1">
        <f t="array" ref="D442">IF(OR(C442={"A1 non atteint","A1","A1+"}),"Echec","Réussite")</f>
        <v>Réussite</v>
      </c>
    </row>
    <row r="443" spans="1:4" x14ac:dyDescent="0.25">
      <c r="A443" s="1" t="s">
        <v>264</v>
      </c>
      <c r="B443" s="1" t="s">
        <v>389</v>
      </c>
      <c r="C443" s="1" t="s">
        <v>0</v>
      </c>
      <c r="D443" s="1" t="str" cm="1">
        <f t="array" ref="D443">IF(OR(C443={"A1 non atteint","A1","A1+"}),"Echec","Réussite")</f>
        <v>Echec</v>
      </c>
    </row>
    <row r="444" spans="1:4" x14ac:dyDescent="0.25">
      <c r="A444" s="1" t="s">
        <v>264</v>
      </c>
      <c r="B444" s="1" t="s">
        <v>389</v>
      </c>
      <c r="C444" s="1" t="s">
        <v>4</v>
      </c>
      <c r="D444" s="1" t="str" cm="1">
        <f t="array" ref="D444">IF(OR(C444={"A1 non atteint","A1","A1+"}),"Echec","Réussite")</f>
        <v>Echec</v>
      </c>
    </row>
    <row r="445" spans="1:4" x14ac:dyDescent="0.25">
      <c r="A445" s="1" t="s">
        <v>264</v>
      </c>
      <c r="B445" s="1" t="s">
        <v>389</v>
      </c>
      <c r="C445" s="1" t="s">
        <v>4</v>
      </c>
      <c r="D445" s="1" t="str" cm="1">
        <f t="array" ref="D445">IF(OR(C445={"A1 non atteint","A1","A1+"}),"Echec","Réussite")</f>
        <v>Echec</v>
      </c>
    </row>
    <row r="446" spans="1:4" x14ac:dyDescent="0.25">
      <c r="A446" s="1" t="s">
        <v>264</v>
      </c>
      <c r="B446" s="1" t="s">
        <v>389</v>
      </c>
      <c r="C446" s="1" t="s">
        <v>3</v>
      </c>
      <c r="D446" s="1" t="str" cm="1">
        <f t="array" ref="D446">IF(OR(C446={"A1 non atteint","A1","A1+"}),"Echec","Réussite")</f>
        <v>Réussite</v>
      </c>
    </row>
    <row r="447" spans="1:4" x14ac:dyDescent="0.25">
      <c r="A447" s="1" t="s">
        <v>264</v>
      </c>
      <c r="B447" s="1" t="s">
        <v>389</v>
      </c>
      <c r="C447" s="1" t="s">
        <v>4</v>
      </c>
      <c r="D447" s="1" t="str" cm="1">
        <f t="array" ref="D447">IF(OR(C447={"A1 non atteint","A1","A1+"}),"Echec","Réussite")</f>
        <v>Echec</v>
      </c>
    </row>
    <row r="448" spans="1:4" x14ac:dyDescent="0.25">
      <c r="A448" s="1" t="s">
        <v>264</v>
      </c>
      <c r="B448" s="1" t="s">
        <v>389</v>
      </c>
      <c r="C448" s="1" t="s">
        <v>0</v>
      </c>
      <c r="D448" s="1" t="str" cm="1">
        <f t="array" ref="D448">IF(OR(C448={"A1 non atteint","A1","A1+"}),"Echec","Réussite")</f>
        <v>Echec</v>
      </c>
    </row>
    <row r="449" spans="1:4" x14ac:dyDescent="0.25">
      <c r="A449" s="1" t="s">
        <v>264</v>
      </c>
      <c r="B449" s="1" t="s">
        <v>389</v>
      </c>
      <c r="C449" s="1" t="s">
        <v>398</v>
      </c>
      <c r="D449" s="1" t="str" cm="1">
        <f t="array" ref="D449">IF(OR(C449={"A1 non atteint","A1","A1+"}),"Echec","Réussite")</f>
        <v>Echec</v>
      </c>
    </row>
    <row r="450" spans="1:4" x14ac:dyDescent="0.25">
      <c r="A450" s="1" t="s">
        <v>264</v>
      </c>
      <c r="B450" s="1" t="s">
        <v>389</v>
      </c>
      <c r="C450" s="1" t="s">
        <v>398</v>
      </c>
      <c r="D450" s="1" t="str" cm="1">
        <f t="array" ref="D450">IF(OR(C450={"A1 non atteint","A1","A1+"}),"Echec","Réussite")</f>
        <v>Echec</v>
      </c>
    </row>
    <row r="451" spans="1:4" x14ac:dyDescent="0.25">
      <c r="A451" s="1" t="s">
        <v>264</v>
      </c>
      <c r="B451" s="1" t="s">
        <v>389</v>
      </c>
      <c r="C451" s="1" t="s">
        <v>398</v>
      </c>
      <c r="D451" s="1" t="str" cm="1">
        <f t="array" ref="D451">IF(OR(C451={"A1 non atteint","A1","A1+"}),"Echec","Réussite")</f>
        <v>Echec</v>
      </c>
    </row>
    <row r="452" spans="1:4" x14ac:dyDescent="0.25">
      <c r="A452" s="1" t="s">
        <v>264</v>
      </c>
      <c r="B452" s="1" t="s">
        <v>389</v>
      </c>
      <c r="C452" s="1" t="s">
        <v>2</v>
      </c>
      <c r="D452" s="1" t="str" cm="1">
        <f t="array" ref="D452">IF(OR(C452={"A1 non atteint","A1","A1+"}),"Echec","Réussite")</f>
        <v>Réussite</v>
      </c>
    </row>
    <row r="453" spans="1:4" x14ac:dyDescent="0.25">
      <c r="A453" s="1" t="s">
        <v>264</v>
      </c>
      <c r="B453" s="1" t="s">
        <v>389</v>
      </c>
      <c r="C453" s="1" t="s">
        <v>0</v>
      </c>
      <c r="D453" s="1" t="str" cm="1">
        <f t="array" ref="D453">IF(OR(C453={"A1 non atteint","A1","A1+"}),"Echec","Réussite")</f>
        <v>Echec</v>
      </c>
    </row>
    <row r="454" spans="1:4" x14ac:dyDescent="0.25">
      <c r="A454" s="1" t="s">
        <v>264</v>
      </c>
      <c r="B454" s="1" t="s">
        <v>389</v>
      </c>
      <c r="C454" s="1" t="s">
        <v>398</v>
      </c>
      <c r="D454" s="1" t="str" cm="1">
        <f t="array" ref="D454">IF(OR(C454={"A1 non atteint","A1","A1+"}),"Echec","Réussite")</f>
        <v>Echec</v>
      </c>
    </row>
    <row r="455" spans="1:4" x14ac:dyDescent="0.25">
      <c r="A455" s="1" t="s">
        <v>264</v>
      </c>
      <c r="B455" s="1" t="s">
        <v>389</v>
      </c>
      <c r="C455" s="1" t="s">
        <v>5</v>
      </c>
      <c r="D455" s="1" t="str" cm="1">
        <f t="array" ref="D455">IF(OR(C455={"A1 non atteint","A1","A1+"}),"Echec","Réussite")</f>
        <v>Réussite</v>
      </c>
    </row>
    <row r="456" spans="1:4" x14ac:dyDescent="0.25">
      <c r="A456" s="1" t="s">
        <v>264</v>
      </c>
      <c r="B456" s="1" t="s">
        <v>389</v>
      </c>
      <c r="C456" s="1" t="s">
        <v>1</v>
      </c>
      <c r="D456" s="1" t="str" cm="1">
        <f t="array" ref="D456">IF(OR(C456={"A1 non atteint","A1","A1+"}),"Echec","Réussite")</f>
        <v>Réussite</v>
      </c>
    </row>
    <row r="457" spans="1:4" x14ac:dyDescent="0.25">
      <c r="A457" s="1" t="s">
        <v>264</v>
      </c>
      <c r="B457" s="1" t="s">
        <v>389</v>
      </c>
      <c r="C457" s="1" t="s">
        <v>4</v>
      </c>
      <c r="D457" s="1" t="str" cm="1">
        <f t="array" ref="D457">IF(OR(C457={"A1 non atteint","A1","A1+"}),"Echec","Réussite")</f>
        <v>Echec</v>
      </c>
    </row>
    <row r="458" spans="1:4" x14ac:dyDescent="0.25">
      <c r="A458" s="1" t="s">
        <v>264</v>
      </c>
      <c r="B458" s="1" t="s">
        <v>389</v>
      </c>
      <c r="C458" s="1" t="s">
        <v>1</v>
      </c>
      <c r="D458" s="1" t="str" cm="1">
        <f t="array" ref="D458">IF(OR(C458={"A1 non atteint","A1","A1+"}),"Echec","Réussite")</f>
        <v>Réussite</v>
      </c>
    </row>
    <row r="459" spans="1:4" x14ac:dyDescent="0.25">
      <c r="A459" s="1" t="s">
        <v>264</v>
      </c>
      <c r="B459" s="1" t="s">
        <v>389</v>
      </c>
      <c r="C459" s="1" t="s">
        <v>4</v>
      </c>
      <c r="D459" s="1" t="str" cm="1">
        <f t="array" ref="D459">IF(OR(C459={"A1 non atteint","A1","A1+"}),"Echec","Réussite")</f>
        <v>Echec</v>
      </c>
    </row>
    <row r="460" spans="1:4" x14ac:dyDescent="0.25">
      <c r="A460" s="1" t="s">
        <v>264</v>
      </c>
      <c r="B460" s="1" t="s">
        <v>389</v>
      </c>
      <c r="C460" s="1" t="s">
        <v>398</v>
      </c>
      <c r="D460" s="1" t="str" cm="1">
        <f t="array" ref="D460">IF(OR(C460={"A1 non atteint","A1","A1+"}),"Echec","Réussite")</f>
        <v>Echec</v>
      </c>
    </row>
    <row r="461" spans="1:4" x14ac:dyDescent="0.25">
      <c r="A461" s="1" t="s">
        <v>264</v>
      </c>
      <c r="B461" s="1" t="s">
        <v>389</v>
      </c>
      <c r="C461" s="1" t="s">
        <v>4</v>
      </c>
      <c r="D461" s="1" t="str" cm="1">
        <f t="array" ref="D461">IF(OR(C461={"A1 non atteint","A1","A1+"}),"Echec","Réussite")</f>
        <v>Echec</v>
      </c>
    </row>
    <row r="462" spans="1:4" x14ac:dyDescent="0.25">
      <c r="A462" s="1" t="s">
        <v>264</v>
      </c>
      <c r="B462" s="1" t="s">
        <v>389</v>
      </c>
      <c r="C462" s="1" t="s">
        <v>0</v>
      </c>
      <c r="D462" s="1" t="str" cm="1">
        <f t="array" ref="D462">IF(OR(C462={"A1 non atteint","A1","A1+"}),"Echec","Réussite")</f>
        <v>Echec</v>
      </c>
    </row>
    <row r="463" spans="1:4" x14ac:dyDescent="0.25">
      <c r="A463" s="1" t="s">
        <v>264</v>
      </c>
      <c r="B463" s="1" t="s">
        <v>389</v>
      </c>
      <c r="C463" s="1" t="s">
        <v>399</v>
      </c>
      <c r="D463" s="1" t="str" cm="1">
        <f t="array" ref="D463">IF(OR(C463={"A1 non atteint","A1","A1+"}),"Echec","Réussite")</f>
        <v>Réussite</v>
      </c>
    </row>
    <row r="464" spans="1:4" x14ac:dyDescent="0.25">
      <c r="A464" s="1" t="s">
        <v>264</v>
      </c>
      <c r="B464" s="1" t="s">
        <v>389</v>
      </c>
      <c r="C464" s="1" t="s">
        <v>1</v>
      </c>
      <c r="D464" s="1" t="str" cm="1">
        <f t="array" ref="D464">IF(OR(C464={"A1 non atteint","A1","A1+"}),"Echec","Réussite")</f>
        <v>Réussite</v>
      </c>
    </row>
    <row r="465" spans="1:4" x14ac:dyDescent="0.25">
      <c r="A465" s="1" t="s">
        <v>264</v>
      </c>
      <c r="B465" s="1" t="s">
        <v>389</v>
      </c>
      <c r="C465" s="1" t="s">
        <v>4</v>
      </c>
      <c r="D465" s="1" t="str" cm="1">
        <f t="array" ref="D465">IF(OR(C465={"A1 non atteint","A1","A1+"}),"Echec","Réussite")</f>
        <v>Echec</v>
      </c>
    </row>
    <row r="466" spans="1:4" x14ac:dyDescent="0.25">
      <c r="A466" s="1" t="s">
        <v>264</v>
      </c>
      <c r="B466" s="1" t="s">
        <v>389</v>
      </c>
      <c r="C466" s="1" t="s">
        <v>0</v>
      </c>
      <c r="D466" s="1" t="str" cm="1">
        <f t="array" ref="D466">IF(OR(C466={"A1 non atteint","A1","A1+"}),"Echec","Réussite")</f>
        <v>Echec</v>
      </c>
    </row>
    <row r="467" spans="1:4" x14ac:dyDescent="0.25">
      <c r="A467" s="1" t="s">
        <v>264</v>
      </c>
      <c r="B467" s="1" t="s">
        <v>389</v>
      </c>
      <c r="C467" s="1" t="s">
        <v>0</v>
      </c>
      <c r="D467" s="1" t="str" cm="1">
        <f t="array" ref="D467">IF(OR(C467={"A1 non atteint","A1","A1+"}),"Echec","Réussite")</f>
        <v>Echec</v>
      </c>
    </row>
    <row r="468" spans="1:4" x14ac:dyDescent="0.25">
      <c r="A468" s="1" t="s">
        <v>264</v>
      </c>
      <c r="B468" s="1" t="s">
        <v>389</v>
      </c>
      <c r="C468" s="1" t="s">
        <v>3</v>
      </c>
      <c r="D468" s="1" t="str" cm="1">
        <f t="array" ref="D468">IF(OR(C468={"A1 non atteint","A1","A1+"}),"Echec","Réussite")</f>
        <v>Réussite</v>
      </c>
    </row>
    <row r="469" spans="1:4" x14ac:dyDescent="0.25">
      <c r="A469" s="1" t="s">
        <v>264</v>
      </c>
      <c r="B469" s="1" t="s">
        <v>389</v>
      </c>
      <c r="C469" s="1" t="s">
        <v>0</v>
      </c>
      <c r="D469" s="1" t="str" cm="1">
        <f t="array" ref="D469">IF(OR(C469={"A1 non atteint","A1","A1+"}),"Echec","Réussite")</f>
        <v>Echec</v>
      </c>
    </row>
    <row r="470" spans="1:4" x14ac:dyDescent="0.25">
      <c r="A470" s="1" t="s">
        <v>264</v>
      </c>
      <c r="B470" s="1" t="s">
        <v>389</v>
      </c>
      <c r="C470" s="1" t="s">
        <v>4</v>
      </c>
      <c r="D470" s="1" t="str" cm="1">
        <f t="array" ref="D470">IF(OR(C470={"A1 non atteint","A1","A1+"}),"Echec","Réussite")</f>
        <v>Echec</v>
      </c>
    </row>
    <row r="471" spans="1:4" x14ac:dyDescent="0.25">
      <c r="A471" s="1" t="s">
        <v>264</v>
      </c>
      <c r="B471" s="1" t="s">
        <v>389</v>
      </c>
      <c r="C471" s="1" t="s">
        <v>3</v>
      </c>
      <c r="D471" s="1" t="str" cm="1">
        <f t="array" ref="D471">IF(OR(C471={"A1 non atteint","A1","A1+"}),"Echec","Réussite")</f>
        <v>Réussite</v>
      </c>
    </row>
    <row r="472" spans="1:4" x14ac:dyDescent="0.25">
      <c r="A472" s="1" t="s">
        <v>264</v>
      </c>
      <c r="B472" s="1" t="s">
        <v>389</v>
      </c>
      <c r="C472" s="1" t="s">
        <v>2</v>
      </c>
      <c r="D472" s="1" t="str" cm="1">
        <f t="array" ref="D472">IF(OR(C472={"A1 non atteint","A1","A1+"}),"Echec","Réussite")</f>
        <v>Réussite</v>
      </c>
    </row>
    <row r="473" spans="1:4" x14ac:dyDescent="0.25">
      <c r="A473" s="1" t="s">
        <v>264</v>
      </c>
      <c r="B473" s="1" t="s">
        <v>389</v>
      </c>
      <c r="C473" s="1" t="s">
        <v>2</v>
      </c>
      <c r="D473" s="1" t="str" cm="1">
        <f t="array" ref="D473">IF(OR(C473={"A1 non atteint","A1","A1+"}),"Echec","Réussite")</f>
        <v>Réussite</v>
      </c>
    </row>
    <row r="474" spans="1:4" x14ac:dyDescent="0.25">
      <c r="A474" s="1" t="s">
        <v>264</v>
      </c>
      <c r="B474" s="1" t="s">
        <v>389</v>
      </c>
      <c r="C474" s="1" t="s">
        <v>2</v>
      </c>
      <c r="D474" s="1" t="str" cm="1">
        <f t="array" ref="D474">IF(OR(C474={"A1 non atteint","A1","A1+"}),"Echec","Réussite")</f>
        <v>Réussite</v>
      </c>
    </row>
    <row r="475" spans="1:4" x14ac:dyDescent="0.25">
      <c r="A475" s="1" t="s">
        <v>264</v>
      </c>
      <c r="B475" s="1" t="s">
        <v>389</v>
      </c>
      <c r="C475" s="1" t="s">
        <v>2</v>
      </c>
      <c r="D475" s="1" t="str" cm="1">
        <f t="array" ref="D475">IF(OR(C475={"A1 non atteint","A1","A1+"}),"Echec","Réussite")</f>
        <v>Réussite</v>
      </c>
    </row>
    <row r="476" spans="1:4" x14ac:dyDescent="0.25">
      <c r="A476" s="1" t="s">
        <v>264</v>
      </c>
      <c r="B476" s="1" t="s">
        <v>389</v>
      </c>
      <c r="C476" s="1" t="s">
        <v>3</v>
      </c>
      <c r="D476" s="1" t="str" cm="1">
        <f t="array" ref="D476">IF(OR(C476={"A1 non atteint","A1","A1+"}),"Echec","Réussite")</f>
        <v>Réussite</v>
      </c>
    </row>
    <row r="477" spans="1:4" x14ac:dyDescent="0.25">
      <c r="A477" s="1" t="s">
        <v>264</v>
      </c>
      <c r="B477" s="1" t="s">
        <v>389</v>
      </c>
      <c r="C477" s="1" t="s">
        <v>3</v>
      </c>
      <c r="D477" s="1" t="str" cm="1">
        <f t="array" ref="D477">IF(OR(C477={"A1 non atteint","A1","A1+"}),"Echec","Réussite")</f>
        <v>Réussite</v>
      </c>
    </row>
    <row r="478" spans="1:4" x14ac:dyDescent="0.25">
      <c r="A478" s="1" t="s">
        <v>264</v>
      </c>
      <c r="B478" s="1" t="s">
        <v>389</v>
      </c>
      <c r="C478" s="1" t="s">
        <v>1</v>
      </c>
      <c r="D478" s="1" t="str" cm="1">
        <f t="array" ref="D478">IF(OR(C478={"A1 non atteint","A1","A1+"}),"Echec","Réussite")</f>
        <v>Réussite</v>
      </c>
    </row>
    <row r="479" spans="1:4" x14ac:dyDescent="0.25">
      <c r="A479" s="1" t="s">
        <v>264</v>
      </c>
      <c r="B479" s="1" t="s">
        <v>389</v>
      </c>
      <c r="C479" s="1" t="s">
        <v>1</v>
      </c>
      <c r="D479" s="1" t="str" cm="1">
        <f t="array" ref="D479">IF(OR(C479={"A1 non atteint","A1","A1+"}),"Echec","Réussite")</f>
        <v>Réussite</v>
      </c>
    </row>
    <row r="480" spans="1:4" x14ac:dyDescent="0.25">
      <c r="A480" s="1" t="s">
        <v>264</v>
      </c>
      <c r="B480" s="1" t="s">
        <v>389</v>
      </c>
      <c r="C480" s="1" t="s">
        <v>2</v>
      </c>
      <c r="D480" s="1" t="str" cm="1">
        <f t="array" ref="D480">IF(OR(C480={"A1 non atteint","A1","A1+"}),"Echec","Réussite")</f>
        <v>Réussite</v>
      </c>
    </row>
    <row r="481" spans="1:4" x14ac:dyDescent="0.25">
      <c r="A481" s="1" t="s">
        <v>264</v>
      </c>
      <c r="B481" s="1" t="s">
        <v>389</v>
      </c>
      <c r="C481" s="1" t="s">
        <v>3</v>
      </c>
      <c r="D481" s="1" t="str" cm="1">
        <f t="array" ref="D481">IF(OR(C481={"A1 non atteint","A1","A1+"}),"Echec","Réussite")</f>
        <v>Réussite</v>
      </c>
    </row>
    <row r="482" spans="1:4" x14ac:dyDescent="0.25">
      <c r="A482" s="1" t="s">
        <v>264</v>
      </c>
      <c r="B482" s="1" t="s">
        <v>389</v>
      </c>
      <c r="C482" s="1" t="s">
        <v>3</v>
      </c>
      <c r="D482" s="1" t="str" cm="1">
        <f t="array" ref="D482">IF(OR(C482={"A1 non atteint","A1","A1+"}),"Echec","Réussite")</f>
        <v>Réussite</v>
      </c>
    </row>
    <row r="483" spans="1:4" x14ac:dyDescent="0.25">
      <c r="A483" s="1" t="s">
        <v>264</v>
      </c>
      <c r="B483" s="1" t="s">
        <v>389</v>
      </c>
      <c r="C483" s="1" t="s">
        <v>2</v>
      </c>
      <c r="D483" s="1" t="str" cm="1">
        <f t="array" ref="D483">IF(OR(C483={"A1 non atteint","A1","A1+"}),"Echec","Réussite")</f>
        <v>Réussite</v>
      </c>
    </row>
    <row r="484" spans="1:4" x14ac:dyDescent="0.25">
      <c r="A484" s="1" t="s">
        <v>264</v>
      </c>
      <c r="B484" s="1" t="s">
        <v>389</v>
      </c>
      <c r="C484" s="1" t="s">
        <v>3</v>
      </c>
      <c r="D484" s="1" t="str" cm="1">
        <f t="array" ref="D484">IF(OR(C484={"A1 non atteint","A1","A1+"}),"Echec","Réussite")</f>
        <v>Réussite</v>
      </c>
    </row>
    <row r="485" spans="1:4" x14ac:dyDescent="0.25">
      <c r="A485" s="1" t="s">
        <v>264</v>
      </c>
      <c r="B485" s="1" t="s">
        <v>389</v>
      </c>
      <c r="C485" s="1" t="s">
        <v>2</v>
      </c>
      <c r="D485" s="1" t="str" cm="1">
        <f t="array" ref="D485">IF(OR(C485={"A1 non atteint","A1","A1+"}),"Echec","Réussite")</f>
        <v>Réussite</v>
      </c>
    </row>
    <row r="486" spans="1:4" x14ac:dyDescent="0.25">
      <c r="A486" s="1" t="s">
        <v>264</v>
      </c>
      <c r="B486" s="1" t="s">
        <v>389</v>
      </c>
      <c r="C486" s="1" t="s">
        <v>5</v>
      </c>
      <c r="D486" s="1" t="str" cm="1">
        <f t="array" ref="D486">IF(OR(C486={"A1 non atteint","A1","A1+"}),"Echec","Réussite")</f>
        <v>Réussite</v>
      </c>
    </row>
    <row r="487" spans="1:4" x14ac:dyDescent="0.25">
      <c r="A487" s="1" t="s">
        <v>264</v>
      </c>
      <c r="B487" s="1" t="s">
        <v>389</v>
      </c>
      <c r="C487" s="1" t="s">
        <v>5</v>
      </c>
      <c r="D487" s="1" t="str" cm="1">
        <f t="array" ref="D487">IF(OR(C487={"A1 non atteint","A1","A1+"}),"Echec","Réussite")</f>
        <v>Réussite</v>
      </c>
    </row>
    <row r="488" spans="1:4" x14ac:dyDescent="0.25">
      <c r="A488" s="1" t="s">
        <v>264</v>
      </c>
      <c r="B488" s="1" t="s">
        <v>389</v>
      </c>
      <c r="C488" s="1" t="s">
        <v>2</v>
      </c>
      <c r="D488" s="1" t="str" cm="1">
        <f t="array" ref="D488">IF(OR(C488={"A1 non atteint","A1","A1+"}),"Echec","Réussite")</f>
        <v>Réussite</v>
      </c>
    </row>
    <row r="489" spans="1:4" x14ac:dyDescent="0.25">
      <c r="A489" s="1" t="s">
        <v>264</v>
      </c>
      <c r="B489" s="1" t="s">
        <v>389</v>
      </c>
      <c r="C489" s="1" t="s">
        <v>3</v>
      </c>
      <c r="D489" s="1" t="str" cm="1">
        <f t="array" ref="D489">IF(OR(C489={"A1 non atteint","A1","A1+"}),"Echec","Réussite")</f>
        <v>Réussite</v>
      </c>
    </row>
    <row r="490" spans="1:4" x14ac:dyDescent="0.25">
      <c r="A490" s="1" t="s">
        <v>264</v>
      </c>
      <c r="B490" s="1" t="s">
        <v>389</v>
      </c>
      <c r="C490" s="1" t="s">
        <v>1</v>
      </c>
      <c r="D490" s="1" t="str" cm="1">
        <f t="array" ref="D490">IF(OR(C490={"A1 non atteint","A1","A1+"}),"Echec","Réussite")</f>
        <v>Réussite</v>
      </c>
    </row>
    <row r="491" spans="1:4" x14ac:dyDescent="0.25">
      <c r="A491" s="1" t="s">
        <v>264</v>
      </c>
      <c r="B491" s="1" t="s">
        <v>389</v>
      </c>
      <c r="C491" s="1" t="s">
        <v>2</v>
      </c>
      <c r="D491" s="1" t="str" cm="1">
        <f t="array" ref="D491">IF(OR(C491={"A1 non atteint","A1","A1+"}),"Echec","Réussite")</f>
        <v>Réussite</v>
      </c>
    </row>
    <row r="492" spans="1:4" x14ac:dyDescent="0.25">
      <c r="A492" s="1" t="s">
        <v>264</v>
      </c>
      <c r="B492" s="1" t="s">
        <v>389</v>
      </c>
      <c r="C492" s="1" t="s">
        <v>3</v>
      </c>
      <c r="D492" s="1" t="str" cm="1">
        <f t="array" ref="D492">IF(OR(C492={"A1 non atteint","A1","A1+"}),"Echec","Réussite")</f>
        <v>Réussite</v>
      </c>
    </row>
    <row r="493" spans="1:4" x14ac:dyDescent="0.25">
      <c r="A493" s="1" t="s">
        <v>264</v>
      </c>
      <c r="B493" s="1" t="s">
        <v>389</v>
      </c>
      <c r="C493" s="1" t="s">
        <v>1</v>
      </c>
      <c r="D493" s="1" t="str" cm="1">
        <f t="array" ref="D493">IF(OR(C493={"A1 non atteint","A1","A1+"}),"Echec","Réussite")</f>
        <v>Réussite</v>
      </c>
    </row>
    <row r="494" spans="1:4" x14ac:dyDescent="0.25">
      <c r="A494" s="1" t="s">
        <v>264</v>
      </c>
      <c r="B494" s="1" t="s">
        <v>389</v>
      </c>
      <c r="C494" s="1" t="s">
        <v>1</v>
      </c>
      <c r="D494" s="1" t="str" cm="1">
        <f t="array" ref="D494">IF(OR(C494={"A1 non atteint","A1","A1+"}),"Echec","Réussite")</f>
        <v>Réussite</v>
      </c>
    </row>
    <row r="495" spans="1:4" x14ac:dyDescent="0.25">
      <c r="A495" s="1" t="s">
        <v>264</v>
      </c>
      <c r="B495" s="1" t="s">
        <v>389</v>
      </c>
      <c r="C495" s="1" t="s">
        <v>2</v>
      </c>
      <c r="D495" s="1" t="str" cm="1">
        <f t="array" ref="D495">IF(OR(C495={"A1 non atteint","A1","A1+"}),"Echec","Réussite")</f>
        <v>Réussite</v>
      </c>
    </row>
    <row r="496" spans="1:4" x14ac:dyDescent="0.25">
      <c r="A496" s="1" t="s">
        <v>264</v>
      </c>
      <c r="B496" s="1" t="s">
        <v>389</v>
      </c>
      <c r="C496" s="1" t="s">
        <v>2</v>
      </c>
      <c r="D496" s="1" t="str" cm="1">
        <f t="array" ref="D496">IF(OR(C496={"A1 non atteint","A1","A1+"}),"Echec","Réussite")</f>
        <v>Réussite</v>
      </c>
    </row>
    <row r="497" spans="1:4" x14ac:dyDescent="0.25">
      <c r="A497" s="1" t="s">
        <v>264</v>
      </c>
      <c r="B497" s="1" t="s">
        <v>389</v>
      </c>
      <c r="C497" s="1" t="s">
        <v>398</v>
      </c>
      <c r="D497" s="1" t="str" cm="1">
        <f t="array" ref="D497">IF(OR(C497={"A1 non atteint","A1","A1+"}),"Echec","Réussite")</f>
        <v>Echec</v>
      </c>
    </row>
    <row r="498" spans="1:4" x14ac:dyDescent="0.25">
      <c r="A498" s="1" t="s">
        <v>264</v>
      </c>
      <c r="B498" s="1" t="s">
        <v>389</v>
      </c>
      <c r="C498" s="1" t="s">
        <v>2</v>
      </c>
      <c r="D498" s="1" t="str" cm="1">
        <f t="array" ref="D498">IF(OR(C498={"A1 non atteint","A1","A1+"}),"Echec","Réussite")</f>
        <v>Réussite</v>
      </c>
    </row>
    <row r="499" spans="1:4" x14ac:dyDescent="0.25">
      <c r="A499" s="1" t="s">
        <v>264</v>
      </c>
      <c r="B499" s="1" t="s">
        <v>389</v>
      </c>
      <c r="C499" s="1" t="s">
        <v>1</v>
      </c>
      <c r="D499" s="1" t="str" cm="1">
        <f t="array" ref="D499">IF(OR(C499={"A1 non atteint","A1","A1+"}),"Echec","Réussite")</f>
        <v>Réussite</v>
      </c>
    </row>
    <row r="500" spans="1:4" x14ac:dyDescent="0.25">
      <c r="A500" s="1" t="s">
        <v>264</v>
      </c>
      <c r="B500" s="1" t="s">
        <v>389</v>
      </c>
      <c r="C500" s="1" t="s">
        <v>398</v>
      </c>
      <c r="D500" s="1" t="str" cm="1">
        <f t="array" ref="D500">IF(OR(C500={"A1 non atteint","A1","A1+"}),"Echec","Réussite")</f>
        <v>Echec</v>
      </c>
    </row>
    <row r="501" spans="1:4" x14ac:dyDescent="0.25">
      <c r="A501" s="1" t="s">
        <v>264</v>
      </c>
      <c r="B501" s="1" t="s">
        <v>389</v>
      </c>
      <c r="C501" s="1" t="s">
        <v>0</v>
      </c>
      <c r="D501" s="1" t="str" cm="1">
        <f t="array" ref="D501">IF(OR(C501={"A1 non atteint","A1","A1+"}),"Echec","Réussite")</f>
        <v>Echec</v>
      </c>
    </row>
    <row r="502" spans="1:4" x14ac:dyDescent="0.25">
      <c r="A502" s="1" t="s">
        <v>264</v>
      </c>
      <c r="B502" s="1" t="s">
        <v>389</v>
      </c>
      <c r="C502" s="1" t="s">
        <v>4</v>
      </c>
      <c r="D502" s="1" t="str" cm="1">
        <f t="array" ref="D502">IF(OR(C502={"A1 non atteint","A1","A1+"}),"Echec","Réussite")</f>
        <v>Echec</v>
      </c>
    </row>
    <row r="503" spans="1:4" x14ac:dyDescent="0.25">
      <c r="A503" s="1" t="s">
        <v>264</v>
      </c>
      <c r="B503" s="1" t="s">
        <v>389</v>
      </c>
      <c r="C503" s="1" t="s">
        <v>398</v>
      </c>
      <c r="D503" s="1" t="str" cm="1">
        <f t="array" ref="D503">IF(OR(C503={"A1 non atteint","A1","A1+"}),"Echec","Réussite")</f>
        <v>Echec</v>
      </c>
    </row>
    <row r="504" spans="1:4" x14ac:dyDescent="0.25">
      <c r="A504" s="1" t="s">
        <v>264</v>
      </c>
      <c r="B504" s="1" t="s">
        <v>389</v>
      </c>
      <c r="C504" s="1" t="s">
        <v>4</v>
      </c>
      <c r="D504" s="1" t="str" cm="1">
        <f t="array" ref="D504">IF(OR(C504={"A1 non atteint","A1","A1+"}),"Echec","Réussite")</f>
        <v>Echec</v>
      </c>
    </row>
    <row r="505" spans="1:4" x14ac:dyDescent="0.25">
      <c r="A505" s="1" t="s">
        <v>264</v>
      </c>
      <c r="B505" s="1" t="s">
        <v>389</v>
      </c>
      <c r="C505" s="1" t="s">
        <v>0</v>
      </c>
      <c r="D505" s="1" t="str" cm="1">
        <f t="array" ref="D505">IF(OR(C505={"A1 non atteint","A1","A1+"}),"Echec","Réussite")</f>
        <v>Echec</v>
      </c>
    </row>
    <row r="506" spans="1:4" x14ac:dyDescent="0.25">
      <c r="A506" s="1" t="s">
        <v>264</v>
      </c>
      <c r="B506" s="1" t="s">
        <v>389</v>
      </c>
      <c r="C506" s="1" t="s">
        <v>398</v>
      </c>
      <c r="D506" s="1" t="str" cm="1">
        <f t="array" ref="D506">IF(OR(C506={"A1 non atteint","A1","A1+"}),"Echec","Réussite")</f>
        <v>Echec</v>
      </c>
    </row>
    <row r="507" spans="1:4" x14ac:dyDescent="0.25">
      <c r="A507" s="1" t="s">
        <v>264</v>
      </c>
      <c r="B507" s="1" t="s">
        <v>389</v>
      </c>
      <c r="C507" s="1" t="s">
        <v>398</v>
      </c>
      <c r="D507" s="1" t="str" cm="1">
        <f t="array" ref="D507">IF(OR(C507={"A1 non atteint","A1","A1+"}),"Echec","Réussite")</f>
        <v>Echec</v>
      </c>
    </row>
    <row r="508" spans="1:4" x14ac:dyDescent="0.25">
      <c r="A508" s="1" t="s">
        <v>264</v>
      </c>
      <c r="B508" s="1" t="s">
        <v>389</v>
      </c>
      <c r="C508" s="1" t="s">
        <v>2</v>
      </c>
      <c r="D508" s="1" t="str" cm="1">
        <f t="array" ref="D508">IF(OR(C508={"A1 non atteint","A1","A1+"}),"Echec","Réussite")</f>
        <v>Réussite</v>
      </c>
    </row>
    <row r="509" spans="1:4" x14ac:dyDescent="0.25">
      <c r="A509" s="1" t="s">
        <v>264</v>
      </c>
      <c r="B509" s="1" t="s">
        <v>389</v>
      </c>
      <c r="C509" s="1" t="s">
        <v>1</v>
      </c>
      <c r="D509" s="1" t="str" cm="1">
        <f t="array" ref="D509">IF(OR(C509={"A1 non atteint","A1","A1+"}),"Echec","Réussite")</f>
        <v>Réussite</v>
      </c>
    </row>
    <row r="510" spans="1:4" x14ac:dyDescent="0.25">
      <c r="A510" s="1" t="s">
        <v>264</v>
      </c>
      <c r="B510" s="1" t="s">
        <v>389</v>
      </c>
      <c r="C510" s="1" t="s">
        <v>1</v>
      </c>
      <c r="D510" s="1" t="str" cm="1">
        <f t="array" ref="D510">IF(OR(C510={"A1 non atteint","A1","A1+"}),"Echec","Réussite")</f>
        <v>Réussite</v>
      </c>
    </row>
    <row r="511" spans="1:4" x14ac:dyDescent="0.25">
      <c r="A511" s="1" t="s">
        <v>373</v>
      </c>
      <c r="B511" s="1" t="s">
        <v>389</v>
      </c>
      <c r="C511" s="1" t="s">
        <v>1</v>
      </c>
      <c r="D511" s="1" t="str" cm="1">
        <f t="array" ref="D511">IF(OR(C511={"A1 non atteint","A1","A1+"}),"Echec","Réussite")</f>
        <v>Réussite</v>
      </c>
    </row>
    <row r="512" spans="1:4" x14ac:dyDescent="0.25">
      <c r="A512" s="1" t="s">
        <v>373</v>
      </c>
      <c r="B512" s="1" t="s">
        <v>389</v>
      </c>
      <c r="C512" s="1" t="s">
        <v>2</v>
      </c>
      <c r="D512" s="1" t="str" cm="1">
        <f t="array" ref="D512">IF(OR(C512={"A1 non atteint","A1","A1+"}),"Echec","Réussite")</f>
        <v>Réussite</v>
      </c>
    </row>
    <row r="513" spans="1:4" x14ac:dyDescent="0.25">
      <c r="A513" s="1" t="s">
        <v>373</v>
      </c>
      <c r="B513" s="1" t="s">
        <v>389</v>
      </c>
      <c r="C513" s="1" t="s">
        <v>4</v>
      </c>
      <c r="D513" s="1" t="str" cm="1">
        <f t="array" ref="D513">IF(OR(C513={"A1 non atteint","A1","A1+"}),"Echec","Réussite")</f>
        <v>Echec</v>
      </c>
    </row>
    <row r="514" spans="1:4" x14ac:dyDescent="0.25">
      <c r="A514" s="1" t="s">
        <v>373</v>
      </c>
      <c r="B514" s="1" t="s">
        <v>389</v>
      </c>
      <c r="C514" s="1" t="s">
        <v>4</v>
      </c>
      <c r="D514" s="1" t="str" cm="1">
        <f t="array" ref="D514">IF(OR(C514={"A1 non atteint","A1","A1+"}),"Echec","Réussite")</f>
        <v>Echec</v>
      </c>
    </row>
    <row r="515" spans="1:4" x14ac:dyDescent="0.25">
      <c r="A515" s="1" t="s">
        <v>373</v>
      </c>
      <c r="B515" s="1" t="s">
        <v>389</v>
      </c>
      <c r="C515" s="1" t="s">
        <v>3</v>
      </c>
      <c r="D515" s="1" t="str" cm="1">
        <f t="array" ref="D515">IF(OR(C515={"A1 non atteint","A1","A1+"}),"Echec","Réussite")</f>
        <v>Réussite</v>
      </c>
    </row>
    <row r="516" spans="1:4" x14ac:dyDescent="0.25">
      <c r="A516" s="1" t="s">
        <v>373</v>
      </c>
      <c r="B516" s="1" t="s">
        <v>389</v>
      </c>
      <c r="C516" s="1" t="s">
        <v>4</v>
      </c>
      <c r="D516" s="1" t="str" cm="1">
        <f t="array" ref="D516">IF(OR(C516={"A1 non atteint","A1","A1+"}),"Echec","Réussite")</f>
        <v>Echec</v>
      </c>
    </row>
    <row r="517" spans="1:4" x14ac:dyDescent="0.25">
      <c r="A517" s="1" t="s">
        <v>373</v>
      </c>
      <c r="B517" s="1" t="s">
        <v>389</v>
      </c>
      <c r="C517" s="1" t="s">
        <v>2</v>
      </c>
      <c r="D517" s="1" t="str" cm="1">
        <f t="array" ref="D517">IF(OR(C517={"A1 non atteint","A1","A1+"}),"Echec","Réussite")</f>
        <v>Réussite</v>
      </c>
    </row>
    <row r="518" spans="1:4" x14ac:dyDescent="0.25">
      <c r="A518" s="1" t="s">
        <v>373</v>
      </c>
      <c r="B518" s="1" t="s">
        <v>389</v>
      </c>
      <c r="C518" s="1" t="s">
        <v>4</v>
      </c>
      <c r="D518" s="1" t="str" cm="1">
        <f t="array" ref="D518">IF(OR(C518={"A1 non atteint","A1","A1+"}),"Echec","Réussite")</f>
        <v>Echec</v>
      </c>
    </row>
    <row r="519" spans="1:4" x14ac:dyDescent="0.25">
      <c r="A519" s="1" t="s">
        <v>373</v>
      </c>
      <c r="B519" s="1" t="s">
        <v>389</v>
      </c>
      <c r="C519" s="1" t="s">
        <v>0</v>
      </c>
      <c r="D519" s="1" t="str" cm="1">
        <f t="array" ref="D519">IF(OR(C519={"A1 non atteint","A1","A1+"}),"Echec","Réussite")</f>
        <v>Echec</v>
      </c>
    </row>
    <row r="520" spans="1:4" x14ac:dyDescent="0.25">
      <c r="A520" s="1" t="s">
        <v>373</v>
      </c>
      <c r="B520" s="1" t="s">
        <v>389</v>
      </c>
      <c r="C520" s="1" t="s">
        <v>399</v>
      </c>
      <c r="D520" s="1" t="str" cm="1">
        <f t="array" ref="D520">IF(OR(C520={"A1 non atteint","A1","A1+"}),"Echec","Réussite")</f>
        <v>Réussite</v>
      </c>
    </row>
    <row r="521" spans="1:4" x14ac:dyDescent="0.25">
      <c r="A521" s="1" t="s">
        <v>373</v>
      </c>
      <c r="B521" s="1" t="s">
        <v>389</v>
      </c>
      <c r="C521" s="1" t="s">
        <v>3</v>
      </c>
      <c r="D521" s="1" t="str" cm="1">
        <f t="array" ref="D521">IF(OR(C521={"A1 non atteint","A1","A1+"}),"Echec","Réussite")</f>
        <v>Réussite</v>
      </c>
    </row>
    <row r="522" spans="1:4" x14ac:dyDescent="0.25">
      <c r="A522" s="1" t="s">
        <v>373</v>
      </c>
      <c r="B522" s="1" t="s">
        <v>389</v>
      </c>
      <c r="C522" s="1" t="s">
        <v>398</v>
      </c>
      <c r="D522" s="1" t="str" cm="1">
        <f t="array" ref="D522">IF(OR(C522={"A1 non atteint","A1","A1+"}),"Echec","Réussite")</f>
        <v>Echec</v>
      </c>
    </row>
    <row r="523" spans="1:4" x14ac:dyDescent="0.25">
      <c r="A523" s="1" t="s">
        <v>373</v>
      </c>
      <c r="B523" s="1" t="s">
        <v>389</v>
      </c>
      <c r="C523" s="1" t="s">
        <v>3</v>
      </c>
      <c r="D523" s="1" t="str" cm="1">
        <f t="array" ref="D523">IF(OR(C523={"A1 non atteint","A1","A1+"}),"Echec","Réussite")</f>
        <v>Réussite</v>
      </c>
    </row>
    <row r="524" spans="1:4" x14ac:dyDescent="0.25">
      <c r="A524" s="1" t="s">
        <v>373</v>
      </c>
      <c r="B524" s="1" t="s">
        <v>389</v>
      </c>
      <c r="C524" s="1" t="s">
        <v>0</v>
      </c>
      <c r="D524" s="1" t="str" cm="1">
        <f t="array" ref="D524">IF(OR(C524={"A1 non atteint","A1","A1+"}),"Echec","Réussite")</f>
        <v>Echec</v>
      </c>
    </row>
    <row r="525" spans="1:4" x14ac:dyDescent="0.25">
      <c r="A525" s="1" t="s">
        <v>373</v>
      </c>
      <c r="B525" s="1" t="s">
        <v>389</v>
      </c>
      <c r="C525" s="1" t="s">
        <v>1</v>
      </c>
      <c r="D525" s="1" t="str" cm="1">
        <f t="array" ref="D525">IF(OR(C525={"A1 non atteint","A1","A1+"}),"Echec","Réussite")</f>
        <v>Réussite</v>
      </c>
    </row>
    <row r="526" spans="1:4" x14ac:dyDescent="0.25">
      <c r="A526" s="1" t="s">
        <v>373</v>
      </c>
      <c r="B526" s="1" t="s">
        <v>389</v>
      </c>
      <c r="C526" s="1" t="s">
        <v>3</v>
      </c>
      <c r="D526" s="1" t="str" cm="1">
        <f t="array" ref="D526">IF(OR(C526={"A1 non atteint","A1","A1+"}),"Echec","Réussite")</f>
        <v>Réussite</v>
      </c>
    </row>
    <row r="527" spans="1:4" x14ac:dyDescent="0.25">
      <c r="A527" s="1" t="s">
        <v>373</v>
      </c>
      <c r="B527" s="1" t="s">
        <v>389</v>
      </c>
      <c r="C527" s="1" t="s">
        <v>3</v>
      </c>
      <c r="D527" s="1" t="str" cm="1">
        <f t="array" ref="D527">IF(OR(C527={"A1 non atteint","A1","A1+"}),"Echec","Réussite")</f>
        <v>Réussite</v>
      </c>
    </row>
    <row r="528" spans="1:4" x14ac:dyDescent="0.25">
      <c r="A528" s="1" t="s">
        <v>373</v>
      </c>
      <c r="B528" s="1" t="s">
        <v>389</v>
      </c>
      <c r="C528" s="1" t="s">
        <v>398</v>
      </c>
      <c r="D528" s="1" t="str" cm="1">
        <f t="array" ref="D528">IF(OR(C528={"A1 non atteint","A1","A1+"}),"Echec","Réussite")</f>
        <v>Echec</v>
      </c>
    </row>
    <row r="529" spans="1:4" x14ac:dyDescent="0.25">
      <c r="A529" s="1" t="s">
        <v>265</v>
      </c>
      <c r="B529" s="1" t="s">
        <v>389</v>
      </c>
      <c r="C529" s="1" t="s">
        <v>0</v>
      </c>
      <c r="D529" s="1" t="str" cm="1">
        <f t="array" ref="D529">IF(OR(C529={"A1 non atteint","A1","A1+"}),"Echec","Réussite")</f>
        <v>Echec</v>
      </c>
    </row>
    <row r="530" spans="1:4" x14ac:dyDescent="0.25">
      <c r="A530" s="1" t="s">
        <v>265</v>
      </c>
      <c r="B530" s="1" t="s">
        <v>389</v>
      </c>
      <c r="C530" s="1" t="s">
        <v>0</v>
      </c>
      <c r="D530" s="1" t="str" cm="1">
        <f t="array" ref="D530">IF(OR(C530={"A1 non atteint","A1","A1+"}),"Echec","Réussite")</f>
        <v>Echec</v>
      </c>
    </row>
    <row r="531" spans="1:4" x14ac:dyDescent="0.25">
      <c r="A531" s="1" t="s">
        <v>265</v>
      </c>
      <c r="B531" s="1" t="s">
        <v>389</v>
      </c>
      <c r="C531" s="1" t="s">
        <v>0</v>
      </c>
      <c r="D531" s="1" t="str" cm="1">
        <f t="array" ref="D531">IF(OR(C531={"A1 non atteint","A1","A1+"}),"Echec","Réussite")</f>
        <v>Echec</v>
      </c>
    </row>
    <row r="532" spans="1:4" x14ac:dyDescent="0.25">
      <c r="A532" s="1" t="s">
        <v>265</v>
      </c>
      <c r="B532" s="1" t="s">
        <v>389</v>
      </c>
      <c r="C532" s="1" t="s">
        <v>1</v>
      </c>
      <c r="D532" s="1" t="str" cm="1">
        <f t="array" ref="D532">IF(OR(C532={"A1 non atteint","A1","A1+"}),"Echec","Réussite")</f>
        <v>Réussite</v>
      </c>
    </row>
    <row r="533" spans="1:4" x14ac:dyDescent="0.25">
      <c r="A533" s="1" t="s">
        <v>265</v>
      </c>
      <c r="B533" s="1" t="s">
        <v>389</v>
      </c>
      <c r="C533" s="1" t="s">
        <v>4</v>
      </c>
      <c r="D533" s="1" t="str" cm="1">
        <f t="array" ref="D533">IF(OR(C533={"A1 non atteint","A1","A1+"}),"Echec","Réussite")</f>
        <v>Echec</v>
      </c>
    </row>
    <row r="534" spans="1:4" x14ac:dyDescent="0.25">
      <c r="A534" s="1" t="s">
        <v>265</v>
      </c>
      <c r="B534" s="1" t="s">
        <v>389</v>
      </c>
      <c r="C534" s="1" t="s">
        <v>398</v>
      </c>
      <c r="D534" s="1" t="str" cm="1">
        <f t="array" ref="D534">IF(OR(C534={"A1 non atteint","A1","A1+"}),"Echec","Réussite")</f>
        <v>Echec</v>
      </c>
    </row>
    <row r="535" spans="1:4" x14ac:dyDescent="0.25">
      <c r="A535" s="1" t="s">
        <v>265</v>
      </c>
      <c r="B535" s="1" t="s">
        <v>389</v>
      </c>
      <c r="C535" s="1" t="s">
        <v>0</v>
      </c>
      <c r="D535" s="1" t="str" cm="1">
        <f t="array" ref="D535">IF(OR(C535={"A1 non atteint","A1","A1+"}),"Echec","Réussite")</f>
        <v>Echec</v>
      </c>
    </row>
    <row r="536" spans="1:4" x14ac:dyDescent="0.25">
      <c r="A536" s="1" t="s">
        <v>265</v>
      </c>
      <c r="B536" s="1" t="s">
        <v>389</v>
      </c>
      <c r="C536" s="1" t="s">
        <v>398</v>
      </c>
      <c r="D536" s="1" t="str" cm="1">
        <f t="array" ref="D536">IF(OR(C536={"A1 non atteint","A1","A1+"}),"Echec","Réussite")</f>
        <v>Echec</v>
      </c>
    </row>
    <row r="537" spans="1:4" x14ac:dyDescent="0.25">
      <c r="A537" s="1" t="s">
        <v>265</v>
      </c>
      <c r="B537" s="1" t="s">
        <v>389</v>
      </c>
      <c r="C537" s="1" t="s">
        <v>1</v>
      </c>
      <c r="D537" s="1" t="str" cm="1">
        <f t="array" ref="D537">IF(OR(C537={"A1 non atteint","A1","A1+"}),"Echec","Réussite")</f>
        <v>Réussite</v>
      </c>
    </row>
    <row r="538" spans="1:4" x14ac:dyDescent="0.25">
      <c r="A538" s="1" t="s">
        <v>265</v>
      </c>
      <c r="B538" s="1" t="s">
        <v>389</v>
      </c>
      <c r="C538" s="1" t="s">
        <v>1</v>
      </c>
      <c r="D538" s="1" t="str" cm="1">
        <f t="array" ref="D538">IF(OR(C538={"A1 non atteint","A1","A1+"}),"Echec","Réussite")</f>
        <v>Réussite</v>
      </c>
    </row>
    <row r="539" spans="1:4" x14ac:dyDescent="0.25">
      <c r="A539" s="1" t="s">
        <v>265</v>
      </c>
      <c r="B539" s="1" t="s">
        <v>389</v>
      </c>
      <c r="C539" s="1" t="s">
        <v>0</v>
      </c>
      <c r="D539" s="1" t="str" cm="1">
        <f t="array" ref="D539">IF(OR(C539={"A1 non atteint","A1","A1+"}),"Echec","Réussite")</f>
        <v>Echec</v>
      </c>
    </row>
    <row r="540" spans="1:4" x14ac:dyDescent="0.25">
      <c r="A540" s="1" t="s">
        <v>265</v>
      </c>
      <c r="B540" s="1" t="s">
        <v>389</v>
      </c>
      <c r="C540" s="1" t="s">
        <v>0</v>
      </c>
      <c r="D540" s="1" t="str" cm="1">
        <f t="array" ref="D540">IF(OR(C540={"A1 non atteint","A1","A1+"}),"Echec","Réussite")</f>
        <v>Echec</v>
      </c>
    </row>
    <row r="541" spans="1:4" x14ac:dyDescent="0.25">
      <c r="A541" s="1" t="s">
        <v>265</v>
      </c>
      <c r="B541" s="1" t="s">
        <v>389</v>
      </c>
      <c r="C541" s="1" t="s">
        <v>398</v>
      </c>
      <c r="D541" s="1" t="str" cm="1">
        <f t="array" ref="D541">IF(OR(C541={"A1 non atteint","A1","A1+"}),"Echec","Réussite")</f>
        <v>Echec</v>
      </c>
    </row>
    <row r="542" spans="1:4" x14ac:dyDescent="0.25">
      <c r="A542" s="1" t="s">
        <v>265</v>
      </c>
      <c r="B542" s="1" t="s">
        <v>389</v>
      </c>
      <c r="C542" s="1" t="s">
        <v>4</v>
      </c>
      <c r="D542" s="1" t="str" cm="1">
        <f t="array" ref="D542">IF(OR(C542={"A1 non atteint","A1","A1+"}),"Echec","Réussite")</f>
        <v>Echec</v>
      </c>
    </row>
    <row r="543" spans="1:4" x14ac:dyDescent="0.25">
      <c r="A543" s="1" t="s">
        <v>265</v>
      </c>
      <c r="B543" s="1" t="s">
        <v>389</v>
      </c>
      <c r="C543" s="1" t="s">
        <v>398</v>
      </c>
      <c r="D543" s="1" t="str" cm="1">
        <f t="array" ref="D543">IF(OR(C543={"A1 non atteint","A1","A1+"}),"Echec","Réussite")</f>
        <v>Echec</v>
      </c>
    </row>
    <row r="544" spans="1:4" x14ac:dyDescent="0.25">
      <c r="A544" s="1" t="s">
        <v>265</v>
      </c>
      <c r="B544" s="1" t="s">
        <v>389</v>
      </c>
      <c r="C544" s="1" t="s">
        <v>0</v>
      </c>
      <c r="D544" s="1" t="str" cm="1">
        <f t="array" ref="D544">IF(OR(C544={"A1 non atteint","A1","A1+"}),"Echec","Réussite")</f>
        <v>Echec</v>
      </c>
    </row>
    <row r="545" spans="1:4" x14ac:dyDescent="0.25">
      <c r="A545" s="1" t="s">
        <v>265</v>
      </c>
      <c r="B545" s="1" t="s">
        <v>389</v>
      </c>
      <c r="C545" s="1" t="s">
        <v>4</v>
      </c>
      <c r="D545" s="1" t="str" cm="1">
        <f t="array" ref="D545">IF(OR(C545={"A1 non atteint","A1","A1+"}),"Echec","Réussite")</f>
        <v>Echec</v>
      </c>
    </row>
    <row r="546" spans="1:4" x14ac:dyDescent="0.25">
      <c r="A546" s="1" t="s">
        <v>265</v>
      </c>
      <c r="B546" s="1" t="s">
        <v>389</v>
      </c>
      <c r="C546" s="1" t="s">
        <v>0</v>
      </c>
      <c r="D546" s="1" t="str" cm="1">
        <f t="array" ref="D546">IF(OR(C546={"A1 non atteint","A1","A1+"}),"Echec","Réussite")</f>
        <v>Echec</v>
      </c>
    </row>
    <row r="547" spans="1:4" x14ac:dyDescent="0.25">
      <c r="A547" s="1" t="s">
        <v>266</v>
      </c>
      <c r="B547" s="1" t="s">
        <v>389</v>
      </c>
      <c r="C547" s="1" t="s">
        <v>0</v>
      </c>
      <c r="D547" s="1" t="str" cm="1">
        <f t="array" ref="D547">IF(OR(C547={"A1 non atteint","A1","A1+"}),"Echec","Réussite")</f>
        <v>Echec</v>
      </c>
    </row>
    <row r="548" spans="1:4" x14ac:dyDescent="0.25">
      <c r="A548" s="1" t="s">
        <v>266</v>
      </c>
      <c r="B548" s="1" t="s">
        <v>389</v>
      </c>
      <c r="C548" s="1" t="s">
        <v>1</v>
      </c>
      <c r="D548" s="1" t="str" cm="1">
        <f t="array" ref="D548">IF(OR(C548={"A1 non atteint","A1","A1+"}),"Echec","Réussite")</f>
        <v>Réussite</v>
      </c>
    </row>
    <row r="549" spans="1:4" x14ac:dyDescent="0.25">
      <c r="A549" s="1" t="s">
        <v>266</v>
      </c>
      <c r="B549" s="1" t="s">
        <v>389</v>
      </c>
      <c r="C549" s="1" t="s">
        <v>4</v>
      </c>
      <c r="D549" s="1" t="str" cm="1">
        <f t="array" ref="D549">IF(OR(C549={"A1 non atteint","A1","A1+"}),"Echec","Réussite")</f>
        <v>Echec</v>
      </c>
    </row>
    <row r="550" spans="1:4" x14ac:dyDescent="0.25">
      <c r="A550" s="1" t="s">
        <v>266</v>
      </c>
      <c r="B550" s="1" t="s">
        <v>389</v>
      </c>
      <c r="C550" s="1" t="s">
        <v>1</v>
      </c>
      <c r="D550" s="1" t="str" cm="1">
        <f t="array" ref="D550">IF(OR(C550={"A1 non atteint","A1","A1+"}),"Echec","Réussite")</f>
        <v>Réussite</v>
      </c>
    </row>
    <row r="551" spans="1:4" x14ac:dyDescent="0.25">
      <c r="A551" s="1" t="s">
        <v>266</v>
      </c>
      <c r="B551" s="1" t="s">
        <v>389</v>
      </c>
      <c r="C551" s="1" t="s">
        <v>2</v>
      </c>
      <c r="D551" s="1" t="str" cm="1">
        <f t="array" ref="D551">IF(OR(C551={"A1 non atteint","A1","A1+"}),"Echec","Réussite")</f>
        <v>Réussite</v>
      </c>
    </row>
    <row r="552" spans="1:4" x14ac:dyDescent="0.25">
      <c r="A552" s="1" t="s">
        <v>266</v>
      </c>
      <c r="B552" s="1" t="s">
        <v>389</v>
      </c>
      <c r="C552" s="1" t="s">
        <v>399</v>
      </c>
      <c r="D552" s="1" t="str" cm="1">
        <f t="array" ref="D552">IF(OR(C552={"A1 non atteint","A1","A1+"}),"Echec","Réussite")</f>
        <v>Réussite</v>
      </c>
    </row>
    <row r="553" spans="1:4" x14ac:dyDescent="0.25">
      <c r="A553" s="1" t="s">
        <v>266</v>
      </c>
      <c r="B553" s="1" t="s">
        <v>389</v>
      </c>
      <c r="C553" s="1" t="s">
        <v>2</v>
      </c>
      <c r="D553" s="1" t="str" cm="1">
        <f t="array" ref="D553">IF(OR(C553={"A1 non atteint","A1","A1+"}),"Echec","Réussite")</f>
        <v>Réussite</v>
      </c>
    </row>
    <row r="554" spans="1:4" x14ac:dyDescent="0.25">
      <c r="A554" s="1" t="s">
        <v>266</v>
      </c>
      <c r="B554" s="1" t="s">
        <v>389</v>
      </c>
      <c r="C554" s="1" t="s">
        <v>3</v>
      </c>
      <c r="D554" s="1" t="str" cm="1">
        <f t="array" ref="D554">IF(OR(C554={"A1 non atteint","A1","A1+"}),"Echec","Réussite")</f>
        <v>Réussite</v>
      </c>
    </row>
    <row r="555" spans="1:4" x14ac:dyDescent="0.25">
      <c r="A555" s="1" t="s">
        <v>266</v>
      </c>
      <c r="B555" s="1" t="s">
        <v>389</v>
      </c>
      <c r="C555" s="1" t="s">
        <v>2</v>
      </c>
      <c r="D555" s="1" t="str" cm="1">
        <f t="array" ref="D555">IF(OR(C555={"A1 non atteint","A1","A1+"}),"Echec","Réussite")</f>
        <v>Réussite</v>
      </c>
    </row>
    <row r="556" spans="1:4" x14ac:dyDescent="0.25">
      <c r="A556" s="1" t="s">
        <v>266</v>
      </c>
      <c r="B556" s="1" t="s">
        <v>389</v>
      </c>
      <c r="C556" s="1" t="s">
        <v>398</v>
      </c>
      <c r="D556" s="1" t="str" cm="1">
        <f t="array" ref="D556">IF(OR(C556={"A1 non atteint","A1","A1+"}),"Echec","Réussite")</f>
        <v>Echec</v>
      </c>
    </row>
    <row r="557" spans="1:4" x14ac:dyDescent="0.25">
      <c r="A557" s="1" t="s">
        <v>266</v>
      </c>
      <c r="B557" s="1" t="s">
        <v>389</v>
      </c>
      <c r="C557" s="1" t="s">
        <v>0</v>
      </c>
      <c r="D557" s="1" t="str" cm="1">
        <f t="array" ref="D557">IF(OR(C557={"A1 non atteint","A1","A1+"}),"Echec","Réussite")</f>
        <v>Echec</v>
      </c>
    </row>
    <row r="558" spans="1:4" x14ac:dyDescent="0.25">
      <c r="A558" s="1" t="s">
        <v>266</v>
      </c>
      <c r="B558" s="1" t="s">
        <v>389</v>
      </c>
      <c r="C558" s="1" t="s">
        <v>3</v>
      </c>
      <c r="D558" s="1" t="str" cm="1">
        <f t="array" ref="D558">IF(OR(C558={"A1 non atteint","A1","A1+"}),"Echec","Réussite")</f>
        <v>Réussite</v>
      </c>
    </row>
    <row r="559" spans="1:4" x14ac:dyDescent="0.25">
      <c r="A559" s="1" t="s">
        <v>266</v>
      </c>
      <c r="B559" s="1" t="s">
        <v>389</v>
      </c>
      <c r="C559" s="1" t="s">
        <v>4</v>
      </c>
      <c r="D559" s="1" t="str" cm="1">
        <f t="array" ref="D559">IF(OR(C559={"A1 non atteint","A1","A1+"}),"Echec","Réussite")</f>
        <v>Echec</v>
      </c>
    </row>
    <row r="560" spans="1:4" x14ac:dyDescent="0.25">
      <c r="A560" s="1" t="s">
        <v>266</v>
      </c>
      <c r="B560" s="1" t="s">
        <v>389</v>
      </c>
      <c r="C560" s="1" t="s">
        <v>2</v>
      </c>
      <c r="D560" s="1" t="str" cm="1">
        <f t="array" ref="D560">IF(OR(C560={"A1 non atteint","A1","A1+"}),"Echec","Réussite")</f>
        <v>Réussite</v>
      </c>
    </row>
    <row r="561" spans="1:4" x14ac:dyDescent="0.25">
      <c r="A561" s="1" t="s">
        <v>266</v>
      </c>
      <c r="B561" s="1" t="s">
        <v>389</v>
      </c>
      <c r="C561" s="1" t="s">
        <v>1</v>
      </c>
      <c r="D561" s="1" t="str" cm="1">
        <f t="array" ref="D561">IF(OR(C561={"A1 non atteint","A1","A1+"}),"Echec","Réussite")</f>
        <v>Réussite</v>
      </c>
    </row>
    <row r="562" spans="1:4" x14ac:dyDescent="0.25">
      <c r="A562" s="1" t="s">
        <v>266</v>
      </c>
      <c r="B562" s="1" t="s">
        <v>389</v>
      </c>
      <c r="C562" s="1" t="s">
        <v>5</v>
      </c>
      <c r="D562" s="1" t="str" cm="1">
        <f t="array" ref="D562">IF(OR(C562={"A1 non atteint","A1","A1+"}),"Echec","Réussite")</f>
        <v>Réussite</v>
      </c>
    </row>
    <row r="563" spans="1:4" x14ac:dyDescent="0.25">
      <c r="A563" s="1" t="s">
        <v>266</v>
      </c>
      <c r="B563" s="1" t="s">
        <v>389</v>
      </c>
      <c r="C563" s="1" t="s">
        <v>399</v>
      </c>
      <c r="D563" s="1" t="str" cm="1">
        <f t="array" ref="D563">IF(OR(C563={"A1 non atteint","A1","A1+"}),"Echec","Réussite")</f>
        <v>Réussite</v>
      </c>
    </row>
    <row r="564" spans="1:4" x14ac:dyDescent="0.25">
      <c r="A564" s="1" t="s">
        <v>266</v>
      </c>
      <c r="B564" s="1" t="s">
        <v>389</v>
      </c>
      <c r="C564" s="1" t="s">
        <v>2</v>
      </c>
      <c r="D564" s="1" t="str" cm="1">
        <f t="array" ref="D564">IF(OR(C564={"A1 non atteint","A1","A1+"}),"Echec","Réussite")</f>
        <v>Réussite</v>
      </c>
    </row>
    <row r="565" spans="1:4" x14ac:dyDescent="0.25">
      <c r="A565" s="1" t="s">
        <v>266</v>
      </c>
      <c r="B565" s="1" t="s">
        <v>389</v>
      </c>
      <c r="C565" s="1" t="s">
        <v>4</v>
      </c>
      <c r="D565" s="1" t="str" cm="1">
        <f t="array" ref="D565">IF(OR(C565={"A1 non atteint","A1","A1+"}),"Echec","Réussite")</f>
        <v>Echec</v>
      </c>
    </row>
    <row r="566" spans="1:4" x14ac:dyDescent="0.25">
      <c r="A566" s="1" t="s">
        <v>266</v>
      </c>
      <c r="B566" s="1" t="s">
        <v>389</v>
      </c>
      <c r="C566" s="1" t="s">
        <v>2</v>
      </c>
      <c r="D566" s="1" t="str" cm="1">
        <f t="array" ref="D566">IF(OR(C566={"A1 non atteint","A1","A1+"}),"Echec","Réussite")</f>
        <v>Réussite</v>
      </c>
    </row>
    <row r="567" spans="1:4" x14ac:dyDescent="0.25">
      <c r="A567" s="1" t="s">
        <v>266</v>
      </c>
      <c r="B567" s="1" t="s">
        <v>389</v>
      </c>
      <c r="C567" s="1" t="s">
        <v>2</v>
      </c>
      <c r="D567" s="1" t="str" cm="1">
        <f t="array" ref="D567">IF(OR(C567={"A1 non atteint","A1","A1+"}),"Echec","Réussite")</f>
        <v>Réussite</v>
      </c>
    </row>
    <row r="568" spans="1:4" x14ac:dyDescent="0.25">
      <c r="A568" s="1" t="s">
        <v>266</v>
      </c>
      <c r="B568" s="1" t="s">
        <v>389</v>
      </c>
      <c r="C568" s="1" t="s">
        <v>1</v>
      </c>
      <c r="D568" s="1" t="str" cm="1">
        <f t="array" ref="D568">IF(OR(C568={"A1 non atteint","A1","A1+"}),"Echec","Réussite")</f>
        <v>Réussite</v>
      </c>
    </row>
    <row r="569" spans="1:4" x14ac:dyDescent="0.25">
      <c r="A569" s="1" t="s">
        <v>266</v>
      </c>
      <c r="B569" s="1" t="s">
        <v>389</v>
      </c>
      <c r="C569" s="1" t="s">
        <v>0</v>
      </c>
      <c r="D569" s="1" t="str" cm="1">
        <f t="array" ref="D569">IF(OR(C569={"A1 non atteint","A1","A1+"}),"Echec","Réussite")</f>
        <v>Echec</v>
      </c>
    </row>
    <row r="570" spans="1:4" x14ac:dyDescent="0.25">
      <c r="A570" s="1" t="s">
        <v>266</v>
      </c>
      <c r="B570" s="1" t="s">
        <v>389</v>
      </c>
      <c r="C570" s="1" t="s">
        <v>4</v>
      </c>
      <c r="D570" s="1" t="str" cm="1">
        <f t="array" ref="D570">IF(OR(C570={"A1 non atteint","A1","A1+"}),"Echec","Réussite")</f>
        <v>Echec</v>
      </c>
    </row>
    <row r="571" spans="1:4" x14ac:dyDescent="0.25">
      <c r="A571" s="1" t="s">
        <v>266</v>
      </c>
      <c r="B571" s="1" t="s">
        <v>389</v>
      </c>
      <c r="C571" s="1" t="s">
        <v>398</v>
      </c>
      <c r="D571" s="1" t="str" cm="1">
        <f t="array" ref="D571">IF(OR(C571={"A1 non atteint","A1","A1+"}),"Echec","Réussite")</f>
        <v>Echec</v>
      </c>
    </row>
    <row r="572" spans="1:4" x14ac:dyDescent="0.25">
      <c r="A572" s="1" t="s">
        <v>266</v>
      </c>
      <c r="B572" s="1" t="s">
        <v>389</v>
      </c>
      <c r="C572" s="1" t="s">
        <v>3</v>
      </c>
      <c r="D572" s="1" t="str" cm="1">
        <f t="array" ref="D572">IF(OR(C572={"A1 non atteint","A1","A1+"}),"Echec","Réussite")</f>
        <v>Réussite</v>
      </c>
    </row>
    <row r="573" spans="1:4" x14ac:dyDescent="0.25">
      <c r="A573" s="1" t="s">
        <v>266</v>
      </c>
      <c r="B573" s="1" t="s">
        <v>389</v>
      </c>
      <c r="C573" s="1" t="s">
        <v>4</v>
      </c>
      <c r="D573" s="1" t="str" cm="1">
        <f t="array" ref="D573">IF(OR(C573={"A1 non atteint","A1","A1+"}),"Echec","Réussite")</f>
        <v>Echec</v>
      </c>
    </row>
    <row r="574" spans="1:4" x14ac:dyDescent="0.25">
      <c r="A574" s="1" t="s">
        <v>266</v>
      </c>
      <c r="B574" s="1" t="s">
        <v>389</v>
      </c>
      <c r="C574" s="1" t="s">
        <v>0</v>
      </c>
      <c r="D574" s="1" t="str" cm="1">
        <f t="array" ref="D574">IF(OR(C574={"A1 non atteint","A1","A1+"}),"Echec","Réussite")</f>
        <v>Echec</v>
      </c>
    </row>
    <row r="575" spans="1:4" x14ac:dyDescent="0.25">
      <c r="A575" s="1" t="s">
        <v>266</v>
      </c>
      <c r="B575" s="1" t="s">
        <v>389</v>
      </c>
      <c r="C575" s="1" t="s">
        <v>0</v>
      </c>
      <c r="D575" s="1" t="str" cm="1">
        <f t="array" ref="D575">IF(OR(C575={"A1 non atteint","A1","A1+"}),"Echec","Réussite")</f>
        <v>Echec</v>
      </c>
    </row>
    <row r="576" spans="1:4" x14ac:dyDescent="0.25">
      <c r="A576" s="1" t="s">
        <v>266</v>
      </c>
      <c r="B576" s="1" t="s">
        <v>389</v>
      </c>
      <c r="C576" s="1" t="s">
        <v>398</v>
      </c>
      <c r="D576" s="1" t="str" cm="1">
        <f t="array" ref="D576">IF(OR(C576={"A1 non atteint","A1","A1+"}),"Echec","Réussite")</f>
        <v>Echec</v>
      </c>
    </row>
    <row r="577" spans="1:4" x14ac:dyDescent="0.25">
      <c r="A577" s="1" t="s">
        <v>266</v>
      </c>
      <c r="B577" s="1" t="s">
        <v>389</v>
      </c>
      <c r="C577" s="1" t="s">
        <v>3</v>
      </c>
      <c r="D577" s="1" t="str" cm="1">
        <f t="array" ref="D577">IF(OR(C577={"A1 non atteint","A1","A1+"}),"Echec","Réussite")</f>
        <v>Réussite</v>
      </c>
    </row>
    <row r="578" spans="1:4" x14ac:dyDescent="0.25">
      <c r="A578" s="1" t="s">
        <v>266</v>
      </c>
      <c r="B578" s="1" t="s">
        <v>389</v>
      </c>
      <c r="C578" s="1" t="s">
        <v>4</v>
      </c>
      <c r="D578" s="1" t="str" cm="1">
        <f t="array" ref="D578">IF(OR(C578={"A1 non atteint","A1","A1+"}),"Echec","Réussite")</f>
        <v>Echec</v>
      </c>
    </row>
    <row r="579" spans="1:4" x14ac:dyDescent="0.25">
      <c r="A579" s="1" t="s">
        <v>266</v>
      </c>
      <c r="B579" s="1" t="s">
        <v>389</v>
      </c>
      <c r="C579" s="1" t="s">
        <v>1</v>
      </c>
      <c r="D579" s="1" t="str" cm="1">
        <f t="array" ref="D579">IF(OR(C579={"A1 non atteint","A1","A1+"}),"Echec","Réussite")</f>
        <v>Réussite</v>
      </c>
    </row>
    <row r="580" spans="1:4" x14ac:dyDescent="0.25">
      <c r="A580" s="1" t="s">
        <v>266</v>
      </c>
      <c r="B580" s="1" t="s">
        <v>389</v>
      </c>
      <c r="C580" s="1" t="s">
        <v>0</v>
      </c>
      <c r="D580" s="1" t="str" cm="1">
        <f t="array" ref="D580">IF(OR(C580={"A1 non atteint","A1","A1+"}),"Echec","Réussite")</f>
        <v>Echec</v>
      </c>
    </row>
    <row r="581" spans="1:4" x14ac:dyDescent="0.25">
      <c r="A581" s="1" t="s">
        <v>266</v>
      </c>
      <c r="B581" s="1" t="s">
        <v>389</v>
      </c>
      <c r="C581" s="1" t="s">
        <v>398</v>
      </c>
      <c r="D581" s="1" t="str" cm="1">
        <f t="array" ref="D581">IF(OR(C581={"A1 non atteint","A1","A1+"}),"Echec","Réussite")</f>
        <v>Echec</v>
      </c>
    </row>
    <row r="582" spans="1:4" x14ac:dyDescent="0.25">
      <c r="A582" s="1" t="s">
        <v>266</v>
      </c>
      <c r="B582" s="1" t="s">
        <v>389</v>
      </c>
      <c r="C582" s="1" t="s">
        <v>3</v>
      </c>
      <c r="D582" s="1" t="str" cm="1">
        <f t="array" ref="D582">IF(OR(C582={"A1 non atteint","A1","A1+"}),"Echec","Réussite")</f>
        <v>Réussite</v>
      </c>
    </row>
    <row r="583" spans="1:4" x14ac:dyDescent="0.25">
      <c r="A583" s="1" t="s">
        <v>266</v>
      </c>
      <c r="B583" s="1" t="s">
        <v>389</v>
      </c>
      <c r="C583" s="1" t="s">
        <v>399</v>
      </c>
      <c r="D583" s="1" t="str" cm="1">
        <f t="array" ref="D583">IF(OR(C583={"A1 non atteint","A1","A1+"}),"Echec","Réussite")</f>
        <v>Réussite</v>
      </c>
    </row>
    <row r="584" spans="1:4" x14ac:dyDescent="0.25">
      <c r="A584" s="1" t="s">
        <v>266</v>
      </c>
      <c r="B584" s="1" t="s">
        <v>389</v>
      </c>
      <c r="C584" s="1" t="s">
        <v>4</v>
      </c>
      <c r="D584" s="1" t="str" cm="1">
        <f t="array" ref="D584">IF(OR(C584={"A1 non atteint","A1","A1+"}),"Echec","Réussite")</f>
        <v>Echec</v>
      </c>
    </row>
    <row r="585" spans="1:4" x14ac:dyDescent="0.25">
      <c r="A585" s="1" t="s">
        <v>266</v>
      </c>
      <c r="B585" s="1" t="s">
        <v>389</v>
      </c>
      <c r="C585" s="1" t="s">
        <v>4</v>
      </c>
      <c r="D585" s="1" t="str" cm="1">
        <f t="array" ref="D585">IF(OR(C585={"A1 non atteint","A1","A1+"}),"Echec","Réussite")</f>
        <v>Echec</v>
      </c>
    </row>
    <row r="586" spans="1:4" x14ac:dyDescent="0.25">
      <c r="A586" s="1" t="s">
        <v>266</v>
      </c>
      <c r="B586" s="1" t="s">
        <v>389</v>
      </c>
      <c r="C586" s="1" t="s">
        <v>4</v>
      </c>
      <c r="D586" s="1" t="str" cm="1">
        <f t="array" ref="D586">IF(OR(C586={"A1 non atteint","A1","A1+"}),"Echec","Réussite")</f>
        <v>Echec</v>
      </c>
    </row>
    <row r="587" spans="1:4" x14ac:dyDescent="0.25">
      <c r="A587" s="1" t="s">
        <v>266</v>
      </c>
      <c r="B587" s="1" t="s">
        <v>389</v>
      </c>
      <c r="C587" s="1" t="s">
        <v>3</v>
      </c>
      <c r="D587" s="1" t="str" cm="1">
        <f t="array" ref="D587">IF(OR(C587={"A1 non atteint","A1","A1+"}),"Echec","Réussite")</f>
        <v>Réussite</v>
      </c>
    </row>
    <row r="588" spans="1:4" x14ac:dyDescent="0.25">
      <c r="A588" s="1" t="s">
        <v>266</v>
      </c>
      <c r="B588" s="1" t="s">
        <v>389</v>
      </c>
      <c r="C588" s="1" t="s">
        <v>0</v>
      </c>
      <c r="D588" s="1" t="str" cm="1">
        <f t="array" ref="D588">IF(OR(C588={"A1 non atteint","A1","A1+"}),"Echec","Réussite")</f>
        <v>Echec</v>
      </c>
    </row>
    <row r="589" spans="1:4" x14ac:dyDescent="0.25">
      <c r="A589" s="1" t="s">
        <v>266</v>
      </c>
      <c r="B589" s="1" t="s">
        <v>389</v>
      </c>
      <c r="C589" s="1" t="s">
        <v>3</v>
      </c>
      <c r="D589" s="1" t="str" cm="1">
        <f t="array" ref="D589">IF(OR(C589={"A1 non atteint","A1","A1+"}),"Echec","Réussite")</f>
        <v>Réussite</v>
      </c>
    </row>
    <row r="590" spans="1:4" x14ac:dyDescent="0.25">
      <c r="A590" s="1" t="s">
        <v>266</v>
      </c>
      <c r="B590" s="1" t="s">
        <v>389</v>
      </c>
      <c r="C590" s="1" t="s">
        <v>4</v>
      </c>
      <c r="D590" s="1" t="str" cm="1">
        <f t="array" ref="D590">IF(OR(C590={"A1 non atteint","A1","A1+"}),"Echec","Réussite")</f>
        <v>Echec</v>
      </c>
    </row>
    <row r="591" spans="1:4" x14ac:dyDescent="0.25">
      <c r="A591" s="1" t="s">
        <v>266</v>
      </c>
      <c r="B591" s="1" t="s">
        <v>389</v>
      </c>
      <c r="C591" s="1" t="s">
        <v>4</v>
      </c>
      <c r="D591" s="1" t="str" cm="1">
        <f t="array" ref="D591">IF(OR(C591={"A1 non atteint","A1","A1+"}),"Echec","Réussite")</f>
        <v>Echec</v>
      </c>
    </row>
    <row r="592" spans="1:4" x14ac:dyDescent="0.25">
      <c r="A592" s="1" t="s">
        <v>266</v>
      </c>
      <c r="B592" s="1" t="s">
        <v>389</v>
      </c>
      <c r="C592" s="1" t="s">
        <v>1</v>
      </c>
      <c r="D592" s="1" t="str" cm="1">
        <f t="array" ref="D592">IF(OR(C592={"A1 non atteint","A1","A1+"}),"Echec","Réussite")</f>
        <v>Réussite</v>
      </c>
    </row>
    <row r="593" spans="1:4" x14ac:dyDescent="0.25">
      <c r="A593" s="1" t="s">
        <v>266</v>
      </c>
      <c r="B593" s="1" t="s">
        <v>389</v>
      </c>
      <c r="C593" s="1" t="s">
        <v>4</v>
      </c>
      <c r="D593" s="1" t="str" cm="1">
        <f t="array" ref="D593">IF(OR(C593={"A1 non atteint","A1","A1+"}),"Echec","Réussite")</f>
        <v>Echec</v>
      </c>
    </row>
    <row r="594" spans="1:4" x14ac:dyDescent="0.25">
      <c r="A594" s="1" t="s">
        <v>266</v>
      </c>
      <c r="B594" s="1" t="s">
        <v>389</v>
      </c>
      <c r="C594" s="1" t="s">
        <v>1</v>
      </c>
      <c r="D594" s="1" t="str" cm="1">
        <f t="array" ref="D594">IF(OR(C594={"A1 non atteint","A1","A1+"}),"Echec","Réussite")</f>
        <v>Réussite</v>
      </c>
    </row>
    <row r="595" spans="1:4" x14ac:dyDescent="0.25">
      <c r="A595" s="1" t="s">
        <v>266</v>
      </c>
      <c r="B595" s="1" t="s">
        <v>389</v>
      </c>
      <c r="C595" s="1" t="s">
        <v>398</v>
      </c>
      <c r="D595" s="1" t="str" cm="1">
        <f t="array" ref="D595">IF(OR(C595={"A1 non atteint","A1","A1+"}),"Echec","Réussite")</f>
        <v>Echec</v>
      </c>
    </row>
    <row r="596" spans="1:4" x14ac:dyDescent="0.25">
      <c r="A596" s="1" t="s">
        <v>266</v>
      </c>
      <c r="B596" s="1" t="s">
        <v>389</v>
      </c>
      <c r="C596" s="1" t="s">
        <v>4</v>
      </c>
      <c r="D596" s="1" t="str" cm="1">
        <f t="array" ref="D596">IF(OR(C596={"A1 non atteint","A1","A1+"}),"Echec","Réussite")</f>
        <v>Echec</v>
      </c>
    </row>
    <row r="597" spans="1:4" x14ac:dyDescent="0.25">
      <c r="A597" s="1" t="s">
        <v>266</v>
      </c>
      <c r="B597" s="1" t="s">
        <v>389</v>
      </c>
      <c r="C597" s="1" t="s">
        <v>0</v>
      </c>
      <c r="D597" s="1" t="str" cm="1">
        <f t="array" ref="D597">IF(OR(C597={"A1 non atteint","A1","A1+"}),"Echec","Réussite")</f>
        <v>Echec</v>
      </c>
    </row>
    <row r="598" spans="1:4" x14ac:dyDescent="0.25">
      <c r="A598" s="1" t="s">
        <v>266</v>
      </c>
      <c r="B598" s="1" t="s">
        <v>389</v>
      </c>
      <c r="C598" s="1" t="s">
        <v>2</v>
      </c>
      <c r="D598" s="1" t="str" cm="1">
        <f t="array" ref="D598">IF(OR(C598={"A1 non atteint","A1","A1+"}),"Echec","Réussite")</f>
        <v>Réussite</v>
      </c>
    </row>
    <row r="599" spans="1:4" x14ac:dyDescent="0.25">
      <c r="A599" s="1" t="s">
        <v>266</v>
      </c>
      <c r="B599" s="1" t="s">
        <v>389</v>
      </c>
      <c r="C599" s="1" t="s">
        <v>398</v>
      </c>
      <c r="D599" s="1" t="str" cm="1">
        <f t="array" ref="D599">IF(OR(C599={"A1 non atteint","A1","A1+"}),"Echec","Réussite")</f>
        <v>Echec</v>
      </c>
    </row>
    <row r="600" spans="1:4" x14ac:dyDescent="0.25">
      <c r="A600" s="1" t="s">
        <v>266</v>
      </c>
      <c r="B600" s="1" t="s">
        <v>389</v>
      </c>
      <c r="C600" s="1" t="s">
        <v>398</v>
      </c>
      <c r="D600" s="1" t="str" cm="1">
        <f t="array" ref="D600">IF(OR(C600={"A1 non atteint","A1","A1+"}),"Echec","Réussite")</f>
        <v>Echec</v>
      </c>
    </row>
    <row r="601" spans="1:4" x14ac:dyDescent="0.25">
      <c r="A601" s="1" t="s">
        <v>266</v>
      </c>
      <c r="B601" s="1" t="s">
        <v>389</v>
      </c>
      <c r="C601" s="1" t="s">
        <v>4</v>
      </c>
      <c r="D601" s="1" t="str" cm="1">
        <f t="array" ref="D601">IF(OR(C601={"A1 non atteint","A1","A1+"}),"Echec","Réussite")</f>
        <v>Echec</v>
      </c>
    </row>
    <row r="602" spans="1:4" x14ac:dyDescent="0.25">
      <c r="A602" s="1" t="s">
        <v>266</v>
      </c>
      <c r="B602" s="1" t="s">
        <v>389</v>
      </c>
      <c r="C602" s="1" t="s">
        <v>398</v>
      </c>
      <c r="D602" s="1" t="str" cm="1">
        <f t="array" ref="D602">IF(OR(C602={"A1 non atteint","A1","A1+"}),"Echec","Réussite")</f>
        <v>Echec</v>
      </c>
    </row>
    <row r="603" spans="1:4" x14ac:dyDescent="0.25">
      <c r="A603" s="1" t="s">
        <v>266</v>
      </c>
      <c r="B603" s="1" t="s">
        <v>389</v>
      </c>
      <c r="C603" s="1" t="s">
        <v>0</v>
      </c>
      <c r="D603" s="1" t="str" cm="1">
        <f t="array" ref="D603">IF(OR(C603={"A1 non atteint","A1","A1+"}),"Echec","Réussite")</f>
        <v>Echec</v>
      </c>
    </row>
    <row r="604" spans="1:4" x14ac:dyDescent="0.25">
      <c r="A604" s="1" t="s">
        <v>266</v>
      </c>
      <c r="B604" s="1" t="s">
        <v>389</v>
      </c>
      <c r="C604" s="1" t="s">
        <v>1</v>
      </c>
      <c r="D604" s="1" t="str" cm="1">
        <f t="array" ref="D604">IF(OR(C604={"A1 non atteint","A1","A1+"}),"Echec","Réussite")</f>
        <v>Réussite</v>
      </c>
    </row>
    <row r="605" spans="1:4" x14ac:dyDescent="0.25">
      <c r="A605" s="1" t="s">
        <v>266</v>
      </c>
      <c r="B605" s="1" t="s">
        <v>389</v>
      </c>
      <c r="C605" s="1" t="s">
        <v>4</v>
      </c>
      <c r="D605" s="1" t="str" cm="1">
        <f t="array" ref="D605">IF(OR(C605={"A1 non atteint","A1","A1+"}),"Echec","Réussite")</f>
        <v>Echec</v>
      </c>
    </row>
    <row r="606" spans="1:4" x14ac:dyDescent="0.25">
      <c r="A606" s="1" t="s">
        <v>266</v>
      </c>
      <c r="B606" s="1" t="s">
        <v>389</v>
      </c>
      <c r="C606" s="1" t="s">
        <v>398</v>
      </c>
      <c r="D606" s="1" t="str" cm="1">
        <f t="array" ref="D606">IF(OR(C606={"A1 non atteint","A1","A1+"}),"Echec","Réussite")</f>
        <v>Echec</v>
      </c>
    </row>
    <row r="607" spans="1:4" x14ac:dyDescent="0.25">
      <c r="A607" s="1" t="s">
        <v>266</v>
      </c>
      <c r="B607" s="1" t="s">
        <v>389</v>
      </c>
      <c r="C607" s="1" t="s">
        <v>4</v>
      </c>
      <c r="D607" s="1" t="str" cm="1">
        <f t="array" ref="D607">IF(OR(C607={"A1 non atteint","A1","A1+"}),"Echec","Réussite")</f>
        <v>Echec</v>
      </c>
    </row>
    <row r="608" spans="1:4" x14ac:dyDescent="0.25">
      <c r="A608" s="1" t="s">
        <v>266</v>
      </c>
      <c r="B608" s="1" t="s">
        <v>389</v>
      </c>
      <c r="C608" s="1" t="s">
        <v>4</v>
      </c>
      <c r="D608" s="1" t="str" cm="1">
        <f t="array" ref="D608">IF(OR(C608={"A1 non atteint","A1","A1+"}),"Echec","Réussite")</f>
        <v>Echec</v>
      </c>
    </row>
    <row r="609" spans="1:4" x14ac:dyDescent="0.25">
      <c r="A609" s="1" t="s">
        <v>266</v>
      </c>
      <c r="B609" s="1" t="s">
        <v>389</v>
      </c>
      <c r="C609" s="1" t="s">
        <v>0</v>
      </c>
      <c r="D609" s="1" t="str" cm="1">
        <f t="array" ref="D609">IF(OR(C609={"A1 non atteint","A1","A1+"}),"Echec","Réussite")</f>
        <v>Echec</v>
      </c>
    </row>
    <row r="610" spans="1:4" x14ac:dyDescent="0.25">
      <c r="A610" s="1" t="s">
        <v>266</v>
      </c>
      <c r="B610" s="1" t="s">
        <v>389</v>
      </c>
      <c r="C610" s="1" t="s">
        <v>5</v>
      </c>
      <c r="D610" s="1" t="str" cm="1">
        <f t="array" ref="D610">IF(OR(C610={"A1 non atteint","A1","A1+"}),"Echec","Réussite")</f>
        <v>Réussite</v>
      </c>
    </row>
    <row r="611" spans="1:4" x14ac:dyDescent="0.25">
      <c r="A611" s="1" t="s">
        <v>266</v>
      </c>
      <c r="B611" s="1" t="s">
        <v>389</v>
      </c>
      <c r="C611" s="1" t="s">
        <v>1</v>
      </c>
      <c r="D611" s="1" t="str" cm="1">
        <f t="array" ref="D611">IF(OR(C611={"A1 non atteint","A1","A1+"}),"Echec","Réussite")</f>
        <v>Réussite</v>
      </c>
    </row>
    <row r="612" spans="1:4" x14ac:dyDescent="0.25">
      <c r="A612" s="1" t="s">
        <v>266</v>
      </c>
      <c r="B612" s="1" t="s">
        <v>389</v>
      </c>
      <c r="C612" s="1" t="s">
        <v>1</v>
      </c>
      <c r="D612" s="1" t="str" cm="1">
        <f t="array" ref="D612">IF(OR(C612={"A1 non atteint","A1","A1+"}),"Echec","Réussite")</f>
        <v>Réussite</v>
      </c>
    </row>
    <row r="613" spans="1:4" x14ac:dyDescent="0.25">
      <c r="A613" s="1" t="s">
        <v>266</v>
      </c>
      <c r="B613" s="1" t="s">
        <v>389</v>
      </c>
      <c r="C613" s="1" t="s">
        <v>4</v>
      </c>
      <c r="D613" s="1" t="str" cm="1">
        <f t="array" ref="D613">IF(OR(C613={"A1 non atteint","A1","A1+"}),"Echec","Réussite")</f>
        <v>Echec</v>
      </c>
    </row>
    <row r="614" spans="1:4" x14ac:dyDescent="0.25">
      <c r="A614" s="1" t="s">
        <v>266</v>
      </c>
      <c r="B614" s="1" t="s">
        <v>389</v>
      </c>
      <c r="C614" s="1" t="s">
        <v>4</v>
      </c>
      <c r="D614" s="1" t="str" cm="1">
        <f t="array" ref="D614">IF(OR(C614={"A1 non atteint","A1","A1+"}),"Echec","Réussite")</f>
        <v>Echec</v>
      </c>
    </row>
    <row r="615" spans="1:4" x14ac:dyDescent="0.25">
      <c r="A615" s="1" t="s">
        <v>266</v>
      </c>
      <c r="B615" s="1" t="s">
        <v>389</v>
      </c>
      <c r="C615" s="1" t="s">
        <v>398</v>
      </c>
      <c r="D615" s="1" t="str" cm="1">
        <f t="array" ref="D615">IF(OR(C615={"A1 non atteint","A1","A1+"}),"Echec","Réussite")</f>
        <v>Echec</v>
      </c>
    </row>
    <row r="616" spans="1:4" x14ac:dyDescent="0.25">
      <c r="A616" s="1" t="s">
        <v>266</v>
      </c>
      <c r="B616" s="1" t="s">
        <v>389</v>
      </c>
      <c r="C616" s="1" t="s">
        <v>0</v>
      </c>
      <c r="D616" s="1" t="str" cm="1">
        <f t="array" ref="D616">IF(OR(C616={"A1 non atteint","A1","A1+"}),"Echec","Réussite")</f>
        <v>Echec</v>
      </c>
    </row>
    <row r="617" spans="1:4" x14ac:dyDescent="0.25">
      <c r="A617" s="1" t="s">
        <v>266</v>
      </c>
      <c r="B617" s="1" t="s">
        <v>389</v>
      </c>
      <c r="C617" s="1" t="s">
        <v>1</v>
      </c>
      <c r="D617" s="1" t="str" cm="1">
        <f t="array" ref="D617">IF(OR(C617={"A1 non atteint","A1","A1+"}),"Echec","Réussite")</f>
        <v>Réussite</v>
      </c>
    </row>
    <row r="618" spans="1:4" x14ac:dyDescent="0.25">
      <c r="A618" s="1" t="s">
        <v>266</v>
      </c>
      <c r="B618" s="1" t="s">
        <v>389</v>
      </c>
      <c r="C618" s="1" t="s">
        <v>0</v>
      </c>
      <c r="D618" s="1" t="str" cm="1">
        <f t="array" ref="D618">IF(OR(C618={"A1 non atteint","A1","A1+"}),"Echec","Réussite")</f>
        <v>Echec</v>
      </c>
    </row>
    <row r="619" spans="1:4" x14ac:dyDescent="0.25">
      <c r="A619" s="1" t="s">
        <v>266</v>
      </c>
      <c r="B619" s="1" t="s">
        <v>389</v>
      </c>
      <c r="C619" s="1" t="s">
        <v>1</v>
      </c>
      <c r="D619" s="1" t="str" cm="1">
        <f t="array" ref="D619">IF(OR(C619={"A1 non atteint","A1","A1+"}),"Echec","Réussite")</f>
        <v>Réussite</v>
      </c>
    </row>
    <row r="620" spans="1:4" x14ac:dyDescent="0.25">
      <c r="A620" s="1" t="s">
        <v>266</v>
      </c>
      <c r="B620" s="1" t="s">
        <v>389</v>
      </c>
      <c r="C620" s="1" t="s">
        <v>398</v>
      </c>
      <c r="D620" s="1" t="str" cm="1">
        <f t="array" ref="D620">IF(OR(C620={"A1 non atteint","A1","A1+"}),"Echec","Réussite")</f>
        <v>Echec</v>
      </c>
    </row>
    <row r="621" spans="1:4" x14ac:dyDescent="0.25">
      <c r="A621" s="1" t="s">
        <v>266</v>
      </c>
      <c r="B621" s="1" t="s">
        <v>389</v>
      </c>
      <c r="C621" s="1" t="s">
        <v>4</v>
      </c>
      <c r="D621" s="1" t="str" cm="1">
        <f t="array" ref="D621">IF(OR(C621={"A1 non atteint","A1","A1+"}),"Echec","Réussite")</f>
        <v>Echec</v>
      </c>
    </row>
    <row r="622" spans="1:4" x14ac:dyDescent="0.25">
      <c r="A622" s="1" t="s">
        <v>266</v>
      </c>
      <c r="B622" s="1" t="s">
        <v>389</v>
      </c>
      <c r="C622" s="1" t="s">
        <v>3</v>
      </c>
      <c r="D622" s="1" t="str" cm="1">
        <f t="array" ref="D622">IF(OR(C622={"A1 non atteint","A1","A1+"}),"Echec","Réussite")</f>
        <v>Réussite</v>
      </c>
    </row>
    <row r="623" spans="1:4" x14ac:dyDescent="0.25">
      <c r="A623" s="1" t="s">
        <v>266</v>
      </c>
      <c r="B623" s="1" t="s">
        <v>389</v>
      </c>
      <c r="C623" s="1" t="s">
        <v>4</v>
      </c>
      <c r="D623" s="1" t="str" cm="1">
        <f t="array" ref="D623">IF(OR(C623={"A1 non atteint","A1","A1+"}),"Echec","Réussite")</f>
        <v>Echec</v>
      </c>
    </row>
    <row r="624" spans="1:4" x14ac:dyDescent="0.25">
      <c r="A624" s="1" t="s">
        <v>266</v>
      </c>
      <c r="B624" s="1" t="s">
        <v>389</v>
      </c>
      <c r="C624" s="1" t="s">
        <v>2</v>
      </c>
      <c r="D624" s="1" t="str" cm="1">
        <f t="array" ref="D624">IF(OR(C624={"A1 non atteint","A1","A1+"}),"Echec","Réussite")</f>
        <v>Réussite</v>
      </c>
    </row>
    <row r="625" spans="1:4" x14ac:dyDescent="0.25">
      <c r="A625" s="1" t="s">
        <v>266</v>
      </c>
      <c r="B625" s="1" t="s">
        <v>389</v>
      </c>
      <c r="C625" s="1" t="s">
        <v>4</v>
      </c>
      <c r="D625" s="1" t="str" cm="1">
        <f t="array" ref="D625">IF(OR(C625={"A1 non atteint","A1","A1+"}),"Echec","Réussite")</f>
        <v>Echec</v>
      </c>
    </row>
    <row r="626" spans="1:4" x14ac:dyDescent="0.25">
      <c r="A626" s="1" t="s">
        <v>266</v>
      </c>
      <c r="B626" s="1" t="s">
        <v>389</v>
      </c>
      <c r="C626" s="1" t="s">
        <v>3</v>
      </c>
      <c r="D626" s="1" t="str" cm="1">
        <f t="array" ref="D626">IF(OR(C626={"A1 non atteint","A1","A1+"}),"Echec","Réussite")</f>
        <v>Réussite</v>
      </c>
    </row>
    <row r="627" spans="1:4" x14ac:dyDescent="0.25">
      <c r="A627" s="1" t="s">
        <v>266</v>
      </c>
      <c r="B627" s="1" t="s">
        <v>389</v>
      </c>
      <c r="C627" s="1" t="s">
        <v>5</v>
      </c>
      <c r="D627" s="1" t="str" cm="1">
        <f t="array" ref="D627">IF(OR(C627={"A1 non atteint","A1","A1+"}),"Echec","Réussite")</f>
        <v>Réussite</v>
      </c>
    </row>
    <row r="628" spans="1:4" x14ac:dyDescent="0.25">
      <c r="A628" s="1" t="s">
        <v>266</v>
      </c>
      <c r="B628" s="1" t="s">
        <v>389</v>
      </c>
      <c r="C628" s="1" t="s">
        <v>3</v>
      </c>
      <c r="D628" s="1" t="str" cm="1">
        <f t="array" ref="D628">IF(OR(C628={"A1 non atteint","A1","A1+"}),"Echec","Réussite")</f>
        <v>Réussite</v>
      </c>
    </row>
    <row r="629" spans="1:4" x14ac:dyDescent="0.25">
      <c r="A629" s="1" t="s">
        <v>266</v>
      </c>
      <c r="B629" s="1" t="s">
        <v>389</v>
      </c>
      <c r="C629" s="1" t="s">
        <v>399</v>
      </c>
      <c r="D629" s="1" t="str" cm="1">
        <f t="array" ref="D629">IF(OR(C629={"A1 non atteint","A1","A1+"}),"Echec","Réussite")</f>
        <v>Réussite</v>
      </c>
    </row>
    <row r="630" spans="1:4" x14ac:dyDescent="0.25">
      <c r="A630" s="1" t="s">
        <v>266</v>
      </c>
      <c r="B630" s="1" t="s">
        <v>389</v>
      </c>
      <c r="C630" s="1" t="s">
        <v>399</v>
      </c>
      <c r="D630" s="1" t="str" cm="1">
        <f t="array" ref="D630">IF(OR(C630={"A1 non atteint","A1","A1+"}),"Echec","Réussite")</f>
        <v>Réussite</v>
      </c>
    </row>
    <row r="631" spans="1:4" x14ac:dyDescent="0.25">
      <c r="A631" s="1" t="s">
        <v>266</v>
      </c>
      <c r="B631" s="1" t="s">
        <v>389</v>
      </c>
      <c r="C631" s="1" t="s">
        <v>4</v>
      </c>
      <c r="D631" s="1" t="str" cm="1">
        <f t="array" ref="D631">IF(OR(C631={"A1 non atteint","A1","A1+"}),"Echec","Réussite")</f>
        <v>Echec</v>
      </c>
    </row>
    <row r="632" spans="1:4" x14ac:dyDescent="0.25">
      <c r="A632" s="1" t="s">
        <v>266</v>
      </c>
      <c r="B632" s="1" t="s">
        <v>389</v>
      </c>
      <c r="C632" s="1" t="s">
        <v>4</v>
      </c>
      <c r="D632" s="1" t="str" cm="1">
        <f t="array" ref="D632">IF(OR(C632={"A1 non atteint","A1","A1+"}),"Echec","Réussite")</f>
        <v>Echec</v>
      </c>
    </row>
    <row r="633" spans="1:4" x14ac:dyDescent="0.25">
      <c r="A633" s="1" t="s">
        <v>266</v>
      </c>
      <c r="B633" s="1" t="s">
        <v>389</v>
      </c>
      <c r="C633" s="1" t="s">
        <v>4</v>
      </c>
      <c r="D633" s="1" t="str" cm="1">
        <f t="array" ref="D633">IF(OR(C633={"A1 non atteint","A1","A1+"}),"Echec","Réussite")</f>
        <v>Echec</v>
      </c>
    </row>
    <row r="634" spans="1:4" x14ac:dyDescent="0.25">
      <c r="A634" s="1" t="s">
        <v>266</v>
      </c>
      <c r="B634" s="1" t="s">
        <v>389</v>
      </c>
      <c r="C634" s="1" t="s">
        <v>0</v>
      </c>
      <c r="D634" s="1" t="str" cm="1">
        <f t="array" ref="D634">IF(OR(C634={"A1 non atteint","A1","A1+"}),"Echec","Réussite")</f>
        <v>Echec</v>
      </c>
    </row>
    <row r="635" spans="1:4" x14ac:dyDescent="0.25">
      <c r="A635" s="1" t="s">
        <v>266</v>
      </c>
      <c r="B635" s="1" t="s">
        <v>389</v>
      </c>
      <c r="C635" s="1" t="s">
        <v>2</v>
      </c>
      <c r="D635" s="1" t="str" cm="1">
        <f t="array" ref="D635">IF(OR(C635={"A1 non atteint","A1","A1+"}),"Echec","Réussite")</f>
        <v>Réussite</v>
      </c>
    </row>
    <row r="636" spans="1:4" x14ac:dyDescent="0.25">
      <c r="A636" s="1" t="s">
        <v>266</v>
      </c>
      <c r="B636" s="1" t="s">
        <v>389</v>
      </c>
      <c r="C636" s="1" t="s">
        <v>2</v>
      </c>
      <c r="D636" s="1" t="str" cm="1">
        <f t="array" ref="D636">IF(OR(C636={"A1 non atteint","A1","A1+"}),"Echec","Réussite")</f>
        <v>Réussite</v>
      </c>
    </row>
    <row r="637" spans="1:4" x14ac:dyDescent="0.25">
      <c r="A637" s="1" t="s">
        <v>266</v>
      </c>
      <c r="B637" s="1" t="s">
        <v>389</v>
      </c>
      <c r="C637" s="1" t="s">
        <v>1</v>
      </c>
      <c r="D637" s="1" t="str" cm="1">
        <f t="array" ref="D637">IF(OR(C637={"A1 non atteint","A1","A1+"}),"Echec","Réussite")</f>
        <v>Réussite</v>
      </c>
    </row>
    <row r="638" spans="1:4" x14ac:dyDescent="0.25">
      <c r="A638" s="1" t="s">
        <v>266</v>
      </c>
      <c r="B638" s="1" t="s">
        <v>389</v>
      </c>
      <c r="C638" s="1" t="s">
        <v>0</v>
      </c>
      <c r="D638" s="1" t="str" cm="1">
        <f t="array" ref="D638">IF(OR(C638={"A1 non atteint","A1","A1+"}),"Echec","Réussite")</f>
        <v>Echec</v>
      </c>
    </row>
    <row r="639" spans="1:4" x14ac:dyDescent="0.25">
      <c r="A639" s="1" t="s">
        <v>266</v>
      </c>
      <c r="B639" s="1" t="s">
        <v>389</v>
      </c>
      <c r="C639" s="1" t="s">
        <v>0</v>
      </c>
      <c r="D639" s="1" t="str" cm="1">
        <f t="array" ref="D639">IF(OR(C639={"A1 non atteint","A1","A1+"}),"Echec","Réussite")</f>
        <v>Echec</v>
      </c>
    </row>
    <row r="640" spans="1:4" x14ac:dyDescent="0.25">
      <c r="A640" s="1" t="s">
        <v>266</v>
      </c>
      <c r="B640" s="1" t="s">
        <v>389</v>
      </c>
      <c r="C640" s="1" t="s">
        <v>3</v>
      </c>
      <c r="D640" s="1" t="str" cm="1">
        <f t="array" ref="D640">IF(OR(C640={"A1 non atteint","A1","A1+"}),"Echec","Réussite")</f>
        <v>Réussite</v>
      </c>
    </row>
    <row r="641" spans="1:4" x14ac:dyDescent="0.25">
      <c r="A641" s="1" t="s">
        <v>266</v>
      </c>
      <c r="B641" s="1" t="s">
        <v>389</v>
      </c>
      <c r="C641" s="1" t="s">
        <v>1</v>
      </c>
      <c r="D641" s="1" t="str" cm="1">
        <f t="array" ref="D641">IF(OR(C641={"A1 non atteint","A1","A1+"}),"Echec","Réussite")</f>
        <v>Réussite</v>
      </c>
    </row>
    <row r="642" spans="1:4" x14ac:dyDescent="0.25">
      <c r="A642" s="1" t="s">
        <v>266</v>
      </c>
      <c r="B642" s="1" t="s">
        <v>389</v>
      </c>
      <c r="C642" s="1" t="s">
        <v>399</v>
      </c>
      <c r="D642" s="1" t="str" cm="1">
        <f t="array" ref="D642">IF(OR(C642={"A1 non atteint","A1","A1+"}),"Echec","Réussite")</f>
        <v>Réussite</v>
      </c>
    </row>
    <row r="643" spans="1:4" x14ac:dyDescent="0.25">
      <c r="A643" s="1" t="s">
        <v>266</v>
      </c>
      <c r="B643" s="1" t="s">
        <v>389</v>
      </c>
      <c r="C643" s="1" t="s">
        <v>3</v>
      </c>
      <c r="D643" s="1" t="str" cm="1">
        <f t="array" ref="D643">IF(OR(C643={"A1 non atteint","A1","A1+"}),"Echec","Réussite")</f>
        <v>Réussite</v>
      </c>
    </row>
    <row r="644" spans="1:4" x14ac:dyDescent="0.25">
      <c r="A644" s="1" t="s">
        <v>266</v>
      </c>
      <c r="B644" s="1" t="s">
        <v>389</v>
      </c>
      <c r="C644" s="1" t="s">
        <v>5</v>
      </c>
      <c r="D644" s="1" t="str" cm="1">
        <f t="array" ref="D644">IF(OR(C644={"A1 non atteint","A1","A1+"}),"Echec","Réussite")</f>
        <v>Réussite</v>
      </c>
    </row>
    <row r="645" spans="1:4" x14ac:dyDescent="0.25">
      <c r="A645" s="1" t="s">
        <v>266</v>
      </c>
      <c r="B645" s="1" t="s">
        <v>389</v>
      </c>
      <c r="C645" s="1" t="s">
        <v>0</v>
      </c>
      <c r="D645" s="1" t="str" cm="1">
        <f t="array" ref="D645">IF(OR(C645={"A1 non atteint","A1","A1+"}),"Echec","Réussite")</f>
        <v>Echec</v>
      </c>
    </row>
    <row r="646" spans="1:4" x14ac:dyDescent="0.25">
      <c r="A646" s="1" t="s">
        <v>266</v>
      </c>
      <c r="B646" s="1" t="s">
        <v>389</v>
      </c>
      <c r="C646" s="1" t="s">
        <v>1</v>
      </c>
      <c r="D646" s="1" t="str" cm="1">
        <f t="array" ref="D646">IF(OR(C646={"A1 non atteint","A1","A1+"}),"Echec","Réussite")</f>
        <v>Réussite</v>
      </c>
    </row>
    <row r="647" spans="1:4" x14ac:dyDescent="0.25">
      <c r="A647" s="1" t="s">
        <v>266</v>
      </c>
      <c r="B647" s="1" t="s">
        <v>389</v>
      </c>
      <c r="C647" s="1" t="s">
        <v>4</v>
      </c>
      <c r="D647" s="1" t="str" cm="1">
        <f t="array" ref="D647">IF(OR(C647={"A1 non atteint","A1","A1+"}),"Echec","Réussite")</f>
        <v>Echec</v>
      </c>
    </row>
    <row r="648" spans="1:4" x14ac:dyDescent="0.25">
      <c r="A648" s="1" t="s">
        <v>266</v>
      </c>
      <c r="B648" s="1" t="s">
        <v>389</v>
      </c>
      <c r="C648" s="1" t="s">
        <v>0</v>
      </c>
      <c r="D648" s="1" t="str" cm="1">
        <f t="array" ref="D648">IF(OR(C648={"A1 non atteint","A1","A1+"}),"Echec","Réussite")</f>
        <v>Echec</v>
      </c>
    </row>
    <row r="649" spans="1:4" x14ac:dyDescent="0.25">
      <c r="A649" s="1" t="s">
        <v>266</v>
      </c>
      <c r="B649" s="1" t="s">
        <v>389</v>
      </c>
      <c r="C649" s="1" t="s">
        <v>4</v>
      </c>
      <c r="D649" s="1" t="str" cm="1">
        <f t="array" ref="D649">IF(OR(C649={"A1 non atteint","A1","A1+"}),"Echec","Réussite")</f>
        <v>Echec</v>
      </c>
    </row>
    <row r="650" spans="1:4" x14ac:dyDescent="0.25">
      <c r="A650" s="1" t="s">
        <v>266</v>
      </c>
      <c r="B650" s="1" t="s">
        <v>389</v>
      </c>
      <c r="C650" s="1" t="s">
        <v>0</v>
      </c>
      <c r="D650" s="1" t="str" cm="1">
        <f t="array" ref="D650">IF(OR(C650={"A1 non atteint","A1","A1+"}),"Echec","Réussite")</f>
        <v>Echec</v>
      </c>
    </row>
    <row r="651" spans="1:4" x14ac:dyDescent="0.25">
      <c r="A651" s="1" t="s">
        <v>266</v>
      </c>
      <c r="B651" s="1" t="s">
        <v>389</v>
      </c>
      <c r="C651" s="1" t="s">
        <v>4</v>
      </c>
      <c r="D651" s="1" t="str" cm="1">
        <f t="array" ref="D651">IF(OR(C651={"A1 non atteint","A1","A1+"}),"Echec","Réussite")</f>
        <v>Echec</v>
      </c>
    </row>
    <row r="652" spans="1:4" x14ac:dyDescent="0.25">
      <c r="A652" s="1" t="s">
        <v>266</v>
      </c>
      <c r="B652" s="1" t="s">
        <v>389</v>
      </c>
      <c r="C652" s="1" t="s">
        <v>1</v>
      </c>
      <c r="D652" s="1" t="str" cm="1">
        <f t="array" ref="D652">IF(OR(C652={"A1 non atteint","A1","A1+"}),"Echec","Réussite")</f>
        <v>Réussite</v>
      </c>
    </row>
    <row r="653" spans="1:4" x14ac:dyDescent="0.25">
      <c r="A653" s="1" t="s">
        <v>266</v>
      </c>
      <c r="B653" s="1" t="s">
        <v>389</v>
      </c>
      <c r="C653" s="1" t="s">
        <v>0</v>
      </c>
      <c r="D653" s="1" t="str" cm="1">
        <f t="array" ref="D653">IF(OR(C653={"A1 non atteint","A1","A1+"}),"Echec","Réussite")</f>
        <v>Echec</v>
      </c>
    </row>
    <row r="654" spans="1:4" x14ac:dyDescent="0.25">
      <c r="A654" s="1" t="s">
        <v>266</v>
      </c>
      <c r="B654" s="1" t="s">
        <v>389</v>
      </c>
      <c r="C654" s="1" t="s">
        <v>1</v>
      </c>
      <c r="D654" s="1" t="str" cm="1">
        <f t="array" ref="D654">IF(OR(C654={"A1 non atteint","A1","A1+"}),"Echec","Réussite")</f>
        <v>Réussite</v>
      </c>
    </row>
    <row r="655" spans="1:4" x14ac:dyDescent="0.25">
      <c r="A655" s="1" t="s">
        <v>266</v>
      </c>
      <c r="B655" s="1" t="s">
        <v>389</v>
      </c>
      <c r="C655" s="1" t="s">
        <v>398</v>
      </c>
      <c r="D655" s="1" t="str" cm="1">
        <f t="array" ref="D655">IF(OR(C655={"A1 non atteint","A1","A1+"}),"Echec","Réussite")</f>
        <v>Echec</v>
      </c>
    </row>
    <row r="656" spans="1:4" x14ac:dyDescent="0.25">
      <c r="A656" s="1" t="s">
        <v>266</v>
      </c>
      <c r="B656" s="1" t="s">
        <v>389</v>
      </c>
      <c r="C656" s="1" t="s">
        <v>398</v>
      </c>
      <c r="D656" s="1" t="str" cm="1">
        <f t="array" ref="D656">IF(OR(C656={"A1 non atteint","A1","A1+"}),"Echec","Réussite")</f>
        <v>Echec</v>
      </c>
    </row>
    <row r="657" spans="1:4" x14ac:dyDescent="0.25">
      <c r="A657" s="1" t="s">
        <v>266</v>
      </c>
      <c r="B657" s="1" t="s">
        <v>389</v>
      </c>
      <c r="C657" s="1" t="s">
        <v>4</v>
      </c>
      <c r="D657" s="1" t="str" cm="1">
        <f t="array" ref="D657">IF(OR(C657={"A1 non atteint","A1","A1+"}),"Echec","Réussite")</f>
        <v>Echec</v>
      </c>
    </row>
    <row r="658" spans="1:4" x14ac:dyDescent="0.25">
      <c r="A658" s="1" t="s">
        <v>266</v>
      </c>
      <c r="B658" s="1" t="s">
        <v>389</v>
      </c>
      <c r="C658" s="1" t="s">
        <v>1</v>
      </c>
      <c r="D658" s="1" t="str" cm="1">
        <f t="array" ref="D658">IF(OR(C658={"A1 non atteint","A1","A1+"}),"Echec","Réussite")</f>
        <v>Réussite</v>
      </c>
    </row>
    <row r="659" spans="1:4" x14ac:dyDescent="0.25">
      <c r="A659" s="1" t="s">
        <v>266</v>
      </c>
      <c r="B659" s="1" t="s">
        <v>389</v>
      </c>
      <c r="C659" s="1" t="s">
        <v>4</v>
      </c>
      <c r="D659" s="1" t="str" cm="1">
        <f t="array" ref="D659">IF(OR(C659={"A1 non atteint","A1","A1+"}),"Echec","Réussite")</f>
        <v>Echec</v>
      </c>
    </row>
    <row r="660" spans="1:4" x14ac:dyDescent="0.25">
      <c r="A660" s="1" t="s">
        <v>266</v>
      </c>
      <c r="B660" s="1" t="s">
        <v>389</v>
      </c>
      <c r="C660" s="1" t="s">
        <v>1</v>
      </c>
      <c r="D660" s="1" t="str" cm="1">
        <f t="array" ref="D660">IF(OR(C660={"A1 non atteint","A1","A1+"}),"Echec","Réussite")</f>
        <v>Réussite</v>
      </c>
    </row>
    <row r="661" spans="1:4" x14ac:dyDescent="0.25">
      <c r="A661" s="1" t="s">
        <v>266</v>
      </c>
      <c r="B661" s="1" t="s">
        <v>389</v>
      </c>
      <c r="C661" s="1" t="s">
        <v>398</v>
      </c>
      <c r="D661" s="1" t="str" cm="1">
        <f t="array" ref="D661">IF(OR(C661={"A1 non atteint","A1","A1+"}),"Echec","Réussite")</f>
        <v>Echec</v>
      </c>
    </row>
    <row r="662" spans="1:4" x14ac:dyDescent="0.25">
      <c r="A662" s="1" t="s">
        <v>266</v>
      </c>
      <c r="B662" s="1" t="s">
        <v>389</v>
      </c>
      <c r="C662" s="1" t="s">
        <v>0</v>
      </c>
      <c r="D662" s="1" t="str" cm="1">
        <f t="array" ref="D662">IF(OR(C662={"A1 non atteint","A1","A1+"}),"Echec","Réussite")</f>
        <v>Echec</v>
      </c>
    </row>
    <row r="663" spans="1:4" x14ac:dyDescent="0.25">
      <c r="A663" s="1" t="s">
        <v>266</v>
      </c>
      <c r="B663" s="1" t="s">
        <v>389</v>
      </c>
      <c r="C663" s="1" t="s">
        <v>3</v>
      </c>
      <c r="D663" s="1" t="str" cm="1">
        <f t="array" ref="D663">IF(OR(C663={"A1 non atteint","A1","A1+"}),"Echec","Réussite")</f>
        <v>Réussite</v>
      </c>
    </row>
    <row r="664" spans="1:4" x14ac:dyDescent="0.25">
      <c r="A664" s="1" t="s">
        <v>266</v>
      </c>
      <c r="B664" s="1" t="s">
        <v>389</v>
      </c>
      <c r="C664" s="1" t="s">
        <v>4</v>
      </c>
      <c r="D664" s="1" t="str" cm="1">
        <f t="array" ref="D664">IF(OR(C664={"A1 non atteint","A1","A1+"}),"Echec","Réussite")</f>
        <v>Echec</v>
      </c>
    </row>
    <row r="665" spans="1:4" x14ac:dyDescent="0.25">
      <c r="A665" s="1" t="s">
        <v>266</v>
      </c>
      <c r="B665" s="1" t="s">
        <v>389</v>
      </c>
      <c r="C665" s="1" t="s">
        <v>398</v>
      </c>
      <c r="D665" s="1" t="str" cm="1">
        <f t="array" ref="D665">IF(OR(C665={"A1 non atteint","A1","A1+"}),"Echec","Réussite")</f>
        <v>Echec</v>
      </c>
    </row>
    <row r="666" spans="1:4" x14ac:dyDescent="0.25">
      <c r="A666" s="1" t="s">
        <v>266</v>
      </c>
      <c r="B666" s="1" t="s">
        <v>389</v>
      </c>
      <c r="C666" s="1" t="s">
        <v>4</v>
      </c>
      <c r="D666" s="1" t="str" cm="1">
        <f t="array" ref="D666">IF(OR(C666={"A1 non atteint","A1","A1+"}),"Echec","Réussite")</f>
        <v>Echec</v>
      </c>
    </row>
    <row r="667" spans="1:4" x14ac:dyDescent="0.25">
      <c r="A667" s="1" t="s">
        <v>266</v>
      </c>
      <c r="B667" s="1" t="s">
        <v>389</v>
      </c>
      <c r="C667" s="1" t="s">
        <v>2</v>
      </c>
      <c r="D667" s="1" t="str" cm="1">
        <f t="array" ref="D667">IF(OR(C667={"A1 non atteint","A1","A1+"}),"Echec","Réussite")</f>
        <v>Réussite</v>
      </c>
    </row>
    <row r="668" spans="1:4" x14ac:dyDescent="0.25">
      <c r="A668" s="1" t="s">
        <v>266</v>
      </c>
      <c r="B668" s="1" t="s">
        <v>389</v>
      </c>
      <c r="C668" s="1" t="s">
        <v>0</v>
      </c>
      <c r="D668" s="1" t="str" cm="1">
        <f t="array" ref="D668">IF(OR(C668={"A1 non atteint","A1","A1+"}),"Echec","Réussite")</f>
        <v>Echec</v>
      </c>
    </row>
    <row r="669" spans="1:4" x14ac:dyDescent="0.25">
      <c r="A669" s="1" t="s">
        <v>266</v>
      </c>
      <c r="B669" s="1" t="s">
        <v>389</v>
      </c>
      <c r="C669" s="1" t="s">
        <v>0</v>
      </c>
      <c r="D669" s="1" t="str" cm="1">
        <f t="array" ref="D669">IF(OR(C669={"A1 non atteint","A1","A1+"}),"Echec","Réussite")</f>
        <v>Echec</v>
      </c>
    </row>
    <row r="670" spans="1:4" x14ac:dyDescent="0.25">
      <c r="A670" s="1" t="s">
        <v>266</v>
      </c>
      <c r="B670" s="1" t="s">
        <v>389</v>
      </c>
      <c r="C670" s="1" t="s">
        <v>398</v>
      </c>
      <c r="D670" s="1" t="str" cm="1">
        <f t="array" ref="D670">IF(OR(C670={"A1 non atteint","A1","A1+"}),"Echec","Réussite")</f>
        <v>Echec</v>
      </c>
    </row>
    <row r="671" spans="1:4" x14ac:dyDescent="0.25">
      <c r="A671" s="1" t="s">
        <v>266</v>
      </c>
      <c r="B671" s="1" t="s">
        <v>389</v>
      </c>
      <c r="C671" s="1" t="s">
        <v>2</v>
      </c>
      <c r="D671" s="1" t="str" cm="1">
        <f t="array" ref="D671">IF(OR(C671={"A1 non atteint","A1","A1+"}),"Echec","Réussite")</f>
        <v>Réussite</v>
      </c>
    </row>
    <row r="672" spans="1:4" x14ac:dyDescent="0.25">
      <c r="A672" s="1" t="s">
        <v>266</v>
      </c>
      <c r="B672" s="1" t="s">
        <v>389</v>
      </c>
      <c r="C672" s="1" t="s">
        <v>4</v>
      </c>
      <c r="D672" s="1" t="str" cm="1">
        <f t="array" ref="D672">IF(OR(C672={"A1 non atteint","A1","A1+"}),"Echec","Réussite")</f>
        <v>Echec</v>
      </c>
    </row>
    <row r="673" spans="1:4" x14ac:dyDescent="0.25">
      <c r="A673" s="1" t="s">
        <v>266</v>
      </c>
      <c r="B673" s="1" t="s">
        <v>389</v>
      </c>
      <c r="C673" s="1" t="s">
        <v>1</v>
      </c>
      <c r="D673" s="1" t="str" cm="1">
        <f t="array" ref="D673">IF(OR(C673={"A1 non atteint","A1","A1+"}),"Echec","Réussite")</f>
        <v>Réussite</v>
      </c>
    </row>
    <row r="674" spans="1:4" x14ac:dyDescent="0.25">
      <c r="A674" s="1" t="s">
        <v>266</v>
      </c>
      <c r="B674" s="1" t="s">
        <v>389</v>
      </c>
      <c r="C674" s="1" t="s">
        <v>4</v>
      </c>
      <c r="D674" s="1" t="str" cm="1">
        <f t="array" ref="D674">IF(OR(C674={"A1 non atteint","A1","A1+"}),"Echec","Réussite")</f>
        <v>Echec</v>
      </c>
    </row>
    <row r="675" spans="1:4" x14ac:dyDescent="0.25">
      <c r="A675" s="1" t="s">
        <v>266</v>
      </c>
      <c r="B675" s="1" t="s">
        <v>389</v>
      </c>
      <c r="C675" s="1" t="s">
        <v>4</v>
      </c>
      <c r="D675" s="1" t="str" cm="1">
        <f t="array" ref="D675">IF(OR(C675={"A1 non atteint","A1","A1+"}),"Echec","Réussite")</f>
        <v>Echec</v>
      </c>
    </row>
    <row r="676" spans="1:4" x14ac:dyDescent="0.25">
      <c r="A676" s="1" t="s">
        <v>266</v>
      </c>
      <c r="B676" s="1" t="s">
        <v>389</v>
      </c>
      <c r="C676" s="1" t="s">
        <v>3</v>
      </c>
      <c r="D676" s="1" t="str" cm="1">
        <f t="array" ref="D676">IF(OR(C676={"A1 non atteint","A1","A1+"}),"Echec","Réussite")</f>
        <v>Réussite</v>
      </c>
    </row>
    <row r="677" spans="1:4" x14ac:dyDescent="0.25">
      <c r="A677" s="1" t="s">
        <v>266</v>
      </c>
      <c r="B677" s="1" t="s">
        <v>389</v>
      </c>
      <c r="C677" s="1" t="s">
        <v>5</v>
      </c>
      <c r="D677" s="1" t="str" cm="1">
        <f t="array" ref="D677">IF(OR(C677={"A1 non atteint","A1","A1+"}),"Echec","Réussite")</f>
        <v>Réussite</v>
      </c>
    </row>
    <row r="678" spans="1:4" x14ac:dyDescent="0.25">
      <c r="A678" s="1" t="s">
        <v>266</v>
      </c>
      <c r="B678" s="1" t="s">
        <v>389</v>
      </c>
      <c r="C678" s="1" t="s">
        <v>1</v>
      </c>
      <c r="D678" s="1" t="str" cm="1">
        <f t="array" ref="D678">IF(OR(C678={"A1 non atteint","A1","A1+"}),"Echec","Réussite")</f>
        <v>Réussite</v>
      </c>
    </row>
    <row r="679" spans="1:4" x14ac:dyDescent="0.25">
      <c r="A679" s="1" t="s">
        <v>266</v>
      </c>
      <c r="B679" s="1" t="s">
        <v>389</v>
      </c>
      <c r="C679" s="1" t="s">
        <v>1</v>
      </c>
      <c r="D679" s="1" t="str" cm="1">
        <f t="array" ref="D679">IF(OR(C679={"A1 non atteint","A1","A1+"}),"Echec","Réussite")</f>
        <v>Réussite</v>
      </c>
    </row>
    <row r="680" spans="1:4" x14ac:dyDescent="0.25">
      <c r="A680" s="1" t="s">
        <v>266</v>
      </c>
      <c r="B680" s="1" t="s">
        <v>389</v>
      </c>
      <c r="C680" s="1" t="s">
        <v>3</v>
      </c>
      <c r="D680" s="1" t="str" cm="1">
        <f t="array" ref="D680">IF(OR(C680={"A1 non atteint","A1","A1+"}),"Echec","Réussite")</f>
        <v>Réussite</v>
      </c>
    </row>
    <row r="681" spans="1:4" x14ac:dyDescent="0.25">
      <c r="A681" s="1" t="s">
        <v>266</v>
      </c>
      <c r="B681" s="1" t="s">
        <v>389</v>
      </c>
      <c r="C681" s="1" t="s">
        <v>3</v>
      </c>
      <c r="D681" s="1" t="str" cm="1">
        <f t="array" ref="D681">IF(OR(C681={"A1 non atteint","A1","A1+"}),"Echec","Réussite")</f>
        <v>Réussite</v>
      </c>
    </row>
    <row r="682" spans="1:4" x14ac:dyDescent="0.25">
      <c r="A682" s="1" t="s">
        <v>266</v>
      </c>
      <c r="B682" s="1" t="s">
        <v>389</v>
      </c>
      <c r="C682" s="1" t="s">
        <v>0</v>
      </c>
      <c r="D682" s="1" t="str" cm="1">
        <f t="array" ref="D682">IF(OR(C682={"A1 non atteint","A1","A1+"}),"Echec","Réussite")</f>
        <v>Echec</v>
      </c>
    </row>
    <row r="683" spans="1:4" x14ac:dyDescent="0.25">
      <c r="A683" s="1" t="s">
        <v>266</v>
      </c>
      <c r="B683" s="1" t="s">
        <v>389</v>
      </c>
      <c r="C683" s="1" t="s">
        <v>2</v>
      </c>
      <c r="D683" s="1" t="str" cm="1">
        <f t="array" ref="D683">IF(OR(C683={"A1 non atteint","A1","A1+"}),"Echec","Réussite")</f>
        <v>Réussite</v>
      </c>
    </row>
    <row r="684" spans="1:4" x14ac:dyDescent="0.25">
      <c r="A684" s="1" t="s">
        <v>266</v>
      </c>
      <c r="B684" s="1" t="s">
        <v>389</v>
      </c>
      <c r="C684" s="1" t="s">
        <v>1</v>
      </c>
      <c r="D684" s="1" t="str" cm="1">
        <f t="array" ref="D684">IF(OR(C684={"A1 non atteint","A1","A1+"}),"Echec","Réussite")</f>
        <v>Réussite</v>
      </c>
    </row>
    <row r="685" spans="1:4" x14ac:dyDescent="0.25">
      <c r="A685" s="1" t="s">
        <v>266</v>
      </c>
      <c r="B685" s="1" t="s">
        <v>389</v>
      </c>
      <c r="C685" s="1" t="s">
        <v>4</v>
      </c>
      <c r="D685" s="1" t="str" cm="1">
        <f t="array" ref="D685">IF(OR(C685={"A1 non atteint","A1","A1+"}),"Echec","Réussite")</f>
        <v>Echec</v>
      </c>
    </row>
    <row r="686" spans="1:4" x14ac:dyDescent="0.25">
      <c r="A686" s="1" t="s">
        <v>266</v>
      </c>
      <c r="B686" s="1" t="s">
        <v>389</v>
      </c>
      <c r="C686" s="1" t="s">
        <v>398</v>
      </c>
      <c r="D686" s="1" t="str" cm="1">
        <f t="array" ref="D686">IF(OR(C686={"A1 non atteint","A1","A1+"}),"Echec","Réussite")</f>
        <v>Echec</v>
      </c>
    </row>
    <row r="687" spans="1:4" x14ac:dyDescent="0.25">
      <c r="A687" s="1" t="s">
        <v>266</v>
      </c>
      <c r="B687" s="1" t="s">
        <v>389</v>
      </c>
      <c r="C687" s="1" t="s">
        <v>398</v>
      </c>
      <c r="D687" s="1" t="str" cm="1">
        <f t="array" ref="D687">IF(OR(C687={"A1 non atteint","A1","A1+"}),"Echec","Réussite")</f>
        <v>Echec</v>
      </c>
    </row>
    <row r="688" spans="1:4" x14ac:dyDescent="0.25">
      <c r="A688" s="1" t="s">
        <v>266</v>
      </c>
      <c r="B688" s="1" t="s">
        <v>389</v>
      </c>
      <c r="C688" s="1" t="s">
        <v>398</v>
      </c>
      <c r="D688" s="1" t="str" cm="1">
        <f t="array" ref="D688">IF(OR(C688={"A1 non atteint","A1","A1+"}),"Echec","Réussite")</f>
        <v>Echec</v>
      </c>
    </row>
    <row r="689" spans="1:4" x14ac:dyDescent="0.25">
      <c r="A689" s="1" t="s">
        <v>266</v>
      </c>
      <c r="B689" s="1" t="s">
        <v>389</v>
      </c>
      <c r="C689" s="1" t="s">
        <v>2</v>
      </c>
      <c r="D689" s="1" t="str" cm="1">
        <f t="array" ref="D689">IF(OR(C689={"A1 non atteint","A1","A1+"}),"Echec","Réussite")</f>
        <v>Réussite</v>
      </c>
    </row>
    <row r="690" spans="1:4" x14ac:dyDescent="0.25">
      <c r="A690" s="1" t="s">
        <v>266</v>
      </c>
      <c r="B690" s="1" t="s">
        <v>389</v>
      </c>
      <c r="C690" s="1" t="s">
        <v>4</v>
      </c>
      <c r="D690" s="1" t="str" cm="1">
        <f t="array" ref="D690">IF(OR(C690={"A1 non atteint","A1","A1+"}),"Echec","Réussite")</f>
        <v>Echec</v>
      </c>
    </row>
    <row r="691" spans="1:4" x14ac:dyDescent="0.25">
      <c r="A691" s="1" t="s">
        <v>266</v>
      </c>
      <c r="B691" s="1" t="s">
        <v>389</v>
      </c>
      <c r="C691" s="1" t="s">
        <v>4</v>
      </c>
      <c r="D691" s="1" t="str" cm="1">
        <f t="array" ref="D691">IF(OR(C691={"A1 non atteint","A1","A1+"}),"Echec","Réussite")</f>
        <v>Echec</v>
      </c>
    </row>
    <row r="692" spans="1:4" x14ac:dyDescent="0.25">
      <c r="A692" s="1" t="s">
        <v>266</v>
      </c>
      <c r="B692" s="1" t="s">
        <v>389</v>
      </c>
      <c r="C692" s="1" t="s">
        <v>3</v>
      </c>
      <c r="D692" s="1" t="str" cm="1">
        <f t="array" ref="D692">IF(OR(C692={"A1 non atteint","A1","A1+"}),"Echec","Réussite")</f>
        <v>Réussite</v>
      </c>
    </row>
    <row r="693" spans="1:4" x14ac:dyDescent="0.25">
      <c r="A693" s="1" t="s">
        <v>266</v>
      </c>
      <c r="B693" s="1" t="s">
        <v>389</v>
      </c>
      <c r="C693" s="1" t="s">
        <v>398</v>
      </c>
      <c r="D693" s="1" t="str" cm="1">
        <f t="array" ref="D693">IF(OR(C693={"A1 non atteint","A1","A1+"}),"Echec","Réussite")</f>
        <v>Echec</v>
      </c>
    </row>
    <row r="694" spans="1:4" x14ac:dyDescent="0.25">
      <c r="A694" s="1" t="s">
        <v>266</v>
      </c>
      <c r="B694" s="1" t="s">
        <v>389</v>
      </c>
      <c r="C694" s="1" t="s">
        <v>4</v>
      </c>
      <c r="D694" s="1" t="str" cm="1">
        <f t="array" ref="D694">IF(OR(C694={"A1 non atteint","A1","A1+"}),"Echec","Réussite")</f>
        <v>Echec</v>
      </c>
    </row>
    <row r="695" spans="1:4" x14ac:dyDescent="0.25">
      <c r="A695" s="1" t="s">
        <v>266</v>
      </c>
      <c r="B695" s="1" t="s">
        <v>389</v>
      </c>
      <c r="C695" s="1" t="s">
        <v>3</v>
      </c>
      <c r="D695" s="1" t="str" cm="1">
        <f t="array" ref="D695">IF(OR(C695={"A1 non atteint","A1","A1+"}),"Echec","Réussite")</f>
        <v>Réussite</v>
      </c>
    </row>
    <row r="696" spans="1:4" x14ac:dyDescent="0.25">
      <c r="A696" s="1" t="s">
        <v>266</v>
      </c>
      <c r="B696" s="1" t="s">
        <v>389</v>
      </c>
      <c r="C696" s="1" t="s">
        <v>4</v>
      </c>
      <c r="D696" s="1" t="str" cm="1">
        <f t="array" ref="D696">IF(OR(C696={"A1 non atteint","A1","A1+"}),"Echec","Réussite")</f>
        <v>Echec</v>
      </c>
    </row>
    <row r="697" spans="1:4" x14ac:dyDescent="0.25">
      <c r="A697" s="1" t="s">
        <v>266</v>
      </c>
      <c r="B697" s="1" t="s">
        <v>389</v>
      </c>
      <c r="C697" s="1" t="s">
        <v>1</v>
      </c>
      <c r="D697" s="1" t="str" cm="1">
        <f t="array" ref="D697">IF(OR(C697={"A1 non atteint","A1","A1+"}),"Echec","Réussite")</f>
        <v>Réussite</v>
      </c>
    </row>
    <row r="698" spans="1:4" x14ac:dyDescent="0.25">
      <c r="A698" s="1" t="s">
        <v>266</v>
      </c>
      <c r="B698" s="1" t="s">
        <v>389</v>
      </c>
      <c r="C698" s="1" t="s">
        <v>4</v>
      </c>
      <c r="D698" s="1" t="str" cm="1">
        <f t="array" ref="D698">IF(OR(C698={"A1 non atteint","A1","A1+"}),"Echec","Réussite")</f>
        <v>Echec</v>
      </c>
    </row>
    <row r="699" spans="1:4" x14ac:dyDescent="0.25">
      <c r="A699" s="1" t="s">
        <v>266</v>
      </c>
      <c r="B699" s="1" t="s">
        <v>389</v>
      </c>
      <c r="C699" s="1" t="s">
        <v>4</v>
      </c>
      <c r="D699" s="1" t="str" cm="1">
        <f t="array" ref="D699">IF(OR(C699={"A1 non atteint","A1","A1+"}),"Echec","Réussite")</f>
        <v>Echec</v>
      </c>
    </row>
    <row r="700" spans="1:4" x14ac:dyDescent="0.25">
      <c r="A700" s="1" t="s">
        <v>266</v>
      </c>
      <c r="B700" s="1" t="s">
        <v>389</v>
      </c>
      <c r="C700" s="1" t="s">
        <v>398</v>
      </c>
      <c r="D700" s="1" t="str" cm="1">
        <f t="array" ref="D700">IF(OR(C700={"A1 non atteint","A1","A1+"}),"Echec","Réussite")</f>
        <v>Echec</v>
      </c>
    </row>
    <row r="701" spans="1:4" x14ac:dyDescent="0.25">
      <c r="A701" s="1" t="s">
        <v>266</v>
      </c>
      <c r="B701" s="1" t="s">
        <v>389</v>
      </c>
      <c r="C701" s="1" t="s">
        <v>0</v>
      </c>
      <c r="D701" s="1" t="str" cm="1">
        <f t="array" ref="D701">IF(OR(C701={"A1 non atteint","A1","A1+"}),"Echec","Réussite")</f>
        <v>Echec</v>
      </c>
    </row>
    <row r="702" spans="1:4" x14ac:dyDescent="0.25">
      <c r="A702" s="1" t="s">
        <v>266</v>
      </c>
      <c r="B702" s="1" t="s">
        <v>389</v>
      </c>
      <c r="C702" s="1" t="s">
        <v>0</v>
      </c>
      <c r="D702" s="1" t="str" cm="1">
        <f t="array" ref="D702">IF(OR(C702={"A1 non atteint","A1","A1+"}),"Echec","Réussite")</f>
        <v>Echec</v>
      </c>
    </row>
    <row r="703" spans="1:4" x14ac:dyDescent="0.25">
      <c r="A703" s="1" t="s">
        <v>266</v>
      </c>
      <c r="B703" s="1" t="s">
        <v>389</v>
      </c>
      <c r="C703" s="1" t="s">
        <v>0</v>
      </c>
      <c r="D703" s="1" t="str" cm="1">
        <f t="array" ref="D703">IF(OR(C703={"A1 non atteint","A1","A1+"}),"Echec","Réussite")</f>
        <v>Echec</v>
      </c>
    </row>
    <row r="704" spans="1:4" x14ac:dyDescent="0.25">
      <c r="A704" s="1" t="s">
        <v>266</v>
      </c>
      <c r="B704" s="1" t="s">
        <v>389</v>
      </c>
      <c r="C704" s="1" t="s">
        <v>3</v>
      </c>
      <c r="D704" s="1" t="str" cm="1">
        <f t="array" ref="D704">IF(OR(C704={"A1 non atteint","A1","A1+"}),"Echec","Réussite")</f>
        <v>Réussite</v>
      </c>
    </row>
    <row r="705" spans="1:4" x14ac:dyDescent="0.25">
      <c r="A705" s="1" t="s">
        <v>266</v>
      </c>
      <c r="B705" s="1" t="s">
        <v>389</v>
      </c>
      <c r="C705" s="1" t="s">
        <v>5</v>
      </c>
      <c r="D705" s="1" t="str" cm="1">
        <f t="array" ref="D705">IF(OR(C705={"A1 non atteint","A1","A1+"}),"Echec","Réussite")</f>
        <v>Réussite</v>
      </c>
    </row>
    <row r="706" spans="1:4" x14ac:dyDescent="0.25">
      <c r="A706" s="1" t="s">
        <v>266</v>
      </c>
      <c r="B706" s="1" t="s">
        <v>389</v>
      </c>
      <c r="C706" s="1" t="s">
        <v>3</v>
      </c>
      <c r="D706" s="1" t="str" cm="1">
        <f t="array" ref="D706">IF(OR(C706={"A1 non atteint","A1","A1+"}),"Echec","Réussite")</f>
        <v>Réussite</v>
      </c>
    </row>
    <row r="707" spans="1:4" x14ac:dyDescent="0.25">
      <c r="A707" s="1" t="s">
        <v>266</v>
      </c>
      <c r="B707" s="1" t="s">
        <v>389</v>
      </c>
      <c r="C707" s="1" t="s">
        <v>0</v>
      </c>
      <c r="D707" s="1" t="str" cm="1">
        <f t="array" ref="D707">IF(OR(C707={"A1 non atteint","A1","A1+"}),"Echec","Réussite")</f>
        <v>Echec</v>
      </c>
    </row>
    <row r="708" spans="1:4" x14ac:dyDescent="0.25">
      <c r="A708" s="1" t="s">
        <v>115</v>
      </c>
      <c r="B708" s="1" t="s">
        <v>389</v>
      </c>
      <c r="C708" s="1" t="s">
        <v>2</v>
      </c>
      <c r="D708" s="1" t="str" cm="1">
        <f t="array" ref="D708">IF(OR(C708={"A1 non atteint","A1","A1+"}),"Echec","Réussite")</f>
        <v>Réussite</v>
      </c>
    </row>
    <row r="709" spans="1:4" x14ac:dyDescent="0.25">
      <c r="A709" s="1" t="s">
        <v>115</v>
      </c>
      <c r="B709" s="1" t="s">
        <v>389</v>
      </c>
      <c r="C709" s="1" t="s">
        <v>1</v>
      </c>
      <c r="D709" s="1" t="str" cm="1">
        <f t="array" ref="D709">IF(OR(C709={"A1 non atteint","A1","A1+"}),"Echec","Réussite")</f>
        <v>Réussite</v>
      </c>
    </row>
    <row r="710" spans="1:4" x14ac:dyDescent="0.25">
      <c r="A710" s="1" t="s">
        <v>115</v>
      </c>
      <c r="B710" s="1" t="s">
        <v>389</v>
      </c>
      <c r="C710" s="1" t="s">
        <v>3</v>
      </c>
      <c r="D710" s="1" t="str" cm="1">
        <f t="array" ref="D710">IF(OR(C710={"A1 non atteint","A1","A1+"}),"Echec","Réussite")</f>
        <v>Réussite</v>
      </c>
    </row>
    <row r="711" spans="1:4" x14ac:dyDescent="0.25">
      <c r="A711" s="1" t="s">
        <v>115</v>
      </c>
      <c r="B711" s="1" t="s">
        <v>389</v>
      </c>
      <c r="C711" s="1" t="s">
        <v>3</v>
      </c>
      <c r="D711" s="1" t="str" cm="1">
        <f t="array" ref="D711">IF(OR(C711={"A1 non atteint","A1","A1+"}),"Echec","Réussite")</f>
        <v>Réussite</v>
      </c>
    </row>
    <row r="712" spans="1:4" x14ac:dyDescent="0.25">
      <c r="A712" s="1" t="s">
        <v>115</v>
      </c>
      <c r="B712" s="1" t="s">
        <v>389</v>
      </c>
      <c r="C712" s="1" t="s">
        <v>1</v>
      </c>
      <c r="D712" s="1" t="str" cm="1">
        <f t="array" ref="D712">IF(OR(C712={"A1 non atteint","A1","A1+"}),"Echec","Réussite")</f>
        <v>Réussite</v>
      </c>
    </row>
    <row r="713" spans="1:4" x14ac:dyDescent="0.25">
      <c r="A713" s="1" t="s">
        <v>115</v>
      </c>
      <c r="B713" s="1" t="s">
        <v>389</v>
      </c>
      <c r="C713" s="1" t="s">
        <v>4</v>
      </c>
      <c r="D713" s="1" t="str" cm="1">
        <f t="array" ref="D713">IF(OR(C713={"A1 non atteint","A1","A1+"}),"Echec","Réussite")</f>
        <v>Echec</v>
      </c>
    </row>
    <row r="714" spans="1:4" x14ac:dyDescent="0.25">
      <c r="A714" s="1" t="s">
        <v>115</v>
      </c>
      <c r="B714" s="1" t="s">
        <v>389</v>
      </c>
      <c r="C714" s="1" t="s">
        <v>1</v>
      </c>
      <c r="D714" s="1" t="str" cm="1">
        <f t="array" ref="D714">IF(OR(C714={"A1 non atteint","A1","A1+"}),"Echec","Réussite")</f>
        <v>Réussite</v>
      </c>
    </row>
    <row r="715" spans="1:4" x14ac:dyDescent="0.25">
      <c r="A715" s="1" t="s">
        <v>115</v>
      </c>
      <c r="B715" s="1" t="s">
        <v>389</v>
      </c>
      <c r="C715" s="1" t="s">
        <v>0</v>
      </c>
      <c r="D715" s="1" t="str" cm="1">
        <f t="array" ref="D715">IF(OR(C715={"A1 non atteint","A1","A1+"}),"Echec","Réussite")</f>
        <v>Echec</v>
      </c>
    </row>
    <row r="716" spans="1:4" x14ac:dyDescent="0.25">
      <c r="A716" s="1" t="s">
        <v>115</v>
      </c>
      <c r="B716" s="1" t="s">
        <v>389</v>
      </c>
      <c r="C716" s="1" t="s">
        <v>1</v>
      </c>
      <c r="D716" s="1" t="str" cm="1">
        <f t="array" ref="D716">IF(OR(C716={"A1 non atteint","A1","A1+"}),"Echec","Réussite")</f>
        <v>Réussite</v>
      </c>
    </row>
    <row r="717" spans="1:4" x14ac:dyDescent="0.25">
      <c r="A717" s="1" t="s">
        <v>115</v>
      </c>
      <c r="B717" s="1" t="s">
        <v>389</v>
      </c>
      <c r="C717" s="1" t="s">
        <v>0</v>
      </c>
      <c r="D717" s="1" t="str" cm="1">
        <f t="array" ref="D717">IF(OR(C717={"A1 non atteint","A1","A1+"}),"Echec","Réussite")</f>
        <v>Echec</v>
      </c>
    </row>
    <row r="718" spans="1:4" x14ac:dyDescent="0.25">
      <c r="A718" s="1" t="s">
        <v>115</v>
      </c>
      <c r="B718" s="1" t="s">
        <v>389</v>
      </c>
      <c r="C718" s="1" t="s">
        <v>4</v>
      </c>
      <c r="D718" s="1" t="str" cm="1">
        <f t="array" ref="D718">IF(OR(C718={"A1 non atteint","A1","A1+"}),"Echec","Réussite")</f>
        <v>Echec</v>
      </c>
    </row>
    <row r="719" spans="1:4" x14ac:dyDescent="0.25">
      <c r="A719" s="1" t="s">
        <v>115</v>
      </c>
      <c r="B719" s="1" t="s">
        <v>389</v>
      </c>
      <c r="C719" s="1" t="s">
        <v>1</v>
      </c>
      <c r="D719" s="1" t="str" cm="1">
        <f t="array" ref="D719">IF(OR(C719={"A1 non atteint","A1","A1+"}),"Echec","Réussite")</f>
        <v>Réussite</v>
      </c>
    </row>
    <row r="720" spans="1:4" x14ac:dyDescent="0.25">
      <c r="A720" s="1" t="s">
        <v>115</v>
      </c>
      <c r="B720" s="1" t="s">
        <v>389</v>
      </c>
      <c r="C720" s="1" t="s">
        <v>4</v>
      </c>
      <c r="D720" s="1" t="str" cm="1">
        <f t="array" ref="D720">IF(OR(C720={"A1 non atteint","A1","A1+"}),"Echec","Réussite")</f>
        <v>Echec</v>
      </c>
    </row>
    <row r="721" spans="1:4" x14ac:dyDescent="0.25">
      <c r="A721" s="1" t="s">
        <v>115</v>
      </c>
      <c r="B721" s="1" t="s">
        <v>389</v>
      </c>
      <c r="C721" s="1" t="s">
        <v>5</v>
      </c>
      <c r="D721" s="1" t="str" cm="1">
        <f t="array" ref="D721">IF(OR(C721={"A1 non atteint","A1","A1+"}),"Echec","Réussite")</f>
        <v>Réussite</v>
      </c>
    </row>
    <row r="722" spans="1:4" x14ac:dyDescent="0.25">
      <c r="A722" s="1" t="s">
        <v>115</v>
      </c>
      <c r="B722" s="1" t="s">
        <v>389</v>
      </c>
      <c r="C722" s="1" t="s">
        <v>3</v>
      </c>
      <c r="D722" s="1" t="str" cm="1">
        <f t="array" ref="D722">IF(OR(C722={"A1 non atteint","A1","A1+"}),"Echec","Réussite")</f>
        <v>Réussite</v>
      </c>
    </row>
    <row r="723" spans="1:4" x14ac:dyDescent="0.25">
      <c r="A723" s="1" t="s">
        <v>115</v>
      </c>
      <c r="B723" s="1" t="s">
        <v>389</v>
      </c>
      <c r="C723" s="1" t="s">
        <v>4</v>
      </c>
      <c r="D723" s="1" t="str" cm="1">
        <f t="array" ref="D723">IF(OR(C723={"A1 non atteint","A1","A1+"}),"Echec","Réussite")</f>
        <v>Echec</v>
      </c>
    </row>
    <row r="724" spans="1:4" x14ac:dyDescent="0.25">
      <c r="A724" s="1" t="s">
        <v>115</v>
      </c>
      <c r="B724" s="1" t="s">
        <v>389</v>
      </c>
      <c r="C724" s="1" t="s">
        <v>1</v>
      </c>
      <c r="D724" s="1" t="str" cm="1">
        <f t="array" ref="D724">IF(OR(C724={"A1 non atteint","A1","A1+"}),"Echec","Réussite")</f>
        <v>Réussite</v>
      </c>
    </row>
    <row r="725" spans="1:4" x14ac:dyDescent="0.25">
      <c r="A725" s="1" t="s">
        <v>115</v>
      </c>
      <c r="B725" s="1" t="s">
        <v>389</v>
      </c>
      <c r="C725" s="1" t="s">
        <v>1</v>
      </c>
      <c r="D725" s="1" t="str" cm="1">
        <f t="array" ref="D725">IF(OR(C725={"A1 non atteint","A1","A1+"}),"Echec","Réussite")</f>
        <v>Réussite</v>
      </c>
    </row>
    <row r="726" spans="1:4" x14ac:dyDescent="0.25">
      <c r="A726" s="1" t="s">
        <v>115</v>
      </c>
      <c r="B726" s="1" t="s">
        <v>389</v>
      </c>
      <c r="C726" s="1" t="s">
        <v>0</v>
      </c>
      <c r="D726" s="1" t="str" cm="1">
        <f t="array" ref="D726">IF(OR(C726={"A1 non atteint","A1","A1+"}),"Echec","Réussite")</f>
        <v>Echec</v>
      </c>
    </row>
    <row r="727" spans="1:4" x14ac:dyDescent="0.25">
      <c r="A727" s="1" t="s">
        <v>115</v>
      </c>
      <c r="B727" s="1" t="s">
        <v>389</v>
      </c>
      <c r="C727" s="1" t="s">
        <v>1</v>
      </c>
      <c r="D727" s="1" t="str" cm="1">
        <f t="array" ref="D727">IF(OR(C727={"A1 non atteint","A1","A1+"}),"Echec","Réussite")</f>
        <v>Réussite</v>
      </c>
    </row>
    <row r="728" spans="1:4" x14ac:dyDescent="0.25">
      <c r="A728" s="1" t="s">
        <v>115</v>
      </c>
      <c r="B728" s="1" t="s">
        <v>389</v>
      </c>
      <c r="C728" s="1" t="s">
        <v>3</v>
      </c>
      <c r="D728" s="1" t="str" cm="1">
        <f t="array" ref="D728">IF(OR(C728={"A1 non atteint","A1","A1+"}),"Echec","Réussite")</f>
        <v>Réussite</v>
      </c>
    </row>
    <row r="729" spans="1:4" x14ac:dyDescent="0.25">
      <c r="A729" s="1" t="s">
        <v>115</v>
      </c>
      <c r="B729" s="1" t="s">
        <v>389</v>
      </c>
      <c r="C729" s="1" t="s">
        <v>4</v>
      </c>
      <c r="D729" s="1" t="str" cm="1">
        <f t="array" ref="D729">IF(OR(C729={"A1 non atteint","A1","A1+"}),"Echec","Réussite")</f>
        <v>Echec</v>
      </c>
    </row>
    <row r="730" spans="1:4" x14ac:dyDescent="0.25">
      <c r="A730" s="1" t="s">
        <v>115</v>
      </c>
      <c r="B730" s="1" t="s">
        <v>389</v>
      </c>
      <c r="C730" s="1" t="s">
        <v>3</v>
      </c>
      <c r="D730" s="1" t="str" cm="1">
        <f t="array" ref="D730">IF(OR(C730={"A1 non atteint","A1","A1+"}),"Echec","Réussite")</f>
        <v>Réussite</v>
      </c>
    </row>
    <row r="731" spans="1:4" x14ac:dyDescent="0.25">
      <c r="A731" s="1" t="s">
        <v>115</v>
      </c>
      <c r="B731" s="1" t="s">
        <v>389</v>
      </c>
      <c r="C731" s="1" t="s">
        <v>2</v>
      </c>
      <c r="D731" s="1" t="str" cm="1">
        <f t="array" ref="D731">IF(OR(C731={"A1 non atteint","A1","A1+"}),"Echec","Réussite")</f>
        <v>Réussite</v>
      </c>
    </row>
    <row r="732" spans="1:4" x14ac:dyDescent="0.25">
      <c r="A732" s="1" t="s">
        <v>115</v>
      </c>
      <c r="B732" s="1" t="s">
        <v>389</v>
      </c>
      <c r="C732" s="1" t="s">
        <v>2</v>
      </c>
      <c r="D732" s="1" t="str" cm="1">
        <f t="array" ref="D732">IF(OR(C732={"A1 non atteint","A1","A1+"}),"Echec","Réussite")</f>
        <v>Réussite</v>
      </c>
    </row>
    <row r="733" spans="1:4" x14ac:dyDescent="0.25">
      <c r="A733" s="1" t="s">
        <v>115</v>
      </c>
      <c r="B733" s="1" t="s">
        <v>389</v>
      </c>
      <c r="C733" s="1" t="s">
        <v>0</v>
      </c>
      <c r="D733" s="1" t="str" cm="1">
        <f t="array" ref="D733">IF(OR(C733={"A1 non atteint","A1","A1+"}),"Echec","Réussite")</f>
        <v>Echec</v>
      </c>
    </row>
    <row r="734" spans="1:4" x14ac:dyDescent="0.25">
      <c r="A734" s="1" t="s">
        <v>115</v>
      </c>
      <c r="B734" s="1" t="s">
        <v>389</v>
      </c>
      <c r="C734" s="1" t="s">
        <v>1</v>
      </c>
      <c r="D734" s="1" t="str" cm="1">
        <f t="array" ref="D734">IF(OR(C734={"A1 non atteint","A1","A1+"}),"Echec","Réussite")</f>
        <v>Réussite</v>
      </c>
    </row>
    <row r="735" spans="1:4" x14ac:dyDescent="0.25">
      <c r="A735" s="1" t="s">
        <v>115</v>
      </c>
      <c r="B735" s="1" t="s">
        <v>389</v>
      </c>
      <c r="C735" s="1" t="s">
        <v>4</v>
      </c>
      <c r="D735" s="1" t="str" cm="1">
        <f t="array" ref="D735">IF(OR(C735={"A1 non atteint","A1","A1+"}),"Echec","Réussite")</f>
        <v>Echec</v>
      </c>
    </row>
    <row r="736" spans="1:4" x14ac:dyDescent="0.25">
      <c r="A736" s="1" t="s">
        <v>115</v>
      </c>
      <c r="B736" s="1" t="s">
        <v>389</v>
      </c>
      <c r="C736" s="1" t="s">
        <v>1</v>
      </c>
      <c r="D736" s="1" t="str" cm="1">
        <f t="array" ref="D736">IF(OR(C736={"A1 non atteint","A1","A1+"}),"Echec","Réussite")</f>
        <v>Réussite</v>
      </c>
    </row>
    <row r="737" spans="1:4" x14ac:dyDescent="0.25">
      <c r="A737" s="1" t="s">
        <v>115</v>
      </c>
      <c r="B737" s="1" t="s">
        <v>389</v>
      </c>
      <c r="C737" s="1" t="s">
        <v>3</v>
      </c>
      <c r="D737" s="1" t="str" cm="1">
        <f t="array" ref="D737">IF(OR(C737={"A1 non atteint","A1","A1+"}),"Echec","Réussite")</f>
        <v>Réussite</v>
      </c>
    </row>
    <row r="738" spans="1:4" x14ac:dyDescent="0.25">
      <c r="A738" s="1" t="s">
        <v>115</v>
      </c>
      <c r="B738" s="1" t="s">
        <v>389</v>
      </c>
      <c r="C738" s="1" t="s">
        <v>5</v>
      </c>
      <c r="D738" s="1" t="str" cm="1">
        <f t="array" ref="D738">IF(OR(C738={"A1 non atteint","A1","A1+"}),"Echec","Réussite")</f>
        <v>Réussite</v>
      </c>
    </row>
    <row r="739" spans="1:4" x14ac:dyDescent="0.25">
      <c r="A739" s="1" t="s">
        <v>115</v>
      </c>
      <c r="B739" s="1" t="s">
        <v>389</v>
      </c>
      <c r="C739" s="1" t="s">
        <v>1</v>
      </c>
      <c r="D739" s="1" t="str" cm="1">
        <f t="array" ref="D739">IF(OR(C739={"A1 non atteint","A1","A1+"}),"Echec","Réussite")</f>
        <v>Réussite</v>
      </c>
    </row>
    <row r="740" spans="1:4" x14ac:dyDescent="0.25">
      <c r="A740" s="1" t="s">
        <v>115</v>
      </c>
      <c r="B740" s="1" t="s">
        <v>389</v>
      </c>
      <c r="C740" s="1" t="s">
        <v>4</v>
      </c>
      <c r="D740" s="1" t="str" cm="1">
        <f t="array" ref="D740">IF(OR(C740={"A1 non atteint","A1","A1+"}),"Echec","Réussite")</f>
        <v>Echec</v>
      </c>
    </row>
    <row r="741" spans="1:4" x14ac:dyDescent="0.25">
      <c r="A741" s="1" t="s">
        <v>115</v>
      </c>
      <c r="B741" s="1" t="s">
        <v>389</v>
      </c>
      <c r="C741" s="1" t="s">
        <v>1</v>
      </c>
      <c r="D741" s="1" t="str" cm="1">
        <f t="array" ref="D741">IF(OR(C741={"A1 non atteint","A1","A1+"}),"Echec","Réussite")</f>
        <v>Réussite</v>
      </c>
    </row>
    <row r="742" spans="1:4" x14ac:dyDescent="0.25">
      <c r="A742" s="1" t="s">
        <v>115</v>
      </c>
      <c r="B742" s="1" t="s">
        <v>389</v>
      </c>
      <c r="C742" s="1" t="s">
        <v>2</v>
      </c>
      <c r="D742" s="1" t="str" cm="1">
        <f t="array" ref="D742">IF(OR(C742={"A1 non atteint","A1","A1+"}),"Echec","Réussite")</f>
        <v>Réussite</v>
      </c>
    </row>
    <row r="743" spans="1:4" x14ac:dyDescent="0.25">
      <c r="A743" s="1" t="s">
        <v>115</v>
      </c>
      <c r="B743" s="1" t="s">
        <v>389</v>
      </c>
      <c r="C743" s="1" t="s">
        <v>2</v>
      </c>
      <c r="D743" s="1" t="str" cm="1">
        <f t="array" ref="D743">IF(OR(C743={"A1 non atteint","A1","A1+"}),"Echec","Réussite")</f>
        <v>Réussite</v>
      </c>
    </row>
    <row r="744" spans="1:4" x14ac:dyDescent="0.25">
      <c r="A744" s="1" t="s">
        <v>115</v>
      </c>
      <c r="B744" s="1" t="s">
        <v>389</v>
      </c>
      <c r="C744" s="1" t="s">
        <v>2</v>
      </c>
      <c r="D744" s="1" t="str" cm="1">
        <f t="array" ref="D744">IF(OR(C744={"A1 non atteint","A1","A1+"}),"Echec","Réussite")</f>
        <v>Réussite</v>
      </c>
    </row>
    <row r="745" spans="1:4" x14ac:dyDescent="0.25">
      <c r="A745" s="1" t="s">
        <v>115</v>
      </c>
      <c r="B745" s="1" t="s">
        <v>389</v>
      </c>
      <c r="C745" s="1" t="s">
        <v>0</v>
      </c>
      <c r="D745" s="1" t="str" cm="1">
        <f t="array" ref="D745">IF(OR(C745={"A1 non atteint","A1","A1+"}),"Echec","Réussite")</f>
        <v>Echec</v>
      </c>
    </row>
    <row r="746" spans="1:4" x14ac:dyDescent="0.25">
      <c r="A746" s="1" t="s">
        <v>115</v>
      </c>
      <c r="B746" s="1" t="s">
        <v>389</v>
      </c>
      <c r="C746" s="1" t="s">
        <v>4</v>
      </c>
      <c r="D746" s="1" t="str" cm="1">
        <f t="array" ref="D746">IF(OR(C746={"A1 non atteint","A1","A1+"}),"Echec","Réussite")</f>
        <v>Echec</v>
      </c>
    </row>
    <row r="747" spans="1:4" x14ac:dyDescent="0.25">
      <c r="A747" s="1" t="s">
        <v>115</v>
      </c>
      <c r="B747" s="1" t="s">
        <v>389</v>
      </c>
      <c r="C747" s="1" t="s">
        <v>2</v>
      </c>
      <c r="D747" s="1" t="str" cm="1">
        <f t="array" ref="D747">IF(OR(C747={"A1 non atteint","A1","A1+"}),"Echec","Réussite")</f>
        <v>Réussite</v>
      </c>
    </row>
    <row r="748" spans="1:4" x14ac:dyDescent="0.25">
      <c r="A748" s="1" t="s">
        <v>115</v>
      </c>
      <c r="B748" s="1" t="s">
        <v>389</v>
      </c>
      <c r="C748" s="1" t="s">
        <v>398</v>
      </c>
      <c r="D748" s="1" t="str" cm="1">
        <f t="array" ref="D748">IF(OR(C748={"A1 non atteint","A1","A1+"}),"Echec","Réussite")</f>
        <v>Echec</v>
      </c>
    </row>
    <row r="749" spans="1:4" x14ac:dyDescent="0.25">
      <c r="A749" s="1" t="s">
        <v>115</v>
      </c>
      <c r="B749" s="1" t="s">
        <v>389</v>
      </c>
      <c r="C749" s="1" t="s">
        <v>2</v>
      </c>
      <c r="D749" s="1" t="str" cm="1">
        <f t="array" ref="D749">IF(OR(C749={"A1 non atteint","A1","A1+"}),"Echec","Réussite")</f>
        <v>Réussite</v>
      </c>
    </row>
    <row r="750" spans="1:4" x14ac:dyDescent="0.25">
      <c r="A750" s="1" t="s">
        <v>115</v>
      </c>
      <c r="B750" s="1" t="s">
        <v>389</v>
      </c>
      <c r="C750" s="1" t="s">
        <v>0</v>
      </c>
      <c r="D750" s="1" t="str" cm="1">
        <f t="array" ref="D750">IF(OR(C750={"A1 non atteint","A1","A1+"}),"Echec","Réussite")</f>
        <v>Echec</v>
      </c>
    </row>
    <row r="751" spans="1:4" x14ac:dyDescent="0.25">
      <c r="A751" s="1" t="s">
        <v>115</v>
      </c>
      <c r="B751" s="1" t="s">
        <v>389</v>
      </c>
      <c r="C751" s="1" t="s">
        <v>1</v>
      </c>
      <c r="D751" s="1" t="str" cm="1">
        <f t="array" ref="D751">IF(OR(C751={"A1 non atteint","A1","A1+"}),"Echec","Réussite")</f>
        <v>Réussite</v>
      </c>
    </row>
    <row r="752" spans="1:4" x14ac:dyDescent="0.25">
      <c r="A752" s="1" t="s">
        <v>115</v>
      </c>
      <c r="B752" s="1" t="s">
        <v>389</v>
      </c>
      <c r="C752" s="1" t="s">
        <v>2</v>
      </c>
      <c r="D752" s="1" t="str" cm="1">
        <f t="array" ref="D752">IF(OR(C752={"A1 non atteint","A1","A1+"}),"Echec","Réussite")</f>
        <v>Réussite</v>
      </c>
    </row>
    <row r="753" spans="1:4" x14ac:dyDescent="0.25">
      <c r="A753" s="1" t="s">
        <v>115</v>
      </c>
      <c r="B753" s="1" t="s">
        <v>389</v>
      </c>
      <c r="C753" s="1" t="s">
        <v>1</v>
      </c>
      <c r="D753" s="1" t="str" cm="1">
        <f t="array" ref="D753">IF(OR(C753={"A1 non atteint","A1","A1+"}),"Echec","Réussite")</f>
        <v>Réussite</v>
      </c>
    </row>
    <row r="754" spans="1:4" x14ac:dyDescent="0.25">
      <c r="A754" s="1" t="s">
        <v>115</v>
      </c>
      <c r="B754" s="1" t="s">
        <v>389</v>
      </c>
      <c r="C754" s="1" t="s">
        <v>5</v>
      </c>
      <c r="D754" s="1" t="str" cm="1">
        <f t="array" ref="D754">IF(OR(C754={"A1 non atteint","A1","A1+"}),"Echec","Réussite")</f>
        <v>Réussite</v>
      </c>
    </row>
    <row r="755" spans="1:4" x14ac:dyDescent="0.25">
      <c r="A755" s="1" t="s">
        <v>115</v>
      </c>
      <c r="B755" s="1" t="s">
        <v>389</v>
      </c>
      <c r="C755" s="1" t="s">
        <v>0</v>
      </c>
      <c r="D755" s="1" t="str" cm="1">
        <f t="array" ref="D755">IF(OR(C755={"A1 non atteint","A1","A1+"}),"Echec","Réussite")</f>
        <v>Echec</v>
      </c>
    </row>
    <row r="756" spans="1:4" x14ac:dyDescent="0.25">
      <c r="A756" s="1" t="s">
        <v>115</v>
      </c>
      <c r="B756" s="1" t="s">
        <v>389</v>
      </c>
      <c r="C756" s="1" t="s">
        <v>2</v>
      </c>
      <c r="D756" s="1" t="str" cm="1">
        <f t="array" ref="D756">IF(OR(C756={"A1 non atteint","A1","A1+"}),"Echec","Réussite")</f>
        <v>Réussite</v>
      </c>
    </row>
    <row r="757" spans="1:4" x14ac:dyDescent="0.25">
      <c r="A757" s="1" t="s">
        <v>115</v>
      </c>
      <c r="B757" s="1" t="s">
        <v>389</v>
      </c>
      <c r="C757" s="1" t="s">
        <v>0</v>
      </c>
      <c r="D757" s="1" t="str" cm="1">
        <f t="array" ref="D757">IF(OR(C757={"A1 non atteint","A1","A1+"}),"Echec","Réussite")</f>
        <v>Echec</v>
      </c>
    </row>
    <row r="758" spans="1:4" x14ac:dyDescent="0.25">
      <c r="A758" s="1" t="s">
        <v>115</v>
      </c>
      <c r="B758" s="1" t="s">
        <v>389</v>
      </c>
      <c r="C758" s="1" t="s">
        <v>0</v>
      </c>
      <c r="D758" s="1" t="str" cm="1">
        <f t="array" ref="D758">IF(OR(C758={"A1 non atteint","A1","A1+"}),"Echec","Réussite")</f>
        <v>Echec</v>
      </c>
    </row>
    <row r="759" spans="1:4" x14ac:dyDescent="0.25">
      <c r="A759" s="1" t="s">
        <v>115</v>
      </c>
      <c r="B759" s="1" t="s">
        <v>389</v>
      </c>
      <c r="C759" s="1" t="s">
        <v>4</v>
      </c>
      <c r="D759" s="1" t="str" cm="1">
        <f t="array" ref="D759">IF(OR(C759={"A1 non atteint","A1","A1+"}),"Echec","Réussite")</f>
        <v>Echec</v>
      </c>
    </row>
    <row r="760" spans="1:4" x14ac:dyDescent="0.25">
      <c r="A760" s="1" t="s">
        <v>115</v>
      </c>
      <c r="B760" s="1" t="s">
        <v>389</v>
      </c>
      <c r="C760" s="1" t="s">
        <v>2</v>
      </c>
      <c r="D760" s="1" t="str" cm="1">
        <f t="array" ref="D760">IF(OR(C760={"A1 non atteint","A1","A1+"}),"Echec","Réussite")</f>
        <v>Réussite</v>
      </c>
    </row>
    <row r="761" spans="1:4" x14ac:dyDescent="0.25">
      <c r="A761" s="1" t="s">
        <v>115</v>
      </c>
      <c r="B761" s="1" t="s">
        <v>389</v>
      </c>
      <c r="C761" s="1" t="s">
        <v>0</v>
      </c>
      <c r="D761" s="1" t="str" cm="1">
        <f t="array" ref="D761">IF(OR(C761={"A1 non atteint","A1","A1+"}),"Echec","Réussite")</f>
        <v>Echec</v>
      </c>
    </row>
    <row r="762" spans="1:4" x14ac:dyDescent="0.25">
      <c r="A762" s="1" t="s">
        <v>115</v>
      </c>
      <c r="B762" s="1" t="s">
        <v>389</v>
      </c>
      <c r="C762" s="1" t="s">
        <v>1</v>
      </c>
      <c r="D762" s="1" t="str" cm="1">
        <f t="array" ref="D762">IF(OR(C762={"A1 non atteint","A1","A1+"}),"Echec","Réussite")</f>
        <v>Réussite</v>
      </c>
    </row>
    <row r="763" spans="1:4" x14ac:dyDescent="0.25">
      <c r="A763" s="1" t="s">
        <v>115</v>
      </c>
      <c r="B763" s="1" t="s">
        <v>389</v>
      </c>
      <c r="C763" s="1" t="s">
        <v>398</v>
      </c>
      <c r="D763" s="1" t="str" cm="1">
        <f t="array" ref="D763">IF(OR(C763={"A1 non atteint","A1","A1+"}),"Echec","Réussite")</f>
        <v>Echec</v>
      </c>
    </row>
    <row r="764" spans="1:4" x14ac:dyDescent="0.25">
      <c r="A764" s="1" t="s">
        <v>115</v>
      </c>
      <c r="B764" s="1" t="s">
        <v>389</v>
      </c>
      <c r="C764" s="1" t="s">
        <v>398</v>
      </c>
      <c r="D764" s="1" t="str" cm="1">
        <f t="array" ref="D764">IF(OR(C764={"A1 non atteint","A1","A1+"}),"Echec","Réussite")</f>
        <v>Echec</v>
      </c>
    </row>
    <row r="765" spans="1:4" x14ac:dyDescent="0.25">
      <c r="A765" s="1" t="s">
        <v>115</v>
      </c>
      <c r="B765" s="1" t="s">
        <v>389</v>
      </c>
      <c r="C765" s="1" t="s">
        <v>1</v>
      </c>
      <c r="D765" s="1" t="str" cm="1">
        <f t="array" ref="D765">IF(OR(C765={"A1 non atteint","A1","A1+"}),"Echec","Réussite")</f>
        <v>Réussite</v>
      </c>
    </row>
    <row r="766" spans="1:4" x14ac:dyDescent="0.25">
      <c r="A766" s="1" t="s">
        <v>115</v>
      </c>
      <c r="B766" s="1" t="s">
        <v>389</v>
      </c>
      <c r="C766" s="1" t="s">
        <v>0</v>
      </c>
      <c r="D766" s="1" t="str" cm="1">
        <f t="array" ref="D766">IF(OR(C766={"A1 non atteint","A1","A1+"}),"Echec","Réussite")</f>
        <v>Echec</v>
      </c>
    </row>
    <row r="767" spans="1:4" x14ac:dyDescent="0.25">
      <c r="A767" s="1" t="s">
        <v>115</v>
      </c>
      <c r="B767" s="1" t="s">
        <v>389</v>
      </c>
      <c r="C767" s="1" t="s">
        <v>398</v>
      </c>
      <c r="D767" s="1" t="str" cm="1">
        <f t="array" ref="D767">IF(OR(C767={"A1 non atteint","A1","A1+"}),"Echec","Réussite")</f>
        <v>Echec</v>
      </c>
    </row>
    <row r="768" spans="1:4" x14ac:dyDescent="0.25">
      <c r="A768" s="1" t="s">
        <v>115</v>
      </c>
      <c r="B768" s="1" t="s">
        <v>389</v>
      </c>
      <c r="C768" s="1" t="s">
        <v>0</v>
      </c>
      <c r="D768" s="1" t="str" cm="1">
        <f t="array" ref="D768">IF(OR(C768={"A1 non atteint","A1","A1+"}),"Echec","Réussite")</f>
        <v>Echec</v>
      </c>
    </row>
    <row r="769" spans="1:4" x14ac:dyDescent="0.25">
      <c r="A769" s="1" t="s">
        <v>115</v>
      </c>
      <c r="B769" s="1" t="s">
        <v>389</v>
      </c>
      <c r="C769" s="1" t="s">
        <v>3</v>
      </c>
      <c r="D769" s="1" t="str" cm="1">
        <f t="array" ref="D769">IF(OR(C769={"A1 non atteint","A1","A1+"}),"Echec","Réussite")</f>
        <v>Réussite</v>
      </c>
    </row>
    <row r="770" spans="1:4" x14ac:dyDescent="0.25">
      <c r="A770" s="1" t="s">
        <v>115</v>
      </c>
      <c r="B770" s="1" t="s">
        <v>389</v>
      </c>
      <c r="C770" s="1" t="s">
        <v>398</v>
      </c>
      <c r="D770" s="1" t="str" cm="1">
        <f t="array" ref="D770">IF(OR(C770={"A1 non atteint","A1","A1+"}),"Echec","Réussite")</f>
        <v>Echec</v>
      </c>
    </row>
    <row r="771" spans="1:4" x14ac:dyDescent="0.25">
      <c r="A771" s="1" t="s">
        <v>115</v>
      </c>
      <c r="B771" s="1" t="s">
        <v>389</v>
      </c>
      <c r="C771" s="1" t="s">
        <v>398</v>
      </c>
      <c r="D771" s="1" t="str" cm="1">
        <f t="array" ref="D771">IF(OR(C771={"A1 non atteint","A1","A1+"}),"Echec","Réussite")</f>
        <v>Echec</v>
      </c>
    </row>
    <row r="772" spans="1:4" x14ac:dyDescent="0.25">
      <c r="A772" s="1" t="s">
        <v>115</v>
      </c>
      <c r="B772" s="1" t="s">
        <v>389</v>
      </c>
      <c r="C772" s="1" t="s">
        <v>3</v>
      </c>
      <c r="D772" s="1" t="str" cm="1">
        <f t="array" ref="D772">IF(OR(C772={"A1 non atteint","A1","A1+"}),"Echec","Réussite")</f>
        <v>Réussite</v>
      </c>
    </row>
    <row r="773" spans="1:4" x14ac:dyDescent="0.25">
      <c r="A773" s="1" t="s">
        <v>115</v>
      </c>
      <c r="B773" s="1" t="s">
        <v>389</v>
      </c>
      <c r="C773" s="1" t="s">
        <v>1</v>
      </c>
      <c r="D773" s="1" t="str" cm="1">
        <f t="array" ref="D773">IF(OR(C773={"A1 non atteint","A1","A1+"}),"Echec","Réussite")</f>
        <v>Réussite</v>
      </c>
    </row>
    <row r="774" spans="1:4" x14ac:dyDescent="0.25">
      <c r="A774" s="1" t="s">
        <v>115</v>
      </c>
      <c r="B774" s="1" t="s">
        <v>389</v>
      </c>
      <c r="C774" s="1" t="s">
        <v>398</v>
      </c>
      <c r="D774" s="1" t="str" cm="1">
        <f t="array" ref="D774">IF(OR(C774={"A1 non atteint","A1","A1+"}),"Echec","Réussite")</f>
        <v>Echec</v>
      </c>
    </row>
    <row r="775" spans="1:4" x14ac:dyDescent="0.25">
      <c r="A775" s="1" t="s">
        <v>115</v>
      </c>
      <c r="B775" s="1" t="s">
        <v>389</v>
      </c>
      <c r="C775" s="1" t="s">
        <v>399</v>
      </c>
      <c r="D775" s="1" t="str" cm="1">
        <f t="array" ref="D775">IF(OR(C775={"A1 non atteint","A1","A1+"}),"Echec","Réussite")</f>
        <v>Réussite</v>
      </c>
    </row>
    <row r="776" spans="1:4" x14ac:dyDescent="0.25">
      <c r="A776" s="1" t="s">
        <v>115</v>
      </c>
      <c r="B776" s="1" t="s">
        <v>389</v>
      </c>
      <c r="C776" s="1" t="s">
        <v>0</v>
      </c>
      <c r="D776" s="1" t="str" cm="1">
        <f t="array" ref="D776">IF(OR(C776={"A1 non atteint","A1","A1+"}),"Echec","Réussite")</f>
        <v>Echec</v>
      </c>
    </row>
    <row r="777" spans="1:4" x14ac:dyDescent="0.25">
      <c r="A777" s="1" t="s">
        <v>115</v>
      </c>
      <c r="B777" s="1" t="s">
        <v>389</v>
      </c>
      <c r="C777" s="1" t="s">
        <v>5</v>
      </c>
      <c r="D777" s="1" t="str" cm="1">
        <f t="array" ref="D777">IF(OR(C777={"A1 non atteint","A1","A1+"}),"Echec","Réussite")</f>
        <v>Réussite</v>
      </c>
    </row>
    <row r="778" spans="1:4" x14ac:dyDescent="0.25">
      <c r="A778" s="1" t="s">
        <v>115</v>
      </c>
      <c r="B778" s="1" t="s">
        <v>389</v>
      </c>
      <c r="C778" s="1" t="s">
        <v>399</v>
      </c>
      <c r="D778" s="1" t="str" cm="1">
        <f t="array" ref="D778">IF(OR(C778={"A1 non atteint","A1","A1+"}),"Echec","Réussite")</f>
        <v>Réussite</v>
      </c>
    </row>
    <row r="779" spans="1:4" x14ac:dyDescent="0.25">
      <c r="A779" s="1" t="s">
        <v>115</v>
      </c>
      <c r="B779" s="1" t="s">
        <v>389</v>
      </c>
      <c r="C779" s="1" t="s">
        <v>0</v>
      </c>
      <c r="D779" s="1" t="str" cm="1">
        <f t="array" ref="D779">IF(OR(C779={"A1 non atteint","A1","A1+"}),"Echec","Réussite")</f>
        <v>Echec</v>
      </c>
    </row>
    <row r="780" spans="1:4" x14ac:dyDescent="0.25">
      <c r="A780" s="1" t="s">
        <v>115</v>
      </c>
      <c r="B780" s="1" t="s">
        <v>389</v>
      </c>
      <c r="C780" s="1" t="s">
        <v>1</v>
      </c>
      <c r="D780" s="1" t="str" cm="1">
        <f t="array" ref="D780">IF(OR(C780={"A1 non atteint","A1","A1+"}),"Echec","Réussite")</f>
        <v>Réussite</v>
      </c>
    </row>
    <row r="781" spans="1:4" x14ac:dyDescent="0.25">
      <c r="A781" s="1" t="s">
        <v>115</v>
      </c>
      <c r="B781" s="1" t="s">
        <v>389</v>
      </c>
      <c r="C781" s="1" t="s">
        <v>4</v>
      </c>
      <c r="D781" s="1" t="str" cm="1">
        <f t="array" ref="D781">IF(OR(C781={"A1 non atteint","A1","A1+"}),"Echec","Réussite")</f>
        <v>Echec</v>
      </c>
    </row>
    <row r="782" spans="1:4" x14ac:dyDescent="0.25">
      <c r="A782" s="1" t="s">
        <v>115</v>
      </c>
      <c r="B782" s="1" t="s">
        <v>389</v>
      </c>
      <c r="C782" s="1" t="s">
        <v>3</v>
      </c>
      <c r="D782" s="1" t="str" cm="1">
        <f t="array" ref="D782">IF(OR(C782={"A1 non atteint","A1","A1+"}),"Echec","Réussite")</f>
        <v>Réussite</v>
      </c>
    </row>
    <row r="783" spans="1:4" x14ac:dyDescent="0.25">
      <c r="A783" s="1" t="s">
        <v>115</v>
      </c>
      <c r="B783" s="1" t="s">
        <v>389</v>
      </c>
      <c r="C783" s="1" t="s">
        <v>0</v>
      </c>
      <c r="D783" s="1" t="str" cm="1">
        <f t="array" ref="D783">IF(OR(C783={"A1 non atteint","A1","A1+"}),"Echec","Réussite")</f>
        <v>Echec</v>
      </c>
    </row>
    <row r="784" spans="1:4" x14ac:dyDescent="0.25">
      <c r="A784" s="1" t="s">
        <v>115</v>
      </c>
      <c r="B784" s="1" t="s">
        <v>389</v>
      </c>
      <c r="C784" s="1" t="s">
        <v>2</v>
      </c>
      <c r="D784" s="1" t="str" cm="1">
        <f t="array" ref="D784">IF(OR(C784={"A1 non atteint","A1","A1+"}),"Echec","Réussite")</f>
        <v>Réussite</v>
      </c>
    </row>
    <row r="785" spans="1:4" x14ac:dyDescent="0.25">
      <c r="A785" s="1" t="s">
        <v>115</v>
      </c>
      <c r="B785" s="1" t="s">
        <v>389</v>
      </c>
      <c r="C785" s="1" t="s">
        <v>0</v>
      </c>
      <c r="D785" s="1" t="str" cm="1">
        <f t="array" ref="D785">IF(OR(C785={"A1 non atteint","A1","A1+"}),"Echec","Réussite")</f>
        <v>Echec</v>
      </c>
    </row>
    <row r="786" spans="1:4" x14ac:dyDescent="0.25">
      <c r="A786" s="1" t="s">
        <v>115</v>
      </c>
      <c r="B786" s="1" t="s">
        <v>389</v>
      </c>
      <c r="C786" s="1" t="s">
        <v>0</v>
      </c>
      <c r="D786" s="1" t="str" cm="1">
        <f t="array" ref="D786">IF(OR(C786={"A1 non atteint","A1","A1+"}),"Echec","Réussite")</f>
        <v>Echec</v>
      </c>
    </row>
    <row r="787" spans="1:4" x14ac:dyDescent="0.25">
      <c r="A787" s="1" t="s">
        <v>115</v>
      </c>
      <c r="B787" s="1" t="s">
        <v>389</v>
      </c>
      <c r="C787" s="1" t="s">
        <v>398</v>
      </c>
      <c r="D787" s="1" t="str" cm="1">
        <f t="array" ref="D787">IF(OR(C787={"A1 non atteint","A1","A1+"}),"Echec","Réussite")</f>
        <v>Echec</v>
      </c>
    </row>
    <row r="788" spans="1:4" x14ac:dyDescent="0.25">
      <c r="A788" s="1" t="s">
        <v>115</v>
      </c>
      <c r="B788" s="1" t="s">
        <v>389</v>
      </c>
      <c r="C788" s="1" t="s">
        <v>4</v>
      </c>
      <c r="D788" s="1" t="str" cm="1">
        <f t="array" ref="D788">IF(OR(C788={"A1 non atteint","A1","A1+"}),"Echec","Réussite")</f>
        <v>Echec</v>
      </c>
    </row>
    <row r="789" spans="1:4" x14ac:dyDescent="0.25">
      <c r="A789" s="1" t="s">
        <v>115</v>
      </c>
      <c r="B789" s="1" t="s">
        <v>389</v>
      </c>
      <c r="C789" s="1" t="s">
        <v>398</v>
      </c>
      <c r="D789" s="1" t="str" cm="1">
        <f t="array" ref="D789">IF(OR(C789={"A1 non atteint","A1","A1+"}),"Echec","Réussite")</f>
        <v>Echec</v>
      </c>
    </row>
    <row r="790" spans="1:4" x14ac:dyDescent="0.25">
      <c r="A790" s="1" t="s">
        <v>115</v>
      </c>
      <c r="B790" s="1" t="s">
        <v>389</v>
      </c>
      <c r="C790" s="1" t="s">
        <v>1</v>
      </c>
      <c r="D790" s="1" t="str" cm="1">
        <f t="array" ref="D790">IF(OR(C790={"A1 non atteint","A1","A1+"}),"Echec","Réussite")</f>
        <v>Réussite</v>
      </c>
    </row>
    <row r="791" spans="1:4" x14ac:dyDescent="0.25">
      <c r="A791" s="1" t="s">
        <v>115</v>
      </c>
      <c r="B791" s="1" t="s">
        <v>389</v>
      </c>
      <c r="C791" s="1" t="s">
        <v>4</v>
      </c>
      <c r="D791" s="1" t="str" cm="1">
        <f t="array" ref="D791">IF(OR(C791={"A1 non atteint","A1","A1+"}),"Echec","Réussite")</f>
        <v>Echec</v>
      </c>
    </row>
    <row r="792" spans="1:4" x14ac:dyDescent="0.25">
      <c r="A792" s="1" t="s">
        <v>115</v>
      </c>
      <c r="B792" s="1" t="s">
        <v>389</v>
      </c>
      <c r="C792" s="1" t="s">
        <v>4</v>
      </c>
      <c r="D792" s="1" t="str" cm="1">
        <f t="array" ref="D792">IF(OR(C792={"A1 non atteint","A1","A1+"}),"Echec","Réussite")</f>
        <v>Echec</v>
      </c>
    </row>
    <row r="793" spans="1:4" x14ac:dyDescent="0.25">
      <c r="A793" s="1" t="s">
        <v>115</v>
      </c>
      <c r="B793" s="1" t="s">
        <v>389</v>
      </c>
      <c r="C793" s="1" t="s">
        <v>3</v>
      </c>
      <c r="D793" s="1" t="str" cm="1">
        <f t="array" ref="D793">IF(OR(C793={"A1 non atteint","A1","A1+"}),"Echec","Réussite")</f>
        <v>Réussite</v>
      </c>
    </row>
    <row r="794" spans="1:4" x14ac:dyDescent="0.25">
      <c r="A794" s="1" t="s">
        <v>115</v>
      </c>
      <c r="B794" s="1" t="s">
        <v>389</v>
      </c>
      <c r="C794" s="1" t="s">
        <v>4</v>
      </c>
      <c r="D794" s="1" t="str" cm="1">
        <f t="array" ref="D794">IF(OR(C794={"A1 non atteint","A1","A1+"}),"Echec","Réussite")</f>
        <v>Echec</v>
      </c>
    </row>
    <row r="795" spans="1:4" x14ac:dyDescent="0.25">
      <c r="A795" s="1" t="s">
        <v>115</v>
      </c>
      <c r="B795" s="1" t="s">
        <v>389</v>
      </c>
      <c r="C795" s="1" t="s">
        <v>4</v>
      </c>
      <c r="D795" s="1" t="str" cm="1">
        <f t="array" ref="D795">IF(OR(C795={"A1 non atteint","A1","A1+"}),"Echec","Réussite")</f>
        <v>Echec</v>
      </c>
    </row>
    <row r="796" spans="1:4" x14ac:dyDescent="0.25">
      <c r="A796" s="1" t="s">
        <v>115</v>
      </c>
      <c r="B796" s="1" t="s">
        <v>389</v>
      </c>
      <c r="C796" s="1" t="s">
        <v>0</v>
      </c>
      <c r="D796" s="1" t="str" cm="1">
        <f t="array" ref="D796">IF(OR(C796={"A1 non atteint","A1","A1+"}),"Echec","Réussite")</f>
        <v>Echec</v>
      </c>
    </row>
    <row r="797" spans="1:4" x14ac:dyDescent="0.25">
      <c r="A797" s="1" t="s">
        <v>115</v>
      </c>
      <c r="B797" s="1" t="s">
        <v>389</v>
      </c>
      <c r="C797" s="1" t="s">
        <v>398</v>
      </c>
      <c r="D797" s="1" t="str" cm="1">
        <f t="array" ref="D797">IF(OR(C797={"A1 non atteint","A1","A1+"}),"Echec","Réussite")</f>
        <v>Echec</v>
      </c>
    </row>
    <row r="798" spans="1:4" x14ac:dyDescent="0.25">
      <c r="A798" s="1" t="s">
        <v>115</v>
      </c>
      <c r="B798" s="1" t="s">
        <v>389</v>
      </c>
      <c r="C798" s="1" t="s">
        <v>3</v>
      </c>
      <c r="D798" s="1" t="str" cm="1">
        <f t="array" ref="D798">IF(OR(C798={"A1 non atteint","A1","A1+"}),"Echec","Réussite")</f>
        <v>Réussite</v>
      </c>
    </row>
    <row r="799" spans="1:4" x14ac:dyDescent="0.25">
      <c r="A799" s="1" t="s">
        <v>115</v>
      </c>
      <c r="B799" s="1" t="s">
        <v>389</v>
      </c>
      <c r="C799" s="1" t="s">
        <v>4</v>
      </c>
      <c r="D799" s="1" t="str" cm="1">
        <f t="array" ref="D799">IF(OR(C799={"A1 non atteint","A1","A1+"}),"Echec","Réussite")</f>
        <v>Echec</v>
      </c>
    </row>
    <row r="800" spans="1:4" x14ac:dyDescent="0.25">
      <c r="A800" s="1" t="s">
        <v>115</v>
      </c>
      <c r="B800" s="1" t="s">
        <v>389</v>
      </c>
      <c r="C800" s="1" t="s">
        <v>398</v>
      </c>
      <c r="D800" s="1" t="str" cm="1">
        <f t="array" ref="D800">IF(OR(C800={"A1 non atteint","A1","A1+"}),"Echec","Réussite")</f>
        <v>Echec</v>
      </c>
    </row>
    <row r="801" spans="1:4" x14ac:dyDescent="0.25">
      <c r="A801" s="1" t="s">
        <v>115</v>
      </c>
      <c r="B801" s="1" t="s">
        <v>389</v>
      </c>
      <c r="C801" s="1" t="s">
        <v>1</v>
      </c>
      <c r="D801" s="1" t="str" cm="1">
        <f t="array" ref="D801">IF(OR(C801={"A1 non atteint","A1","A1+"}),"Echec","Réussite")</f>
        <v>Réussite</v>
      </c>
    </row>
    <row r="802" spans="1:4" x14ac:dyDescent="0.25">
      <c r="A802" s="1" t="s">
        <v>115</v>
      </c>
      <c r="B802" s="1" t="s">
        <v>389</v>
      </c>
      <c r="C802" s="1" t="s">
        <v>2</v>
      </c>
      <c r="D802" s="1" t="str" cm="1">
        <f t="array" ref="D802">IF(OR(C802={"A1 non atteint","A1","A1+"}),"Echec","Réussite")</f>
        <v>Réussite</v>
      </c>
    </row>
    <row r="803" spans="1:4" x14ac:dyDescent="0.25">
      <c r="A803" s="1" t="s">
        <v>115</v>
      </c>
      <c r="B803" s="1" t="s">
        <v>389</v>
      </c>
      <c r="C803" s="1" t="s">
        <v>398</v>
      </c>
      <c r="D803" s="1" t="str" cm="1">
        <f t="array" ref="D803">IF(OR(C803={"A1 non atteint","A1","A1+"}),"Echec","Réussite")</f>
        <v>Echec</v>
      </c>
    </row>
    <row r="804" spans="1:4" x14ac:dyDescent="0.25">
      <c r="A804" s="1" t="s">
        <v>115</v>
      </c>
      <c r="B804" s="1" t="s">
        <v>389</v>
      </c>
      <c r="C804" s="1" t="s">
        <v>2</v>
      </c>
      <c r="D804" s="1" t="str" cm="1">
        <f t="array" ref="D804">IF(OR(C804={"A1 non atteint","A1","A1+"}),"Echec","Réussite")</f>
        <v>Réussite</v>
      </c>
    </row>
    <row r="805" spans="1:4" x14ac:dyDescent="0.25">
      <c r="A805" s="1" t="s">
        <v>115</v>
      </c>
      <c r="B805" s="1" t="s">
        <v>389</v>
      </c>
      <c r="C805" s="1" t="s">
        <v>3</v>
      </c>
      <c r="D805" s="1" t="str" cm="1">
        <f t="array" ref="D805">IF(OR(C805={"A1 non atteint","A1","A1+"}),"Echec","Réussite")</f>
        <v>Réussite</v>
      </c>
    </row>
    <row r="806" spans="1:4" x14ac:dyDescent="0.25">
      <c r="A806" s="1" t="s">
        <v>115</v>
      </c>
      <c r="B806" s="1" t="s">
        <v>389</v>
      </c>
      <c r="C806" s="1" t="s">
        <v>398</v>
      </c>
      <c r="D806" s="1" t="str" cm="1">
        <f t="array" ref="D806">IF(OR(C806={"A1 non atteint","A1","A1+"}),"Echec","Réussite")</f>
        <v>Echec</v>
      </c>
    </row>
    <row r="807" spans="1:4" x14ac:dyDescent="0.25">
      <c r="A807" s="1" t="s">
        <v>115</v>
      </c>
      <c r="B807" s="1" t="s">
        <v>389</v>
      </c>
      <c r="C807" s="1" t="s">
        <v>1</v>
      </c>
      <c r="D807" s="1" t="str" cm="1">
        <f t="array" ref="D807">IF(OR(C807={"A1 non atteint","A1","A1+"}),"Echec","Réussite")</f>
        <v>Réussite</v>
      </c>
    </row>
    <row r="808" spans="1:4" x14ac:dyDescent="0.25">
      <c r="A808" s="1" t="s">
        <v>115</v>
      </c>
      <c r="B808" s="1" t="s">
        <v>389</v>
      </c>
      <c r="C808" s="1" t="s">
        <v>1</v>
      </c>
      <c r="D808" s="1" t="str" cm="1">
        <f t="array" ref="D808">IF(OR(C808={"A1 non atteint","A1","A1+"}),"Echec","Réussite")</f>
        <v>Réussite</v>
      </c>
    </row>
    <row r="809" spans="1:4" x14ac:dyDescent="0.25">
      <c r="A809" s="1" t="s">
        <v>115</v>
      </c>
      <c r="B809" s="1" t="s">
        <v>389</v>
      </c>
      <c r="C809" s="1" t="s">
        <v>3</v>
      </c>
      <c r="D809" s="1" t="str" cm="1">
        <f t="array" ref="D809">IF(OR(C809={"A1 non atteint","A1","A1+"}),"Echec","Réussite")</f>
        <v>Réussite</v>
      </c>
    </row>
    <row r="810" spans="1:4" x14ac:dyDescent="0.25">
      <c r="A810" s="1" t="s">
        <v>115</v>
      </c>
      <c r="B810" s="1" t="s">
        <v>389</v>
      </c>
      <c r="C810" s="1" t="s">
        <v>0</v>
      </c>
      <c r="D810" s="1" t="str" cm="1">
        <f t="array" ref="D810">IF(OR(C810={"A1 non atteint","A1","A1+"}),"Echec","Réussite")</f>
        <v>Echec</v>
      </c>
    </row>
    <row r="811" spans="1:4" x14ac:dyDescent="0.25">
      <c r="A811" s="1" t="s">
        <v>115</v>
      </c>
      <c r="B811" s="1" t="s">
        <v>389</v>
      </c>
      <c r="C811" s="1" t="s">
        <v>4</v>
      </c>
      <c r="D811" s="1" t="str" cm="1">
        <f t="array" ref="D811">IF(OR(C811={"A1 non atteint","A1","A1+"}),"Echec","Réussite")</f>
        <v>Echec</v>
      </c>
    </row>
    <row r="812" spans="1:4" x14ac:dyDescent="0.25">
      <c r="A812" s="1" t="s">
        <v>115</v>
      </c>
      <c r="B812" s="1" t="s">
        <v>389</v>
      </c>
      <c r="C812" s="1" t="s">
        <v>1</v>
      </c>
      <c r="D812" s="1" t="str" cm="1">
        <f t="array" ref="D812">IF(OR(C812={"A1 non atteint","A1","A1+"}),"Echec","Réussite")</f>
        <v>Réussite</v>
      </c>
    </row>
    <row r="813" spans="1:4" x14ac:dyDescent="0.25">
      <c r="A813" s="1" t="s">
        <v>115</v>
      </c>
      <c r="B813" s="1" t="s">
        <v>389</v>
      </c>
      <c r="C813" s="1" t="s">
        <v>399</v>
      </c>
      <c r="D813" s="1" t="str" cm="1">
        <f t="array" ref="D813">IF(OR(C813={"A1 non atteint","A1","A1+"}),"Echec","Réussite")</f>
        <v>Réussite</v>
      </c>
    </row>
    <row r="814" spans="1:4" x14ac:dyDescent="0.25">
      <c r="A814" s="1" t="s">
        <v>115</v>
      </c>
      <c r="B814" s="1" t="s">
        <v>389</v>
      </c>
      <c r="C814" s="1" t="s">
        <v>0</v>
      </c>
      <c r="D814" s="1" t="str" cm="1">
        <f t="array" ref="D814">IF(OR(C814={"A1 non atteint","A1","A1+"}),"Echec","Réussite")</f>
        <v>Echec</v>
      </c>
    </row>
    <row r="815" spans="1:4" x14ac:dyDescent="0.25">
      <c r="A815" s="1" t="s">
        <v>115</v>
      </c>
      <c r="B815" s="1" t="s">
        <v>389</v>
      </c>
      <c r="C815" s="1" t="s">
        <v>398</v>
      </c>
      <c r="D815" s="1" t="str" cm="1">
        <f t="array" ref="D815">IF(OR(C815={"A1 non atteint","A1","A1+"}),"Echec","Réussite")</f>
        <v>Echec</v>
      </c>
    </row>
    <row r="816" spans="1:4" x14ac:dyDescent="0.25">
      <c r="A816" s="1" t="s">
        <v>115</v>
      </c>
      <c r="B816" s="1" t="s">
        <v>389</v>
      </c>
      <c r="C816" s="1" t="s">
        <v>3</v>
      </c>
      <c r="D816" s="1" t="str" cm="1">
        <f t="array" ref="D816">IF(OR(C816={"A1 non atteint","A1","A1+"}),"Echec","Réussite")</f>
        <v>Réussite</v>
      </c>
    </row>
    <row r="817" spans="1:4" x14ac:dyDescent="0.25">
      <c r="A817" s="1" t="s">
        <v>115</v>
      </c>
      <c r="B817" s="1" t="s">
        <v>389</v>
      </c>
      <c r="C817" s="1" t="s">
        <v>1</v>
      </c>
      <c r="D817" s="1" t="str" cm="1">
        <f t="array" ref="D817">IF(OR(C817={"A1 non atteint","A1","A1+"}),"Echec","Réussite")</f>
        <v>Réussite</v>
      </c>
    </row>
    <row r="818" spans="1:4" x14ac:dyDescent="0.25">
      <c r="A818" s="1" t="s">
        <v>115</v>
      </c>
      <c r="B818" s="1" t="s">
        <v>389</v>
      </c>
      <c r="C818" s="1" t="s">
        <v>4</v>
      </c>
      <c r="D818" s="1" t="str" cm="1">
        <f t="array" ref="D818">IF(OR(C818={"A1 non atteint","A1","A1+"}),"Echec","Réussite")</f>
        <v>Echec</v>
      </c>
    </row>
    <row r="819" spans="1:4" x14ac:dyDescent="0.25">
      <c r="A819" s="1" t="s">
        <v>115</v>
      </c>
      <c r="B819" s="1" t="s">
        <v>389</v>
      </c>
      <c r="C819" s="1" t="s">
        <v>3</v>
      </c>
      <c r="D819" s="1" t="str" cm="1">
        <f t="array" ref="D819">IF(OR(C819={"A1 non atteint","A1","A1+"}),"Echec","Réussite")</f>
        <v>Réussite</v>
      </c>
    </row>
    <row r="820" spans="1:4" x14ac:dyDescent="0.25">
      <c r="A820" s="1" t="s">
        <v>115</v>
      </c>
      <c r="B820" s="1" t="s">
        <v>389</v>
      </c>
      <c r="C820" s="1" t="s">
        <v>0</v>
      </c>
      <c r="D820" s="1" t="str" cm="1">
        <f t="array" ref="D820">IF(OR(C820={"A1 non atteint","A1","A1+"}),"Echec","Réussite")</f>
        <v>Echec</v>
      </c>
    </row>
    <row r="821" spans="1:4" x14ac:dyDescent="0.25">
      <c r="A821" s="1" t="s">
        <v>115</v>
      </c>
      <c r="B821" s="1" t="s">
        <v>389</v>
      </c>
      <c r="C821" s="1" t="s">
        <v>1</v>
      </c>
      <c r="D821" s="1" t="str" cm="1">
        <f t="array" ref="D821">IF(OR(C821={"A1 non atteint","A1","A1+"}),"Echec","Réussite")</f>
        <v>Réussite</v>
      </c>
    </row>
    <row r="822" spans="1:4" x14ac:dyDescent="0.25">
      <c r="A822" s="1" t="s">
        <v>115</v>
      </c>
      <c r="B822" s="1" t="s">
        <v>389</v>
      </c>
      <c r="C822" s="1" t="s">
        <v>2</v>
      </c>
      <c r="D822" s="1" t="str" cm="1">
        <f t="array" ref="D822">IF(OR(C822={"A1 non atteint","A1","A1+"}),"Echec","Réussite")</f>
        <v>Réussite</v>
      </c>
    </row>
    <row r="823" spans="1:4" x14ac:dyDescent="0.25">
      <c r="A823" s="1" t="s">
        <v>115</v>
      </c>
      <c r="B823" s="1" t="s">
        <v>389</v>
      </c>
      <c r="C823" s="1" t="s">
        <v>0</v>
      </c>
      <c r="D823" s="1" t="str" cm="1">
        <f t="array" ref="D823">IF(OR(C823={"A1 non atteint","A1","A1+"}),"Echec","Réussite")</f>
        <v>Echec</v>
      </c>
    </row>
    <row r="824" spans="1:4" x14ac:dyDescent="0.25">
      <c r="A824" s="1" t="s">
        <v>115</v>
      </c>
      <c r="B824" s="1" t="s">
        <v>389</v>
      </c>
      <c r="C824" s="1" t="s">
        <v>399</v>
      </c>
      <c r="D824" s="1" t="str" cm="1">
        <f t="array" ref="D824">IF(OR(C824={"A1 non atteint","A1","A1+"}),"Echec","Réussite")</f>
        <v>Réussite</v>
      </c>
    </row>
    <row r="825" spans="1:4" x14ac:dyDescent="0.25">
      <c r="A825" s="1" t="s">
        <v>115</v>
      </c>
      <c r="B825" s="1" t="s">
        <v>389</v>
      </c>
      <c r="C825" s="1" t="s">
        <v>1</v>
      </c>
      <c r="D825" s="1" t="str" cm="1">
        <f t="array" ref="D825">IF(OR(C825={"A1 non atteint","A1","A1+"}),"Echec","Réussite")</f>
        <v>Réussite</v>
      </c>
    </row>
    <row r="826" spans="1:4" x14ac:dyDescent="0.25">
      <c r="A826" s="1" t="s">
        <v>115</v>
      </c>
      <c r="B826" s="1" t="s">
        <v>389</v>
      </c>
      <c r="C826" s="1" t="s">
        <v>398</v>
      </c>
      <c r="D826" s="1" t="str" cm="1">
        <f t="array" ref="D826">IF(OR(C826={"A1 non atteint","A1","A1+"}),"Echec","Réussite")</f>
        <v>Echec</v>
      </c>
    </row>
    <row r="827" spans="1:4" x14ac:dyDescent="0.25">
      <c r="A827" s="1" t="s">
        <v>115</v>
      </c>
      <c r="B827" s="1" t="s">
        <v>389</v>
      </c>
      <c r="C827" s="1" t="s">
        <v>1</v>
      </c>
      <c r="D827" s="1" t="str" cm="1">
        <f t="array" ref="D827">IF(OR(C827={"A1 non atteint","A1","A1+"}),"Echec","Réussite")</f>
        <v>Réussite</v>
      </c>
    </row>
    <row r="828" spans="1:4" x14ac:dyDescent="0.25">
      <c r="A828" s="1" t="s">
        <v>115</v>
      </c>
      <c r="B828" s="1" t="s">
        <v>389</v>
      </c>
      <c r="C828" s="1" t="s">
        <v>398</v>
      </c>
      <c r="D828" s="1" t="str" cm="1">
        <f t="array" ref="D828">IF(OR(C828={"A1 non atteint","A1","A1+"}),"Echec","Réussite")</f>
        <v>Echec</v>
      </c>
    </row>
    <row r="829" spans="1:4" x14ac:dyDescent="0.25">
      <c r="A829" s="1" t="s">
        <v>115</v>
      </c>
      <c r="B829" s="1" t="s">
        <v>389</v>
      </c>
      <c r="C829" s="1" t="s">
        <v>4</v>
      </c>
      <c r="D829" s="1" t="str" cm="1">
        <f t="array" ref="D829">IF(OR(C829={"A1 non atteint","A1","A1+"}),"Echec","Réussite")</f>
        <v>Echec</v>
      </c>
    </row>
    <row r="830" spans="1:4" x14ac:dyDescent="0.25">
      <c r="A830" s="1" t="s">
        <v>115</v>
      </c>
      <c r="B830" s="1" t="s">
        <v>389</v>
      </c>
      <c r="C830" s="1" t="s">
        <v>4</v>
      </c>
      <c r="D830" s="1" t="str" cm="1">
        <f t="array" ref="D830">IF(OR(C830={"A1 non atteint","A1","A1+"}),"Echec","Réussite")</f>
        <v>Echec</v>
      </c>
    </row>
    <row r="831" spans="1:4" x14ac:dyDescent="0.25">
      <c r="A831" s="1" t="s">
        <v>115</v>
      </c>
      <c r="B831" s="1" t="s">
        <v>389</v>
      </c>
      <c r="C831" s="1" t="s">
        <v>4</v>
      </c>
      <c r="D831" s="1" t="str" cm="1">
        <f t="array" ref="D831">IF(OR(C831={"A1 non atteint","A1","A1+"}),"Echec","Réussite")</f>
        <v>Echec</v>
      </c>
    </row>
    <row r="832" spans="1:4" x14ac:dyDescent="0.25">
      <c r="A832" s="1" t="s">
        <v>115</v>
      </c>
      <c r="B832" s="1" t="s">
        <v>389</v>
      </c>
      <c r="C832" s="1" t="s">
        <v>399</v>
      </c>
      <c r="D832" s="1" t="str" cm="1">
        <f t="array" ref="D832">IF(OR(C832={"A1 non atteint","A1","A1+"}),"Echec","Réussite")</f>
        <v>Réussite</v>
      </c>
    </row>
    <row r="833" spans="1:4" x14ac:dyDescent="0.25">
      <c r="A833" s="1" t="s">
        <v>115</v>
      </c>
      <c r="B833" s="1" t="s">
        <v>389</v>
      </c>
      <c r="C833" s="1" t="s">
        <v>1</v>
      </c>
      <c r="D833" s="1" t="str" cm="1">
        <f t="array" ref="D833">IF(OR(C833={"A1 non atteint","A1","A1+"}),"Echec","Réussite")</f>
        <v>Réussite</v>
      </c>
    </row>
    <row r="834" spans="1:4" x14ac:dyDescent="0.25">
      <c r="A834" s="1" t="s">
        <v>115</v>
      </c>
      <c r="B834" s="1" t="s">
        <v>389</v>
      </c>
      <c r="C834" s="1" t="s">
        <v>5</v>
      </c>
      <c r="D834" s="1" t="str" cm="1">
        <f t="array" ref="D834">IF(OR(C834={"A1 non atteint","A1","A1+"}),"Echec","Réussite")</f>
        <v>Réussite</v>
      </c>
    </row>
    <row r="835" spans="1:4" x14ac:dyDescent="0.25">
      <c r="A835" s="1" t="s">
        <v>115</v>
      </c>
      <c r="B835" s="1" t="s">
        <v>389</v>
      </c>
      <c r="C835" s="1" t="s">
        <v>398</v>
      </c>
      <c r="D835" s="1" t="str" cm="1">
        <f t="array" ref="D835">IF(OR(C835={"A1 non atteint","A1","A1+"}),"Echec","Réussite")</f>
        <v>Echec</v>
      </c>
    </row>
    <row r="836" spans="1:4" x14ac:dyDescent="0.25">
      <c r="A836" s="1" t="s">
        <v>115</v>
      </c>
      <c r="B836" s="1" t="s">
        <v>389</v>
      </c>
      <c r="C836" s="1" t="s">
        <v>399</v>
      </c>
      <c r="D836" s="1" t="str" cm="1">
        <f t="array" ref="D836">IF(OR(C836={"A1 non atteint","A1","A1+"}),"Echec","Réussite")</f>
        <v>Réussite</v>
      </c>
    </row>
    <row r="837" spans="1:4" x14ac:dyDescent="0.25">
      <c r="A837" s="1" t="s">
        <v>115</v>
      </c>
      <c r="B837" s="1" t="s">
        <v>389</v>
      </c>
      <c r="C837" s="1" t="s">
        <v>4</v>
      </c>
      <c r="D837" s="1" t="str" cm="1">
        <f t="array" ref="D837">IF(OR(C837={"A1 non atteint","A1","A1+"}),"Echec","Réussite")</f>
        <v>Echec</v>
      </c>
    </row>
    <row r="838" spans="1:4" x14ac:dyDescent="0.25">
      <c r="A838" s="1" t="s">
        <v>115</v>
      </c>
      <c r="B838" s="1" t="s">
        <v>389</v>
      </c>
      <c r="C838" s="1" t="s">
        <v>1</v>
      </c>
      <c r="D838" s="1" t="str" cm="1">
        <f t="array" ref="D838">IF(OR(C838={"A1 non atteint","A1","A1+"}),"Echec","Réussite")</f>
        <v>Réussite</v>
      </c>
    </row>
    <row r="839" spans="1:4" x14ac:dyDescent="0.25">
      <c r="A839" s="1" t="s">
        <v>115</v>
      </c>
      <c r="B839" s="1" t="s">
        <v>389</v>
      </c>
      <c r="C839" s="1" t="s">
        <v>4</v>
      </c>
      <c r="D839" s="1" t="str" cm="1">
        <f t="array" ref="D839">IF(OR(C839={"A1 non atteint","A1","A1+"}),"Echec","Réussite")</f>
        <v>Echec</v>
      </c>
    </row>
    <row r="840" spans="1:4" x14ac:dyDescent="0.25">
      <c r="A840" s="1" t="s">
        <v>115</v>
      </c>
      <c r="B840" s="1" t="s">
        <v>389</v>
      </c>
      <c r="C840" s="1" t="s">
        <v>3</v>
      </c>
      <c r="D840" s="1" t="str" cm="1">
        <f t="array" ref="D840">IF(OR(C840={"A1 non atteint","A1","A1+"}),"Echec","Réussite")</f>
        <v>Réussite</v>
      </c>
    </row>
    <row r="841" spans="1:4" x14ac:dyDescent="0.25">
      <c r="A841" s="1" t="s">
        <v>115</v>
      </c>
      <c r="B841" s="1" t="s">
        <v>389</v>
      </c>
      <c r="C841" s="1" t="s">
        <v>398</v>
      </c>
      <c r="D841" s="1" t="str" cm="1">
        <f t="array" ref="D841">IF(OR(C841={"A1 non atteint","A1","A1+"}),"Echec","Réussite")</f>
        <v>Echec</v>
      </c>
    </row>
    <row r="842" spans="1:4" x14ac:dyDescent="0.25">
      <c r="A842" s="1" t="s">
        <v>115</v>
      </c>
      <c r="B842" s="1" t="s">
        <v>389</v>
      </c>
      <c r="C842" s="1" t="s">
        <v>398</v>
      </c>
      <c r="D842" s="1" t="str" cm="1">
        <f t="array" ref="D842">IF(OR(C842={"A1 non atteint","A1","A1+"}),"Echec","Réussite")</f>
        <v>Echec</v>
      </c>
    </row>
    <row r="843" spans="1:4" x14ac:dyDescent="0.25">
      <c r="A843" s="1" t="s">
        <v>115</v>
      </c>
      <c r="B843" s="1" t="s">
        <v>389</v>
      </c>
      <c r="C843" s="1" t="s">
        <v>0</v>
      </c>
      <c r="D843" s="1" t="str" cm="1">
        <f t="array" ref="D843">IF(OR(C843={"A1 non atteint","A1","A1+"}),"Echec","Réussite")</f>
        <v>Echec</v>
      </c>
    </row>
    <row r="844" spans="1:4" x14ac:dyDescent="0.25">
      <c r="A844" s="1" t="s">
        <v>115</v>
      </c>
      <c r="B844" s="1" t="s">
        <v>389</v>
      </c>
      <c r="C844" s="1" t="s">
        <v>3</v>
      </c>
      <c r="D844" s="1" t="str" cm="1">
        <f t="array" ref="D844">IF(OR(C844={"A1 non atteint","A1","A1+"}),"Echec","Réussite")</f>
        <v>Réussite</v>
      </c>
    </row>
    <row r="845" spans="1:4" x14ac:dyDescent="0.25">
      <c r="A845" s="1" t="s">
        <v>115</v>
      </c>
      <c r="B845" s="1" t="s">
        <v>389</v>
      </c>
      <c r="C845" s="1" t="s">
        <v>1</v>
      </c>
      <c r="D845" s="1" t="str" cm="1">
        <f t="array" ref="D845">IF(OR(C845={"A1 non atteint","A1","A1+"}),"Echec","Réussite")</f>
        <v>Réussite</v>
      </c>
    </row>
    <row r="846" spans="1:4" x14ac:dyDescent="0.25">
      <c r="A846" s="1" t="s">
        <v>115</v>
      </c>
      <c r="B846" s="1" t="s">
        <v>389</v>
      </c>
      <c r="C846" s="1" t="s">
        <v>4</v>
      </c>
      <c r="D846" s="1" t="str" cm="1">
        <f t="array" ref="D846">IF(OR(C846={"A1 non atteint","A1","A1+"}),"Echec","Réussite")</f>
        <v>Echec</v>
      </c>
    </row>
    <row r="847" spans="1:4" x14ac:dyDescent="0.25">
      <c r="A847" s="1" t="s">
        <v>115</v>
      </c>
      <c r="B847" s="1" t="s">
        <v>389</v>
      </c>
      <c r="C847" s="1" t="s">
        <v>398</v>
      </c>
      <c r="D847" s="1" t="str" cm="1">
        <f t="array" ref="D847">IF(OR(C847={"A1 non atteint","A1","A1+"}),"Echec","Réussite")</f>
        <v>Echec</v>
      </c>
    </row>
    <row r="848" spans="1:4" x14ac:dyDescent="0.25">
      <c r="A848" s="1" t="s">
        <v>115</v>
      </c>
      <c r="B848" s="1" t="s">
        <v>389</v>
      </c>
      <c r="C848" s="1" t="s">
        <v>0</v>
      </c>
      <c r="D848" s="1" t="str" cm="1">
        <f t="array" ref="D848">IF(OR(C848={"A1 non atteint","A1","A1+"}),"Echec","Réussite")</f>
        <v>Echec</v>
      </c>
    </row>
    <row r="849" spans="1:4" x14ac:dyDescent="0.25">
      <c r="A849" s="1" t="s">
        <v>166</v>
      </c>
      <c r="B849" s="1" t="s">
        <v>389</v>
      </c>
      <c r="C849" s="1" t="s">
        <v>3</v>
      </c>
      <c r="D849" s="1" t="str" cm="1">
        <f t="array" ref="D849">IF(OR(C849={"A1 non atteint","A1","A1+"}),"Echec","Réussite")</f>
        <v>Réussite</v>
      </c>
    </row>
    <row r="850" spans="1:4" x14ac:dyDescent="0.25">
      <c r="A850" s="1" t="s">
        <v>166</v>
      </c>
      <c r="B850" s="1" t="s">
        <v>389</v>
      </c>
      <c r="C850" s="1" t="s">
        <v>1</v>
      </c>
      <c r="D850" s="1" t="str" cm="1">
        <f t="array" ref="D850">IF(OR(C850={"A1 non atteint","A1","A1+"}),"Echec","Réussite")</f>
        <v>Réussite</v>
      </c>
    </row>
    <row r="851" spans="1:4" x14ac:dyDescent="0.25">
      <c r="A851" s="1" t="s">
        <v>166</v>
      </c>
      <c r="B851" s="1" t="s">
        <v>389</v>
      </c>
      <c r="C851" s="1" t="s">
        <v>1</v>
      </c>
      <c r="D851" s="1" t="str" cm="1">
        <f t="array" ref="D851">IF(OR(C851={"A1 non atteint","A1","A1+"}),"Echec","Réussite")</f>
        <v>Réussite</v>
      </c>
    </row>
    <row r="852" spans="1:4" x14ac:dyDescent="0.25">
      <c r="A852" s="1" t="s">
        <v>166</v>
      </c>
      <c r="B852" s="1" t="s">
        <v>389</v>
      </c>
      <c r="C852" s="1" t="s">
        <v>5</v>
      </c>
      <c r="D852" s="1" t="str" cm="1">
        <f t="array" ref="D852">IF(OR(C852={"A1 non atteint","A1","A1+"}),"Echec","Réussite")</f>
        <v>Réussite</v>
      </c>
    </row>
    <row r="853" spans="1:4" x14ac:dyDescent="0.25">
      <c r="A853" s="1" t="s">
        <v>166</v>
      </c>
      <c r="B853" s="1" t="s">
        <v>389</v>
      </c>
      <c r="C853" s="1" t="s">
        <v>1</v>
      </c>
      <c r="D853" s="1" t="str" cm="1">
        <f t="array" ref="D853">IF(OR(C853={"A1 non atteint","A1","A1+"}),"Echec","Réussite")</f>
        <v>Réussite</v>
      </c>
    </row>
    <row r="854" spans="1:4" x14ac:dyDescent="0.25">
      <c r="A854" s="1" t="s">
        <v>166</v>
      </c>
      <c r="B854" s="1" t="s">
        <v>389</v>
      </c>
      <c r="C854" s="1" t="s">
        <v>0</v>
      </c>
      <c r="D854" s="1" t="str" cm="1">
        <f t="array" ref="D854">IF(OR(C854={"A1 non atteint","A1","A1+"}),"Echec","Réussite")</f>
        <v>Echec</v>
      </c>
    </row>
    <row r="855" spans="1:4" x14ac:dyDescent="0.25">
      <c r="A855" s="1" t="s">
        <v>166</v>
      </c>
      <c r="B855" s="1" t="s">
        <v>389</v>
      </c>
      <c r="C855" s="1" t="s">
        <v>4</v>
      </c>
      <c r="D855" s="1" t="str" cm="1">
        <f t="array" ref="D855">IF(OR(C855={"A1 non atteint","A1","A1+"}),"Echec","Réussite")</f>
        <v>Echec</v>
      </c>
    </row>
    <row r="856" spans="1:4" x14ac:dyDescent="0.25">
      <c r="A856" s="1" t="s">
        <v>166</v>
      </c>
      <c r="B856" s="1" t="s">
        <v>389</v>
      </c>
      <c r="C856" s="1" t="s">
        <v>1</v>
      </c>
      <c r="D856" s="1" t="str" cm="1">
        <f t="array" ref="D856">IF(OR(C856={"A1 non atteint","A1","A1+"}),"Echec","Réussite")</f>
        <v>Réussite</v>
      </c>
    </row>
    <row r="857" spans="1:4" x14ac:dyDescent="0.25">
      <c r="A857" s="1" t="s">
        <v>166</v>
      </c>
      <c r="B857" s="1" t="s">
        <v>389</v>
      </c>
      <c r="C857" s="1" t="s">
        <v>3</v>
      </c>
      <c r="D857" s="1" t="str" cm="1">
        <f t="array" ref="D857">IF(OR(C857={"A1 non atteint","A1","A1+"}),"Echec","Réussite")</f>
        <v>Réussite</v>
      </c>
    </row>
    <row r="858" spans="1:4" x14ac:dyDescent="0.25">
      <c r="A858" s="1" t="s">
        <v>166</v>
      </c>
      <c r="B858" s="1" t="s">
        <v>389</v>
      </c>
      <c r="C858" s="1" t="s">
        <v>3</v>
      </c>
      <c r="D858" s="1" t="str" cm="1">
        <f t="array" ref="D858">IF(OR(C858={"A1 non atteint","A1","A1+"}),"Echec","Réussite")</f>
        <v>Réussite</v>
      </c>
    </row>
    <row r="859" spans="1:4" x14ac:dyDescent="0.25">
      <c r="A859" s="1" t="s">
        <v>166</v>
      </c>
      <c r="B859" s="1" t="s">
        <v>389</v>
      </c>
      <c r="C859" s="1" t="s">
        <v>0</v>
      </c>
      <c r="D859" s="1" t="str" cm="1">
        <f t="array" ref="D859">IF(OR(C859={"A1 non atteint","A1","A1+"}),"Echec","Réussite")</f>
        <v>Echec</v>
      </c>
    </row>
    <row r="860" spans="1:4" x14ac:dyDescent="0.25">
      <c r="A860" s="1" t="s">
        <v>166</v>
      </c>
      <c r="B860" s="1" t="s">
        <v>389</v>
      </c>
      <c r="C860" s="1" t="s">
        <v>0</v>
      </c>
      <c r="D860" s="1" t="str" cm="1">
        <f t="array" ref="D860">IF(OR(C860={"A1 non atteint","A1","A1+"}),"Echec","Réussite")</f>
        <v>Echec</v>
      </c>
    </row>
    <row r="861" spans="1:4" x14ac:dyDescent="0.25">
      <c r="A861" s="1" t="s">
        <v>166</v>
      </c>
      <c r="B861" s="1" t="s">
        <v>389</v>
      </c>
      <c r="C861" s="1" t="s">
        <v>0</v>
      </c>
      <c r="D861" s="1" t="str" cm="1">
        <f t="array" ref="D861">IF(OR(C861={"A1 non atteint","A1","A1+"}),"Echec","Réussite")</f>
        <v>Echec</v>
      </c>
    </row>
    <row r="862" spans="1:4" x14ac:dyDescent="0.25">
      <c r="A862" s="1" t="s">
        <v>166</v>
      </c>
      <c r="B862" s="1" t="s">
        <v>389</v>
      </c>
      <c r="C862" s="1" t="s">
        <v>1</v>
      </c>
      <c r="D862" s="1" t="str" cm="1">
        <f t="array" ref="D862">IF(OR(C862={"A1 non atteint","A1","A1+"}),"Echec","Réussite")</f>
        <v>Réussite</v>
      </c>
    </row>
    <row r="863" spans="1:4" x14ac:dyDescent="0.25">
      <c r="A863" s="1" t="s">
        <v>166</v>
      </c>
      <c r="B863" s="1" t="s">
        <v>389</v>
      </c>
      <c r="C863" s="1" t="s">
        <v>2</v>
      </c>
      <c r="D863" s="1" t="str" cm="1">
        <f t="array" ref="D863">IF(OR(C863={"A1 non atteint","A1","A1+"}),"Echec","Réussite")</f>
        <v>Réussite</v>
      </c>
    </row>
    <row r="864" spans="1:4" x14ac:dyDescent="0.25">
      <c r="A864" s="1" t="s">
        <v>166</v>
      </c>
      <c r="B864" s="1" t="s">
        <v>389</v>
      </c>
      <c r="C864" s="1" t="s">
        <v>3</v>
      </c>
      <c r="D864" s="1" t="str" cm="1">
        <f t="array" ref="D864">IF(OR(C864={"A1 non atteint","A1","A1+"}),"Echec","Réussite")</f>
        <v>Réussite</v>
      </c>
    </row>
    <row r="865" spans="1:4" x14ac:dyDescent="0.25">
      <c r="A865" s="1" t="s">
        <v>166</v>
      </c>
      <c r="B865" s="1" t="s">
        <v>389</v>
      </c>
      <c r="C865" s="1" t="s">
        <v>1</v>
      </c>
      <c r="D865" s="1" t="str" cm="1">
        <f t="array" ref="D865">IF(OR(C865={"A1 non atteint","A1","A1+"}),"Echec","Réussite")</f>
        <v>Réussite</v>
      </c>
    </row>
    <row r="866" spans="1:4" x14ac:dyDescent="0.25">
      <c r="A866" s="1" t="s">
        <v>166</v>
      </c>
      <c r="B866" s="1" t="s">
        <v>389</v>
      </c>
      <c r="C866" s="1" t="s">
        <v>398</v>
      </c>
      <c r="D866" s="1" t="str" cm="1">
        <f t="array" ref="D866">IF(OR(C866={"A1 non atteint","A1","A1+"}),"Echec","Réussite")</f>
        <v>Echec</v>
      </c>
    </row>
    <row r="867" spans="1:4" x14ac:dyDescent="0.25">
      <c r="A867" s="1" t="s">
        <v>166</v>
      </c>
      <c r="B867" s="1" t="s">
        <v>389</v>
      </c>
      <c r="C867" s="1" t="s">
        <v>0</v>
      </c>
      <c r="D867" s="1" t="str" cm="1">
        <f t="array" ref="D867">IF(OR(C867={"A1 non atteint","A1","A1+"}),"Echec","Réussite")</f>
        <v>Echec</v>
      </c>
    </row>
    <row r="868" spans="1:4" x14ac:dyDescent="0.25">
      <c r="A868" s="1" t="s">
        <v>166</v>
      </c>
      <c r="B868" s="1" t="s">
        <v>389</v>
      </c>
      <c r="C868" s="1" t="s">
        <v>0</v>
      </c>
      <c r="D868" s="1" t="str" cm="1">
        <f t="array" ref="D868">IF(OR(C868={"A1 non atteint","A1","A1+"}),"Echec","Réussite")</f>
        <v>Echec</v>
      </c>
    </row>
    <row r="869" spans="1:4" x14ac:dyDescent="0.25">
      <c r="A869" s="1" t="s">
        <v>166</v>
      </c>
      <c r="B869" s="1" t="s">
        <v>389</v>
      </c>
      <c r="C869" s="1" t="s">
        <v>0</v>
      </c>
      <c r="D869" s="1" t="str" cm="1">
        <f t="array" ref="D869">IF(OR(C869={"A1 non atteint","A1","A1+"}),"Echec","Réussite")</f>
        <v>Echec</v>
      </c>
    </row>
    <row r="870" spans="1:4" x14ac:dyDescent="0.25">
      <c r="A870" s="1" t="s">
        <v>166</v>
      </c>
      <c r="B870" s="1" t="s">
        <v>389</v>
      </c>
      <c r="C870" s="1" t="s">
        <v>4</v>
      </c>
      <c r="D870" s="1" t="str" cm="1">
        <f t="array" ref="D870">IF(OR(C870={"A1 non atteint","A1","A1+"}),"Echec","Réussite")</f>
        <v>Echec</v>
      </c>
    </row>
    <row r="871" spans="1:4" x14ac:dyDescent="0.25">
      <c r="A871" s="1" t="s">
        <v>166</v>
      </c>
      <c r="B871" s="1" t="s">
        <v>389</v>
      </c>
      <c r="C871" s="1" t="s">
        <v>398</v>
      </c>
      <c r="D871" s="1" t="str" cm="1">
        <f t="array" ref="D871">IF(OR(C871={"A1 non atteint","A1","A1+"}),"Echec","Réussite")</f>
        <v>Echec</v>
      </c>
    </row>
    <row r="872" spans="1:4" x14ac:dyDescent="0.25">
      <c r="A872" s="1" t="s">
        <v>166</v>
      </c>
      <c r="B872" s="1" t="s">
        <v>389</v>
      </c>
      <c r="C872" s="1" t="s">
        <v>398</v>
      </c>
      <c r="D872" s="1" t="str" cm="1">
        <f t="array" ref="D872">IF(OR(C872={"A1 non atteint","A1","A1+"}),"Echec","Réussite")</f>
        <v>Echec</v>
      </c>
    </row>
    <row r="873" spans="1:4" x14ac:dyDescent="0.25">
      <c r="A873" s="1" t="s">
        <v>166</v>
      </c>
      <c r="B873" s="1" t="s">
        <v>389</v>
      </c>
      <c r="C873" s="1" t="s">
        <v>0</v>
      </c>
      <c r="D873" s="1" t="str" cm="1">
        <f t="array" ref="D873">IF(OR(C873={"A1 non atteint","A1","A1+"}),"Echec","Réussite")</f>
        <v>Echec</v>
      </c>
    </row>
    <row r="874" spans="1:4" x14ac:dyDescent="0.25">
      <c r="A874" s="1" t="s">
        <v>166</v>
      </c>
      <c r="B874" s="1" t="s">
        <v>389</v>
      </c>
      <c r="C874" s="1" t="s">
        <v>0</v>
      </c>
      <c r="D874" s="1" t="str" cm="1">
        <f t="array" ref="D874">IF(OR(C874={"A1 non atteint","A1","A1+"}),"Echec","Réussite")</f>
        <v>Echec</v>
      </c>
    </row>
    <row r="875" spans="1:4" x14ac:dyDescent="0.25">
      <c r="A875" s="1" t="s">
        <v>166</v>
      </c>
      <c r="B875" s="1" t="s">
        <v>389</v>
      </c>
      <c r="C875" s="1" t="s">
        <v>2</v>
      </c>
      <c r="D875" s="1" t="str" cm="1">
        <f t="array" ref="D875">IF(OR(C875={"A1 non atteint","A1","A1+"}),"Echec","Réussite")</f>
        <v>Réussite</v>
      </c>
    </row>
    <row r="876" spans="1:4" x14ac:dyDescent="0.25">
      <c r="A876" s="1" t="s">
        <v>166</v>
      </c>
      <c r="B876" s="1" t="s">
        <v>389</v>
      </c>
      <c r="C876" s="1" t="s">
        <v>2</v>
      </c>
      <c r="D876" s="1" t="str" cm="1">
        <f t="array" ref="D876">IF(OR(C876={"A1 non atteint","A1","A1+"}),"Echec","Réussite")</f>
        <v>Réussite</v>
      </c>
    </row>
    <row r="877" spans="1:4" x14ac:dyDescent="0.25">
      <c r="A877" s="1" t="s">
        <v>166</v>
      </c>
      <c r="B877" s="1" t="s">
        <v>389</v>
      </c>
      <c r="C877" s="1" t="s">
        <v>399</v>
      </c>
      <c r="D877" s="1" t="str" cm="1">
        <f t="array" ref="D877">IF(OR(C877={"A1 non atteint","A1","A1+"}),"Echec","Réussite")</f>
        <v>Réussite</v>
      </c>
    </row>
    <row r="878" spans="1:4" x14ac:dyDescent="0.25">
      <c r="A878" s="1" t="s">
        <v>166</v>
      </c>
      <c r="B878" s="1" t="s">
        <v>389</v>
      </c>
      <c r="C878" s="1" t="s">
        <v>5</v>
      </c>
      <c r="D878" s="1" t="str" cm="1">
        <f t="array" ref="D878">IF(OR(C878={"A1 non atteint","A1","A1+"}),"Echec","Réussite")</f>
        <v>Réussite</v>
      </c>
    </row>
    <row r="879" spans="1:4" x14ac:dyDescent="0.25">
      <c r="A879" s="1" t="s">
        <v>166</v>
      </c>
      <c r="B879" s="1" t="s">
        <v>389</v>
      </c>
      <c r="C879" s="1" t="s">
        <v>4</v>
      </c>
      <c r="D879" s="1" t="str" cm="1">
        <f t="array" ref="D879">IF(OR(C879={"A1 non atteint","A1","A1+"}),"Echec","Réussite")</f>
        <v>Echec</v>
      </c>
    </row>
    <row r="880" spans="1:4" x14ac:dyDescent="0.25">
      <c r="A880" s="1" t="s">
        <v>166</v>
      </c>
      <c r="B880" s="1" t="s">
        <v>389</v>
      </c>
      <c r="C880" s="1" t="s">
        <v>4</v>
      </c>
      <c r="D880" s="1" t="str" cm="1">
        <f t="array" ref="D880">IF(OR(C880={"A1 non atteint","A1","A1+"}),"Echec","Réussite")</f>
        <v>Echec</v>
      </c>
    </row>
    <row r="881" spans="1:4" x14ac:dyDescent="0.25">
      <c r="A881" s="1" t="s">
        <v>166</v>
      </c>
      <c r="B881" s="1" t="s">
        <v>389</v>
      </c>
      <c r="C881" s="1" t="s">
        <v>4</v>
      </c>
      <c r="D881" s="1" t="str" cm="1">
        <f t="array" ref="D881">IF(OR(C881={"A1 non atteint","A1","A1+"}),"Echec","Réussite")</f>
        <v>Echec</v>
      </c>
    </row>
    <row r="882" spans="1:4" x14ac:dyDescent="0.25">
      <c r="A882" s="1" t="s">
        <v>166</v>
      </c>
      <c r="B882" s="1" t="s">
        <v>389</v>
      </c>
      <c r="C882" s="1" t="s">
        <v>1</v>
      </c>
      <c r="D882" s="1" t="str" cm="1">
        <f t="array" ref="D882">IF(OR(C882={"A1 non atteint","A1","A1+"}),"Echec","Réussite")</f>
        <v>Réussite</v>
      </c>
    </row>
    <row r="883" spans="1:4" x14ac:dyDescent="0.25">
      <c r="A883" s="1" t="s">
        <v>166</v>
      </c>
      <c r="B883" s="1" t="s">
        <v>389</v>
      </c>
      <c r="C883" s="1" t="s">
        <v>0</v>
      </c>
      <c r="D883" s="1" t="str" cm="1">
        <f t="array" ref="D883">IF(OR(C883={"A1 non atteint","A1","A1+"}),"Echec","Réussite")</f>
        <v>Echec</v>
      </c>
    </row>
    <row r="884" spans="1:4" x14ac:dyDescent="0.25">
      <c r="A884" s="1" t="s">
        <v>166</v>
      </c>
      <c r="B884" s="1" t="s">
        <v>389</v>
      </c>
      <c r="C884" s="1" t="s">
        <v>0</v>
      </c>
      <c r="D884" s="1" t="str" cm="1">
        <f t="array" ref="D884">IF(OR(C884={"A1 non atteint","A1","A1+"}),"Echec","Réussite")</f>
        <v>Echec</v>
      </c>
    </row>
    <row r="885" spans="1:4" x14ac:dyDescent="0.25">
      <c r="A885" s="1" t="s">
        <v>166</v>
      </c>
      <c r="B885" s="1" t="s">
        <v>389</v>
      </c>
      <c r="C885" s="1" t="s">
        <v>1</v>
      </c>
      <c r="D885" s="1" t="str" cm="1">
        <f t="array" ref="D885">IF(OR(C885={"A1 non atteint","A1","A1+"}),"Echec","Réussite")</f>
        <v>Réussite</v>
      </c>
    </row>
    <row r="886" spans="1:4" x14ac:dyDescent="0.25">
      <c r="A886" s="1" t="s">
        <v>166</v>
      </c>
      <c r="B886" s="1" t="s">
        <v>389</v>
      </c>
      <c r="C886" s="1" t="s">
        <v>0</v>
      </c>
      <c r="D886" s="1" t="str" cm="1">
        <f t="array" ref="D886">IF(OR(C886={"A1 non atteint","A1","A1+"}),"Echec","Réussite")</f>
        <v>Echec</v>
      </c>
    </row>
    <row r="887" spans="1:4" x14ac:dyDescent="0.25">
      <c r="A887" s="1" t="s">
        <v>166</v>
      </c>
      <c r="B887" s="1" t="s">
        <v>389</v>
      </c>
      <c r="C887" s="1" t="s">
        <v>4</v>
      </c>
      <c r="D887" s="1" t="str" cm="1">
        <f t="array" ref="D887">IF(OR(C887={"A1 non atteint","A1","A1+"}),"Echec","Réussite")</f>
        <v>Echec</v>
      </c>
    </row>
    <row r="888" spans="1:4" x14ac:dyDescent="0.25">
      <c r="A888" s="1" t="s">
        <v>166</v>
      </c>
      <c r="B888" s="1" t="s">
        <v>389</v>
      </c>
      <c r="C888" s="1" t="s">
        <v>4</v>
      </c>
      <c r="D888" s="1" t="str" cm="1">
        <f t="array" ref="D888">IF(OR(C888={"A1 non atteint","A1","A1+"}),"Echec","Réussite")</f>
        <v>Echec</v>
      </c>
    </row>
    <row r="889" spans="1:4" x14ac:dyDescent="0.25">
      <c r="A889" s="1" t="s">
        <v>166</v>
      </c>
      <c r="B889" s="1" t="s">
        <v>389</v>
      </c>
      <c r="C889" s="1" t="s">
        <v>1</v>
      </c>
      <c r="D889" s="1" t="str" cm="1">
        <f t="array" ref="D889">IF(OR(C889={"A1 non atteint","A1","A1+"}),"Echec","Réussite")</f>
        <v>Réussite</v>
      </c>
    </row>
    <row r="890" spans="1:4" x14ac:dyDescent="0.25">
      <c r="A890" s="1" t="s">
        <v>166</v>
      </c>
      <c r="B890" s="1" t="s">
        <v>389</v>
      </c>
      <c r="C890" s="1" t="s">
        <v>0</v>
      </c>
      <c r="D890" s="1" t="str" cm="1">
        <f t="array" ref="D890">IF(OR(C890={"A1 non atteint","A1","A1+"}),"Echec","Réussite")</f>
        <v>Echec</v>
      </c>
    </row>
    <row r="891" spans="1:4" x14ac:dyDescent="0.25">
      <c r="A891" s="1" t="s">
        <v>166</v>
      </c>
      <c r="B891" s="1" t="s">
        <v>389</v>
      </c>
      <c r="C891" s="1" t="s">
        <v>1</v>
      </c>
      <c r="D891" s="1" t="str" cm="1">
        <f t="array" ref="D891">IF(OR(C891={"A1 non atteint","A1","A1+"}),"Echec","Réussite")</f>
        <v>Réussite</v>
      </c>
    </row>
    <row r="892" spans="1:4" x14ac:dyDescent="0.25">
      <c r="A892" s="1" t="s">
        <v>166</v>
      </c>
      <c r="B892" s="1" t="s">
        <v>389</v>
      </c>
      <c r="C892" s="1" t="s">
        <v>0</v>
      </c>
      <c r="D892" s="1" t="str" cm="1">
        <f t="array" ref="D892">IF(OR(C892={"A1 non atteint","A1","A1+"}),"Echec","Réussite")</f>
        <v>Echec</v>
      </c>
    </row>
    <row r="893" spans="1:4" x14ac:dyDescent="0.25">
      <c r="A893" s="1" t="s">
        <v>166</v>
      </c>
      <c r="B893" s="1" t="s">
        <v>389</v>
      </c>
      <c r="C893" s="1" t="s">
        <v>2</v>
      </c>
      <c r="D893" s="1" t="str" cm="1">
        <f t="array" ref="D893">IF(OR(C893={"A1 non atteint","A1","A1+"}),"Echec","Réussite")</f>
        <v>Réussite</v>
      </c>
    </row>
    <row r="894" spans="1:4" x14ac:dyDescent="0.25">
      <c r="A894" s="1" t="s">
        <v>166</v>
      </c>
      <c r="B894" s="1" t="s">
        <v>389</v>
      </c>
      <c r="C894" s="1" t="s">
        <v>4</v>
      </c>
      <c r="D894" s="1" t="str" cm="1">
        <f t="array" ref="D894">IF(OR(C894={"A1 non atteint","A1","A1+"}),"Echec","Réussite")</f>
        <v>Echec</v>
      </c>
    </row>
    <row r="895" spans="1:4" x14ac:dyDescent="0.25">
      <c r="A895" s="1" t="s">
        <v>166</v>
      </c>
      <c r="B895" s="1" t="s">
        <v>389</v>
      </c>
      <c r="C895" s="1" t="s">
        <v>1</v>
      </c>
      <c r="D895" s="1" t="str" cm="1">
        <f t="array" ref="D895">IF(OR(C895={"A1 non atteint","A1","A1+"}),"Echec","Réussite")</f>
        <v>Réussite</v>
      </c>
    </row>
    <row r="896" spans="1:4" x14ac:dyDescent="0.25">
      <c r="A896" s="1" t="s">
        <v>166</v>
      </c>
      <c r="B896" s="1" t="s">
        <v>389</v>
      </c>
      <c r="C896" s="1" t="s">
        <v>0</v>
      </c>
      <c r="D896" s="1" t="str" cm="1">
        <f t="array" ref="D896">IF(OR(C896={"A1 non atteint","A1","A1+"}),"Echec","Réussite")</f>
        <v>Echec</v>
      </c>
    </row>
    <row r="897" spans="1:4" x14ac:dyDescent="0.25">
      <c r="A897" s="1" t="s">
        <v>166</v>
      </c>
      <c r="B897" s="1" t="s">
        <v>389</v>
      </c>
      <c r="C897" s="1" t="s">
        <v>399</v>
      </c>
      <c r="D897" s="1" t="str" cm="1">
        <f t="array" ref="D897">IF(OR(C897={"A1 non atteint","A1","A1+"}),"Echec","Réussite")</f>
        <v>Réussite</v>
      </c>
    </row>
    <row r="898" spans="1:4" x14ac:dyDescent="0.25">
      <c r="A898" s="1" t="s">
        <v>166</v>
      </c>
      <c r="B898" s="1" t="s">
        <v>389</v>
      </c>
      <c r="C898" s="1" t="s">
        <v>0</v>
      </c>
      <c r="D898" s="1" t="str" cm="1">
        <f t="array" ref="D898">IF(OR(C898={"A1 non atteint","A1","A1+"}),"Echec","Réussite")</f>
        <v>Echec</v>
      </c>
    </row>
    <row r="899" spans="1:4" x14ac:dyDescent="0.25">
      <c r="A899" s="1" t="s">
        <v>166</v>
      </c>
      <c r="B899" s="1" t="s">
        <v>389</v>
      </c>
      <c r="C899" s="1" t="s">
        <v>1</v>
      </c>
      <c r="D899" s="1" t="str" cm="1">
        <f t="array" ref="D899">IF(OR(C899={"A1 non atteint","A1","A1+"}),"Echec","Réussite")</f>
        <v>Réussite</v>
      </c>
    </row>
    <row r="900" spans="1:4" x14ac:dyDescent="0.25">
      <c r="A900" s="1" t="s">
        <v>166</v>
      </c>
      <c r="B900" s="1" t="s">
        <v>389</v>
      </c>
      <c r="C900" s="1" t="s">
        <v>398</v>
      </c>
      <c r="D900" s="1" t="str" cm="1">
        <f t="array" ref="D900">IF(OR(C900={"A1 non atteint","A1","A1+"}),"Echec","Réussite")</f>
        <v>Echec</v>
      </c>
    </row>
    <row r="901" spans="1:4" x14ac:dyDescent="0.25">
      <c r="A901" s="1" t="s">
        <v>166</v>
      </c>
      <c r="B901" s="1" t="s">
        <v>389</v>
      </c>
      <c r="C901" s="1" t="s">
        <v>0</v>
      </c>
      <c r="D901" s="1" t="str" cm="1">
        <f t="array" ref="D901">IF(OR(C901={"A1 non atteint","A1","A1+"}),"Echec","Réussite")</f>
        <v>Echec</v>
      </c>
    </row>
    <row r="902" spans="1:4" x14ac:dyDescent="0.25">
      <c r="A902" s="1" t="s">
        <v>166</v>
      </c>
      <c r="B902" s="1" t="s">
        <v>389</v>
      </c>
      <c r="C902" s="1" t="s">
        <v>0</v>
      </c>
      <c r="D902" s="1" t="str" cm="1">
        <f t="array" ref="D902">IF(OR(C902={"A1 non atteint","A1","A1+"}),"Echec","Réussite")</f>
        <v>Echec</v>
      </c>
    </row>
    <row r="903" spans="1:4" x14ac:dyDescent="0.25">
      <c r="A903" s="1" t="s">
        <v>166</v>
      </c>
      <c r="B903" s="1" t="s">
        <v>389</v>
      </c>
      <c r="C903" s="1" t="s">
        <v>1</v>
      </c>
      <c r="D903" s="1" t="str" cm="1">
        <f t="array" ref="D903">IF(OR(C903={"A1 non atteint","A1","A1+"}),"Echec","Réussite")</f>
        <v>Réussite</v>
      </c>
    </row>
    <row r="904" spans="1:4" x14ac:dyDescent="0.25">
      <c r="A904" s="1" t="s">
        <v>166</v>
      </c>
      <c r="B904" s="1" t="s">
        <v>389</v>
      </c>
      <c r="C904" s="1" t="s">
        <v>4</v>
      </c>
      <c r="D904" s="1" t="str" cm="1">
        <f t="array" ref="D904">IF(OR(C904={"A1 non atteint","A1","A1+"}),"Echec","Réussite")</f>
        <v>Echec</v>
      </c>
    </row>
    <row r="905" spans="1:4" x14ac:dyDescent="0.25">
      <c r="A905" s="1" t="s">
        <v>166</v>
      </c>
      <c r="B905" s="1" t="s">
        <v>389</v>
      </c>
      <c r="C905" s="1" t="s">
        <v>3</v>
      </c>
      <c r="D905" s="1" t="str" cm="1">
        <f t="array" ref="D905">IF(OR(C905={"A1 non atteint","A1","A1+"}),"Echec","Réussite")</f>
        <v>Réussite</v>
      </c>
    </row>
    <row r="906" spans="1:4" x14ac:dyDescent="0.25">
      <c r="A906" s="1" t="s">
        <v>166</v>
      </c>
      <c r="B906" s="1" t="s">
        <v>389</v>
      </c>
      <c r="C906" s="1" t="s">
        <v>4</v>
      </c>
      <c r="D906" s="1" t="str" cm="1">
        <f t="array" ref="D906">IF(OR(C906={"A1 non atteint","A1","A1+"}),"Echec","Réussite")</f>
        <v>Echec</v>
      </c>
    </row>
    <row r="907" spans="1:4" x14ac:dyDescent="0.25">
      <c r="A907" s="1" t="s">
        <v>166</v>
      </c>
      <c r="B907" s="1" t="s">
        <v>389</v>
      </c>
      <c r="C907" s="1" t="s">
        <v>3</v>
      </c>
      <c r="D907" s="1" t="str" cm="1">
        <f t="array" ref="D907">IF(OR(C907={"A1 non atteint","A1","A1+"}),"Echec","Réussite")</f>
        <v>Réussite</v>
      </c>
    </row>
    <row r="908" spans="1:4" x14ac:dyDescent="0.25">
      <c r="A908" s="1" t="s">
        <v>166</v>
      </c>
      <c r="B908" s="1" t="s">
        <v>389</v>
      </c>
      <c r="C908" s="1" t="s">
        <v>0</v>
      </c>
      <c r="D908" s="1" t="str" cm="1">
        <f t="array" ref="D908">IF(OR(C908={"A1 non atteint","A1","A1+"}),"Echec","Réussite")</f>
        <v>Echec</v>
      </c>
    </row>
    <row r="909" spans="1:4" x14ac:dyDescent="0.25">
      <c r="A909" s="1" t="s">
        <v>166</v>
      </c>
      <c r="B909" s="1" t="s">
        <v>389</v>
      </c>
      <c r="C909" s="1" t="s">
        <v>0</v>
      </c>
      <c r="D909" s="1" t="str" cm="1">
        <f t="array" ref="D909">IF(OR(C909={"A1 non atteint","A1","A1+"}),"Echec","Réussite")</f>
        <v>Echec</v>
      </c>
    </row>
    <row r="910" spans="1:4" x14ac:dyDescent="0.25">
      <c r="A910" s="1" t="s">
        <v>166</v>
      </c>
      <c r="B910" s="1" t="s">
        <v>389</v>
      </c>
      <c r="C910" s="1" t="s">
        <v>1</v>
      </c>
      <c r="D910" s="1" t="str" cm="1">
        <f t="array" ref="D910">IF(OR(C910={"A1 non atteint","A1","A1+"}),"Echec","Réussite")</f>
        <v>Réussite</v>
      </c>
    </row>
    <row r="911" spans="1:4" x14ac:dyDescent="0.25">
      <c r="A911" s="1" t="s">
        <v>166</v>
      </c>
      <c r="B911" s="1" t="s">
        <v>389</v>
      </c>
      <c r="C911" s="1" t="s">
        <v>0</v>
      </c>
      <c r="D911" s="1" t="str" cm="1">
        <f t="array" ref="D911">IF(OR(C911={"A1 non atteint","A1","A1+"}),"Echec","Réussite")</f>
        <v>Echec</v>
      </c>
    </row>
    <row r="912" spans="1:4" x14ac:dyDescent="0.25">
      <c r="A912" s="1" t="s">
        <v>166</v>
      </c>
      <c r="B912" s="1" t="s">
        <v>389</v>
      </c>
      <c r="C912" s="1" t="s">
        <v>4</v>
      </c>
      <c r="D912" s="1" t="str" cm="1">
        <f t="array" ref="D912">IF(OR(C912={"A1 non atteint","A1","A1+"}),"Echec","Réussite")</f>
        <v>Echec</v>
      </c>
    </row>
    <row r="913" spans="1:4" x14ac:dyDescent="0.25">
      <c r="A913" s="1" t="s">
        <v>166</v>
      </c>
      <c r="B913" s="1" t="s">
        <v>389</v>
      </c>
      <c r="C913" s="1" t="s">
        <v>0</v>
      </c>
      <c r="D913" s="1" t="str" cm="1">
        <f t="array" ref="D913">IF(OR(C913={"A1 non atteint","A1","A1+"}),"Echec","Réussite")</f>
        <v>Echec</v>
      </c>
    </row>
    <row r="914" spans="1:4" x14ac:dyDescent="0.25">
      <c r="A914" s="1" t="s">
        <v>166</v>
      </c>
      <c r="B914" s="1" t="s">
        <v>389</v>
      </c>
      <c r="C914" s="1" t="s">
        <v>0</v>
      </c>
      <c r="D914" s="1" t="str" cm="1">
        <f t="array" ref="D914">IF(OR(C914={"A1 non atteint","A1","A1+"}),"Echec","Réussite")</f>
        <v>Echec</v>
      </c>
    </row>
    <row r="915" spans="1:4" x14ac:dyDescent="0.25">
      <c r="A915" s="1" t="s">
        <v>166</v>
      </c>
      <c r="B915" s="1" t="s">
        <v>389</v>
      </c>
      <c r="C915" s="1" t="s">
        <v>0</v>
      </c>
      <c r="D915" s="1" t="str" cm="1">
        <f t="array" ref="D915">IF(OR(C915={"A1 non atteint","A1","A1+"}),"Echec","Réussite")</f>
        <v>Echec</v>
      </c>
    </row>
    <row r="916" spans="1:4" x14ac:dyDescent="0.25">
      <c r="A916" s="1" t="s">
        <v>166</v>
      </c>
      <c r="B916" s="1" t="s">
        <v>389</v>
      </c>
      <c r="C916" s="1" t="s">
        <v>4</v>
      </c>
      <c r="D916" s="1" t="str" cm="1">
        <f t="array" ref="D916">IF(OR(C916={"A1 non atteint","A1","A1+"}),"Echec","Réussite")</f>
        <v>Echec</v>
      </c>
    </row>
    <row r="917" spans="1:4" x14ac:dyDescent="0.25">
      <c r="A917" s="1" t="s">
        <v>166</v>
      </c>
      <c r="B917" s="1" t="s">
        <v>389</v>
      </c>
      <c r="C917" s="1" t="s">
        <v>398</v>
      </c>
      <c r="D917" s="1" t="str" cm="1">
        <f t="array" ref="D917">IF(OR(C917={"A1 non atteint","A1","A1+"}),"Echec","Réussite")</f>
        <v>Echec</v>
      </c>
    </row>
    <row r="918" spans="1:4" x14ac:dyDescent="0.25">
      <c r="A918" s="1" t="s">
        <v>166</v>
      </c>
      <c r="B918" s="1" t="s">
        <v>389</v>
      </c>
      <c r="C918" s="1" t="s">
        <v>1</v>
      </c>
      <c r="D918" s="1" t="str" cm="1">
        <f t="array" ref="D918">IF(OR(C918={"A1 non atteint","A1","A1+"}),"Echec","Réussite")</f>
        <v>Réussite</v>
      </c>
    </row>
    <row r="919" spans="1:4" x14ac:dyDescent="0.25">
      <c r="A919" s="1" t="s">
        <v>166</v>
      </c>
      <c r="B919" s="1" t="s">
        <v>389</v>
      </c>
      <c r="C919" s="1" t="s">
        <v>4</v>
      </c>
      <c r="D919" s="1" t="str" cm="1">
        <f t="array" ref="D919">IF(OR(C919={"A1 non atteint","A1","A1+"}),"Echec","Réussite")</f>
        <v>Echec</v>
      </c>
    </row>
    <row r="920" spans="1:4" x14ac:dyDescent="0.25">
      <c r="A920" s="1" t="s">
        <v>166</v>
      </c>
      <c r="B920" s="1" t="s">
        <v>389</v>
      </c>
      <c r="C920" s="1" t="s">
        <v>398</v>
      </c>
      <c r="D920" s="1" t="str" cm="1">
        <f t="array" ref="D920">IF(OR(C920={"A1 non atteint","A1","A1+"}),"Echec","Réussite")</f>
        <v>Echec</v>
      </c>
    </row>
    <row r="921" spans="1:4" x14ac:dyDescent="0.25">
      <c r="A921" s="1" t="s">
        <v>166</v>
      </c>
      <c r="B921" s="1" t="s">
        <v>389</v>
      </c>
      <c r="C921" s="1" t="s">
        <v>1</v>
      </c>
      <c r="D921" s="1" t="str" cm="1">
        <f t="array" ref="D921">IF(OR(C921={"A1 non atteint","A1","A1+"}),"Echec","Réussite")</f>
        <v>Réussite</v>
      </c>
    </row>
    <row r="922" spans="1:4" x14ac:dyDescent="0.25">
      <c r="A922" s="1" t="s">
        <v>166</v>
      </c>
      <c r="B922" s="1" t="s">
        <v>389</v>
      </c>
      <c r="C922" s="1" t="s">
        <v>0</v>
      </c>
      <c r="D922" s="1" t="str" cm="1">
        <f t="array" ref="D922">IF(OR(C922={"A1 non atteint","A1","A1+"}),"Echec","Réussite")</f>
        <v>Echec</v>
      </c>
    </row>
    <row r="923" spans="1:4" x14ac:dyDescent="0.25">
      <c r="A923" s="1" t="s">
        <v>166</v>
      </c>
      <c r="B923" s="1" t="s">
        <v>389</v>
      </c>
      <c r="C923" s="1" t="s">
        <v>2</v>
      </c>
      <c r="D923" s="1" t="str" cm="1">
        <f t="array" ref="D923">IF(OR(C923={"A1 non atteint","A1","A1+"}),"Echec","Réussite")</f>
        <v>Réussite</v>
      </c>
    </row>
    <row r="924" spans="1:4" x14ac:dyDescent="0.25">
      <c r="A924" s="1" t="s">
        <v>166</v>
      </c>
      <c r="B924" s="1" t="s">
        <v>389</v>
      </c>
      <c r="C924" s="1" t="s">
        <v>0</v>
      </c>
      <c r="D924" s="1" t="str" cm="1">
        <f t="array" ref="D924">IF(OR(C924={"A1 non atteint","A1","A1+"}),"Echec","Réussite")</f>
        <v>Echec</v>
      </c>
    </row>
    <row r="925" spans="1:4" x14ac:dyDescent="0.25">
      <c r="A925" s="1" t="s">
        <v>166</v>
      </c>
      <c r="B925" s="1" t="s">
        <v>389</v>
      </c>
      <c r="C925" s="1" t="s">
        <v>1</v>
      </c>
      <c r="D925" s="1" t="str" cm="1">
        <f t="array" ref="D925">IF(OR(C925={"A1 non atteint","A1","A1+"}),"Echec","Réussite")</f>
        <v>Réussite</v>
      </c>
    </row>
    <row r="926" spans="1:4" x14ac:dyDescent="0.25">
      <c r="A926" s="1" t="s">
        <v>166</v>
      </c>
      <c r="B926" s="1" t="s">
        <v>389</v>
      </c>
      <c r="C926" s="1" t="s">
        <v>1</v>
      </c>
      <c r="D926" s="1" t="str" cm="1">
        <f t="array" ref="D926">IF(OR(C926={"A1 non atteint","A1","A1+"}),"Echec","Réussite")</f>
        <v>Réussite</v>
      </c>
    </row>
    <row r="927" spans="1:4" x14ac:dyDescent="0.25">
      <c r="A927" s="1" t="s">
        <v>166</v>
      </c>
      <c r="B927" s="1" t="s">
        <v>389</v>
      </c>
      <c r="C927" s="1" t="s">
        <v>1</v>
      </c>
      <c r="D927" s="1" t="str" cm="1">
        <f t="array" ref="D927">IF(OR(C927={"A1 non atteint","A1","A1+"}),"Echec","Réussite")</f>
        <v>Réussite</v>
      </c>
    </row>
    <row r="928" spans="1:4" x14ac:dyDescent="0.25">
      <c r="A928" s="1" t="s">
        <v>166</v>
      </c>
      <c r="B928" s="1" t="s">
        <v>389</v>
      </c>
      <c r="C928" s="1" t="s">
        <v>0</v>
      </c>
      <c r="D928" s="1" t="str" cm="1">
        <f t="array" ref="D928">IF(OR(C928={"A1 non atteint","A1","A1+"}),"Echec","Réussite")</f>
        <v>Echec</v>
      </c>
    </row>
    <row r="929" spans="1:4" x14ac:dyDescent="0.25">
      <c r="A929" s="1" t="s">
        <v>166</v>
      </c>
      <c r="B929" s="1" t="s">
        <v>389</v>
      </c>
      <c r="C929" s="1" t="s">
        <v>2</v>
      </c>
      <c r="D929" s="1" t="str" cm="1">
        <f t="array" ref="D929">IF(OR(C929={"A1 non atteint","A1","A1+"}),"Echec","Réussite")</f>
        <v>Réussite</v>
      </c>
    </row>
    <row r="930" spans="1:4" x14ac:dyDescent="0.25">
      <c r="A930" s="1" t="s">
        <v>166</v>
      </c>
      <c r="B930" s="1" t="s">
        <v>389</v>
      </c>
      <c r="C930" s="1" t="s">
        <v>0</v>
      </c>
      <c r="D930" s="1" t="str" cm="1">
        <f t="array" ref="D930">IF(OR(C930={"A1 non atteint","A1","A1+"}),"Echec","Réussite")</f>
        <v>Echec</v>
      </c>
    </row>
    <row r="931" spans="1:4" x14ac:dyDescent="0.25">
      <c r="A931" s="1" t="s">
        <v>166</v>
      </c>
      <c r="B931" s="1" t="s">
        <v>389</v>
      </c>
      <c r="C931" s="1" t="s">
        <v>0</v>
      </c>
      <c r="D931" s="1" t="str" cm="1">
        <f t="array" ref="D931">IF(OR(C931={"A1 non atteint","A1","A1+"}),"Echec","Réussite")</f>
        <v>Echec</v>
      </c>
    </row>
    <row r="932" spans="1:4" x14ac:dyDescent="0.25">
      <c r="A932" s="1" t="s">
        <v>166</v>
      </c>
      <c r="B932" s="1" t="s">
        <v>389</v>
      </c>
      <c r="C932" s="1" t="s">
        <v>3</v>
      </c>
      <c r="D932" s="1" t="str" cm="1">
        <f t="array" ref="D932">IF(OR(C932={"A1 non atteint","A1","A1+"}),"Echec","Réussite")</f>
        <v>Réussite</v>
      </c>
    </row>
    <row r="933" spans="1:4" x14ac:dyDescent="0.25">
      <c r="A933" s="1" t="s">
        <v>166</v>
      </c>
      <c r="B933" s="1" t="s">
        <v>389</v>
      </c>
      <c r="C933" s="1" t="s">
        <v>0</v>
      </c>
      <c r="D933" s="1" t="str" cm="1">
        <f t="array" ref="D933">IF(OR(C933={"A1 non atteint","A1","A1+"}),"Echec","Réussite")</f>
        <v>Echec</v>
      </c>
    </row>
    <row r="934" spans="1:4" x14ac:dyDescent="0.25">
      <c r="A934" s="1" t="s">
        <v>166</v>
      </c>
      <c r="B934" s="1" t="s">
        <v>389</v>
      </c>
      <c r="C934" s="1" t="s">
        <v>3</v>
      </c>
      <c r="D934" s="1" t="str" cm="1">
        <f t="array" ref="D934">IF(OR(C934={"A1 non atteint","A1","A1+"}),"Echec","Réussite")</f>
        <v>Réussite</v>
      </c>
    </row>
    <row r="935" spans="1:4" x14ac:dyDescent="0.25">
      <c r="A935" s="1" t="s">
        <v>166</v>
      </c>
      <c r="B935" s="1" t="s">
        <v>389</v>
      </c>
      <c r="C935" s="1" t="s">
        <v>4</v>
      </c>
      <c r="D935" s="1" t="str" cm="1">
        <f t="array" ref="D935">IF(OR(C935={"A1 non atteint","A1","A1+"}),"Echec","Réussite")</f>
        <v>Echec</v>
      </c>
    </row>
    <row r="936" spans="1:4" x14ac:dyDescent="0.25">
      <c r="A936" s="1" t="s">
        <v>166</v>
      </c>
      <c r="B936" s="1" t="s">
        <v>389</v>
      </c>
      <c r="C936" s="1" t="s">
        <v>398</v>
      </c>
      <c r="D936" s="1" t="str" cm="1">
        <f t="array" ref="D936">IF(OR(C936={"A1 non atteint","A1","A1+"}),"Echec","Réussite")</f>
        <v>Echec</v>
      </c>
    </row>
    <row r="937" spans="1:4" x14ac:dyDescent="0.25">
      <c r="A937" s="1" t="s">
        <v>166</v>
      </c>
      <c r="B937" s="1" t="s">
        <v>389</v>
      </c>
      <c r="C937" s="1" t="s">
        <v>398</v>
      </c>
      <c r="D937" s="1" t="str" cm="1">
        <f t="array" ref="D937">IF(OR(C937={"A1 non atteint","A1","A1+"}),"Echec","Réussite")</f>
        <v>Echec</v>
      </c>
    </row>
    <row r="938" spans="1:4" x14ac:dyDescent="0.25">
      <c r="A938" s="1" t="s">
        <v>166</v>
      </c>
      <c r="B938" s="1" t="s">
        <v>389</v>
      </c>
      <c r="C938" s="1" t="s">
        <v>1</v>
      </c>
      <c r="D938" s="1" t="str" cm="1">
        <f t="array" ref="D938">IF(OR(C938={"A1 non atteint","A1","A1+"}),"Echec","Réussite")</f>
        <v>Réussite</v>
      </c>
    </row>
    <row r="939" spans="1:4" x14ac:dyDescent="0.25">
      <c r="A939" s="1" t="s">
        <v>166</v>
      </c>
      <c r="B939" s="1" t="s">
        <v>389</v>
      </c>
      <c r="C939" s="1" t="s">
        <v>0</v>
      </c>
      <c r="D939" s="1" t="str" cm="1">
        <f t="array" ref="D939">IF(OR(C939={"A1 non atteint","A1","A1+"}),"Echec","Réussite")</f>
        <v>Echec</v>
      </c>
    </row>
    <row r="940" spans="1:4" x14ac:dyDescent="0.25">
      <c r="A940" s="1" t="s">
        <v>166</v>
      </c>
      <c r="B940" s="1" t="s">
        <v>389</v>
      </c>
      <c r="C940" s="1" t="s">
        <v>0</v>
      </c>
      <c r="D940" s="1" t="str" cm="1">
        <f t="array" ref="D940">IF(OR(C940={"A1 non atteint","A1","A1+"}),"Echec","Réussite")</f>
        <v>Echec</v>
      </c>
    </row>
    <row r="941" spans="1:4" x14ac:dyDescent="0.25">
      <c r="A941" s="1" t="s">
        <v>166</v>
      </c>
      <c r="B941" s="1" t="s">
        <v>389</v>
      </c>
      <c r="C941" s="1" t="s">
        <v>399</v>
      </c>
      <c r="D941" s="1" t="str" cm="1">
        <f t="array" ref="D941">IF(OR(C941={"A1 non atteint","A1","A1+"}),"Echec","Réussite")</f>
        <v>Réussite</v>
      </c>
    </row>
    <row r="942" spans="1:4" x14ac:dyDescent="0.25">
      <c r="A942" s="1" t="s">
        <v>166</v>
      </c>
      <c r="B942" s="1" t="s">
        <v>389</v>
      </c>
      <c r="C942" s="1" t="s">
        <v>398</v>
      </c>
      <c r="D942" s="1" t="str" cm="1">
        <f t="array" ref="D942">IF(OR(C942={"A1 non atteint","A1","A1+"}),"Echec","Réussite")</f>
        <v>Echec</v>
      </c>
    </row>
    <row r="943" spans="1:4" x14ac:dyDescent="0.25">
      <c r="A943" s="1" t="s">
        <v>166</v>
      </c>
      <c r="B943" s="1" t="s">
        <v>389</v>
      </c>
      <c r="C943" s="1" t="s">
        <v>2</v>
      </c>
      <c r="D943" s="1" t="str" cm="1">
        <f t="array" ref="D943">IF(OR(C943={"A1 non atteint","A1","A1+"}),"Echec","Réussite")</f>
        <v>Réussite</v>
      </c>
    </row>
    <row r="944" spans="1:4" x14ac:dyDescent="0.25">
      <c r="A944" s="1" t="s">
        <v>166</v>
      </c>
      <c r="B944" s="1" t="s">
        <v>389</v>
      </c>
      <c r="C944" s="1" t="s">
        <v>398</v>
      </c>
      <c r="D944" s="1" t="str" cm="1">
        <f t="array" ref="D944">IF(OR(C944={"A1 non atteint","A1","A1+"}),"Echec","Réussite")</f>
        <v>Echec</v>
      </c>
    </row>
    <row r="945" spans="1:4" x14ac:dyDescent="0.25">
      <c r="A945" s="1" t="s">
        <v>166</v>
      </c>
      <c r="B945" s="1" t="s">
        <v>389</v>
      </c>
      <c r="C945" s="1" t="s">
        <v>0</v>
      </c>
      <c r="D945" s="1" t="str" cm="1">
        <f t="array" ref="D945">IF(OR(C945={"A1 non atteint","A1","A1+"}),"Echec","Réussite")</f>
        <v>Echec</v>
      </c>
    </row>
    <row r="946" spans="1:4" x14ac:dyDescent="0.25">
      <c r="A946" s="1" t="s">
        <v>166</v>
      </c>
      <c r="B946" s="1" t="s">
        <v>389</v>
      </c>
      <c r="C946" s="1" t="s">
        <v>4</v>
      </c>
      <c r="D946" s="1" t="str" cm="1">
        <f t="array" ref="D946">IF(OR(C946={"A1 non atteint","A1","A1+"}),"Echec","Réussite")</f>
        <v>Echec</v>
      </c>
    </row>
    <row r="947" spans="1:4" x14ac:dyDescent="0.25">
      <c r="A947" s="1" t="s">
        <v>166</v>
      </c>
      <c r="B947" s="1" t="s">
        <v>389</v>
      </c>
      <c r="C947" s="1" t="s">
        <v>0</v>
      </c>
      <c r="D947" s="1" t="str" cm="1">
        <f t="array" ref="D947">IF(OR(C947={"A1 non atteint","A1","A1+"}),"Echec","Réussite")</f>
        <v>Echec</v>
      </c>
    </row>
    <row r="948" spans="1:4" x14ac:dyDescent="0.25">
      <c r="A948" s="1" t="s">
        <v>166</v>
      </c>
      <c r="B948" s="1" t="s">
        <v>389</v>
      </c>
      <c r="C948" s="1" t="s">
        <v>2</v>
      </c>
      <c r="D948" s="1" t="str" cm="1">
        <f t="array" ref="D948">IF(OR(C948={"A1 non atteint","A1","A1+"}),"Echec","Réussite")</f>
        <v>Réussite</v>
      </c>
    </row>
    <row r="949" spans="1:4" x14ac:dyDescent="0.25">
      <c r="A949" s="1" t="s">
        <v>166</v>
      </c>
      <c r="B949" s="1" t="s">
        <v>389</v>
      </c>
      <c r="C949" s="1" t="s">
        <v>3</v>
      </c>
      <c r="D949" s="1" t="str" cm="1">
        <f t="array" ref="D949">IF(OR(C949={"A1 non atteint","A1","A1+"}),"Echec","Réussite")</f>
        <v>Réussite</v>
      </c>
    </row>
    <row r="950" spans="1:4" x14ac:dyDescent="0.25">
      <c r="A950" s="1" t="s">
        <v>166</v>
      </c>
      <c r="B950" s="1" t="s">
        <v>389</v>
      </c>
      <c r="C950" s="1" t="s">
        <v>4</v>
      </c>
      <c r="D950" s="1" t="str" cm="1">
        <f t="array" ref="D950">IF(OR(C950={"A1 non atteint","A1","A1+"}),"Echec","Réussite")</f>
        <v>Echec</v>
      </c>
    </row>
    <row r="951" spans="1:4" x14ac:dyDescent="0.25">
      <c r="A951" s="1" t="s">
        <v>166</v>
      </c>
      <c r="B951" s="1" t="s">
        <v>389</v>
      </c>
      <c r="C951" s="1" t="s">
        <v>398</v>
      </c>
      <c r="D951" s="1" t="str" cm="1">
        <f t="array" ref="D951">IF(OR(C951={"A1 non atteint","A1","A1+"}),"Echec","Réussite")</f>
        <v>Echec</v>
      </c>
    </row>
    <row r="952" spans="1:4" x14ac:dyDescent="0.25">
      <c r="A952" s="1" t="s">
        <v>166</v>
      </c>
      <c r="B952" s="1" t="s">
        <v>389</v>
      </c>
      <c r="C952" s="1" t="s">
        <v>398</v>
      </c>
      <c r="D952" s="1" t="str" cm="1">
        <f t="array" ref="D952">IF(OR(C952={"A1 non atteint","A1","A1+"}),"Echec","Réussite")</f>
        <v>Echec</v>
      </c>
    </row>
    <row r="953" spans="1:4" x14ac:dyDescent="0.25">
      <c r="A953" s="1" t="s">
        <v>166</v>
      </c>
      <c r="B953" s="1" t="s">
        <v>389</v>
      </c>
      <c r="C953" s="1" t="s">
        <v>4</v>
      </c>
      <c r="D953" s="1" t="str" cm="1">
        <f t="array" ref="D953">IF(OR(C953={"A1 non atteint","A1","A1+"}),"Echec","Réussite")</f>
        <v>Echec</v>
      </c>
    </row>
    <row r="954" spans="1:4" x14ac:dyDescent="0.25">
      <c r="A954" s="1" t="s">
        <v>166</v>
      </c>
      <c r="B954" s="1" t="s">
        <v>389</v>
      </c>
      <c r="C954" s="1" t="s">
        <v>3</v>
      </c>
      <c r="D954" s="1" t="str" cm="1">
        <f t="array" ref="D954">IF(OR(C954={"A1 non atteint","A1","A1+"}),"Echec","Réussite")</f>
        <v>Réussite</v>
      </c>
    </row>
    <row r="955" spans="1:4" x14ac:dyDescent="0.25">
      <c r="A955" s="1" t="s">
        <v>166</v>
      </c>
      <c r="B955" s="1" t="s">
        <v>389</v>
      </c>
      <c r="C955" s="1" t="s">
        <v>3</v>
      </c>
      <c r="D955" s="1" t="str" cm="1">
        <f t="array" ref="D955">IF(OR(C955={"A1 non atteint","A1","A1+"}),"Echec","Réussite")</f>
        <v>Réussite</v>
      </c>
    </row>
    <row r="956" spans="1:4" x14ac:dyDescent="0.25">
      <c r="A956" s="1" t="s">
        <v>166</v>
      </c>
      <c r="B956" s="1" t="s">
        <v>389</v>
      </c>
      <c r="C956" s="1" t="s">
        <v>4</v>
      </c>
      <c r="D956" s="1" t="str" cm="1">
        <f t="array" ref="D956">IF(OR(C956={"A1 non atteint","A1","A1+"}),"Echec","Réussite")</f>
        <v>Echec</v>
      </c>
    </row>
    <row r="957" spans="1:4" x14ac:dyDescent="0.25">
      <c r="A957" s="1" t="s">
        <v>166</v>
      </c>
      <c r="B957" s="1" t="s">
        <v>389</v>
      </c>
      <c r="C957" s="1" t="s">
        <v>4</v>
      </c>
      <c r="D957" s="1" t="str" cm="1">
        <f t="array" ref="D957">IF(OR(C957={"A1 non atteint","A1","A1+"}),"Echec","Réussite")</f>
        <v>Echec</v>
      </c>
    </row>
    <row r="958" spans="1:4" x14ac:dyDescent="0.25">
      <c r="A958" s="1" t="s">
        <v>166</v>
      </c>
      <c r="B958" s="1" t="s">
        <v>389</v>
      </c>
      <c r="C958" s="1" t="s">
        <v>4</v>
      </c>
      <c r="D958" s="1" t="str" cm="1">
        <f t="array" ref="D958">IF(OR(C958={"A1 non atteint","A1","A1+"}),"Echec","Réussite")</f>
        <v>Echec</v>
      </c>
    </row>
    <row r="959" spans="1:4" x14ac:dyDescent="0.25">
      <c r="A959" s="1" t="s">
        <v>166</v>
      </c>
      <c r="B959" s="1" t="s">
        <v>389</v>
      </c>
      <c r="C959" s="1" t="s">
        <v>3</v>
      </c>
      <c r="D959" s="1" t="str" cm="1">
        <f t="array" ref="D959">IF(OR(C959={"A1 non atteint","A1","A1+"}),"Echec","Réussite")</f>
        <v>Réussite</v>
      </c>
    </row>
    <row r="960" spans="1:4" x14ac:dyDescent="0.25">
      <c r="A960" s="1" t="s">
        <v>166</v>
      </c>
      <c r="B960" s="1" t="s">
        <v>389</v>
      </c>
      <c r="C960" s="1" t="s">
        <v>398</v>
      </c>
      <c r="D960" s="1" t="str" cm="1">
        <f t="array" ref="D960">IF(OR(C960={"A1 non atteint","A1","A1+"}),"Echec","Réussite")</f>
        <v>Echec</v>
      </c>
    </row>
    <row r="961" spans="1:4" x14ac:dyDescent="0.25">
      <c r="A961" s="1" t="s">
        <v>166</v>
      </c>
      <c r="B961" s="1" t="s">
        <v>389</v>
      </c>
      <c r="C961" s="1" t="s">
        <v>1</v>
      </c>
      <c r="D961" s="1" t="str" cm="1">
        <f t="array" ref="D961">IF(OR(C961={"A1 non atteint","A1","A1+"}),"Echec","Réussite")</f>
        <v>Réussite</v>
      </c>
    </row>
    <row r="962" spans="1:4" x14ac:dyDescent="0.25">
      <c r="A962" s="1" t="s">
        <v>166</v>
      </c>
      <c r="B962" s="1" t="s">
        <v>389</v>
      </c>
      <c r="C962" s="1" t="s">
        <v>5</v>
      </c>
      <c r="D962" s="1" t="str" cm="1">
        <f t="array" ref="D962">IF(OR(C962={"A1 non atteint","A1","A1+"}),"Echec","Réussite")</f>
        <v>Réussite</v>
      </c>
    </row>
    <row r="963" spans="1:4" x14ac:dyDescent="0.25">
      <c r="A963" s="1" t="s">
        <v>166</v>
      </c>
      <c r="B963" s="1" t="s">
        <v>389</v>
      </c>
      <c r="C963" s="1" t="s">
        <v>2</v>
      </c>
      <c r="D963" s="1" t="str" cm="1">
        <f t="array" ref="D963">IF(OR(C963={"A1 non atteint","A1","A1+"}),"Echec","Réussite")</f>
        <v>Réussite</v>
      </c>
    </row>
    <row r="964" spans="1:4" x14ac:dyDescent="0.25">
      <c r="A964" s="1" t="s">
        <v>166</v>
      </c>
      <c r="B964" s="1" t="s">
        <v>389</v>
      </c>
      <c r="C964" s="1" t="s">
        <v>3</v>
      </c>
      <c r="D964" s="1" t="str" cm="1">
        <f t="array" ref="D964">IF(OR(C964={"A1 non atteint","A1","A1+"}),"Echec","Réussite")</f>
        <v>Réussite</v>
      </c>
    </row>
    <row r="965" spans="1:4" x14ac:dyDescent="0.25">
      <c r="A965" s="1" t="s">
        <v>166</v>
      </c>
      <c r="B965" s="1" t="s">
        <v>389</v>
      </c>
      <c r="C965" s="1" t="s">
        <v>5</v>
      </c>
      <c r="D965" s="1" t="str" cm="1">
        <f t="array" ref="D965">IF(OR(C965={"A1 non atteint","A1","A1+"}),"Echec","Réussite")</f>
        <v>Réussite</v>
      </c>
    </row>
    <row r="966" spans="1:4" x14ac:dyDescent="0.25">
      <c r="A966" s="1" t="s">
        <v>166</v>
      </c>
      <c r="B966" s="1" t="s">
        <v>389</v>
      </c>
      <c r="C966" s="1" t="s">
        <v>4</v>
      </c>
      <c r="D966" s="1" t="str" cm="1">
        <f t="array" ref="D966">IF(OR(C966={"A1 non atteint","A1","A1+"}),"Echec","Réussite")</f>
        <v>Echec</v>
      </c>
    </row>
    <row r="967" spans="1:4" x14ac:dyDescent="0.25">
      <c r="A967" s="1" t="s">
        <v>166</v>
      </c>
      <c r="B967" s="1" t="s">
        <v>389</v>
      </c>
      <c r="C967" s="1" t="s">
        <v>2</v>
      </c>
      <c r="D967" s="1" t="str" cm="1">
        <f t="array" ref="D967">IF(OR(C967={"A1 non atteint","A1","A1+"}),"Echec","Réussite")</f>
        <v>Réussite</v>
      </c>
    </row>
    <row r="968" spans="1:4" x14ac:dyDescent="0.25">
      <c r="A968" s="1" t="s">
        <v>166</v>
      </c>
      <c r="B968" s="1" t="s">
        <v>389</v>
      </c>
      <c r="C968" s="1" t="s">
        <v>2</v>
      </c>
      <c r="D968" s="1" t="str" cm="1">
        <f t="array" ref="D968">IF(OR(C968={"A1 non atteint","A1","A1+"}),"Echec","Réussite")</f>
        <v>Réussite</v>
      </c>
    </row>
    <row r="969" spans="1:4" x14ac:dyDescent="0.25">
      <c r="A969" s="1" t="s">
        <v>166</v>
      </c>
      <c r="B969" s="1" t="s">
        <v>389</v>
      </c>
      <c r="C969" s="1" t="s">
        <v>0</v>
      </c>
      <c r="D969" s="1" t="str" cm="1">
        <f t="array" ref="D969">IF(OR(C969={"A1 non atteint","A1","A1+"}),"Echec","Réussite")</f>
        <v>Echec</v>
      </c>
    </row>
    <row r="970" spans="1:4" x14ac:dyDescent="0.25">
      <c r="A970" s="1" t="s">
        <v>166</v>
      </c>
      <c r="B970" s="1" t="s">
        <v>389</v>
      </c>
      <c r="C970" s="1" t="s">
        <v>1</v>
      </c>
      <c r="D970" s="1" t="str" cm="1">
        <f t="array" ref="D970">IF(OR(C970={"A1 non atteint","A1","A1+"}),"Echec","Réussite")</f>
        <v>Réussite</v>
      </c>
    </row>
    <row r="971" spans="1:4" x14ac:dyDescent="0.25">
      <c r="A971" s="1" t="s">
        <v>166</v>
      </c>
      <c r="B971" s="1" t="s">
        <v>389</v>
      </c>
      <c r="C971" s="1" t="s">
        <v>2</v>
      </c>
      <c r="D971" s="1" t="str" cm="1">
        <f t="array" ref="D971">IF(OR(C971={"A1 non atteint","A1","A1+"}),"Echec","Réussite")</f>
        <v>Réussite</v>
      </c>
    </row>
    <row r="972" spans="1:4" x14ac:dyDescent="0.25">
      <c r="A972" s="1" t="s">
        <v>166</v>
      </c>
      <c r="B972" s="1" t="s">
        <v>389</v>
      </c>
      <c r="C972" s="1" t="s">
        <v>4</v>
      </c>
      <c r="D972" s="1" t="str" cm="1">
        <f t="array" ref="D972">IF(OR(C972={"A1 non atteint","A1","A1+"}),"Echec","Réussite")</f>
        <v>Echec</v>
      </c>
    </row>
    <row r="973" spans="1:4" x14ac:dyDescent="0.25">
      <c r="A973" s="1" t="s">
        <v>166</v>
      </c>
      <c r="B973" s="1" t="s">
        <v>389</v>
      </c>
      <c r="C973" s="1" t="s">
        <v>4</v>
      </c>
      <c r="D973" s="1" t="str" cm="1">
        <f t="array" ref="D973">IF(OR(C973={"A1 non atteint","A1","A1+"}),"Echec","Réussite")</f>
        <v>Echec</v>
      </c>
    </row>
    <row r="974" spans="1:4" x14ac:dyDescent="0.25">
      <c r="A974" s="1" t="s">
        <v>166</v>
      </c>
      <c r="B974" s="1" t="s">
        <v>389</v>
      </c>
      <c r="C974" s="1" t="s">
        <v>0</v>
      </c>
      <c r="D974" s="1" t="str" cm="1">
        <f t="array" ref="D974">IF(OR(C974={"A1 non atteint","A1","A1+"}),"Echec","Réussite")</f>
        <v>Echec</v>
      </c>
    </row>
    <row r="975" spans="1:4" x14ac:dyDescent="0.25">
      <c r="A975" s="1" t="s">
        <v>166</v>
      </c>
      <c r="B975" s="1" t="s">
        <v>389</v>
      </c>
      <c r="C975" s="1" t="s">
        <v>4</v>
      </c>
      <c r="D975" s="1" t="str" cm="1">
        <f t="array" ref="D975">IF(OR(C975={"A1 non atteint","A1","A1+"}),"Echec","Réussite")</f>
        <v>Echec</v>
      </c>
    </row>
    <row r="976" spans="1:4" x14ac:dyDescent="0.25">
      <c r="A976" s="1" t="s">
        <v>166</v>
      </c>
      <c r="B976" s="1" t="s">
        <v>389</v>
      </c>
      <c r="C976" s="1" t="s">
        <v>398</v>
      </c>
      <c r="D976" s="1" t="str" cm="1">
        <f t="array" ref="D976">IF(OR(C976={"A1 non atteint","A1","A1+"}),"Echec","Réussite")</f>
        <v>Echec</v>
      </c>
    </row>
    <row r="977" spans="1:4" x14ac:dyDescent="0.25">
      <c r="A977" s="1" t="s">
        <v>166</v>
      </c>
      <c r="B977" s="1" t="s">
        <v>389</v>
      </c>
      <c r="C977" s="1" t="s">
        <v>5</v>
      </c>
      <c r="D977" s="1" t="str" cm="1">
        <f t="array" ref="D977">IF(OR(C977={"A1 non atteint","A1","A1+"}),"Echec","Réussite")</f>
        <v>Réussite</v>
      </c>
    </row>
    <row r="978" spans="1:4" x14ac:dyDescent="0.25">
      <c r="A978" s="1" t="s">
        <v>166</v>
      </c>
      <c r="B978" s="1" t="s">
        <v>389</v>
      </c>
      <c r="C978" s="1" t="s">
        <v>4</v>
      </c>
      <c r="D978" s="1" t="str" cm="1">
        <f t="array" ref="D978">IF(OR(C978={"A1 non atteint","A1","A1+"}),"Echec","Réussite")</f>
        <v>Echec</v>
      </c>
    </row>
    <row r="979" spans="1:4" x14ac:dyDescent="0.25">
      <c r="A979" s="1" t="s">
        <v>166</v>
      </c>
      <c r="B979" s="1" t="s">
        <v>389</v>
      </c>
      <c r="C979" s="1" t="s">
        <v>1</v>
      </c>
      <c r="D979" s="1" t="str" cm="1">
        <f t="array" ref="D979">IF(OR(C979={"A1 non atteint","A1","A1+"}),"Echec","Réussite")</f>
        <v>Réussite</v>
      </c>
    </row>
    <row r="980" spans="1:4" x14ac:dyDescent="0.25">
      <c r="A980" s="1" t="s">
        <v>166</v>
      </c>
      <c r="B980" s="1" t="s">
        <v>389</v>
      </c>
      <c r="C980" s="1" t="s">
        <v>4</v>
      </c>
      <c r="D980" s="1" t="str" cm="1">
        <f t="array" ref="D980">IF(OR(C980={"A1 non atteint","A1","A1+"}),"Echec","Réussite")</f>
        <v>Echec</v>
      </c>
    </row>
    <row r="981" spans="1:4" x14ac:dyDescent="0.25">
      <c r="A981" s="1" t="s">
        <v>166</v>
      </c>
      <c r="B981" s="1" t="s">
        <v>389</v>
      </c>
      <c r="C981" s="1" t="s">
        <v>3</v>
      </c>
      <c r="D981" s="1" t="str" cm="1">
        <f t="array" ref="D981">IF(OR(C981={"A1 non atteint","A1","A1+"}),"Echec","Réussite")</f>
        <v>Réussite</v>
      </c>
    </row>
    <row r="982" spans="1:4" x14ac:dyDescent="0.25">
      <c r="A982" s="1" t="s">
        <v>166</v>
      </c>
      <c r="B982" s="1" t="s">
        <v>389</v>
      </c>
      <c r="C982" s="1" t="s">
        <v>399</v>
      </c>
      <c r="D982" s="1" t="str" cm="1">
        <f t="array" ref="D982">IF(OR(C982={"A1 non atteint","A1","A1+"}),"Echec","Réussite")</f>
        <v>Réussite</v>
      </c>
    </row>
    <row r="983" spans="1:4" x14ac:dyDescent="0.25">
      <c r="A983" s="1" t="s">
        <v>166</v>
      </c>
      <c r="B983" s="1" t="s">
        <v>389</v>
      </c>
      <c r="C983" s="1" t="s">
        <v>4</v>
      </c>
      <c r="D983" s="1" t="str" cm="1">
        <f t="array" ref="D983">IF(OR(C983={"A1 non atteint","A1","A1+"}),"Echec","Réussite")</f>
        <v>Echec</v>
      </c>
    </row>
    <row r="984" spans="1:4" x14ac:dyDescent="0.25">
      <c r="A984" s="1" t="s">
        <v>166</v>
      </c>
      <c r="B984" s="1" t="s">
        <v>389</v>
      </c>
      <c r="C984" s="1" t="s">
        <v>0</v>
      </c>
      <c r="D984" s="1" t="str" cm="1">
        <f t="array" ref="D984">IF(OR(C984={"A1 non atteint","A1","A1+"}),"Echec","Réussite")</f>
        <v>Echec</v>
      </c>
    </row>
    <row r="985" spans="1:4" x14ac:dyDescent="0.25">
      <c r="A985" s="1" t="s">
        <v>166</v>
      </c>
      <c r="B985" s="1" t="s">
        <v>389</v>
      </c>
      <c r="C985" s="1" t="s">
        <v>3</v>
      </c>
      <c r="D985" s="1" t="str" cm="1">
        <f t="array" ref="D985">IF(OR(C985={"A1 non atteint","A1","A1+"}),"Echec","Réussite")</f>
        <v>Réussite</v>
      </c>
    </row>
    <row r="986" spans="1:4" x14ac:dyDescent="0.25">
      <c r="A986" s="1" t="s">
        <v>166</v>
      </c>
      <c r="B986" s="1" t="s">
        <v>389</v>
      </c>
      <c r="C986" s="1" t="s">
        <v>399</v>
      </c>
      <c r="D986" s="1" t="str" cm="1">
        <f t="array" ref="D986">IF(OR(C986={"A1 non atteint","A1","A1+"}),"Echec","Réussite")</f>
        <v>Réussite</v>
      </c>
    </row>
    <row r="987" spans="1:4" x14ac:dyDescent="0.25">
      <c r="A987" s="1" t="s">
        <v>166</v>
      </c>
      <c r="B987" s="1" t="s">
        <v>389</v>
      </c>
      <c r="C987" s="1" t="s">
        <v>1</v>
      </c>
      <c r="D987" s="1" t="str" cm="1">
        <f t="array" ref="D987">IF(OR(C987={"A1 non atteint","A1","A1+"}),"Echec","Réussite")</f>
        <v>Réussite</v>
      </c>
    </row>
    <row r="988" spans="1:4" x14ac:dyDescent="0.25">
      <c r="A988" s="1" t="s">
        <v>166</v>
      </c>
      <c r="B988" s="1" t="s">
        <v>389</v>
      </c>
      <c r="C988" s="1" t="s">
        <v>1</v>
      </c>
      <c r="D988" s="1" t="str" cm="1">
        <f t="array" ref="D988">IF(OR(C988={"A1 non atteint","A1","A1+"}),"Echec","Réussite")</f>
        <v>Réussite</v>
      </c>
    </row>
    <row r="989" spans="1:4" x14ac:dyDescent="0.25">
      <c r="A989" s="1" t="s">
        <v>166</v>
      </c>
      <c r="B989" s="1" t="s">
        <v>389</v>
      </c>
      <c r="C989" s="1" t="s">
        <v>2</v>
      </c>
      <c r="D989" s="1" t="str" cm="1">
        <f t="array" ref="D989">IF(OR(C989={"A1 non atteint","A1","A1+"}),"Echec","Réussite")</f>
        <v>Réussite</v>
      </c>
    </row>
    <row r="990" spans="1:4" x14ac:dyDescent="0.25">
      <c r="A990" s="1" t="s">
        <v>166</v>
      </c>
      <c r="B990" s="1" t="s">
        <v>389</v>
      </c>
      <c r="C990" s="1" t="s">
        <v>0</v>
      </c>
      <c r="D990" s="1" t="str" cm="1">
        <f t="array" ref="D990">IF(OR(C990={"A1 non atteint","A1","A1+"}),"Echec","Réussite")</f>
        <v>Echec</v>
      </c>
    </row>
    <row r="991" spans="1:4" x14ac:dyDescent="0.25">
      <c r="A991" s="1" t="s">
        <v>166</v>
      </c>
      <c r="B991" s="1" t="s">
        <v>389</v>
      </c>
      <c r="C991" s="1" t="s">
        <v>398</v>
      </c>
      <c r="D991" s="1" t="str" cm="1">
        <f t="array" ref="D991">IF(OR(C991={"A1 non atteint","A1","A1+"}),"Echec","Réussite")</f>
        <v>Echec</v>
      </c>
    </row>
    <row r="992" spans="1:4" x14ac:dyDescent="0.25">
      <c r="A992" s="1" t="s">
        <v>166</v>
      </c>
      <c r="B992" s="1" t="s">
        <v>389</v>
      </c>
      <c r="C992" s="1" t="s">
        <v>0</v>
      </c>
      <c r="D992" s="1" t="str" cm="1">
        <f t="array" ref="D992">IF(OR(C992={"A1 non atteint","A1","A1+"}),"Echec","Réussite")</f>
        <v>Echec</v>
      </c>
    </row>
    <row r="993" spans="1:4" x14ac:dyDescent="0.25">
      <c r="A993" s="1" t="s">
        <v>166</v>
      </c>
      <c r="B993" s="1" t="s">
        <v>389</v>
      </c>
      <c r="C993" s="1" t="s">
        <v>4</v>
      </c>
      <c r="D993" s="1" t="str" cm="1">
        <f t="array" ref="D993">IF(OR(C993={"A1 non atteint","A1","A1+"}),"Echec","Réussite")</f>
        <v>Echec</v>
      </c>
    </row>
    <row r="994" spans="1:4" x14ac:dyDescent="0.25">
      <c r="A994" s="1" t="s">
        <v>166</v>
      </c>
      <c r="B994" s="1" t="s">
        <v>389</v>
      </c>
      <c r="C994" s="1" t="s">
        <v>0</v>
      </c>
      <c r="D994" s="1" t="str" cm="1">
        <f t="array" ref="D994">IF(OR(C994={"A1 non atteint","A1","A1+"}),"Echec","Réussite")</f>
        <v>Echec</v>
      </c>
    </row>
    <row r="995" spans="1:4" x14ac:dyDescent="0.25">
      <c r="A995" s="1" t="s">
        <v>166</v>
      </c>
      <c r="B995" s="1" t="s">
        <v>389</v>
      </c>
      <c r="C995" s="1" t="s">
        <v>398</v>
      </c>
      <c r="D995" s="1" t="str" cm="1">
        <f t="array" ref="D995">IF(OR(C995={"A1 non atteint","A1","A1+"}),"Echec","Réussite")</f>
        <v>Echec</v>
      </c>
    </row>
    <row r="996" spans="1:4" x14ac:dyDescent="0.25">
      <c r="A996" s="1" t="s">
        <v>166</v>
      </c>
      <c r="B996" s="1" t="s">
        <v>389</v>
      </c>
      <c r="C996" s="1" t="s">
        <v>0</v>
      </c>
      <c r="D996" s="1" t="str" cm="1">
        <f t="array" ref="D996">IF(OR(C996={"A1 non atteint","A1","A1+"}),"Echec","Réussite")</f>
        <v>Echec</v>
      </c>
    </row>
    <row r="997" spans="1:4" x14ac:dyDescent="0.25">
      <c r="A997" s="1" t="s">
        <v>166</v>
      </c>
      <c r="B997" s="1" t="s">
        <v>389</v>
      </c>
      <c r="C997" s="1" t="s">
        <v>4</v>
      </c>
      <c r="D997" s="1" t="str" cm="1">
        <f t="array" ref="D997">IF(OR(C997={"A1 non atteint","A1","A1+"}),"Echec","Réussite")</f>
        <v>Echec</v>
      </c>
    </row>
    <row r="998" spans="1:4" x14ac:dyDescent="0.25">
      <c r="A998" s="1" t="s">
        <v>166</v>
      </c>
      <c r="B998" s="1" t="s">
        <v>389</v>
      </c>
      <c r="C998" s="1" t="s">
        <v>0</v>
      </c>
      <c r="D998" s="1" t="str" cm="1">
        <f t="array" ref="D998">IF(OR(C998={"A1 non atteint","A1","A1+"}),"Echec","Réussite")</f>
        <v>Echec</v>
      </c>
    </row>
    <row r="999" spans="1:4" x14ac:dyDescent="0.25">
      <c r="A999" s="1" t="s">
        <v>166</v>
      </c>
      <c r="B999" s="1" t="s">
        <v>389</v>
      </c>
      <c r="C999" s="1" t="s">
        <v>1</v>
      </c>
      <c r="D999" s="1" t="str" cm="1">
        <f t="array" ref="D999">IF(OR(C999={"A1 non atteint","A1","A1+"}),"Echec","Réussite")</f>
        <v>Réussite</v>
      </c>
    </row>
    <row r="1000" spans="1:4" x14ac:dyDescent="0.25">
      <c r="A1000" s="1" t="s">
        <v>166</v>
      </c>
      <c r="B1000" s="1" t="s">
        <v>389</v>
      </c>
      <c r="C1000" s="1" t="s">
        <v>398</v>
      </c>
      <c r="D1000" s="1" t="str" cm="1">
        <f t="array" ref="D1000">IF(OR(C1000={"A1 non atteint","A1","A1+"}),"Echec","Réussite")</f>
        <v>Echec</v>
      </c>
    </row>
    <row r="1001" spans="1:4" x14ac:dyDescent="0.25">
      <c r="A1001" s="1" t="s">
        <v>166</v>
      </c>
      <c r="B1001" s="1" t="s">
        <v>389</v>
      </c>
      <c r="C1001" s="1" t="s">
        <v>4</v>
      </c>
      <c r="D1001" s="1" t="str" cm="1">
        <f t="array" ref="D1001">IF(OR(C1001={"A1 non atteint","A1","A1+"}),"Echec","Réussite")</f>
        <v>Echec</v>
      </c>
    </row>
    <row r="1002" spans="1:4" x14ac:dyDescent="0.25">
      <c r="A1002" s="1" t="s">
        <v>166</v>
      </c>
      <c r="B1002" s="1" t="s">
        <v>389</v>
      </c>
      <c r="C1002" s="1" t="s">
        <v>4</v>
      </c>
      <c r="D1002" s="1" t="str" cm="1">
        <f t="array" ref="D1002">IF(OR(C1002={"A1 non atteint","A1","A1+"}),"Echec","Réussite")</f>
        <v>Echec</v>
      </c>
    </row>
    <row r="1003" spans="1:4" x14ac:dyDescent="0.25">
      <c r="A1003" s="1" t="s">
        <v>166</v>
      </c>
      <c r="B1003" s="1" t="s">
        <v>389</v>
      </c>
      <c r="C1003" s="1" t="s">
        <v>4</v>
      </c>
      <c r="D1003" s="1" t="str" cm="1">
        <f t="array" ref="D1003">IF(OR(C1003={"A1 non atteint","A1","A1+"}),"Echec","Réussite")</f>
        <v>Echec</v>
      </c>
    </row>
    <row r="1004" spans="1:4" x14ac:dyDescent="0.25">
      <c r="A1004" s="1" t="s">
        <v>166</v>
      </c>
      <c r="B1004" s="1" t="s">
        <v>389</v>
      </c>
      <c r="C1004" s="1" t="s">
        <v>4</v>
      </c>
      <c r="D1004" s="1" t="str" cm="1">
        <f t="array" ref="D1004">IF(OR(C1004={"A1 non atteint","A1","A1+"}),"Echec","Réussite")</f>
        <v>Echec</v>
      </c>
    </row>
    <row r="1005" spans="1:4" x14ac:dyDescent="0.25">
      <c r="A1005" s="1" t="s">
        <v>166</v>
      </c>
      <c r="B1005" s="1" t="s">
        <v>389</v>
      </c>
      <c r="C1005" s="1" t="s">
        <v>3</v>
      </c>
      <c r="D1005" s="1" t="str" cm="1">
        <f t="array" ref="D1005">IF(OR(C1005={"A1 non atteint","A1","A1+"}),"Echec","Réussite")</f>
        <v>Réussite</v>
      </c>
    </row>
    <row r="1006" spans="1:4" x14ac:dyDescent="0.25">
      <c r="A1006" s="1" t="s">
        <v>166</v>
      </c>
      <c r="B1006" s="1" t="s">
        <v>389</v>
      </c>
      <c r="C1006" s="1" t="s">
        <v>1</v>
      </c>
      <c r="D1006" s="1" t="str" cm="1">
        <f t="array" ref="D1006">IF(OR(C1006={"A1 non atteint","A1","A1+"}),"Echec","Réussite")</f>
        <v>Réussite</v>
      </c>
    </row>
    <row r="1007" spans="1:4" x14ac:dyDescent="0.25">
      <c r="A1007" s="1" t="s">
        <v>166</v>
      </c>
      <c r="B1007" s="1" t="s">
        <v>389</v>
      </c>
      <c r="C1007" s="1" t="s">
        <v>1</v>
      </c>
      <c r="D1007" s="1" t="str" cm="1">
        <f t="array" ref="D1007">IF(OR(C1007={"A1 non atteint","A1","A1+"}),"Echec","Réussite")</f>
        <v>Réussite</v>
      </c>
    </row>
    <row r="1008" spans="1:4" x14ac:dyDescent="0.25">
      <c r="A1008" s="1" t="s">
        <v>166</v>
      </c>
      <c r="B1008" s="1" t="s">
        <v>389</v>
      </c>
      <c r="C1008" s="1" t="s">
        <v>1</v>
      </c>
      <c r="D1008" s="1" t="str" cm="1">
        <f t="array" ref="D1008">IF(OR(C1008={"A1 non atteint","A1","A1+"}),"Echec","Réussite")</f>
        <v>Réussite</v>
      </c>
    </row>
    <row r="1009" spans="1:4" x14ac:dyDescent="0.25">
      <c r="A1009" s="1" t="s">
        <v>166</v>
      </c>
      <c r="B1009" s="1" t="s">
        <v>389</v>
      </c>
      <c r="C1009" s="1" t="s">
        <v>4</v>
      </c>
      <c r="D1009" s="1" t="str" cm="1">
        <f t="array" ref="D1009">IF(OR(C1009={"A1 non atteint","A1","A1+"}),"Echec","Réussite")</f>
        <v>Echec</v>
      </c>
    </row>
    <row r="1010" spans="1:4" x14ac:dyDescent="0.25">
      <c r="A1010" s="1" t="s">
        <v>166</v>
      </c>
      <c r="B1010" s="1" t="s">
        <v>389</v>
      </c>
      <c r="C1010" s="1" t="s">
        <v>4</v>
      </c>
      <c r="D1010" s="1" t="str" cm="1">
        <f t="array" ref="D1010">IF(OR(C1010={"A1 non atteint","A1","A1+"}),"Echec","Réussite")</f>
        <v>Echec</v>
      </c>
    </row>
    <row r="1011" spans="1:4" x14ac:dyDescent="0.25">
      <c r="A1011" s="1" t="s">
        <v>166</v>
      </c>
      <c r="B1011" s="1" t="s">
        <v>389</v>
      </c>
      <c r="C1011" s="1" t="s">
        <v>3</v>
      </c>
      <c r="D1011" s="1" t="str" cm="1">
        <f t="array" ref="D1011">IF(OR(C1011={"A1 non atteint","A1","A1+"}),"Echec","Réussite")</f>
        <v>Réussite</v>
      </c>
    </row>
    <row r="1012" spans="1:4" x14ac:dyDescent="0.25">
      <c r="A1012" s="1" t="s">
        <v>166</v>
      </c>
      <c r="B1012" s="1" t="s">
        <v>389</v>
      </c>
      <c r="C1012" s="1" t="s">
        <v>3</v>
      </c>
      <c r="D1012" s="1" t="str" cm="1">
        <f t="array" ref="D1012">IF(OR(C1012={"A1 non atteint","A1","A1+"}),"Echec","Réussite")</f>
        <v>Réussite</v>
      </c>
    </row>
    <row r="1013" spans="1:4" x14ac:dyDescent="0.25">
      <c r="A1013" s="1" t="s">
        <v>166</v>
      </c>
      <c r="B1013" s="1" t="s">
        <v>389</v>
      </c>
      <c r="C1013" s="1" t="s">
        <v>3</v>
      </c>
      <c r="D1013" s="1" t="str" cm="1">
        <f t="array" ref="D1013">IF(OR(C1013={"A1 non atteint","A1","A1+"}),"Echec","Réussite")</f>
        <v>Réussite</v>
      </c>
    </row>
    <row r="1014" spans="1:4" x14ac:dyDescent="0.25">
      <c r="A1014" s="1" t="s">
        <v>166</v>
      </c>
      <c r="B1014" s="1" t="s">
        <v>389</v>
      </c>
      <c r="C1014" s="1" t="s">
        <v>2</v>
      </c>
      <c r="D1014" s="1" t="str" cm="1">
        <f t="array" ref="D1014">IF(OR(C1014={"A1 non atteint","A1","A1+"}),"Echec","Réussite")</f>
        <v>Réussite</v>
      </c>
    </row>
    <row r="1015" spans="1:4" x14ac:dyDescent="0.25">
      <c r="A1015" s="1" t="s">
        <v>166</v>
      </c>
      <c r="B1015" s="1" t="s">
        <v>389</v>
      </c>
      <c r="C1015" s="1" t="s">
        <v>1</v>
      </c>
      <c r="D1015" s="1" t="str" cm="1">
        <f t="array" ref="D1015">IF(OR(C1015={"A1 non atteint","A1","A1+"}),"Echec","Réussite")</f>
        <v>Réussite</v>
      </c>
    </row>
    <row r="1016" spans="1:4" x14ac:dyDescent="0.25">
      <c r="A1016" s="1" t="s">
        <v>166</v>
      </c>
      <c r="B1016" s="1" t="s">
        <v>389</v>
      </c>
      <c r="C1016" s="1" t="s">
        <v>4</v>
      </c>
      <c r="D1016" s="1" t="str" cm="1">
        <f t="array" ref="D1016">IF(OR(C1016={"A1 non atteint","A1","A1+"}),"Echec","Réussite")</f>
        <v>Echec</v>
      </c>
    </row>
    <row r="1017" spans="1:4" x14ac:dyDescent="0.25">
      <c r="A1017" s="1" t="s">
        <v>166</v>
      </c>
      <c r="B1017" s="1" t="s">
        <v>389</v>
      </c>
      <c r="C1017" s="1" t="s">
        <v>398</v>
      </c>
      <c r="D1017" s="1" t="str" cm="1">
        <f t="array" ref="D1017">IF(OR(C1017={"A1 non atteint","A1","A1+"}),"Echec","Réussite")</f>
        <v>Echec</v>
      </c>
    </row>
    <row r="1018" spans="1:4" x14ac:dyDescent="0.25">
      <c r="A1018" s="1" t="s">
        <v>166</v>
      </c>
      <c r="B1018" s="1" t="s">
        <v>389</v>
      </c>
      <c r="C1018" s="1" t="s">
        <v>398</v>
      </c>
      <c r="D1018" s="1" t="str" cm="1">
        <f t="array" ref="D1018">IF(OR(C1018={"A1 non atteint","A1","A1+"}),"Echec","Réussite")</f>
        <v>Echec</v>
      </c>
    </row>
    <row r="1019" spans="1:4" x14ac:dyDescent="0.25">
      <c r="A1019" s="1" t="s">
        <v>166</v>
      </c>
      <c r="B1019" s="1" t="s">
        <v>389</v>
      </c>
      <c r="C1019" s="1" t="s">
        <v>4</v>
      </c>
      <c r="D1019" s="1" t="str" cm="1">
        <f t="array" ref="D1019">IF(OR(C1019={"A1 non atteint","A1","A1+"}),"Echec","Réussite")</f>
        <v>Echec</v>
      </c>
    </row>
    <row r="1020" spans="1:4" x14ac:dyDescent="0.25">
      <c r="A1020" s="1" t="s">
        <v>166</v>
      </c>
      <c r="B1020" s="1" t="s">
        <v>389</v>
      </c>
      <c r="C1020" s="1" t="s">
        <v>1</v>
      </c>
      <c r="D1020" s="1" t="str" cm="1">
        <f t="array" ref="D1020">IF(OR(C1020={"A1 non atteint","A1","A1+"}),"Echec","Réussite")</f>
        <v>Réussite</v>
      </c>
    </row>
    <row r="1021" spans="1:4" x14ac:dyDescent="0.25">
      <c r="A1021" s="1" t="s">
        <v>166</v>
      </c>
      <c r="B1021" s="1" t="s">
        <v>389</v>
      </c>
      <c r="C1021" s="1" t="s">
        <v>0</v>
      </c>
      <c r="D1021" s="1" t="str" cm="1">
        <f t="array" ref="D1021">IF(OR(C1021={"A1 non atteint","A1","A1+"}),"Echec","Réussite")</f>
        <v>Echec</v>
      </c>
    </row>
    <row r="1022" spans="1:4" x14ac:dyDescent="0.25">
      <c r="A1022" s="1" t="s">
        <v>166</v>
      </c>
      <c r="B1022" s="1" t="s">
        <v>389</v>
      </c>
      <c r="C1022" s="1" t="s">
        <v>2</v>
      </c>
      <c r="D1022" s="1" t="str" cm="1">
        <f t="array" ref="D1022">IF(OR(C1022={"A1 non atteint","A1","A1+"}),"Echec","Réussite")</f>
        <v>Réussite</v>
      </c>
    </row>
    <row r="1023" spans="1:4" x14ac:dyDescent="0.25">
      <c r="A1023" s="1" t="s">
        <v>166</v>
      </c>
      <c r="B1023" s="1" t="s">
        <v>389</v>
      </c>
      <c r="C1023" s="1" t="s">
        <v>4</v>
      </c>
      <c r="D1023" s="1" t="str" cm="1">
        <f t="array" ref="D1023">IF(OR(C1023={"A1 non atteint","A1","A1+"}),"Echec","Réussite")</f>
        <v>Echec</v>
      </c>
    </row>
    <row r="1024" spans="1:4" x14ac:dyDescent="0.25">
      <c r="A1024" s="1" t="s">
        <v>166</v>
      </c>
      <c r="B1024" s="1" t="s">
        <v>389</v>
      </c>
      <c r="C1024" s="1" t="s">
        <v>0</v>
      </c>
      <c r="D1024" s="1" t="str" cm="1">
        <f t="array" ref="D1024">IF(OR(C1024={"A1 non atteint","A1","A1+"}),"Echec","Réussite")</f>
        <v>Echec</v>
      </c>
    </row>
    <row r="1025" spans="1:4" x14ac:dyDescent="0.25">
      <c r="A1025" s="1" t="s">
        <v>166</v>
      </c>
      <c r="B1025" s="1" t="s">
        <v>389</v>
      </c>
      <c r="C1025" s="1" t="s">
        <v>3</v>
      </c>
      <c r="D1025" s="1" t="str" cm="1">
        <f t="array" ref="D1025">IF(OR(C1025={"A1 non atteint","A1","A1+"}),"Echec","Réussite")</f>
        <v>Réussite</v>
      </c>
    </row>
    <row r="1026" spans="1:4" x14ac:dyDescent="0.25">
      <c r="A1026" s="1" t="s">
        <v>166</v>
      </c>
      <c r="B1026" s="1" t="s">
        <v>389</v>
      </c>
      <c r="C1026" s="1" t="s">
        <v>398</v>
      </c>
      <c r="D1026" s="1" t="str" cm="1">
        <f t="array" ref="D1026">IF(OR(C1026={"A1 non atteint","A1","A1+"}),"Echec","Réussite")</f>
        <v>Echec</v>
      </c>
    </row>
    <row r="1027" spans="1:4" x14ac:dyDescent="0.25">
      <c r="A1027" s="1" t="s">
        <v>166</v>
      </c>
      <c r="B1027" s="1" t="s">
        <v>389</v>
      </c>
      <c r="C1027" s="1" t="s">
        <v>3</v>
      </c>
      <c r="D1027" s="1" t="str" cm="1">
        <f t="array" ref="D1027">IF(OR(C1027={"A1 non atteint","A1","A1+"}),"Echec","Réussite")</f>
        <v>Réussite</v>
      </c>
    </row>
    <row r="1028" spans="1:4" x14ac:dyDescent="0.25">
      <c r="A1028" s="1" t="s">
        <v>166</v>
      </c>
      <c r="B1028" s="1" t="s">
        <v>389</v>
      </c>
      <c r="C1028" s="1" t="s">
        <v>398</v>
      </c>
      <c r="D1028" s="1" t="str" cm="1">
        <f t="array" ref="D1028">IF(OR(C1028={"A1 non atteint","A1","A1+"}),"Echec","Réussite")</f>
        <v>Echec</v>
      </c>
    </row>
    <row r="1029" spans="1:4" x14ac:dyDescent="0.25">
      <c r="A1029" s="1" t="s">
        <v>166</v>
      </c>
      <c r="B1029" s="1" t="s">
        <v>389</v>
      </c>
      <c r="C1029" s="1" t="s">
        <v>5</v>
      </c>
      <c r="D1029" s="1" t="str" cm="1">
        <f t="array" ref="D1029">IF(OR(C1029={"A1 non atteint","A1","A1+"}),"Echec","Réussite")</f>
        <v>Réussite</v>
      </c>
    </row>
    <row r="1030" spans="1:4" x14ac:dyDescent="0.25">
      <c r="A1030" s="1" t="s">
        <v>166</v>
      </c>
      <c r="B1030" s="1" t="s">
        <v>389</v>
      </c>
      <c r="C1030" s="1" t="s">
        <v>398</v>
      </c>
      <c r="D1030" s="1" t="str" cm="1">
        <f t="array" ref="D1030">IF(OR(C1030={"A1 non atteint","A1","A1+"}),"Echec","Réussite")</f>
        <v>Echec</v>
      </c>
    </row>
    <row r="1031" spans="1:4" x14ac:dyDescent="0.25">
      <c r="A1031" s="1" t="s">
        <v>166</v>
      </c>
      <c r="B1031" s="1" t="s">
        <v>389</v>
      </c>
      <c r="C1031" s="1" t="s">
        <v>0</v>
      </c>
      <c r="D1031" s="1" t="str" cm="1">
        <f t="array" ref="D1031">IF(OR(C1031={"A1 non atteint","A1","A1+"}),"Echec","Réussite")</f>
        <v>Echec</v>
      </c>
    </row>
    <row r="1032" spans="1:4" x14ac:dyDescent="0.25">
      <c r="A1032" s="1" t="s">
        <v>166</v>
      </c>
      <c r="B1032" s="1" t="s">
        <v>389</v>
      </c>
      <c r="C1032" s="1" t="s">
        <v>398</v>
      </c>
      <c r="D1032" s="1" t="str" cm="1">
        <f t="array" ref="D1032">IF(OR(C1032={"A1 non atteint","A1","A1+"}),"Echec","Réussite")</f>
        <v>Echec</v>
      </c>
    </row>
    <row r="1033" spans="1:4" x14ac:dyDescent="0.25">
      <c r="A1033" s="1" t="s">
        <v>166</v>
      </c>
      <c r="B1033" s="1" t="s">
        <v>389</v>
      </c>
      <c r="C1033" s="1" t="s">
        <v>398</v>
      </c>
      <c r="D1033" s="1" t="str" cm="1">
        <f t="array" ref="D1033">IF(OR(C1033={"A1 non atteint","A1","A1+"}),"Echec","Réussite")</f>
        <v>Echec</v>
      </c>
    </row>
    <row r="1034" spans="1:4" x14ac:dyDescent="0.25">
      <c r="A1034" s="1" t="s">
        <v>166</v>
      </c>
      <c r="B1034" s="1" t="s">
        <v>389</v>
      </c>
      <c r="C1034" s="1" t="s">
        <v>398</v>
      </c>
      <c r="D1034" s="1" t="str" cm="1">
        <f t="array" ref="D1034">IF(OR(C1034={"A1 non atteint","A1","A1+"}),"Echec","Réussite")</f>
        <v>Echec</v>
      </c>
    </row>
    <row r="1035" spans="1:4" x14ac:dyDescent="0.25">
      <c r="A1035" s="1" t="s">
        <v>166</v>
      </c>
      <c r="B1035" s="1" t="s">
        <v>389</v>
      </c>
      <c r="C1035" s="1" t="s">
        <v>398</v>
      </c>
      <c r="D1035" s="1" t="str" cm="1">
        <f t="array" ref="D1035">IF(OR(C1035={"A1 non atteint","A1","A1+"}),"Echec","Réussite")</f>
        <v>Echec</v>
      </c>
    </row>
    <row r="1036" spans="1:4" x14ac:dyDescent="0.25">
      <c r="A1036" s="1" t="s">
        <v>166</v>
      </c>
      <c r="B1036" s="1" t="s">
        <v>389</v>
      </c>
      <c r="C1036" s="1" t="s">
        <v>3</v>
      </c>
      <c r="D1036" s="1" t="str" cm="1">
        <f t="array" ref="D1036">IF(OR(C1036={"A1 non atteint","A1","A1+"}),"Echec","Réussite")</f>
        <v>Réussite</v>
      </c>
    </row>
    <row r="1037" spans="1:4" x14ac:dyDescent="0.25">
      <c r="A1037" s="1" t="s">
        <v>166</v>
      </c>
      <c r="B1037" s="1" t="s">
        <v>389</v>
      </c>
      <c r="C1037" s="1" t="s">
        <v>0</v>
      </c>
      <c r="D1037" s="1" t="str" cm="1">
        <f t="array" ref="D1037">IF(OR(C1037={"A1 non atteint","A1","A1+"}),"Echec","Réussite")</f>
        <v>Echec</v>
      </c>
    </row>
    <row r="1038" spans="1:4" x14ac:dyDescent="0.25">
      <c r="A1038" s="1" t="s">
        <v>166</v>
      </c>
      <c r="B1038" s="1" t="s">
        <v>389</v>
      </c>
      <c r="C1038" s="1" t="s">
        <v>5</v>
      </c>
      <c r="D1038" s="1" t="str" cm="1">
        <f t="array" ref="D1038">IF(OR(C1038={"A1 non atteint","A1","A1+"}),"Echec","Réussite")</f>
        <v>Réussite</v>
      </c>
    </row>
    <row r="1039" spans="1:4" x14ac:dyDescent="0.25">
      <c r="A1039" s="1" t="s">
        <v>166</v>
      </c>
      <c r="B1039" s="1" t="s">
        <v>389</v>
      </c>
      <c r="C1039" s="1" t="s">
        <v>4</v>
      </c>
      <c r="D1039" s="1" t="str" cm="1">
        <f t="array" ref="D1039">IF(OR(C1039={"A1 non atteint","A1","A1+"}),"Echec","Réussite")</f>
        <v>Echec</v>
      </c>
    </row>
    <row r="1040" spans="1:4" x14ac:dyDescent="0.25">
      <c r="A1040" s="1" t="s">
        <v>166</v>
      </c>
      <c r="B1040" s="1" t="s">
        <v>389</v>
      </c>
      <c r="C1040" s="1" t="s">
        <v>4</v>
      </c>
      <c r="D1040" s="1" t="str" cm="1">
        <f t="array" ref="D1040">IF(OR(C1040={"A1 non atteint","A1","A1+"}),"Echec","Réussite")</f>
        <v>Echec</v>
      </c>
    </row>
    <row r="1041" spans="1:4" x14ac:dyDescent="0.25">
      <c r="A1041" s="1" t="s">
        <v>166</v>
      </c>
      <c r="B1041" s="1" t="s">
        <v>389</v>
      </c>
      <c r="C1041" s="1" t="s">
        <v>1</v>
      </c>
      <c r="D1041" s="1" t="str" cm="1">
        <f t="array" ref="D1041">IF(OR(C1041={"A1 non atteint","A1","A1+"}),"Echec","Réussite")</f>
        <v>Réussite</v>
      </c>
    </row>
    <row r="1042" spans="1:4" x14ac:dyDescent="0.25">
      <c r="A1042" s="1" t="s">
        <v>166</v>
      </c>
      <c r="B1042" s="1" t="s">
        <v>389</v>
      </c>
      <c r="C1042" s="1" t="s">
        <v>0</v>
      </c>
      <c r="D1042" s="1" t="str" cm="1">
        <f t="array" ref="D1042">IF(OR(C1042={"A1 non atteint","A1","A1+"}),"Echec","Réussite")</f>
        <v>Echec</v>
      </c>
    </row>
    <row r="1043" spans="1:4" x14ac:dyDescent="0.25">
      <c r="A1043" s="1" t="s">
        <v>166</v>
      </c>
      <c r="B1043" s="1" t="s">
        <v>389</v>
      </c>
      <c r="C1043" s="1" t="s">
        <v>399</v>
      </c>
      <c r="D1043" s="1" t="str" cm="1">
        <f t="array" ref="D1043">IF(OR(C1043={"A1 non atteint","A1","A1+"}),"Echec","Réussite")</f>
        <v>Réussite</v>
      </c>
    </row>
    <row r="1044" spans="1:4" x14ac:dyDescent="0.25">
      <c r="A1044" s="1" t="s">
        <v>166</v>
      </c>
      <c r="B1044" s="1" t="s">
        <v>389</v>
      </c>
      <c r="C1044" s="1" t="s">
        <v>2</v>
      </c>
      <c r="D1044" s="1" t="str" cm="1">
        <f t="array" ref="D1044">IF(OR(C1044={"A1 non atteint","A1","A1+"}),"Echec","Réussite")</f>
        <v>Réussite</v>
      </c>
    </row>
    <row r="1045" spans="1:4" x14ac:dyDescent="0.25">
      <c r="A1045" s="1" t="s">
        <v>166</v>
      </c>
      <c r="B1045" s="1" t="s">
        <v>389</v>
      </c>
      <c r="C1045" s="1" t="s">
        <v>398</v>
      </c>
      <c r="D1045" s="1" t="str" cm="1">
        <f t="array" ref="D1045">IF(OR(C1045={"A1 non atteint","A1","A1+"}),"Echec","Réussite")</f>
        <v>Echec</v>
      </c>
    </row>
    <row r="1046" spans="1:4" x14ac:dyDescent="0.25">
      <c r="A1046" s="1" t="s">
        <v>166</v>
      </c>
      <c r="B1046" s="1" t="s">
        <v>389</v>
      </c>
      <c r="C1046" s="1" t="s">
        <v>4</v>
      </c>
      <c r="D1046" s="1" t="str" cm="1">
        <f t="array" ref="D1046">IF(OR(C1046={"A1 non atteint","A1","A1+"}),"Echec","Réussite")</f>
        <v>Echec</v>
      </c>
    </row>
    <row r="1047" spans="1:4" x14ac:dyDescent="0.25">
      <c r="A1047" s="1" t="s">
        <v>166</v>
      </c>
      <c r="B1047" s="1" t="s">
        <v>389</v>
      </c>
      <c r="C1047" s="1" t="s">
        <v>1</v>
      </c>
      <c r="D1047" s="1" t="str" cm="1">
        <f t="array" ref="D1047">IF(OR(C1047={"A1 non atteint","A1","A1+"}),"Echec","Réussite")</f>
        <v>Réussite</v>
      </c>
    </row>
    <row r="1048" spans="1:4" x14ac:dyDescent="0.25">
      <c r="A1048" s="1" t="s">
        <v>166</v>
      </c>
      <c r="B1048" s="1" t="s">
        <v>389</v>
      </c>
      <c r="C1048" s="1" t="s">
        <v>0</v>
      </c>
      <c r="D1048" s="1" t="str" cm="1">
        <f t="array" ref="D1048">IF(OR(C1048={"A1 non atteint","A1","A1+"}),"Echec","Réussite")</f>
        <v>Echec</v>
      </c>
    </row>
    <row r="1049" spans="1:4" x14ac:dyDescent="0.25">
      <c r="A1049" s="1" t="s">
        <v>166</v>
      </c>
      <c r="B1049" s="1" t="s">
        <v>389</v>
      </c>
      <c r="C1049" s="1" t="s">
        <v>0</v>
      </c>
      <c r="D1049" s="1" t="str" cm="1">
        <f t="array" ref="D1049">IF(OR(C1049={"A1 non atteint","A1","A1+"}),"Echec","Réussite")</f>
        <v>Echec</v>
      </c>
    </row>
    <row r="1050" spans="1:4" x14ac:dyDescent="0.25">
      <c r="A1050" s="1" t="s">
        <v>166</v>
      </c>
      <c r="B1050" s="1" t="s">
        <v>389</v>
      </c>
      <c r="C1050" s="1" t="s">
        <v>4</v>
      </c>
      <c r="D1050" s="1" t="str" cm="1">
        <f t="array" ref="D1050">IF(OR(C1050={"A1 non atteint","A1","A1+"}),"Echec","Réussite")</f>
        <v>Echec</v>
      </c>
    </row>
    <row r="1051" spans="1:4" x14ac:dyDescent="0.25">
      <c r="A1051" s="1" t="s">
        <v>166</v>
      </c>
      <c r="B1051" s="1" t="s">
        <v>389</v>
      </c>
      <c r="C1051" s="1" t="s">
        <v>0</v>
      </c>
      <c r="D1051" s="1" t="str" cm="1">
        <f t="array" ref="D1051">IF(OR(C1051={"A1 non atteint","A1","A1+"}),"Echec","Réussite")</f>
        <v>Echec</v>
      </c>
    </row>
    <row r="1052" spans="1:4" x14ac:dyDescent="0.25">
      <c r="A1052" s="1" t="s">
        <v>166</v>
      </c>
      <c r="B1052" s="1" t="s">
        <v>389</v>
      </c>
      <c r="C1052" s="1" t="s">
        <v>4</v>
      </c>
      <c r="D1052" s="1" t="str" cm="1">
        <f t="array" ref="D1052">IF(OR(C1052={"A1 non atteint","A1","A1+"}),"Echec","Réussite")</f>
        <v>Echec</v>
      </c>
    </row>
    <row r="1053" spans="1:4" x14ac:dyDescent="0.25">
      <c r="A1053" s="1" t="s">
        <v>166</v>
      </c>
      <c r="B1053" s="1" t="s">
        <v>389</v>
      </c>
      <c r="C1053" s="1" t="s">
        <v>3</v>
      </c>
      <c r="D1053" s="1" t="str" cm="1">
        <f t="array" ref="D1053">IF(OR(C1053={"A1 non atteint","A1","A1+"}),"Echec","Réussite")</f>
        <v>Réussite</v>
      </c>
    </row>
    <row r="1054" spans="1:4" x14ac:dyDescent="0.25">
      <c r="A1054" s="1" t="s">
        <v>263</v>
      </c>
      <c r="B1054" s="1" t="s">
        <v>389</v>
      </c>
      <c r="C1054" s="1" t="s">
        <v>0</v>
      </c>
      <c r="D1054" s="1" t="str" cm="1">
        <f t="array" ref="D1054">IF(OR(C1054={"A1 non atteint","A1","A1+"}),"Echec","Réussite")</f>
        <v>Echec</v>
      </c>
    </row>
    <row r="1055" spans="1:4" x14ac:dyDescent="0.25">
      <c r="A1055" s="1" t="s">
        <v>263</v>
      </c>
      <c r="B1055" s="1" t="s">
        <v>389</v>
      </c>
      <c r="C1055" s="1" t="s">
        <v>0</v>
      </c>
      <c r="D1055" s="1" t="str" cm="1">
        <f t="array" ref="D1055">IF(OR(C1055={"A1 non atteint","A1","A1+"}),"Echec","Réussite")</f>
        <v>Echec</v>
      </c>
    </row>
    <row r="1056" spans="1:4" x14ac:dyDescent="0.25">
      <c r="A1056" s="1" t="s">
        <v>263</v>
      </c>
      <c r="B1056" s="1" t="s">
        <v>389</v>
      </c>
      <c r="C1056" s="1" t="s">
        <v>0</v>
      </c>
      <c r="D1056" s="1" t="str" cm="1">
        <f t="array" ref="D1056">IF(OR(C1056={"A1 non atteint","A1","A1+"}),"Echec","Réussite")</f>
        <v>Echec</v>
      </c>
    </row>
    <row r="1057" spans="1:4" x14ac:dyDescent="0.25">
      <c r="A1057" s="1" t="s">
        <v>263</v>
      </c>
      <c r="B1057" s="1" t="s">
        <v>389</v>
      </c>
      <c r="C1057" s="1" t="s">
        <v>398</v>
      </c>
      <c r="D1057" s="1" t="str" cm="1">
        <f t="array" ref="D1057">IF(OR(C1057={"A1 non atteint","A1","A1+"}),"Echec","Réussite")</f>
        <v>Echec</v>
      </c>
    </row>
    <row r="1058" spans="1:4" x14ac:dyDescent="0.25">
      <c r="A1058" s="1" t="s">
        <v>263</v>
      </c>
      <c r="B1058" s="1" t="s">
        <v>389</v>
      </c>
      <c r="C1058" s="1" t="s">
        <v>0</v>
      </c>
      <c r="D1058" s="1" t="str" cm="1">
        <f t="array" ref="D1058">IF(OR(C1058={"A1 non atteint","A1","A1+"}),"Echec","Réussite")</f>
        <v>Echec</v>
      </c>
    </row>
    <row r="1059" spans="1:4" x14ac:dyDescent="0.25">
      <c r="A1059" s="1" t="s">
        <v>263</v>
      </c>
      <c r="B1059" s="1" t="s">
        <v>389</v>
      </c>
      <c r="C1059" s="1" t="s">
        <v>398</v>
      </c>
      <c r="D1059" s="1" t="str" cm="1">
        <f t="array" ref="D1059">IF(OR(C1059={"A1 non atteint","A1","A1+"}),"Echec","Réussite")</f>
        <v>Echec</v>
      </c>
    </row>
    <row r="1060" spans="1:4" x14ac:dyDescent="0.25">
      <c r="A1060" s="1" t="s">
        <v>263</v>
      </c>
      <c r="B1060" s="1" t="s">
        <v>389</v>
      </c>
      <c r="C1060" s="1" t="s">
        <v>398</v>
      </c>
      <c r="D1060" s="1" t="str" cm="1">
        <f t="array" ref="D1060">IF(OR(C1060={"A1 non atteint","A1","A1+"}),"Echec","Réussite")</f>
        <v>Echec</v>
      </c>
    </row>
    <row r="1061" spans="1:4" x14ac:dyDescent="0.25">
      <c r="A1061" s="1" t="s">
        <v>263</v>
      </c>
      <c r="B1061" s="1" t="s">
        <v>389</v>
      </c>
      <c r="C1061" s="1" t="s">
        <v>398</v>
      </c>
      <c r="D1061" s="1" t="str" cm="1">
        <f t="array" ref="D1061">IF(OR(C1061={"A1 non atteint","A1","A1+"}),"Echec","Réussite")</f>
        <v>Echec</v>
      </c>
    </row>
    <row r="1062" spans="1:4" x14ac:dyDescent="0.25">
      <c r="A1062" s="1" t="s">
        <v>263</v>
      </c>
      <c r="B1062" s="1" t="s">
        <v>389</v>
      </c>
      <c r="D1062" s="1" t="str" cm="1">
        <f t="array" ref="D1062">IF(OR(C1062={"A1 non atteint","A1","A1+"}),"Echec","Réussite")</f>
        <v>Réussite</v>
      </c>
    </row>
    <row r="1063" spans="1:4" x14ac:dyDescent="0.25">
      <c r="A1063" s="1" t="s">
        <v>263</v>
      </c>
      <c r="B1063" s="1" t="s">
        <v>389</v>
      </c>
      <c r="C1063" s="1" t="s">
        <v>0</v>
      </c>
      <c r="D1063" s="1" t="str" cm="1">
        <f t="array" ref="D1063">IF(OR(C1063={"A1 non atteint","A1","A1+"}),"Echec","Réussite")</f>
        <v>Echec</v>
      </c>
    </row>
    <row r="1064" spans="1:4" x14ac:dyDescent="0.25">
      <c r="A1064" s="1" t="s">
        <v>240</v>
      </c>
      <c r="B1064" s="1" t="s">
        <v>389</v>
      </c>
      <c r="C1064" s="1" t="s">
        <v>3</v>
      </c>
      <c r="D1064" s="1" t="str" cm="1">
        <f t="array" ref="D1064">IF(OR(C1064={"A1 non atteint","A1","A1+"}),"Echec","Réussite")</f>
        <v>Réussite</v>
      </c>
    </row>
    <row r="1065" spans="1:4" x14ac:dyDescent="0.25">
      <c r="A1065" s="1" t="s">
        <v>240</v>
      </c>
      <c r="B1065" s="1" t="s">
        <v>389</v>
      </c>
      <c r="C1065" s="1" t="s">
        <v>399</v>
      </c>
      <c r="D1065" s="1" t="str" cm="1">
        <f t="array" ref="D1065">IF(OR(C1065={"A1 non atteint","A1","A1+"}),"Echec","Réussite")</f>
        <v>Réussite</v>
      </c>
    </row>
    <row r="1066" spans="1:4" x14ac:dyDescent="0.25">
      <c r="A1066" s="1" t="s">
        <v>240</v>
      </c>
      <c r="B1066" s="1" t="s">
        <v>389</v>
      </c>
      <c r="C1066" s="1" t="s">
        <v>3</v>
      </c>
      <c r="D1066" s="1" t="str" cm="1">
        <f t="array" ref="D1066">IF(OR(C1066={"A1 non atteint","A1","A1+"}),"Echec","Réussite")</f>
        <v>Réussite</v>
      </c>
    </row>
    <row r="1067" spans="1:4" x14ac:dyDescent="0.25">
      <c r="A1067" s="1" t="s">
        <v>240</v>
      </c>
      <c r="B1067" s="1" t="s">
        <v>389</v>
      </c>
      <c r="C1067" s="1" t="s">
        <v>1</v>
      </c>
      <c r="D1067" s="1" t="str" cm="1">
        <f t="array" ref="D1067">IF(OR(C1067={"A1 non atteint","A1","A1+"}),"Echec","Réussite")</f>
        <v>Réussite</v>
      </c>
    </row>
    <row r="1068" spans="1:4" x14ac:dyDescent="0.25">
      <c r="A1068" s="1" t="s">
        <v>240</v>
      </c>
      <c r="B1068" s="1" t="s">
        <v>389</v>
      </c>
      <c r="C1068" s="1" t="s">
        <v>4</v>
      </c>
      <c r="D1068" s="1" t="str" cm="1">
        <f t="array" ref="D1068">IF(OR(C1068={"A1 non atteint","A1","A1+"}),"Echec","Réussite")</f>
        <v>Echec</v>
      </c>
    </row>
    <row r="1069" spans="1:4" x14ac:dyDescent="0.25">
      <c r="A1069" s="1" t="s">
        <v>240</v>
      </c>
      <c r="B1069" s="1" t="s">
        <v>389</v>
      </c>
      <c r="C1069" s="1" t="s">
        <v>0</v>
      </c>
      <c r="D1069" s="1" t="str" cm="1">
        <f t="array" ref="D1069">IF(OR(C1069={"A1 non atteint","A1","A1+"}),"Echec","Réussite")</f>
        <v>Echec</v>
      </c>
    </row>
    <row r="1070" spans="1:4" x14ac:dyDescent="0.25">
      <c r="A1070" s="1" t="s">
        <v>240</v>
      </c>
      <c r="B1070" s="1" t="s">
        <v>389</v>
      </c>
      <c r="C1070" s="1" t="s">
        <v>4</v>
      </c>
      <c r="D1070" s="1" t="str" cm="1">
        <f t="array" ref="D1070">IF(OR(C1070={"A1 non atteint","A1","A1+"}),"Echec","Réussite")</f>
        <v>Echec</v>
      </c>
    </row>
    <row r="1071" spans="1:4" x14ac:dyDescent="0.25">
      <c r="A1071" s="1" t="s">
        <v>240</v>
      </c>
      <c r="B1071" s="1" t="s">
        <v>389</v>
      </c>
      <c r="C1071" s="1" t="s">
        <v>0</v>
      </c>
      <c r="D1071" s="1" t="str" cm="1">
        <f t="array" ref="D1071">IF(OR(C1071={"A1 non atteint","A1","A1+"}),"Echec","Réussite")</f>
        <v>Echec</v>
      </c>
    </row>
    <row r="1072" spans="1:4" x14ac:dyDescent="0.25">
      <c r="A1072" s="1" t="s">
        <v>240</v>
      </c>
      <c r="B1072" s="1" t="s">
        <v>389</v>
      </c>
      <c r="C1072" s="1" t="s">
        <v>0</v>
      </c>
      <c r="D1072" s="1" t="str" cm="1">
        <f t="array" ref="D1072">IF(OR(C1072={"A1 non atteint","A1","A1+"}),"Echec","Réussite")</f>
        <v>Echec</v>
      </c>
    </row>
    <row r="1073" spans="1:4" x14ac:dyDescent="0.25">
      <c r="A1073" s="1" t="s">
        <v>240</v>
      </c>
      <c r="B1073" s="1" t="s">
        <v>389</v>
      </c>
      <c r="C1073" s="1" t="s">
        <v>1</v>
      </c>
      <c r="D1073" s="1" t="str" cm="1">
        <f t="array" ref="D1073">IF(OR(C1073={"A1 non atteint","A1","A1+"}),"Echec","Réussite")</f>
        <v>Réussite</v>
      </c>
    </row>
    <row r="1074" spans="1:4" x14ac:dyDescent="0.25">
      <c r="A1074" s="1" t="s">
        <v>240</v>
      </c>
      <c r="B1074" s="1" t="s">
        <v>389</v>
      </c>
      <c r="C1074" s="1" t="s">
        <v>3</v>
      </c>
      <c r="D1074" s="1" t="str" cm="1">
        <f t="array" ref="D1074">IF(OR(C1074={"A1 non atteint","A1","A1+"}),"Echec","Réussite")</f>
        <v>Réussite</v>
      </c>
    </row>
    <row r="1075" spans="1:4" x14ac:dyDescent="0.25">
      <c r="A1075" s="1" t="s">
        <v>240</v>
      </c>
      <c r="B1075" s="1" t="s">
        <v>389</v>
      </c>
      <c r="C1075" s="1" t="s">
        <v>1</v>
      </c>
      <c r="D1075" s="1" t="str" cm="1">
        <f t="array" ref="D1075">IF(OR(C1075={"A1 non atteint","A1","A1+"}),"Echec","Réussite")</f>
        <v>Réussite</v>
      </c>
    </row>
    <row r="1076" spans="1:4" x14ac:dyDescent="0.25">
      <c r="A1076" s="1" t="s">
        <v>240</v>
      </c>
      <c r="B1076" s="1" t="s">
        <v>389</v>
      </c>
      <c r="C1076" s="1" t="s">
        <v>3</v>
      </c>
      <c r="D1076" s="1" t="str" cm="1">
        <f t="array" ref="D1076">IF(OR(C1076={"A1 non atteint","A1","A1+"}),"Echec","Réussite")</f>
        <v>Réussite</v>
      </c>
    </row>
    <row r="1077" spans="1:4" x14ac:dyDescent="0.25">
      <c r="A1077" s="1" t="s">
        <v>240</v>
      </c>
      <c r="B1077" s="1" t="s">
        <v>389</v>
      </c>
      <c r="C1077" s="1" t="s">
        <v>1</v>
      </c>
      <c r="D1077" s="1" t="str" cm="1">
        <f t="array" ref="D1077">IF(OR(C1077={"A1 non atteint","A1","A1+"}),"Echec","Réussite")</f>
        <v>Réussite</v>
      </c>
    </row>
    <row r="1078" spans="1:4" x14ac:dyDescent="0.25">
      <c r="A1078" s="1" t="s">
        <v>240</v>
      </c>
      <c r="B1078" s="1" t="s">
        <v>389</v>
      </c>
      <c r="C1078" s="1" t="s">
        <v>4</v>
      </c>
      <c r="D1078" s="1" t="str" cm="1">
        <f t="array" ref="D1078">IF(OR(C1078={"A1 non atteint","A1","A1+"}),"Echec","Réussite")</f>
        <v>Echec</v>
      </c>
    </row>
    <row r="1079" spans="1:4" x14ac:dyDescent="0.25">
      <c r="A1079" s="1" t="s">
        <v>240</v>
      </c>
      <c r="B1079" s="1" t="s">
        <v>389</v>
      </c>
      <c r="C1079" s="1" t="s">
        <v>4</v>
      </c>
      <c r="D1079" s="1" t="str" cm="1">
        <f t="array" ref="D1079">IF(OR(C1079={"A1 non atteint","A1","A1+"}),"Echec","Réussite")</f>
        <v>Echec</v>
      </c>
    </row>
    <row r="1080" spans="1:4" x14ac:dyDescent="0.25">
      <c r="A1080" s="1" t="s">
        <v>240</v>
      </c>
      <c r="B1080" s="1" t="s">
        <v>389</v>
      </c>
      <c r="C1080" s="1" t="s">
        <v>4</v>
      </c>
      <c r="D1080" s="1" t="str" cm="1">
        <f t="array" ref="D1080">IF(OR(C1080={"A1 non atteint","A1","A1+"}),"Echec","Réussite")</f>
        <v>Echec</v>
      </c>
    </row>
    <row r="1081" spans="1:4" x14ac:dyDescent="0.25">
      <c r="A1081" s="1" t="s">
        <v>240</v>
      </c>
      <c r="B1081" s="1" t="s">
        <v>389</v>
      </c>
      <c r="C1081" s="1" t="s">
        <v>0</v>
      </c>
      <c r="D1081" s="1" t="str" cm="1">
        <f t="array" ref="D1081">IF(OR(C1081={"A1 non atteint","A1","A1+"}),"Echec","Réussite")</f>
        <v>Echec</v>
      </c>
    </row>
    <row r="1082" spans="1:4" x14ac:dyDescent="0.25">
      <c r="A1082" s="1" t="s">
        <v>240</v>
      </c>
      <c r="B1082" s="1" t="s">
        <v>389</v>
      </c>
      <c r="C1082" s="1" t="s">
        <v>4</v>
      </c>
      <c r="D1082" s="1" t="str" cm="1">
        <f t="array" ref="D1082">IF(OR(C1082={"A1 non atteint","A1","A1+"}),"Echec","Réussite")</f>
        <v>Echec</v>
      </c>
    </row>
    <row r="1083" spans="1:4" x14ac:dyDescent="0.25">
      <c r="A1083" s="1" t="s">
        <v>240</v>
      </c>
      <c r="B1083" s="1" t="s">
        <v>389</v>
      </c>
      <c r="C1083" s="1" t="s">
        <v>398</v>
      </c>
      <c r="D1083" s="1" t="str" cm="1">
        <f t="array" ref="D1083">IF(OR(C1083={"A1 non atteint","A1","A1+"}),"Echec","Réussite")</f>
        <v>Echec</v>
      </c>
    </row>
    <row r="1084" spans="1:4" x14ac:dyDescent="0.25">
      <c r="A1084" s="1" t="s">
        <v>240</v>
      </c>
      <c r="B1084" s="1" t="s">
        <v>389</v>
      </c>
      <c r="C1084" s="1" t="s">
        <v>1</v>
      </c>
      <c r="D1084" s="1" t="str" cm="1">
        <f t="array" ref="D1084">IF(OR(C1084={"A1 non atteint","A1","A1+"}),"Echec","Réussite")</f>
        <v>Réussite</v>
      </c>
    </row>
    <row r="1085" spans="1:4" x14ac:dyDescent="0.25">
      <c r="A1085" s="1" t="s">
        <v>240</v>
      </c>
      <c r="B1085" s="1" t="s">
        <v>389</v>
      </c>
      <c r="C1085" s="1" t="s">
        <v>1</v>
      </c>
      <c r="D1085" s="1" t="str" cm="1">
        <f t="array" ref="D1085">IF(OR(C1085={"A1 non atteint","A1","A1+"}),"Echec","Réussite")</f>
        <v>Réussite</v>
      </c>
    </row>
    <row r="1086" spans="1:4" x14ac:dyDescent="0.25">
      <c r="A1086" s="1" t="s">
        <v>240</v>
      </c>
      <c r="B1086" s="1" t="s">
        <v>389</v>
      </c>
      <c r="C1086" s="1" t="s">
        <v>4</v>
      </c>
      <c r="D1086" s="1" t="str" cm="1">
        <f t="array" ref="D1086">IF(OR(C1086={"A1 non atteint","A1","A1+"}),"Echec","Réussite")</f>
        <v>Echec</v>
      </c>
    </row>
    <row r="1087" spans="1:4" x14ac:dyDescent="0.25">
      <c r="A1087" s="1" t="s">
        <v>240</v>
      </c>
      <c r="B1087" s="1" t="s">
        <v>389</v>
      </c>
      <c r="C1087" s="1" t="s">
        <v>2</v>
      </c>
      <c r="D1087" s="1" t="str" cm="1">
        <f t="array" ref="D1087">IF(OR(C1087={"A1 non atteint","A1","A1+"}),"Echec","Réussite")</f>
        <v>Réussite</v>
      </c>
    </row>
    <row r="1088" spans="1:4" x14ac:dyDescent="0.25">
      <c r="A1088" s="1" t="s">
        <v>240</v>
      </c>
      <c r="B1088" s="1" t="s">
        <v>389</v>
      </c>
      <c r="C1088" s="1" t="s">
        <v>3</v>
      </c>
      <c r="D1088" s="1" t="str" cm="1">
        <f t="array" ref="D1088">IF(OR(C1088={"A1 non atteint","A1","A1+"}),"Echec","Réussite")</f>
        <v>Réussite</v>
      </c>
    </row>
    <row r="1089" spans="1:4" x14ac:dyDescent="0.25">
      <c r="A1089" s="1" t="s">
        <v>240</v>
      </c>
      <c r="B1089" s="1" t="s">
        <v>389</v>
      </c>
      <c r="C1089" s="1" t="s">
        <v>398</v>
      </c>
      <c r="D1089" s="1" t="str" cm="1">
        <f t="array" ref="D1089">IF(OR(C1089={"A1 non atteint","A1","A1+"}),"Echec","Réussite")</f>
        <v>Echec</v>
      </c>
    </row>
    <row r="1090" spans="1:4" x14ac:dyDescent="0.25">
      <c r="A1090" s="1" t="s">
        <v>240</v>
      </c>
      <c r="B1090" s="1" t="s">
        <v>389</v>
      </c>
      <c r="C1090" s="1" t="s">
        <v>2</v>
      </c>
      <c r="D1090" s="1" t="str" cm="1">
        <f t="array" ref="D1090">IF(OR(C1090={"A1 non atteint","A1","A1+"}),"Echec","Réussite")</f>
        <v>Réussite</v>
      </c>
    </row>
    <row r="1091" spans="1:4" x14ac:dyDescent="0.25">
      <c r="A1091" s="1" t="s">
        <v>240</v>
      </c>
      <c r="B1091" s="1" t="s">
        <v>389</v>
      </c>
      <c r="C1091" s="1" t="s">
        <v>1</v>
      </c>
      <c r="D1091" s="1" t="str" cm="1">
        <f t="array" ref="D1091">IF(OR(C1091={"A1 non atteint","A1","A1+"}),"Echec","Réussite")</f>
        <v>Réussite</v>
      </c>
    </row>
    <row r="1092" spans="1:4" x14ac:dyDescent="0.25">
      <c r="A1092" s="1" t="s">
        <v>240</v>
      </c>
      <c r="B1092" s="1" t="s">
        <v>389</v>
      </c>
      <c r="C1092" s="1" t="s">
        <v>4</v>
      </c>
      <c r="D1092" s="1" t="str" cm="1">
        <f t="array" ref="D1092">IF(OR(C1092={"A1 non atteint","A1","A1+"}),"Echec","Réussite")</f>
        <v>Echec</v>
      </c>
    </row>
    <row r="1093" spans="1:4" x14ac:dyDescent="0.25">
      <c r="A1093" s="1" t="s">
        <v>240</v>
      </c>
      <c r="B1093" s="1" t="s">
        <v>389</v>
      </c>
      <c r="C1093" s="1" t="s">
        <v>0</v>
      </c>
      <c r="D1093" s="1" t="str" cm="1">
        <f t="array" ref="D1093">IF(OR(C1093={"A1 non atteint","A1","A1+"}),"Echec","Réussite")</f>
        <v>Echec</v>
      </c>
    </row>
    <row r="1094" spans="1:4" x14ac:dyDescent="0.25">
      <c r="A1094" s="1" t="s">
        <v>240</v>
      </c>
      <c r="B1094" s="1" t="s">
        <v>389</v>
      </c>
      <c r="C1094" s="1" t="s">
        <v>3</v>
      </c>
      <c r="D1094" s="1" t="str" cm="1">
        <f t="array" ref="D1094">IF(OR(C1094={"A1 non atteint","A1","A1+"}),"Echec","Réussite")</f>
        <v>Réussite</v>
      </c>
    </row>
    <row r="1095" spans="1:4" x14ac:dyDescent="0.25">
      <c r="A1095" s="1" t="s">
        <v>240</v>
      </c>
      <c r="B1095" s="1" t="s">
        <v>389</v>
      </c>
      <c r="C1095" s="1" t="s">
        <v>398</v>
      </c>
      <c r="D1095" s="1" t="str" cm="1">
        <f t="array" ref="D1095">IF(OR(C1095={"A1 non atteint","A1","A1+"}),"Echec","Réussite")</f>
        <v>Echec</v>
      </c>
    </row>
    <row r="1096" spans="1:4" x14ac:dyDescent="0.25">
      <c r="A1096" s="1" t="s">
        <v>240</v>
      </c>
      <c r="B1096" s="1" t="s">
        <v>389</v>
      </c>
      <c r="C1096" s="1" t="s">
        <v>4</v>
      </c>
      <c r="D1096" s="1" t="str" cm="1">
        <f t="array" ref="D1096">IF(OR(C1096={"A1 non atteint","A1","A1+"}),"Echec","Réussite")</f>
        <v>Echec</v>
      </c>
    </row>
    <row r="1097" spans="1:4" x14ac:dyDescent="0.25">
      <c r="A1097" s="1" t="s">
        <v>240</v>
      </c>
      <c r="B1097" s="1" t="s">
        <v>389</v>
      </c>
      <c r="C1097" s="1" t="s">
        <v>399</v>
      </c>
      <c r="D1097" s="1" t="str" cm="1">
        <f t="array" ref="D1097">IF(OR(C1097={"A1 non atteint","A1","A1+"}),"Echec","Réussite")</f>
        <v>Réussite</v>
      </c>
    </row>
    <row r="1098" spans="1:4" x14ac:dyDescent="0.25">
      <c r="A1098" s="1" t="s">
        <v>240</v>
      </c>
      <c r="B1098" s="1" t="s">
        <v>389</v>
      </c>
      <c r="C1098" s="1" t="s">
        <v>398</v>
      </c>
      <c r="D1098" s="1" t="str" cm="1">
        <f t="array" ref="D1098">IF(OR(C1098={"A1 non atteint","A1","A1+"}),"Echec","Réussite")</f>
        <v>Echec</v>
      </c>
    </row>
    <row r="1099" spans="1:4" x14ac:dyDescent="0.25">
      <c r="A1099" s="1" t="s">
        <v>240</v>
      </c>
      <c r="B1099" s="1" t="s">
        <v>389</v>
      </c>
      <c r="C1099" s="1" t="s">
        <v>0</v>
      </c>
      <c r="D1099" s="1" t="str" cm="1">
        <f t="array" ref="D1099">IF(OR(C1099={"A1 non atteint","A1","A1+"}),"Echec","Réussite")</f>
        <v>Echec</v>
      </c>
    </row>
    <row r="1100" spans="1:4" x14ac:dyDescent="0.25">
      <c r="A1100" s="1" t="s">
        <v>240</v>
      </c>
      <c r="B1100" s="1" t="s">
        <v>389</v>
      </c>
      <c r="C1100" s="1" t="s">
        <v>398</v>
      </c>
      <c r="D1100" s="1" t="str" cm="1">
        <f t="array" ref="D1100">IF(OR(C1100={"A1 non atteint","A1","A1+"}),"Echec","Réussite")</f>
        <v>Echec</v>
      </c>
    </row>
    <row r="1101" spans="1:4" x14ac:dyDescent="0.25">
      <c r="A1101" s="1" t="s">
        <v>240</v>
      </c>
      <c r="B1101" s="1" t="s">
        <v>389</v>
      </c>
      <c r="C1101" s="1" t="s">
        <v>4</v>
      </c>
      <c r="D1101" s="1" t="str" cm="1">
        <f t="array" ref="D1101">IF(OR(C1101={"A1 non atteint","A1","A1+"}),"Echec","Réussite")</f>
        <v>Echec</v>
      </c>
    </row>
    <row r="1102" spans="1:4" x14ac:dyDescent="0.25">
      <c r="A1102" s="1" t="s">
        <v>240</v>
      </c>
      <c r="B1102" s="1" t="s">
        <v>389</v>
      </c>
      <c r="C1102" s="1" t="s">
        <v>398</v>
      </c>
      <c r="D1102" s="1" t="str" cm="1">
        <f t="array" ref="D1102">IF(OR(C1102={"A1 non atteint","A1","A1+"}),"Echec","Réussite")</f>
        <v>Echec</v>
      </c>
    </row>
    <row r="1103" spans="1:4" x14ac:dyDescent="0.25">
      <c r="A1103" s="1" t="s">
        <v>240</v>
      </c>
      <c r="B1103" s="1" t="s">
        <v>389</v>
      </c>
      <c r="C1103" s="1" t="s">
        <v>398</v>
      </c>
      <c r="D1103" s="1" t="str" cm="1">
        <f t="array" ref="D1103">IF(OR(C1103={"A1 non atteint","A1","A1+"}),"Echec","Réussite")</f>
        <v>Echec</v>
      </c>
    </row>
    <row r="1104" spans="1:4" x14ac:dyDescent="0.25">
      <c r="A1104" s="1" t="s">
        <v>240</v>
      </c>
      <c r="B1104" s="1" t="s">
        <v>389</v>
      </c>
      <c r="C1104" s="1" t="s">
        <v>0</v>
      </c>
      <c r="D1104" s="1" t="str" cm="1">
        <f t="array" ref="D1104">IF(OR(C1104={"A1 non atteint","A1","A1+"}),"Echec","Réussite")</f>
        <v>Echec</v>
      </c>
    </row>
    <row r="1105" spans="1:4" x14ac:dyDescent="0.25">
      <c r="A1105" s="1" t="s">
        <v>240</v>
      </c>
      <c r="B1105" s="1" t="s">
        <v>389</v>
      </c>
      <c r="C1105" s="1" t="s">
        <v>4</v>
      </c>
      <c r="D1105" s="1" t="str" cm="1">
        <f t="array" ref="D1105">IF(OR(C1105={"A1 non atteint","A1","A1+"}),"Echec","Réussite")</f>
        <v>Echec</v>
      </c>
    </row>
    <row r="1106" spans="1:4" x14ac:dyDescent="0.25">
      <c r="A1106" s="1" t="s">
        <v>240</v>
      </c>
      <c r="B1106" s="1" t="s">
        <v>389</v>
      </c>
      <c r="C1106" s="1" t="s">
        <v>1</v>
      </c>
      <c r="D1106" s="1" t="str" cm="1">
        <f t="array" ref="D1106">IF(OR(C1106={"A1 non atteint","A1","A1+"}),"Echec","Réussite")</f>
        <v>Réussite</v>
      </c>
    </row>
    <row r="1107" spans="1:4" x14ac:dyDescent="0.25">
      <c r="A1107" s="1" t="s">
        <v>240</v>
      </c>
      <c r="B1107" s="1" t="s">
        <v>389</v>
      </c>
      <c r="C1107" s="1" t="s">
        <v>2</v>
      </c>
      <c r="D1107" s="1" t="str" cm="1">
        <f t="array" ref="D1107">IF(OR(C1107={"A1 non atteint","A1","A1+"}),"Echec","Réussite")</f>
        <v>Réussite</v>
      </c>
    </row>
    <row r="1108" spans="1:4" x14ac:dyDescent="0.25">
      <c r="A1108" s="1" t="s">
        <v>240</v>
      </c>
      <c r="B1108" s="1" t="s">
        <v>389</v>
      </c>
      <c r="C1108" s="1" t="s">
        <v>2</v>
      </c>
      <c r="D1108" s="1" t="str" cm="1">
        <f t="array" ref="D1108">IF(OR(C1108={"A1 non atteint","A1","A1+"}),"Echec","Réussite")</f>
        <v>Réussite</v>
      </c>
    </row>
    <row r="1109" spans="1:4" x14ac:dyDescent="0.25">
      <c r="A1109" s="1" t="s">
        <v>240</v>
      </c>
      <c r="B1109" s="1" t="s">
        <v>389</v>
      </c>
      <c r="C1109" s="1" t="s">
        <v>4</v>
      </c>
      <c r="D1109" s="1" t="str" cm="1">
        <f t="array" ref="D1109">IF(OR(C1109={"A1 non atteint","A1","A1+"}),"Echec","Réussite")</f>
        <v>Echec</v>
      </c>
    </row>
    <row r="1110" spans="1:4" x14ac:dyDescent="0.25">
      <c r="A1110" s="1" t="s">
        <v>240</v>
      </c>
      <c r="B1110" s="1" t="s">
        <v>389</v>
      </c>
      <c r="C1110" s="1" t="s">
        <v>2</v>
      </c>
      <c r="D1110" s="1" t="str" cm="1">
        <f t="array" ref="D1110">IF(OR(C1110={"A1 non atteint","A1","A1+"}),"Echec","Réussite")</f>
        <v>Réussite</v>
      </c>
    </row>
    <row r="1111" spans="1:4" x14ac:dyDescent="0.25">
      <c r="A1111" s="1" t="s">
        <v>240</v>
      </c>
      <c r="B1111" s="1" t="s">
        <v>389</v>
      </c>
      <c r="C1111" s="1" t="s">
        <v>3</v>
      </c>
      <c r="D1111" s="1" t="str" cm="1">
        <f t="array" ref="D1111">IF(OR(C1111={"A1 non atteint","A1","A1+"}),"Echec","Réussite")</f>
        <v>Réussite</v>
      </c>
    </row>
    <row r="1112" spans="1:4" x14ac:dyDescent="0.25">
      <c r="A1112" s="1" t="s">
        <v>240</v>
      </c>
      <c r="B1112" s="1" t="s">
        <v>389</v>
      </c>
      <c r="C1112" s="1" t="s">
        <v>0</v>
      </c>
      <c r="D1112" s="1" t="str" cm="1">
        <f t="array" ref="D1112">IF(OR(C1112={"A1 non atteint","A1","A1+"}),"Echec","Réussite")</f>
        <v>Echec</v>
      </c>
    </row>
    <row r="1113" spans="1:4" x14ac:dyDescent="0.25">
      <c r="A1113" s="1" t="s">
        <v>240</v>
      </c>
      <c r="B1113" s="1" t="s">
        <v>389</v>
      </c>
      <c r="C1113" s="1" t="s">
        <v>398</v>
      </c>
      <c r="D1113" s="1" t="str" cm="1">
        <f t="array" ref="D1113">IF(OR(C1113={"A1 non atteint","A1","A1+"}),"Echec","Réussite")</f>
        <v>Echec</v>
      </c>
    </row>
    <row r="1114" spans="1:4" x14ac:dyDescent="0.25">
      <c r="A1114" s="1" t="s">
        <v>240</v>
      </c>
      <c r="B1114" s="1" t="s">
        <v>389</v>
      </c>
      <c r="C1114" s="1" t="s">
        <v>0</v>
      </c>
      <c r="D1114" s="1" t="str" cm="1">
        <f t="array" ref="D1114">IF(OR(C1114={"A1 non atteint","A1","A1+"}),"Echec","Réussite")</f>
        <v>Echec</v>
      </c>
    </row>
    <row r="1115" spans="1:4" x14ac:dyDescent="0.25">
      <c r="A1115" s="1" t="s">
        <v>240</v>
      </c>
      <c r="B1115" s="1" t="s">
        <v>389</v>
      </c>
      <c r="C1115" s="1" t="s">
        <v>4</v>
      </c>
      <c r="D1115" s="1" t="str" cm="1">
        <f t="array" ref="D1115">IF(OR(C1115={"A1 non atteint","A1","A1+"}),"Echec","Réussite")</f>
        <v>Echec</v>
      </c>
    </row>
    <row r="1116" spans="1:4" x14ac:dyDescent="0.25">
      <c r="A1116" s="1" t="s">
        <v>240</v>
      </c>
      <c r="B1116" s="1" t="s">
        <v>389</v>
      </c>
      <c r="C1116" s="1" t="s">
        <v>4</v>
      </c>
      <c r="D1116" s="1" t="str" cm="1">
        <f t="array" ref="D1116">IF(OR(C1116={"A1 non atteint","A1","A1+"}),"Echec","Réussite")</f>
        <v>Echec</v>
      </c>
    </row>
    <row r="1117" spans="1:4" x14ac:dyDescent="0.25">
      <c r="A1117" s="1" t="s">
        <v>240</v>
      </c>
      <c r="B1117" s="1" t="s">
        <v>389</v>
      </c>
      <c r="C1117" s="1" t="s">
        <v>398</v>
      </c>
      <c r="D1117" s="1" t="str" cm="1">
        <f t="array" ref="D1117">IF(OR(C1117={"A1 non atteint","A1","A1+"}),"Echec","Réussite")</f>
        <v>Echec</v>
      </c>
    </row>
    <row r="1118" spans="1:4" x14ac:dyDescent="0.25">
      <c r="A1118" s="1" t="s">
        <v>136</v>
      </c>
      <c r="B1118" s="1" t="s">
        <v>389</v>
      </c>
      <c r="C1118" s="1" t="s">
        <v>4</v>
      </c>
      <c r="D1118" s="1" t="str" cm="1">
        <f t="array" ref="D1118">IF(OR(C1118={"A1 non atteint","A1","A1+"}),"Echec","Réussite")</f>
        <v>Echec</v>
      </c>
    </row>
    <row r="1119" spans="1:4" x14ac:dyDescent="0.25">
      <c r="A1119" s="1" t="s">
        <v>136</v>
      </c>
      <c r="B1119" s="1" t="s">
        <v>389</v>
      </c>
      <c r="C1119" s="1" t="s">
        <v>1</v>
      </c>
      <c r="D1119" s="1" t="str" cm="1">
        <f t="array" ref="D1119">IF(OR(C1119={"A1 non atteint","A1","A1+"}),"Echec","Réussite")</f>
        <v>Réussite</v>
      </c>
    </row>
    <row r="1120" spans="1:4" x14ac:dyDescent="0.25">
      <c r="A1120" s="1" t="s">
        <v>136</v>
      </c>
      <c r="B1120" s="1" t="s">
        <v>389</v>
      </c>
      <c r="C1120" s="1" t="s">
        <v>3</v>
      </c>
      <c r="D1120" s="1" t="str" cm="1">
        <f t="array" ref="D1120">IF(OR(C1120={"A1 non atteint","A1","A1+"}),"Echec","Réussite")</f>
        <v>Réussite</v>
      </c>
    </row>
    <row r="1121" spans="1:4" x14ac:dyDescent="0.25">
      <c r="A1121" s="1" t="s">
        <v>136</v>
      </c>
      <c r="B1121" s="1" t="s">
        <v>389</v>
      </c>
      <c r="C1121" s="1" t="s">
        <v>3</v>
      </c>
      <c r="D1121" s="1" t="str" cm="1">
        <f t="array" ref="D1121">IF(OR(C1121={"A1 non atteint","A1","A1+"}),"Echec","Réussite")</f>
        <v>Réussite</v>
      </c>
    </row>
    <row r="1122" spans="1:4" x14ac:dyDescent="0.25">
      <c r="A1122" s="1" t="s">
        <v>136</v>
      </c>
      <c r="B1122" s="1" t="s">
        <v>389</v>
      </c>
      <c r="C1122" s="1" t="s">
        <v>2</v>
      </c>
      <c r="D1122" s="1" t="str" cm="1">
        <f t="array" ref="D1122">IF(OR(C1122={"A1 non atteint","A1","A1+"}),"Echec","Réussite")</f>
        <v>Réussite</v>
      </c>
    </row>
    <row r="1123" spans="1:4" x14ac:dyDescent="0.25">
      <c r="A1123" s="1" t="s">
        <v>136</v>
      </c>
      <c r="B1123" s="1" t="s">
        <v>389</v>
      </c>
      <c r="C1123" s="1" t="s">
        <v>4</v>
      </c>
      <c r="D1123" s="1" t="str" cm="1">
        <f t="array" ref="D1123">IF(OR(C1123={"A1 non atteint","A1","A1+"}),"Echec","Réussite")</f>
        <v>Echec</v>
      </c>
    </row>
    <row r="1124" spans="1:4" x14ac:dyDescent="0.25">
      <c r="A1124" s="1" t="s">
        <v>136</v>
      </c>
      <c r="B1124" s="1" t="s">
        <v>389</v>
      </c>
      <c r="C1124" s="1" t="s">
        <v>4</v>
      </c>
      <c r="D1124" s="1" t="str" cm="1">
        <f t="array" ref="D1124">IF(OR(C1124={"A1 non atteint","A1","A1+"}),"Echec","Réussite")</f>
        <v>Echec</v>
      </c>
    </row>
    <row r="1125" spans="1:4" x14ac:dyDescent="0.25">
      <c r="A1125" s="1" t="s">
        <v>136</v>
      </c>
      <c r="B1125" s="1" t="s">
        <v>389</v>
      </c>
      <c r="C1125" s="1" t="s">
        <v>2</v>
      </c>
      <c r="D1125" s="1" t="str" cm="1">
        <f t="array" ref="D1125">IF(OR(C1125={"A1 non atteint","A1","A1+"}),"Echec","Réussite")</f>
        <v>Réussite</v>
      </c>
    </row>
    <row r="1126" spans="1:4" x14ac:dyDescent="0.25">
      <c r="A1126" s="1" t="s">
        <v>136</v>
      </c>
      <c r="B1126" s="1" t="s">
        <v>389</v>
      </c>
      <c r="D1126" s="1" t="str" cm="1">
        <f t="array" ref="D1126">IF(OR(C1126={"A1 non atteint","A1","A1+"}),"Echec","Réussite")</f>
        <v>Réussite</v>
      </c>
    </row>
    <row r="1127" spans="1:4" x14ac:dyDescent="0.25">
      <c r="A1127" s="1" t="s">
        <v>136</v>
      </c>
      <c r="B1127" s="1" t="s">
        <v>389</v>
      </c>
      <c r="C1127" s="1" t="s">
        <v>1</v>
      </c>
      <c r="D1127" s="1" t="str" cm="1">
        <f t="array" ref="D1127">IF(OR(C1127={"A1 non atteint","A1","A1+"}),"Echec","Réussite")</f>
        <v>Réussite</v>
      </c>
    </row>
    <row r="1128" spans="1:4" x14ac:dyDescent="0.25">
      <c r="A1128" s="1" t="s">
        <v>136</v>
      </c>
      <c r="B1128" s="1" t="s">
        <v>389</v>
      </c>
      <c r="C1128" s="1" t="s">
        <v>3</v>
      </c>
      <c r="D1128" s="1" t="str" cm="1">
        <f t="array" ref="D1128">IF(OR(C1128={"A1 non atteint","A1","A1+"}),"Echec","Réussite")</f>
        <v>Réussite</v>
      </c>
    </row>
    <row r="1129" spans="1:4" x14ac:dyDescent="0.25">
      <c r="A1129" s="1" t="s">
        <v>136</v>
      </c>
      <c r="B1129" s="1" t="s">
        <v>389</v>
      </c>
      <c r="C1129" s="1" t="s">
        <v>4</v>
      </c>
      <c r="D1129" s="1" t="str" cm="1">
        <f t="array" ref="D1129">IF(OR(C1129={"A1 non atteint","A1","A1+"}),"Echec","Réussite")</f>
        <v>Echec</v>
      </c>
    </row>
    <row r="1130" spans="1:4" x14ac:dyDescent="0.25">
      <c r="A1130" s="1" t="s">
        <v>136</v>
      </c>
      <c r="B1130" s="1" t="s">
        <v>389</v>
      </c>
      <c r="C1130" s="1" t="s">
        <v>398</v>
      </c>
      <c r="D1130" s="1" t="str" cm="1">
        <f t="array" ref="D1130">IF(OR(C1130={"A1 non atteint","A1","A1+"}),"Echec","Réussite")</f>
        <v>Echec</v>
      </c>
    </row>
    <row r="1131" spans="1:4" x14ac:dyDescent="0.25">
      <c r="A1131" s="1" t="s">
        <v>136</v>
      </c>
      <c r="B1131" s="1" t="s">
        <v>389</v>
      </c>
      <c r="C1131" s="1" t="s">
        <v>0</v>
      </c>
      <c r="D1131" s="1" t="str" cm="1">
        <f t="array" ref="D1131">IF(OR(C1131={"A1 non atteint","A1","A1+"}),"Echec","Réussite")</f>
        <v>Echec</v>
      </c>
    </row>
    <row r="1132" spans="1:4" x14ac:dyDescent="0.25">
      <c r="A1132" s="1" t="s">
        <v>136</v>
      </c>
      <c r="B1132" s="1" t="s">
        <v>389</v>
      </c>
      <c r="C1132" s="1" t="s">
        <v>398</v>
      </c>
      <c r="D1132" s="1" t="str" cm="1">
        <f t="array" ref="D1132">IF(OR(C1132={"A1 non atteint","A1","A1+"}),"Echec","Réussite")</f>
        <v>Echec</v>
      </c>
    </row>
    <row r="1133" spans="1:4" x14ac:dyDescent="0.25">
      <c r="A1133" s="1" t="s">
        <v>136</v>
      </c>
      <c r="B1133" s="1" t="s">
        <v>389</v>
      </c>
      <c r="C1133" s="1" t="s">
        <v>2</v>
      </c>
      <c r="D1133" s="1" t="str" cm="1">
        <f t="array" ref="D1133">IF(OR(C1133={"A1 non atteint","A1","A1+"}),"Echec","Réussite")</f>
        <v>Réussite</v>
      </c>
    </row>
    <row r="1134" spans="1:4" x14ac:dyDescent="0.25">
      <c r="A1134" s="1" t="s">
        <v>136</v>
      </c>
      <c r="B1134" s="1" t="s">
        <v>389</v>
      </c>
      <c r="C1134" s="1" t="s">
        <v>3</v>
      </c>
      <c r="D1134" s="1" t="str" cm="1">
        <f t="array" ref="D1134">IF(OR(C1134={"A1 non atteint","A1","A1+"}),"Echec","Réussite")</f>
        <v>Réussite</v>
      </c>
    </row>
    <row r="1135" spans="1:4" x14ac:dyDescent="0.25">
      <c r="A1135" s="1" t="s">
        <v>136</v>
      </c>
      <c r="B1135" s="1" t="s">
        <v>389</v>
      </c>
      <c r="C1135" s="1" t="s">
        <v>4</v>
      </c>
      <c r="D1135" s="1" t="str" cm="1">
        <f t="array" ref="D1135">IF(OR(C1135={"A1 non atteint","A1","A1+"}),"Echec","Réussite")</f>
        <v>Echec</v>
      </c>
    </row>
    <row r="1136" spans="1:4" x14ac:dyDescent="0.25">
      <c r="A1136" s="1" t="s">
        <v>136</v>
      </c>
      <c r="B1136" s="1" t="s">
        <v>389</v>
      </c>
      <c r="C1136" s="1" t="s">
        <v>4</v>
      </c>
      <c r="D1136" s="1" t="str" cm="1">
        <f t="array" ref="D1136">IF(OR(C1136={"A1 non atteint","A1","A1+"}),"Echec","Réussite")</f>
        <v>Echec</v>
      </c>
    </row>
    <row r="1137" spans="1:4" x14ac:dyDescent="0.25">
      <c r="A1137" s="1" t="s">
        <v>136</v>
      </c>
      <c r="B1137" s="1" t="s">
        <v>389</v>
      </c>
      <c r="C1137" s="1" t="s">
        <v>3</v>
      </c>
      <c r="D1137" s="1" t="str" cm="1">
        <f t="array" ref="D1137">IF(OR(C1137={"A1 non atteint","A1","A1+"}),"Echec","Réussite")</f>
        <v>Réussite</v>
      </c>
    </row>
    <row r="1138" spans="1:4" x14ac:dyDescent="0.25">
      <c r="A1138" s="1" t="s">
        <v>136</v>
      </c>
      <c r="B1138" s="1" t="s">
        <v>389</v>
      </c>
      <c r="C1138" s="1" t="s">
        <v>2</v>
      </c>
      <c r="D1138" s="1" t="str" cm="1">
        <f t="array" ref="D1138">IF(OR(C1138={"A1 non atteint","A1","A1+"}),"Echec","Réussite")</f>
        <v>Réussite</v>
      </c>
    </row>
    <row r="1139" spans="1:4" x14ac:dyDescent="0.25">
      <c r="A1139" s="1" t="s">
        <v>136</v>
      </c>
      <c r="B1139" s="1" t="s">
        <v>389</v>
      </c>
      <c r="C1139" s="1" t="s">
        <v>4</v>
      </c>
      <c r="D1139" s="1" t="str" cm="1">
        <f t="array" ref="D1139">IF(OR(C1139={"A1 non atteint","A1","A1+"}),"Echec","Réussite")</f>
        <v>Echec</v>
      </c>
    </row>
    <row r="1140" spans="1:4" x14ac:dyDescent="0.25">
      <c r="A1140" s="1" t="s">
        <v>136</v>
      </c>
      <c r="B1140" s="1" t="s">
        <v>389</v>
      </c>
      <c r="C1140" s="1" t="s">
        <v>2</v>
      </c>
      <c r="D1140" s="1" t="str" cm="1">
        <f t="array" ref="D1140">IF(OR(C1140={"A1 non atteint","A1","A1+"}),"Echec","Réussite")</f>
        <v>Réussite</v>
      </c>
    </row>
    <row r="1141" spans="1:4" x14ac:dyDescent="0.25">
      <c r="A1141" s="1" t="s">
        <v>136</v>
      </c>
      <c r="B1141" s="1" t="s">
        <v>389</v>
      </c>
      <c r="C1141" s="1" t="s">
        <v>4</v>
      </c>
      <c r="D1141" s="1" t="str" cm="1">
        <f t="array" ref="D1141">IF(OR(C1141={"A1 non atteint","A1","A1+"}),"Echec","Réussite")</f>
        <v>Echec</v>
      </c>
    </row>
    <row r="1142" spans="1:4" x14ac:dyDescent="0.25">
      <c r="A1142" s="1" t="s">
        <v>136</v>
      </c>
      <c r="B1142" s="1" t="s">
        <v>389</v>
      </c>
      <c r="C1142" s="1" t="s">
        <v>1</v>
      </c>
      <c r="D1142" s="1" t="str" cm="1">
        <f t="array" ref="D1142">IF(OR(C1142={"A1 non atteint","A1","A1+"}),"Echec","Réussite")</f>
        <v>Réussite</v>
      </c>
    </row>
    <row r="1143" spans="1:4" x14ac:dyDescent="0.25">
      <c r="A1143" s="1" t="s">
        <v>136</v>
      </c>
      <c r="B1143" s="1" t="s">
        <v>389</v>
      </c>
      <c r="C1143" s="1" t="s">
        <v>4</v>
      </c>
      <c r="D1143" s="1" t="str" cm="1">
        <f t="array" ref="D1143">IF(OR(C1143={"A1 non atteint","A1","A1+"}),"Echec","Réussite")</f>
        <v>Echec</v>
      </c>
    </row>
    <row r="1144" spans="1:4" x14ac:dyDescent="0.25">
      <c r="A1144" s="1" t="s">
        <v>136</v>
      </c>
      <c r="B1144" s="1" t="s">
        <v>389</v>
      </c>
      <c r="C1144" s="1" t="s">
        <v>4</v>
      </c>
      <c r="D1144" s="1" t="str" cm="1">
        <f t="array" ref="D1144">IF(OR(C1144={"A1 non atteint","A1","A1+"}),"Echec","Réussite")</f>
        <v>Echec</v>
      </c>
    </row>
    <row r="1145" spans="1:4" x14ac:dyDescent="0.25">
      <c r="A1145" s="1" t="s">
        <v>136</v>
      </c>
      <c r="B1145" s="1" t="s">
        <v>389</v>
      </c>
      <c r="C1145" s="1" t="s">
        <v>0</v>
      </c>
      <c r="D1145" s="1" t="str" cm="1">
        <f t="array" ref="D1145">IF(OR(C1145={"A1 non atteint","A1","A1+"}),"Echec","Réussite")</f>
        <v>Echec</v>
      </c>
    </row>
    <row r="1146" spans="1:4" x14ac:dyDescent="0.25">
      <c r="A1146" s="1" t="s">
        <v>136</v>
      </c>
      <c r="B1146" s="1" t="s">
        <v>389</v>
      </c>
      <c r="C1146" s="1" t="s">
        <v>1</v>
      </c>
      <c r="D1146" s="1" t="str" cm="1">
        <f t="array" ref="D1146">IF(OR(C1146={"A1 non atteint","A1","A1+"}),"Echec","Réussite")</f>
        <v>Réussite</v>
      </c>
    </row>
    <row r="1147" spans="1:4" x14ac:dyDescent="0.25">
      <c r="A1147" s="1" t="s">
        <v>136</v>
      </c>
      <c r="B1147" s="1" t="s">
        <v>389</v>
      </c>
      <c r="C1147" s="1" t="s">
        <v>0</v>
      </c>
      <c r="D1147" s="1" t="str" cm="1">
        <f t="array" ref="D1147">IF(OR(C1147={"A1 non atteint","A1","A1+"}),"Echec","Réussite")</f>
        <v>Echec</v>
      </c>
    </row>
    <row r="1148" spans="1:4" x14ac:dyDescent="0.25">
      <c r="A1148" s="1" t="s">
        <v>136</v>
      </c>
      <c r="B1148" s="1" t="s">
        <v>389</v>
      </c>
      <c r="C1148" s="1" t="s">
        <v>399</v>
      </c>
      <c r="D1148" s="1" t="str" cm="1">
        <f t="array" ref="D1148">IF(OR(C1148={"A1 non atteint","A1","A1+"}),"Echec","Réussite")</f>
        <v>Réussite</v>
      </c>
    </row>
    <row r="1149" spans="1:4" x14ac:dyDescent="0.25">
      <c r="A1149" s="1" t="s">
        <v>136</v>
      </c>
      <c r="B1149" s="1" t="s">
        <v>389</v>
      </c>
      <c r="C1149" s="1" t="s">
        <v>5</v>
      </c>
      <c r="D1149" s="1" t="str" cm="1">
        <f t="array" ref="D1149">IF(OR(C1149={"A1 non atteint","A1","A1+"}),"Echec","Réussite")</f>
        <v>Réussite</v>
      </c>
    </row>
    <row r="1150" spans="1:4" x14ac:dyDescent="0.25">
      <c r="A1150" s="1" t="s">
        <v>136</v>
      </c>
      <c r="B1150" s="1" t="s">
        <v>389</v>
      </c>
      <c r="C1150" s="1" t="s">
        <v>1</v>
      </c>
      <c r="D1150" s="1" t="str" cm="1">
        <f t="array" ref="D1150">IF(OR(C1150={"A1 non atteint","A1","A1+"}),"Echec","Réussite")</f>
        <v>Réussite</v>
      </c>
    </row>
    <row r="1151" spans="1:4" x14ac:dyDescent="0.25">
      <c r="A1151" s="1" t="s">
        <v>136</v>
      </c>
      <c r="B1151" s="1" t="s">
        <v>389</v>
      </c>
      <c r="C1151" s="1" t="s">
        <v>399</v>
      </c>
      <c r="D1151" s="1" t="str" cm="1">
        <f t="array" ref="D1151">IF(OR(C1151={"A1 non atteint","A1","A1+"}),"Echec","Réussite")</f>
        <v>Réussite</v>
      </c>
    </row>
    <row r="1152" spans="1:4" x14ac:dyDescent="0.25">
      <c r="A1152" s="1" t="s">
        <v>136</v>
      </c>
      <c r="B1152" s="1" t="s">
        <v>389</v>
      </c>
      <c r="C1152" s="1" t="s">
        <v>1</v>
      </c>
      <c r="D1152" s="1" t="str" cm="1">
        <f t="array" ref="D1152">IF(OR(C1152={"A1 non atteint","A1","A1+"}),"Echec","Réussite")</f>
        <v>Réussite</v>
      </c>
    </row>
    <row r="1153" spans="1:4" x14ac:dyDescent="0.25">
      <c r="A1153" s="1" t="s">
        <v>136</v>
      </c>
      <c r="B1153" s="1" t="s">
        <v>389</v>
      </c>
      <c r="C1153" s="1" t="s">
        <v>398</v>
      </c>
      <c r="D1153" s="1" t="str" cm="1">
        <f t="array" ref="D1153">IF(OR(C1153={"A1 non atteint","A1","A1+"}),"Echec","Réussite")</f>
        <v>Echec</v>
      </c>
    </row>
    <row r="1154" spans="1:4" x14ac:dyDescent="0.25">
      <c r="A1154" s="1" t="s">
        <v>136</v>
      </c>
      <c r="B1154" s="1" t="s">
        <v>389</v>
      </c>
      <c r="C1154" s="1" t="s">
        <v>4</v>
      </c>
      <c r="D1154" s="1" t="str" cm="1">
        <f t="array" ref="D1154">IF(OR(C1154={"A1 non atteint","A1","A1+"}),"Echec","Réussite")</f>
        <v>Echec</v>
      </c>
    </row>
    <row r="1155" spans="1:4" x14ac:dyDescent="0.25">
      <c r="A1155" s="1" t="s">
        <v>136</v>
      </c>
      <c r="B1155" s="1" t="s">
        <v>389</v>
      </c>
      <c r="C1155" s="1" t="s">
        <v>4</v>
      </c>
      <c r="D1155" s="1" t="str" cm="1">
        <f t="array" ref="D1155">IF(OR(C1155={"A1 non atteint","A1","A1+"}),"Echec","Réussite")</f>
        <v>Echec</v>
      </c>
    </row>
    <row r="1156" spans="1:4" x14ac:dyDescent="0.25">
      <c r="A1156" s="1" t="s">
        <v>136</v>
      </c>
      <c r="B1156" s="1" t="s">
        <v>389</v>
      </c>
      <c r="C1156" s="1" t="s">
        <v>0</v>
      </c>
      <c r="D1156" s="1" t="str" cm="1">
        <f t="array" ref="D1156">IF(OR(C1156={"A1 non atteint","A1","A1+"}),"Echec","Réussite")</f>
        <v>Echec</v>
      </c>
    </row>
    <row r="1157" spans="1:4" x14ac:dyDescent="0.25">
      <c r="A1157" s="1" t="s">
        <v>136</v>
      </c>
      <c r="B1157" s="1" t="s">
        <v>389</v>
      </c>
      <c r="C1157" s="1" t="s">
        <v>4</v>
      </c>
      <c r="D1157" s="1" t="str" cm="1">
        <f t="array" ref="D1157">IF(OR(C1157={"A1 non atteint","A1","A1+"}),"Echec","Réussite")</f>
        <v>Echec</v>
      </c>
    </row>
    <row r="1158" spans="1:4" x14ac:dyDescent="0.25">
      <c r="A1158" s="1" t="s">
        <v>136</v>
      </c>
      <c r="B1158" s="1" t="s">
        <v>389</v>
      </c>
      <c r="C1158" s="1" t="s">
        <v>4</v>
      </c>
      <c r="D1158" s="1" t="str" cm="1">
        <f t="array" ref="D1158">IF(OR(C1158={"A1 non atteint","A1","A1+"}),"Echec","Réussite")</f>
        <v>Echec</v>
      </c>
    </row>
    <row r="1159" spans="1:4" x14ac:dyDescent="0.25">
      <c r="A1159" s="1" t="s">
        <v>136</v>
      </c>
      <c r="B1159" s="1" t="s">
        <v>389</v>
      </c>
      <c r="C1159" s="1" t="s">
        <v>4</v>
      </c>
      <c r="D1159" s="1" t="str" cm="1">
        <f t="array" ref="D1159">IF(OR(C1159={"A1 non atteint","A1","A1+"}),"Echec","Réussite")</f>
        <v>Echec</v>
      </c>
    </row>
    <row r="1160" spans="1:4" x14ac:dyDescent="0.25">
      <c r="A1160" s="1" t="s">
        <v>136</v>
      </c>
      <c r="B1160" s="1" t="s">
        <v>389</v>
      </c>
      <c r="C1160" s="1" t="s">
        <v>2</v>
      </c>
      <c r="D1160" s="1" t="str" cm="1">
        <f t="array" ref="D1160">IF(OR(C1160={"A1 non atteint","A1","A1+"}),"Echec","Réussite")</f>
        <v>Réussite</v>
      </c>
    </row>
    <row r="1161" spans="1:4" x14ac:dyDescent="0.25">
      <c r="A1161" s="1" t="s">
        <v>136</v>
      </c>
      <c r="B1161" s="1" t="s">
        <v>389</v>
      </c>
      <c r="C1161" s="1" t="s">
        <v>2</v>
      </c>
      <c r="D1161" s="1" t="str" cm="1">
        <f t="array" ref="D1161">IF(OR(C1161={"A1 non atteint","A1","A1+"}),"Echec","Réussite")</f>
        <v>Réussite</v>
      </c>
    </row>
    <row r="1162" spans="1:4" x14ac:dyDescent="0.25">
      <c r="A1162" s="1" t="s">
        <v>136</v>
      </c>
      <c r="B1162" s="1" t="s">
        <v>389</v>
      </c>
      <c r="C1162" s="1" t="s">
        <v>3</v>
      </c>
      <c r="D1162" s="1" t="str" cm="1">
        <f t="array" ref="D1162">IF(OR(C1162={"A1 non atteint","A1","A1+"}),"Echec","Réussite")</f>
        <v>Réussite</v>
      </c>
    </row>
    <row r="1163" spans="1:4" x14ac:dyDescent="0.25">
      <c r="A1163" s="1" t="s">
        <v>136</v>
      </c>
      <c r="B1163" s="1" t="s">
        <v>389</v>
      </c>
      <c r="C1163" s="1" t="s">
        <v>1</v>
      </c>
      <c r="D1163" s="1" t="str" cm="1">
        <f t="array" ref="D1163">IF(OR(C1163={"A1 non atteint","A1","A1+"}),"Echec","Réussite")</f>
        <v>Réussite</v>
      </c>
    </row>
    <row r="1164" spans="1:4" x14ac:dyDescent="0.25">
      <c r="A1164" s="1" t="s">
        <v>136</v>
      </c>
      <c r="B1164" s="1" t="s">
        <v>389</v>
      </c>
      <c r="C1164" s="1" t="s">
        <v>0</v>
      </c>
      <c r="D1164" s="1" t="str" cm="1">
        <f t="array" ref="D1164">IF(OR(C1164={"A1 non atteint","A1","A1+"}),"Echec","Réussite")</f>
        <v>Echec</v>
      </c>
    </row>
    <row r="1165" spans="1:4" x14ac:dyDescent="0.25">
      <c r="A1165" s="1" t="s">
        <v>136</v>
      </c>
      <c r="B1165" s="1" t="s">
        <v>389</v>
      </c>
      <c r="C1165" s="1" t="s">
        <v>398</v>
      </c>
      <c r="D1165" s="1" t="str" cm="1">
        <f t="array" ref="D1165">IF(OR(C1165={"A1 non atteint","A1","A1+"}),"Echec","Réussite")</f>
        <v>Echec</v>
      </c>
    </row>
    <row r="1166" spans="1:4" x14ac:dyDescent="0.25">
      <c r="A1166" s="1" t="s">
        <v>136</v>
      </c>
      <c r="B1166" s="1" t="s">
        <v>389</v>
      </c>
      <c r="C1166" s="1" t="s">
        <v>0</v>
      </c>
      <c r="D1166" s="1" t="str" cm="1">
        <f t="array" ref="D1166">IF(OR(C1166={"A1 non atteint","A1","A1+"}),"Echec","Réussite")</f>
        <v>Echec</v>
      </c>
    </row>
    <row r="1167" spans="1:4" x14ac:dyDescent="0.25">
      <c r="A1167" s="1" t="s">
        <v>136</v>
      </c>
      <c r="B1167" s="1" t="s">
        <v>389</v>
      </c>
      <c r="C1167" s="1" t="s">
        <v>3</v>
      </c>
      <c r="D1167" s="1" t="str" cm="1">
        <f t="array" ref="D1167">IF(OR(C1167={"A1 non atteint","A1","A1+"}),"Echec","Réussite")</f>
        <v>Réussite</v>
      </c>
    </row>
    <row r="1168" spans="1:4" x14ac:dyDescent="0.25">
      <c r="A1168" s="1" t="s">
        <v>136</v>
      </c>
      <c r="B1168" s="1" t="s">
        <v>389</v>
      </c>
      <c r="C1168" s="1" t="s">
        <v>1</v>
      </c>
      <c r="D1168" s="1" t="str" cm="1">
        <f t="array" ref="D1168">IF(OR(C1168={"A1 non atteint","A1","A1+"}),"Echec","Réussite")</f>
        <v>Réussite</v>
      </c>
    </row>
    <row r="1169" spans="1:4" x14ac:dyDescent="0.25">
      <c r="A1169" s="1" t="s">
        <v>136</v>
      </c>
      <c r="B1169" s="1" t="s">
        <v>389</v>
      </c>
      <c r="C1169" s="1" t="s">
        <v>0</v>
      </c>
      <c r="D1169" s="1" t="str" cm="1">
        <f t="array" ref="D1169">IF(OR(C1169={"A1 non atteint","A1","A1+"}),"Echec","Réussite")</f>
        <v>Echec</v>
      </c>
    </row>
    <row r="1170" spans="1:4" x14ac:dyDescent="0.25">
      <c r="A1170" s="1" t="s">
        <v>136</v>
      </c>
      <c r="B1170" s="1" t="s">
        <v>389</v>
      </c>
      <c r="C1170" s="1" t="s">
        <v>1</v>
      </c>
      <c r="D1170" s="1" t="str" cm="1">
        <f t="array" ref="D1170">IF(OR(C1170={"A1 non atteint","A1","A1+"}),"Echec","Réussite")</f>
        <v>Réussite</v>
      </c>
    </row>
    <row r="1171" spans="1:4" x14ac:dyDescent="0.25">
      <c r="A1171" s="1" t="s">
        <v>136</v>
      </c>
      <c r="B1171" s="1" t="s">
        <v>389</v>
      </c>
      <c r="C1171" s="1" t="s">
        <v>2</v>
      </c>
      <c r="D1171" s="1" t="str" cm="1">
        <f t="array" ref="D1171">IF(OR(C1171={"A1 non atteint","A1","A1+"}),"Echec","Réussite")</f>
        <v>Réussite</v>
      </c>
    </row>
    <row r="1172" spans="1:4" x14ac:dyDescent="0.25">
      <c r="A1172" s="1" t="s">
        <v>136</v>
      </c>
      <c r="B1172" s="1" t="s">
        <v>389</v>
      </c>
      <c r="C1172" s="1" t="s">
        <v>4</v>
      </c>
      <c r="D1172" s="1" t="str" cm="1">
        <f t="array" ref="D1172">IF(OR(C1172={"A1 non atteint","A1","A1+"}),"Echec","Réussite")</f>
        <v>Echec</v>
      </c>
    </row>
    <row r="1173" spans="1:4" x14ac:dyDescent="0.25">
      <c r="A1173" s="1" t="s">
        <v>136</v>
      </c>
      <c r="B1173" s="1" t="s">
        <v>389</v>
      </c>
      <c r="C1173" s="1" t="s">
        <v>399</v>
      </c>
      <c r="D1173" s="1" t="str" cm="1">
        <f t="array" ref="D1173">IF(OR(C1173={"A1 non atteint","A1","A1+"}),"Echec","Réussite")</f>
        <v>Réussite</v>
      </c>
    </row>
    <row r="1174" spans="1:4" x14ac:dyDescent="0.25">
      <c r="A1174" s="1" t="s">
        <v>136</v>
      </c>
      <c r="B1174" s="1" t="s">
        <v>389</v>
      </c>
      <c r="C1174" s="1" t="s">
        <v>4</v>
      </c>
      <c r="D1174" s="1" t="str" cm="1">
        <f t="array" ref="D1174">IF(OR(C1174={"A1 non atteint","A1","A1+"}),"Echec","Réussite")</f>
        <v>Echec</v>
      </c>
    </row>
    <row r="1175" spans="1:4" x14ac:dyDescent="0.25">
      <c r="A1175" s="1" t="s">
        <v>136</v>
      </c>
      <c r="B1175" s="1" t="s">
        <v>389</v>
      </c>
      <c r="C1175" s="1" t="s">
        <v>0</v>
      </c>
      <c r="D1175" s="1" t="str" cm="1">
        <f t="array" ref="D1175">IF(OR(C1175={"A1 non atteint","A1","A1+"}),"Echec","Réussite")</f>
        <v>Echec</v>
      </c>
    </row>
    <row r="1176" spans="1:4" x14ac:dyDescent="0.25">
      <c r="A1176" s="1" t="s">
        <v>136</v>
      </c>
      <c r="B1176" s="1" t="s">
        <v>389</v>
      </c>
      <c r="C1176" s="1" t="s">
        <v>1</v>
      </c>
      <c r="D1176" s="1" t="str" cm="1">
        <f t="array" ref="D1176">IF(OR(C1176={"A1 non atteint","A1","A1+"}),"Echec","Réussite")</f>
        <v>Réussite</v>
      </c>
    </row>
    <row r="1177" spans="1:4" x14ac:dyDescent="0.25">
      <c r="A1177" s="1" t="s">
        <v>136</v>
      </c>
      <c r="B1177" s="1" t="s">
        <v>389</v>
      </c>
      <c r="C1177" s="1" t="s">
        <v>0</v>
      </c>
      <c r="D1177" s="1" t="str" cm="1">
        <f t="array" ref="D1177">IF(OR(C1177={"A1 non atteint","A1","A1+"}),"Echec","Réussite")</f>
        <v>Echec</v>
      </c>
    </row>
    <row r="1178" spans="1:4" x14ac:dyDescent="0.25">
      <c r="A1178" s="1" t="s">
        <v>136</v>
      </c>
      <c r="B1178" s="1" t="s">
        <v>389</v>
      </c>
      <c r="C1178" s="1" t="s">
        <v>399</v>
      </c>
      <c r="D1178" s="1" t="str" cm="1">
        <f t="array" ref="D1178">IF(OR(C1178={"A1 non atteint","A1","A1+"}),"Echec","Réussite")</f>
        <v>Réussite</v>
      </c>
    </row>
    <row r="1179" spans="1:4" x14ac:dyDescent="0.25">
      <c r="A1179" s="1" t="s">
        <v>136</v>
      </c>
      <c r="B1179" s="1" t="s">
        <v>389</v>
      </c>
      <c r="C1179" s="1" t="s">
        <v>399</v>
      </c>
      <c r="D1179" s="1" t="str" cm="1">
        <f t="array" ref="D1179">IF(OR(C1179={"A1 non atteint","A1","A1+"}),"Echec","Réussite")</f>
        <v>Réussite</v>
      </c>
    </row>
    <row r="1180" spans="1:4" x14ac:dyDescent="0.25">
      <c r="A1180" s="1" t="s">
        <v>136</v>
      </c>
      <c r="B1180" s="1" t="s">
        <v>389</v>
      </c>
      <c r="C1180" s="1" t="s">
        <v>399</v>
      </c>
      <c r="D1180" s="1" t="str" cm="1">
        <f t="array" ref="D1180">IF(OR(C1180={"A1 non atteint","A1","A1+"}),"Echec","Réussite")</f>
        <v>Réussite</v>
      </c>
    </row>
    <row r="1181" spans="1:4" x14ac:dyDescent="0.25">
      <c r="A1181" s="1" t="s">
        <v>136</v>
      </c>
      <c r="B1181" s="1" t="s">
        <v>389</v>
      </c>
      <c r="C1181" s="1" t="s">
        <v>4</v>
      </c>
      <c r="D1181" s="1" t="str" cm="1">
        <f t="array" ref="D1181">IF(OR(C1181={"A1 non atteint","A1","A1+"}),"Echec","Réussite")</f>
        <v>Echec</v>
      </c>
    </row>
    <row r="1182" spans="1:4" x14ac:dyDescent="0.25">
      <c r="A1182" s="1" t="s">
        <v>136</v>
      </c>
      <c r="B1182" s="1" t="s">
        <v>389</v>
      </c>
      <c r="C1182" s="1" t="s">
        <v>2</v>
      </c>
      <c r="D1182" s="1" t="str" cm="1">
        <f t="array" ref="D1182">IF(OR(C1182={"A1 non atteint","A1","A1+"}),"Echec","Réussite")</f>
        <v>Réussite</v>
      </c>
    </row>
    <row r="1183" spans="1:4" x14ac:dyDescent="0.25">
      <c r="A1183" s="1" t="s">
        <v>136</v>
      </c>
      <c r="B1183" s="1" t="s">
        <v>389</v>
      </c>
      <c r="C1183" s="1" t="s">
        <v>2</v>
      </c>
      <c r="D1183" s="1" t="str" cm="1">
        <f t="array" ref="D1183">IF(OR(C1183={"A1 non atteint","A1","A1+"}),"Echec","Réussite")</f>
        <v>Réussite</v>
      </c>
    </row>
    <row r="1184" spans="1:4" x14ac:dyDescent="0.25">
      <c r="A1184" s="1" t="s">
        <v>136</v>
      </c>
      <c r="B1184" s="1" t="s">
        <v>389</v>
      </c>
      <c r="C1184" s="1" t="s">
        <v>3</v>
      </c>
      <c r="D1184" s="1" t="str" cm="1">
        <f t="array" ref="D1184">IF(OR(C1184={"A1 non atteint","A1","A1+"}),"Echec","Réussite")</f>
        <v>Réussite</v>
      </c>
    </row>
    <row r="1185" spans="1:4" x14ac:dyDescent="0.25">
      <c r="A1185" s="1" t="s">
        <v>136</v>
      </c>
      <c r="B1185" s="1" t="s">
        <v>389</v>
      </c>
      <c r="C1185" s="1" t="s">
        <v>0</v>
      </c>
      <c r="D1185" s="1" t="str" cm="1">
        <f t="array" ref="D1185">IF(OR(C1185={"A1 non atteint","A1","A1+"}),"Echec","Réussite")</f>
        <v>Echec</v>
      </c>
    </row>
    <row r="1186" spans="1:4" x14ac:dyDescent="0.25">
      <c r="A1186" s="1" t="s">
        <v>136</v>
      </c>
      <c r="B1186" s="1" t="s">
        <v>389</v>
      </c>
      <c r="C1186" s="1" t="s">
        <v>3</v>
      </c>
      <c r="D1186" s="1" t="str" cm="1">
        <f t="array" ref="D1186">IF(OR(C1186={"A1 non atteint","A1","A1+"}),"Echec","Réussite")</f>
        <v>Réussite</v>
      </c>
    </row>
    <row r="1187" spans="1:4" x14ac:dyDescent="0.25">
      <c r="A1187" s="1" t="s">
        <v>136</v>
      </c>
      <c r="B1187" s="1" t="s">
        <v>389</v>
      </c>
      <c r="C1187" s="1" t="s">
        <v>1</v>
      </c>
      <c r="D1187" s="1" t="str" cm="1">
        <f t="array" ref="D1187">IF(OR(C1187={"A1 non atteint","A1","A1+"}),"Echec","Réussite")</f>
        <v>Réussite</v>
      </c>
    </row>
    <row r="1188" spans="1:4" x14ac:dyDescent="0.25">
      <c r="A1188" s="1" t="s">
        <v>136</v>
      </c>
      <c r="B1188" s="1" t="s">
        <v>389</v>
      </c>
      <c r="C1188" s="1" t="s">
        <v>0</v>
      </c>
      <c r="D1188" s="1" t="str" cm="1">
        <f t="array" ref="D1188">IF(OR(C1188={"A1 non atteint","A1","A1+"}),"Echec","Réussite")</f>
        <v>Echec</v>
      </c>
    </row>
    <row r="1189" spans="1:4" x14ac:dyDescent="0.25">
      <c r="A1189" s="1" t="s">
        <v>136</v>
      </c>
      <c r="B1189" s="1" t="s">
        <v>389</v>
      </c>
      <c r="C1189" s="1" t="s">
        <v>2</v>
      </c>
      <c r="D1189" s="1" t="str" cm="1">
        <f t="array" ref="D1189">IF(OR(C1189={"A1 non atteint","A1","A1+"}),"Echec","Réussite")</f>
        <v>Réussite</v>
      </c>
    </row>
    <row r="1190" spans="1:4" x14ac:dyDescent="0.25">
      <c r="A1190" s="1" t="s">
        <v>136</v>
      </c>
      <c r="B1190" s="1" t="s">
        <v>389</v>
      </c>
      <c r="C1190" s="1" t="s">
        <v>3</v>
      </c>
      <c r="D1190" s="1" t="str" cm="1">
        <f t="array" ref="D1190">IF(OR(C1190={"A1 non atteint","A1","A1+"}),"Echec","Réussite")</f>
        <v>Réussite</v>
      </c>
    </row>
    <row r="1191" spans="1:4" x14ac:dyDescent="0.25">
      <c r="A1191" s="1" t="s">
        <v>136</v>
      </c>
      <c r="B1191" s="1" t="s">
        <v>389</v>
      </c>
      <c r="C1191" s="1" t="s">
        <v>1</v>
      </c>
      <c r="D1191" s="1" t="str" cm="1">
        <f t="array" ref="D1191">IF(OR(C1191={"A1 non atteint","A1","A1+"}),"Echec","Réussite")</f>
        <v>Réussite</v>
      </c>
    </row>
    <row r="1192" spans="1:4" x14ac:dyDescent="0.25">
      <c r="A1192" s="1" t="s">
        <v>136</v>
      </c>
      <c r="B1192" s="1" t="s">
        <v>389</v>
      </c>
      <c r="C1192" s="1" t="s">
        <v>4</v>
      </c>
      <c r="D1192" s="1" t="str" cm="1">
        <f t="array" ref="D1192">IF(OR(C1192={"A1 non atteint","A1","A1+"}),"Echec","Réussite")</f>
        <v>Echec</v>
      </c>
    </row>
    <row r="1193" spans="1:4" x14ac:dyDescent="0.25">
      <c r="A1193" s="1" t="s">
        <v>136</v>
      </c>
      <c r="B1193" s="1" t="s">
        <v>389</v>
      </c>
      <c r="C1193" s="1" t="s">
        <v>4</v>
      </c>
      <c r="D1193" s="1" t="str" cm="1">
        <f t="array" ref="D1193">IF(OR(C1193={"A1 non atteint","A1","A1+"}),"Echec","Réussite")</f>
        <v>Echec</v>
      </c>
    </row>
    <row r="1194" spans="1:4" x14ac:dyDescent="0.25">
      <c r="A1194" s="1" t="s">
        <v>136</v>
      </c>
      <c r="B1194" s="1" t="s">
        <v>389</v>
      </c>
      <c r="C1194" s="1" t="s">
        <v>398</v>
      </c>
      <c r="D1194" s="1" t="str" cm="1">
        <f t="array" ref="D1194">IF(OR(C1194={"A1 non atteint","A1","A1+"}),"Echec","Réussite")</f>
        <v>Echec</v>
      </c>
    </row>
    <row r="1195" spans="1:4" x14ac:dyDescent="0.25">
      <c r="A1195" s="1" t="s">
        <v>136</v>
      </c>
      <c r="B1195" s="1" t="s">
        <v>389</v>
      </c>
      <c r="C1195" s="1" t="s">
        <v>5</v>
      </c>
      <c r="D1195" s="1" t="str" cm="1">
        <f t="array" ref="D1195">IF(OR(C1195={"A1 non atteint","A1","A1+"}),"Echec","Réussite")</f>
        <v>Réussite</v>
      </c>
    </row>
    <row r="1196" spans="1:4" x14ac:dyDescent="0.25">
      <c r="A1196" s="1" t="s">
        <v>136</v>
      </c>
      <c r="B1196" s="1" t="s">
        <v>389</v>
      </c>
      <c r="C1196" s="1" t="s">
        <v>0</v>
      </c>
      <c r="D1196" s="1" t="str" cm="1">
        <f t="array" ref="D1196">IF(OR(C1196={"A1 non atteint","A1","A1+"}),"Echec","Réussite")</f>
        <v>Echec</v>
      </c>
    </row>
    <row r="1197" spans="1:4" x14ac:dyDescent="0.25">
      <c r="A1197" s="1" t="s">
        <v>136</v>
      </c>
      <c r="B1197" s="1" t="s">
        <v>389</v>
      </c>
      <c r="C1197" s="1" t="s">
        <v>1</v>
      </c>
      <c r="D1197" s="1" t="str" cm="1">
        <f t="array" ref="D1197">IF(OR(C1197={"A1 non atteint","A1","A1+"}),"Echec","Réussite")</f>
        <v>Réussite</v>
      </c>
    </row>
    <row r="1198" spans="1:4" x14ac:dyDescent="0.25">
      <c r="A1198" s="1" t="s">
        <v>136</v>
      </c>
      <c r="B1198" s="1" t="s">
        <v>389</v>
      </c>
      <c r="C1198" s="1" t="s">
        <v>2</v>
      </c>
      <c r="D1198" s="1" t="str" cm="1">
        <f t="array" ref="D1198">IF(OR(C1198={"A1 non atteint","A1","A1+"}),"Echec","Réussite")</f>
        <v>Réussite</v>
      </c>
    </row>
    <row r="1199" spans="1:4" x14ac:dyDescent="0.25">
      <c r="A1199" s="1" t="s">
        <v>136</v>
      </c>
      <c r="B1199" s="1" t="s">
        <v>389</v>
      </c>
      <c r="C1199" s="1" t="s">
        <v>4</v>
      </c>
      <c r="D1199" s="1" t="str" cm="1">
        <f t="array" ref="D1199">IF(OR(C1199={"A1 non atteint","A1","A1+"}),"Echec","Réussite")</f>
        <v>Echec</v>
      </c>
    </row>
    <row r="1200" spans="1:4" x14ac:dyDescent="0.25">
      <c r="A1200" s="1" t="s">
        <v>136</v>
      </c>
      <c r="B1200" s="1" t="s">
        <v>389</v>
      </c>
      <c r="C1200" s="1" t="s">
        <v>3</v>
      </c>
      <c r="D1200" s="1" t="str" cm="1">
        <f t="array" ref="D1200">IF(OR(C1200={"A1 non atteint","A1","A1+"}),"Echec","Réussite")</f>
        <v>Réussite</v>
      </c>
    </row>
    <row r="1201" spans="1:4" x14ac:dyDescent="0.25">
      <c r="A1201" s="1" t="s">
        <v>136</v>
      </c>
      <c r="B1201" s="1" t="s">
        <v>389</v>
      </c>
      <c r="C1201" s="1" t="s">
        <v>4</v>
      </c>
      <c r="D1201" s="1" t="str" cm="1">
        <f t="array" ref="D1201">IF(OR(C1201={"A1 non atteint","A1","A1+"}),"Echec","Réussite")</f>
        <v>Echec</v>
      </c>
    </row>
    <row r="1202" spans="1:4" x14ac:dyDescent="0.25">
      <c r="A1202" s="1" t="s">
        <v>136</v>
      </c>
      <c r="B1202" s="1" t="s">
        <v>389</v>
      </c>
      <c r="C1202" s="1" t="s">
        <v>398</v>
      </c>
      <c r="D1202" s="1" t="str" cm="1">
        <f t="array" ref="D1202">IF(OR(C1202={"A1 non atteint","A1","A1+"}),"Echec","Réussite")</f>
        <v>Echec</v>
      </c>
    </row>
    <row r="1203" spans="1:4" x14ac:dyDescent="0.25">
      <c r="A1203" s="1" t="s">
        <v>136</v>
      </c>
      <c r="B1203" s="1" t="s">
        <v>389</v>
      </c>
      <c r="C1203" s="1" t="s">
        <v>0</v>
      </c>
      <c r="D1203" s="1" t="str" cm="1">
        <f t="array" ref="D1203">IF(OR(C1203={"A1 non atteint","A1","A1+"}),"Echec","Réussite")</f>
        <v>Echec</v>
      </c>
    </row>
    <row r="1204" spans="1:4" x14ac:dyDescent="0.25">
      <c r="A1204" s="1" t="s">
        <v>136</v>
      </c>
      <c r="B1204" s="1" t="s">
        <v>389</v>
      </c>
      <c r="C1204" s="1" t="s">
        <v>1</v>
      </c>
      <c r="D1204" s="1" t="str" cm="1">
        <f t="array" ref="D1204">IF(OR(C1204={"A1 non atteint","A1","A1+"}),"Echec","Réussite")</f>
        <v>Réussite</v>
      </c>
    </row>
    <row r="1205" spans="1:4" x14ac:dyDescent="0.25">
      <c r="A1205" s="1" t="s">
        <v>136</v>
      </c>
      <c r="B1205" s="1" t="s">
        <v>389</v>
      </c>
      <c r="C1205" s="1" t="s">
        <v>0</v>
      </c>
      <c r="D1205" s="1" t="str" cm="1">
        <f t="array" ref="D1205">IF(OR(C1205={"A1 non atteint","A1","A1+"}),"Echec","Réussite")</f>
        <v>Echec</v>
      </c>
    </row>
    <row r="1206" spans="1:4" x14ac:dyDescent="0.25">
      <c r="A1206" s="1" t="s">
        <v>136</v>
      </c>
      <c r="B1206" s="1" t="s">
        <v>389</v>
      </c>
      <c r="C1206" s="1" t="s">
        <v>4</v>
      </c>
      <c r="D1206" s="1" t="str" cm="1">
        <f t="array" ref="D1206">IF(OR(C1206={"A1 non atteint","A1","A1+"}),"Echec","Réussite")</f>
        <v>Echec</v>
      </c>
    </row>
    <row r="1207" spans="1:4" x14ac:dyDescent="0.25">
      <c r="A1207" s="1" t="s">
        <v>136</v>
      </c>
      <c r="B1207" s="1" t="s">
        <v>389</v>
      </c>
      <c r="C1207" s="1" t="s">
        <v>4</v>
      </c>
      <c r="D1207" s="1" t="str" cm="1">
        <f t="array" ref="D1207">IF(OR(C1207={"A1 non atteint","A1","A1+"}),"Echec","Réussite")</f>
        <v>Echec</v>
      </c>
    </row>
    <row r="1208" spans="1:4" x14ac:dyDescent="0.25">
      <c r="A1208" s="1" t="s">
        <v>136</v>
      </c>
      <c r="B1208" s="1" t="s">
        <v>389</v>
      </c>
      <c r="C1208" s="1" t="s">
        <v>5</v>
      </c>
      <c r="D1208" s="1" t="str" cm="1">
        <f t="array" ref="D1208">IF(OR(C1208={"A1 non atteint","A1","A1+"}),"Echec","Réussite")</f>
        <v>Réussite</v>
      </c>
    </row>
    <row r="1209" spans="1:4" x14ac:dyDescent="0.25">
      <c r="A1209" s="1" t="s">
        <v>136</v>
      </c>
      <c r="B1209" s="1" t="s">
        <v>389</v>
      </c>
      <c r="C1209" s="1" t="s">
        <v>399</v>
      </c>
      <c r="D1209" s="1" t="str" cm="1">
        <f t="array" ref="D1209">IF(OR(C1209={"A1 non atteint","A1","A1+"}),"Echec","Réussite")</f>
        <v>Réussite</v>
      </c>
    </row>
    <row r="1210" spans="1:4" x14ac:dyDescent="0.25">
      <c r="A1210" s="1" t="s">
        <v>136</v>
      </c>
      <c r="B1210" s="1" t="s">
        <v>389</v>
      </c>
      <c r="C1210" s="1" t="s">
        <v>399</v>
      </c>
      <c r="D1210" s="1" t="str" cm="1">
        <f t="array" ref="D1210">IF(OR(C1210={"A1 non atteint","A1","A1+"}),"Echec","Réussite")</f>
        <v>Réussite</v>
      </c>
    </row>
    <row r="1211" spans="1:4" x14ac:dyDescent="0.25">
      <c r="A1211" s="1" t="s">
        <v>136</v>
      </c>
      <c r="B1211" s="1" t="s">
        <v>389</v>
      </c>
      <c r="C1211" s="1" t="s">
        <v>5</v>
      </c>
      <c r="D1211" s="1" t="str" cm="1">
        <f t="array" ref="D1211">IF(OR(C1211={"A1 non atteint","A1","A1+"}),"Echec","Réussite")</f>
        <v>Réussite</v>
      </c>
    </row>
    <row r="1212" spans="1:4" x14ac:dyDescent="0.25">
      <c r="A1212" s="1" t="s">
        <v>136</v>
      </c>
      <c r="B1212" s="1" t="s">
        <v>389</v>
      </c>
      <c r="C1212" s="1" t="s">
        <v>4</v>
      </c>
      <c r="D1212" s="1" t="str" cm="1">
        <f t="array" ref="D1212">IF(OR(C1212={"A1 non atteint","A1","A1+"}),"Echec","Réussite")</f>
        <v>Echec</v>
      </c>
    </row>
    <row r="1213" spans="1:4" x14ac:dyDescent="0.25">
      <c r="A1213" s="1" t="s">
        <v>136</v>
      </c>
      <c r="B1213" s="1" t="s">
        <v>389</v>
      </c>
      <c r="C1213" s="1" t="s">
        <v>2</v>
      </c>
      <c r="D1213" s="1" t="str" cm="1">
        <f t="array" ref="D1213">IF(OR(C1213={"A1 non atteint","A1","A1+"}),"Echec","Réussite")</f>
        <v>Réussite</v>
      </c>
    </row>
    <row r="1214" spans="1:4" x14ac:dyDescent="0.25">
      <c r="A1214" s="1" t="s">
        <v>136</v>
      </c>
      <c r="B1214" s="1" t="s">
        <v>389</v>
      </c>
      <c r="C1214" s="1" t="s">
        <v>4</v>
      </c>
      <c r="D1214" s="1" t="str" cm="1">
        <f t="array" ref="D1214">IF(OR(C1214={"A1 non atteint","A1","A1+"}),"Echec","Réussite")</f>
        <v>Echec</v>
      </c>
    </row>
    <row r="1215" spans="1:4" x14ac:dyDescent="0.25">
      <c r="A1215" s="1" t="s">
        <v>136</v>
      </c>
      <c r="B1215" s="1" t="s">
        <v>389</v>
      </c>
      <c r="C1215" s="1" t="s">
        <v>398</v>
      </c>
      <c r="D1215" s="1" t="str" cm="1">
        <f t="array" ref="D1215">IF(OR(C1215={"A1 non atteint","A1","A1+"}),"Echec","Réussite")</f>
        <v>Echec</v>
      </c>
    </row>
    <row r="1216" spans="1:4" x14ac:dyDescent="0.25">
      <c r="A1216" s="1" t="s">
        <v>136</v>
      </c>
      <c r="B1216" s="1" t="s">
        <v>389</v>
      </c>
      <c r="C1216" s="1" t="s">
        <v>1</v>
      </c>
      <c r="D1216" s="1" t="str" cm="1">
        <f t="array" ref="D1216">IF(OR(C1216={"A1 non atteint","A1","A1+"}),"Echec","Réussite")</f>
        <v>Réussite</v>
      </c>
    </row>
    <row r="1217" spans="1:4" x14ac:dyDescent="0.25">
      <c r="A1217" s="1" t="s">
        <v>136</v>
      </c>
      <c r="B1217" s="1" t="s">
        <v>389</v>
      </c>
      <c r="C1217" s="1" t="s">
        <v>3</v>
      </c>
      <c r="D1217" s="1" t="str" cm="1">
        <f t="array" ref="D1217">IF(OR(C1217={"A1 non atteint","A1","A1+"}),"Echec","Réussite")</f>
        <v>Réussite</v>
      </c>
    </row>
    <row r="1218" spans="1:4" x14ac:dyDescent="0.25">
      <c r="A1218" s="1" t="s">
        <v>136</v>
      </c>
      <c r="B1218" s="1" t="s">
        <v>389</v>
      </c>
      <c r="C1218" s="1" t="s">
        <v>4</v>
      </c>
      <c r="D1218" s="1" t="str" cm="1">
        <f t="array" ref="D1218">IF(OR(C1218={"A1 non atteint","A1","A1+"}),"Echec","Réussite")</f>
        <v>Echec</v>
      </c>
    </row>
    <row r="1219" spans="1:4" x14ac:dyDescent="0.25">
      <c r="A1219" s="1" t="s">
        <v>136</v>
      </c>
      <c r="B1219" s="1" t="s">
        <v>389</v>
      </c>
      <c r="C1219" s="1" t="s">
        <v>398</v>
      </c>
      <c r="D1219" s="1" t="str" cm="1">
        <f t="array" ref="D1219">IF(OR(C1219={"A1 non atteint","A1","A1+"}),"Echec","Réussite")</f>
        <v>Echec</v>
      </c>
    </row>
    <row r="1220" spans="1:4" x14ac:dyDescent="0.25">
      <c r="A1220" s="1" t="s">
        <v>136</v>
      </c>
      <c r="B1220" s="1" t="s">
        <v>389</v>
      </c>
      <c r="C1220" s="1" t="s">
        <v>0</v>
      </c>
      <c r="D1220" s="1" t="str" cm="1">
        <f t="array" ref="D1220">IF(OR(C1220={"A1 non atteint","A1","A1+"}),"Echec","Réussite")</f>
        <v>Echec</v>
      </c>
    </row>
    <row r="1221" spans="1:4" x14ac:dyDescent="0.25">
      <c r="A1221" s="1" t="s">
        <v>136</v>
      </c>
      <c r="B1221" s="1" t="s">
        <v>389</v>
      </c>
      <c r="C1221" s="1" t="s">
        <v>3</v>
      </c>
      <c r="D1221" s="1" t="str" cm="1">
        <f t="array" ref="D1221">IF(OR(C1221={"A1 non atteint","A1","A1+"}),"Echec","Réussite")</f>
        <v>Réussite</v>
      </c>
    </row>
    <row r="1222" spans="1:4" x14ac:dyDescent="0.25">
      <c r="A1222" s="1" t="s">
        <v>136</v>
      </c>
      <c r="B1222" s="1" t="s">
        <v>389</v>
      </c>
      <c r="C1222" s="1" t="s">
        <v>0</v>
      </c>
      <c r="D1222" s="1" t="str" cm="1">
        <f t="array" ref="D1222">IF(OR(C1222={"A1 non atteint","A1","A1+"}),"Echec","Réussite")</f>
        <v>Echec</v>
      </c>
    </row>
    <row r="1223" spans="1:4" x14ac:dyDescent="0.25">
      <c r="A1223" s="1" t="s">
        <v>136</v>
      </c>
      <c r="B1223" s="1" t="s">
        <v>389</v>
      </c>
      <c r="C1223" s="1" t="s">
        <v>4</v>
      </c>
      <c r="D1223" s="1" t="str" cm="1">
        <f t="array" ref="D1223">IF(OR(C1223={"A1 non atteint","A1","A1+"}),"Echec","Réussite")</f>
        <v>Echec</v>
      </c>
    </row>
    <row r="1224" spans="1:4" x14ac:dyDescent="0.25">
      <c r="A1224" s="1" t="s">
        <v>136</v>
      </c>
      <c r="B1224" s="1" t="s">
        <v>389</v>
      </c>
      <c r="C1224" s="1" t="s">
        <v>4</v>
      </c>
      <c r="D1224" s="1" t="str" cm="1">
        <f t="array" ref="D1224">IF(OR(C1224={"A1 non atteint","A1","A1+"}),"Echec","Réussite")</f>
        <v>Echec</v>
      </c>
    </row>
    <row r="1225" spans="1:4" x14ac:dyDescent="0.25">
      <c r="A1225" s="1" t="s">
        <v>136</v>
      </c>
      <c r="B1225" s="1" t="s">
        <v>389</v>
      </c>
      <c r="C1225" s="1" t="s">
        <v>4</v>
      </c>
      <c r="D1225" s="1" t="str" cm="1">
        <f t="array" ref="D1225">IF(OR(C1225={"A1 non atteint","A1","A1+"}),"Echec","Réussite")</f>
        <v>Echec</v>
      </c>
    </row>
    <row r="1226" spans="1:4" x14ac:dyDescent="0.25">
      <c r="A1226" s="1" t="s">
        <v>136</v>
      </c>
      <c r="B1226" s="1" t="s">
        <v>389</v>
      </c>
      <c r="C1226" s="1" t="s">
        <v>0</v>
      </c>
      <c r="D1226" s="1" t="str" cm="1">
        <f t="array" ref="D1226">IF(OR(C1226={"A1 non atteint","A1","A1+"}),"Echec","Réussite")</f>
        <v>Echec</v>
      </c>
    </row>
    <row r="1227" spans="1:4" x14ac:dyDescent="0.25">
      <c r="A1227" s="1" t="s">
        <v>136</v>
      </c>
      <c r="B1227" s="1" t="s">
        <v>389</v>
      </c>
      <c r="C1227" s="1" t="s">
        <v>0</v>
      </c>
      <c r="D1227" s="1" t="str" cm="1">
        <f t="array" ref="D1227">IF(OR(C1227={"A1 non atteint","A1","A1+"}),"Echec","Réussite")</f>
        <v>Echec</v>
      </c>
    </row>
    <row r="1228" spans="1:4" x14ac:dyDescent="0.25">
      <c r="A1228" s="1" t="s">
        <v>136</v>
      </c>
      <c r="B1228" s="1" t="s">
        <v>389</v>
      </c>
      <c r="C1228" s="1" t="s">
        <v>1</v>
      </c>
      <c r="D1228" s="1" t="str" cm="1">
        <f t="array" ref="D1228">IF(OR(C1228={"A1 non atteint","A1","A1+"}),"Echec","Réussite")</f>
        <v>Réussite</v>
      </c>
    </row>
    <row r="1229" spans="1:4" x14ac:dyDescent="0.25">
      <c r="A1229" s="1" t="s">
        <v>136</v>
      </c>
      <c r="B1229" s="1" t="s">
        <v>389</v>
      </c>
      <c r="C1229" s="1" t="s">
        <v>4</v>
      </c>
      <c r="D1229" s="1" t="str" cm="1">
        <f t="array" ref="D1229">IF(OR(C1229={"A1 non atteint","A1","A1+"}),"Echec","Réussite")</f>
        <v>Echec</v>
      </c>
    </row>
    <row r="1230" spans="1:4" x14ac:dyDescent="0.25">
      <c r="A1230" s="1" t="s">
        <v>136</v>
      </c>
      <c r="B1230" s="1" t="s">
        <v>389</v>
      </c>
      <c r="C1230" s="1" t="s">
        <v>0</v>
      </c>
      <c r="D1230" s="1" t="str" cm="1">
        <f t="array" ref="D1230">IF(OR(C1230={"A1 non atteint","A1","A1+"}),"Echec","Réussite")</f>
        <v>Echec</v>
      </c>
    </row>
    <row r="1231" spans="1:4" x14ac:dyDescent="0.25">
      <c r="A1231" s="1" t="s">
        <v>136</v>
      </c>
      <c r="B1231" s="1" t="s">
        <v>389</v>
      </c>
      <c r="C1231" s="1" t="s">
        <v>398</v>
      </c>
      <c r="D1231" s="1" t="str" cm="1">
        <f t="array" ref="D1231">IF(OR(C1231={"A1 non atteint","A1","A1+"}),"Echec","Réussite")</f>
        <v>Echec</v>
      </c>
    </row>
    <row r="1232" spans="1:4" x14ac:dyDescent="0.25">
      <c r="A1232" s="1" t="s">
        <v>136</v>
      </c>
      <c r="B1232" s="1" t="s">
        <v>389</v>
      </c>
      <c r="C1232" s="1" t="s">
        <v>4</v>
      </c>
      <c r="D1232" s="1" t="str" cm="1">
        <f t="array" ref="D1232">IF(OR(C1232={"A1 non atteint","A1","A1+"}),"Echec","Réussite")</f>
        <v>Echec</v>
      </c>
    </row>
    <row r="1233" spans="1:4" x14ac:dyDescent="0.25">
      <c r="A1233" s="1" t="s">
        <v>136</v>
      </c>
      <c r="B1233" s="1" t="s">
        <v>389</v>
      </c>
      <c r="C1233" s="1" t="s">
        <v>4</v>
      </c>
      <c r="D1233" s="1" t="str" cm="1">
        <f t="array" ref="D1233">IF(OR(C1233={"A1 non atteint","A1","A1+"}),"Echec","Réussite")</f>
        <v>Echec</v>
      </c>
    </row>
    <row r="1234" spans="1:4" x14ac:dyDescent="0.25">
      <c r="A1234" s="1" t="s">
        <v>136</v>
      </c>
      <c r="B1234" s="1" t="s">
        <v>389</v>
      </c>
      <c r="C1234" s="1" t="s">
        <v>398</v>
      </c>
      <c r="D1234" s="1" t="str" cm="1">
        <f t="array" ref="D1234">IF(OR(C1234={"A1 non atteint","A1","A1+"}),"Echec","Réussite")</f>
        <v>Echec</v>
      </c>
    </row>
    <row r="1235" spans="1:4" x14ac:dyDescent="0.25">
      <c r="A1235" s="1" t="s">
        <v>136</v>
      </c>
      <c r="B1235" s="1" t="s">
        <v>389</v>
      </c>
      <c r="C1235" s="1" t="s">
        <v>398</v>
      </c>
      <c r="D1235" s="1" t="str" cm="1">
        <f t="array" ref="D1235">IF(OR(C1235={"A1 non atteint","A1","A1+"}),"Echec","Réussite")</f>
        <v>Echec</v>
      </c>
    </row>
    <row r="1236" spans="1:4" x14ac:dyDescent="0.25">
      <c r="A1236" s="1" t="s">
        <v>136</v>
      </c>
      <c r="B1236" s="1" t="s">
        <v>389</v>
      </c>
      <c r="C1236" s="1" t="s">
        <v>4</v>
      </c>
      <c r="D1236" s="1" t="str" cm="1">
        <f t="array" ref="D1236">IF(OR(C1236={"A1 non atteint","A1","A1+"}),"Echec","Réussite")</f>
        <v>Echec</v>
      </c>
    </row>
    <row r="1237" spans="1:4" x14ac:dyDescent="0.25">
      <c r="A1237" s="1" t="s">
        <v>136</v>
      </c>
      <c r="B1237" s="1" t="s">
        <v>389</v>
      </c>
      <c r="C1237" s="1" t="s">
        <v>399</v>
      </c>
      <c r="D1237" s="1" t="str" cm="1">
        <f t="array" ref="D1237">IF(OR(C1237={"A1 non atteint","A1","A1+"}),"Echec","Réussite")</f>
        <v>Réussite</v>
      </c>
    </row>
    <row r="1238" spans="1:4" x14ac:dyDescent="0.25">
      <c r="A1238" s="1" t="s">
        <v>136</v>
      </c>
      <c r="B1238" s="1" t="s">
        <v>389</v>
      </c>
      <c r="C1238" s="1" t="s">
        <v>1</v>
      </c>
      <c r="D1238" s="1" t="str" cm="1">
        <f t="array" ref="D1238">IF(OR(C1238={"A1 non atteint","A1","A1+"}),"Echec","Réussite")</f>
        <v>Réussite</v>
      </c>
    </row>
    <row r="1239" spans="1:4" x14ac:dyDescent="0.25">
      <c r="A1239" s="1" t="s">
        <v>136</v>
      </c>
      <c r="B1239" s="1" t="s">
        <v>389</v>
      </c>
      <c r="C1239" s="1" t="s">
        <v>0</v>
      </c>
      <c r="D1239" s="1" t="str" cm="1">
        <f t="array" ref="D1239">IF(OR(C1239={"A1 non atteint","A1","A1+"}),"Echec","Réussite")</f>
        <v>Echec</v>
      </c>
    </row>
    <row r="1240" spans="1:4" x14ac:dyDescent="0.25">
      <c r="A1240" s="1" t="s">
        <v>136</v>
      </c>
      <c r="B1240" s="1" t="s">
        <v>389</v>
      </c>
      <c r="C1240" s="1" t="s">
        <v>4</v>
      </c>
      <c r="D1240" s="1" t="str" cm="1">
        <f t="array" ref="D1240">IF(OR(C1240={"A1 non atteint","A1","A1+"}),"Echec","Réussite")</f>
        <v>Echec</v>
      </c>
    </row>
    <row r="1241" spans="1:4" x14ac:dyDescent="0.25">
      <c r="A1241" s="1" t="s">
        <v>136</v>
      </c>
      <c r="B1241" s="1" t="s">
        <v>389</v>
      </c>
      <c r="C1241" s="1" t="s">
        <v>3</v>
      </c>
      <c r="D1241" s="1" t="str" cm="1">
        <f t="array" ref="D1241">IF(OR(C1241={"A1 non atteint","A1","A1+"}),"Echec","Réussite")</f>
        <v>Réussite</v>
      </c>
    </row>
    <row r="1242" spans="1:4" x14ac:dyDescent="0.25">
      <c r="A1242" s="1" t="s">
        <v>30</v>
      </c>
      <c r="B1242" s="1" t="s">
        <v>389</v>
      </c>
      <c r="C1242" s="1" t="s">
        <v>3</v>
      </c>
      <c r="D1242" s="1" t="str" cm="1">
        <f t="array" ref="D1242">IF(OR(C1242={"A1 non atteint","A1","A1+"}),"Echec","Réussite")</f>
        <v>Réussite</v>
      </c>
    </row>
    <row r="1243" spans="1:4" x14ac:dyDescent="0.25">
      <c r="A1243" s="1" t="s">
        <v>30</v>
      </c>
      <c r="B1243" s="1" t="s">
        <v>389</v>
      </c>
      <c r="C1243" s="1" t="s">
        <v>1</v>
      </c>
      <c r="D1243" s="1" t="str" cm="1">
        <f t="array" ref="D1243">IF(OR(C1243={"A1 non atteint","A1","A1+"}),"Echec","Réussite")</f>
        <v>Réussite</v>
      </c>
    </row>
    <row r="1244" spans="1:4" x14ac:dyDescent="0.25">
      <c r="A1244" s="1" t="s">
        <v>30</v>
      </c>
      <c r="B1244" s="1" t="s">
        <v>389</v>
      </c>
      <c r="C1244" s="1" t="s">
        <v>4</v>
      </c>
      <c r="D1244" s="1" t="str" cm="1">
        <f t="array" ref="D1244">IF(OR(C1244={"A1 non atteint","A1","A1+"}),"Echec","Réussite")</f>
        <v>Echec</v>
      </c>
    </row>
    <row r="1245" spans="1:4" x14ac:dyDescent="0.25">
      <c r="A1245" s="1" t="s">
        <v>30</v>
      </c>
      <c r="B1245" s="1" t="s">
        <v>389</v>
      </c>
      <c r="C1245" s="1" t="s">
        <v>398</v>
      </c>
      <c r="D1245" s="1" t="str" cm="1">
        <f t="array" ref="D1245">IF(OR(C1245={"A1 non atteint","A1","A1+"}),"Echec","Réussite")</f>
        <v>Echec</v>
      </c>
    </row>
    <row r="1246" spans="1:4" x14ac:dyDescent="0.25">
      <c r="A1246" s="1" t="s">
        <v>30</v>
      </c>
      <c r="B1246" s="1" t="s">
        <v>389</v>
      </c>
      <c r="C1246" s="1" t="s">
        <v>0</v>
      </c>
      <c r="D1246" s="1" t="str" cm="1">
        <f t="array" ref="D1246">IF(OR(C1246={"A1 non atteint","A1","A1+"}),"Echec","Réussite")</f>
        <v>Echec</v>
      </c>
    </row>
    <row r="1247" spans="1:4" x14ac:dyDescent="0.25">
      <c r="A1247" s="1" t="s">
        <v>30</v>
      </c>
      <c r="B1247" s="1" t="s">
        <v>389</v>
      </c>
      <c r="C1247" s="1" t="s">
        <v>3</v>
      </c>
      <c r="D1247" s="1" t="str" cm="1">
        <f t="array" ref="D1247">IF(OR(C1247={"A1 non atteint","A1","A1+"}),"Echec","Réussite")</f>
        <v>Réussite</v>
      </c>
    </row>
    <row r="1248" spans="1:4" x14ac:dyDescent="0.25">
      <c r="A1248" s="1" t="s">
        <v>30</v>
      </c>
      <c r="B1248" s="1" t="s">
        <v>389</v>
      </c>
      <c r="C1248" s="1" t="s">
        <v>0</v>
      </c>
      <c r="D1248" s="1" t="str" cm="1">
        <f t="array" ref="D1248">IF(OR(C1248={"A1 non atteint","A1","A1+"}),"Echec","Réussite")</f>
        <v>Echec</v>
      </c>
    </row>
    <row r="1249" spans="1:4" x14ac:dyDescent="0.25">
      <c r="A1249" s="1" t="s">
        <v>30</v>
      </c>
      <c r="B1249" s="1" t="s">
        <v>389</v>
      </c>
      <c r="C1249" s="1" t="s">
        <v>1</v>
      </c>
      <c r="D1249" s="1" t="str" cm="1">
        <f t="array" ref="D1249">IF(OR(C1249={"A1 non atteint","A1","A1+"}),"Echec","Réussite")</f>
        <v>Réussite</v>
      </c>
    </row>
    <row r="1250" spans="1:4" x14ac:dyDescent="0.25">
      <c r="A1250" s="1" t="s">
        <v>30</v>
      </c>
      <c r="B1250" s="1" t="s">
        <v>389</v>
      </c>
      <c r="C1250" s="1" t="s">
        <v>398</v>
      </c>
      <c r="D1250" s="1" t="str" cm="1">
        <f t="array" ref="D1250">IF(OR(C1250={"A1 non atteint","A1","A1+"}),"Echec","Réussite")</f>
        <v>Echec</v>
      </c>
    </row>
    <row r="1251" spans="1:4" x14ac:dyDescent="0.25">
      <c r="A1251" s="1" t="s">
        <v>30</v>
      </c>
      <c r="B1251" s="1" t="s">
        <v>389</v>
      </c>
      <c r="C1251" s="1" t="s">
        <v>1</v>
      </c>
      <c r="D1251" s="1" t="str" cm="1">
        <f t="array" ref="D1251">IF(OR(C1251={"A1 non atteint","A1","A1+"}),"Echec","Réussite")</f>
        <v>Réussite</v>
      </c>
    </row>
    <row r="1252" spans="1:4" x14ac:dyDescent="0.25">
      <c r="A1252" s="1" t="s">
        <v>30</v>
      </c>
      <c r="B1252" s="1" t="s">
        <v>389</v>
      </c>
      <c r="C1252" s="1" t="s">
        <v>1</v>
      </c>
      <c r="D1252" s="1" t="str" cm="1">
        <f t="array" ref="D1252">IF(OR(C1252={"A1 non atteint","A1","A1+"}),"Echec","Réussite")</f>
        <v>Réussite</v>
      </c>
    </row>
    <row r="1253" spans="1:4" x14ac:dyDescent="0.25">
      <c r="A1253" s="1" t="s">
        <v>30</v>
      </c>
      <c r="B1253" s="1" t="s">
        <v>389</v>
      </c>
      <c r="C1253" s="1" t="s">
        <v>4</v>
      </c>
      <c r="D1253" s="1" t="str" cm="1">
        <f t="array" ref="D1253">IF(OR(C1253={"A1 non atteint","A1","A1+"}),"Echec","Réussite")</f>
        <v>Echec</v>
      </c>
    </row>
    <row r="1254" spans="1:4" x14ac:dyDescent="0.25">
      <c r="A1254" s="1" t="s">
        <v>30</v>
      </c>
      <c r="B1254" s="1" t="s">
        <v>389</v>
      </c>
      <c r="C1254" s="1" t="s">
        <v>3</v>
      </c>
      <c r="D1254" s="1" t="str" cm="1">
        <f t="array" ref="D1254">IF(OR(C1254={"A1 non atteint","A1","A1+"}),"Echec","Réussite")</f>
        <v>Réussite</v>
      </c>
    </row>
    <row r="1255" spans="1:4" x14ac:dyDescent="0.25">
      <c r="A1255" s="1" t="s">
        <v>30</v>
      </c>
      <c r="B1255" s="1" t="s">
        <v>389</v>
      </c>
      <c r="C1255" s="1" t="s">
        <v>3</v>
      </c>
      <c r="D1255" s="1" t="str" cm="1">
        <f t="array" ref="D1255">IF(OR(C1255={"A1 non atteint","A1","A1+"}),"Echec","Réussite")</f>
        <v>Réussite</v>
      </c>
    </row>
    <row r="1256" spans="1:4" x14ac:dyDescent="0.25">
      <c r="A1256" s="1" t="s">
        <v>30</v>
      </c>
      <c r="B1256" s="1" t="s">
        <v>389</v>
      </c>
      <c r="C1256" s="1" t="s">
        <v>0</v>
      </c>
      <c r="D1256" s="1" t="str" cm="1">
        <f t="array" ref="D1256">IF(OR(C1256={"A1 non atteint","A1","A1+"}),"Echec","Réussite")</f>
        <v>Echec</v>
      </c>
    </row>
    <row r="1257" spans="1:4" x14ac:dyDescent="0.25">
      <c r="A1257" s="1" t="s">
        <v>30</v>
      </c>
      <c r="B1257" s="1" t="s">
        <v>389</v>
      </c>
      <c r="C1257" s="1" t="s">
        <v>1</v>
      </c>
      <c r="D1257" s="1" t="str" cm="1">
        <f t="array" ref="D1257">IF(OR(C1257={"A1 non atteint","A1","A1+"}),"Echec","Réussite")</f>
        <v>Réussite</v>
      </c>
    </row>
    <row r="1258" spans="1:4" x14ac:dyDescent="0.25">
      <c r="A1258" s="1" t="s">
        <v>30</v>
      </c>
      <c r="B1258" s="1" t="s">
        <v>389</v>
      </c>
      <c r="C1258" s="1" t="s">
        <v>1</v>
      </c>
      <c r="D1258" s="1" t="str" cm="1">
        <f t="array" ref="D1258">IF(OR(C1258={"A1 non atteint","A1","A1+"}),"Echec","Réussite")</f>
        <v>Réussite</v>
      </c>
    </row>
    <row r="1259" spans="1:4" x14ac:dyDescent="0.25">
      <c r="A1259" s="1" t="s">
        <v>30</v>
      </c>
      <c r="B1259" s="1" t="s">
        <v>389</v>
      </c>
      <c r="C1259" s="1" t="s">
        <v>4</v>
      </c>
      <c r="D1259" s="1" t="str" cm="1">
        <f t="array" ref="D1259">IF(OR(C1259={"A1 non atteint","A1","A1+"}),"Echec","Réussite")</f>
        <v>Echec</v>
      </c>
    </row>
    <row r="1260" spans="1:4" x14ac:dyDescent="0.25">
      <c r="A1260" s="1" t="s">
        <v>30</v>
      </c>
      <c r="B1260" s="1" t="s">
        <v>389</v>
      </c>
      <c r="C1260" s="1" t="s">
        <v>0</v>
      </c>
      <c r="D1260" s="1" t="str" cm="1">
        <f t="array" ref="D1260">IF(OR(C1260={"A1 non atteint","A1","A1+"}),"Echec","Réussite")</f>
        <v>Echec</v>
      </c>
    </row>
    <row r="1261" spans="1:4" x14ac:dyDescent="0.25">
      <c r="A1261" s="1" t="s">
        <v>30</v>
      </c>
      <c r="B1261" s="1" t="s">
        <v>389</v>
      </c>
      <c r="C1261" s="1" t="s">
        <v>2</v>
      </c>
      <c r="D1261" s="1" t="str" cm="1">
        <f t="array" ref="D1261">IF(OR(C1261={"A1 non atteint","A1","A1+"}),"Echec","Réussite")</f>
        <v>Réussite</v>
      </c>
    </row>
    <row r="1262" spans="1:4" x14ac:dyDescent="0.25">
      <c r="A1262" s="1" t="s">
        <v>30</v>
      </c>
      <c r="B1262" s="1" t="s">
        <v>389</v>
      </c>
      <c r="C1262" s="1" t="s">
        <v>3</v>
      </c>
      <c r="D1262" s="1" t="str" cm="1">
        <f t="array" ref="D1262">IF(OR(C1262={"A1 non atteint","A1","A1+"}),"Echec","Réussite")</f>
        <v>Réussite</v>
      </c>
    </row>
    <row r="1263" spans="1:4" x14ac:dyDescent="0.25">
      <c r="A1263" s="1" t="s">
        <v>30</v>
      </c>
      <c r="B1263" s="1" t="s">
        <v>389</v>
      </c>
      <c r="C1263" s="1" t="s">
        <v>0</v>
      </c>
      <c r="D1263" s="1" t="str" cm="1">
        <f t="array" ref="D1263">IF(OR(C1263={"A1 non atteint","A1","A1+"}),"Echec","Réussite")</f>
        <v>Echec</v>
      </c>
    </row>
    <row r="1264" spans="1:4" x14ac:dyDescent="0.25">
      <c r="A1264" s="1" t="s">
        <v>30</v>
      </c>
      <c r="B1264" s="1" t="s">
        <v>389</v>
      </c>
      <c r="C1264" s="1" t="s">
        <v>5</v>
      </c>
      <c r="D1264" s="1" t="str" cm="1">
        <f t="array" ref="D1264">IF(OR(C1264={"A1 non atteint","A1","A1+"}),"Echec","Réussite")</f>
        <v>Réussite</v>
      </c>
    </row>
    <row r="1265" spans="1:4" x14ac:dyDescent="0.25">
      <c r="A1265" s="1" t="s">
        <v>30</v>
      </c>
      <c r="B1265" s="1" t="s">
        <v>389</v>
      </c>
      <c r="C1265" s="1" t="s">
        <v>5</v>
      </c>
      <c r="D1265" s="1" t="str" cm="1">
        <f t="array" ref="D1265">IF(OR(C1265={"A1 non atteint","A1","A1+"}),"Echec","Réussite")</f>
        <v>Réussite</v>
      </c>
    </row>
    <row r="1266" spans="1:4" x14ac:dyDescent="0.25">
      <c r="A1266" s="1" t="s">
        <v>30</v>
      </c>
      <c r="B1266" s="1" t="s">
        <v>389</v>
      </c>
      <c r="C1266" s="1" t="s">
        <v>2</v>
      </c>
      <c r="D1266" s="1" t="str" cm="1">
        <f t="array" ref="D1266">IF(OR(C1266={"A1 non atteint","A1","A1+"}),"Echec","Réussite")</f>
        <v>Réussite</v>
      </c>
    </row>
    <row r="1267" spans="1:4" x14ac:dyDescent="0.25">
      <c r="A1267" s="1" t="s">
        <v>30</v>
      </c>
      <c r="B1267" s="1" t="s">
        <v>389</v>
      </c>
      <c r="C1267" s="1" t="s">
        <v>4</v>
      </c>
      <c r="D1267" s="1" t="str" cm="1">
        <f t="array" ref="D1267">IF(OR(C1267={"A1 non atteint","A1","A1+"}),"Echec","Réussite")</f>
        <v>Echec</v>
      </c>
    </row>
    <row r="1268" spans="1:4" x14ac:dyDescent="0.25">
      <c r="A1268" s="1" t="s">
        <v>30</v>
      </c>
      <c r="B1268" s="1" t="s">
        <v>389</v>
      </c>
      <c r="C1268" s="1" t="s">
        <v>399</v>
      </c>
      <c r="D1268" s="1" t="str" cm="1">
        <f t="array" ref="D1268">IF(OR(C1268={"A1 non atteint","A1","A1+"}),"Echec","Réussite")</f>
        <v>Réussite</v>
      </c>
    </row>
    <row r="1269" spans="1:4" x14ac:dyDescent="0.25">
      <c r="A1269" s="1" t="s">
        <v>30</v>
      </c>
      <c r="B1269" s="1" t="s">
        <v>389</v>
      </c>
      <c r="C1269" s="1" t="s">
        <v>2</v>
      </c>
      <c r="D1269" s="1" t="str" cm="1">
        <f t="array" ref="D1269">IF(OR(C1269={"A1 non atteint","A1","A1+"}),"Echec","Réussite")</f>
        <v>Réussite</v>
      </c>
    </row>
    <row r="1270" spans="1:4" x14ac:dyDescent="0.25">
      <c r="A1270" s="1" t="s">
        <v>30</v>
      </c>
      <c r="B1270" s="1" t="s">
        <v>389</v>
      </c>
      <c r="C1270" s="1" t="s">
        <v>399</v>
      </c>
      <c r="D1270" s="1" t="str" cm="1">
        <f t="array" ref="D1270">IF(OR(C1270={"A1 non atteint","A1","A1+"}),"Echec","Réussite")</f>
        <v>Réussite</v>
      </c>
    </row>
    <row r="1271" spans="1:4" x14ac:dyDescent="0.25">
      <c r="A1271" s="1" t="s">
        <v>30</v>
      </c>
      <c r="B1271" s="1" t="s">
        <v>389</v>
      </c>
      <c r="C1271" s="1" t="s">
        <v>2</v>
      </c>
      <c r="D1271" s="1" t="str" cm="1">
        <f t="array" ref="D1271">IF(OR(C1271={"A1 non atteint","A1","A1+"}),"Echec","Réussite")</f>
        <v>Réussite</v>
      </c>
    </row>
    <row r="1272" spans="1:4" x14ac:dyDescent="0.25">
      <c r="A1272" s="1" t="s">
        <v>30</v>
      </c>
      <c r="B1272" s="1" t="s">
        <v>389</v>
      </c>
      <c r="C1272" s="1" t="s">
        <v>0</v>
      </c>
      <c r="D1272" s="1" t="str" cm="1">
        <f t="array" ref="D1272">IF(OR(C1272={"A1 non atteint","A1","A1+"}),"Echec","Réussite")</f>
        <v>Echec</v>
      </c>
    </row>
    <row r="1273" spans="1:4" x14ac:dyDescent="0.25">
      <c r="A1273" s="1" t="s">
        <v>30</v>
      </c>
      <c r="B1273" s="1" t="s">
        <v>389</v>
      </c>
      <c r="C1273" s="1" t="s">
        <v>2</v>
      </c>
      <c r="D1273" s="1" t="str" cm="1">
        <f t="array" ref="D1273">IF(OR(C1273={"A1 non atteint","A1","A1+"}),"Echec","Réussite")</f>
        <v>Réussite</v>
      </c>
    </row>
    <row r="1274" spans="1:4" x14ac:dyDescent="0.25">
      <c r="A1274" s="1" t="s">
        <v>30</v>
      </c>
      <c r="B1274" s="1" t="s">
        <v>389</v>
      </c>
      <c r="C1274" s="1" t="s">
        <v>1</v>
      </c>
      <c r="D1274" s="1" t="str" cm="1">
        <f t="array" ref="D1274">IF(OR(C1274={"A1 non atteint","A1","A1+"}),"Echec","Réussite")</f>
        <v>Réussite</v>
      </c>
    </row>
    <row r="1275" spans="1:4" x14ac:dyDescent="0.25">
      <c r="A1275" s="1" t="s">
        <v>30</v>
      </c>
      <c r="B1275" s="1" t="s">
        <v>389</v>
      </c>
      <c r="C1275" s="1" t="s">
        <v>2</v>
      </c>
      <c r="D1275" s="1" t="str" cm="1">
        <f t="array" ref="D1275">IF(OR(C1275={"A1 non atteint","A1","A1+"}),"Echec","Réussite")</f>
        <v>Réussite</v>
      </c>
    </row>
    <row r="1276" spans="1:4" x14ac:dyDescent="0.25">
      <c r="A1276" s="1" t="s">
        <v>30</v>
      </c>
      <c r="B1276" s="1" t="s">
        <v>389</v>
      </c>
      <c r="C1276" s="1" t="s">
        <v>4</v>
      </c>
      <c r="D1276" s="1" t="str" cm="1">
        <f t="array" ref="D1276">IF(OR(C1276={"A1 non atteint","A1","A1+"}),"Echec","Réussite")</f>
        <v>Echec</v>
      </c>
    </row>
    <row r="1277" spans="1:4" x14ac:dyDescent="0.25">
      <c r="A1277" s="1" t="s">
        <v>30</v>
      </c>
      <c r="B1277" s="1" t="s">
        <v>389</v>
      </c>
      <c r="C1277" s="1" t="s">
        <v>3</v>
      </c>
      <c r="D1277" s="1" t="str" cm="1">
        <f t="array" ref="D1277">IF(OR(C1277={"A1 non atteint","A1","A1+"}),"Echec","Réussite")</f>
        <v>Réussite</v>
      </c>
    </row>
    <row r="1278" spans="1:4" x14ac:dyDescent="0.25">
      <c r="A1278" s="1" t="s">
        <v>30</v>
      </c>
      <c r="B1278" s="1" t="s">
        <v>389</v>
      </c>
      <c r="C1278" s="1" t="s">
        <v>4</v>
      </c>
      <c r="D1278" s="1" t="str" cm="1">
        <f t="array" ref="D1278">IF(OR(C1278={"A1 non atteint","A1","A1+"}),"Echec","Réussite")</f>
        <v>Echec</v>
      </c>
    </row>
    <row r="1279" spans="1:4" x14ac:dyDescent="0.25">
      <c r="A1279" s="1" t="s">
        <v>30</v>
      </c>
      <c r="B1279" s="1" t="s">
        <v>389</v>
      </c>
      <c r="C1279" s="1" t="s">
        <v>399</v>
      </c>
      <c r="D1279" s="1" t="str" cm="1">
        <f t="array" ref="D1279">IF(OR(C1279={"A1 non atteint","A1","A1+"}),"Echec","Réussite")</f>
        <v>Réussite</v>
      </c>
    </row>
    <row r="1280" spans="1:4" x14ac:dyDescent="0.25">
      <c r="A1280" s="1" t="s">
        <v>30</v>
      </c>
      <c r="B1280" s="1" t="s">
        <v>389</v>
      </c>
      <c r="C1280" s="1" t="s">
        <v>4</v>
      </c>
      <c r="D1280" s="1" t="str" cm="1">
        <f t="array" ref="D1280">IF(OR(C1280={"A1 non atteint","A1","A1+"}),"Echec","Réussite")</f>
        <v>Echec</v>
      </c>
    </row>
    <row r="1281" spans="1:4" x14ac:dyDescent="0.25">
      <c r="A1281" s="1" t="s">
        <v>30</v>
      </c>
      <c r="B1281" s="1" t="s">
        <v>389</v>
      </c>
      <c r="C1281" s="1" t="s">
        <v>0</v>
      </c>
      <c r="D1281" s="1" t="str" cm="1">
        <f t="array" ref="D1281">IF(OR(C1281={"A1 non atteint","A1","A1+"}),"Echec","Réussite")</f>
        <v>Echec</v>
      </c>
    </row>
    <row r="1282" spans="1:4" x14ac:dyDescent="0.25">
      <c r="A1282" s="1" t="s">
        <v>30</v>
      </c>
      <c r="B1282" s="1" t="s">
        <v>389</v>
      </c>
      <c r="C1282" s="1" t="s">
        <v>4</v>
      </c>
      <c r="D1282" s="1" t="str" cm="1">
        <f t="array" ref="D1282">IF(OR(C1282={"A1 non atteint","A1","A1+"}),"Echec","Réussite")</f>
        <v>Echec</v>
      </c>
    </row>
    <row r="1283" spans="1:4" x14ac:dyDescent="0.25">
      <c r="A1283" s="1" t="s">
        <v>30</v>
      </c>
      <c r="B1283" s="1" t="s">
        <v>389</v>
      </c>
      <c r="C1283" s="1" t="s">
        <v>398</v>
      </c>
      <c r="D1283" s="1" t="str" cm="1">
        <f t="array" ref="D1283">IF(OR(C1283={"A1 non atteint","A1","A1+"}),"Echec","Réussite")</f>
        <v>Echec</v>
      </c>
    </row>
    <row r="1284" spans="1:4" x14ac:dyDescent="0.25">
      <c r="A1284" s="1" t="s">
        <v>30</v>
      </c>
      <c r="B1284" s="1" t="s">
        <v>389</v>
      </c>
      <c r="C1284" s="1" t="s">
        <v>0</v>
      </c>
      <c r="D1284" s="1" t="str" cm="1">
        <f t="array" ref="D1284">IF(OR(C1284={"A1 non atteint","A1","A1+"}),"Echec","Réussite")</f>
        <v>Echec</v>
      </c>
    </row>
    <row r="1285" spans="1:4" x14ac:dyDescent="0.25">
      <c r="A1285" s="1" t="s">
        <v>30</v>
      </c>
      <c r="B1285" s="1" t="s">
        <v>389</v>
      </c>
      <c r="C1285" s="1" t="s">
        <v>4</v>
      </c>
      <c r="D1285" s="1" t="str" cm="1">
        <f t="array" ref="D1285">IF(OR(C1285={"A1 non atteint","A1","A1+"}),"Echec","Réussite")</f>
        <v>Echec</v>
      </c>
    </row>
    <row r="1286" spans="1:4" x14ac:dyDescent="0.25">
      <c r="A1286" s="1" t="s">
        <v>30</v>
      </c>
      <c r="B1286" s="1" t="s">
        <v>389</v>
      </c>
      <c r="C1286" s="1" t="s">
        <v>0</v>
      </c>
      <c r="D1286" s="1" t="str" cm="1">
        <f t="array" ref="D1286">IF(OR(C1286={"A1 non atteint","A1","A1+"}),"Echec","Réussite")</f>
        <v>Echec</v>
      </c>
    </row>
    <row r="1287" spans="1:4" x14ac:dyDescent="0.25">
      <c r="A1287" s="1" t="s">
        <v>30</v>
      </c>
      <c r="B1287" s="1" t="s">
        <v>389</v>
      </c>
      <c r="C1287" s="1" t="s">
        <v>4</v>
      </c>
      <c r="D1287" s="1" t="str" cm="1">
        <f t="array" ref="D1287">IF(OR(C1287={"A1 non atteint","A1","A1+"}),"Echec","Réussite")</f>
        <v>Echec</v>
      </c>
    </row>
    <row r="1288" spans="1:4" x14ac:dyDescent="0.25">
      <c r="A1288" s="1" t="s">
        <v>30</v>
      </c>
      <c r="B1288" s="1" t="s">
        <v>389</v>
      </c>
      <c r="C1288" s="1" t="s">
        <v>1</v>
      </c>
      <c r="D1288" s="1" t="str" cm="1">
        <f t="array" ref="D1288">IF(OR(C1288={"A1 non atteint","A1","A1+"}),"Echec","Réussite")</f>
        <v>Réussite</v>
      </c>
    </row>
    <row r="1289" spans="1:4" x14ac:dyDescent="0.25">
      <c r="A1289" s="1" t="s">
        <v>30</v>
      </c>
      <c r="B1289" s="1" t="s">
        <v>389</v>
      </c>
      <c r="C1289" s="1" t="s">
        <v>1</v>
      </c>
      <c r="D1289" s="1" t="str" cm="1">
        <f t="array" ref="D1289">IF(OR(C1289={"A1 non atteint","A1","A1+"}),"Echec","Réussite")</f>
        <v>Réussite</v>
      </c>
    </row>
    <row r="1290" spans="1:4" x14ac:dyDescent="0.25">
      <c r="A1290" s="1" t="s">
        <v>30</v>
      </c>
      <c r="B1290" s="1" t="s">
        <v>389</v>
      </c>
      <c r="C1290" s="1" t="s">
        <v>4</v>
      </c>
      <c r="D1290" s="1" t="str" cm="1">
        <f t="array" ref="D1290">IF(OR(C1290={"A1 non atteint","A1","A1+"}),"Echec","Réussite")</f>
        <v>Echec</v>
      </c>
    </row>
    <row r="1291" spans="1:4" x14ac:dyDescent="0.25">
      <c r="A1291" s="1" t="s">
        <v>30</v>
      </c>
      <c r="B1291" s="1" t="s">
        <v>389</v>
      </c>
      <c r="C1291" s="1" t="s">
        <v>3</v>
      </c>
      <c r="D1291" s="1" t="str" cm="1">
        <f t="array" ref="D1291">IF(OR(C1291={"A1 non atteint","A1","A1+"}),"Echec","Réussite")</f>
        <v>Réussite</v>
      </c>
    </row>
    <row r="1292" spans="1:4" x14ac:dyDescent="0.25">
      <c r="A1292" s="1" t="s">
        <v>30</v>
      </c>
      <c r="B1292" s="1" t="s">
        <v>389</v>
      </c>
      <c r="C1292" s="1" t="s">
        <v>0</v>
      </c>
      <c r="D1292" s="1" t="str" cm="1">
        <f t="array" ref="D1292">IF(OR(C1292={"A1 non atteint","A1","A1+"}),"Echec","Réussite")</f>
        <v>Echec</v>
      </c>
    </row>
    <row r="1293" spans="1:4" x14ac:dyDescent="0.25">
      <c r="A1293" s="1" t="s">
        <v>30</v>
      </c>
      <c r="B1293" s="1" t="s">
        <v>389</v>
      </c>
      <c r="C1293" s="1" t="s">
        <v>4</v>
      </c>
      <c r="D1293" s="1" t="str" cm="1">
        <f t="array" ref="D1293">IF(OR(C1293={"A1 non atteint","A1","A1+"}),"Echec","Réussite")</f>
        <v>Echec</v>
      </c>
    </row>
    <row r="1294" spans="1:4" x14ac:dyDescent="0.25">
      <c r="A1294" s="1" t="s">
        <v>30</v>
      </c>
      <c r="B1294" s="1" t="s">
        <v>389</v>
      </c>
      <c r="C1294" s="1" t="s">
        <v>4</v>
      </c>
      <c r="D1294" s="1" t="str" cm="1">
        <f t="array" ref="D1294">IF(OR(C1294={"A1 non atteint","A1","A1+"}),"Echec","Réussite")</f>
        <v>Echec</v>
      </c>
    </row>
    <row r="1295" spans="1:4" x14ac:dyDescent="0.25">
      <c r="A1295" s="1" t="s">
        <v>30</v>
      </c>
      <c r="B1295" s="1" t="s">
        <v>389</v>
      </c>
      <c r="C1295" s="1" t="s">
        <v>0</v>
      </c>
      <c r="D1295" s="1" t="str" cm="1">
        <f t="array" ref="D1295">IF(OR(C1295={"A1 non atteint","A1","A1+"}),"Echec","Réussite")</f>
        <v>Echec</v>
      </c>
    </row>
    <row r="1296" spans="1:4" x14ac:dyDescent="0.25">
      <c r="A1296" s="1" t="s">
        <v>30</v>
      </c>
      <c r="B1296" s="1" t="s">
        <v>389</v>
      </c>
      <c r="C1296" s="1" t="s">
        <v>398</v>
      </c>
      <c r="D1296" s="1" t="str" cm="1">
        <f t="array" ref="D1296">IF(OR(C1296={"A1 non atteint","A1","A1+"}),"Echec","Réussite")</f>
        <v>Echec</v>
      </c>
    </row>
    <row r="1297" spans="1:4" x14ac:dyDescent="0.25">
      <c r="A1297" s="1" t="s">
        <v>30</v>
      </c>
      <c r="B1297" s="1" t="s">
        <v>389</v>
      </c>
      <c r="C1297" s="1" t="s">
        <v>1</v>
      </c>
      <c r="D1297" s="1" t="str" cm="1">
        <f t="array" ref="D1297">IF(OR(C1297={"A1 non atteint","A1","A1+"}),"Echec","Réussite")</f>
        <v>Réussite</v>
      </c>
    </row>
    <row r="1298" spans="1:4" x14ac:dyDescent="0.25">
      <c r="A1298" s="1" t="s">
        <v>30</v>
      </c>
      <c r="B1298" s="1" t="s">
        <v>389</v>
      </c>
      <c r="C1298" s="1" t="s">
        <v>0</v>
      </c>
      <c r="D1298" s="1" t="str" cm="1">
        <f t="array" ref="D1298">IF(OR(C1298={"A1 non atteint","A1","A1+"}),"Echec","Réussite")</f>
        <v>Echec</v>
      </c>
    </row>
    <row r="1299" spans="1:4" x14ac:dyDescent="0.25">
      <c r="A1299" s="1" t="s">
        <v>30</v>
      </c>
      <c r="B1299" s="1" t="s">
        <v>389</v>
      </c>
      <c r="C1299" s="1" t="s">
        <v>4</v>
      </c>
      <c r="D1299" s="1" t="str" cm="1">
        <f t="array" ref="D1299">IF(OR(C1299={"A1 non atteint","A1","A1+"}),"Echec","Réussite")</f>
        <v>Echec</v>
      </c>
    </row>
    <row r="1300" spans="1:4" x14ac:dyDescent="0.25">
      <c r="A1300" s="1" t="s">
        <v>30</v>
      </c>
      <c r="B1300" s="1" t="s">
        <v>389</v>
      </c>
      <c r="C1300" s="1" t="s">
        <v>1</v>
      </c>
      <c r="D1300" s="1" t="str" cm="1">
        <f t="array" ref="D1300">IF(OR(C1300={"A1 non atteint","A1","A1+"}),"Echec","Réussite")</f>
        <v>Réussite</v>
      </c>
    </row>
    <row r="1301" spans="1:4" x14ac:dyDescent="0.25">
      <c r="A1301" s="1" t="s">
        <v>30</v>
      </c>
      <c r="B1301" s="1" t="s">
        <v>389</v>
      </c>
      <c r="C1301" s="1" t="s">
        <v>1</v>
      </c>
      <c r="D1301" s="1" t="str" cm="1">
        <f t="array" ref="D1301">IF(OR(C1301={"A1 non atteint","A1","A1+"}),"Echec","Réussite")</f>
        <v>Réussite</v>
      </c>
    </row>
    <row r="1302" spans="1:4" x14ac:dyDescent="0.25">
      <c r="A1302" s="1" t="s">
        <v>30</v>
      </c>
      <c r="B1302" s="1" t="s">
        <v>389</v>
      </c>
      <c r="C1302" s="1" t="s">
        <v>2</v>
      </c>
      <c r="D1302" s="1" t="str" cm="1">
        <f t="array" ref="D1302">IF(OR(C1302={"A1 non atteint","A1","A1+"}),"Echec","Réussite")</f>
        <v>Réussite</v>
      </c>
    </row>
    <row r="1303" spans="1:4" x14ac:dyDescent="0.25">
      <c r="A1303" s="1" t="s">
        <v>30</v>
      </c>
      <c r="B1303" s="1" t="s">
        <v>389</v>
      </c>
      <c r="C1303" s="1" t="s">
        <v>1</v>
      </c>
      <c r="D1303" s="1" t="str" cm="1">
        <f t="array" ref="D1303">IF(OR(C1303={"A1 non atteint","A1","A1+"}),"Echec","Réussite")</f>
        <v>Réussite</v>
      </c>
    </row>
    <row r="1304" spans="1:4" x14ac:dyDescent="0.25">
      <c r="A1304" s="1" t="s">
        <v>30</v>
      </c>
      <c r="B1304" s="1" t="s">
        <v>389</v>
      </c>
      <c r="C1304" s="1" t="s">
        <v>4</v>
      </c>
      <c r="D1304" s="1" t="str" cm="1">
        <f t="array" ref="D1304">IF(OR(C1304={"A1 non atteint","A1","A1+"}),"Echec","Réussite")</f>
        <v>Echec</v>
      </c>
    </row>
    <row r="1305" spans="1:4" x14ac:dyDescent="0.25">
      <c r="A1305" s="1" t="s">
        <v>30</v>
      </c>
      <c r="B1305" s="1" t="s">
        <v>389</v>
      </c>
      <c r="C1305" s="1" t="s">
        <v>3</v>
      </c>
      <c r="D1305" s="1" t="str" cm="1">
        <f t="array" ref="D1305">IF(OR(C1305={"A1 non atteint","A1","A1+"}),"Echec","Réussite")</f>
        <v>Réussite</v>
      </c>
    </row>
    <row r="1306" spans="1:4" x14ac:dyDescent="0.25">
      <c r="A1306" s="1" t="s">
        <v>30</v>
      </c>
      <c r="B1306" s="1" t="s">
        <v>389</v>
      </c>
      <c r="C1306" s="1" t="s">
        <v>0</v>
      </c>
      <c r="D1306" s="1" t="str" cm="1">
        <f t="array" ref="D1306">IF(OR(C1306={"A1 non atteint","A1","A1+"}),"Echec","Réussite")</f>
        <v>Echec</v>
      </c>
    </row>
    <row r="1307" spans="1:4" x14ac:dyDescent="0.25">
      <c r="A1307" s="1" t="s">
        <v>30</v>
      </c>
      <c r="B1307" s="1" t="s">
        <v>389</v>
      </c>
      <c r="C1307" s="1" t="s">
        <v>2</v>
      </c>
      <c r="D1307" s="1" t="str" cm="1">
        <f t="array" ref="D1307">IF(OR(C1307={"A1 non atteint","A1","A1+"}),"Echec","Réussite")</f>
        <v>Réussite</v>
      </c>
    </row>
    <row r="1308" spans="1:4" x14ac:dyDescent="0.25">
      <c r="A1308" s="1" t="s">
        <v>30</v>
      </c>
      <c r="B1308" s="1" t="s">
        <v>389</v>
      </c>
      <c r="C1308" s="1" t="s">
        <v>1</v>
      </c>
      <c r="D1308" s="1" t="str" cm="1">
        <f t="array" ref="D1308">IF(OR(C1308={"A1 non atteint","A1","A1+"}),"Echec","Réussite")</f>
        <v>Réussite</v>
      </c>
    </row>
    <row r="1309" spans="1:4" x14ac:dyDescent="0.25">
      <c r="A1309" s="1" t="s">
        <v>30</v>
      </c>
      <c r="B1309" s="1" t="s">
        <v>389</v>
      </c>
      <c r="C1309" s="1" t="s">
        <v>0</v>
      </c>
      <c r="D1309" s="1" t="str" cm="1">
        <f t="array" ref="D1309">IF(OR(C1309={"A1 non atteint","A1","A1+"}),"Echec","Réussite")</f>
        <v>Echec</v>
      </c>
    </row>
    <row r="1310" spans="1:4" x14ac:dyDescent="0.25">
      <c r="A1310" s="1" t="s">
        <v>30</v>
      </c>
      <c r="B1310" s="1" t="s">
        <v>389</v>
      </c>
      <c r="C1310" s="1" t="s">
        <v>0</v>
      </c>
      <c r="D1310" s="1" t="str" cm="1">
        <f t="array" ref="D1310">IF(OR(C1310={"A1 non atteint","A1","A1+"}),"Echec","Réussite")</f>
        <v>Echec</v>
      </c>
    </row>
    <row r="1311" spans="1:4" x14ac:dyDescent="0.25">
      <c r="A1311" s="1" t="s">
        <v>30</v>
      </c>
      <c r="B1311" s="1" t="s">
        <v>389</v>
      </c>
      <c r="C1311" s="1" t="s">
        <v>4</v>
      </c>
      <c r="D1311" s="1" t="str" cm="1">
        <f t="array" ref="D1311">IF(OR(C1311={"A1 non atteint","A1","A1+"}),"Echec","Réussite")</f>
        <v>Echec</v>
      </c>
    </row>
    <row r="1312" spans="1:4" x14ac:dyDescent="0.25">
      <c r="A1312" s="1" t="s">
        <v>30</v>
      </c>
      <c r="B1312" s="1" t="s">
        <v>389</v>
      </c>
      <c r="C1312" s="1" t="s">
        <v>398</v>
      </c>
      <c r="D1312" s="1" t="str" cm="1">
        <f t="array" ref="D1312">IF(OR(C1312={"A1 non atteint","A1","A1+"}),"Echec","Réussite")</f>
        <v>Echec</v>
      </c>
    </row>
    <row r="1313" spans="1:4" x14ac:dyDescent="0.25">
      <c r="A1313" s="1" t="s">
        <v>30</v>
      </c>
      <c r="B1313" s="1" t="s">
        <v>389</v>
      </c>
      <c r="C1313" s="1" t="s">
        <v>4</v>
      </c>
      <c r="D1313" s="1" t="str" cm="1">
        <f t="array" ref="D1313">IF(OR(C1313={"A1 non atteint","A1","A1+"}),"Echec","Réussite")</f>
        <v>Echec</v>
      </c>
    </row>
    <row r="1314" spans="1:4" x14ac:dyDescent="0.25">
      <c r="A1314" s="1" t="s">
        <v>30</v>
      </c>
      <c r="B1314" s="1" t="s">
        <v>389</v>
      </c>
      <c r="C1314" s="1" t="s">
        <v>4</v>
      </c>
      <c r="D1314" s="1" t="str" cm="1">
        <f t="array" ref="D1314">IF(OR(C1314={"A1 non atteint","A1","A1+"}),"Echec","Réussite")</f>
        <v>Echec</v>
      </c>
    </row>
    <row r="1315" spans="1:4" x14ac:dyDescent="0.25">
      <c r="A1315" s="1" t="s">
        <v>30</v>
      </c>
      <c r="B1315" s="1" t="s">
        <v>389</v>
      </c>
      <c r="C1315" s="1" t="s">
        <v>5</v>
      </c>
      <c r="D1315" s="1" t="str" cm="1">
        <f t="array" ref="D1315">IF(OR(C1315={"A1 non atteint","A1","A1+"}),"Echec","Réussite")</f>
        <v>Réussite</v>
      </c>
    </row>
    <row r="1316" spans="1:4" x14ac:dyDescent="0.25">
      <c r="A1316" s="1" t="s">
        <v>30</v>
      </c>
      <c r="B1316" s="1" t="s">
        <v>389</v>
      </c>
      <c r="C1316" s="1" t="s">
        <v>398</v>
      </c>
      <c r="D1316" s="1" t="str" cm="1">
        <f t="array" ref="D1316">IF(OR(C1316={"A1 non atteint","A1","A1+"}),"Echec","Réussite")</f>
        <v>Echec</v>
      </c>
    </row>
    <row r="1317" spans="1:4" x14ac:dyDescent="0.25">
      <c r="A1317" s="1" t="s">
        <v>30</v>
      </c>
      <c r="B1317" s="1" t="s">
        <v>389</v>
      </c>
      <c r="C1317" s="1" t="s">
        <v>0</v>
      </c>
      <c r="D1317" s="1" t="str" cm="1">
        <f t="array" ref="D1317">IF(OR(C1317={"A1 non atteint","A1","A1+"}),"Echec","Réussite")</f>
        <v>Echec</v>
      </c>
    </row>
    <row r="1318" spans="1:4" x14ac:dyDescent="0.25">
      <c r="A1318" s="1" t="s">
        <v>30</v>
      </c>
      <c r="B1318" s="1" t="s">
        <v>389</v>
      </c>
      <c r="C1318" s="1" t="s">
        <v>399</v>
      </c>
      <c r="D1318" s="1" t="str" cm="1">
        <f t="array" ref="D1318">IF(OR(C1318={"A1 non atteint","A1","A1+"}),"Echec","Réussite")</f>
        <v>Réussite</v>
      </c>
    </row>
    <row r="1319" spans="1:4" x14ac:dyDescent="0.25">
      <c r="A1319" s="1" t="s">
        <v>30</v>
      </c>
      <c r="B1319" s="1" t="s">
        <v>389</v>
      </c>
      <c r="C1319" s="1" t="s">
        <v>0</v>
      </c>
      <c r="D1319" s="1" t="str" cm="1">
        <f t="array" ref="D1319">IF(OR(C1319={"A1 non atteint","A1","A1+"}),"Echec","Réussite")</f>
        <v>Echec</v>
      </c>
    </row>
    <row r="1320" spans="1:4" x14ac:dyDescent="0.25">
      <c r="A1320" s="1" t="s">
        <v>30</v>
      </c>
      <c r="B1320" s="1" t="s">
        <v>389</v>
      </c>
      <c r="C1320" s="1" t="s">
        <v>1</v>
      </c>
      <c r="D1320" s="1" t="str" cm="1">
        <f t="array" ref="D1320">IF(OR(C1320={"A1 non atteint","A1","A1+"}),"Echec","Réussite")</f>
        <v>Réussite</v>
      </c>
    </row>
    <row r="1321" spans="1:4" x14ac:dyDescent="0.25">
      <c r="A1321" s="1" t="s">
        <v>30</v>
      </c>
      <c r="B1321" s="1" t="s">
        <v>389</v>
      </c>
      <c r="C1321" s="1" t="s">
        <v>398</v>
      </c>
      <c r="D1321" s="1" t="str" cm="1">
        <f t="array" ref="D1321">IF(OR(C1321={"A1 non atteint","A1","A1+"}),"Echec","Réussite")</f>
        <v>Echec</v>
      </c>
    </row>
    <row r="1322" spans="1:4" x14ac:dyDescent="0.25">
      <c r="A1322" s="1" t="s">
        <v>30</v>
      </c>
      <c r="B1322" s="1" t="s">
        <v>389</v>
      </c>
      <c r="C1322" s="1" t="s">
        <v>1</v>
      </c>
      <c r="D1322" s="1" t="str" cm="1">
        <f t="array" ref="D1322">IF(OR(C1322={"A1 non atteint","A1","A1+"}),"Echec","Réussite")</f>
        <v>Réussite</v>
      </c>
    </row>
    <row r="1323" spans="1:4" x14ac:dyDescent="0.25">
      <c r="A1323" s="1" t="s">
        <v>30</v>
      </c>
      <c r="B1323" s="1" t="s">
        <v>389</v>
      </c>
      <c r="C1323" s="1" t="s">
        <v>3</v>
      </c>
      <c r="D1323" s="1" t="str" cm="1">
        <f t="array" ref="D1323">IF(OR(C1323={"A1 non atteint","A1","A1+"}),"Echec","Réussite")</f>
        <v>Réussite</v>
      </c>
    </row>
    <row r="1324" spans="1:4" x14ac:dyDescent="0.25">
      <c r="A1324" s="1" t="s">
        <v>30</v>
      </c>
      <c r="B1324" s="1" t="s">
        <v>389</v>
      </c>
      <c r="C1324" s="1" t="s">
        <v>0</v>
      </c>
      <c r="D1324" s="1" t="str" cm="1">
        <f t="array" ref="D1324">IF(OR(C1324={"A1 non atteint","A1","A1+"}),"Echec","Réussite")</f>
        <v>Echec</v>
      </c>
    </row>
    <row r="1325" spans="1:4" x14ac:dyDescent="0.25">
      <c r="A1325" s="1" t="s">
        <v>30</v>
      </c>
      <c r="B1325" s="1" t="s">
        <v>389</v>
      </c>
      <c r="C1325" s="1" t="s">
        <v>4</v>
      </c>
      <c r="D1325" s="1" t="str" cm="1">
        <f t="array" ref="D1325">IF(OR(C1325={"A1 non atteint","A1","A1+"}),"Echec","Réussite")</f>
        <v>Echec</v>
      </c>
    </row>
    <row r="1326" spans="1:4" x14ac:dyDescent="0.25">
      <c r="A1326" s="1" t="s">
        <v>30</v>
      </c>
      <c r="B1326" s="1" t="s">
        <v>389</v>
      </c>
      <c r="C1326" s="1" t="s">
        <v>4</v>
      </c>
      <c r="D1326" s="1" t="str" cm="1">
        <f t="array" ref="D1326">IF(OR(C1326={"A1 non atteint","A1","A1+"}),"Echec","Réussite")</f>
        <v>Echec</v>
      </c>
    </row>
    <row r="1327" spans="1:4" x14ac:dyDescent="0.25">
      <c r="A1327" s="1" t="s">
        <v>30</v>
      </c>
      <c r="B1327" s="1" t="s">
        <v>389</v>
      </c>
      <c r="C1327" s="1" t="s">
        <v>4</v>
      </c>
      <c r="D1327" s="1" t="str" cm="1">
        <f t="array" ref="D1327">IF(OR(C1327={"A1 non atteint","A1","A1+"}),"Echec","Réussite")</f>
        <v>Echec</v>
      </c>
    </row>
    <row r="1328" spans="1:4" x14ac:dyDescent="0.25">
      <c r="A1328" s="1" t="s">
        <v>30</v>
      </c>
      <c r="B1328" s="1" t="s">
        <v>389</v>
      </c>
      <c r="C1328" s="1" t="s">
        <v>4</v>
      </c>
      <c r="D1328" s="1" t="str" cm="1">
        <f t="array" ref="D1328">IF(OR(C1328={"A1 non atteint","A1","A1+"}),"Echec","Réussite")</f>
        <v>Echec</v>
      </c>
    </row>
    <row r="1329" spans="1:4" x14ac:dyDescent="0.25">
      <c r="A1329" s="1" t="s">
        <v>30</v>
      </c>
      <c r="B1329" s="1" t="s">
        <v>389</v>
      </c>
      <c r="C1329" s="1" t="s">
        <v>3</v>
      </c>
      <c r="D1329" s="1" t="str" cm="1">
        <f t="array" ref="D1329">IF(OR(C1329={"A1 non atteint","A1","A1+"}),"Echec","Réussite")</f>
        <v>Réussite</v>
      </c>
    </row>
    <row r="1330" spans="1:4" x14ac:dyDescent="0.25">
      <c r="A1330" s="1" t="s">
        <v>30</v>
      </c>
      <c r="B1330" s="1" t="s">
        <v>389</v>
      </c>
      <c r="C1330" s="1" t="s">
        <v>399</v>
      </c>
      <c r="D1330" s="1" t="str" cm="1">
        <f t="array" ref="D1330">IF(OR(C1330={"A1 non atteint","A1","A1+"}),"Echec","Réussite")</f>
        <v>Réussite</v>
      </c>
    </row>
    <row r="1331" spans="1:4" x14ac:dyDescent="0.25">
      <c r="A1331" s="1" t="s">
        <v>30</v>
      </c>
      <c r="B1331" s="1" t="s">
        <v>389</v>
      </c>
      <c r="C1331" s="1" t="s">
        <v>1</v>
      </c>
      <c r="D1331" s="1" t="str" cm="1">
        <f t="array" ref="D1331">IF(OR(C1331={"A1 non atteint","A1","A1+"}),"Echec","Réussite")</f>
        <v>Réussite</v>
      </c>
    </row>
    <row r="1332" spans="1:4" x14ac:dyDescent="0.25">
      <c r="A1332" s="1" t="s">
        <v>30</v>
      </c>
      <c r="B1332" s="1" t="s">
        <v>389</v>
      </c>
      <c r="C1332" s="1" t="s">
        <v>0</v>
      </c>
      <c r="D1332" s="1" t="str" cm="1">
        <f t="array" ref="D1332">IF(OR(C1332={"A1 non atteint","A1","A1+"}),"Echec","Réussite")</f>
        <v>Echec</v>
      </c>
    </row>
    <row r="1333" spans="1:4" x14ac:dyDescent="0.25">
      <c r="A1333" s="1" t="s">
        <v>30</v>
      </c>
      <c r="B1333" s="1" t="s">
        <v>389</v>
      </c>
      <c r="C1333" s="1" t="s">
        <v>5</v>
      </c>
      <c r="D1333" s="1" t="str" cm="1">
        <f t="array" ref="D1333">IF(OR(C1333={"A1 non atteint","A1","A1+"}),"Echec","Réussite")</f>
        <v>Réussite</v>
      </c>
    </row>
    <row r="1334" spans="1:4" x14ac:dyDescent="0.25">
      <c r="A1334" s="1" t="s">
        <v>30</v>
      </c>
      <c r="B1334" s="1" t="s">
        <v>389</v>
      </c>
      <c r="C1334" s="1" t="s">
        <v>4</v>
      </c>
      <c r="D1334" s="1" t="str" cm="1">
        <f t="array" ref="D1334">IF(OR(C1334={"A1 non atteint","A1","A1+"}),"Echec","Réussite")</f>
        <v>Echec</v>
      </c>
    </row>
    <row r="1335" spans="1:4" x14ac:dyDescent="0.25">
      <c r="A1335" s="1" t="s">
        <v>30</v>
      </c>
      <c r="B1335" s="1" t="s">
        <v>389</v>
      </c>
      <c r="C1335" s="1" t="s">
        <v>398</v>
      </c>
      <c r="D1335" s="1" t="str" cm="1">
        <f t="array" ref="D1335">IF(OR(C1335={"A1 non atteint","A1","A1+"}),"Echec","Réussite")</f>
        <v>Echec</v>
      </c>
    </row>
    <row r="1336" spans="1:4" x14ac:dyDescent="0.25">
      <c r="A1336" s="1" t="s">
        <v>30</v>
      </c>
      <c r="B1336" s="1" t="s">
        <v>389</v>
      </c>
      <c r="C1336" s="1" t="s">
        <v>0</v>
      </c>
      <c r="D1336" s="1" t="str" cm="1">
        <f t="array" ref="D1336">IF(OR(C1336={"A1 non atteint","A1","A1+"}),"Echec","Réussite")</f>
        <v>Echec</v>
      </c>
    </row>
    <row r="1337" spans="1:4" x14ac:dyDescent="0.25">
      <c r="A1337" s="1" t="s">
        <v>30</v>
      </c>
      <c r="B1337" s="1" t="s">
        <v>389</v>
      </c>
      <c r="C1337" s="1" t="s">
        <v>4</v>
      </c>
      <c r="D1337" s="1" t="str" cm="1">
        <f t="array" ref="D1337">IF(OR(C1337={"A1 non atteint","A1","A1+"}),"Echec","Réussite")</f>
        <v>Echec</v>
      </c>
    </row>
    <row r="1338" spans="1:4" x14ac:dyDescent="0.25">
      <c r="A1338" s="1" t="s">
        <v>30</v>
      </c>
      <c r="B1338" s="1" t="s">
        <v>389</v>
      </c>
      <c r="C1338" s="1" t="s">
        <v>1</v>
      </c>
      <c r="D1338" s="1" t="str" cm="1">
        <f t="array" ref="D1338">IF(OR(C1338={"A1 non atteint","A1","A1+"}),"Echec","Réussite")</f>
        <v>Réussite</v>
      </c>
    </row>
    <row r="1339" spans="1:4" x14ac:dyDescent="0.25">
      <c r="A1339" s="1" t="s">
        <v>30</v>
      </c>
      <c r="B1339" s="1" t="s">
        <v>389</v>
      </c>
      <c r="C1339" s="1" t="s">
        <v>4</v>
      </c>
      <c r="D1339" s="1" t="str" cm="1">
        <f t="array" ref="D1339">IF(OR(C1339={"A1 non atteint","A1","A1+"}),"Echec","Réussite")</f>
        <v>Echec</v>
      </c>
    </row>
    <row r="1340" spans="1:4" x14ac:dyDescent="0.25">
      <c r="A1340" s="1" t="s">
        <v>30</v>
      </c>
      <c r="B1340" s="1" t="s">
        <v>389</v>
      </c>
      <c r="C1340" s="1" t="s">
        <v>1</v>
      </c>
      <c r="D1340" s="1" t="str" cm="1">
        <f t="array" ref="D1340">IF(OR(C1340={"A1 non atteint","A1","A1+"}),"Echec","Réussite")</f>
        <v>Réussite</v>
      </c>
    </row>
    <row r="1341" spans="1:4" x14ac:dyDescent="0.25">
      <c r="A1341" s="1" t="s">
        <v>30</v>
      </c>
      <c r="B1341" s="1" t="s">
        <v>389</v>
      </c>
      <c r="C1341" s="1" t="s">
        <v>1</v>
      </c>
      <c r="D1341" s="1" t="str" cm="1">
        <f t="array" ref="D1341">IF(OR(C1341={"A1 non atteint","A1","A1+"}),"Echec","Réussite")</f>
        <v>Réussite</v>
      </c>
    </row>
    <row r="1342" spans="1:4" x14ac:dyDescent="0.25">
      <c r="A1342" s="1" t="s">
        <v>30</v>
      </c>
      <c r="B1342" s="1" t="s">
        <v>389</v>
      </c>
      <c r="C1342" s="1" t="s">
        <v>2</v>
      </c>
      <c r="D1342" s="1" t="str" cm="1">
        <f t="array" ref="D1342">IF(OR(C1342={"A1 non atteint","A1","A1+"}),"Echec","Réussite")</f>
        <v>Réussite</v>
      </c>
    </row>
    <row r="1343" spans="1:4" x14ac:dyDescent="0.25">
      <c r="A1343" s="1" t="s">
        <v>30</v>
      </c>
      <c r="B1343" s="1" t="s">
        <v>389</v>
      </c>
      <c r="C1343" s="1" t="s">
        <v>4</v>
      </c>
      <c r="D1343" s="1" t="str" cm="1">
        <f t="array" ref="D1343">IF(OR(C1343={"A1 non atteint","A1","A1+"}),"Echec","Réussite")</f>
        <v>Echec</v>
      </c>
    </row>
    <row r="1344" spans="1:4" x14ac:dyDescent="0.25">
      <c r="A1344" s="1" t="s">
        <v>30</v>
      </c>
      <c r="B1344" s="1" t="s">
        <v>389</v>
      </c>
      <c r="C1344" s="1" t="s">
        <v>4</v>
      </c>
      <c r="D1344" s="1" t="str" cm="1">
        <f t="array" ref="D1344">IF(OR(C1344={"A1 non atteint","A1","A1+"}),"Echec","Réussite")</f>
        <v>Echec</v>
      </c>
    </row>
    <row r="1345" spans="1:4" x14ac:dyDescent="0.25">
      <c r="A1345" s="1" t="s">
        <v>30</v>
      </c>
      <c r="B1345" s="1" t="s">
        <v>389</v>
      </c>
      <c r="C1345" s="1" t="s">
        <v>1</v>
      </c>
      <c r="D1345" s="1" t="str" cm="1">
        <f t="array" ref="D1345">IF(OR(C1345={"A1 non atteint","A1","A1+"}),"Echec","Réussite")</f>
        <v>Réussite</v>
      </c>
    </row>
    <row r="1346" spans="1:4" x14ac:dyDescent="0.25">
      <c r="A1346" s="1" t="s">
        <v>30</v>
      </c>
      <c r="B1346" s="1" t="s">
        <v>389</v>
      </c>
      <c r="C1346" s="1" t="s">
        <v>0</v>
      </c>
      <c r="D1346" s="1" t="str" cm="1">
        <f t="array" ref="D1346">IF(OR(C1346={"A1 non atteint","A1","A1+"}),"Echec","Réussite")</f>
        <v>Echec</v>
      </c>
    </row>
    <row r="1347" spans="1:4" x14ac:dyDescent="0.25">
      <c r="A1347" s="1" t="s">
        <v>30</v>
      </c>
      <c r="B1347" s="1" t="s">
        <v>389</v>
      </c>
      <c r="C1347" s="1" t="s">
        <v>1</v>
      </c>
      <c r="D1347" s="1" t="str" cm="1">
        <f t="array" ref="D1347">IF(OR(C1347={"A1 non atteint","A1","A1+"}),"Echec","Réussite")</f>
        <v>Réussite</v>
      </c>
    </row>
    <row r="1348" spans="1:4" x14ac:dyDescent="0.25">
      <c r="A1348" s="1" t="s">
        <v>30</v>
      </c>
      <c r="B1348" s="1" t="s">
        <v>389</v>
      </c>
      <c r="C1348" s="1" t="s">
        <v>4</v>
      </c>
      <c r="D1348" s="1" t="str" cm="1">
        <f t="array" ref="D1348">IF(OR(C1348={"A1 non atteint","A1","A1+"}),"Echec","Réussite")</f>
        <v>Echec</v>
      </c>
    </row>
    <row r="1349" spans="1:4" x14ac:dyDescent="0.25">
      <c r="A1349" s="1" t="s">
        <v>30</v>
      </c>
      <c r="B1349" s="1" t="s">
        <v>389</v>
      </c>
      <c r="C1349" s="1" t="s">
        <v>398</v>
      </c>
      <c r="D1349" s="1" t="str" cm="1">
        <f t="array" ref="D1349">IF(OR(C1349={"A1 non atteint","A1","A1+"}),"Echec","Réussite")</f>
        <v>Echec</v>
      </c>
    </row>
    <row r="1350" spans="1:4" x14ac:dyDescent="0.25">
      <c r="A1350" s="1" t="s">
        <v>30</v>
      </c>
      <c r="B1350" s="1" t="s">
        <v>389</v>
      </c>
      <c r="C1350" s="1" t="s">
        <v>0</v>
      </c>
      <c r="D1350" s="1" t="str" cm="1">
        <f t="array" ref="D1350">IF(OR(C1350={"A1 non atteint","A1","A1+"}),"Echec","Réussite")</f>
        <v>Echec</v>
      </c>
    </row>
    <row r="1351" spans="1:4" x14ac:dyDescent="0.25">
      <c r="A1351" s="1" t="s">
        <v>30</v>
      </c>
      <c r="B1351" s="1" t="s">
        <v>389</v>
      </c>
      <c r="C1351" s="1" t="s">
        <v>398</v>
      </c>
      <c r="D1351" s="1" t="str" cm="1">
        <f t="array" ref="D1351">IF(OR(C1351={"A1 non atteint","A1","A1+"}),"Echec","Réussite")</f>
        <v>Echec</v>
      </c>
    </row>
    <row r="1352" spans="1:4" x14ac:dyDescent="0.25">
      <c r="A1352" s="1" t="s">
        <v>30</v>
      </c>
      <c r="B1352" s="1" t="s">
        <v>389</v>
      </c>
      <c r="C1352" s="1" t="s">
        <v>4</v>
      </c>
      <c r="D1352" s="1" t="str" cm="1">
        <f t="array" ref="D1352">IF(OR(C1352={"A1 non atteint","A1","A1+"}),"Echec","Réussite")</f>
        <v>Echec</v>
      </c>
    </row>
    <row r="1353" spans="1:4" x14ac:dyDescent="0.25">
      <c r="A1353" s="1" t="s">
        <v>30</v>
      </c>
      <c r="B1353" s="1" t="s">
        <v>389</v>
      </c>
      <c r="C1353" s="1" t="s">
        <v>2</v>
      </c>
      <c r="D1353" s="1" t="str" cm="1">
        <f t="array" ref="D1353">IF(OR(C1353={"A1 non atteint","A1","A1+"}),"Echec","Réussite")</f>
        <v>Réussite</v>
      </c>
    </row>
    <row r="1354" spans="1:4" x14ac:dyDescent="0.25">
      <c r="A1354" s="1" t="s">
        <v>30</v>
      </c>
      <c r="B1354" s="1" t="s">
        <v>389</v>
      </c>
      <c r="C1354" s="1" t="s">
        <v>0</v>
      </c>
      <c r="D1354" s="1" t="str" cm="1">
        <f t="array" ref="D1354">IF(OR(C1354={"A1 non atteint","A1","A1+"}),"Echec","Réussite")</f>
        <v>Echec</v>
      </c>
    </row>
    <row r="1355" spans="1:4" x14ac:dyDescent="0.25">
      <c r="A1355" s="1" t="s">
        <v>30</v>
      </c>
      <c r="B1355" s="1" t="s">
        <v>389</v>
      </c>
      <c r="C1355" s="1" t="s">
        <v>0</v>
      </c>
      <c r="D1355" s="1" t="str" cm="1">
        <f t="array" ref="D1355">IF(OR(C1355={"A1 non atteint","A1","A1+"}),"Echec","Réussite")</f>
        <v>Echec</v>
      </c>
    </row>
    <row r="1356" spans="1:4" x14ac:dyDescent="0.25">
      <c r="A1356" s="1" t="s">
        <v>30</v>
      </c>
      <c r="B1356" s="1" t="s">
        <v>389</v>
      </c>
      <c r="C1356" s="1" t="s">
        <v>4</v>
      </c>
      <c r="D1356" s="1" t="str" cm="1">
        <f t="array" ref="D1356">IF(OR(C1356={"A1 non atteint","A1","A1+"}),"Echec","Réussite")</f>
        <v>Echec</v>
      </c>
    </row>
    <row r="1357" spans="1:4" x14ac:dyDescent="0.25">
      <c r="A1357" s="1" t="s">
        <v>30</v>
      </c>
      <c r="B1357" s="1" t="s">
        <v>389</v>
      </c>
      <c r="C1357" s="1" t="s">
        <v>398</v>
      </c>
      <c r="D1357" s="1" t="str" cm="1">
        <f t="array" ref="D1357">IF(OR(C1357={"A1 non atteint","A1","A1+"}),"Echec","Réussite")</f>
        <v>Echec</v>
      </c>
    </row>
    <row r="1358" spans="1:4" x14ac:dyDescent="0.25">
      <c r="A1358" s="1" t="s">
        <v>30</v>
      </c>
      <c r="B1358" s="1" t="s">
        <v>389</v>
      </c>
      <c r="C1358" s="1" t="s">
        <v>398</v>
      </c>
      <c r="D1358" s="1" t="str" cm="1">
        <f t="array" ref="D1358">IF(OR(C1358={"A1 non atteint","A1","A1+"}),"Echec","Réussite")</f>
        <v>Echec</v>
      </c>
    </row>
    <row r="1359" spans="1:4" x14ac:dyDescent="0.25">
      <c r="A1359" s="1" t="s">
        <v>30</v>
      </c>
      <c r="B1359" s="1" t="s">
        <v>389</v>
      </c>
      <c r="C1359" s="1" t="s">
        <v>0</v>
      </c>
      <c r="D1359" s="1" t="str" cm="1">
        <f t="array" ref="D1359">IF(OR(C1359={"A1 non atteint","A1","A1+"}),"Echec","Réussite")</f>
        <v>Echec</v>
      </c>
    </row>
    <row r="1360" spans="1:4" x14ac:dyDescent="0.25">
      <c r="A1360" s="1" t="s">
        <v>30</v>
      </c>
      <c r="B1360" s="1" t="s">
        <v>389</v>
      </c>
      <c r="C1360" s="1" t="s">
        <v>398</v>
      </c>
      <c r="D1360" s="1" t="str" cm="1">
        <f t="array" ref="D1360">IF(OR(C1360={"A1 non atteint","A1","A1+"}),"Echec","Réussite")</f>
        <v>Echec</v>
      </c>
    </row>
    <row r="1361" spans="1:4" x14ac:dyDescent="0.25">
      <c r="A1361" s="1" t="s">
        <v>30</v>
      </c>
      <c r="B1361" s="1" t="s">
        <v>389</v>
      </c>
      <c r="C1361" s="1" t="s">
        <v>4</v>
      </c>
      <c r="D1361" s="1" t="str" cm="1">
        <f t="array" ref="D1361">IF(OR(C1361={"A1 non atteint","A1","A1+"}),"Echec","Réussite")</f>
        <v>Echec</v>
      </c>
    </row>
    <row r="1362" spans="1:4" x14ac:dyDescent="0.25">
      <c r="A1362" s="1" t="s">
        <v>30</v>
      </c>
      <c r="B1362" s="1" t="s">
        <v>389</v>
      </c>
      <c r="C1362" s="1" t="s">
        <v>0</v>
      </c>
      <c r="D1362" s="1" t="str" cm="1">
        <f t="array" ref="D1362">IF(OR(C1362={"A1 non atteint","A1","A1+"}),"Echec","Réussite")</f>
        <v>Echec</v>
      </c>
    </row>
    <row r="1363" spans="1:4" x14ac:dyDescent="0.25">
      <c r="A1363" s="1" t="s">
        <v>30</v>
      </c>
      <c r="B1363" s="1" t="s">
        <v>389</v>
      </c>
      <c r="C1363" s="1" t="s">
        <v>4</v>
      </c>
      <c r="D1363" s="1" t="str" cm="1">
        <f t="array" ref="D1363">IF(OR(C1363={"A1 non atteint","A1","A1+"}),"Echec","Réussite")</f>
        <v>Echec</v>
      </c>
    </row>
    <row r="1364" spans="1:4" x14ac:dyDescent="0.25">
      <c r="A1364" s="1" t="s">
        <v>30</v>
      </c>
      <c r="B1364" s="1" t="s">
        <v>389</v>
      </c>
      <c r="C1364" s="1" t="s">
        <v>398</v>
      </c>
      <c r="D1364" s="1" t="str" cm="1">
        <f t="array" ref="D1364">IF(OR(C1364={"A1 non atteint","A1","A1+"}),"Echec","Réussite")</f>
        <v>Echec</v>
      </c>
    </row>
    <row r="1365" spans="1:4" x14ac:dyDescent="0.25">
      <c r="A1365" s="1" t="s">
        <v>30</v>
      </c>
      <c r="B1365" s="1" t="s">
        <v>389</v>
      </c>
      <c r="C1365" s="1" t="s">
        <v>3</v>
      </c>
      <c r="D1365" s="1" t="str" cm="1">
        <f t="array" ref="D1365">IF(OR(C1365={"A1 non atteint","A1","A1+"}),"Echec","Réussite")</f>
        <v>Réussite</v>
      </c>
    </row>
    <row r="1366" spans="1:4" x14ac:dyDescent="0.25">
      <c r="A1366" s="1" t="s">
        <v>30</v>
      </c>
      <c r="B1366" s="1" t="s">
        <v>389</v>
      </c>
      <c r="C1366" s="1" t="s">
        <v>398</v>
      </c>
      <c r="D1366" s="1" t="str" cm="1">
        <f t="array" ref="D1366">IF(OR(C1366={"A1 non atteint","A1","A1+"}),"Echec","Réussite")</f>
        <v>Echec</v>
      </c>
    </row>
    <row r="1367" spans="1:4" x14ac:dyDescent="0.25">
      <c r="A1367" s="1" t="s">
        <v>30</v>
      </c>
      <c r="B1367" s="1" t="s">
        <v>389</v>
      </c>
      <c r="C1367" s="1" t="s">
        <v>4</v>
      </c>
      <c r="D1367" s="1" t="str" cm="1">
        <f t="array" ref="D1367">IF(OR(C1367={"A1 non atteint","A1","A1+"}),"Echec","Réussite")</f>
        <v>Echec</v>
      </c>
    </row>
    <row r="1368" spans="1:4" x14ac:dyDescent="0.25">
      <c r="A1368" s="1" t="s">
        <v>182</v>
      </c>
      <c r="B1368" s="1" t="s">
        <v>389</v>
      </c>
      <c r="C1368" s="1" t="s">
        <v>3</v>
      </c>
      <c r="D1368" s="1" t="str" cm="1">
        <f t="array" ref="D1368">IF(OR(C1368={"A1 non atteint","A1","A1+"}),"Echec","Réussite")</f>
        <v>Réussite</v>
      </c>
    </row>
    <row r="1369" spans="1:4" x14ac:dyDescent="0.25">
      <c r="A1369" s="1" t="s">
        <v>182</v>
      </c>
      <c r="B1369" s="1" t="s">
        <v>389</v>
      </c>
      <c r="C1369" s="1" t="s">
        <v>398</v>
      </c>
      <c r="D1369" s="1" t="str" cm="1">
        <f t="array" ref="D1369">IF(OR(C1369={"A1 non atteint","A1","A1+"}),"Echec","Réussite")</f>
        <v>Echec</v>
      </c>
    </row>
    <row r="1370" spans="1:4" x14ac:dyDescent="0.25">
      <c r="A1370" s="1" t="s">
        <v>182</v>
      </c>
      <c r="B1370" s="1" t="s">
        <v>389</v>
      </c>
      <c r="C1370" s="1" t="s">
        <v>4</v>
      </c>
      <c r="D1370" s="1" t="str" cm="1">
        <f t="array" ref="D1370">IF(OR(C1370={"A1 non atteint","A1","A1+"}),"Echec","Réussite")</f>
        <v>Echec</v>
      </c>
    </row>
    <row r="1371" spans="1:4" x14ac:dyDescent="0.25">
      <c r="A1371" s="1" t="s">
        <v>182</v>
      </c>
      <c r="B1371" s="1" t="s">
        <v>389</v>
      </c>
      <c r="C1371" s="1" t="s">
        <v>398</v>
      </c>
      <c r="D1371" s="1" t="str" cm="1">
        <f t="array" ref="D1371">IF(OR(C1371={"A1 non atteint","A1","A1+"}),"Echec","Réussite")</f>
        <v>Echec</v>
      </c>
    </row>
    <row r="1372" spans="1:4" x14ac:dyDescent="0.25">
      <c r="A1372" s="1" t="s">
        <v>182</v>
      </c>
      <c r="B1372" s="1" t="s">
        <v>389</v>
      </c>
      <c r="C1372" s="1" t="s">
        <v>1</v>
      </c>
      <c r="D1372" s="1" t="str" cm="1">
        <f t="array" ref="D1372">IF(OR(C1372={"A1 non atteint","A1","A1+"}),"Echec","Réussite")</f>
        <v>Réussite</v>
      </c>
    </row>
    <row r="1373" spans="1:4" x14ac:dyDescent="0.25">
      <c r="A1373" s="1" t="s">
        <v>182</v>
      </c>
      <c r="B1373" s="1" t="s">
        <v>389</v>
      </c>
      <c r="C1373" s="1" t="s">
        <v>0</v>
      </c>
      <c r="D1373" s="1" t="str" cm="1">
        <f t="array" ref="D1373">IF(OR(C1373={"A1 non atteint","A1","A1+"}),"Echec","Réussite")</f>
        <v>Echec</v>
      </c>
    </row>
    <row r="1374" spans="1:4" x14ac:dyDescent="0.25">
      <c r="A1374" s="1" t="s">
        <v>182</v>
      </c>
      <c r="B1374" s="1" t="s">
        <v>389</v>
      </c>
      <c r="C1374" s="1" t="s">
        <v>1</v>
      </c>
      <c r="D1374" s="1" t="str" cm="1">
        <f t="array" ref="D1374">IF(OR(C1374={"A1 non atteint","A1","A1+"}),"Echec","Réussite")</f>
        <v>Réussite</v>
      </c>
    </row>
    <row r="1375" spans="1:4" x14ac:dyDescent="0.25">
      <c r="A1375" s="1" t="s">
        <v>182</v>
      </c>
      <c r="B1375" s="1" t="s">
        <v>389</v>
      </c>
      <c r="C1375" s="1" t="s">
        <v>0</v>
      </c>
      <c r="D1375" s="1" t="str" cm="1">
        <f t="array" ref="D1375">IF(OR(C1375={"A1 non atteint","A1","A1+"}),"Echec","Réussite")</f>
        <v>Echec</v>
      </c>
    </row>
    <row r="1376" spans="1:4" x14ac:dyDescent="0.25">
      <c r="A1376" s="1" t="s">
        <v>182</v>
      </c>
      <c r="B1376" s="1" t="s">
        <v>389</v>
      </c>
      <c r="C1376" s="1" t="s">
        <v>0</v>
      </c>
      <c r="D1376" s="1" t="str" cm="1">
        <f t="array" ref="D1376">IF(OR(C1376={"A1 non atteint","A1","A1+"}),"Echec","Réussite")</f>
        <v>Echec</v>
      </c>
    </row>
    <row r="1377" spans="1:4" x14ac:dyDescent="0.25">
      <c r="A1377" s="1" t="s">
        <v>182</v>
      </c>
      <c r="B1377" s="1" t="s">
        <v>389</v>
      </c>
      <c r="C1377" s="1" t="s">
        <v>0</v>
      </c>
      <c r="D1377" s="1" t="str" cm="1">
        <f t="array" ref="D1377">IF(OR(C1377={"A1 non atteint","A1","A1+"}),"Echec","Réussite")</f>
        <v>Echec</v>
      </c>
    </row>
    <row r="1378" spans="1:4" x14ac:dyDescent="0.25">
      <c r="A1378" s="1" t="s">
        <v>182</v>
      </c>
      <c r="B1378" s="1" t="s">
        <v>389</v>
      </c>
      <c r="C1378" s="1" t="s">
        <v>398</v>
      </c>
      <c r="D1378" s="1" t="str" cm="1">
        <f t="array" ref="D1378">IF(OR(C1378={"A1 non atteint","A1","A1+"}),"Echec","Réussite")</f>
        <v>Echec</v>
      </c>
    </row>
    <row r="1379" spans="1:4" x14ac:dyDescent="0.25">
      <c r="A1379" s="1" t="s">
        <v>182</v>
      </c>
      <c r="B1379" s="1" t="s">
        <v>389</v>
      </c>
      <c r="C1379" s="1" t="s">
        <v>4</v>
      </c>
      <c r="D1379" s="1" t="str" cm="1">
        <f t="array" ref="D1379">IF(OR(C1379={"A1 non atteint","A1","A1+"}),"Echec","Réussite")</f>
        <v>Echec</v>
      </c>
    </row>
    <row r="1380" spans="1:4" x14ac:dyDescent="0.25">
      <c r="A1380" s="1" t="s">
        <v>182</v>
      </c>
      <c r="B1380" s="1" t="s">
        <v>389</v>
      </c>
      <c r="C1380" s="1" t="s">
        <v>0</v>
      </c>
      <c r="D1380" s="1" t="str" cm="1">
        <f t="array" ref="D1380">IF(OR(C1380={"A1 non atteint","A1","A1+"}),"Echec","Réussite")</f>
        <v>Echec</v>
      </c>
    </row>
    <row r="1381" spans="1:4" x14ac:dyDescent="0.25">
      <c r="A1381" s="1" t="s">
        <v>182</v>
      </c>
      <c r="B1381" s="1" t="s">
        <v>389</v>
      </c>
      <c r="C1381" s="1" t="s">
        <v>3</v>
      </c>
      <c r="D1381" s="1" t="str" cm="1">
        <f t="array" ref="D1381">IF(OR(C1381={"A1 non atteint","A1","A1+"}),"Echec","Réussite")</f>
        <v>Réussite</v>
      </c>
    </row>
    <row r="1382" spans="1:4" x14ac:dyDescent="0.25">
      <c r="A1382" s="1" t="s">
        <v>182</v>
      </c>
      <c r="B1382" s="1" t="s">
        <v>389</v>
      </c>
      <c r="C1382" s="1" t="s">
        <v>0</v>
      </c>
      <c r="D1382" s="1" t="str" cm="1">
        <f t="array" ref="D1382">IF(OR(C1382={"A1 non atteint","A1","A1+"}),"Echec","Réussite")</f>
        <v>Echec</v>
      </c>
    </row>
    <row r="1383" spans="1:4" x14ac:dyDescent="0.25">
      <c r="A1383" s="1" t="s">
        <v>182</v>
      </c>
      <c r="B1383" s="1" t="s">
        <v>389</v>
      </c>
      <c r="C1383" s="1" t="s">
        <v>3</v>
      </c>
      <c r="D1383" s="1" t="str" cm="1">
        <f t="array" ref="D1383">IF(OR(C1383={"A1 non atteint","A1","A1+"}),"Echec","Réussite")</f>
        <v>Réussite</v>
      </c>
    </row>
    <row r="1384" spans="1:4" x14ac:dyDescent="0.25">
      <c r="A1384" s="1" t="s">
        <v>182</v>
      </c>
      <c r="B1384" s="1" t="s">
        <v>389</v>
      </c>
      <c r="C1384" s="1" t="s">
        <v>398</v>
      </c>
      <c r="D1384" s="1" t="str" cm="1">
        <f t="array" ref="D1384">IF(OR(C1384={"A1 non atteint","A1","A1+"}),"Echec","Réussite")</f>
        <v>Echec</v>
      </c>
    </row>
    <row r="1385" spans="1:4" x14ac:dyDescent="0.25">
      <c r="A1385" s="1" t="s">
        <v>182</v>
      </c>
      <c r="B1385" s="1" t="s">
        <v>389</v>
      </c>
      <c r="C1385" s="1" t="s">
        <v>3</v>
      </c>
      <c r="D1385" s="1" t="str" cm="1">
        <f t="array" ref="D1385">IF(OR(C1385={"A1 non atteint","A1","A1+"}),"Echec","Réussite")</f>
        <v>Réussite</v>
      </c>
    </row>
    <row r="1386" spans="1:4" x14ac:dyDescent="0.25">
      <c r="A1386" s="1" t="s">
        <v>182</v>
      </c>
      <c r="B1386" s="1" t="s">
        <v>389</v>
      </c>
      <c r="C1386" s="1" t="s">
        <v>1</v>
      </c>
      <c r="D1386" s="1" t="str" cm="1">
        <f t="array" ref="D1386">IF(OR(C1386={"A1 non atteint","A1","A1+"}),"Echec","Réussite")</f>
        <v>Réussite</v>
      </c>
    </row>
    <row r="1387" spans="1:4" x14ac:dyDescent="0.25">
      <c r="A1387" s="1" t="s">
        <v>182</v>
      </c>
      <c r="B1387" s="1" t="s">
        <v>389</v>
      </c>
      <c r="C1387" s="1" t="s">
        <v>398</v>
      </c>
      <c r="D1387" s="1" t="str" cm="1">
        <f t="array" ref="D1387">IF(OR(C1387={"A1 non atteint","A1","A1+"}),"Echec","Réussite")</f>
        <v>Echec</v>
      </c>
    </row>
    <row r="1388" spans="1:4" x14ac:dyDescent="0.25">
      <c r="A1388" s="1" t="s">
        <v>182</v>
      </c>
      <c r="B1388" s="1" t="s">
        <v>389</v>
      </c>
      <c r="C1388" s="1" t="s">
        <v>3</v>
      </c>
      <c r="D1388" s="1" t="str" cm="1">
        <f t="array" ref="D1388">IF(OR(C1388={"A1 non atteint","A1","A1+"}),"Echec","Réussite")</f>
        <v>Réussite</v>
      </c>
    </row>
    <row r="1389" spans="1:4" x14ac:dyDescent="0.25">
      <c r="A1389" s="1" t="s">
        <v>182</v>
      </c>
      <c r="B1389" s="1" t="s">
        <v>389</v>
      </c>
      <c r="C1389" s="1" t="s">
        <v>398</v>
      </c>
      <c r="D1389" s="1" t="str" cm="1">
        <f t="array" ref="D1389">IF(OR(C1389={"A1 non atteint","A1","A1+"}),"Echec","Réussite")</f>
        <v>Echec</v>
      </c>
    </row>
    <row r="1390" spans="1:4" x14ac:dyDescent="0.25">
      <c r="A1390" s="1" t="s">
        <v>182</v>
      </c>
      <c r="B1390" s="1" t="s">
        <v>389</v>
      </c>
      <c r="C1390" s="1" t="s">
        <v>398</v>
      </c>
      <c r="D1390" s="1" t="str" cm="1">
        <f t="array" ref="D1390">IF(OR(C1390={"A1 non atteint","A1","A1+"}),"Echec","Réussite")</f>
        <v>Echec</v>
      </c>
    </row>
    <row r="1391" spans="1:4" x14ac:dyDescent="0.25">
      <c r="A1391" s="1" t="s">
        <v>182</v>
      </c>
      <c r="B1391" s="1" t="s">
        <v>389</v>
      </c>
      <c r="C1391" s="1" t="s">
        <v>1</v>
      </c>
      <c r="D1391" s="1" t="str" cm="1">
        <f t="array" ref="D1391">IF(OR(C1391={"A1 non atteint","A1","A1+"}),"Echec","Réussite")</f>
        <v>Réussite</v>
      </c>
    </row>
    <row r="1392" spans="1:4" x14ac:dyDescent="0.25">
      <c r="A1392" s="1" t="s">
        <v>182</v>
      </c>
      <c r="B1392" s="1" t="s">
        <v>389</v>
      </c>
      <c r="C1392" s="1" t="s">
        <v>0</v>
      </c>
      <c r="D1392" s="1" t="str" cm="1">
        <f t="array" ref="D1392">IF(OR(C1392={"A1 non atteint","A1","A1+"}),"Echec","Réussite")</f>
        <v>Echec</v>
      </c>
    </row>
    <row r="1393" spans="1:4" x14ac:dyDescent="0.25">
      <c r="A1393" s="1" t="s">
        <v>182</v>
      </c>
      <c r="B1393" s="1" t="s">
        <v>389</v>
      </c>
      <c r="C1393" s="1" t="s">
        <v>0</v>
      </c>
      <c r="D1393" s="1" t="str" cm="1">
        <f t="array" ref="D1393">IF(OR(C1393={"A1 non atteint","A1","A1+"}),"Echec","Réussite")</f>
        <v>Echec</v>
      </c>
    </row>
    <row r="1394" spans="1:4" x14ac:dyDescent="0.25">
      <c r="A1394" s="1" t="s">
        <v>182</v>
      </c>
      <c r="B1394" s="1" t="s">
        <v>389</v>
      </c>
      <c r="C1394" s="1" t="s">
        <v>5</v>
      </c>
      <c r="D1394" s="1" t="str" cm="1">
        <f t="array" ref="D1394">IF(OR(C1394={"A1 non atteint","A1","A1+"}),"Echec","Réussite")</f>
        <v>Réussite</v>
      </c>
    </row>
    <row r="1395" spans="1:4" x14ac:dyDescent="0.25">
      <c r="A1395" s="1" t="s">
        <v>182</v>
      </c>
      <c r="B1395" s="1" t="s">
        <v>389</v>
      </c>
      <c r="C1395" s="1" t="s">
        <v>0</v>
      </c>
      <c r="D1395" s="1" t="str" cm="1">
        <f t="array" ref="D1395">IF(OR(C1395={"A1 non atteint","A1","A1+"}),"Echec","Réussite")</f>
        <v>Echec</v>
      </c>
    </row>
    <row r="1396" spans="1:4" x14ac:dyDescent="0.25">
      <c r="A1396" s="1" t="s">
        <v>182</v>
      </c>
      <c r="B1396" s="1" t="s">
        <v>389</v>
      </c>
      <c r="C1396" s="1" t="s">
        <v>1</v>
      </c>
      <c r="D1396" s="1" t="str" cm="1">
        <f t="array" ref="D1396">IF(OR(C1396={"A1 non atteint","A1","A1+"}),"Echec","Réussite")</f>
        <v>Réussite</v>
      </c>
    </row>
    <row r="1397" spans="1:4" x14ac:dyDescent="0.25">
      <c r="A1397" s="1" t="s">
        <v>182</v>
      </c>
      <c r="B1397" s="1" t="s">
        <v>389</v>
      </c>
      <c r="C1397" s="1" t="s">
        <v>3</v>
      </c>
      <c r="D1397" s="1" t="str" cm="1">
        <f t="array" ref="D1397">IF(OR(C1397={"A1 non atteint","A1","A1+"}),"Echec","Réussite")</f>
        <v>Réussite</v>
      </c>
    </row>
    <row r="1398" spans="1:4" x14ac:dyDescent="0.25">
      <c r="A1398" s="1" t="s">
        <v>182</v>
      </c>
      <c r="B1398" s="1" t="s">
        <v>389</v>
      </c>
      <c r="C1398" s="1" t="s">
        <v>3</v>
      </c>
      <c r="D1398" s="1" t="str" cm="1">
        <f t="array" ref="D1398">IF(OR(C1398={"A1 non atteint","A1","A1+"}),"Echec","Réussite")</f>
        <v>Réussite</v>
      </c>
    </row>
    <row r="1399" spans="1:4" x14ac:dyDescent="0.25">
      <c r="A1399" s="1" t="s">
        <v>182</v>
      </c>
      <c r="B1399" s="1" t="s">
        <v>389</v>
      </c>
      <c r="C1399" s="1" t="s">
        <v>4</v>
      </c>
      <c r="D1399" s="1" t="str" cm="1">
        <f t="array" ref="D1399">IF(OR(C1399={"A1 non atteint","A1","A1+"}),"Echec","Réussite")</f>
        <v>Echec</v>
      </c>
    </row>
    <row r="1400" spans="1:4" x14ac:dyDescent="0.25">
      <c r="A1400" s="1" t="s">
        <v>182</v>
      </c>
      <c r="B1400" s="1" t="s">
        <v>389</v>
      </c>
      <c r="C1400" s="1" t="s">
        <v>1</v>
      </c>
      <c r="D1400" s="1" t="str" cm="1">
        <f t="array" ref="D1400">IF(OR(C1400={"A1 non atteint","A1","A1+"}),"Echec","Réussite")</f>
        <v>Réussite</v>
      </c>
    </row>
    <row r="1401" spans="1:4" x14ac:dyDescent="0.25">
      <c r="A1401" s="1" t="s">
        <v>182</v>
      </c>
      <c r="B1401" s="1" t="s">
        <v>389</v>
      </c>
      <c r="C1401" s="1" t="s">
        <v>1</v>
      </c>
      <c r="D1401" s="1" t="str" cm="1">
        <f t="array" ref="D1401">IF(OR(C1401={"A1 non atteint","A1","A1+"}),"Echec","Réussite")</f>
        <v>Réussite</v>
      </c>
    </row>
    <row r="1402" spans="1:4" x14ac:dyDescent="0.25">
      <c r="A1402" s="1" t="s">
        <v>182</v>
      </c>
      <c r="B1402" s="1" t="s">
        <v>389</v>
      </c>
      <c r="C1402" s="1" t="s">
        <v>399</v>
      </c>
      <c r="D1402" s="1" t="str" cm="1">
        <f t="array" ref="D1402">IF(OR(C1402={"A1 non atteint","A1","A1+"}),"Echec","Réussite")</f>
        <v>Réussite</v>
      </c>
    </row>
    <row r="1403" spans="1:4" x14ac:dyDescent="0.25">
      <c r="A1403" s="1" t="s">
        <v>182</v>
      </c>
      <c r="B1403" s="1" t="s">
        <v>389</v>
      </c>
      <c r="C1403" s="1" t="s">
        <v>3</v>
      </c>
      <c r="D1403" s="1" t="str" cm="1">
        <f t="array" ref="D1403">IF(OR(C1403={"A1 non atteint","A1","A1+"}),"Echec","Réussite")</f>
        <v>Réussite</v>
      </c>
    </row>
    <row r="1404" spans="1:4" x14ac:dyDescent="0.25">
      <c r="A1404" s="1" t="s">
        <v>182</v>
      </c>
      <c r="B1404" s="1" t="s">
        <v>389</v>
      </c>
      <c r="C1404" s="1" t="s">
        <v>4</v>
      </c>
      <c r="D1404" s="1" t="str" cm="1">
        <f t="array" ref="D1404">IF(OR(C1404={"A1 non atteint","A1","A1+"}),"Echec","Réussite")</f>
        <v>Echec</v>
      </c>
    </row>
    <row r="1405" spans="1:4" x14ac:dyDescent="0.25">
      <c r="A1405" s="1" t="s">
        <v>182</v>
      </c>
      <c r="B1405" s="1" t="s">
        <v>389</v>
      </c>
      <c r="C1405" s="1" t="s">
        <v>4</v>
      </c>
      <c r="D1405" s="1" t="str" cm="1">
        <f t="array" ref="D1405">IF(OR(C1405={"A1 non atteint","A1","A1+"}),"Echec","Réussite")</f>
        <v>Echec</v>
      </c>
    </row>
    <row r="1406" spans="1:4" x14ac:dyDescent="0.25">
      <c r="A1406" s="1" t="s">
        <v>182</v>
      </c>
      <c r="B1406" s="1" t="s">
        <v>389</v>
      </c>
      <c r="C1406" s="1" t="s">
        <v>0</v>
      </c>
      <c r="D1406" s="1" t="str" cm="1">
        <f t="array" ref="D1406">IF(OR(C1406={"A1 non atteint","A1","A1+"}),"Echec","Réussite")</f>
        <v>Echec</v>
      </c>
    </row>
    <row r="1407" spans="1:4" x14ac:dyDescent="0.25">
      <c r="A1407" s="1" t="s">
        <v>182</v>
      </c>
      <c r="B1407" s="1" t="s">
        <v>389</v>
      </c>
      <c r="C1407" s="1" t="s">
        <v>398</v>
      </c>
      <c r="D1407" s="1" t="str" cm="1">
        <f t="array" ref="D1407">IF(OR(C1407={"A1 non atteint","A1","A1+"}),"Echec","Réussite")</f>
        <v>Echec</v>
      </c>
    </row>
    <row r="1408" spans="1:4" x14ac:dyDescent="0.25">
      <c r="A1408" s="1" t="s">
        <v>182</v>
      </c>
      <c r="B1408" s="1" t="s">
        <v>389</v>
      </c>
      <c r="C1408" s="1" t="s">
        <v>398</v>
      </c>
      <c r="D1408" s="1" t="str" cm="1">
        <f t="array" ref="D1408">IF(OR(C1408={"A1 non atteint","A1","A1+"}),"Echec","Réussite")</f>
        <v>Echec</v>
      </c>
    </row>
    <row r="1409" spans="1:4" x14ac:dyDescent="0.25">
      <c r="A1409" s="1" t="s">
        <v>182</v>
      </c>
      <c r="B1409" s="1" t="s">
        <v>389</v>
      </c>
      <c r="C1409" s="1" t="s">
        <v>1</v>
      </c>
      <c r="D1409" s="1" t="str" cm="1">
        <f t="array" ref="D1409">IF(OR(C1409={"A1 non atteint","A1","A1+"}),"Echec","Réussite")</f>
        <v>Réussite</v>
      </c>
    </row>
    <row r="1410" spans="1:4" x14ac:dyDescent="0.25">
      <c r="A1410" s="1" t="s">
        <v>182</v>
      </c>
      <c r="B1410" s="1" t="s">
        <v>389</v>
      </c>
      <c r="C1410" s="1" t="s">
        <v>1</v>
      </c>
      <c r="D1410" s="1" t="str" cm="1">
        <f t="array" ref="D1410">IF(OR(C1410={"A1 non atteint","A1","A1+"}),"Echec","Réussite")</f>
        <v>Réussite</v>
      </c>
    </row>
    <row r="1411" spans="1:4" x14ac:dyDescent="0.25">
      <c r="A1411" s="1" t="s">
        <v>182</v>
      </c>
      <c r="B1411" s="1" t="s">
        <v>389</v>
      </c>
      <c r="C1411" s="1" t="s">
        <v>398</v>
      </c>
      <c r="D1411" s="1" t="str" cm="1">
        <f t="array" ref="D1411">IF(OR(C1411={"A1 non atteint","A1","A1+"}),"Echec","Réussite")</f>
        <v>Echec</v>
      </c>
    </row>
    <row r="1412" spans="1:4" x14ac:dyDescent="0.25">
      <c r="A1412" s="1" t="s">
        <v>182</v>
      </c>
      <c r="B1412" s="1" t="s">
        <v>389</v>
      </c>
      <c r="C1412" s="1" t="s">
        <v>4</v>
      </c>
      <c r="D1412" s="1" t="str" cm="1">
        <f t="array" ref="D1412">IF(OR(C1412={"A1 non atteint","A1","A1+"}),"Echec","Réussite")</f>
        <v>Echec</v>
      </c>
    </row>
    <row r="1413" spans="1:4" x14ac:dyDescent="0.25">
      <c r="A1413" s="1" t="s">
        <v>182</v>
      </c>
      <c r="B1413" s="1" t="s">
        <v>389</v>
      </c>
      <c r="C1413" s="1" t="s">
        <v>1</v>
      </c>
      <c r="D1413" s="1" t="str" cm="1">
        <f t="array" ref="D1413">IF(OR(C1413={"A1 non atteint","A1","A1+"}),"Echec","Réussite")</f>
        <v>Réussite</v>
      </c>
    </row>
    <row r="1414" spans="1:4" x14ac:dyDescent="0.25">
      <c r="A1414" s="1" t="s">
        <v>182</v>
      </c>
      <c r="B1414" s="1" t="s">
        <v>389</v>
      </c>
      <c r="C1414" s="1" t="s">
        <v>3</v>
      </c>
      <c r="D1414" s="1" t="str" cm="1">
        <f t="array" ref="D1414">IF(OR(C1414={"A1 non atteint","A1","A1+"}),"Echec","Réussite")</f>
        <v>Réussite</v>
      </c>
    </row>
    <row r="1415" spans="1:4" x14ac:dyDescent="0.25">
      <c r="A1415" s="1" t="s">
        <v>182</v>
      </c>
      <c r="B1415" s="1" t="s">
        <v>389</v>
      </c>
      <c r="C1415" s="1" t="s">
        <v>398</v>
      </c>
      <c r="D1415" s="1" t="str" cm="1">
        <f t="array" ref="D1415">IF(OR(C1415={"A1 non atteint","A1","A1+"}),"Echec","Réussite")</f>
        <v>Echec</v>
      </c>
    </row>
    <row r="1416" spans="1:4" x14ac:dyDescent="0.25">
      <c r="A1416" s="1" t="s">
        <v>182</v>
      </c>
      <c r="B1416" s="1" t="s">
        <v>389</v>
      </c>
      <c r="C1416" s="1" t="s">
        <v>398</v>
      </c>
      <c r="D1416" s="1" t="str" cm="1">
        <f t="array" ref="D1416">IF(OR(C1416={"A1 non atteint","A1","A1+"}),"Echec","Réussite")</f>
        <v>Echec</v>
      </c>
    </row>
    <row r="1417" spans="1:4" x14ac:dyDescent="0.25">
      <c r="A1417" s="1" t="s">
        <v>182</v>
      </c>
      <c r="B1417" s="1" t="s">
        <v>389</v>
      </c>
      <c r="C1417" s="1" t="s">
        <v>4</v>
      </c>
      <c r="D1417" s="1" t="str" cm="1">
        <f t="array" ref="D1417">IF(OR(C1417={"A1 non atteint","A1","A1+"}),"Echec","Réussite")</f>
        <v>Echec</v>
      </c>
    </row>
    <row r="1418" spans="1:4" x14ac:dyDescent="0.25">
      <c r="A1418" s="1" t="s">
        <v>182</v>
      </c>
      <c r="B1418" s="1" t="s">
        <v>389</v>
      </c>
      <c r="C1418" s="1" t="s">
        <v>0</v>
      </c>
      <c r="D1418" s="1" t="str" cm="1">
        <f t="array" ref="D1418">IF(OR(C1418={"A1 non atteint","A1","A1+"}),"Echec","Réussite")</f>
        <v>Echec</v>
      </c>
    </row>
    <row r="1419" spans="1:4" x14ac:dyDescent="0.25">
      <c r="A1419" s="1" t="s">
        <v>182</v>
      </c>
      <c r="B1419" s="1" t="s">
        <v>389</v>
      </c>
      <c r="C1419" s="1" t="s">
        <v>0</v>
      </c>
      <c r="D1419" s="1" t="str" cm="1">
        <f t="array" ref="D1419">IF(OR(C1419={"A1 non atteint","A1","A1+"}),"Echec","Réussite")</f>
        <v>Echec</v>
      </c>
    </row>
    <row r="1420" spans="1:4" x14ac:dyDescent="0.25">
      <c r="A1420" s="1" t="s">
        <v>182</v>
      </c>
      <c r="B1420" s="1" t="s">
        <v>389</v>
      </c>
      <c r="C1420" s="1" t="s">
        <v>4</v>
      </c>
      <c r="D1420" s="1" t="str" cm="1">
        <f t="array" ref="D1420">IF(OR(C1420={"A1 non atteint","A1","A1+"}),"Echec","Réussite")</f>
        <v>Echec</v>
      </c>
    </row>
    <row r="1421" spans="1:4" x14ac:dyDescent="0.25">
      <c r="A1421" s="1" t="s">
        <v>182</v>
      </c>
      <c r="B1421" s="1" t="s">
        <v>389</v>
      </c>
      <c r="C1421" s="1" t="s">
        <v>0</v>
      </c>
      <c r="D1421" s="1" t="str" cm="1">
        <f t="array" ref="D1421">IF(OR(C1421={"A1 non atteint","A1","A1+"}),"Echec","Réussite")</f>
        <v>Echec</v>
      </c>
    </row>
    <row r="1422" spans="1:4" x14ac:dyDescent="0.25">
      <c r="A1422" s="1" t="s">
        <v>182</v>
      </c>
      <c r="B1422" s="1" t="s">
        <v>389</v>
      </c>
      <c r="C1422" s="1" t="s">
        <v>2</v>
      </c>
      <c r="D1422" s="1" t="str" cm="1">
        <f t="array" ref="D1422">IF(OR(C1422={"A1 non atteint","A1","A1+"}),"Echec","Réussite")</f>
        <v>Réussite</v>
      </c>
    </row>
    <row r="1423" spans="1:4" x14ac:dyDescent="0.25">
      <c r="A1423" s="1" t="s">
        <v>182</v>
      </c>
      <c r="B1423" s="1" t="s">
        <v>389</v>
      </c>
      <c r="C1423" s="1" t="s">
        <v>398</v>
      </c>
      <c r="D1423" s="1" t="str" cm="1">
        <f t="array" ref="D1423">IF(OR(C1423={"A1 non atteint","A1","A1+"}),"Echec","Réussite")</f>
        <v>Echec</v>
      </c>
    </row>
    <row r="1424" spans="1:4" x14ac:dyDescent="0.25">
      <c r="A1424" s="1" t="s">
        <v>182</v>
      </c>
      <c r="B1424" s="1" t="s">
        <v>389</v>
      </c>
      <c r="C1424" s="1" t="s">
        <v>1</v>
      </c>
      <c r="D1424" s="1" t="str" cm="1">
        <f t="array" ref="D1424">IF(OR(C1424={"A1 non atteint","A1","A1+"}),"Echec","Réussite")</f>
        <v>Réussite</v>
      </c>
    </row>
    <row r="1425" spans="1:4" x14ac:dyDescent="0.25">
      <c r="A1425" s="1" t="s">
        <v>182</v>
      </c>
      <c r="B1425" s="1" t="s">
        <v>389</v>
      </c>
      <c r="C1425" s="1" t="s">
        <v>3</v>
      </c>
      <c r="D1425" s="1" t="str" cm="1">
        <f t="array" ref="D1425">IF(OR(C1425={"A1 non atteint","A1","A1+"}),"Echec","Réussite")</f>
        <v>Réussite</v>
      </c>
    </row>
    <row r="1426" spans="1:4" x14ac:dyDescent="0.25">
      <c r="A1426" s="1" t="s">
        <v>182</v>
      </c>
      <c r="B1426" s="1" t="s">
        <v>389</v>
      </c>
      <c r="C1426" s="1" t="s">
        <v>2</v>
      </c>
      <c r="D1426" s="1" t="str" cm="1">
        <f t="array" ref="D1426">IF(OR(C1426={"A1 non atteint","A1","A1+"}),"Echec","Réussite")</f>
        <v>Réussite</v>
      </c>
    </row>
    <row r="1427" spans="1:4" x14ac:dyDescent="0.25">
      <c r="A1427" s="1" t="s">
        <v>182</v>
      </c>
      <c r="B1427" s="1" t="s">
        <v>389</v>
      </c>
      <c r="C1427" s="1" t="s">
        <v>1</v>
      </c>
      <c r="D1427" s="1" t="str" cm="1">
        <f t="array" ref="D1427">IF(OR(C1427={"A1 non atteint","A1","A1+"}),"Echec","Réussite")</f>
        <v>Réussite</v>
      </c>
    </row>
    <row r="1428" spans="1:4" x14ac:dyDescent="0.25">
      <c r="A1428" s="1" t="s">
        <v>182</v>
      </c>
      <c r="B1428" s="1" t="s">
        <v>389</v>
      </c>
      <c r="C1428" s="1" t="s">
        <v>2</v>
      </c>
      <c r="D1428" s="1" t="str" cm="1">
        <f t="array" ref="D1428">IF(OR(C1428={"A1 non atteint","A1","A1+"}),"Echec","Réussite")</f>
        <v>Réussite</v>
      </c>
    </row>
    <row r="1429" spans="1:4" x14ac:dyDescent="0.25">
      <c r="A1429" s="1" t="s">
        <v>182</v>
      </c>
      <c r="B1429" s="1" t="s">
        <v>389</v>
      </c>
      <c r="C1429" s="1" t="s">
        <v>2</v>
      </c>
      <c r="D1429" s="1" t="str" cm="1">
        <f t="array" ref="D1429">IF(OR(C1429={"A1 non atteint","A1","A1+"}),"Echec","Réussite")</f>
        <v>Réussite</v>
      </c>
    </row>
    <row r="1430" spans="1:4" x14ac:dyDescent="0.25">
      <c r="A1430" s="1" t="s">
        <v>182</v>
      </c>
      <c r="B1430" s="1" t="s">
        <v>389</v>
      </c>
      <c r="C1430" s="1" t="s">
        <v>1</v>
      </c>
      <c r="D1430" s="1" t="str" cm="1">
        <f t="array" ref="D1430">IF(OR(C1430={"A1 non atteint","A1","A1+"}),"Echec","Réussite")</f>
        <v>Réussite</v>
      </c>
    </row>
    <row r="1431" spans="1:4" x14ac:dyDescent="0.25">
      <c r="A1431" s="1" t="s">
        <v>182</v>
      </c>
      <c r="B1431" s="1" t="s">
        <v>389</v>
      </c>
      <c r="C1431" s="1" t="s">
        <v>1</v>
      </c>
      <c r="D1431" s="1" t="str" cm="1">
        <f t="array" ref="D1431">IF(OR(C1431={"A1 non atteint","A1","A1+"}),"Echec","Réussite")</f>
        <v>Réussite</v>
      </c>
    </row>
    <row r="1432" spans="1:4" x14ac:dyDescent="0.25">
      <c r="A1432" s="1" t="s">
        <v>182</v>
      </c>
      <c r="B1432" s="1" t="s">
        <v>389</v>
      </c>
      <c r="C1432" s="1" t="s">
        <v>2</v>
      </c>
      <c r="D1432" s="1" t="str" cm="1">
        <f t="array" ref="D1432">IF(OR(C1432={"A1 non atteint","A1","A1+"}),"Echec","Réussite")</f>
        <v>Réussite</v>
      </c>
    </row>
    <row r="1433" spans="1:4" x14ac:dyDescent="0.25">
      <c r="A1433" s="1" t="s">
        <v>182</v>
      </c>
      <c r="B1433" s="1" t="s">
        <v>389</v>
      </c>
      <c r="C1433" s="1" t="s">
        <v>1</v>
      </c>
      <c r="D1433" s="1" t="str" cm="1">
        <f t="array" ref="D1433">IF(OR(C1433={"A1 non atteint","A1","A1+"}),"Echec","Réussite")</f>
        <v>Réussite</v>
      </c>
    </row>
    <row r="1434" spans="1:4" x14ac:dyDescent="0.25">
      <c r="A1434" s="1" t="s">
        <v>182</v>
      </c>
      <c r="B1434" s="1" t="s">
        <v>389</v>
      </c>
      <c r="C1434" s="1" t="s">
        <v>398</v>
      </c>
      <c r="D1434" s="1" t="str" cm="1">
        <f t="array" ref="D1434">IF(OR(C1434={"A1 non atteint","A1","A1+"}),"Echec","Réussite")</f>
        <v>Echec</v>
      </c>
    </row>
    <row r="1435" spans="1:4" x14ac:dyDescent="0.25">
      <c r="A1435" s="1" t="s">
        <v>182</v>
      </c>
      <c r="B1435" s="1" t="s">
        <v>389</v>
      </c>
      <c r="C1435" s="1" t="s">
        <v>0</v>
      </c>
      <c r="D1435" s="1" t="str" cm="1">
        <f t="array" ref="D1435">IF(OR(C1435={"A1 non atteint","A1","A1+"}),"Echec","Réussite")</f>
        <v>Echec</v>
      </c>
    </row>
    <row r="1436" spans="1:4" x14ac:dyDescent="0.25">
      <c r="A1436" s="1" t="s">
        <v>182</v>
      </c>
      <c r="B1436" s="1" t="s">
        <v>389</v>
      </c>
      <c r="C1436" s="1" t="s">
        <v>398</v>
      </c>
      <c r="D1436" s="1" t="str" cm="1">
        <f t="array" ref="D1436">IF(OR(C1436={"A1 non atteint","A1","A1+"}),"Echec","Réussite")</f>
        <v>Echec</v>
      </c>
    </row>
    <row r="1437" spans="1:4" x14ac:dyDescent="0.25">
      <c r="A1437" s="1" t="s">
        <v>182</v>
      </c>
      <c r="B1437" s="1" t="s">
        <v>389</v>
      </c>
      <c r="C1437" s="1" t="s">
        <v>0</v>
      </c>
      <c r="D1437" s="1" t="str" cm="1">
        <f t="array" ref="D1437">IF(OR(C1437={"A1 non atteint","A1","A1+"}),"Echec","Réussite")</f>
        <v>Echec</v>
      </c>
    </row>
    <row r="1438" spans="1:4" x14ac:dyDescent="0.25">
      <c r="A1438" s="1" t="s">
        <v>182</v>
      </c>
      <c r="B1438" s="1" t="s">
        <v>389</v>
      </c>
      <c r="C1438" s="1" t="s">
        <v>2</v>
      </c>
      <c r="D1438" s="1" t="str" cm="1">
        <f t="array" ref="D1438">IF(OR(C1438={"A1 non atteint","A1","A1+"}),"Echec","Réussite")</f>
        <v>Réussite</v>
      </c>
    </row>
    <row r="1439" spans="1:4" x14ac:dyDescent="0.25">
      <c r="A1439" s="1" t="s">
        <v>182</v>
      </c>
      <c r="B1439" s="1" t="s">
        <v>389</v>
      </c>
      <c r="C1439" s="1" t="s">
        <v>1</v>
      </c>
      <c r="D1439" s="1" t="str" cm="1">
        <f t="array" ref="D1439">IF(OR(C1439={"A1 non atteint","A1","A1+"}),"Echec","Réussite")</f>
        <v>Réussite</v>
      </c>
    </row>
    <row r="1440" spans="1:4" x14ac:dyDescent="0.25">
      <c r="A1440" s="1" t="s">
        <v>182</v>
      </c>
      <c r="B1440" s="1" t="s">
        <v>389</v>
      </c>
      <c r="C1440" s="1" t="s">
        <v>1</v>
      </c>
      <c r="D1440" s="1" t="str" cm="1">
        <f t="array" ref="D1440">IF(OR(C1440={"A1 non atteint","A1","A1+"}),"Echec","Réussite")</f>
        <v>Réussite</v>
      </c>
    </row>
    <row r="1441" spans="1:4" x14ac:dyDescent="0.25">
      <c r="A1441" s="1" t="s">
        <v>182</v>
      </c>
      <c r="B1441" s="1" t="s">
        <v>389</v>
      </c>
      <c r="C1441" s="1" t="s">
        <v>1</v>
      </c>
      <c r="D1441" s="1" t="str" cm="1">
        <f t="array" ref="D1441">IF(OR(C1441={"A1 non atteint","A1","A1+"}),"Echec","Réussite")</f>
        <v>Réussite</v>
      </c>
    </row>
    <row r="1442" spans="1:4" x14ac:dyDescent="0.25">
      <c r="A1442" s="1" t="s">
        <v>182</v>
      </c>
      <c r="B1442" s="1" t="s">
        <v>389</v>
      </c>
      <c r="C1442" s="1" t="s">
        <v>4</v>
      </c>
      <c r="D1442" s="1" t="str" cm="1">
        <f t="array" ref="D1442">IF(OR(C1442={"A1 non atteint","A1","A1+"}),"Echec","Réussite")</f>
        <v>Echec</v>
      </c>
    </row>
    <row r="1443" spans="1:4" x14ac:dyDescent="0.25">
      <c r="A1443" s="1" t="s">
        <v>182</v>
      </c>
      <c r="B1443" s="1" t="s">
        <v>389</v>
      </c>
      <c r="C1443" s="1" t="s">
        <v>4</v>
      </c>
      <c r="D1443" s="1" t="str" cm="1">
        <f t="array" ref="D1443">IF(OR(C1443={"A1 non atteint","A1","A1+"}),"Echec","Réussite")</f>
        <v>Echec</v>
      </c>
    </row>
    <row r="1444" spans="1:4" x14ac:dyDescent="0.25">
      <c r="A1444" s="1" t="s">
        <v>182</v>
      </c>
      <c r="B1444" s="1" t="s">
        <v>389</v>
      </c>
      <c r="C1444" s="1" t="s">
        <v>4</v>
      </c>
      <c r="D1444" s="1" t="str" cm="1">
        <f t="array" ref="D1444">IF(OR(C1444={"A1 non atteint","A1","A1+"}),"Echec","Réussite")</f>
        <v>Echec</v>
      </c>
    </row>
    <row r="1445" spans="1:4" x14ac:dyDescent="0.25">
      <c r="A1445" s="1" t="s">
        <v>182</v>
      </c>
      <c r="B1445" s="1" t="s">
        <v>389</v>
      </c>
      <c r="C1445" s="1" t="s">
        <v>4</v>
      </c>
      <c r="D1445" s="1" t="str" cm="1">
        <f t="array" ref="D1445">IF(OR(C1445={"A1 non atteint","A1","A1+"}),"Echec","Réussite")</f>
        <v>Echec</v>
      </c>
    </row>
    <row r="1446" spans="1:4" x14ac:dyDescent="0.25">
      <c r="A1446" s="1" t="s">
        <v>182</v>
      </c>
      <c r="B1446" s="1" t="s">
        <v>389</v>
      </c>
      <c r="C1446" s="1" t="s">
        <v>398</v>
      </c>
      <c r="D1446" s="1" t="str" cm="1">
        <f t="array" ref="D1446">IF(OR(C1446={"A1 non atteint","A1","A1+"}),"Echec","Réussite")</f>
        <v>Echec</v>
      </c>
    </row>
    <row r="1447" spans="1:4" x14ac:dyDescent="0.25">
      <c r="A1447" s="1" t="s">
        <v>182</v>
      </c>
      <c r="B1447" s="1" t="s">
        <v>389</v>
      </c>
      <c r="C1447" s="1" t="s">
        <v>3</v>
      </c>
      <c r="D1447" s="1" t="str" cm="1">
        <f t="array" ref="D1447">IF(OR(C1447={"A1 non atteint","A1","A1+"}),"Echec","Réussite")</f>
        <v>Réussite</v>
      </c>
    </row>
    <row r="1448" spans="1:4" x14ac:dyDescent="0.25">
      <c r="A1448" s="1" t="s">
        <v>182</v>
      </c>
      <c r="B1448" s="1" t="s">
        <v>389</v>
      </c>
      <c r="C1448" s="1" t="s">
        <v>2</v>
      </c>
      <c r="D1448" s="1" t="str" cm="1">
        <f t="array" ref="D1448">IF(OR(C1448={"A1 non atteint","A1","A1+"}),"Echec","Réussite")</f>
        <v>Réussite</v>
      </c>
    </row>
    <row r="1449" spans="1:4" x14ac:dyDescent="0.25">
      <c r="A1449" s="1" t="s">
        <v>182</v>
      </c>
      <c r="B1449" s="1" t="s">
        <v>389</v>
      </c>
      <c r="C1449" s="1" t="s">
        <v>0</v>
      </c>
      <c r="D1449" s="1" t="str" cm="1">
        <f t="array" ref="D1449">IF(OR(C1449={"A1 non atteint","A1","A1+"}),"Echec","Réussite")</f>
        <v>Echec</v>
      </c>
    </row>
    <row r="1450" spans="1:4" x14ac:dyDescent="0.25">
      <c r="A1450" s="1" t="s">
        <v>182</v>
      </c>
      <c r="B1450" s="1" t="s">
        <v>389</v>
      </c>
      <c r="C1450" s="1" t="s">
        <v>4</v>
      </c>
      <c r="D1450" s="1" t="str" cm="1">
        <f t="array" ref="D1450">IF(OR(C1450={"A1 non atteint","A1","A1+"}),"Echec","Réussite")</f>
        <v>Echec</v>
      </c>
    </row>
    <row r="1451" spans="1:4" x14ac:dyDescent="0.25">
      <c r="A1451" s="1" t="s">
        <v>182</v>
      </c>
      <c r="B1451" s="1" t="s">
        <v>389</v>
      </c>
      <c r="C1451" s="1" t="s">
        <v>0</v>
      </c>
      <c r="D1451" s="1" t="str" cm="1">
        <f t="array" ref="D1451">IF(OR(C1451={"A1 non atteint","A1","A1+"}),"Echec","Réussite")</f>
        <v>Echec</v>
      </c>
    </row>
    <row r="1452" spans="1:4" x14ac:dyDescent="0.25">
      <c r="A1452" s="1" t="s">
        <v>182</v>
      </c>
      <c r="B1452" s="1" t="s">
        <v>389</v>
      </c>
      <c r="C1452" s="1" t="s">
        <v>0</v>
      </c>
      <c r="D1452" s="1" t="str" cm="1">
        <f t="array" ref="D1452">IF(OR(C1452={"A1 non atteint","A1","A1+"}),"Echec","Réussite")</f>
        <v>Echec</v>
      </c>
    </row>
    <row r="1453" spans="1:4" x14ac:dyDescent="0.25">
      <c r="A1453" s="1" t="s">
        <v>182</v>
      </c>
      <c r="B1453" s="1" t="s">
        <v>389</v>
      </c>
      <c r="C1453" s="1" t="s">
        <v>4</v>
      </c>
      <c r="D1453" s="1" t="str" cm="1">
        <f t="array" ref="D1453">IF(OR(C1453={"A1 non atteint","A1","A1+"}),"Echec","Réussite")</f>
        <v>Echec</v>
      </c>
    </row>
    <row r="1454" spans="1:4" x14ac:dyDescent="0.25">
      <c r="A1454" s="1" t="s">
        <v>182</v>
      </c>
      <c r="B1454" s="1" t="s">
        <v>389</v>
      </c>
      <c r="C1454" s="1" t="s">
        <v>0</v>
      </c>
      <c r="D1454" s="1" t="str" cm="1">
        <f t="array" ref="D1454">IF(OR(C1454={"A1 non atteint","A1","A1+"}),"Echec","Réussite")</f>
        <v>Echec</v>
      </c>
    </row>
    <row r="1455" spans="1:4" x14ac:dyDescent="0.25">
      <c r="A1455" s="1" t="s">
        <v>182</v>
      </c>
      <c r="B1455" s="1" t="s">
        <v>389</v>
      </c>
      <c r="C1455" s="1" t="s">
        <v>0</v>
      </c>
      <c r="D1455" s="1" t="str" cm="1">
        <f t="array" ref="D1455">IF(OR(C1455={"A1 non atteint","A1","A1+"}),"Echec","Réussite")</f>
        <v>Echec</v>
      </c>
    </row>
    <row r="1456" spans="1:4" x14ac:dyDescent="0.25">
      <c r="A1456" s="1" t="s">
        <v>182</v>
      </c>
      <c r="B1456" s="1" t="s">
        <v>389</v>
      </c>
      <c r="C1456" s="1" t="s">
        <v>4</v>
      </c>
      <c r="D1456" s="1" t="str" cm="1">
        <f t="array" ref="D1456">IF(OR(C1456={"A1 non atteint","A1","A1+"}),"Echec","Réussite")</f>
        <v>Echec</v>
      </c>
    </row>
    <row r="1457" spans="1:4" x14ac:dyDescent="0.25">
      <c r="A1457" s="1" t="s">
        <v>182</v>
      </c>
      <c r="B1457" s="1" t="s">
        <v>389</v>
      </c>
      <c r="C1457" s="1" t="s">
        <v>3</v>
      </c>
      <c r="D1457" s="1" t="str" cm="1">
        <f t="array" ref="D1457">IF(OR(C1457={"A1 non atteint","A1","A1+"}),"Echec","Réussite")</f>
        <v>Réussite</v>
      </c>
    </row>
    <row r="1458" spans="1:4" x14ac:dyDescent="0.25">
      <c r="A1458" s="1" t="s">
        <v>182</v>
      </c>
      <c r="B1458" s="1" t="s">
        <v>389</v>
      </c>
      <c r="C1458" s="1" t="s">
        <v>1</v>
      </c>
      <c r="D1458" s="1" t="str" cm="1">
        <f t="array" ref="D1458">IF(OR(C1458={"A1 non atteint","A1","A1+"}),"Echec","Réussite")</f>
        <v>Réussite</v>
      </c>
    </row>
    <row r="1459" spans="1:4" x14ac:dyDescent="0.25">
      <c r="A1459" s="1" t="s">
        <v>182</v>
      </c>
      <c r="B1459" s="1" t="s">
        <v>389</v>
      </c>
      <c r="C1459" s="1" t="s">
        <v>1</v>
      </c>
      <c r="D1459" s="1" t="str" cm="1">
        <f t="array" ref="D1459">IF(OR(C1459={"A1 non atteint","A1","A1+"}),"Echec","Réussite")</f>
        <v>Réussite</v>
      </c>
    </row>
    <row r="1460" spans="1:4" x14ac:dyDescent="0.25">
      <c r="A1460" s="1" t="s">
        <v>182</v>
      </c>
      <c r="B1460" s="1" t="s">
        <v>389</v>
      </c>
      <c r="C1460" s="1" t="s">
        <v>398</v>
      </c>
      <c r="D1460" s="1" t="str" cm="1">
        <f t="array" ref="D1460">IF(OR(C1460={"A1 non atteint","A1","A1+"}),"Echec","Réussite")</f>
        <v>Echec</v>
      </c>
    </row>
    <row r="1461" spans="1:4" x14ac:dyDescent="0.25">
      <c r="A1461" s="1" t="s">
        <v>182</v>
      </c>
      <c r="B1461" s="1" t="s">
        <v>389</v>
      </c>
      <c r="C1461" s="1" t="s">
        <v>398</v>
      </c>
      <c r="D1461" s="1" t="str" cm="1">
        <f t="array" ref="D1461">IF(OR(C1461={"A1 non atteint","A1","A1+"}),"Echec","Réussite")</f>
        <v>Echec</v>
      </c>
    </row>
    <row r="1462" spans="1:4" x14ac:dyDescent="0.25">
      <c r="A1462" s="1" t="s">
        <v>182</v>
      </c>
      <c r="B1462" s="1" t="s">
        <v>389</v>
      </c>
      <c r="C1462" s="1" t="s">
        <v>4</v>
      </c>
      <c r="D1462" s="1" t="str" cm="1">
        <f t="array" ref="D1462">IF(OR(C1462={"A1 non atteint","A1","A1+"}),"Echec","Réussite")</f>
        <v>Echec</v>
      </c>
    </row>
    <row r="1463" spans="1:4" x14ac:dyDescent="0.25">
      <c r="A1463" s="1" t="s">
        <v>182</v>
      </c>
      <c r="B1463" s="1" t="s">
        <v>389</v>
      </c>
      <c r="C1463" s="1" t="s">
        <v>0</v>
      </c>
      <c r="D1463" s="1" t="str" cm="1">
        <f t="array" ref="D1463">IF(OR(C1463={"A1 non atteint","A1","A1+"}),"Echec","Réussite")</f>
        <v>Echec</v>
      </c>
    </row>
    <row r="1464" spans="1:4" x14ac:dyDescent="0.25">
      <c r="A1464" s="1" t="s">
        <v>182</v>
      </c>
      <c r="B1464" s="1" t="s">
        <v>389</v>
      </c>
      <c r="C1464" s="1" t="s">
        <v>0</v>
      </c>
      <c r="D1464" s="1" t="str" cm="1">
        <f t="array" ref="D1464">IF(OR(C1464={"A1 non atteint","A1","A1+"}),"Echec","Réussite")</f>
        <v>Echec</v>
      </c>
    </row>
    <row r="1465" spans="1:4" x14ac:dyDescent="0.25">
      <c r="A1465" s="1" t="s">
        <v>182</v>
      </c>
      <c r="B1465" s="1" t="s">
        <v>389</v>
      </c>
      <c r="C1465" s="1" t="s">
        <v>3</v>
      </c>
      <c r="D1465" s="1" t="str" cm="1">
        <f t="array" ref="D1465">IF(OR(C1465={"A1 non atteint","A1","A1+"}),"Echec","Réussite")</f>
        <v>Réussite</v>
      </c>
    </row>
    <row r="1466" spans="1:4" x14ac:dyDescent="0.25">
      <c r="A1466" s="1" t="s">
        <v>182</v>
      </c>
      <c r="B1466" s="1" t="s">
        <v>389</v>
      </c>
      <c r="C1466" s="1" t="s">
        <v>4</v>
      </c>
      <c r="D1466" s="1" t="str" cm="1">
        <f t="array" ref="D1466">IF(OR(C1466={"A1 non atteint","A1","A1+"}),"Echec","Réussite")</f>
        <v>Echec</v>
      </c>
    </row>
    <row r="1467" spans="1:4" x14ac:dyDescent="0.25">
      <c r="A1467" s="1" t="s">
        <v>182</v>
      </c>
      <c r="B1467" s="1" t="s">
        <v>389</v>
      </c>
      <c r="C1467" s="1" t="s">
        <v>0</v>
      </c>
      <c r="D1467" s="1" t="str" cm="1">
        <f t="array" ref="D1467">IF(OR(C1467={"A1 non atteint","A1","A1+"}),"Echec","Réussite")</f>
        <v>Echec</v>
      </c>
    </row>
    <row r="1468" spans="1:4" x14ac:dyDescent="0.25">
      <c r="A1468" s="1" t="s">
        <v>182</v>
      </c>
      <c r="B1468" s="1" t="s">
        <v>389</v>
      </c>
      <c r="C1468" s="1" t="s">
        <v>398</v>
      </c>
      <c r="D1468" s="1" t="str" cm="1">
        <f t="array" ref="D1468">IF(OR(C1468={"A1 non atteint","A1","A1+"}),"Echec","Réussite")</f>
        <v>Echec</v>
      </c>
    </row>
    <row r="1469" spans="1:4" x14ac:dyDescent="0.25">
      <c r="A1469" s="1" t="s">
        <v>182</v>
      </c>
      <c r="B1469" s="1" t="s">
        <v>389</v>
      </c>
      <c r="C1469" s="1" t="s">
        <v>1</v>
      </c>
      <c r="D1469" s="1" t="str" cm="1">
        <f t="array" ref="D1469">IF(OR(C1469={"A1 non atteint","A1","A1+"}),"Echec","Réussite")</f>
        <v>Réussite</v>
      </c>
    </row>
    <row r="1470" spans="1:4" x14ac:dyDescent="0.25">
      <c r="A1470" s="1" t="s">
        <v>182</v>
      </c>
      <c r="B1470" s="1" t="s">
        <v>389</v>
      </c>
      <c r="C1470" s="1" t="s">
        <v>399</v>
      </c>
      <c r="D1470" s="1" t="str" cm="1">
        <f t="array" ref="D1470">IF(OR(C1470={"A1 non atteint","A1","A1+"}),"Echec","Réussite")</f>
        <v>Réussite</v>
      </c>
    </row>
    <row r="1471" spans="1:4" x14ac:dyDescent="0.25">
      <c r="A1471" s="1" t="s">
        <v>182</v>
      </c>
      <c r="B1471" s="1" t="s">
        <v>389</v>
      </c>
      <c r="C1471" s="1" t="s">
        <v>398</v>
      </c>
      <c r="D1471" s="1" t="str" cm="1">
        <f t="array" ref="D1471">IF(OR(C1471={"A1 non atteint","A1","A1+"}),"Echec","Réussite")</f>
        <v>Echec</v>
      </c>
    </row>
    <row r="1472" spans="1:4" x14ac:dyDescent="0.25">
      <c r="A1472" s="1" t="s">
        <v>182</v>
      </c>
      <c r="B1472" s="1" t="s">
        <v>389</v>
      </c>
      <c r="C1472" s="1" t="s">
        <v>2</v>
      </c>
      <c r="D1472" s="1" t="str" cm="1">
        <f t="array" ref="D1472">IF(OR(C1472={"A1 non atteint","A1","A1+"}),"Echec","Réussite")</f>
        <v>Réussite</v>
      </c>
    </row>
    <row r="1473" spans="1:4" x14ac:dyDescent="0.25">
      <c r="A1473" s="1" t="s">
        <v>182</v>
      </c>
      <c r="B1473" s="1" t="s">
        <v>389</v>
      </c>
      <c r="C1473" s="1" t="s">
        <v>399</v>
      </c>
      <c r="D1473" s="1" t="str" cm="1">
        <f t="array" ref="D1473">IF(OR(C1473={"A1 non atteint","A1","A1+"}),"Echec","Réussite")</f>
        <v>Réussite</v>
      </c>
    </row>
    <row r="1474" spans="1:4" x14ac:dyDescent="0.25">
      <c r="A1474" s="1" t="s">
        <v>182</v>
      </c>
      <c r="B1474" s="1" t="s">
        <v>389</v>
      </c>
      <c r="C1474" s="1" t="s">
        <v>398</v>
      </c>
      <c r="D1474" s="1" t="str" cm="1">
        <f t="array" ref="D1474">IF(OR(C1474={"A1 non atteint","A1","A1+"}),"Echec","Réussite")</f>
        <v>Echec</v>
      </c>
    </row>
    <row r="1475" spans="1:4" x14ac:dyDescent="0.25">
      <c r="A1475" s="1" t="s">
        <v>182</v>
      </c>
      <c r="B1475" s="1" t="s">
        <v>389</v>
      </c>
      <c r="C1475" s="1" t="s">
        <v>398</v>
      </c>
      <c r="D1475" s="1" t="str" cm="1">
        <f t="array" ref="D1475">IF(OR(C1475={"A1 non atteint","A1","A1+"}),"Echec","Réussite")</f>
        <v>Echec</v>
      </c>
    </row>
    <row r="1476" spans="1:4" x14ac:dyDescent="0.25">
      <c r="A1476" s="1" t="s">
        <v>182</v>
      </c>
      <c r="B1476" s="1" t="s">
        <v>389</v>
      </c>
      <c r="C1476" s="1" t="s">
        <v>0</v>
      </c>
      <c r="D1476" s="1" t="str" cm="1">
        <f t="array" ref="D1476">IF(OR(C1476={"A1 non atteint","A1","A1+"}),"Echec","Réussite")</f>
        <v>Echec</v>
      </c>
    </row>
    <row r="1477" spans="1:4" x14ac:dyDescent="0.25">
      <c r="A1477" s="1" t="s">
        <v>182</v>
      </c>
      <c r="B1477" s="1" t="s">
        <v>389</v>
      </c>
      <c r="C1477" s="1" t="s">
        <v>398</v>
      </c>
      <c r="D1477" s="1" t="str" cm="1">
        <f t="array" ref="D1477">IF(OR(C1477={"A1 non atteint","A1","A1+"}),"Echec","Réussite")</f>
        <v>Echec</v>
      </c>
    </row>
    <row r="1478" spans="1:4" x14ac:dyDescent="0.25">
      <c r="A1478" s="1" t="s">
        <v>182</v>
      </c>
      <c r="B1478" s="1" t="s">
        <v>389</v>
      </c>
      <c r="C1478" s="1" t="s">
        <v>398</v>
      </c>
      <c r="D1478" s="1" t="str" cm="1">
        <f t="array" ref="D1478">IF(OR(C1478={"A1 non atteint","A1","A1+"}),"Echec","Réussite")</f>
        <v>Echec</v>
      </c>
    </row>
    <row r="1479" spans="1:4" x14ac:dyDescent="0.25">
      <c r="A1479" s="1" t="s">
        <v>182</v>
      </c>
      <c r="B1479" s="1" t="s">
        <v>389</v>
      </c>
      <c r="C1479" s="1" t="s">
        <v>3</v>
      </c>
      <c r="D1479" s="1" t="str" cm="1">
        <f t="array" ref="D1479">IF(OR(C1479={"A1 non atteint","A1","A1+"}),"Echec","Réussite")</f>
        <v>Réussite</v>
      </c>
    </row>
    <row r="1480" spans="1:4" x14ac:dyDescent="0.25">
      <c r="A1480" s="1" t="s">
        <v>182</v>
      </c>
      <c r="B1480" s="1" t="s">
        <v>389</v>
      </c>
      <c r="C1480" s="1" t="s">
        <v>398</v>
      </c>
      <c r="D1480" s="1" t="str" cm="1">
        <f t="array" ref="D1480">IF(OR(C1480={"A1 non atteint","A1","A1+"}),"Echec","Réussite")</f>
        <v>Echec</v>
      </c>
    </row>
    <row r="1481" spans="1:4" x14ac:dyDescent="0.25">
      <c r="A1481" s="1" t="s">
        <v>182</v>
      </c>
      <c r="B1481" s="1" t="s">
        <v>389</v>
      </c>
      <c r="C1481" s="1" t="s">
        <v>3</v>
      </c>
      <c r="D1481" s="1" t="str" cm="1">
        <f t="array" ref="D1481">IF(OR(C1481={"A1 non atteint","A1","A1+"}),"Echec","Réussite")</f>
        <v>Réussite</v>
      </c>
    </row>
    <row r="1482" spans="1:4" x14ac:dyDescent="0.25">
      <c r="A1482" s="1" t="s">
        <v>182</v>
      </c>
      <c r="B1482" s="1" t="s">
        <v>389</v>
      </c>
      <c r="C1482" s="1" t="s">
        <v>2</v>
      </c>
      <c r="D1482" s="1" t="str" cm="1">
        <f t="array" ref="D1482">IF(OR(C1482={"A1 non atteint","A1","A1+"}),"Echec","Réussite")</f>
        <v>Réussite</v>
      </c>
    </row>
    <row r="1483" spans="1:4" x14ac:dyDescent="0.25">
      <c r="A1483" s="1" t="s">
        <v>182</v>
      </c>
      <c r="B1483" s="1" t="s">
        <v>389</v>
      </c>
      <c r="C1483" s="1" t="s">
        <v>398</v>
      </c>
      <c r="D1483" s="1" t="str" cm="1">
        <f t="array" ref="D1483">IF(OR(C1483={"A1 non atteint","A1","A1+"}),"Echec","Réussite")</f>
        <v>Echec</v>
      </c>
    </row>
    <row r="1484" spans="1:4" x14ac:dyDescent="0.25">
      <c r="A1484" s="1" t="s">
        <v>182</v>
      </c>
      <c r="B1484" s="1" t="s">
        <v>389</v>
      </c>
      <c r="C1484" s="1" t="s">
        <v>398</v>
      </c>
      <c r="D1484" s="1" t="str" cm="1">
        <f t="array" ref="D1484">IF(OR(C1484={"A1 non atteint","A1","A1+"}),"Echec","Réussite")</f>
        <v>Echec</v>
      </c>
    </row>
    <row r="1485" spans="1:4" x14ac:dyDescent="0.25">
      <c r="A1485" s="1" t="s">
        <v>182</v>
      </c>
      <c r="B1485" s="1" t="s">
        <v>389</v>
      </c>
      <c r="C1485" s="1" t="s">
        <v>398</v>
      </c>
      <c r="D1485" s="1" t="str" cm="1">
        <f t="array" ref="D1485">IF(OR(C1485={"A1 non atteint","A1","A1+"}),"Echec","Réussite")</f>
        <v>Echec</v>
      </c>
    </row>
    <row r="1486" spans="1:4" x14ac:dyDescent="0.25">
      <c r="A1486" s="1" t="s">
        <v>182</v>
      </c>
      <c r="B1486" s="1" t="s">
        <v>389</v>
      </c>
      <c r="C1486" s="1" t="s">
        <v>4</v>
      </c>
      <c r="D1486" s="1" t="str" cm="1">
        <f t="array" ref="D1486">IF(OR(C1486={"A1 non atteint","A1","A1+"}),"Echec","Réussite")</f>
        <v>Echec</v>
      </c>
    </row>
    <row r="1487" spans="1:4" x14ac:dyDescent="0.25">
      <c r="A1487" s="1" t="s">
        <v>182</v>
      </c>
      <c r="B1487" s="1" t="s">
        <v>389</v>
      </c>
      <c r="C1487" s="1" t="s">
        <v>398</v>
      </c>
      <c r="D1487" s="1" t="str" cm="1">
        <f t="array" ref="D1487">IF(OR(C1487={"A1 non atteint","A1","A1+"}),"Echec","Réussite")</f>
        <v>Echec</v>
      </c>
    </row>
    <row r="1488" spans="1:4" x14ac:dyDescent="0.25">
      <c r="A1488" s="1" t="s">
        <v>182</v>
      </c>
      <c r="B1488" s="1" t="s">
        <v>389</v>
      </c>
      <c r="C1488" s="1" t="s">
        <v>398</v>
      </c>
      <c r="D1488" s="1" t="str" cm="1">
        <f t="array" ref="D1488">IF(OR(C1488={"A1 non atteint","A1","A1+"}),"Echec","Réussite")</f>
        <v>Echec</v>
      </c>
    </row>
    <row r="1489" spans="1:4" x14ac:dyDescent="0.25">
      <c r="A1489" s="1" t="s">
        <v>182</v>
      </c>
      <c r="B1489" s="1" t="s">
        <v>389</v>
      </c>
      <c r="C1489" s="1" t="s">
        <v>398</v>
      </c>
      <c r="D1489" s="1" t="str" cm="1">
        <f t="array" ref="D1489">IF(OR(C1489={"A1 non atteint","A1","A1+"}),"Echec","Réussite")</f>
        <v>Echec</v>
      </c>
    </row>
    <row r="1490" spans="1:4" x14ac:dyDescent="0.25">
      <c r="A1490" s="1" t="s">
        <v>182</v>
      </c>
      <c r="B1490" s="1" t="s">
        <v>389</v>
      </c>
      <c r="C1490" s="1" t="s">
        <v>398</v>
      </c>
      <c r="D1490" s="1" t="str" cm="1">
        <f t="array" ref="D1490">IF(OR(C1490={"A1 non atteint","A1","A1+"}),"Echec","Réussite")</f>
        <v>Echec</v>
      </c>
    </row>
    <row r="1491" spans="1:4" x14ac:dyDescent="0.25">
      <c r="A1491" s="1" t="s">
        <v>182</v>
      </c>
      <c r="B1491" s="1" t="s">
        <v>389</v>
      </c>
      <c r="C1491" s="1" t="s">
        <v>2</v>
      </c>
      <c r="D1491" s="1" t="str" cm="1">
        <f t="array" ref="D1491">IF(OR(C1491={"A1 non atteint","A1","A1+"}),"Echec","Réussite")</f>
        <v>Réussite</v>
      </c>
    </row>
    <row r="1492" spans="1:4" x14ac:dyDescent="0.25">
      <c r="A1492" s="1" t="s">
        <v>182</v>
      </c>
      <c r="B1492" s="1" t="s">
        <v>389</v>
      </c>
      <c r="C1492" s="1" t="s">
        <v>4</v>
      </c>
      <c r="D1492" s="1" t="str" cm="1">
        <f t="array" ref="D1492">IF(OR(C1492={"A1 non atteint","A1","A1+"}),"Echec","Réussite")</f>
        <v>Echec</v>
      </c>
    </row>
    <row r="1493" spans="1:4" x14ac:dyDescent="0.25">
      <c r="A1493" s="1" t="s">
        <v>182</v>
      </c>
      <c r="B1493" s="1" t="s">
        <v>389</v>
      </c>
      <c r="C1493" s="1" t="s">
        <v>1</v>
      </c>
      <c r="D1493" s="1" t="str" cm="1">
        <f t="array" ref="D1493">IF(OR(C1493={"A1 non atteint","A1","A1+"}),"Echec","Réussite")</f>
        <v>Réussite</v>
      </c>
    </row>
    <row r="1494" spans="1:4" x14ac:dyDescent="0.25">
      <c r="A1494" s="1" t="s">
        <v>182</v>
      </c>
      <c r="B1494" s="1" t="s">
        <v>389</v>
      </c>
      <c r="C1494" s="1" t="s">
        <v>4</v>
      </c>
      <c r="D1494" s="1" t="str" cm="1">
        <f t="array" ref="D1494">IF(OR(C1494={"A1 non atteint","A1","A1+"}),"Echec","Réussite")</f>
        <v>Echec</v>
      </c>
    </row>
    <row r="1495" spans="1:4" x14ac:dyDescent="0.25">
      <c r="A1495" s="1" t="s">
        <v>182</v>
      </c>
      <c r="B1495" s="1" t="s">
        <v>389</v>
      </c>
      <c r="C1495" s="1" t="s">
        <v>2</v>
      </c>
      <c r="D1495" s="1" t="str" cm="1">
        <f t="array" ref="D1495">IF(OR(C1495={"A1 non atteint","A1","A1+"}),"Echec","Réussite")</f>
        <v>Réussite</v>
      </c>
    </row>
    <row r="1496" spans="1:4" x14ac:dyDescent="0.25">
      <c r="A1496" s="1" t="s">
        <v>182</v>
      </c>
      <c r="B1496" s="1" t="s">
        <v>389</v>
      </c>
      <c r="C1496" s="1" t="s">
        <v>2</v>
      </c>
      <c r="D1496" s="1" t="str" cm="1">
        <f t="array" ref="D1496">IF(OR(C1496={"A1 non atteint","A1","A1+"}),"Echec","Réussite")</f>
        <v>Réussite</v>
      </c>
    </row>
    <row r="1497" spans="1:4" x14ac:dyDescent="0.25">
      <c r="A1497" s="1" t="s">
        <v>116</v>
      </c>
      <c r="B1497" s="1" t="s">
        <v>389</v>
      </c>
      <c r="C1497" s="1" t="s">
        <v>1</v>
      </c>
      <c r="D1497" s="1" t="str" cm="1">
        <f t="array" ref="D1497">IF(OR(C1497={"A1 non atteint","A1","A1+"}),"Echec","Réussite")</f>
        <v>Réussite</v>
      </c>
    </row>
    <row r="1498" spans="1:4" x14ac:dyDescent="0.25">
      <c r="A1498" s="1" t="s">
        <v>116</v>
      </c>
      <c r="B1498" s="1" t="s">
        <v>389</v>
      </c>
      <c r="C1498" s="1" t="s">
        <v>4</v>
      </c>
      <c r="D1498" s="1" t="str" cm="1">
        <f t="array" ref="D1498">IF(OR(C1498={"A1 non atteint","A1","A1+"}),"Echec","Réussite")</f>
        <v>Echec</v>
      </c>
    </row>
    <row r="1499" spans="1:4" x14ac:dyDescent="0.25">
      <c r="A1499" s="1" t="s">
        <v>116</v>
      </c>
      <c r="B1499" s="1" t="s">
        <v>389</v>
      </c>
      <c r="C1499" s="1" t="s">
        <v>398</v>
      </c>
      <c r="D1499" s="1" t="str" cm="1">
        <f t="array" ref="D1499">IF(OR(C1499={"A1 non atteint","A1","A1+"}),"Echec","Réussite")</f>
        <v>Echec</v>
      </c>
    </row>
    <row r="1500" spans="1:4" x14ac:dyDescent="0.25">
      <c r="A1500" s="1" t="s">
        <v>116</v>
      </c>
      <c r="B1500" s="1" t="s">
        <v>389</v>
      </c>
      <c r="C1500" s="1" t="s">
        <v>0</v>
      </c>
      <c r="D1500" s="1" t="str" cm="1">
        <f t="array" ref="D1500">IF(OR(C1500={"A1 non atteint","A1","A1+"}),"Echec","Réussite")</f>
        <v>Echec</v>
      </c>
    </row>
    <row r="1501" spans="1:4" x14ac:dyDescent="0.25">
      <c r="A1501" s="1" t="s">
        <v>116</v>
      </c>
      <c r="B1501" s="1" t="s">
        <v>389</v>
      </c>
      <c r="C1501" s="1" t="s">
        <v>0</v>
      </c>
      <c r="D1501" s="1" t="str" cm="1">
        <f t="array" ref="D1501">IF(OR(C1501={"A1 non atteint","A1","A1+"}),"Echec","Réussite")</f>
        <v>Echec</v>
      </c>
    </row>
    <row r="1502" spans="1:4" x14ac:dyDescent="0.25">
      <c r="A1502" s="1" t="s">
        <v>116</v>
      </c>
      <c r="B1502" s="1" t="s">
        <v>389</v>
      </c>
      <c r="C1502" s="1" t="s">
        <v>4</v>
      </c>
      <c r="D1502" s="1" t="str" cm="1">
        <f t="array" ref="D1502">IF(OR(C1502={"A1 non atteint","A1","A1+"}),"Echec","Réussite")</f>
        <v>Echec</v>
      </c>
    </row>
    <row r="1503" spans="1:4" x14ac:dyDescent="0.25">
      <c r="A1503" s="1" t="s">
        <v>116</v>
      </c>
      <c r="B1503" s="1" t="s">
        <v>389</v>
      </c>
      <c r="C1503" s="1" t="s">
        <v>4</v>
      </c>
      <c r="D1503" s="1" t="str" cm="1">
        <f t="array" ref="D1503">IF(OR(C1503={"A1 non atteint","A1","A1+"}),"Echec","Réussite")</f>
        <v>Echec</v>
      </c>
    </row>
    <row r="1504" spans="1:4" x14ac:dyDescent="0.25">
      <c r="A1504" s="1" t="s">
        <v>116</v>
      </c>
      <c r="B1504" s="1" t="s">
        <v>389</v>
      </c>
      <c r="C1504" s="1" t="s">
        <v>0</v>
      </c>
      <c r="D1504" s="1" t="str" cm="1">
        <f t="array" ref="D1504">IF(OR(C1504={"A1 non atteint","A1","A1+"}),"Echec","Réussite")</f>
        <v>Echec</v>
      </c>
    </row>
    <row r="1505" spans="1:4" x14ac:dyDescent="0.25">
      <c r="A1505" s="1" t="s">
        <v>116</v>
      </c>
      <c r="B1505" s="1" t="s">
        <v>389</v>
      </c>
      <c r="C1505" s="1" t="s">
        <v>4</v>
      </c>
      <c r="D1505" s="1" t="str" cm="1">
        <f t="array" ref="D1505">IF(OR(C1505={"A1 non atteint","A1","A1+"}),"Echec","Réussite")</f>
        <v>Echec</v>
      </c>
    </row>
    <row r="1506" spans="1:4" x14ac:dyDescent="0.25">
      <c r="A1506" s="1" t="s">
        <v>116</v>
      </c>
      <c r="B1506" s="1" t="s">
        <v>389</v>
      </c>
      <c r="C1506" s="1" t="s">
        <v>1</v>
      </c>
      <c r="D1506" s="1" t="str" cm="1">
        <f t="array" ref="D1506">IF(OR(C1506={"A1 non atteint","A1","A1+"}),"Echec","Réussite")</f>
        <v>Réussite</v>
      </c>
    </row>
    <row r="1507" spans="1:4" x14ac:dyDescent="0.25">
      <c r="A1507" s="1" t="s">
        <v>116</v>
      </c>
      <c r="B1507" s="1" t="s">
        <v>389</v>
      </c>
      <c r="C1507" s="1" t="s">
        <v>3</v>
      </c>
      <c r="D1507" s="1" t="str" cm="1">
        <f t="array" ref="D1507">IF(OR(C1507={"A1 non atteint","A1","A1+"}),"Echec","Réussite")</f>
        <v>Réussite</v>
      </c>
    </row>
    <row r="1508" spans="1:4" x14ac:dyDescent="0.25">
      <c r="A1508" s="1" t="s">
        <v>116</v>
      </c>
      <c r="B1508" s="1" t="s">
        <v>389</v>
      </c>
      <c r="C1508" s="1" t="s">
        <v>0</v>
      </c>
      <c r="D1508" s="1" t="str" cm="1">
        <f t="array" ref="D1508">IF(OR(C1508={"A1 non atteint","A1","A1+"}),"Echec","Réussite")</f>
        <v>Echec</v>
      </c>
    </row>
    <row r="1509" spans="1:4" x14ac:dyDescent="0.25">
      <c r="A1509" s="1" t="s">
        <v>116</v>
      </c>
      <c r="B1509" s="1" t="s">
        <v>389</v>
      </c>
      <c r="C1509" s="1" t="s">
        <v>4</v>
      </c>
      <c r="D1509" s="1" t="str" cm="1">
        <f t="array" ref="D1509">IF(OR(C1509={"A1 non atteint","A1","A1+"}),"Echec","Réussite")</f>
        <v>Echec</v>
      </c>
    </row>
    <row r="1510" spans="1:4" x14ac:dyDescent="0.25">
      <c r="A1510" s="1" t="s">
        <v>116</v>
      </c>
      <c r="B1510" s="1" t="s">
        <v>389</v>
      </c>
      <c r="C1510" s="1" t="s">
        <v>2</v>
      </c>
      <c r="D1510" s="1" t="str" cm="1">
        <f t="array" ref="D1510">IF(OR(C1510={"A1 non atteint","A1","A1+"}),"Echec","Réussite")</f>
        <v>Réussite</v>
      </c>
    </row>
    <row r="1511" spans="1:4" x14ac:dyDescent="0.25">
      <c r="A1511" s="1" t="s">
        <v>116</v>
      </c>
      <c r="B1511" s="1" t="s">
        <v>389</v>
      </c>
      <c r="C1511" s="1" t="s">
        <v>2</v>
      </c>
      <c r="D1511" s="1" t="str" cm="1">
        <f t="array" ref="D1511">IF(OR(C1511={"A1 non atteint","A1","A1+"}),"Echec","Réussite")</f>
        <v>Réussite</v>
      </c>
    </row>
    <row r="1512" spans="1:4" x14ac:dyDescent="0.25">
      <c r="A1512" s="1" t="s">
        <v>116</v>
      </c>
      <c r="B1512" s="1" t="s">
        <v>389</v>
      </c>
      <c r="C1512" s="1" t="s">
        <v>1</v>
      </c>
      <c r="D1512" s="1" t="str" cm="1">
        <f t="array" ref="D1512">IF(OR(C1512={"A1 non atteint","A1","A1+"}),"Echec","Réussite")</f>
        <v>Réussite</v>
      </c>
    </row>
    <row r="1513" spans="1:4" x14ac:dyDescent="0.25">
      <c r="A1513" s="1" t="s">
        <v>116</v>
      </c>
      <c r="B1513" s="1" t="s">
        <v>389</v>
      </c>
      <c r="C1513" s="1" t="s">
        <v>1</v>
      </c>
      <c r="D1513" s="1" t="str" cm="1">
        <f t="array" ref="D1513">IF(OR(C1513={"A1 non atteint","A1","A1+"}),"Echec","Réussite")</f>
        <v>Réussite</v>
      </c>
    </row>
    <row r="1514" spans="1:4" x14ac:dyDescent="0.25">
      <c r="A1514" s="1" t="s">
        <v>116</v>
      </c>
      <c r="B1514" s="1" t="s">
        <v>389</v>
      </c>
      <c r="C1514" s="1" t="s">
        <v>2</v>
      </c>
      <c r="D1514" s="1" t="str" cm="1">
        <f t="array" ref="D1514">IF(OR(C1514={"A1 non atteint","A1","A1+"}),"Echec","Réussite")</f>
        <v>Réussite</v>
      </c>
    </row>
    <row r="1515" spans="1:4" x14ac:dyDescent="0.25">
      <c r="A1515" s="1" t="s">
        <v>116</v>
      </c>
      <c r="B1515" s="1" t="s">
        <v>389</v>
      </c>
      <c r="C1515" s="1" t="s">
        <v>398</v>
      </c>
      <c r="D1515" s="1" t="str" cm="1">
        <f t="array" ref="D1515">IF(OR(C1515={"A1 non atteint","A1","A1+"}),"Echec","Réussite")</f>
        <v>Echec</v>
      </c>
    </row>
    <row r="1516" spans="1:4" x14ac:dyDescent="0.25">
      <c r="A1516" s="1" t="s">
        <v>116</v>
      </c>
      <c r="B1516" s="1" t="s">
        <v>389</v>
      </c>
      <c r="C1516" s="1" t="s">
        <v>2</v>
      </c>
      <c r="D1516" s="1" t="str" cm="1">
        <f t="array" ref="D1516">IF(OR(C1516={"A1 non atteint","A1","A1+"}),"Echec","Réussite")</f>
        <v>Réussite</v>
      </c>
    </row>
    <row r="1517" spans="1:4" x14ac:dyDescent="0.25">
      <c r="A1517" s="1" t="s">
        <v>116</v>
      </c>
      <c r="B1517" s="1" t="s">
        <v>389</v>
      </c>
      <c r="C1517" s="1" t="s">
        <v>398</v>
      </c>
      <c r="D1517" s="1" t="str" cm="1">
        <f t="array" ref="D1517">IF(OR(C1517={"A1 non atteint","A1","A1+"}),"Echec","Réussite")</f>
        <v>Echec</v>
      </c>
    </row>
    <row r="1518" spans="1:4" x14ac:dyDescent="0.25">
      <c r="A1518" s="1" t="s">
        <v>116</v>
      </c>
      <c r="B1518" s="1" t="s">
        <v>389</v>
      </c>
      <c r="C1518" s="1" t="s">
        <v>2</v>
      </c>
      <c r="D1518" s="1" t="str" cm="1">
        <f t="array" ref="D1518">IF(OR(C1518={"A1 non atteint","A1","A1+"}),"Echec","Réussite")</f>
        <v>Réussite</v>
      </c>
    </row>
    <row r="1519" spans="1:4" x14ac:dyDescent="0.25">
      <c r="A1519" s="1" t="s">
        <v>116</v>
      </c>
      <c r="B1519" s="1" t="s">
        <v>389</v>
      </c>
      <c r="C1519" s="1" t="s">
        <v>3</v>
      </c>
      <c r="D1519" s="1" t="str" cm="1">
        <f t="array" ref="D1519">IF(OR(C1519={"A1 non atteint","A1","A1+"}),"Echec","Réussite")</f>
        <v>Réussite</v>
      </c>
    </row>
    <row r="1520" spans="1:4" x14ac:dyDescent="0.25">
      <c r="A1520" s="1" t="s">
        <v>116</v>
      </c>
      <c r="B1520" s="1" t="s">
        <v>389</v>
      </c>
      <c r="C1520" s="1" t="s">
        <v>4</v>
      </c>
      <c r="D1520" s="1" t="str" cm="1">
        <f t="array" ref="D1520">IF(OR(C1520={"A1 non atteint","A1","A1+"}),"Echec","Réussite")</f>
        <v>Echec</v>
      </c>
    </row>
    <row r="1521" spans="1:4" x14ac:dyDescent="0.25">
      <c r="A1521" s="1" t="s">
        <v>116</v>
      </c>
      <c r="B1521" s="1" t="s">
        <v>389</v>
      </c>
      <c r="C1521" s="1" t="s">
        <v>3</v>
      </c>
      <c r="D1521" s="1" t="str" cm="1">
        <f t="array" ref="D1521">IF(OR(C1521={"A1 non atteint","A1","A1+"}),"Echec","Réussite")</f>
        <v>Réussite</v>
      </c>
    </row>
    <row r="1522" spans="1:4" x14ac:dyDescent="0.25">
      <c r="A1522" s="1" t="s">
        <v>116</v>
      </c>
      <c r="B1522" s="1" t="s">
        <v>389</v>
      </c>
      <c r="C1522" s="1" t="s">
        <v>1</v>
      </c>
      <c r="D1522" s="1" t="str" cm="1">
        <f t="array" ref="D1522">IF(OR(C1522={"A1 non atteint","A1","A1+"}),"Echec","Réussite")</f>
        <v>Réussite</v>
      </c>
    </row>
    <row r="1523" spans="1:4" x14ac:dyDescent="0.25">
      <c r="A1523" s="1" t="s">
        <v>116</v>
      </c>
      <c r="B1523" s="1" t="s">
        <v>389</v>
      </c>
      <c r="C1523" s="1" t="s">
        <v>2</v>
      </c>
      <c r="D1523" s="1" t="str" cm="1">
        <f t="array" ref="D1523">IF(OR(C1523={"A1 non atteint","A1","A1+"}),"Echec","Réussite")</f>
        <v>Réussite</v>
      </c>
    </row>
    <row r="1524" spans="1:4" x14ac:dyDescent="0.25">
      <c r="A1524" s="1" t="s">
        <v>116</v>
      </c>
      <c r="B1524" s="1" t="s">
        <v>389</v>
      </c>
      <c r="C1524" s="1" t="s">
        <v>4</v>
      </c>
      <c r="D1524" s="1" t="str" cm="1">
        <f t="array" ref="D1524">IF(OR(C1524={"A1 non atteint","A1","A1+"}),"Echec","Réussite")</f>
        <v>Echec</v>
      </c>
    </row>
    <row r="1525" spans="1:4" x14ac:dyDescent="0.25">
      <c r="A1525" s="1" t="s">
        <v>116</v>
      </c>
      <c r="B1525" s="1" t="s">
        <v>389</v>
      </c>
      <c r="C1525" s="1" t="s">
        <v>3</v>
      </c>
      <c r="D1525" s="1" t="str" cm="1">
        <f t="array" ref="D1525">IF(OR(C1525={"A1 non atteint","A1","A1+"}),"Echec","Réussite")</f>
        <v>Réussite</v>
      </c>
    </row>
    <row r="1526" spans="1:4" x14ac:dyDescent="0.25">
      <c r="A1526" s="1" t="s">
        <v>116</v>
      </c>
      <c r="B1526" s="1" t="s">
        <v>389</v>
      </c>
      <c r="C1526" s="1" t="s">
        <v>4</v>
      </c>
      <c r="D1526" s="1" t="str" cm="1">
        <f t="array" ref="D1526">IF(OR(C1526={"A1 non atteint","A1","A1+"}),"Echec","Réussite")</f>
        <v>Echec</v>
      </c>
    </row>
    <row r="1527" spans="1:4" x14ac:dyDescent="0.25">
      <c r="A1527" s="1" t="s">
        <v>116</v>
      </c>
      <c r="B1527" s="1" t="s">
        <v>389</v>
      </c>
      <c r="C1527" s="1" t="s">
        <v>2</v>
      </c>
      <c r="D1527" s="1" t="str" cm="1">
        <f t="array" ref="D1527">IF(OR(C1527={"A1 non atteint","A1","A1+"}),"Echec","Réussite")</f>
        <v>Réussite</v>
      </c>
    </row>
    <row r="1528" spans="1:4" x14ac:dyDescent="0.25">
      <c r="A1528" s="1" t="s">
        <v>116</v>
      </c>
      <c r="B1528" s="1" t="s">
        <v>389</v>
      </c>
      <c r="C1528" s="1" t="s">
        <v>3</v>
      </c>
      <c r="D1528" s="1" t="str" cm="1">
        <f t="array" ref="D1528">IF(OR(C1528={"A1 non atteint","A1","A1+"}),"Echec","Réussite")</f>
        <v>Réussite</v>
      </c>
    </row>
    <row r="1529" spans="1:4" x14ac:dyDescent="0.25">
      <c r="A1529" s="1" t="s">
        <v>116</v>
      </c>
      <c r="B1529" s="1" t="s">
        <v>389</v>
      </c>
      <c r="C1529" s="1" t="s">
        <v>2</v>
      </c>
      <c r="D1529" s="1" t="str" cm="1">
        <f t="array" ref="D1529">IF(OR(C1529={"A1 non atteint","A1","A1+"}),"Echec","Réussite")</f>
        <v>Réussite</v>
      </c>
    </row>
    <row r="1530" spans="1:4" x14ac:dyDescent="0.25">
      <c r="A1530" s="1" t="s">
        <v>116</v>
      </c>
      <c r="B1530" s="1" t="s">
        <v>389</v>
      </c>
      <c r="C1530" s="1" t="s">
        <v>4</v>
      </c>
      <c r="D1530" s="1" t="str" cm="1">
        <f t="array" ref="D1530">IF(OR(C1530={"A1 non atteint","A1","A1+"}),"Echec","Réussite")</f>
        <v>Echec</v>
      </c>
    </row>
    <row r="1531" spans="1:4" x14ac:dyDescent="0.25">
      <c r="A1531" s="1" t="s">
        <v>116</v>
      </c>
      <c r="B1531" s="1" t="s">
        <v>389</v>
      </c>
      <c r="C1531" s="1" t="s">
        <v>3</v>
      </c>
      <c r="D1531" s="1" t="str" cm="1">
        <f t="array" ref="D1531">IF(OR(C1531={"A1 non atteint","A1","A1+"}),"Echec","Réussite")</f>
        <v>Réussite</v>
      </c>
    </row>
    <row r="1532" spans="1:4" x14ac:dyDescent="0.25">
      <c r="A1532" s="1" t="s">
        <v>116</v>
      </c>
      <c r="B1532" s="1" t="s">
        <v>389</v>
      </c>
      <c r="C1532" s="1" t="s">
        <v>398</v>
      </c>
      <c r="D1532" s="1" t="str" cm="1">
        <f t="array" ref="D1532">IF(OR(C1532={"A1 non atteint","A1","A1+"}),"Echec","Réussite")</f>
        <v>Echec</v>
      </c>
    </row>
    <row r="1533" spans="1:4" x14ac:dyDescent="0.25">
      <c r="A1533" s="1" t="s">
        <v>116</v>
      </c>
      <c r="B1533" s="1" t="s">
        <v>389</v>
      </c>
      <c r="C1533" s="1" t="s">
        <v>3</v>
      </c>
      <c r="D1533" s="1" t="str" cm="1">
        <f t="array" ref="D1533">IF(OR(C1533={"A1 non atteint","A1","A1+"}),"Echec","Réussite")</f>
        <v>Réussite</v>
      </c>
    </row>
    <row r="1534" spans="1:4" x14ac:dyDescent="0.25">
      <c r="A1534" s="1" t="s">
        <v>116</v>
      </c>
      <c r="B1534" s="1" t="s">
        <v>389</v>
      </c>
      <c r="C1534" s="1" t="s">
        <v>0</v>
      </c>
      <c r="D1534" s="1" t="str" cm="1">
        <f t="array" ref="D1534">IF(OR(C1534={"A1 non atteint","A1","A1+"}),"Echec","Réussite")</f>
        <v>Echec</v>
      </c>
    </row>
    <row r="1535" spans="1:4" x14ac:dyDescent="0.25">
      <c r="A1535" s="1" t="s">
        <v>116</v>
      </c>
      <c r="B1535" s="1" t="s">
        <v>389</v>
      </c>
      <c r="C1535" s="1" t="s">
        <v>4</v>
      </c>
      <c r="D1535" s="1" t="str" cm="1">
        <f t="array" ref="D1535">IF(OR(C1535={"A1 non atteint","A1","A1+"}),"Echec","Réussite")</f>
        <v>Echec</v>
      </c>
    </row>
    <row r="1536" spans="1:4" x14ac:dyDescent="0.25">
      <c r="A1536" s="1" t="s">
        <v>116</v>
      </c>
      <c r="B1536" s="1" t="s">
        <v>389</v>
      </c>
      <c r="C1536" s="1" t="s">
        <v>1</v>
      </c>
      <c r="D1536" s="1" t="str" cm="1">
        <f t="array" ref="D1536">IF(OR(C1536={"A1 non atteint","A1","A1+"}),"Echec","Réussite")</f>
        <v>Réussite</v>
      </c>
    </row>
    <row r="1537" spans="1:4" x14ac:dyDescent="0.25">
      <c r="A1537" s="1" t="s">
        <v>116</v>
      </c>
      <c r="B1537" s="1" t="s">
        <v>389</v>
      </c>
      <c r="C1537" s="1" t="s">
        <v>5</v>
      </c>
      <c r="D1537" s="1" t="str" cm="1">
        <f t="array" ref="D1537">IF(OR(C1537={"A1 non atteint","A1","A1+"}),"Echec","Réussite")</f>
        <v>Réussite</v>
      </c>
    </row>
    <row r="1538" spans="1:4" x14ac:dyDescent="0.25">
      <c r="A1538" s="1" t="s">
        <v>116</v>
      </c>
      <c r="B1538" s="1" t="s">
        <v>389</v>
      </c>
      <c r="C1538" s="1" t="s">
        <v>1</v>
      </c>
      <c r="D1538" s="1" t="str" cm="1">
        <f t="array" ref="D1538">IF(OR(C1538={"A1 non atteint","A1","A1+"}),"Echec","Réussite")</f>
        <v>Réussite</v>
      </c>
    </row>
    <row r="1539" spans="1:4" x14ac:dyDescent="0.25">
      <c r="A1539" s="1" t="s">
        <v>116</v>
      </c>
      <c r="B1539" s="1" t="s">
        <v>389</v>
      </c>
      <c r="C1539" s="1" t="s">
        <v>2</v>
      </c>
      <c r="D1539" s="1" t="str" cm="1">
        <f t="array" ref="D1539">IF(OR(C1539={"A1 non atteint","A1","A1+"}),"Echec","Réussite")</f>
        <v>Réussite</v>
      </c>
    </row>
    <row r="1540" spans="1:4" x14ac:dyDescent="0.25">
      <c r="A1540" s="1" t="s">
        <v>116</v>
      </c>
      <c r="B1540" s="1" t="s">
        <v>389</v>
      </c>
      <c r="C1540" s="1" t="s">
        <v>3</v>
      </c>
      <c r="D1540" s="1" t="str" cm="1">
        <f t="array" ref="D1540">IF(OR(C1540={"A1 non atteint","A1","A1+"}),"Echec","Réussite")</f>
        <v>Réussite</v>
      </c>
    </row>
    <row r="1541" spans="1:4" x14ac:dyDescent="0.25">
      <c r="A1541" s="1" t="s">
        <v>116</v>
      </c>
      <c r="B1541" s="1" t="s">
        <v>389</v>
      </c>
      <c r="C1541" s="1" t="s">
        <v>398</v>
      </c>
      <c r="D1541" s="1" t="str" cm="1">
        <f t="array" ref="D1541">IF(OR(C1541={"A1 non atteint","A1","A1+"}),"Echec","Réussite")</f>
        <v>Echec</v>
      </c>
    </row>
    <row r="1542" spans="1:4" x14ac:dyDescent="0.25">
      <c r="A1542" s="1" t="s">
        <v>116</v>
      </c>
      <c r="B1542" s="1" t="s">
        <v>389</v>
      </c>
      <c r="C1542" s="1" t="s">
        <v>398</v>
      </c>
      <c r="D1542" s="1" t="str" cm="1">
        <f t="array" ref="D1542">IF(OR(C1542={"A1 non atteint","A1","A1+"}),"Echec","Réussite")</f>
        <v>Echec</v>
      </c>
    </row>
    <row r="1543" spans="1:4" x14ac:dyDescent="0.25">
      <c r="A1543" s="1" t="s">
        <v>116</v>
      </c>
      <c r="B1543" s="1" t="s">
        <v>389</v>
      </c>
      <c r="C1543" s="1" t="s">
        <v>3</v>
      </c>
      <c r="D1543" s="1" t="str" cm="1">
        <f t="array" ref="D1543">IF(OR(C1543={"A1 non atteint","A1","A1+"}),"Echec","Réussite")</f>
        <v>Réussite</v>
      </c>
    </row>
    <row r="1544" spans="1:4" x14ac:dyDescent="0.25">
      <c r="A1544" s="1" t="s">
        <v>116</v>
      </c>
      <c r="B1544" s="1" t="s">
        <v>389</v>
      </c>
      <c r="C1544" s="1" t="s">
        <v>1</v>
      </c>
      <c r="D1544" s="1" t="str" cm="1">
        <f t="array" ref="D1544">IF(OR(C1544={"A1 non atteint","A1","A1+"}),"Echec","Réussite")</f>
        <v>Réussite</v>
      </c>
    </row>
    <row r="1545" spans="1:4" x14ac:dyDescent="0.25">
      <c r="A1545" s="1" t="s">
        <v>116</v>
      </c>
      <c r="B1545" s="1" t="s">
        <v>389</v>
      </c>
      <c r="C1545" s="1" t="s">
        <v>0</v>
      </c>
      <c r="D1545" s="1" t="str" cm="1">
        <f t="array" ref="D1545">IF(OR(C1545={"A1 non atteint","A1","A1+"}),"Echec","Réussite")</f>
        <v>Echec</v>
      </c>
    </row>
    <row r="1546" spans="1:4" x14ac:dyDescent="0.25">
      <c r="A1546" s="1" t="s">
        <v>116</v>
      </c>
      <c r="B1546" s="1" t="s">
        <v>389</v>
      </c>
      <c r="C1546" s="1" t="s">
        <v>1</v>
      </c>
      <c r="D1546" s="1" t="str" cm="1">
        <f t="array" ref="D1546">IF(OR(C1546={"A1 non atteint","A1","A1+"}),"Echec","Réussite")</f>
        <v>Réussite</v>
      </c>
    </row>
    <row r="1547" spans="1:4" x14ac:dyDescent="0.25">
      <c r="A1547" s="1" t="s">
        <v>116</v>
      </c>
      <c r="B1547" s="1" t="s">
        <v>389</v>
      </c>
      <c r="C1547" s="1" t="s">
        <v>1</v>
      </c>
      <c r="D1547" s="1" t="str" cm="1">
        <f t="array" ref="D1547">IF(OR(C1547={"A1 non atteint","A1","A1+"}),"Echec","Réussite")</f>
        <v>Réussite</v>
      </c>
    </row>
    <row r="1548" spans="1:4" x14ac:dyDescent="0.25">
      <c r="A1548" s="1" t="s">
        <v>116</v>
      </c>
      <c r="B1548" s="1" t="s">
        <v>389</v>
      </c>
      <c r="C1548" s="1" t="s">
        <v>4</v>
      </c>
      <c r="D1548" s="1" t="str" cm="1">
        <f t="array" ref="D1548">IF(OR(C1548={"A1 non atteint","A1","A1+"}),"Echec","Réussite")</f>
        <v>Echec</v>
      </c>
    </row>
    <row r="1549" spans="1:4" x14ac:dyDescent="0.25">
      <c r="A1549" s="1" t="s">
        <v>116</v>
      </c>
      <c r="B1549" s="1" t="s">
        <v>389</v>
      </c>
      <c r="C1549" s="1" t="s">
        <v>0</v>
      </c>
      <c r="D1549" s="1" t="str" cm="1">
        <f t="array" ref="D1549">IF(OR(C1549={"A1 non atteint","A1","A1+"}),"Echec","Réussite")</f>
        <v>Echec</v>
      </c>
    </row>
    <row r="1550" spans="1:4" x14ac:dyDescent="0.25">
      <c r="A1550" s="1" t="s">
        <v>116</v>
      </c>
      <c r="B1550" s="1" t="s">
        <v>389</v>
      </c>
      <c r="C1550" s="1" t="s">
        <v>398</v>
      </c>
      <c r="D1550" s="1" t="str" cm="1">
        <f t="array" ref="D1550">IF(OR(C1550={"A1 non atteint","A1","A1+"}),"Echec","Réussite")</f>
        <v>Echec</v>
      </c>
    </row>
    <row r="1551" spans="1:4" x14ac:dyDescent="0.25">
      <c r="A1551" s="1" t="s">
        <v>116</v>
      </c>
      <c r="B1551" s="1" t="s">
        <v>389</v>
      </c>
      <c r="C1551" s="1" t="s">
        <v>1</v>
      </c>
      <c r="D1551" s="1" t="str" cm="1">
        <f t="array" ref="D1551">IF(OR(C1551={"A1 non atteint","A1","A1+"}),"Echec","Réussite")</f>
        <v>Réussite</v>
      </c>
    </row>
    <row r="1552" spans="1:4" x14ac:dyDescent="0.25">
      <c r="A1552" s="1" t="s">
        <v>116</v>
      </c>
      <c r="B1552" s="1" t="s">
        <v>389</v>
      </c>
      <c r="C1552" s="1" t="s">
        <v>4</v>
      </c>
      <c r="D1552" s="1" t="str" cm="1">
        <f t="array" ref="D1552">IF(OR(C1552={"A1 non atteint","A1","A1+"}),"Echec","Réussite")</f>
        <v>Echec</v>
      </c>
    </row>
    <row r="1553" spans="1:4" x14ac:dyDescent="0.25">
      <c r="A1553" s="1" t="s">
        <v>116</v>
      </c>
      <c r="B1553" s="1" t="s">
        <v>389</v>
      </c>
      <c r="C1553" s="1" t="s">
        <v>0</v>
      </c>
      <c r="D1553" s="1" t="str" cm="1">
        <f t="array" ref="D1553">IF(OR(C1553={"A1 non atteint","A1","A1+"}),"Echec","Réussite")</f>
        <v>Echec</v>
      </c>
    </row>
    <row r="1554" spans="1:4" x14ac:dyDescent="0.25">
      <c r="A1554" s="1" t="s">
        <v>116</v>
      </c>
      <c r="B1554" s="1" t="s">
        <v>389</v>
      </c>
      <c r="C1554" s="1" t="s">
        <v>2</v>
      </c>
      <c r="D1554" s="1" t="str" cm="1">
        <f t="array" ref="D1554">IF(OR(C1554={"A1 non atteint","A1","A1+"}),"Echec","Réussite")</f>
        <v>Réussite</v>
      </c>
    </row>
    <row r="1555" spans="1:4" x14ac:dyDescent="0.25">
      <c r="A1555" s="1" t="s">
        <v>116</v>
      </c>
      <c r="B1555" s="1" t="s">
        <v>389</v>
      </c>
      <c r="C1555" s="1" t="s">
        <v>3</v>
      </c>
      <c r="D1555" s="1" t="str" cm="1">
        <f t="array" ref="D1555">IF(OR(C1555={"A1 non atteint","A1","A1+"}),"Echec","Réussite")</f>
        <v>Réussite</v>
      </c>
    </row>
    <row r="1556" spans="1:4" x14ac:dyDescent="0.25">
      <c r="A1556" s="1" t="s">
        <v>116</v>
      </c>
      <c r="B1556" s="1" t="s">
        <v>389</v>
      </c>
      <c r="C1556" s="1" t="s">
        <v>3</v>
      </c>
      <c r="D1556" s="1" t="str" cm="1">
        <f t="array" ref="D1556">IF(OR(C1556={"A1 non atteint","A1","A1+"}),"Echec","Réussite")</f>
        <v>Réussite</v>
      </c>
    </row>
    <row r="1557" spans="1:4" x14ac:dyDescent="0.25">
      <c r="A1557" s="1" t="s">
        <v>116</v>
      </c>
      <c r="B1557" s="1" t="s">
        <v>389</v>
      </c>
      <c r="C1557" s="1" t="s">
        <v>2</v>
      </c>
      <c r="D1557" s="1" t="str" cm="1">
        <f t="array" ref="D1557">IF(OR(C1557={"A1 non atteint","A1","A1+"}),"Echec","Réussite")</f>
        <v>Réussite</v>
      </c>
    </row>
    <row r="1558" spans="1:4" x14ac:dyDescent="0.25">
      <c r="A1558" s="1" t="s">
        <v>116</v>
      </c>
      <c r="B1558" s="1" t="s">
        <v>389</v>
      </c>
      <c r="C1558" s="1" t="s">
        <v>2</v>
      </c>
      <c r="D1558" s="1" t="str" cm="1">
        <f t="array" ref="D1558">IF(OR(C1558={"A1 non atteint","A1","A1+"}),"Echec","Réussite")</f>
        <v>Réussite</v>
      </c>
    </row>
    <row r="1559" spans="1:4" x14ac:dyDescent="0.25">
      <c r="A1559" s="1" t="s">
        <v>116</v>
      </c>
      <c r="B1559" s="1" t="s">
        <v>389</v>
      </c>
      <c r="C1559" s="1" t="s">
        <v>4</v>
      </c>
      <c r="D1559" s="1" t="str" cm="1">
        <f t="array" ref="D1559">IF(OR(C1559={"A1 non atteint","A1","A1+"}),"Echec","Réussite")</f>
        <v>Echec</v>
      </c>
    </row>
    <row r="1560" spans="1:4" x14ac:dyDescent="0.25">
      <c r="A1560" s="1" t="s">
        <v>116</v>
      </c>
      <c r="B1560" s="1" t="s">
        <v>389</v>
      </c>
      <c r="C1560" s="1" t="s">
        <v>1</v>
      </c>
      <c r="D1560" s="1" t="str" cm="1">
        <f t="array" ref="D1560">IF(OR(C1560={"A1 non atteint","A1","A1+"}),"Echec","Réussite")</f>
        <v>Réussite</v>
      </c>
    </row>
    <row r="1561" spans="1:4" x14ac:dyDescent="0.25">
      <c r="A1561" s="1" t="s">
        <v>116</v>
      </c>
      <c r="B1561" s="1" t="s">
        <v>389</v>
      </c>
      <c r="C1561" s="1" t="s">
        <v>4</v>
      </c>
      <c r="D1561" s="1" t="str" cm="1">
        <f t="array" ref="D1561">IF(OR(C1561={"A1 non atteint","A1","A1+"}),"Echec","Réussite")</f>
        <v>Echec</v>
      </c>
    </row>
    <row r="1562" spans="1:4" x14ac:dyDescent="0.25">
      <c r="A1562" s="1" t="s">
        <v>116</v>
      </c>
      <c r="B1562" s="1" t="s">
        <v>389</v>
      </c>
      <c r="C1562" s="1" t="s">
        <v>2</v>
      </c>
      <c r="D1562" s="1" t="str" cm="1">
        <f t="array" ref="D1562">IF(OR(C1562={"A1 non atteint","A1","A1+"}),"Echec","Réussite")</f>
        <v>Réussite</v>
      </c>
    </row>
    <row r="1563" spans="1:4" x14ac:dyDescent="0.25">
      <c r="A1563" s="1" t="s">
        <v>116</v>
      </c>
      <c r="B1563" s="1" t="s">
        <v>389</v>
      </c>
      <c r="C1563" s="1" t="s">
        <v>1</v>
      </c>
      <c r="D1563" s="1" t="str" cm="1">
        <f t="array" ref="D1563">IF(OR(C1563={"A1 non atteint","A1","A1+"}),"Echec","Réussite")</f>
        <v>Réussite</v>
      </c>
    </row>
    <row r="1564" spans="1:4" x14ac:dyDescent="0.25">
      <c r="A1564" s="1" t="s">
        <v>116</v>
      </c>
      <c r="B1564" s="1" t="s">
        <v>389</v>
      </c>
      <c r="C1564" s="1" t="s">
        <v>3</v>
      </c>
      <c r="D1564" s="1" t="str" cm="1">
        <f t="array" ref="D1564">IF(OR(C1564={"A1 non atteint","A1","A1+"}),"Echec","Réussite")</f>
        <v>Réussite</v>
      </c>
    </row>
    <row r="1565" spans="1:4" x14ac:dyDescent="0.25">
      <c r="A1565" s="1" t="s">
        <v>116</v>
      </c>
      <c r="B1565" s="1" t="s">
        <v>389</v>
      </c>
      <c r="C1565" s="1" t="s">
        <v>2</v>
      </c>
      <c r="D1565" s="1" t="str" cm="1">
        <f t="array" ref="D1565">IF(OR(C1565={"A1 non atteint","A1","A1+"}),"Echec","Réussite")</f>
        <v>Réussite</v>
      </c>
    </row>
    <row r="1566" spans="1:4" x14ac:dyDescent="0.25">
      <c r="A1566" s="1" t="s">
        <v>116</v>
      </c>
      <c r="B1566" s="1" t="s">
        <v>389</v>
      </c>
      <c r="C1566" s="1" t="s">
        <v>1</v>
      </c>
      <c r="D1566" s="1" t="str" cm="1">
        <f t="array" ref="D1566">IF(OR(C1566={"A1 non atteint","A1","A1+"}),"Echec","Réussite")</f>
        <v>Réussite</v>
      </c>
    </row>
    <row r="1567" spans="1:4" x14ac:dyDescent="0.25">
      <c r="A1567" s="1" t="s">
        <v>116</v>
      </c>
      <c r="B1567" s="1" t="s">
        <v>389</v>
      </c>
      <c r="C1567" s="1" t="s">
        <v>1</v>
      </c>
      <c r="D1567" s="1" t="str" cm="1">
        <f t="array" ref="D1567">IF(OR(C1567={"A1 non atteint","A1","A1+"}),"Echec","Réussite")</f>
        <v>Réussite</v>
      </c>
    </row>
    <row r="1568" spans="1:4" x14ac:dyDescent="0.25">
      <c r="A1568" s="1" t="s">
        <v>116</v>
      </c>
      <c r="B1568" s="1" t="s">
        <v>389</v>
      </c>
      <c r="C1568" s="1" t="s">
        <v>0</v>
      </c>
      <c r="D1568" s="1" t="str" cm="1">
        <f t="array" ref="D1568">IF(OR(C1568={"A1 non atteint","A1","A1+"}),"Echec","Réussite")</f>
        <v>Echec</v>
      </c>
    </row>
    <row r="1569" spans="1:4" x14ac:dyDescent="0.25">
      <c r="A1569" s="1" t="s">
        <v>116</v>
      </c>
      <c r="B1569" s="1" t="s">
        <v>389</v>
      </c>
      <c r="C1569" s="1" t="s">
        <v>399</v>
      </c>
      <c r="D1569" s="1" t="str" cm="1">
        <f t="array" ref="D1569">IF(OR(C1569={"A1 non atteint","A1","A1+"}),"Echec","Réussite")</f>
        <v>Réussite</v>
      </c>
    </row>
    <row r="1570" spans="1:4" x14ac:dyDescent="0.25">
      <c r="A1570" s="1" t="s">
        <v>116</v>
      </c>
      <c r="B1570" s="1" t="s">
        <v>389</v>
      </c>
      <c r="C1570" s="1" t="s">
        <v>4</v>
      </c>
      <c r="D1570" s="1" t="str" cm="1">
        <f t="array" ref="D1570">IF(OR(C1570={"A1 non atteint","A1","A1+"}),"Echec","Réussite")</f>
        <v>Echec</v>
      </c>
    </row>
    <row r="1571" spans="1:4" x14ac:dyDescent="0.25">
      <c r="A1571" s="1" t="s">
        <v>116</v>
      </c>
      <c r="B1571" s="1" t="s">
        <v>389</v>
      </c>
      <c r="C1571" s="1" t="s">
        <v>399</v>
      </c>
      <c r="D1571" s="1" t="str" cm="1">
        <f t="array" ref="D1571">IF(OR(C1571={"A1 non atteint","A1","A1+"}),"Echec","Réussite")</f>
        <v>Réussite</v>
      </c>
    </row>
    <row r="1572" spans="1:4" x14ac:dyDescent="0.25">
      <c r="A1572" s="1" t="s">
        <v>116</v>
      </c>
      <c r="B1572" s="1" t="s">
        <v>389</v>
      </c>
      <c r="C1572" s="1" t="s">
        <v>1</v>
      </c>
      <c r="D1572" s="1" t="str" cm="1">
        <f t="array" ref="D1572">IF(OR(C1572={"A1 non atteint","A1","A1+"}),"Echec","Réussite")</f>
        <v>Réussite</v>
      </c>
    </row>
    <row r="1573" spans="1:4" x14ac:dyDescent="0.25">
      <c r="A1573" s="1" t="s">
        <v>116</v>
      </c>
      <c r="B1573" s="1" t="s">
        <v>389</v>
      </c>
      <c r="C1573" s="1" t="s">
        <v>2</v>
      </c>
      <c r="D1573" s="1" t="str" cm="1">
        <f t="array" ref="D1573">IF(OR(C1573={"A1 non atteint","A1","A1+"}),"Echec","Réussite")</f>
        <v>Réussite</v>
      </c>
    </row>
    <row r="1574" spans="1:4" x14ac:dyDescent="0.25">
      <c r="A1574" s="1" t="s">
        <v>116</v>
      </c>
      <c r="B1574" s="1" t="s">
        <v>389</v>
      </c>
      <c r="C1574" s="1" t="s">
        <v>1</v>
      </c>
      <c r="D1574" s="1" t="str" cm="1">
        <f t="array" ref="D1574">IF(OR(C1574={"A1 non atteint","A1","A1+"}),"Echec","Réussite")</f>
        <v>Réussite</v>
      </c>
    </row>
    <row r="1575" spans="1:4" x14ac:dyDescent="0.25">
      <c r="A1575" s="1" t="s">
        <v>82</v>
      </c>
      <c r="B1575" s="1" t="s">
        <v>390</v>
      </c>
      <c r="C1575" s="1" t="s">
        <v>1</v>
      </c>
      <c r="D1575" s="1" t="str" cm="1">
        <f t="array" ref="D1575">IF(OR(C1575={"A1 non atteint","A1","A1+"}),"Echec","Réussite")</f>
        <v>Réussite</v>
      </c>
    </row>
    <row r="1576" spans="1:4" x14ac:dyDescent="0.25">
      <c r="A1576" s="1" t="s">
        <v>82</v>
      </c>
      <c r="B1576" s="1" t="s">
        <v>390</v>
      </c>
      <c r="C1576" s="1" t="s">
        <v>4</v>
      </c>
      <c r="D1576" s="1" t="str" cm="1">
        <f t="array" ref="D1576">IF(OR(C1576={"A1 non atteint","A1","A1+"}),"Echec","Réussite")</f>
        <v>Echec</v>
      </c>
    </row>
    <row r="1577" spans="1:4" x14ac:dyDescent="0.25">
      <c r="A1577" s="1" t="s">
        <v>82</v>
      </c>
      <c r="B1577" s="1" t="s">
        <v>390</v>
      </c>
      <c r="C1577" s="1" t="s">
        <v>4</v>
      </c>
      <c r="D1577" s="1" t="str" cm="1">
        <f t="array" ref="D1577">IF(OR(C1577={"A1 non atteint","A1","A1+"}),"Echec","Réussite")</f>
        <v>Echec</v>
      </c>
    </row>
    <row r="1578" spans="1:4" x14ac:dyDescent="0.25">
      <c r="A1578" s="1" t="s">
        <v>82</v>
      </c>
      <c r="B1578" s="1" t="s">
        <v>390</v>
      </c>
      <c r="C1578" s="1" t="s">
        <v>0</v>
      </c>
      <c r="D1578" s="1" t="str" cm="1">
        <f t="array" ref="D1578">IF(OR(C1578={"A1 non atteint","A1","A1+"}),"Echec","Réussite")</f>
        <v>Echec</v>
      </c>
    </row>
    <row r="1579" spans="1:4" x14ac:dyDescent="0.25">
      <c r="A1579" s="1" t="s">
        <v>82</v>
      </c>
      <c r="B1579" s="1" t="s">
        <v>390</v>
      </c>
      <c r="C1579" s="1" t="s">
        <v>398</v>
      </c>
      <c r="D1579" s="1" t="str" cm="1">
        <f t="array" ref="D1579">IF(OR(C1579={"A1 non atteint","A1","A1+"}),"Echec","Réussite")</f>
        <v>Echec</v>
      </c>
    </row>
    <row r="1580" spans="1:4" x14ac:dyDescent="0.25">
      <c r="A1580" s="1" t="s">
        <v>82</v>
      </c>
      <c r="B1580" s="1" t="s">
        <v>390</v>
      </c>
      <c r="C1580" s="1" t="s">
        <v>1</v>
      </c>
      <c r="D1580" s="1" t="str" cm="1">
        <f t="array" ref="D1580">IF(OR(C1580={"A1 non atteint","A1","A1+"}),"Echec","Réussite")</f>
        <v>Réussite</v>
      </c>
    </row>
    <row r="1581" spans="1:4" x14ac:dyDescent="0.25">
      <c r="A1581" s="1" t="s">
        <v>82</v>
      </c>
      <c r="B1581" s="1" t="s">
        <v>390</v>
      </c>
      <c r="C1581" s="1" t="s">
        <v>1</v>
      </c>
      <c r="D1581" s="1" t="str" cm="1">
        <f t="array" ref="D1581">IF(OR(C1581={"A1 non atteint","A1","A1+"}),"Echec","Réussite")</f>
        <v>Réussite</v>
      </c>
    </row>
    <row r="1582" spans="1:4" x14ac:dyDescent="0.25">
      <c r="A1582" s="1" t="s">
        <v>82</v>
      </c>
      <c r="B1582" s="1" t="s">
        <v>390</v>
      </c>
      <c r="C1582" s="1" t="s">
        <v>4</v>
      </c>
      <c r="D1582" s="1" t="str" cm="1">
        <f t="array" ref="D1582">IF(OR(C1582={"A1 non atteint","A1","A1+"}),"Echec","Réussite")</f>
        <v>Echec</v>
      </c>
    </row>
    <row r="1583" spans="1:4" x14ac:dyDescent="0.25">
      <c r="A1583" s="1" t="s">
        <v>82</v>
      </c>
      <c r="B1583" s="1" t="s">
        <v>390</v>
      </c>
      <c r="C1583" s="1" t="s">
        <v>398</v>
      </c>
      <c r="D1583" s="1" t="str" cm="1">
        <f t="array" ref="D1583">IF(OR(C1583={"A1 non atteint","A1","A1+"}),"Echec","Réussite")</f>
        <v>Echec</v>
      </c>
    </row>
    <row r="1584" spans="1:4" x14ac:dyDescent="0.25">
      <c r="A1584" s="1" t="s">
        <v>82</v>
      </c>
      <c r="B1584" s="1" t="s">
        <v>390</v>
      </c>
      <c r="C1584" s="1" t="s">
        <v>4</v>
      </c>
      <c r="D1584" s="1" t="str" cm="1">
        <f t="array" ref="D1584">IF(OR(C1584={"A1 non atteint","A1","A1+"}),"Echec","Réussite")</f>
        <v>Echec</v>
      </c>
    </row>
    <row r="1585" spans="1:4" x14ac:dyDescent="0.25">
      <c r="A1585" s="1" t="s">
        <v>82</v>
      </c>
      <c r="B1585" s="1" t="s">
        <v>390</v>
      </c>
      <c r="C1585" s="1" t="s">
        <v>3</v>
      </c>
      <c r="D1585" s="1" t="str" cm="1">
        <f t="array" ref="D1585">IF(OR(C1585={"A1 non atteint","A1","A1+"}),"Echec","Réussite")</f>
        <v>Réussite</v>
      </c>
    </row>
    <row r="1586" spans="1:4" x14ac:dyDescent="0.25">
      <c r="A1586" s="1" t="s">
        <v>82</v>
      </c>
      <c r="B1586" s="1" t="s">
        <v>390</v>
      </c>
      <c r="C1586" s="1" t="s">
        <v>1</v>
      </c>
      <c r="D1586" s="1" t="str" cm="1">
        <f t="array" ref="D1586">IF(OR(C1586={"A1 non atteint","A1","A1+"}),"Echec","Réussite")</f>
        <v>Réussite</v>
      </c>
    </row>
    <row r="1587" spans="1:4" x14ac:dyDescent="0.25">
      <c r="A1587" s="1" t="s">
        <v>82</v>
      </c>
      <c r="B1587" s="1" t="s">
        <v>390</v>
      </c>
      <c r="C1587" s="1" t="s">
        <v>3</v>
      </c>
      <c r="D1587" s="1" t="str" cm="1">
        <f t="array" ref="D1587">IF(OR(C1587={"A1 non atteint","A1","A1+"}),"Echec","Réussite")</f>
        <v>Réussite</v>
      </c>
    </row>
    <row r="1588" spans="1:4" x14ac:dyDescent="0.25">
      <c r="A1588" s="1" t="s">
        <v>82</v>
      </c>
      <c r="B1588" s="1" t="s">
        <v>390</v>
      </c>
      <c r="C1588" s="1" t="s">
        <v>2</v>
      </c>
      <c r="D1588" s="1" t="str" cm="1">
        <f t="array" ref="D1588">IF(OR(C1588={"A1 non atteint","A1","A1+"}),"Echec","Réussite")</f>
        <v>Réussite</v>
      </c>
    </row>
    <row r="1589" spans="1:4" x14ac:dyDescent="0.25">
      <c r="A1589" s="1" t="s">
        <v>82</v>
      </c>
      <c r="B1589" s="1" t="s">
        <v>390</v>
      </c>
      <c r="C1589" s="1" t="s">
        <v>2</v>
      </c>
      <c r="D1589" s="1" t="str" cm="1">
        <f t="array" ref="D1589">IF(OR(C1589={"A1 non atteint","A1","A1+"}),"Echec","Réussite")</f>
        <v>Réussite</v>
      </c>
    </row>
    <row r="1590" spans="1:4" x14ac:dyDescent="0.25">
      <c r="A1590" s="1" t="s">
        <v>82</v>
      </c>
      <c r="B1590" s="1" t="s">
        <v>390</v>
      </c>
      <c r="C1590" s="1" t="s">
        <v>1</v>
      </c>
      <c r="D1590" s="1" t="str" cm="1">
        <f t="array" ref="D1590">IF(OR(C1590={"A1 non atteint","A1","A1+"}),"Echec","Réussite")</f>
        <v>Réussite</v>
      </c>
    </row>
    <row r="1591" spans="1:4" x14ac:dyDescent="0.25">
      <c r="A1591" s="1" t="s">
        <v>82</v>
      </c>
      <c r="B1591" s="1" t="s">
        <v>390</v>
      </c>
      <c r="C1591" s="1" t="s">
        <v>2</v>
      </c>
      <c r="D1591" s="1" t="str" cm="1">
        <f t="array" ref="D1591">IF(OR(C1591={"A1 non atteint","A1","A1+"}),"Echec","Réussite")</f>
        <v>Réussite</v>
      </c>
    </row>
    <row r="1592" spans="1:4" x14ac:dyDescent="0.25">
      <c r="A1592" s="1" t="s">
        <v>82</v>
      </c>
      <c r="B1592" s="1" t="s">
        <v>390</v>
      </c>
      <c r="C1592" s="1" t="s">
        <v>3</v>
      </c>
      <c r="D1592" s="1" t="str" cm="1">
        <f t="array" ref="D1592">IF(OR(C1592={"A1 non atteint","A1","A1+"}),"Echec","Réussite")</f>
        <v>Réussite</v>
      </c>
    </row>
    <row r="1593" spans="1:4" x14ac:dyDescent="0.25">
      <c r="A1593" s="1" t="s">
        <v>82</v>
      </c>
      <c r="B1593" s="1" t="s">
        <v>390</v>
      </c>
      <c r="C1593" s="1" t="s">
        <v>4</v>
      </c>
      <c r="D1593" s="1" t="str" cm="1">
        <f t="array" ref="D1593">IF(OR(C1593={"A1 non atteint","A1","A1+"}),"Echec","Réussite")</f>
        <v>Echec</v>
      </c>
    </row>
    <row r="1594" spans="1:4" x14ac:dyDescent="0.25">
      <c r="A1594" s="1" t="s">
        <v>82</v>
      </c>
      <c r="B1594" s="1" t="s">
        <v>390</v>
      </c>
      <c r="C1594" s="1" t="s">
        <v>3</v>
      </c>
      <c r="D1594" s="1" t="str" cm="1">
        <f t="array" ref="D1594">IF(OR(C1594={"A1 non atteint","A1","A1+"}),"Echec","Réussite")</f>
        <v>Réussite</v>
      </c>
    </row>
    <row r="1595" spans="1:4" x14ac:dyDescent="0.25">
      <c r="A1595" s="1" t="s">
        <v>82</v>
      </c>
      <c r="B1595" s="1" t="s">
        <v>390</v>
      </c>
      <c r="C1595" s="1" t="s">
        <v>0</v>
      </c>
      <c r="D1595" s="1" t="str" cm="1">
        <f t="array" ref="D1595">IF(OR(C1595={"A1 non atteint","A1","A1+"}),"Echec","Réussite")</f>
        <v>Echec</v>
      </c>
    </row>
    <row r="1596" spans="1:4" x14ac:dyDescent="0.25">
      <c r="A1596" s="1" t="s">
        <v>82</v>
      </c>
      <c r="B1596" s="1" t="s">
        <v>390</v>
      </c>
      <c r="C1596" s="1" t="s">
        <v>4</v>
      </c>
      <c r="D1596" s="1" t="str" cm="1">
        <f t="array" ref="D1596">IF(OR(C1596={"A1 non atteint","A1","A1+"}),"Echec","Réussite")</f>
        <v>Echec</v>
      </c>
    </row>
    <row r="1597" spans="1:4" x14ac:dyDescent="0.25">
      <c r="A1597" s="1" t="s">
        <v>82</v>
      </c>
      <c r="B1597" s="1" t="s">
        <v>390</v>
      </c>
      <c r="C1597" s="1" t="s">
        <v>2</v>
      </c>
      <c r="D1597" s="1" t="str" cm="1">
        <f t="array" ref="D1597">IF(OR(C1597={"A1 non atteint","A1","A1+"}),"Echec","Réussite")</f>
        <v>Réussite</v>
      </c>
    </row>
    <row r="1598" spans="1:4" x14ac:dyDescent="0.25">
      <c r="A1598" s="1" t="s">
        <v>82</v>
      </c>
      <c r="B1598" s="1" t="s">
        <v>390</v>
      </c>
      <c r="C1598" s="1" t="s">
        <v>1</v>
      </c>
      <c r="D1598" s="1" t="str" cm="1">
        <f t="array" ref="D1598">IF(OR(C1598={"A1 non atteint","A1","A1+"}),"Echec","Réussite")</f>
        <v>Réussite</v>
      </c>
    </row>
    <row r="1599" spans="1:4" x14ac:dyDescent="0.25">
      <c r="A1599" s="1" t="s">
        <v>82</v>
      </c>
      <c r="B1599" s="1" t="s">
        <v>390</v>
      </c>
      <c r="C1599" s="1" t="s">
        <v>2</v>
      </c>
      <c r="D1599" s="1" t="str" cm="1">
        <f t="array" ref="D1599">IF(OR(C1599={"A1 non atteint","A1","A1+"}),"Echec","Réussite")</f>
        <v>Réussite</v>
      </c>
    </row>
    <row r="1600" spans="1:4" x14ac:dyDescent="0.25">
      <c r="A1600" s="1" t="s">
        <v>82</v>
      </c>
      <c r="B1600" s="1" t="s">
        <v>390</v>
      </c>
      <c r="C1600" s="1" t="s">
        <v>1</v>
      </c>
      <c r="D1600" s="1" t="str" cm="1">
        <f t="array" ref="D1600">IF(OR(C1600={"A1 non atteint","A1","A1+"}),"Echec","Réussite")</f>
        <v>Réussite</v>
      </c>
    </row>
    <row r="1601" spans="1:4" x14ac:dyDescent="0.25">
      <c r="A1601" s="1" t="s">
        <v>82</v>
      </c>
      <c r="B1601" s="1" t="s">
        <v>390</v>
      </c>
      <c r="C1601" s="1" t="s">
        <v>399</v>
      </c>
      <c r="D1601" s="1" t="str" cm="1">
        <f t="array" ref="D1601">IF(OR(C1601={"A1 non atteint","A1","A1+"}),"Echec","Réussite")</f>
        <v>Réussite</v>
      </c>
    </row>
    <row r="1602" spans="1:4" x14ac:dyDescent="0.25">
      <c r="A1602" s="1" t="s">
        <v>82</v>
      </c>
      <c r="B1602" s="1" t="s">
        <v>390</v>
      </c>
      <c r="C1602" s="1" t="s">
        <v>0</v>
      </c>
      <c r="D1602" s="1" t="str" cm="1">
        <f t="array" ref="D1602">IF(OR(C1602={"A1 non atteint","A1","A1+"}),"Echec","Réussite")</f>
        <v>Echec</v>
      </c>
    </row>
    <row r="1603" spans="1:4" x14ac:dyDescent="0.25">
      <c r="A1603" s="1" t="s">
        <v>82</v>
      </c>
      <c r="B1603" s="1" t="s">
        <v>390</v>
      </c>
      <c r="C1603" s="1" t="s">
        <v>1</v>
      </c>
      <c r="D1603" s="1" t="str" cm="1">
        <f t="array" ref="D1603">IF(OR(C1603={"A1 non atteint","A1","A1+"}),"Echec","Réussite")</f>
        <v>Réussite</v>
      </c>
    </row>
    <row r="1604" spans="1:4" x14ac:dyDescent="0.25">
      <c r="A1604" s="1" t="s">
        <v>82</v>
      </c>
      <c r="B1604" s="1" t="s">
        <v>390</v>
      </c>
      <c r="C1604" s="1" t="s">
        <v>398</v>
      </c>
      <c r="D1604" s="1" t="str" cm="1">
        <f t="array" ref="D1604">IF(OR(C1604={"A1 non atteint","A1","A1+"}),"Echec","Réussite")</f>
        <v>Echec</v>
      </c>
    </row>
    <row r="1605" spans="1:4" x14ac:dyDescent="0.25">
      <c r="A1605" s="1" t="s">
        <v>82</v>
      </c>
      <c r="B1605" s="1" t="s">
        <v>390</v>
      </c>
      <c r="C1605" s="1" t="s">
        <v>2</v>
      </c>
      <c r="D1605" s="1" t="str" cm="1">
        <f t="array" ref="D1605">IF(OR(C1605={"A1 non atteint","A1","A1+"}),"Echec","Réussite")</f>
        <v>Réussite</v>
      </c>
    </row>
    <row r="1606" spans="1:4" x14ac:dyDescent="0.25">
      <c r="A1606" s="1" t="s">
        <v>82</v>
      </c>
      <c r="B1606" s="1" t="s">
        <v>390</v>
      </c>
      <c r="C1606" s="1" t="s">
        <v>398</v>
      </c>
      <c r="D1606" s="1" t="str" cm="1">
        <f t="array" ref="D1606">IF(OR(C1606={"A1 non atteint","A1","A1+"}),"Echec","Réussite")</f>
        <v>Echec</v>
      </c>
    </row>
    <row r="1607" spans="1:4" x14ac:dyDescent="0.25">
      <c r="A1607" s="1" t="s">
        <v>82</v>
      </c>
      <c r="B1607" s="1" t="s">
        <v>390</v>
      </c>
      <c r="C1607" s="1" t="s">
        <v>4</v>
      </c>
      <c r="D1607" s="1" t="str" cm="1">
        <f t="array" ref="D1607">IF(OR(C1607={"A1 non atteint","A1","A1+"}),"Echec","Réussite")</f>
        <v>Echec</v>
      </c>
    </row>
    <row r="1608" spans="1:4" x14ac:dyDescent="0.25">
      <c r="A1608" s="1" t="s">
        <v>82</v>
      </c>
      <c r="B1608" s="1" t="s">
        <v>390</v>
      </c>
      <c r="C1608" s="1" t="s">
        <v>1</v>
      </c>
      <c r="D1608" s="1" t="str" cm="1">
        <f t="array" ref="D1608">IF(OR(C1608={"A1 non atteint","A1","A1+"}),"Echec","Réussite")</f>
        <v>Réussite</v>
      </c>
    </row>
    <row r="1609" spans="1:4" x14ac:dyDescent="0.25">
      <c r="A1609" s="1" t="s">
        <v>82</v>
      </c>
      <c r="B1609" s="1" t="s">
        <v>390</v>
      </c>
      <c r="C1609" s="1" t="s">
        <v>2</v>
      </c>
      <c r="D1609" s="1" t="str" cm="1">
        <f t="array" ref="D1609">IF(OR(C1609={"A1 non atteint","A1","A1+"}),"Echec","Réussite")</f>
        <v>Réussite</v>
      </c>
    </row>
    <row r="1610" spans="1:4" x14ac:dyDescent="0.25">
      <c r="A1610" s="1" t="s">
        <v>82</v>
      </c>
      <c r="B1610" s="1" t="s">
        <v>390</v>
      </c>
      <c r="C1610" s="1" t="s">
        <v>1</v>
      </c>
      <c r="D1610" s="1" t="str" cm="1">
        <f t="array" ref="D1610">IF(OR(C1610={"A1 non atteint","A1","A1+"}),"Echec","Réussite")</f>
        <v>Réussite</v>
      </c>
    </row>
    <row r="1611" spans="1:4" x14ac:dyDescent="0.25">
      <c r="A1611" s="1" t="s">
        <v>82</v>
      </c>
      <c r="B1611" s="1" t="s">
        <v>390</v>
      </c>
      <c r="C1611" s="1" t="s">
        <v>3</v>
      </c>
      <c r="D1611" s="1" t="str" cm="1">
        <f t="array" ref="D1611">IF(OR(C1611={"A1 non atteint","A1","A1+"}),"Echec","Réussite")</f>
        <v>Réussite</v>
      </c>
    </row>
    <row r="1612" spans="1:4" x14ac:dyDescent="0.25">
      <c r="A1612" s="1" t="s">
        <v>82</v>
      </c>
      <c r="B1612" s="1" t="s">
        <v>390</v>
      </c>
      <c r="C1612" s="1" t="s">
        <v>0</v>
      </c>
      <c r="D1612" s="1" t="str" cm="1">
        <f t="array" ref="D1612">IF(OR(C1612={"A1 non atteint","A1","A1+"}),"Echec","Réussite")</f>
        <v>Echec</v>
      </c>
    </row>
    <row r="1613" spans="1:4" x14ac:dyDescent="0.25">
      <c r="A1613" s="1" t="s">
        <v>82</v>
      </c>
      <c r="B1613" s="1" t="s">
        <v>390</v>
      </c>
      <c r="C1613" s="1" t="s">
        <v>2</v>
      </c>
      <c r="D1613" s="1" t="str" cm="1">
        <f t="array" ref="D1613">IF(OR(C1613={"A1 non atteint","A1","A1+"}),"Echec","Réussite")</f>
        <v>Réussite</v>
      </c>
    </row>
    <row r="1614" spans="1:4" x14ac:dyDescent="0.25">
      <c r="A1614" s="1" t="s">
        <v>82</v>
      </c>
      <c r="B1614" s="1" t="s">
        <v>390</v>
      </c>
      <c r="C1614" s="1" t="s">
        <v>1</v>
      </c>
      <c r="D1614" s="1" t="str" cm="1">
        <f t="array" ref="D1614">IF(OR(C1614={"A1 non atteint","A1","A1+"}),"Echec","Réussite")</f>
        <v>Réussite</v>
      </c>
    </row>
    <row r="1615" spans="1:4" x14ac:dyDescent="0.25">
      <c r="A1615" s="1" t="s">
        <v>82</v>
      </c>
      <c r="B1615" s="1" t="s">
        <v>390</v>
      </c>
      <c r="C1615" s="1" t="s">
        <v>2</v>
      </c>
      <c r="D1615" s="1" t="str" cm="1">
        <f t="array" ref="D1615">IF(OR(C1615={"A1 non atteint","A1","A1+"}),"Echec","Réussite")</f>
        <v>Réussite</v>
      </c>
    </row>
    <row r="1616" spans="1:4" x14ac:dyDescent="0.25">
      <c r="A1616" s="1" t="s">
        <v>82</v>
      </c>
      <c r="B1616" s="1" t="s">
        <v>390</v>
      </c>
      <c r="C1616" s="1" t="s">
        <v>3</v>
      </c>
      <c r="D1616" s="1" t="str" cm="1">
        <f t="array" ref="D1616">IF(OR(C1616={"A1 non atteint","A1","A1+"}),"Echec","Réussite")</f>
        <v>Réussite</v>
      </c>
    </row>
    <row r="1617" spans="1:4" x14ac:dyDescent="0.25">
      <c r="A1617" s="1" t="s">
        <v>82</v>
      </c>
      <c r="B1617" s="1" t="s">
        <v>390</v>
      </c>
      <c r="C1617" s="1" t="s">
        <v>4</v>
      </c>
      <c r="D1617" s="1" t="str" cm="1">
        <f t="array" ref="D1617">IF(OR(C1617={"A1 non atteint","A1","A1+"}),"Echec","Réussite")</f>
        <v>Echec</v>
      </c>
    </row>
    <row r="1618" spans="1:4" x14ac:dyDescent="0.25">
      <c r="A1618" s="1" t="s">
        <v>82</v>
      </c>
      <c r="B1618" s="1" t="s">
        <v>390</v>
      </c>
      <c r="C1618" s="1" t="s">
        <v>0</v>
      </c>
      <c r="D1618" s="1" t="str" cm="1">
        <f t="array" ref="D1618">IF(OR(C1618={"A1 non atteint","A1","A1+"}),"Echec","Réussite")</f>
        <v>Echec</v>
      </c>
    </row>
    <row r="1619" spans="1:4" x14ac:dyDescent="0.25">
      <c r="A1619" s="1" t="s">
        <v>82</v>
      </c>
      <c r="B1619" s="1" t="s">
        <v>390</v>
      </c>
      <c r="C1619" s="1" t="s">
        <v>2</v>
      </c>
      <c r="D1619" s="1" t="str" cm="1">
        <f t="array" ref="D1619">IF(OR(C1619={"A1 non atteint","A1","A1+"}),"Echec","Réussite")</f>
        <v>Réussite</v>
      </c>
    </row>
    <row r="1620" spans="1:4" x14ac:dyDescent="0.25">
      <c r="A1620" s="1" t="s">
        <v>82</v>
      </c>
      <c r="B1620" s="1" t="s">
        <v>390</v>
      </c>
      <c r="C1620" s="1" t="s">
        <v>4</v>
      </c>
      <c r="D1620" s="1" t="str" cm="1">
        <f t="array" ref="D1620">IF(OR(C1620={"A1 non atteint","A1","A1+"}),"Echec","Réussite")</f>
        <v>Echec</v>
      </c>
    </row>
    <row r="1621" spans="1:4" x14ac:dyDescent="0.25">
      <c r="A1621" s="1" t="s">
        <v>82</v>
      </c>
      <c r="B1621" s="1" t="s">
        <v>390</v>
      </c>
      <c r="C1621" s="1" t="s">
        <v>4</v>
      </c>
      <c r="D1621" s="1" t="str" cm="1">
        <f t="array" ref="D1621">IF(OR(C1621={"A1 non atteint","A1","A1+"}),"Echec","Réussite")</f>
        <v>Echec</v>
      </c>
    </row>
    <row r="1622" spans="1:4" x14ac:dyDescent="0.25">
      <c r="A1622" s="1" t="s">
        <v>82</v>
      </c>
      <c r="B1622" s="1" t="s">
        <v>390</v>
      </c>
      <c r="C1622" s="1" t="s">
        <v>2</v>
      </c>
      <c r="D1622" s="1" t="str" cm="1">
        <f t="array" ref="D1622">IF(OR(C1622={"A1 non atteint","A1","A1+"}),"Echec","Réussite")</f>
        <v>Réussite</v>
      </c>
    </row>
    <row r="1623" spans="1:4" x14ac:dyDescent="0.25">
      <c r="A1623" s="1" t="s">
        <v>82</v>
      </c>
      <c r="B1623" s="1" t="s">
        <v>390</v>
      </c>
      <c r="C1623" s="1" t="s">
        <v>398</v>
      </c>
      <c r="D1623" s="1" t="str" cm="1">
        <f t="array" ref="D1623">IF(OR(C1623={"A1 non atteint","A1","A1+"}),"Echec","Réussite")</f>
        <v>Echec</v>
      </c>
    </row>
    <row r="1624" spans="1:4" x14ac:dyDescent="0.25">
      <c r="A1624" s="1" t="s">
        <v>82</v>
      </c>
      <c r="B1624" s="1" t="s">
        <v>390</v>
      </c>
      <c r="C1624" s="1" t="s">
        <v>0</v>
      </c>
      <c r="D1624" s="1" t="str" cm="1">
        <f t="array" ref="D1624">IF(OR(C1624={"A1 non atteint","A1","A1+"}),"Echec","Réussite")</f>
        <v>Echec</v>
      </c>
    </row>
    <row r="1625" spans="1:4" x14ac:dyDescent="0.25">
      <c r="A1625" s="1" t="s">
        <v>82</v>
      </c>
      <c r="B1625" s="1" t="s">
        <v>390</v>
      </c>
      <c r="C1625" s="1" t="s">
        <v>1</v>
      </c>
      <c r="D1625" s="1" t="str" cm="1">
        <f t="array" ref="D1625">IF(OR(C1625={"A1 non atteint","A1","A1+"}),"Echec","Réussite")</f>
        <v>Réussite</v>
      </c>
    </row>
    <row r="1626" spans="1:4" x14ac:dyDescent="0.25">
      <c r="A1626" s="1" t="s">
        <v>82</v>
      </c>
      <c r="B1626" s="1" t="s">
        <v>390</v>
      </c>
      <c r="C1626" s="1" t="s">
        <v>2</v>
      </c>
      <c r="D1626" s="1" t="str" cm="1">
        <f t="array" ref="D1626">IF(OR(C1626={"A1 non atteint","A1","A1+"}),"Echec","Réussite")</f>
        <v>Réussite</v>
      </c>
    </row>
    <row r="1627" spans="1:4" x14ac:dyDescent="0.25">
      <c r="A1627" s="1" t="s">
        <v>82</v>
      </c>
      <c r="B1627" s="1" t="s">
        <v>390</v>
      </c>
      <c r="C1627" s="1" t="s">
        <v>1</v>
      </c>
      <c r="D1627" s="1" t="str" cm="1">
        <f t="array" ref="D1627">IF(OR(C1627={"A1 non atteint","A1","A1+"}),"Echec","Réussite")</f>
        <v>Réussite</v>
      </c>
    </row>
    <row r="1628" spans="1:4" x14ac:dyDescent="0.25">
      <c r="A1628" s="1" t="s">
        <v>82</v>
      </c>
      <c r="B1628" s="1" t="s">
        <v>390</v>
      </c>
      <c r="C1628" s="1" t="s">
        <v>398</v>
      </c>
      <c r="D1628" s="1" t="str" cm="1">
        <f t="array" ref="D1628">IF(OR(C1628={"A1 non atteint","A1","A1+"}),"Echec","Réussite")</f>
        <v>Echec</v>
      </c>
    </row>
    <row r="1629" spans="1:4" x14ac:dyDescent="0.25">
      <c r="A1629" s="1" t="s">
        <v>82</v>
      </c>
      <c r="B1629" s="1" t="s">
        <v>390</v>
      </c>
      <c r="C1629" s="1" t="s">
        <v>0</v>
      </c>
      <c r="D1629" s="1" t="str" cm="1">
        <f t="array" ref="D1629">IF(OR(C1629={"A1 non atteint","A1","A1+"}),"Echec","Réussite")</f>
        <v>Echec</v>
      </c>
    </row>
    <row r="1630" spans="1:4" x14ac:dyDescent="0.25">
      <c r="A1630" s="1" t="s">
        <v>82</v>
      </c>
      <c r="B1630" s="1" t="s">
        <v>390</v>
      </c>
      <c r="C1630" s="1" t="s">
        <v>1</v>
      </c>
      <c r="D1630" s="1" t="str" cm="1">
        <f t="array" ref="D1630">IF(OR(C1630={"A1 non atteint","A1","A1+"}),"Echec","Réussite")</f>
        <v>Réussite</v>
      </c>
    </row>
    <row r="1631" spans="1:4" x14ac:dyDescent="0.25">
      <c r="A1631" s="1" t="s">
        <v>82</v>
      </c>
      <c r="B1631" s="1" t="s">
        <v>390</v>
      </c>
      <c r="C1631" s="1" t="s">
        <v>0</v>
      </c>
      <c r="D1631" s="1" t="str" cm="1">
        <f t="array" ref="D1631">IF(OR(C1631={"A1 non atteint","A1","A1+"}),"Echec","Réussite")</f>
        <v>Echec</v>
      </c>
    </row>
    <row r="1632" spans="1:4" x14ac:dyDescent="0.25">
      <c r="A1632" s="1" t="s">
        <v>82</v>
      </c>
      <c r="B1632" s="1" t="s">
        <v>390</v>
      </c>
      <c r="C1632" s="1" t="s">
        <v>5</v>
      </c>
      <c r="D1632" s="1" t="str" cm="1">
        <f t="array" ref="D1632">IF(OR(C1632={"A1 non atteint","A1","A1+"}),"Echec","Réussite")</f>
        <v>Réussite</v>
      </c>
    </row>
    <row r="1633" spans="1:4" x14ac:dyDescent="0.25">
      <c r="A1633" s="1" t="s">
        <v>82</v>
      </c>
      <c r="B1633" s="1" t="s">
        <v>390</v>
      </c>
      <c r="C1633" s="1" t="s">
        <v>4</v>
      </c>
      <c r="D1633" s="1" t="str" cm="1">
        <f t="array" ref="D1633">IF(OR(C1633={"A1 non atteint","A1","A1+"}),"Echec","Réussite")</f>
        <v>Echec</v>
      </c>
    </row>
    <row r="1634" spans="1:4" x14ac:dyDescent="0.25">
      <c r="A1634" s="1" t="s">
        <v>82</v>
      </c>
      <c r="B1634" s="1" t="s">
        <v>390</v>
      </c>
      <c r="C1634" s="1" t="s">
        <v>4</v>
      </c>
      <c r="D1634" s="1" t="str" cm="1">
        <f t="array" ref="D1634">IF(OR(C1634={"A1 non atteint","A1","A1+"}),"Echec","Réussite")</f>
        <v>Echec</v>
      </c>
    </row>
    <row r="1635" spans="1:4" x14ac:dyDescent="0.25">
      <c r="A1635" s="1" t="s">
        <v>82</v>
      </c>
      <c r="B1635" s="1" t="s">
        <v>390</v>
      </c>
      <c r="C1635" s="1" t="s">
        <v>399</v>
      </c>
      <c r="D1635" s="1" t="str" cm="1">
        <f t="array" ref="D1635">IF(OR(C1635={"A1 non atteint","A1","A1+"}),"Echec","Réussite")</f>
        <v>Réussite</v>
      </c>
    </row>
    <row r="1636" spans="1:4" x14ac:dyDescent="0.25">
      <c r="A1636" s="1" t="s">
        <v>82</v>
      </c>
      <c r="B1636" s="1" t="s">
        <v>390</v>
      </c>
      <c r="C1636" s="1" t="s">
        <v>398</v>
      </c>
      <c r="D1636" s="1" t="str" cm="1">
        <f t="array" ref="D1636">IF(OR(C1636={"A1 non atteint","A1","A1+"}),"Echec","Réussite")</f>
        <v>Echec</v>
      </c>
    </row>
    <row r="1637" spans="1:4" x14ac:dyDescent="0.25">
      <c r="A1637" s="1" t="s">
        <v>82</v>
      </c>
      <c r="B1637" s="1" t="s">
        <v>390</v>
      </c>
      <c r="C1637" s="1" t="s">
        <v>1</v>
      </c>
      <c r="D1637" s="1" t="str" cm="1">
        <f t="array" ref="D1637">IF(OR(C1637={"A1 non atteint","A1","A1+"}),"Echec","Réussite")</f>
        <v>Réussite</v>
      </c>
    </row>
    <row r="1638" spans="1:4" x14ac:dyDescent="0.25">
      <c r="A1638" s="1" t="s">
        <v>82</v>
      </c>
      <c r="B1638" s="1" t="s">
        <v>390</v>
      </c>
      <c r="C1638" s="1" t="s">
        <v>4</v>
      </c>
      <c r="D1638" s="1" t="str" cm="1">
        <f t="array" ref="D1638">IF(OR(C1638={"A1 non atteint","A1","A1+"}),"Echec","Réussite")</f>
        <v>Echec</v>
      </c>
    </row>
    <row r="1639" spans="1:4" x14ac:dyDescent="0.25">
      <c r="A1639" s="1" t="s">
        <v>82</v>
      </c>
      <c r="B1639" s="1" t="s">
        <v>390</v>
      </c>
      <c r="C1639" s="1" t="s">
        <v>398</v>
      </c>
      <c r="D1639" s="1" t="str" cm="1">
        <f t="array" ref="D1639">IF(OR(C1639={"A1 non atteint","A1","A1+"}),"Echec","Réussite")</f>
        <v>Echec</v>
      </c>
    </row>
    <row r="1640" spans="1:4" x14ac:dyDescent="0.25">
      <c r="A1640" s="1" t="s">
        <v>215</v>
      </c>
      <c r="B1640" s="1" t="s">
        <v>390</v>
      </c>
      <c r="C1640" s="1" t="s">
        <v>0</v>
      </c>
      <c r="D1640" s="1" t="str" cm="1">
        <f t="array" ref="D1640">IF(OR(C1640={"A1 non atteint","A1","A1+"}),"Echec","Réussite")</f>
        <v>Echec</v>
      </c>
    </row>
    <row r="1641" spans="1:4" x14ac:dyDescent="0.25">
      <c r="A1641" s="1" t="s">
        <v>215</v>
      </c>
      <c r="B1641" s="1" t="s">
        <v>390</v>
      </c>
      <c r="C1641" s="1" t="s">
        <v>0</v>
      </c>
      <c r="D1641" s="1" t="str" cm="1">
        <f t="array" ref="D1641">IF(OR(C1641={"A1 non atteint","A1","A1+"}),"Echec","Réussite")</f>
        <v>Echec</v>
      </c>
    </row>
    <row r="1642" spans="1:4" x14ac:dyDescent="0.25">
      <c r="A1642" s="1" t="s">
        <v>215</v>
      </c>
      <c r="B1642" s="1" t="s">
        <v>390</v>
      </c>
      <c r="C1642" s="1" t="s">
        <v>1</v>
      </c>
      <c r="D1642" s="1" t="str" cm="1">
        <f t="array" ref="D1642">IF(OR(C1642={"A1 non atteint","A1","A1+"}),"Echec","Réussite")</f>
        <v>Réussite</v>
      </c>
    </row>
    <row r="1643" spans="1:4" x14ac:dyDescent="0.25">
      <c r="A1643" s="1" t="s">
        <v>215</v>
      </c>
      <c r="B1643" s="1" t="s">
        <v>390</v>
      </c>
      <c r="C1643" s="1" t="s">
        <v>1</v>
      </c>
      <c r="D1643" s="1" t="str" cm="1">
        <f t="array" ref="D1643">IF(OR(C1643={"A1 non atteint","A1","A1+"}),"Echec","Réussite")</f>
        <v>Réussite</v>
      </c>
    </row>
    <row r="1644" spans="1:4" x14ac:dyDescent="0.25">
      <c r="A1644" s="1" t="s">
        <v>215</v>
      </c>
      <c r="B1644" s="1" t="s">
        <v>390</v>
      </c>
      <c r="C1644" s="1" t="s">
        <v>398</v>
      </c>
      <c r="D1644" s="1" t="str" cm="1">
        <f t="array" ref="D1644">IF(OR(C1644={"A1 non atteint","A1","A1+"}),"Echec","Réussite")</f>
        <v>Echec</v>
      </c>
    </row>
    <row r="1645" spans="1:4" x14ac:dyDescent="0.25">
      <c r="A1645" s="1" t="s">
        <v>215</v>
      </c>
      <c r="B1645" s="1" t="s">
        <v>390</v>
      </c>
      <c r="C1645" s="1" t="s">
        <v>1</v>
      </c>
      <c r="D1645" s="1" t="str" cm="1">
        <f t="array" ref="D1645">IF(OR(C1645={"A1 non atteint","A1","A1+"}),"Echec","Réussite")</f>
        <v>Réussite</v>
      </c>
    </row>
    <row r="1646" spans="1:4" x14ac:dyDescent="0.25">
      <c r="A1646" s="1" t="s">
        <v>215</v>
      </c>
      <c r="B1646" s="1" t="s">
        <v>390</v>
      </c>
      <c r="C1646" s="1" t="s">
        <v>4</v>
      </c>
      <c r="D1646" s="1" t="str" cm="1">
        <f t="array" ref="D1646">IF(OR(C1646={"A1 non atteint","A1","A1+"}),"Echec","Réussite")</f>
        <v>Echec</v>
      </c>
    </row>
    <row r="1647" spans="1:4" x14ac:dyDescent="0.25">
      <c r="A1647" s="1" t="s">
        <v>215</v>
      </c>
      <c r="B1647" s="1" t="s">
        <v>390</v>
      </c>
      <c r="C1647" s="1" t="s">
        <v>398</v>
      </c>
      <c r="D1647" s="1" t="str" cm="1">
        <f t="array" ref="D1647">IF(OR(C1647={"A1 non atteint","A1","A1+"}),"Echec","Réussite")</f>
        <v>Echec</v>
      </c>
    </row>
    <row r="1648" spans="1:4" x14ac:dyDescent="0.25">
      <c r="A1648" s="1" t="s">
        <v>215</v>
      </c>
      <c r="B1648" s="1" t="s">
        <v>390</v>
      </c>
      <c r="C1648" s="1" t="s">
        <v>4</v>
      </c>
      <c r="D1648" s="1" t="str" cm="1">
        <f t="array" ref="D1648">IF(OR(C1648={"A1 non atteint","A1","A1+"}),"Echec","Réussite")</f>
        <v>Echec</v>
      </c>
    </row>
    <row r="1649" spans="1:4" x14ac:dyDescent="0.25">
      <c r="A1649" s="1" t="s">
        <v>215</v>
      </c>
      <c r="B1649" s="1" t="s">
        <v>390</v>
      </c>
      <c r="C1649" s="1" t="s">
        <v>0</v>
      </c>
      <c r="D1649" s="1" t="str" cm="1">
        <f t="array" ref="D1649">IF(OR(C1649={"A1 non atteint","A1","A1+"}),"Echec","Réussite")</f>
        <v>Echec</v>
      </c>
    </row>
    <row r="1650" spans="1:4" x14ac:dyDescent="0.25">
      <c r="A1650" s="1" t="s">
        <v>215</v>
      </c>
      <c r="B1650" s="1" t="s">
        <v>390</v>
      </c>
      <c r="C1650" s="1" t="s">
        <v>1</v>
      </c>
      <c r="D1650" s="1" t="str" cm="1">
        <f t="array" ref="D1650">IF(OR(C1650={"A1 non atteint","A1","A1+"}),"Echec","Réussite")</f>
        <v>Réussite</v>
      </c>
    </row>
    <row r="1651" spans="1:4" x14ac:dyDescent="0.25">
      <c r="A1651" s="1" t="s">
        <v>215</v>
      </c>
      <c r="B1651" s="1" t="s">
        <v>390</v>
      </c>
      <c r="C1651" s="1" t="s">
        <v>1</v>
      </c>
      <c r="D1651" s="1" t="str" cm="1">
        <f t="array" ref="D1651">IF(OR(C1651={"A1 non atteint","A1","A1+"}),"Echec","Réussite")</f>
        <v>Réussite</v>
      </c>
    </row>
    <row r="1652" spans="1:4" x14ac:dyDescent="0.25">
      <c r="A1652" s="1" t="s">
        <v>215</v>
      </c>
      <c r="B1652" s="1" t="s">
        <v>390</v>
      </c>
      <c r="C1652" s="1" t="s">
        <v>4</v>
      </c>
      <c r="D1652" s="1" t="str" cm="1">
        <f t="array" ref="D1652">IF(OR(C1652={"A1 non atteint","A1","A1+"}),"Echec","Réussite")</f>
        <v>Echec</v>
      </c>
    </row>
    <row r="1653" spans="1:4" x14ac:dyDescent="0.25">
      <c r="A1653" s="1" t="s">
        <v>215</v>
      </c>
      <c r="B1653" s="1" t="s">
        <v>390</v>
      </c>
      <c r="C1653" s="1" t="s">
        <v>1</v>
      </c>
      <c r="D1653" s="1" t="str" cm="1">
        <f t="array" ref="D1653">IF(OR(C1653={"A1 non atteint","A1","A1+"}),"Echec","Réussite")</f>
        <v>Réussite</v>
      </c>
    </row>
    <row r="1654" spans="1:4" x14ac:dyDescent="0.25">
      <c r="A1654" s="1" t="s">
        <v>215</v>
      </c>
      <c r="B1654" s="1" t="s">
        <v>390</v>
      </c>
      <c r="C1654" s="1" t="s">
        <v>0</v>
      </c>
      <c r="D1654" s="1" t="str" cm="1">
        <f t="array" ref="D1654">IF(OR(C1654={"A1 non atteint","A1","A1+"}),"Echec","Réussite")</f>
        <v>Echec</v>
      </c>
    </row>
    <row r="1655" spans="1:4" x14ac:dyDescent="0.25">
      <c r="A1655" s="1" t="s">
        <v>215</v>
      </c>
      <c r="B1655" s="1" t="s">
        <v>390</v>
      </c>
      <c r="C1655" s="1" t="s">
        <v>2</v>
      </c>
      <c r="D1655" s="1" t="str" cm="1">
        <f t="array" ref="D1655">IF(OR(C1655={"A1 non atteint","A1","A1+"}),"Echec","Réussite")</f>
        <v>Réussite</v>
      </c>
    </row>
    <row r="1656" spans="1:4" x14ac:dyDescent="0.25">
      <c r="A1656" s="1" t="s">
        <v>215</v>
      </c>
      <c r="B1656" s="1" t="s">
        <v>390</v>
      </c>
      <c r="C1656" s="1" t="s">
        <v>3</v>
      </c>
      <c r="D1656" s="1" t="str" cm="1">
        <f t="array" ref="D1656">IF(OR(C1656={"A1 non atteint","A1","A1+"}),"Echec","Réussite")</f>
        <v>Réussite</v>
      </c>
    </row>
    <row r="1657" spans="1:4" x14ac:dyDescent="0.25">
      <c r="A1657" s="1" t="s">
        <v>215</v>
      </c>
      <c r="B1657" s="1" t="s">
        <v>390</v>
      </c>
      <c r="C1657" s="1" t="s">
        <v>0</v>
      </c>
      <c r="D1657" s="1" t="str" cm="1">
        <f t="array" ref="D1657">IF(OR(C1657={"A1 non atteint","A1","A1+"}),"Echec","Réussite")</f>
        <v>Echec</v>
      </c>
    </row>
    <row r="1658" spans="1:4" x14ac:dyDescent="0.25">
      <c r="A1658" s="1" t="s">
        <v>215</v>
      </c>
      <c r="B1658" s="1" t="s">
        <v>390</v>
      </c>
      <c r="C1658" s="1" t="s">
        <v>0</v>
      </c>
      <c r="D1658" s="1" t="str" cm="1">
        <f t="array" ref="D1658">IF(OR(C1658={"A1 non atteint","A1","A1+"}),"Echec","Réussite")</f>
        <v>Echec</v>
      </c>
    </row>
    <row r="1659" spans="1:4" x14ac:dyDescent="0.25">
      <c r="A1659" s="1" t="s">
        <v>215</v>
      </c>
      <c r="B1659" s="1" t="s">
        <v>390</v>
      </c>
      <c r="C1659" s="1" t="s">
        <v>4</v>
      </c>
      <c r="D1659" s="1" t="str" cm="1">
        <f t="array" ref="D1659">IF(OR(C1659={"A1 non atteint","A1","A1+"}),"Echec","Réussite")</f>
        <v>Echec</v>
      </c>
    </row>
    <row r="1660" spans="1:4" x14ac:dyDescent="0.25">
      <c r="A1660" s="1" t="s">
        <v>215</v>
      </c>
      <c r="B1660" s="1" t="s">
        <v>390</v>
      </c>
      <c r="C1660" s="1" t="s">
        <v>398</v>
      </c>
      <c r="D1660" s="1" t="str" cm="1">
        <f t="array" ref="D1660">IF(OR(C1660={"A1 non atteint","A1","A1+"}),"Echec","Réussite")</f>
        <v>Echec</v>
      </c>
    </row>
    <row r="1661" spans="1:4" x14ac:dyDescent="0.25">
      <c r="A1661" s="1" t="s">
        <v>215</v>
      </c>
      <c r="B1661" s="1" t="s">
        <v>390</v>
      </c>
      <c r="C1661" s="1" t="s">
        <v>3</v>
      </c>
      <c r="D1661" s="1" t="str" cm="1">
        <f t="array" ref="D1661">IF(OR(C1661={"A1 non atteint","A1","A1+"}),"Echec","Réussite")</f>
        <v>Réussite</v>
      </c>
    </row>
    <row r="1662" spans="1:4" x14ac:dyDescent="0.25">
      <c r="A1662" s="1" t="s">
        <v>215</v>
      </c>
      <c r="B1662" s="1" t="s">
        <v>390</v>
      </c>
      <c r="C1662" s="1" t="s">
        <v>4</v>
      </c>
      <c r="D1662" s="1" t="str" cm="1">
        <f t="array" ref="D1662">IF(OR(C1662={"A1 non atteint","A1","A1+"}),"Echec","Réussite")</f>
        <v>Echec</v>
      </c>
    </row>
    <row r="1663" spans="1:4" x14ac:dyDescent="0.25">
      <c r="A1663" s="1" t="s">
        <v>215</v>
      </c>
      <c r="B1663" s="1" t="s">
        <v>390</v>
      </c>
      <c r="C1663" s="1" t="s">
        <v>4</v>
      </c>
      <c r="D1663" s="1" t="str" cm="1">
        <f t="array" ref="D1663">IF(OR(C1663={"A1 non atteint","A1","A1+"}),"Echec","Réussite")</f>
        <v>Echec</v>
      </c>
    </row>
    <row r="1664" spans="1:4" x14ac:dyDescent="0.25">
      <c r="A1664" s="1" t="s">
        <v>164</v>
      </c>
      <c r="B1664" s="1" t="s">
        <v>390</v>
      </c>
      <c r="C1664" s="1" t="s">
        <v>4</v>
      </c>
      <c r="D1664" s="1" t="str" cm="1">
        <f t="array" ref="D1664">IF(OR(C1664={"A1 non atteint","A1","A1+"}),"Echec","Réussite")</f>
        <v>Echec</v>
      </c>
    </row>
    <row r="1665" spans="1:4" x14ac:dyDescent="0.25">
      <c r="A1665" s="1" t="s">
        <v>164</v>
      </c>
      <c r="B1665" s="1" t="s">
        <v>390</v>
      </c>
      <c r="C1665" s="1" t="s">
        <v>398</v>
      </c>
      <c r="D1665" s="1" t="str" cm="1">
        <f t="array" ref="D1665">IF(OR(C1665={"A1 non atteint","A1","A1+"}),"Echec","Réussite")</f>
        <v>Echec</v>
      </c>
    </row>
    <row r="1666" spans="1:4" x14ac:dyDescent="0.25">
      <c r="A1666" s="1" t="s">
        <v>164</v>
      </c>
      <c r="B1666" s="1" t="s">
        <v>390</v>
      </c>
      <c r="C1666" s="1" t="s">
        <v>0</v>
      </c>
      <c r="D1666" s="1" t="str" cm="1">
        <f t="array" ref="D1666">IF(OR(C1666={"A1 non atteint","A1","A1+"}),"Echec","Réussite")</f>
        <v>Echec</v>
      </c>
    </row>
    <row r="1667" spans="1:4" x14ac:dyDescent="0.25">
      <c r="A1667" s="1" t="s">
        <v>164</v>
      </c>
      <c r="B1667" s="1" t="s">
        <v>390</v>
      </c>
      <c r="C1667" s="1" t="s">
        <v>4</v>
      </c>
      <c r="D1667" s="1" t="str" cm="1">
        <f t="array" ref="D1667">IF(OR(C1667={"A1 non atteint","A1","A1+"}),"Echec","Réussite")</f>
        <v>Echec</v>
      </c>
    </row>
    <row r="1668" spans="1:4" x14ac:dyDescent="0.25">
      <c r="A1668" s="1" t="s">
        <v>164</v>
      </c>
      <c r="B1668" s="1" t="s">
        <v>390</v>
      </c>
      <c r="C1668" s="1" t="s">
        <v>3</v>
      </c>
      <c r="D1668" s="1" t="str" cm="1">
        <f t="array" ref="D1668">IF(OR(C1668={"A1 non atteint","A1","A1+"}),"Echec","Réussite")</f>
        <v>Réussite</v>
      </c>
    </row>
    <row r="1669" spans="1:4" x14ac:dyDescent="0.25">
      <c r="A1669" s="1" t="s">
        <v>164</v>
      </c>
      <c r="B1669" s="1" t="s">
        <v>390</v>
      </c>
      <c r="C1669" s="1" t="s">
        <v>0</v>
      </c>
      <c r="D1669" s="1" t="str" cm="1">
        <f t="array" ref="D1669">IF(OR(C1669={"A1 non atteint","A1","A1+"}),"Echec","Réussite")</f>
        <v>Echec</v>
      </c>
    </row>
    <row r="1670" spans="1:4" x14ac:dyDescent="0.25">
      <c r="A1670" s="1" t="s">
        <v>164</v>
      </c>
      <c r="B1670" s="1" t="s">
        <v>390</v>
      </c>
      <c r="C1670" s="1" t="s">
        <v>398</v>
      </c>
      <c r="D1670" s="1" t="str" cm="1">
        <f t="array" ref="D1670">IF(OR(C1670={"A1 non atteint","A1","A1+"}),"Echec","Réussite")</f>
        <v>Echec</v>
      </c>
    </row>
    <row r="1671" spans="1:4" x14ac:dyDescent="0.25">
      <c r="A1671" s="1" t="s">
        <v>164</v>
      </c>
      <c r="B1671" s="1" t="s">
        <v>390</v>
      </c>
      <c r="C1671" s="1" t="s">
        <v>4</v>
      </c>
      <c r="D1671" s="1" t="str" cm="1">
        <f t="array" ref="D1671">IF(OR(C1671={"A1 non atteint","A1","A1+"}),"Echec","Réussite")</f>
        <v>Echec</v>
      </c>
    </row>
    <row r="1672" spans="1:4" x14ac:dyDescent="0.25">
      <c r="A1672" s="1" t="s">
        <v>164</v>
      </c>
      <c r="B1672" s="1" t="s">
        <v>390</v>
      </c>
      <c r="C1672" s="1" t="s">
        <v>398</v>
      </c>
      <c r="D1672" s="1" t="str" cm="1">
        <f t="array" ref="D1672">IF(OR(C1672={"A1 non atteint","A1","A1+"}),"Echec","Réussite")</f>
        <v>Echec</v>
      </c>
    </row>
    <row r="1673" spans="1:4" x14ac:dyDescent="0.25">
      <c r="A1673" s="1" t="s">
        <v>164</v>
      </c>
      <c r="B1673" s="1" t="s">
        <v>390</v>
      </c>
      <c r="C1673" s="1" t="s">
        <v>0</v>
      </c>
      <c r="D1673" s="1" t="str" cm="1">
        <f t="array" ref="D1673">IF(OR(C1673={"A1 non atteint","A1","A1+"}),"Echec","Réussite")</f>
        <v>Echec</v>
      </c>
    </row>
    <row r="1674" spans="1:4" x14ac:dyDescent="0.25">
      <c r="A1674" s="1" t="s">
        <v>164</v>
      </c>
      <c r="B1674" s="1" t="s">
        <v>390</v>
      </c>
      <c r="C1674" s="1" t="s">
        <v>3</v>
      </c>
      <c r="D1674" s="1" t="str" cm="1">
        <f t="array" ref="D1674">IF(OR(C1674={"A1 non atteint","A1","A1+"}),"Echec","Réussite")</f>
        <v>Réussite</v>
      </c>
    </row>
    <row r="1675" spans="1:4" x14ac:dyDescent="0.25">
      <c r="A1675" s="1" t="s">
        <v>164</v>
      </c>
      <c r="B1675" s="1" t="s">
        <v>390</v>
      </c>
      <c r="C1675" s="1" t="s">
        <v>398</v>
      </c>
      <c r="D1675" s="1" t="str" cm="1">
        <f t="array" ref="D1675">IF(OR(C1675={"A1 non atteint","A1","A1+"}),"Echec","Réussite")</f>
        <v>Echec</v>
      </c>
    </row>
    <row r="1676" spans="1:4" x14ac:dyDescent="0.25">
      <c r="A1676" s="1" t="s">
        <v>172</v>
      </c>
      <c r="B1676" s="1" t="s">
        <v>390</v>
      </c>
      <c r="C1676" s="1" t="s">
        <v>3</v>
      </c>
      <c r="D1676" s="1" t="str" cm="1">
        <f t="array" ref="D1676">IF(OR(C1676={"A1 non atteint","A1","A1+"}),"Echec","Réussite")</f>
        <v>Réussite</v>
      </c>
    </row>
    <row r="1677" spans="1:4" x14ac:dyDescent="0.25">
      <c r="A1677" s="1" t="s">
        <v>172</v>
      </c>
      <c r="B1677" s="1" t="s">
        <v>390</v>
      </c>
      <c r="C1677" s="1" t="s">
        <v>3</v>
      </c>
      <c r="D1677" s="1" t="str" cm="1">
        <f t="array" ref="D1677">IF(OR(C1677={"A1 non atteint","A1","A1+"}),"Echec","Réussite")</f>
        <v>Réussite</v>
      </c>
    </row>
    <row r="1678" spans="1:4" x14ac:dyDescent="0.25">
      <c r="A1678" s="1" t="s">
        <v>172</v>
      </c>
      <c r="B1678" s="1" t="s">
        <v>390</v>
      </c>
      <c r="C1678" s="1" t="s">
        <v>4</v>
      </c>
      <c r="D1678" s="1" t="str" cm="1">
        <f t="array" ref="D1678">IF(OR(C1678={"A1 non atteint","A1","A1+"}),"Echec","Réussite")</f>
        <v>Echec</v>
      </c>
    </row>
    <row r="1679" spans="1:4" x14ac:dyDescent="0.25">
      <c r="A1679" s="1" t="s">
        <v>172</v>
      </c>
      <c r="B1679" s="1" t="s">
        <v>390</v>
      </c>
      <c r="C1679" s="1" t="s">
        <v>2</v>
      </c>
      <c r="D1679" s="1" t="str" cm="1">
        <f t="array" ref="D1679">IF(OR(C1679={"A1 non atteint","A1","A1+"}),"Echec","Réussite")</f>
        <v>Réussite</v>
      </c>
    </row>
    <row r="1680" spans="1:4" x14ac:dyDescent="0.25">
      <c r="A1680" s="1" t="s">
        <v>172</v>
      </c>
      <c r="B1680" s="1" t="s">
        <v>390</v>
      </c>
      <c r="C1680" s="1" t="s">
        <v>1</v>
      </c>
      <c r="D1680" s="1" t="str" cm="1">
        <f t="array" ref="D1680">IF(OR(C1680={"A1 non atteint","A1","A1+"}),"Echec","Réussite")</f>
        <v>Réussite</v>
      </c>
    </row>
    <row r="1681" spans="1:4" x14ac:dyDescent="0.25">
      <c r="A1681" s="1" t="s">
        <v>172</v>
      </c>
      <c r="B1681" s="1" t="s">
        <v>390</v>
      </c>
      <c r="C1681" s="1" t="s">
        <v>1</v>
      </c>
      <c r="D1681" s="1" t="str" cm="1">
        <f t="array" ref="D1681">IF(OR(C1681={"A1 non atteint","A1","A1+"}),"Echec","Réussite")</f>
        <v>Réussite</v>
      </c>
    </row>
    <row r="1682" spans="1:4" x14ac:dyDescent="0.25">
      <c r="A1682" s="1" t="s">
        <v>172</v>
      </c>
      <c r="B1682" s="1" t="s">
        <v>390</v>
      </c>
      <c r="C1682" s="1" t="s">
        <v>4</v>
      </c>
      <c r="D1682" s="1" t="str" cm="1">
        <f t="array" ref="D1682">IF(OR(C1682={"A1 non atteint","A1","A1+"}),"Echec","Réussite")</f>
        <v>Echec</v>
      </c>
    </row>
    <row r="1683" spans="1:4" x14ac:dyDescent="0.25">
      <c r="A1683" s="1" t="s">
        <v>172</v>
      </c>
      <c r="B1683" s="1" t="s">
        <v>390</v>
      </c>
      <c r="C1683" s="1" t="s">
        <v>1</v>
      </c>
      <c r="D1683" s="1" t="str" cm="1">
        <f t="array" ref="D1683">IF(OR(C1683={"A1 non atteint","A1","A1+"}),"Echec","Réussite")</f>
        <v>Réussite</v>
      </c>
    </row>
    <row r="1684" spans="1:4" x14ac:dyDescent="0.25">
      <c r="A1684" s="1" t="s">
        <v>172</v>
      </c>
      <c r="B1684" s="1" t="s">
        <v>390</v>
      </c>
      <c r="C1684" s="1" t="s">
        <v>1</v>
      </c>
      <c r="D1684" s="1" t="str" cm="1">
        <f t="array" ref="D1684">IF(OR(C1684={"A1 non atteint","A1","A1+"}),"Echec","Réussite")</f>
        <v>Réussite</v>
      </c>
    </row>
    <row r="1685" spans="1:4" x14ac:dyDescent="0.25">
      <c r="A1685" s="1" t="s">
        <v>172</v>
      </c>
      <c r="B1685" s="1" t="s">
        <v>390</v>
      </c>
      <c r="C1685" s="1" t="s">
        <v>4</v>
      </c>
      <c r="D1685" s="1" t="str" cm="1">
        <f t="array" ref="D1685">IF(OR(C1685={"A1 non atteint","A1","A1+"}),"Echec","Réussite")</f>
        <v>Echec</v>
      </c>
    </row>
    <row r="1686" spans="1:4" x14ac:dyDescent="0.25">
      <c r="A1686" s="1" t="s">
        <v>172</v>
      </c>
      <c r="B1686" s="1" t="s">
        <v>390</v>
      </c>
      <c r="C1686" s="1" t="s">
        <v>3</v>
      </c>
      <c r="D1686" s="1" t="str" cm="1">
        <f t="array" ref="D1686">IF(OR(C1686={"A1 non atteint","A1","A1+"}),"Echec","Réussite")</f>
        <v>Réussite</v>
      </c>
    </row>
    <row r="1687" spans="1:4" x14ac:dyDescent="0.25">
      <c r="A1687" s="1" t="s">
        <v>172</v>
      </c>
      <c r="B1687" s="1" t="s">
        <v>390</v>
      </c>
      <c r="C1687" s="1" t="s">
        <v>2</v>
      </c>
      <c r="D1687" s="1" t="str" cm="1">
        <f t="array" ref="D1687">IF(OR(C1687={"A1 non atteint","A1","A1+"}),"Echec","Réussite")</f>
        <v>Réussite</v>
      </c>
    </row>
    <row r="1688" spans="1:4" x14ac:dyDescent="0.25">
      <c r="A1688" s="1" t="s">
        <v>172</v>
      </c>
      <c r="B1688" s="1" t="s">
        <v>390</v>
      </c>
      <c r="C1688" s="1" t="s">
        <v>2</v>
      </c>
      <c r="D1688" s="1" t="str" cm="1">
        <f t="array" ref="D1688">IF(OR(C1688={"A1 non atteint","A1","A1+"}),"Echec","Réussite")</f>
        <v>Réussite</v>
      </c>
    </row>
    <row r="1689" spans="1:4" x14ac:dyDescent="0.25">
      <c r="A1689" s="1" t="s">
        <v>172</v>
      </c>
      <c r="B1689" s="1" t="s">
        <v>390</v>
      </c>
      <c r="C1689" s="1" t="s">
        <v>2</v>
      </c>
      <c r="D1689" s="1" t="str" cm="1">
        <f t="array" ref="D1689">IF(OR(C1689={"A1 non atteint","A1","A1+"}),"Echec","Réussite")</f>
        <v>Réussite</v>
      </c>
    </row>
    <row r="1690" spans="1:4" x14ac:dyDescent="0.25">
      <c r="A1690" s="1" t="s">
        <v>172</v>
      </c>
      <c r="B1690" s="1" t="s">
        <v>390</v>
      </c>
      <c r="C1690" s="1" t="s">
        <v>1</v>
      </c>
      <c r="D1690" s="1" t="str" cm="1">
        <f t="array" ref="D1690">IF(OR(C1690={"A1 non atteint","A1","A1+"}),"Echec","Réussite")</f>
        <v>Réussite</v>
      </c>
    </row>
    <row r="1691" spans="1:4" x14ac:dyDescent="0.25">
      <c r="A1691" s="1" t="s">
        <v>172</v>
      </c>
      <c r="B1691" s="1" t="s">
        <v>390</v>
      </c>
      <c r="C1691" s="1" t="s">
        <v>4</v>
      </c>
      <c r="D1691" s="1" t="str" cm="1">
        <f t="array" ref="D1691">IF(OR(C1691={"A1 non atteint","A1","A1+"}),"Echec","Réussite")</f>
        <v>Echec</v>
      </c>
    </row>
    <row r="1692" spans="1:4" x14ac:dyDescent="0.25">
      <c r="A1692" s="1" t="s">
        <v>172</v>
      </c>
      <c r="B1692" s="1" t="s">
        <v>390</v>
      </c>
      <c r="C1692" s="1" t="s">
        <v>3</v>
      </c>
      <c r="D1692" s="1" t="str" cm="1">
        <f t="array" ref="D1692">IF(OR(C1692={"A1 non atteint","A1","A1+"}),"Echec","Réussite")</f>
        <v>Réussite</v>
      </c>
    </row>
    <row r="1693" spans="1:4" x14ac:dyDescent="0.25">
      <c r="A1693" s="1" t="s">
        <v>172</v>
      </c>
      <c r="B1693" s="1" t="s">
        <v>390</v>
      </c>
      <c r="C1693" s="1" t="s">
        <v>3</v>
      </c>
      <c r="D1693" s="1" t="str" cm="1">
        <f t="array" ref="D1693">IF(OR(C1693={"A1 non atteint","A1","A1+"}),"Echec","Réussite")</f>
        <v>Réussite</v>
      </c>
    </row>
    <row r="1694" spans="1:4" x14ac:dyDescent="0.25">
      <c r="A1694" s="1" t="s">
        <v>172</v>
      </c>
      <c r="B1694" s="1" t="s">
        <v>390</v>
      </c>
      <c r="C1694" s="1" t="s">
        <v>3</v>
      </c>
      <c r="D1694" s="1" t="str" cm="1">
        <f t="array" ref="D1694">IF(OR(C1694={"A1 non atteint","A1","A1+"}),"Echec","Réussite")</f>
        <v>Réussite</v>
      </c>
    </row>
    <row r="1695" spans="1:4" x14ac:dyDescent="0.25">
      <c r="A1695" s="1" t="s">
        <v>172</v>
      </c>
      <c r="B1695" s="1" t="s">
        <v>390</v>
      </c>
      <c r="C1695" s="1" t="s">
        <v>3</v>
      </c>
      <c r="D1695" s="1" t="str" cm="1">
        <f t="array" ref="D1695">IF(OR(C1695={"A1 non atteint","A1","A1+"}),"Echec","Réussite")</f>
        <v>Réussite</v>
      </c>
    </row>
    <row r="1696" spans="1:4" x14ac:dyDescent="0.25">
      <c r="A1696" s="1" t="s">
        <v>172</v>
      </c>
      <c r="B1696" s="1" t="s">
        <v>390</v>
      </c>
      <c r="C1696" s="1" t="s">
        <v>3</v>
      </c>
      <c r="D1696" s="1" t="str" cm="1">
        <f t="array" ref="D1696">IF(OR(C1696={"A1 non atteint","A1","A1+"}),"Echec","Réussite")</f>
        <v>Réussite</v>
      </c>
    </row>
    <row r="1697" spans="1:4" x14ac:dyDescent="0.25">
      <c r="A1697" s="1" t="s">
        <v>172</v>
      </c>
      <c r="B1697" s="1" t="s">
        <v>390</v>
      </c>
      <c r="C1697" s="1" t="s">
        <v>1</v>
      </c>
      <c r="D1697" s="1" t="str" cm="1">
        <f t="array" ref="D1697">IF(OR(C1697={"A1 non atteint","A1","A1+"}),"Echec","Réussite")</f>
        <v>Réussite</v>
      </c>
    </row>
    <row r="1698" spans="1:4" x14ac:dyDescent="0.25">
      <c r="A1698" s="1" t="s">
        <v>172</v>
      </c>
      <c r="B1698" s="1" t="s">
        <v>390</v>
      </c>
      <c r="C1698" s="1" t="s">
        <v>4</v>
      </c>
      <c r="D1698" s="1" t="str" cm="1">
        <f t="array" ref="D1698">IF(OR(C1698={"A1 non atteint","A1","A1+"}),"Echec","Réussite")</f>
        <v>Echec</v>
      </c>
    </row>
    <row r="1699" spans="1:4" x14ac:dyDescent="0.25">
      <c r="A1699" s="1" t="s">
        <v>172</v>
      </c>
      <c r="B1699" s="1" t="s">
        <v>390</v>
      </c>
      <c r="C1699" s="1" t="s">
        <v>0</v>
      </c>
      <c r="D1699" s="1" t="str" cm="1">
        <f t="array" ref="D1699">IF(OR(C1699={"A1 non atteint","A1","A1+"}),"Echec","Réussite")</f>
        <v>Echec</v>
      </c>
    </row>
    <row r="1700" spans="1:4" x14ac:dyDescent="0.25">
      <c r="A1700" s="1" t="s">
        <v>172</v>
      </c>
      <c r="B1700" s="1" t="s">
        <v>390</v>
      </c>
      <c r="C1700" s="1" t="s">
        <v>3</v>
      </c>
      <c r="D1700" s="1" t="str" cm="1">
        <f t="array" ref="D1700">IF(OR(C1700={"A1 non atteint","A1","A1+"}),"Echec","Réussite")</f>
        <v>Réussite</v>
      </c>
    </row>
    <row r="1701" spans="1:4" x14ac:dyDescent="0.25">
      <c r="A1701" s="1" t="s">
        <v>172</v>
      </c>
      <c r="B1701" s="1" t="s">
        <v>390</v>
      </c>
      <c r="C1701" s="1" t="s">
        <v>3</v>
      </c>
      <c r="D1701" s="1" t="str" cm="1">
        <f t="array" ref="D1701">IF(OR(C1701={"A1 non atteint","A1","A1+"}),"Echec","Réussite")</f>
        <v>Réussite</v>
      </c>
    </row>
    <row r="1702" spans="1:4" x14ac:dyDescent="0.25">
      <c r="A1702" s="1" t="s">
        <v>172</v>
      </c>
      <c r="B1702" s="1" t="s">
        <v>390</v>
      </c>
      <c r="C1702" s="1" t="s">
        <v>1</v>
      </c>
      <c r="D1702" s="1" t="str" cm="1">
        <f t="array" ref="D1702">IF(OR(C1702={"A1 non atteint","A1","A1+"}),"Echec","Réussite")</f>
        <v>Réussite</v>
      </c>
    </row>
    <row r="1703" spans="1:4" x14ac:dyDescent="0.25">
      <c r="A1703" s="1" t="s">
        <v>172</v>
      </c>
      <c r="B1703" s="1" t="s">
        <v>390</v>
      </c>
      <c r="C1703" s="1" t="s">
        <v>2</v>
      </c>
      <c r="D1703" s="1" t="str" cm="1">
        <f t="array" ref="D1703">IF(OR(C1703={"A1 non atteint","A1","A1+"}),"Echec","Réussite")</f>
        <v>Réussite</v>
      </c>
    </row>
    <row r="1704" spans="1:4" x14ac:dyDescent="0.25">
      <c r="A1704" s="1" t="s">
        <v>172</v>
      </c>
      <c r="B1704" s="1" t="s">
        <v>390</v>
      </c>
      <c r="C1704" s="1" t="s">
        <v>1</v>
      </c>
      <c r="D1704" s="1" t="str" cm="1">
        <f t="array" ref="D1704">IF(OR(C1704={"A1 non atteint","A1","A1+"}),"Echec","Réussite")</f>
        <v>Réussite</v>
      </c>
    </row>
    <row r="1705" spans="1:4" x14ac:dyDescent="0.25">
      <c r="A1705" s="1" t="s">
        <v>172</v>
      </c>
      <c r="B1705" s="1" t="s">
        <v>390</v>
      </c>
      <c r="C1705" s="1" t="s">
        <v>1</v>
      </c>
      <c r="D1705" s="1" t="str" cm="1">
        <f t="array" ref="D1705">IF(OR(C1705={"A1 non atteint","A1","A1+"}),"Echec","Réussite")</f>
        <v>Réussite</v>
      </c>
    </row>
    <row r="1706" spans="1:4" x14ac:dyDescent="0.25">
      <c r="A1706" s="1" t="s">
        <v>172</v>
      </c>
      <c r="B1706" s="1" t="s">
        <v>390</v>
      </c>
      <c r="C1706" s="1" t="s">
        <v>0</v>
      </c>
      <c r="D1706" s="1" t="str" cm="1">
        <f t="array" ref="D1706">IF(OR(C1706={"A1 non atteint","A1","A1+"}),"Echec","Réussite")</f>
        <v>Echec</v>
      </c>
    </row>
    <row r="1707" spans="1:4" x14ac:dyDescent="0.25">
      <c r="A1707" s="1" t="s">
        <v>172</v>
      </c>
      <c r="B1707" s="1" t="s">
        <v>390</v>
      </c>
      <c r="C1707" s="1" t="s">
        <v>399</v>
      </c>
      <c r="D1707" s="1" t="str" cm="1">
        <f t="array" ref="D1707">IF(OR(C1707={"A1 non atteint","A1","A1+"}),"Echec","Réussite")</f>
        <v>Réussite</v>
      </c>
    </row>
    <row r="1708" spans="1:4" x14ac:dyDescent="0.25">
      <c r="A1708" s="1" t="s">
        <v>172</v>
      </c>
      <c r="B1708" s="1" t="s">
        <v>390</v>
      </c>
      <c r="C1708" s="1" t="s">
        <v>1</v>
      </c>
      <c r="D1708" s="1" t="str" cm="1">
        <f t="array" ref="D1708">IF(OR(C1708={"A1 non atteint","A1","A1+"}),"Echec","Réussite")</f>
        <v>Réussite</v>
      </c>
    </row>
    <row r="1709" spans="1:4" x14ac:dyDescent="0.25">
      <c r="A1709" s="1" t="s">
        <v>172</v>
      </c>
      <c r="B1709" s="1" t="s">
        <v>390</v>
      </c>
      <c r="C1709" s="1" t="s">
        <v>4</v>
      </c>
      <c r="D1709" s="1" t="str" cm="1">
        <f t="array" ref="D1709">IF(OR(C1709={"A1 non atteint","A1","A1+"}),"Echec","Réussite")</f>
        <v>Echec</v>
      </c>
    </row>
    <row r="1710" spans="1:4" x14ac:dyDescent="0.25">
      <c r="A1710" s="1" t="s">
        <v>172</v>
      </c>
      <c r="B1710" s="1" t="s">
        <v>390</v>
      </c>
      <c r="C1710" s="1" t="s">
        <v>2</v>
      </c>
      <c r="D1710" s="1" t="str" cm="1">
        <f t="array" ref="D1710">IF(OR(C1710={"A1 non atteint","A1","A1+"}),"Echec","Réussite")</f>
        <v>Réussite</v>
      </c>
    </row>
    <row r="1711" spans="1:4" x14ac:dyDescent="0.25">
      <c r="A1711" s="1" t="s">
        <v>172</v>
      </c>
      <c r="B1711" s="1" t="s">
        <v>390</v>
      </c>
      <c r="C1711" s="1" t="s">
        <v>399</v>
      </c>
      <c r="D1711" s="1" t="str" cm="1">
        <f t="array" ref="D1711">IF(OR(C1711={"A1 non atteint","A1","A1+"}),"Echec","Réussite")</f>
        <v>Réussite</v>
      </c>
    </row>
    <row r="1712" spans="1:4" x14ac:dyDescent="0.25">
      <c r="A1712" s="1" t="s">
        <v>172</v>
      </c>
      <c r="B1712" s="1" t="s">
        <v>390</v>
      </c>
      <c r="C1712" s="1" t="s">
        <v>4</v>
      </c>
      <c r="D1712" s="1" t="str" cm="1">
        <f t="array" ref="D1712">IF(OR(C1712={"A1 non atteint","A1","A1+"}),"Echec","Réussite")</f>
        <v>Echec</v>
      </c>
    </row>
    <row r="1713" spans="1:4" x14ac:dyDescent="0.25">
      <c r="A1713" s="1" t="s">
        <v>172</v>
      </c>
      <c r="B1713" s="1" t="s">
        <v>390</v>
      </c>
      <c r="C1713" s="1" t="s">
        <v>4</v>
      </c>
      <c r="D1713" s="1" t="str" cm="1">
        <f t="array" ref="D1713">IF(OR(C1713={"A1 non atteint","A1","A1+"}),"Echec","Réussite")</f>
        <v>Echec</v>
      </c>
    </row>
    <row r="1714" spans="1:4" x14ac:dyDescent="0.25">
      <c r="A1714" s="1" t="s">
        <v>172</v>
      </c>
      <c r="B1714" s="1" t="s">
        <v>390</v>
      </c>
      <c r="C1714" s="1" t="s">
        <v>1</v>
      </c>
      <c r="D1714" s="1" t="str" cm="1">
        <f t="array" ref="D1714">IF(OR(C1714={"A1 non atteint","A1","A1+"}),"Echec","Réussite")</f>
        <v>Réussite</v>
      </c>
    </row>
    <row r="1715" spans="1:4" x14ac:dyDescent="0.25">
      <c r="A1715" s="1" t="s">
        <v>172</v>
      </c>
      <c r="B1715" s="1" t="s">
        <v>390</v>
      </c>
      <c r="C1715" s="1" t="s">
        <v>399</v>
      </c>
      <c r="D1715" s="1" t="str" cm="1">
        <f t="array" ref="D1715">IF(OR(C1715={"A1 non atteint","A1","A1+"}),"Echec","Réussite")</f>
        <v>Réussite</v>
      </c>
    </row>
    <row r="1716" spans="1:4" x14ac:dyDescent="0.25">
      <c r="A1716" s="1" t="s">
        <v>172</v>
      </c>
      <c r="B1716" s="1" t="s">
        <v>390</v>
      </c>
      <c r="C1716" s="1" t="s">
        <v>1</v>
      </c>
      <c r="D1716" s="1" t="str" cm="1">
        <f t="array" ref="D1716">IF(OR(C1716={"A1 non atteint","A1","A1+"}),"Echec","Réussite")</f>
        <v>Réussite</v>
      </c>
    </row>
    <row r="1717" spans="1:4" x14ac:dyDescent="0.25">
      <c r="A1717" s="1" t="s">
        <v>172</v>
      </c>
      <c r="B1717" s="1" t="s">
        <v>390</v>
      </c>
      <c r="C1717" s="1" t="s">
        <v>3</v>
      </c>
      <c r="D1717" s="1" t="str" cm="1">
        <f t="array" ref="D1717">IF(OR(C1717={"A1 non atteint","A1","A1+"}),"Echec","Réussite")</f>
        <v>Réussite</v>
      </c>
    </row>
    <row r="1718" spans="1:4" x14ac:dyDescent="0.25">
      <c r="A1718" s="1" t="s">
        <v>172</v>
      </c>
      <c r="B1718" s="1" t="s">
        <v>390</v>
      </c>
      <c r="C1718" s="1" t="s">
        <v>3</v>
      </c>
      <c r="D1718" s="1" t="str" cm="1">
        <f t="array" ref="D1718">IF(OR(C1718={"A1 non atteint","A1","A1+"}),"Echec","Réussite")</f>
        <v>Réussite</v>
      </c>
    </row>
    <row r="1719" spans="1:4" x14ac:dyDescent="0.25">
      <c r="A1719" s="1" t="s">
        <v>172</v>
      </c>
      <c r="B1719" s="1" t="s">
        <v>390</v>
      </c>
      <c r="C1719" s="1" t="s">
        <v>3</v>
      </c>
      <c r="D1719" s="1" t="str" cm="1">
        <f t="array" ref="D1719">IF(OR(C1719={"A1 non atteint","A1","A1+"}),"Echec","Réussite")</f>
        <v>Réussite</v>
      </c>
    </row>
    <row r="1720" spans="1:4" x14ac:dyDescent="0.25">
      <c r="A1720" s="1" t="s">
        <v>172</v>
      </c>
      <c r="B1720" s="1" t="s">
        <v>390</v>
      </c>
      <c r="C1720" s="1" t="s">
        <v>2</v>
      </c>
      <c r="D1720" s="1" t="str" cm="1">
        <f t="array" ref="D1720">IF(OR(C1720={"A1 non atteint","A1","A1+"}),"Echec","Réussite")</f>
        <v>Réussite</v>
      </c>
    </row>
    <row r="1721" spans="1:4" x14ac:dyDescent="0.25">
      <c r="A1721" s="1" t="s">
        <v>172</v>
      </c>
      <c r="B1721" s="1" t="s">
        <v>390</v>
      </c>
      <c r="C1721" s="1" t="s">
        <v>2</v>
      </c>
      <c r="D1721" s="1" t="str" cm="1">
        <f t="array" ref="D1721">IF(OR(C1721={"A1 non atteint","A1","A1+"}),"Echec","Réussite")</f>
        <v>Réussite</v>
      </c>
    </row>
    <row r="1722" spans="1:4" x14ac:dyDescent="0.25">
      <c r="A1722" s="1" t="s">
        <v>172</v>
      </c>
      <c r="B1722" s="1" t="s">
        <v>390</v>
      </c>
      <c r="C1722" s="1" t="s">
        <v>3</v>
      </c>
      <c r="D1722" s="1" t="str" cm="1">
        <f t="array" ref="D1722">IF(OR(C1722={"A1 non atteint","A1","A1+"}),"Echec","Réussite")</f>
        <v>Réussite</v>
      </c>
    </row>
    <row r="1723" spans="1:4" x14ac:dyDescent="0.25">
      <c r="A1723" s="1" t="s">
        <v>172</v>
      </c>
      <c r="B1723" s="1" t="s">
        <v>390</v>
      </c>
      <c r="C1723" s="1" t="s">
        <v>4</v>
      </c>
      <c r="D1723" s="1" t="str" cm="1">
        <f t="array" ref="D1723">IF(OR(C1723={"A1 non atteint","A1","A1+"}),"Echec","Réussite")</f>
        <v>Echec</v>
      </c>
    </row>
    <row r="1724" spans="1:4" x14ac:dyDescent="0.25">
      <c r="A1724" s="1" t="s">
        <v>172</v>
      </c>
      <c r="B1724" s="1" t="s">
        <v>390</v>
      </c>
      <c r="C1724" s="1" t="s">
        <v>4</v>
      </c>
      <c r="D1724" s="1" t="str" cm="1">
        <f t="array" ref="D1724">IF(OR(C1724={"A1 non atteint","A1","A1+"}),"Echec","Réussite")</f>
        <v>Echec</v>
      </c>
    </row>
    <row r="1725" spans="1:4" x14ac:dyDescent="0.25">
      <c r="A1725" s="1" t="s">
        <v>172</v>
      </c>
      <c r="B1725" s="1" t="s">
        <v>390</v>
      </c>
      <c r="C1725" s="1" t="s">
        <v>4</v>
      </c>
      <c r="D1725" s="1" t="str" cm="1">
        <f t="array" ref="D1725">IF(OR(C1725={"A1 non atteint","A1","A1+"}),"Echec","Réussite")</f>
        <v>Echec</v>
      </c>
    </row>
    <row r="1726" spans="1:4" x14ac:dyDescent="0.25">
      <c r="A1726" s="1" t="s">
        <v>172</v>
      </c>
      <c r="B1726" s="1" t="s">
        <v>390</v>
      </c>
      <c r="C1726" s="1" t="s">
        <v>3</v>
      </c>
      <c r="D1726" s="1" t="str" cm="1">
        <f t="array" ref="D1726">IF(OR(C1726={"A1 non atteint","A1","A1+"}),"Echec","Réussite")</f>
        <v>Réussite</v>
      </c>
    </row>
    <row r="1727" spans="1:4" x14ac:dyDescent="0.25">
      <c r="A1727" s="1" t="s">
        <v>172</v>
      </c>
      <c r="B1727" s="1" t="s">
        <v>390</v>
      </c>
      <c r="C1727" s="1" t="s">
        <v>1</v>
      </c>
      <c r="D1727" s="1" t="str" cm="1">
        <f t="array" ref="D1727">IF(OR(C1727={"A1 non atteint","A1","A1+"}),"Echec","Réussite")</f>
        <v>Réussite</v>
      </c>
    </row>
    <row r="1728" spans="1:4" x14ac:dyDescent="0.25">
      <c r="A1728" s="1" t="s">
        <v>172</v>
      </c>
      <c r="B1728" s="1" t="s">
        <v>390</v>
      </c>
      <c r="C1728" s="1" t="s">
        <v>4</v>
      </c>
      <c r="D1728" s="1" t="str" cm="1">
        <f t="array" ref="D1728">IF(OR(C1728={"A1 non atteint","A1","A1+"}),"Echec","Réussite")</f>
        <v>Echec</v>
      </c>
    </row>
    <row r="1729" spans="1:4" x14ac:dyDescent="0.25">
      <c r="A1729" s="1" t="s">
        <v>172</v>
      </c>
      <c r="B1729" s="1" t="s">
        <v>390</v>
      </c>
      <c r="C1729" s="1" t="s">
        <v>1</v>
      </c>
      <c r="D1729" s="1" t="str" cm="1">
        <f t="array" ref="D1729">IF(OR(C1729={"A1 non atteint","A1","A1+"}),"Echec","Réussite")</f>
        <v>Réussite</v>
      </c>
    </row>
    <row r="1730" spans="1:4" x14ac:dyDescent="0.25">
      <c r="A1730" s="1" t="s">
        <v>172</v>
      </c>
      <c r="B1730" s="1" t="s">
        <v>390</v>
      </c>
      <c r="C1730" s="1" t="s">
        <v>0</v>
      </c>
      <c r="D1730" s="1" t="str" cm="1">
        <f t="array" ref="D1730">IF(OR(C1730={"A1 non atteint","A1","A1+"}),"Echec","Réussite")</f>
        <v>Echec</v>
      </c>
    </row>
    <row r="1731" spans="1:4" x14ac:dyDescent="0.25">
      <c r="A1731" s="1" t="s">
        <v>172</v>
      </c>
      <c r="B1731" s="1" t="s">
        <v>390</v>
      </c>
      <c r="C1731" s="1" t="s">
        <v>2</v>
      </c>
      <c r="D1731" s="1" t="str" cm="1">
        <f t="array" ref="D1731">IF(OR(C1731={"A1 non atteint","A1","A1+"}),"Echec","Réussite")</f>
        <v>Réussite</v>
      </c>
    </row>
    <row r="1732" spans="1:4" x14ac:dyDescent="0.25">
      <c r="A1732" s="1" t="s">
        <v>172</v>
      </c>
      <c r="B1732" s="1" t="s">
        <v>390</v>
      </c>
      <c r="C1732" s="1" t="s">
        <v>1</v>
      </c>
      <c r="D1732" s="1" t="str" cm="1">
        <f t="array" ref="D1732">IF(OR(C1732={"A1 non atteint","A1","A1+"}),"Echec","Réussite")</f>
        <v>Réussite</v>
      </c>
    </row>
    <row r="1733" spans="1:4" x14ac:dyDescent="0.25">
      <c r="A1733" s="1" t="s">
        <v>172</v>
      </c>
      <c r="B1733" s="1" t="s">
        <v>390</v>
      </c>
      <c r="C1733" s="1" t="s">
        <v>1</v>
      </c>
      <c r="D1733" s="1" t="str" cm="1">
        <f t="array" ref="D1733">IF(OR(C1733={"A1 non atteint","A1","A1+"}),"Echec","Réussite")</f>
        <v>Réussite</v>
      </c>
    </row>
    <row r="1734" spans="1:4" x14ac:dyDescent="0.25">
      <c r="A1734" s="1" t="s">
        <v>172</v>
      </c>
      <c r="B1734" s="1" t="s">
        <v>390</v>
      </c>
      <c r="C1734" s="1" t="s">
        <v>2</v>
      </c>
      <c r="D1734" s="1" t="str" cm="1">
        <f t="array" ref="D1734">IF(OR(C1734={"A1 non atteint","A1","A1+"}),"Echec","Réussite")</f>
        <v>Réussite</v>
      </c>
    </row>
    <row r="1735" spans="1:4" x14ac:dyDescent="0.25">
      <c r="A1735" s="1" t="s">
        <v>172</v>
      </c>
      <c r="B1735" s="1" t="s">
        <v>390</v>
      </c>
      <c r="C1735" s="1" t="s">
        <v>2</v>
      </c>
      <c r="D1735" s="1" t="str" cm="1">
        <f t="array" ref="D1735">IF(OR(C1735={"A1 non atteint","A1","A1+"}),"Echec","Réussite")</f>
        <v>Réussite</v>
      </c>
    </row>
    <row r="1736" spans="1:4" x14ac:dyDescent="0.25">
      <c r="A1736" s="1" t="s">
        <v>172</v>
      </c>
      <c r="B1736" s="1" t="s">
        <v>390</v>
      </c>
      <c r="C1736" s="1" t="s">
        <v>4</v>
      </c>
      <c r="D1736" s="1" t="str" cm="1">
        <f t="array" ref="D1736">IF(OR(C1736={"A1 non atteint","A1","A1+"}),"Echec","Réussite")</f>
        <v>Echec</v>
      </c>
    </row>
    <row r="1737" spans="1:4" x14ac:dyDescent="0.25">
      <c r="A1737" s="1" t="s">
        <v>172</v>
      </c>
      <c r="B1737" s="1" t="s">
        <v>390</v>
      </c>
      <c r="C1737" s="1" t="s">
        <v>0</v>
      </c>
      <c r="D1737" s="1" t="str" cm="1">
        <f t="array" ref="D1737">IF(OR(C1737={"A1 non atteint","A1","A1+"}),"Echec","Réussite")</f>
        <v>Echec</v>
      </c>
    </row>
    <row r="1738" spans="1:4" x14ac:dyDescent="0.25">
      <c r="A1738" s="1" t="s">
        <v>172</v>
      </c>
      <c r="B1738" s="1" t="s">
        <v>390</v>
      </c>
      <c r="C1738" s="1" t="s">
        <v>1</v>
      </c>
      <c r="D1738" s="1" t="str" cm="1">
        <f t="array" ref="D1738">IF(OR(C1738={"A1 non atteint","A1","A1+"}),"Echec","Réussite")</f>
        <v>Réussite</v>
      </c>
    </row>
    <row r="1739" spans="1:4" x14ac:dyDescent="0.25">
      <c r="A1739" s="1" t="s">
        <v>172</v>
      </c>
      <c r="B1739" s="1" t="s">
        <v>390</v>
      </c>
      <c r="C1739" s="1" t="s">
        <v>4</v>
      </c>
      <c r="D1739" s="1" t="str" cm="1">
        <f t="array" ref="D1739">IF(OR(C1739={"A1 non atteint","A1","A1+"}),"Echec","Réussite")</f>
        <v>Echec</v>
      </c>
    </row>
    <row r="1740" spans="1:4" x14ac:dyDescent="0.25">
      <c r="A1740" s="1" t="s">
        <v>172</v>
      </c>
      <c r="B1740" s="1" t="s">
        <v>390</v>
      </c>
      <c r="C1740" s="1" t="s">
        <v>399</v>
      </c>
      <c r="D1740" s="1" t="str" cm="1">
        <f t="array" ref="D1740">IF(OR(C1740={"A1 non atteint","A1","A1+"}),"Echec","Réussite")</f>
        <v>Réussite</v>
      </c>
    </row>
    <row r="1741" spans="1:4" x14ac:dyDescent="0.25">
      <c r="A1741" s="1" t="s">
        <v>172</v>
      </c>
      <c r="B1741" s="1" t="s">
        <v>390</v>
      </c>
      <c r="C1741" s="1" t="s">
        <v>3</v>
      </c>
      <c r="D1741" s="1" t="str" cm="1">
        <f t="array" ref="D1741">IF(OR(C1741={"A1 non atteint","A1","A1+"}),"Echec","Réussite")</f>
        <v>Réussite</v>
      </c>
    </row>
    <row r="1742" spans="1:4" x14ac:dyDescent="0.25">
      <c r="A1742" s="1" t="s">
        <v>172</v>
      </c>
      <c r="B1742" s="1" t="s">
        <v>390</v>
      </c>
      <c r="C1742" s="1" t="s">
        <v>0</v>
      </c>
      <c r="D1742" s="1" t="str" cm="1">
        <f t="array" ref="D1742">IF(OR(C1742={"A1 non atteint","A1","A1+"}),"Echec","Réussite")</f>
        <v>Echec</v>
      </c>
    </row>
    <row r="1743" spans="1:4" x14ac:dyDescent="0.25">
      <c r="A1743" s="1" t="s">
        <v>172</v>
      </c>
      <c r="B1743" s="1" t="s">
        <v>390</v>
      </c>
      <c r="C1743" s="1" t="s">
        <v>3</v>
      </c>
      <c r="D1743" s="1" t="str" cm="1">
        <f t="array" ref="D1743">IF(OR(C1743={"A1 non atteint","A1","A1+"}),"Echec","Réussite")</f>
        <v>Réussite</v>
      </c>
    </row>
    <row r="1744" spans="1:4" x14ac:dyDescent="0.25">
      <c r="A1744" s="1" t="s">
        <v>172</v>
      </c>
      <c r="B1744" s="1" t="s">
        <v>390</v>
      </c>
      <c r="C1744" s="1" t="s">
        <v>4</v>
      </c>
      <c r="D1744" s="1" t="str" cm="1">
        <f t="array" ref="D1744">IF(OR(C1744={"A1 non atteint","A1","A1+"}),"Echec","Réussite")</f>
        <v>Echec</v>
      </c>
    </row>
    <row r="1745" spans="1:4" x14ac:dyDescent="0.25">
      <c r="A1745" s="1" t="s">
        <v>172</v>
      </c>
      <c r="B1745" s="1" t="s">
        <v>390</v>
      </c>
      <c r="C1745" s="1" t="s">
        <v>4</v>
      </c>
      <c r="D1745" s="1" t="str" cm="1">
        <f t="array" ref="D1745">IF(OR(C1745={"A1 non atteint","A1","A1+"}),"Echec","Réussite")</f>
        <v>Echec</v>
      </c>
    </row>
    <row r="1746" spans="1:4" x14ac:dyDescent="0.25">
      <c r="A1746" s="1" t="s">
        <v>172</v>
      </c>
      <c r="B1746" s="1" t="s">
        <v>390</v>
      </c>
      <c r="C1746" s="1" t="s">
        <v>4</v>
      </c>
      <c r="D1746" s="1" t="str" cm="1">
        <f t="array" ref="D1746">IF(OR(C1746={"A1 non atteint","A1","A1+"}),"Echec","Réussite")</f>
        <v>Echec</v>
      </c>
    </row>
    <row r="1747" spans="1:4" x14ac:dyDescent="0.25">
      <c r="A1747" s="1" t="s">
        <v>172</v>
      </c>
      <c r="B1747" s="1" t="s">
        <v>390</v>
      </c>
      <c r="C1747" s="1" t="s">
        <v>1</v>
      </c>
      <c r="D1747" s="1" t="str" cm="1">
        <f t="array" ref="D1747">IF(OR(C1747={"A1 non atteint","A1","A1+"}),"Echec","Réussite")</f>
        <v>Réussite</v>
      </c>
    </row>
    <row r="1748" spans="1:4" x14ac:dyDescent="0.25">
      <c r="A1748" s="1" t="s">
        <v>172</v>
      </c>
      <c r="B1748" s="1" t="s">
        <v>390</v>
      </c>
      <c r="C1748" s="1" t="s">
        <v>1</v>
      </c>
      <c r="D1748" s="1" t="str" cm="1">
        <f t="array" ref="D1748">IF(OR(C1748={"A1 non atteint","A1","A1+"}),"Echec","Réussite")</f>
        <v>Réussite</v>
      </c>
    </row>
    <row r="1749" spans="1:4" x14ac:dyDescent="0.25">
      <c r="A1749" s="1" t="s">
        <v>172</v>
      </c>
      <c r="B1749" s="1" t="s">
        <v>390</v>
      </c>
      <c r="C1749" s="1" t="s">
        <v>4</v>
      </c>
      <c r="D1749" s="1" t="str" cm="1">
        <f t="array" ref="D1749">IF(OR(C1749={"A1 non atteint","A1","A1+"}),"Echec","Réussite")</f>
        <v>Echec</v>
      </c>
    </row>
    <row r="1750" spans="1:4" x14ac:dyDescent="0.25">
      <c r="A1750" s="1" t="s">
        <v>172</v>
      </c>
      <c r="B1750" s="1" t="s">
        <v>390</v>
      </c>
      <c r="C1750" s="1" t="s">
        <v>2</v>
      </c>
      <c r="D1750" s="1" t="str" cm="1">
        <f t="array" ref="D1750">IF(OR(C1750={"A1 non atteint","A1","A1+"}),"Echec","Réussite")</f>
        <v>Réussite</v>
      </c>
    </row>
    <row r="1751" spans="1:4" x14ac:dyDescent="0.25">
      <c r="A1751" s="1" t="s">
        <v>172</v>
      </c>
      <c r="B1751" s="1" t="s">
        <v>390</v>
      </c>
      <c r="C1751" s="1" t="s">
        <v>3</v>
      </c>
      <c r="D1751" s="1" t="str" cm="1">
        <f t="array" ref="D1751">IF(OR(C1751={"A1 non atteint","A1","A1+"}),"Echec","Réussite")</f>
        <v>Réussite</v>
      </c>
    </row>
    <row r="1752" spans="1:4" x14ac:dyDescent="0.25">
      <c r="A1752" s="1" t="s">
        <v>172</v>
      </c>
      <c r="B1752" s="1" t="s">
        <v>390</v>
      </c>
      <c r="C1752" s="1" t="s">
        <v>0</v>
      </c>
      <c r="D1752" s="1" t="str" cm="1">
        <f t="array" ref="D1752">IF(OR(C1752={"A1 non atteint","A1","A1+"}),"Echec","Réussite")</f>
        <v>Echec</v>
      </c>
    </row>
    <row r="1753" spans="1:4" x14ac:dyDescent="0.25">
      <c r="A1753" s="1" t="s">
        <v>172</v>
      </c>
      <c r="B1753" s="1" t="s">
        <v>390</v>
      </c>
      <c r="C1753" s="1" t="s">
        <v>3</v>
      </c>
      <c r="D1753" s="1" t="str" cm="1">
        <f t="array" ref="D1753">IF(OR(C1753={"A1 non atteint","A1","A1+"}),"Echec","Réussite")</f>
        <v>Réussite</v>
      </c>
    </row>
    <row r="1754" spans="1:4" x14ac:dyDescent="0.25">
      <c r="A1754" s="1" t="s">
        <v>172</v>
      </c>
      <c r="B1754" s="1" t="s">
        <v>390</v>
      </c>
      <c r="C1754" s="1" t="s">
        <v>3</v>
      </c>
      <c r="D1754" s="1" t="str" cm="1">
        <f t="array" ref="D1754">IF(OR(C1754={"A1 non atteint","A1","A1+"}),"Echec","Réussite")</f>
        <v>Réussite</v>
      </c>
    </row>
    <row r="1755" spans="1:4" x14ac:dyDescent="0.25">
      <c r="A1755" s="1" t="s">
        <v>172</v>
      </c>
      <c r="B1755" s="1" t="s">
        <v>390</v>
      </c>
      <c r="C1755" s="1" t="s">
        <v>4</v>
      </c>
      <c r="D1755" s="1" t="str" cm="1">
        <f t="array" ref="D1755">IF(OR(C1755={"A1 non atteint","A1","A1+"}),"Echec","Réussite")</f>
        <v>Echec</v>
      </c>
    </row>
    <row r="1756" spans="1:4" x14ac:dyDescent="0.25">
      <c r="A1756" s="1" t="s">
        <v>172</v>
      </c>
      <c r="B1756" s="1" t="s">
        <v>390</v>
      </c>
      <c r="C1756" s="1" t="s">
        <v>4</v>
      </c>
      <c r="D1756" s="1" t="str" cm="1">
        <f t="array" ref="D1756">IF(OR(C1756={"A1 non atteint","A1","A1+"}),"Echec","Réussite")</f>
        <v>Echec</v>
      </c>
    </row>
    <row r="1757" spans="1:4" x14ac:dyDescent="0.25">
      <c r="A1757" s="1" t="s">
        <v>172</v>
      </c>
      <c r="B1757" s="1" t="s">
        <v>390</v>
      </c>
      <c r="C1757" s="1" t="s">
        <v>4</v>
      </c>
      <c r="D1757" s="1" t="str" cm="1">
        <f t="array" ref="D1757">IF(OR(C1757={"A1 non atteint","A1","A1+"}),"Echec","Réussite")</f>
        <v>Echec</v>
      </c>
    </row>
    <row r="1758" spans="1:4" x14ac:dyDescent="0.25">
      <c r="A1758" s="1" t="s">
        <v>172</v>
      </c>
      <c r="B1758" s="1" t="s">
        <v>390</v>
      </c>
      <c r="C1758" s="1" t="s">
        <v>4</v>
      </c>
      <c r="D1758" s="1" t="str" cm="1">
        <f t="array" ref="D1758">IF(OR(C1758={"A1 non atteint","A1","A1+"}),"Echec","Réussite")</f>
        <v>Echec</v>
      </c>
    </row>
    <row r="1759" spans="1:4" x14ac:dyDescent="0.25">
      <c r="A1759" s="1" t="s">
        <v>172</v>
      </c>
      <c r="B1759" s="1" t="s">
        <v>390</v>
      </c>
      <c r="C1759" s="1" t="s">
        <v>0</v>
      </c>
      <c r="D1759" s="1" t="str" cm="1">
        <f t="array" ref="D1759">IF(OR(C1759={"A1 non atteint","A1","A1+"}),"Echec","Réussite")</f>
        <v>Echec</v>
      </c>
    </row>
    <row r="1760" spans="1:4" x14ac:dyDescent="0.25">
      <c r="A1760" s="1" t="s">
        <v>172</v>
      </c>
      <c r="B1760" s="1" t="s">
        <v>390</v>
      </c>
      <c r="C1760" s="1" t="s">
        <v>4</v>
      </c>
      <c r="D1760" s="1" t="str" cm="1">
        <f t="array" ref="D1760">IF(OR(C1760={"A1 non atteint","A1","A1+"}),"Echec","Réussite")</f>
        <v>Echec</v>
      </c>
    </row>
    <row r="1761" spans="1:4" x14ac:dyDescent="0.25">
      <c r="A1761" s="1" t="s">
        <v>172</v>
      </c>
      <c r="B1761" s="1" t="s">
        <v>390</v>
      </c>
      <c r="C1761" s="1" t="s">
        <v>4</v>
      </c>
      <c r="D1761" s="1" t="str" cm="1">
        <f t="array" ref="D1761">IF(OR(C1761={"A1 non atteint","A1","A1+"}),"Echec","Réussite")</f>
        <v>Echec</v>
      </c>
    </row>
    <row r="1762" spans="1:4" x14ac:dyDescent="0.25">
      <c r="A1762" s="1" t="s">
        <v>172</v>
      </c>
      <c r="B1762" s="1" t="s">
        <v>390</v>
      </c>
      <c r="C1762" s="1" t="s">
        <v>4</v>
      </c>
      <c r="D1762" s="1" t="str" cm="1">
        <f t="array" ref="D1762">IF(OR(C1762={"A1 non atteint","A1","A1+"}),"Echec","Réussite")</f>
        <v>Echec</v>
      </c>
    </row>
    <row r="1763" spans="1:4" x14ac:dyDescent="0.25">
      <c r="A1763" s="1" t="s">
        <v>172</v>
      </c>
      <c r="B1763" s="1" t="s">
        <v>390</v>
      </c>
      <c r="C1763" s="1" t="s">
        <v>1</v>
      </c>
      <c r="D1763" s="1" t="str" cm="1">
        <f t="array" ref="D1763">IF(OR(C1763={"A1 non atteint","A1","A1+"}),"Echec","Réussite")</f>
        <v>Réussite</v>
      </c>
    </row>
    <row r="1764" spans="1:4" x14ac:dyDescent="0.25">
      <c r="A1764" s="1" t="s">
        <v>172</v>
      </c>
      <c r="B1764" s="1" t="s">
        <v>390</v>
      </c>
      <c r="C1764" s="1" t="s">
        <v>3</v>
      </c>
      <c r="D1764" s="1" t="str" cm="1">
        <f t="array" ref="D1764">IF(OR(C1764={"A1 non atteint","A1","A1+"}),"Echec","Réussite")</f>
        <v>Réussite</v>
      </c>
    </row>
    <row r="1765" spans="1:4" x14ac:dyDescent="0.25">
      <c r="A1765" s="1" t="s">
        <v>172</v>
      </c>
      <c r="B1765" s="1" t="s">
        <v>390</v>
      </c>
      <c r="C1765" s="1" t="s">
        <v>1</v>
      </c>
      <c r="D1765" s="1" t="str" cm="1">
        <f t="array" ref="D1765">IF(OR(C1765={"A1 non atteint","A1","A1+"}),"Echec","Réussite")</f>
        <v>Réussite</v>
      </c>
    </row>
    <row r="1766" spans="1:4" x14ac:dyDescent="0.25">
      <c r="A1766" s="1" t="s">
        <v>172</v>
      </c>
      <c r="B1766" s="1" t="s">
        <v>390</v>
      </c>
      <c r="C1766" s="1" t="s">
        <v>0</v>
      </c>
      <c r="D1766" s="1" t="str" cm="1">
        <f t="array" ref="D1766">IF(OR(C1766={"A1 non atteint","A1","A1+"}),"Echec","Réussite")</f>
        <v>Echec</v>
      </c>
    </row>
    <row r="1767" spans="1:4" x14ac:dyDescent="0.25">
      <c r="A1767" s="1" t="s">
        <v>172</v>
      </c>
      <c r="B1767" s="1" t="s">
        <v>390</v>
      </c>
      <c r="C1767" s="1" t="s">
        <v>5</v>
      </c>
      <c r="D1767" s="1" t="str" cm="1">
        <f t="array" ref="D1767">IF(OR(C1767={"A1 non atteint","A1","A1+"}),"Echec","Réussite")</f>
        <v>Réussite</v>
      </c>
    </row>
    <row r="1768" spans="1:4" x14ac:dyDescent="0.25">
      <c r="A1768" s="1" t="s">
        <v>172</v>
      </c>
      <c r="B1768" s="1" t="s">
        <v>390</v>
      </c>
      <c r="C1768" s="1" t="s">
        <v>0</v>
      </c>
      <c r="D1768" s="1" t="str" cm="1">
        <f t="array" ref="D1768">IF(OR(C1768={"A1 non atteint","A1","A1+"}),"Echec","Réussite")</f>
        <v>Echec</v>
      </c>
    </row>
    <row r="1769" spans="1:4" x14ac:dyDescent="0.25">
      <c r="A1769" s="1" t="s">
        <v>172</v>
      </c>
      <c r="B1769" s="1" t="s">
        <v>390</v>
      </c>
      <c r="C1769" s="1" t="s">
        <v>1</v>
      </c>
      <c r="D1769" s="1" t="str" cm="1">
        <f t="array" ref="D1769">IF(OR(C1769={"A1 non atteint","A1","A1+"}),"Echec","Réussite")</f>
        <v>Réussite</v>
      </c>
    </row>
    <row r="1770" spans="1:4" x14ac:dyDescent="0.25">
      <c r="A1770" s="1" t="s">
        <v>252</v>
      </c>
      <c r="B1770" s="1" t="s">
        <v>390</v>
      </c>
      <c r="C1770" s="1" t="s">
        <v>0</v>
      </c>
      <c r="D1770" s="1" t="str" cm="1">
        <f t="array" ref="D1770">IF(OR(C1770={"A1 non atteint","A1","A1+"}),"Echec","Réussite")</f>
        <v>Echec</v>
      </c>
    </row>
    <row r="1771" spans="1:4" x14ac:dyDescent="0.25">
      <c r="A1771" s="1" t="s">
        <v>252</v>
      </c>
      <c r="B1771" s="1" t="s">
        <v>390</v>
      </c>
      <c r="C1771" s="1" t="s">
        <v>3</v>
      </c>
      <c r="D1771" s="1" t="str" cm="1">
        <f t="array" ref="D1771">IF(OR(C1771={"A1 non atteint","A1","A1+"}),"Echec","Réussite")</f>
        <v>Réussite</v>
      </c>
    </row>
    <row r="1772" spans="1:4" x14ac:dyDescent="0.25">
      <c r="A1772" s="1" t="s">
        <v>252</v>
      </c>
      <c r="B1772" s="1" t="s">
        <v>390</v>
      </c>
      <c r="C1772" s="1" t="s">
        <v>1</v>
      </c>
      <c r="D1772" s="1" t="str" cm="1">
        <f t="array" ref="D1772">IF(OR(C1772={"A1 non atteint","A1","A1+"}),"Echec","Réussite")</f>
        <v>Réussite</v>
      </c>
    </row>
    <row r="1773" spans="1:4" x14ac:dyDescent="0.25">
      <c r="A1773" s="1" t="s">
        <v>252</v>
      </c>
      <c r="B1773" s="1" t="s">
        <v>390</v>
      </c>
      <c r="C1773" s="1" t="s">
        <v>1</v>
      </c>
      <c r="D1773" s="1" t="str" cm="1">
        <f t="array" ref="D1773">IF(OR(C1773={"A1 non atteint","A1","A1+"}),"Echec","Réussite")</f>
        <v>Réussite</v>
      </c>
    </row>
    <row r="1774" spans="1:4" x14ac:dyDescent="0.25">
      <c r="A1774" s="1" t="s">
        <v>252</v>
      </c>
      <c r="B1774" s="1" t="s">
        <v>390</v>
      </c>
      <c r="C1774" s="1" t="s">
        <v>4</v>
      </c>
      <c r="D1774" s="1" t="str" cm="1">
        <f t="array" ref="D1774">IF(OR(C1774={"A1 non atteint","A1","A1+"}),"Echec","Réussite")</f>
        <v>Echec</v>
      </c>
    </row>
    <row r="1775" spans="1:4" x14ac:dyDescent="0.25">
      <c r="A1775" s="1" t="s">
        <v>252</v>
      </c>
      <c r="B1775" s="1" t="s">
        <v>390</v>
      </c>
      <c r="C1775" s="1" t="s">
        <v>398</v>
      </c>
      <c r="D1775" s="1" t="str" cm="1">
        <f t="array" ref="D1775">IF(OR(C1775={"A1 non atteint","A1","A1+"}),"Echec","Réussite")</f>
        <v>Echec</v>
      </c>
    </row>
    <row r="1776" spans="1:4" x14ac:dyDescent="0.25">
      <c r="A1776" s="1" t="s">
        <v>252</v>
      </c>
      <c r="B1776" s="1" t="s">
        <v>390</v>
      </c>
      <c r="C1776" s="1" t="s">
        <v>398</v>
      </c>
      <c r="D1776" s="1" t="str" cm="1">
        <f t="array" ref="D1776">IF(OR(C1776={"A1 non atteint","A1","A1+"}),"Echec","Réussite")</f>
        <v>Echec</v>
      </c>
    </row>
    <row r="1777" spans="1:4" x14ac:dyDescent="0.25">
      <c r="A1777" s="1" t="s">
        <v>252</v>
      </c>
      <c r="B1777" s="1" t="s">
        <v>390</v>
      </c>
      <c r="C1777" s="1" t="s">
        <v>4</v>
      </c>
      <c r="D1777" s="1" t="str" cm="1">
        <f t="array" ref="D1777">IF(OR(C1777={"A1 non atteint","A1","A1+"}),"Echec","Réussite")</f>
        <v>Echec</v>
      </c>
    </row>
    <row r="1778" spans="1:4" x14ac:dyDescent="0.25">
      <c r="A1778" s="1" t="s">
        <v>252</v>
      </c>
      <c r="B1778" s="1" t="s">
        <v>390</v>
      </c>
      <c r="C1778" s="1" t="s">
        <v>0</v>
      </c>
      <c r="D1778" s="1" t="str" cm="1">
        <f t="array" ref="D1778">IF(OR(C1778={"A1 non atteint","A1","A1+"}),"Echec","Réussite")</f>
        <v>Echec</v>
      </c>
    </row>
    <row r="1779" spans="1:4" x14ac:dyDescent="0.25">
      <c r="A1779" s="1" t="s">
        <v>252</v>
      </c>
      <c r="B1779" s="1" t="s">
        <v>390</v>
      </c>
      <c r="C1779" s="1" t="s">
        <v>0</v>
      </c>
      <c r="D1779" s="1" t="str" cm="1">
        <f t="array" ref="D1779">IF(OR(C1779={"A1 non atteint","A1","A1+"}),"Echec","Réussite")</f>
        <v>Echec</v>
      </c>
    </row>
    <row r="1780" spans="1:4" x14ac:dyDescent="0.25">
      <c r="A1780" s="1" t="s">
        <v>252</v>
      </c>
      <c r="B1780" s="1" t="s">
        <v>390</v>
      </c>
      <c r="C1780" s="1" t="s">
        <v>398</v>
      </c>
      <c r="D1780" s="1" t="str" cm="1">
        <f t="array" ref="D1780">IF(OR(C1780={"A1 non atteint","A1","A1+"}),"Echec","Réussite")</f>
        <v>Echec</v>
      </c>
    </row>
    <row r="1781" spans="1:4" x14ac:dyDescent="0.25">
      <c r="A1781" s="1" t="s">
        <v>178</v>
      </c>
      <c r="B1781" s="1" t="s">
        <v>390</v>
      </c>
      <c r="C1781" s="1" t="s">
        <v>4</v>
      </c>
      <c r="D1781" s="1" t="str" cm="1">
        <f t="array" ref="D1781">IF(OR(C1781={"A1 non atteint","A1","A1+"}),"Echec","Réussite")</f>
        <v>Echec</v>
      </c>
    </row>
    <row r="1782" spans="1:4" x14ac:dyDescent="0.25">
      <c r="A1782" s="1" t="s">
        <v>178</v>
      </c>
      <c r="B1782" s="1" t="s">
        <v>390</v>
      </c>
      <c r="C1782" s="1" t="s">
        <v>1</v>
      </c>
      <c r="D1782" s="1" t="str" cm="1">
        <f t="array" ref="D1782">IF(OR(C1782={"A1 non atteint","A1","A1+"}),"Echec","Réussite")</f>
        <v>Réussite</v>
      </c>
    </row>
    <row r="1783" spans="1:4" x14ac:dyDescent="0.25">
      <c r="A1783" s="1" t="s">
        <v>178</v>
      </c>
      <c r="B1783" s="1" t="s">
        <v>390</v>
      </c>
      <c r="C1783" s="1" t="s">
        <v>2</v>
      </c>
      <c r="D1783" s="1" t="str" cm="1">
        <f t="array" ref="D1783">IF(OR(C1783={"A1 non atteint","A1","A1+"}),"Echec","Réussite")</f>
        <v>Réussite</v>
      </c>
    </row>
    <row r="1784" spans="1:4" x14ac:dyDescent="0.25">
      <c r="A1784" s="1" t="s">
        <v>178</v>
      </c>
      <c r="B1784" s="1" t="s">
        <v>390</v>
      </c>
      <c r="C1784" s="1" t="s">
        <v>3</v>
      </c>
      <c r="D1784" s="1" t="str" cm="1">
        <f t="array" ref="D1784">IF(OR(C1784={"A1 non atteint","A1","A1+"}),"Echec","Réussite")</f>
        <v>Réussite</v>
      </c>
    </row>
    <row r="1785" spans="1:4" x14ac:dyDescent="0.25">
      <c r="A1785" s="1" t="s">
        <v>178</v>
      </c>
      <c r="B1785" s="1" t="s">
        <v>390</v>
      </c>
      <c r="C1785" s="1" t="s">
        <v>0</v>
      </c>
      <c r="D1785" s="1" t="str" cm="1">
        <f t="array" ref="D1785">IF(OR(C1785={"A1 non atteint","A1","A1+"}),"Echec","Réussite")</f>
        <v>Echec</v>
      </c>
    </row>
    <row r="1786" spans="1:4" x14ac:dyDescent="0.25">
      <c r="A1786" s="1" t="s">
        <v>178</v>
      </c>
      <c r="B1786" s="1" t="s">
        <v>390</v>
      </c>
      <c r="C1786" s="1" t="s">
        <v>1</v>
      </c>
      <c r="D1786" s="1" t="str" cm="1">
        <f t="array" ref="D1786">IF(OR(C1786={"A1 non atteint","A1","A1+"}),"Echec","Réussite")</f>
        <v>Réussite</v>
      </c>
    </row>
    <row r="1787" spans="1:4" x14ac:dyDescent="0.25">
      <c r="A1787" s="1" t="s">
        <v>178</v>
      </c>
      <c r="B1787" s="1" t="s">
        <v>390</v>
      </c>
      <c r="C1787" s="1" t="s">
        <v>0</v>
      </c>
      <c r="D1787" s="1" t="str" cm="1">
        <f t="array" ref="D1787">IF(OR(C1787={"A1 non atteint","A1","A1+"}),"Echec","Réussite")</f>
        <v>Echec</v>
      </c>
    </row>
    <row r="1788" spans="1:4" x14ac:dyDescent="0.25">
      <c r="A1788" s="1" t="s">
        <v>178</v>
      </c>
      <c r="B1788" s="1" t="s">
        <v>390</v>
      </c>
      <c r="C1788" s="1" t="s">
        <v>0</v>
      </c>
      <c r="D1788" s="1" t="str" cm="1">
        <f t="array" ref="D1788">IF(OR(C1788={"A1 non atteint","A1","A1+"}),"Echec","Réussite")</f>
        <v>Echec</v>
      </c>
    </row>
    <row r="1789" spans="1:4" x14ac:dyDescent="0.25">
      <c r="A1789" s="1" t="s">
        <v>178</v>
      </c>
      <c r="B1789" s="1" t="s">
        <v>390</v>
      </c>
      <c r="C1789" s="1" t="s">
        <v>4</v>
      </c>
      <c r="D1789" s="1" t="str" cm="1">
        <f t="array" ref="D1789">IF(OR(C1789={"A1 non atteint","A1","A1+"}),"Echec","Réussite")</f>
        <v>Echec</v>
      </c>
    </row>
    <row r="1790" spans="1:4" x14ac:dyDescent="0.25">
      <c r="A1790" s="1" t="s">
        <v>178</v>
      </c>
      <c r="B1790" s="1" t="s">
        <v>390</v>
      </c>
      <c r="C1790" s="1" t="s">
        <v>3</v>
      </c>
      <c r="D1790" s="1" t="str" cm="1">
        <f t="array" ref="D1790">IF(OR(C1790={"A1 non atteint","A1","A1+"}),"Echec","Réussite")</f>
        <v>Réussite</v>
      </c>
    </row>
    <row r="1791" spans="1:4" x14ac:dyDescent="0.25">
      <c r="A1791" s="1" t="s">
        <v>178</v>
      </c>
      <c r="B1791" s="1" t="s">
        <v>390</v>
      </c>
      <c r="C1791" s="1" t="s">
        <v>3</v>
      </c>
      <c r="D1791" s="1" t="str" cm="1">
        <f t="array" ref="D1791">IF(OR(C1791={"A1 non atteint","A1","A1+"}),"Echec","Réussite")</f>
        <v>Réussite</v>
      </c>
    </row>
    <row r="1792" spans="1:4" x14ac:dyDescent="0.25">
      <c r="A1792" s="1" t="s">
        <v>178</v>
      </c>
      <c r="B1792" s="1" t="s">
        <v>390</v>
      </c>
      <c r="C1792" s="1" t="s">
        <v>1</v>
      </c>
      <c r="D1792" s="1" t="str" cm="1">
        <f t="array" ref="D1792">IF(OR(C1792={"A1 non atteint","A1","A1+"}),"Echec","Réussite")</f>
        <v>Réussite</v>
      </c>
    </row>
    <row r="1793" spans="1:4" x14ac:dyDescent="0.25">
      <c r="A1793" s="1" t="s">
        <v>178</v>
      </c>
      <c r="B1793" s="1" t="s">
        <v>390</v>
      </c>
      <c r="C1793" s="1" t="s">
        <v>3</v>
      </c>
      <c r="D1793" s="1" t="str" cm="1">
        <f t="array" ref="D1793">IF(OR(C1793={"A1 non atteint","A1","A1+"}),"Echec","Réussite")</f>
        <v>Réussite</v>
      </c>
    </row>
    <row r="1794" spans="1:4" x14ac:dyDescent="0.25">
      <c r="A1794" s="1" t="s">
        <v>178</v>
      </c>
      <c r="B1794" s="1" t="s">
        <v>390</v>
      </c>
      <c r="C1794" s="1" t="s">
        <v>1</v>
      </c>
      <c r="D1794" s="1" t="str" cm="1">
        <f t="array" ref="D1794">IF(OR(C1794={"A1 non atteint","A1","A1+"}),"Echec","Réussite")</f>
        <v>Réussite</v>
      </c>
    </row>
    <row r="1795" spans="1:4" x14ac:dyDescent="0.25">
      <c r="A1795" s="1" t="s">
        <v>178</v>
      </c>
      <c r="B1795" s="1" t="s">
        <v>390</v>
      </c>
      <c r="C1795" s="1" t="s">
        <v>0</v>
      </c>
      <c r="D1795" s="1" t="str" cm="1">
        <f t="array" ref="D1795">IF(OR(C1795={"A1 non atteint","A1","A1+"}),"Echec","Réussite")</f>
        <v>Echec</v>
      </c>
    </row>
    <row r="1796" spans="1:4" x14ac:dyDescent="0.25">
      <c r="A1796" s="1" t="s">
        <v>178</v>
      </c>
      <c r="B1796" s="1" t="s">
        <v>390</v>
      </c>
      <c r="C1796" s="1" t="s">
        <v>398</v>
      </c>
      <c r="D1796" s="1" t="str" cm="1">
        <f t="array" ref="D1796">IF(OR(C1796={"A1 non atteint","A1","A1+"}),"Echec","Réussite")</f>
        <v>Echec</v>
      </c>
    </row>
    <row r="1797" spans="1:4" x14ac:dyDescent="0.25">
      <c r="A1797" s="1" t="s">
        <v>178</v>
      </c>
      <c r="B1797" s="1" t="s">
        <v>390</v>
      </c>
      <c r="C1797" s="1" t="s">
        <v>4</v>
      </c>
      <c r="D1797" s="1" t="str" cm="1">
        <f t="array" ref="D1797">IF(OR(C1797={"A1 non atteint","A1","A1+"}),"Echec","Réussite")</f>
        <v>Echec</v>
      </c>
    </row>
    <row r="1798" spans="1:4" x14ac:dyDescent="0.25">
      <c r="A1798" s="1" t="s">
        <v>178</v>
      </c>
      <c r="B1798" s="1" t="s">
        <v>390</v>
      </c>
      <c r="C1798" s="1" t="s">
        <v>4</v>
      </c>
      <c r="D1798" s="1" t="str" cm="1">
        <f t="array" ref="D1798">IF(OR(C1798={"A1 non atteint","A1","A1+"}),"Echec","Réussite")</f>
        <v>Echec</v>
      </c>
    </row>
    <row r="1799" spans="1:4" x14ac:dyDescent="0.25">
      <c r="A1799" s="1" t="s">
        <v>178</v>
      </c>
      <c r="B1799" s="1" t="s">
        <v>390</v>
      </c>
      <c r="C1799" s="1" t="s">
        <v>4</v>
      </c>
      <c r="D1799" s="1" t="str" cm="1">
        <f t="array" ref="D1799">IF(OR(C1799={"A1 non atteint","A1","A1+"}),"Echec","Réussite")</f>
        <v>Echec</v>
      </c>
    </row>
    <row r="1800" spans="1:4" x14ac:dyDescent="0.25">
      <c r="A1800" s="1" t="s">
        <v>178</v>
      </c>
      <c r="B1800" s="1" t="s">
        <v>390</v>
      </c>
      <c r="C1800" s="1" t="s">
        <v>2</v>
      </c>
      <c r="D1800" s="1" t="str" cm="1">
        <f t="array" ref="D1800">IF(OR(C1800={"A1 non atteint","A1","A1+"}),"Echec","Réussite")</f>
        <v>Réussite</v>
      </c>
    </row>
    <row r="1801" spans="1:4" x14ac:dyDescent="0.25">
      <c r="A1801" s="1" t="s">
        <v>178</v>
      </c>
      <c r="B1801" s="1" t="s">
        <v>390</v>
      </c>
      <c r="C1801" s="1" t="s">
        <v>1</v>
      </c>
      <c r="D1801" s="1" t="str" cm="1">
        <f t="array" ref="D1801">IF(OR(C1801={"A1 non atteint","A1","A1+"}),"Echec","Réussite")</f>
        <v>Réussite</v>
      </c>
    </row>
    <row r="1802" spans="1:4" x14ac:dyDescent="0.25">
      <c r="A1802" s="1" t="s">
        <v>178</v>
      </c>
      <c r="B1802" s="1" t="s">
        <v>390</v>
      </c>
      <c r="C1802" s="1" t="s">
        <v>0</v>
      </c>
      <c r="D1802" s="1" t="str" cm="1">
        <f t="array" ref="D1802">IF(OR(C1802={"A1 non atteint","A1","A1+"}),"Echec","Réussite")</f>
        <v>Echec</v>
      </c>
    </row>
    <row r="1803" spans="1:4" x14ac:dyDescent="0.25">
      <c r="A1803" s="1" t="s">
        <v>178</v>
      </c>
      <c r="B1803" s="1" t="s">
        <v>390</v>
      </c>
      <c r="C1803" s="1" t="s">
        <v>1</v>
      </c>
      <c r="D1803" s="1" t="str" cm="1">
        <f t="array" ref="D1803">IF(OR(C1803={"A1 non atteint","A1","A1+"}),"Echec","Réussite")</f>
        <v>Réussite</v>
      </c>
    </row>
    <row r="1804" spans="1:4" x14ac:dyDescent="0.25">
      <c r="A1804" s="1" t="s">
        <v>178</v>
      </c>
      <c r="B1804" s="1" t="s">
        <v>390</v>
      </c>
      <c r="C1804" s="1" t="s">
        <v>2</v>
      </c>
      <c r="D1804" s="1" t="str" cm="1">
        <f t="array" ref="D1804">IF(OR(C1804={"A1 non atteint","A1","A1+"}),"Echec","Réussite")</f>
        <v>Réussite</v>
      </c>
    </row>
    <row r="1805" spans="1:4" x14ac:dyDescent="0.25">
      <c r="A1805" s="1" t="s">
        <v>178</v>
      </c>
      <c r="B1805" s="1" t="s">
        <v>390</v>
      </c>
      <c r="C1805" s="1" t="s">
        <v>4</v>
      </c>
      <c r="D1805" s="1" t="str" cm="1">
        <f t="array" ref="D1805">IF(OR(C1805={"A1 non atteint","A1","A1+"}),"Echec","Réussite")</f>
        <v>Echec</v>
      </c>
    </row>
    <row r="1806" spans="1:4" x14ac:dyDescent="0.25">
      <c r="A1806" s="1" t="s">
        <v>178</v>
      </c>
      <c r="B1806" s="1" t="s">
        <v>390</v>
      </c>
      <c r="C1806" s="1" t="s">
        <v>4</v>
      </c>
      <c r="D1806" s="1" t="str" cm="1">
        <f t="array" ref="D1806">IF(OR(C1806={"A1 non atteint","A1","A1+"}),"Echec","Réussite")</f>
        <v>Echec</v>
      </c>
    </row>
    <row r="1807" spans="1:4" x14ac:dyDescent="0.25">
      <c r="A1807" s="1" t="s">
        <v>178</v>
      </c>
      <c r="B1807" s="1" t="s">
        <v>390</v>
      </c>
      <c r="C1807" s="1" t="s">
        <v>399</v>
      </c>
      <c r="D1807" s="1" t="str" cm="1">
        <f t="array" ref="D1807">IF(OR(C1807={"A1 non atteint","A1","A1+"}),"Echec","Réussite")</f>
        <v>Réussite</v>
      </c>
    </row>
    <row r="1808" spans="1:4" x14ac:dyDescent="0.25">
      <c r="A1808" s="1" t="s">
        <v>178</v>
      </c>
      <c r="B1808" s="1" t="s">
        <v>390</v>
      </c>
      <c r="C1808" s="1" t="s">
        <v>3</v>
      </c>
      <c r="D1808" s="1" t="str" cm="1">
        <f t="array" ref="D1808">IF(OR(C1808={"A1 non atteint","A1","A1+"}),"Echec","Réussite")</f>
        <v>Réussite</v>
      </c>
    </row>
    <row r="1809" spans="1:4" x14ac:dyDescent="0.25">
      <c r="A1809" s="1" t="s">
        <v>178</v>
      </c>
      <c r="B1809" s="1" t="s">
        <v>390</v>
      </c>
      <c r="C1809" s="1" t="s">
        <v>0</v>
      </c>
      <c r="D1809" s="1" t="str" cm="1">
        <f t="array" ref="D1809">IF(OR(C1809={"A1 non atteint","A1","A1+"}),"Echec","Réussite")</f>
        <v>Echec</v>
      </c>
    </row>
    <row r="1810" spans="1:4" x14ac:dyDescent="0.25">
      <c r="A1810" s="1" t="s">
        <v>178</v>
      </c>
      <c r="B1810" s="1" t="s">
        <v>390</v>
      </c>
      <c r="C1810" s="1" t="s">
        <v>399</v>
      </c>
      <c r="D1810" s="1" t="str" cm="1">
        <f t="array" ref="D1810">IF(OR(C1810={"A1 non atteint","A1","A1+"}),"Echec","Réussite")</f>
        <v>Réussite</v>
      </c>
    </row>
    <row r="1811" spans="1:4" x14ac:dyDescent="0.25">
      <c r="A1811" s="1" t="s">
        <v>178</v>
      </c>
      <c r="B1811" s="1" t="s">
        <v>390</v>
      </c>
      <c r="C1811" s="1" t="s">
        <v>3</v>
      </c>
      <c r="D1811" s="1" t="str" cm="1">
        <f t="array" ref="D1811">IF(OR(C1811={"A1 non atteint","A1","A1+"}),"Echec","Réussite")</f>
        <v>Réussite</v>
      </c>
    </row>
    <row r="1812" spans="1:4" x14ac:dyDescent="0.25">
      <c r="A1812" s="1" t="s">
        <v>178</v>
      </c>
      <c r="B1812" s="1" t="s">
        <v>390</v>
      </c>
      <c r="C1812" s="1" t="s">
        <v>1</v>
      </c>
      <c r="D1812" s="1" t="str" cm="1">
        <f t="array" ref="D1812">IF(OR(C1812={"A1 non atteint","A1","A1+"}),"Echec","Réussite")</f>
        <v>Réussite</v>
      </c>
    </row>
    <row r="1813" spans="1:4" x14ac:dyDescent="0.25">
      <c r="A1813" s="1" t="s">
        <v>178</v>
      </c>
      <c r="B1813" s="1" t="s">
        <v>390</v>
      </c>
      <c r="C1813" s="1" t="s">
        <v>0</v>
      </c>
      <c r="D1813" s="1" t="str" cm="1">
        <f t="array" ref="D1813">IF(OR(C1813={"A1 non atteint","A1","A1+"}),"Echec","Réussite")</f>
        <v>Echec</v>
      </c>
    </row>
    <row r="1814" spans="1:4" x14ac:dyDescent="0.25">
      <c r="A1814" s="1" t="s">
        <v>178</v>
      </c>
      <c r="B1814" s="1" t="s">
        <v>390</v>
      </c>
      <c r="C1814" s="1" t="s">
        <v>1</v>
      </c>
      <c r="D1814" s="1" t="str" cm="1">
        <f t="array" ref="D1814">IF(OR(C1814={"A1 non atteint","A1","A1+"}),"Echec","Réussite")</f>
        <v>Réussite</v>
      </c>
    </row>
    <row r="1815" spans="1:4" x14ac:dyDescent="0.25">
      <c r="A1815" s="1" t="s">
        <v>261</v>
      </c>
      <c r="B1815" s="1" t="s">
        <v>390</v>
      </c>
      <c r="C1815" s="1" t="s">
        <v>2</v>
      </c>
      <c r="D1815" s="1" t="str" cm="1">
        <f t="array" ref="D1815">IF(OR(C1815={"A1 non atteint","A1","A1+"}),"Echec","Réussite")</f>
        <v>Réussite</v>
      </c>
    </row>
    <row r="1816" spans="1:4" x14ac:dyDescent="0.25">
      <c r="A1816" s="1" t="s">
        <v>261</v>
      </c>
      <c r="B1816" s="1" t="s">
        <v>390</v>
      </c>
      <c r="C1816" s="1" t="s">
        <v>399</v>
      </c>
      <c r="D1816" s="1" t="str" cm="1">
        <f t="array" ref="D1816">IF(OR(C1816={"A1 non atteint","A1","A1+"}),"Echec","Réussite")</f>
        <v>Réussite</v>
      </c>
    </row>
    <row r="1817" spans="1:4" x14ac:dyDescent="0.25">
      <c r="A1817" s="1" t="s">
        <v>261</v>
      </c>
      <c r="B1817" s="1" t="s">
        <v>390</v>
      </c>
      <c r="C1817" s="1" t="s">
        <v>1</v>
      </c>
      <c r="D1817" s="1" t="str" cm="1">
        <f t="array" ref="D1817">IF(OR(C1817={"A1 non atteint","A1","A1+"}),"Echec","Réussite")</f>
        <v>Réussite</v>
      </c>
    </row>
    <row r="1818" spans="1:4" x14ac:dyDescent="0.25">
      <c r="A1818" s="1" t="s">
        <v>261</v>
      </c>
      <c r="B1818" s="1" t="s">
        <v>390</v>
      </c>
      <c r="C1818" s="1" t="s">
        <v>3</v>
      </c>
      <c r="D1818" s="1" t="str" cm="1">
        <f t="array" ref="D1818">IF(OR(C1818={"A1 non atteint","A1","A1+"}),"Echec","Réussite")</f>
        <v>Réussite</v>
      </c>
    </row>
    <row r="1819" spans="1:4" x14ac:dyDescent="0.25">
      <c r="A1819" s="1" t="s">
        <v>261</v>
      </c>
      <c r="B1819" s="1" t="s">
        <v>390</v>
      </c>
      <c r="C1819" s="1" t="s">
        <v>1</v>
      </c>
      <c r="D1819" s="1" t="str" cm="1">
        <f t="array" ref="D1819">IF(OR(C1819={"A1 non atteint","A1","A1+"}),"Echec","Réussite")</f>
        <v>Réussite</v>
      </c>
    </row>
    <row r="1820" spans="1:4" x14ac:dyDescent="0.25">
      <c r="A1820" s="1" t="s">
        <v>261</v>
      </c>
      <c r="B1820" s="1" t="s">
        <v>390</v>
      </c>
      <c r="C1820" s="1" t="s">
        <v>398</v>
      </c>
      <c r="D1820" s="1" t="str" cm="1">
        <f t="array" ref="D1820">IF(OR(C1820={"A1 non atteint","A1","A1+"}),"Echec","Réussite")</f>
        <v>Echec</v>
      </c>
    </row>
    <row r="1821" spans="1:4" x14ac:dyDescent="0.25">
      <c r="A1821" s="1" t="s">
        <v>261</v>
      </c>
      <c r="B1821" s="1" t="s">
        <v>390</v>
      </c>
      <c r="C1821" s="1" t="s">
        <v>1</v>
      </c>
      <c r="D1821" s="1" t="str" cm="1">
        <f t="array" ref="D1821">IF(OR(C1821={"A1 non atteint","A1","A1+"}),"Echec","Réussite")</f>
        <v>Réussite</v>
      </c>
    </row>
    <row r="1822" spans="1:4" x14ac:dyDescent="0.25">
      <c r="A1822" s="1" t="s">
        <v>261</v>
      </c>
      <c r="B1822" s="1" t="s">
        <v>390</v>
      </c>
      <c r="C1822" s="1" t="s">
        <v>2</v>
      </c>
      <c r="D1822" s="1" t="str" cm="1">
        <f t="array" ref="D1822">IF(OR(C1822={"A1 non atteint","A1","A1+"}),"Echec","Réussite")</f>
        <v>Réussite</v>
      </c>
    </row>
    <row r="1823" spans="1:4" x14ac:dyDescent="0.25">
      <c r="A1823" s="1" t="s">
        <v>261</v>
      </c>
      <c r="B1823" s="1" t="s">
        <v>390</v>
      </c>
      <c r="C1823" s="1" t="s">
        <v>2</v>
      </c>
      <c r="D1823" s="1" t="str" cm="1">
        <f t="array" ref="D1823">IF(OR(C1823={"A1 non atteint","A1","A1+"}),"Echec","Réussite")</f>
        <v>Réussite</v>
      </c>
    </row>
    <row r="1824" spans="1:4" x14ac:dyDescent="0.25">
      <c r="A1824" s="1" t="s">
        <v>261</v>
      </c>
      <c r="B1824" s="1" t="s">
        <v>390</v>
      </c>
      <c r="C1824" s="1" t="s">
        <v>4</v>
      </c>
      <c r="D1824" s="1" t="str" cm="1">
        <f t="array" ref="D1824">IF(OR(C1824={"A1 non atteint","A1","A1+"}),"Echec","Réussite")</f>
        <v>Echec</v>
      </c>
    </row>
    <row r="1825" spans="1:4" x14ac:dyDescent="0.25">
      <c r="A1825" s="1" t="s">
        <v>261</v>
      </c>
      <c r="B1825" s="1" t="s">
        <v>390</v>
      </c>
      <c r="C1825" s="1" t="s">
        <v>1</v>
      </c>
      <c r="D1825" s="1" t="str" cm="1">
        <f t="array" ref="D1825">IF(OR(C1825={"A1 non atteint","A1","A1+"}),"Echec","Réussite")</f>
        <v>Réussite</v>
      </c>
    </row>
    <row r="1826" spans="1:4" x14ac:dyDescent="0.25">
      <c r="A1826" s="1" t="s">
        <v>261</v>
      </c>
      <c r="B1826" s="1" t="s">
        <v>390</v>
      </c>
      <c r="C1826" s="1" t="s">
        <v>1</v>
      </c>
      <c r="D1826" s="1" t="str" cm="1">
        <f t="array" ref="D1826">IF(OR(C1826={"A1 non atteint","A1","A1+"}),"Echec","Réussite")</f>
        <v>Réussite</v>
      </c>
    </row>
    <row r="1827" spans="1:4" x14ac:dyDescent="0.25">
      <c r="A1827" s="1" t="s">
        <v>261</v>
      </c>
      <c r="B1827" s="1" t="s">
        <v>390</v>
      </c>
      <c r="C1827" s="1" t="s">
        <v>1</v>
      </c>
      <c r="D1827" s="1" t="str" cm="1">
        <f t="array" ref="D1827">IF(OR(C1827={"A1 non atteint","A1","A1+"}),"Echec","Réussite")</f>
        <v>Réussite</v>
      </c>
    </row>
    <row r="1828" spans="1:4" x14ac:dyDescent="0.25">
      <c r="A1828" s="1" t="s">
        <v>261</v>
      </c>
      <c r="B1828" s="1" t="s">
        <v>390</v>
      </c>
      <c r="C1828" s="1" t="s">
        <v>4</v>
      </c>
      <c r="D1828" s="1" t="str" cm="1">
        <f t="array" ref="D1828">IF(OR(C1828={"A1 non atteint","A1","A1+"}),"Echec","Réussite")</f>
        <v>Echec</v>
      </c>
    </row>
    <row r="1829" spans="1:4" x14ac:dyDescent="0.25">
      <c r="A1829" s="1" t="s">
        <v>261</v>
      </c>
      <c r="B1829" s="1" t="s">
        <v>390</v>
      </c>
      <c r="C1829" s="1" t="s">
        <v>3</v>
      </c>
      <c r="D1829" s="1" t="str" cm="1">
        <f t="array" ref="D1829">IF(OR(C1829={"A1 non atteint","A1","A1+"}),"Echec","Réussite")</f>
        <v>Réussite</v>
      </c>
    </row>
    <row r="1830" spans="1:4" x14ac:dyDescent="0.25">
      <c r="A1830" s="1" t="s">
        <v>261</v>
      </c>
      <c r="B1830" s="1" t="s">
        <v>390</v>
      </c>
      <c r="C1830" s="1" t="s">
        <v>3</v>
      </c>
      <c r="D1830" s="1" t="str" cm="1">
        <f t="array" ref="D1830">IF(OR(C1830={"A1 non atteint","A1","A1+"}),"Echec","Réussite")</f>
        <v>Réussite</v>
      </c>
    </row>
    <row r="1831" spans="1:4" x14ac:dyDescent="0.25">
      <c r="A1831" s="1" t="s">
        <v>261</v>
      </c>
      <c r="B1831" s="1" t="s">
        <v>390</v>
      </c>
      <c r="C1831" s="1" t="s">
        <v>1</v>
      </c>
      <c r="D1831" s="1" t="str" cm="1">
        <f t="array" ref="D1831">IF(OR(C1831={"A1 non atteint","A1","A1+"}),"Echec","Réussite")</f>
        <v>Réussite</v>
      </c>
    </row>
    <row r="1832" spans="1:4" x14ac:dyDescent="0.25">
      <c r="A1832" s="1" t="s">
        <v>261</v>
      </c>
      <c r="B1832" s="1" t="s">
        <v>390</v>
      </c>
      <c r="C1832" s="1" t="s">
        <v>2</v>
      </c>
      <c r="D1832" s="1" t="str" cm="1">
        <f t="array" ref="D1832">IF(OR(C1832={"A1 non atteint","A1","A1+"}),"Echec","Réussite")</f>
        <v>Réussite</v>
      </c>
    </row>
    <row r="1833" spans="1:4" x14ac:dyDescent="0.25">
      <c r="A1833" s="1" t="s">
        <v>261</v>
      </c>
      <c r="B1833" s="1" t="s">
        <v>390</v>
      </c>
      <c r="C1833" s="1" t="s">
        <v>3</v>
      </c>
      <c r="D1833" s="1" t="str" cm="1">
        <f t="array" ref="D1833">IF(OR(C1833={"A1 non atteint","A1","A1+"}),"Echec","Réussite")</f>
        <v>Réussite</v>
      </c>
    </row>
    <row r="1834" spans="1:4" x14ac:dyDescent="0.25">
      <c r="A1834" s="1" t="s">
        <v>261</v>
      </c>
      <c r="B1834" s="1" t="s">
        <v>390</v>
      </c>
      <c r="C1834" s="1" t="s">
        <v>5</v>
      </c>
      <c r="D1834" s="1" t="str" cm="1">
        <f t="array" ref="D1834">IF(OR(C1834={"A1 non atteint","A1","A1+"}),"Echec","Réussite")</f>
        <v>Réussite</v>
      </c>
    </row>
    <row r="1835" spans="1:4" x14ac:dyDescent="0.25">
      <c r="A1835" s="1" t="s">
        <v>261</v>
      </c>
      <c r="B1835" s="1" t="s">
        <v>390</v>
      </c>
      <c r="C1835" s="1" t="s">
        <v>399</v>
      </c>
      <c r="D1835" s="1" t="str" cm="1">
        <f t="array" ref="D1835">IF(OR(C1835={"A1 non atteint","A1","A1+"}),"Echec","Réussite")</f>
        <v>Réussite</v>
      </c>
    </row>
    <row r="1836" spans="1:4" x14ac:dyDescent="0.25">
      <c r="A1836" s="1" t="s">
        <v>261</v>
      </c>
      <c r="B1836" s="1" t="s">
        <v>390</v>
      </c>
      <c r="C1836" s="1" t="s">
        <v>1</v>
      </c>
      <c r="D1836" s="1" t="str" cm="1">
        <f t="array" ref="D1836">IF(OR(C1836={"A1 non atteint","A1","A1+"}),"Echec","Réussite")</f>
        <v>Réussite</v>
      </c>
    </row>
    <row r="1837" spans="1:4" x14ac:dyDescent="0.25">
      <c r="A1837" s="1" t="s">
        <v>261</v>
      </c>
      <c r="B1837" s="1" t="s">
        <v>390</v>
      </c>
      <c r="C1837" s="1" t="s">
        <v>4</v>
      </c>
      <c r="D1837" s="1" t="str" cm="1">
        <f t="array" ref="D1837">IF(OR(C1837={"A1 non atteint","A1","A1+"}),"Echec","Réussite")</f>
        <v>Echec</v>
      </c>
    </row>
    <row r="1838" spans="1:4" x14ac:dyDescent="0.25">
      <c r="A1838" s="1" t="s">
        <v>261</v>
      </c>
      <c r="B1838" s="1" t="s">
        <v>390</v>
      </c>
      <c r="C1838" s="1" t="s">
        <v>1</v>
      </c>
      <c r="D1838" s="1" t="str" cm="1">
        <f t="array" ref="D1838">IF(OR(C1838={"A1 non atteint","A1","A1+"}),"Echec","Réussite")</f>
        <v>Réussite</v>
      </c>
    </row>
    <row r="1839" spans="1:4" x14ac:dyDescent="0.25">
      <c r="A1839" s="1" t="s">
        <v>261</v>
      </c>
      <c r="B1839" s="1" t="s">
        <v>390</v>
      </c>
      <c r="C1839" s="1" t="s">
        <v>4</v>
      </c>
      <c r="D1839" s="1" t="str" cm="1">
        <f t="array" ref="D1839">IF(OR(C1839={"A1 non atteint","A1","A1+"}),"Echec","Réussite")</f>
        <v>Echec</v>
      </c>
    </row>
    <row r="1840" spans="1:4" x14ac:dyDescent="0.25">
      <c r="A1840" s="1" t="s">
        <v>261</v>
      </c>
      <c r="B1840" s="1" t="s">
        <v>390</v>
      </c>
      <c r="C1840" s="1" t="s">
        <v>1</v>
      </c>
      <c r="D1840" s="1" t="str" cm="1">
        <f t="array" ref="D1840">IF(OR(C1840={"A1 non atteint","A1","A1+"}),"Echec","Réussite")</f>
        <v>Réussite</v>
      </c>
    </row>
    <row r="1841" spans="1:4" x14ac:dyDescent="0.25">
      <c r="A1841" s="1" t="s">
        <v>261</v>
      </c>
      <c r="B1841" s="1" t="s">
        <v>390</v>
      </c>
      <c r="C1841" s="1" t="s">
        <v>4</v>
      </c>
      <c r="D1841" s="1" t="str" cm="1">
        <f t="array" ref="D1841">IF(OR(C1841={"A1 non atteint","A1","A1+"}),"Echec","Réussite")</f>
        <v>Echec</v>
      </c>
    </row>
    <row r="1842" spans="1:4" x14ac:dyDescent="0.25">
      <c r="A1842" s="1" t="s">
        <v>261</v>
      </c>
      <c r="B1842" s="1" t="s">
        <v>390</v>
      </c>
      <c r="C1842" s="1" t="s">
        <v>0</v>
      </c>
      <c r="D1842" s="1" t="str" cm="1">
        <f t="array" ref="D1842">IF(OR(C1842={"A1 non atteint","A1","A1+"}),"Echec","Réussite")</f>
        <v>Echec</v>
      </c>
    </row>
    <row r="1843" spans="1:4" x14ac:dyDescent="0.25">
      <c r="A1843" s="1" t="s">
        <v>261</v>
      </c>
      <c r="B1843" s="1" t="s">
        <v>390</v>
      </c>
      <c r="C1843" s="1" t="s">
        <v>398</v>
      </c>
      <c r="D1843" s="1" t="str" cm="1">
        <f t="array" ref="D1843">IF(OR(C1843={"A1 non atteint","A1","A1+"}),"Echec","Réussite")</f>
        <v>Echec</v>
      </c>
    </row>
    <row r="1844" spans="1:4" x14ac:dyDescent="0.25">
      <c r="A1844" s="1" t="s">
        <v>261</v>
      </c>
      <c r="B1844" s="1" t="s">
        <v>390</v>
      </c>
      <c r="C1844" s="1" t="s">
        <v>4</v>
      </c>
      <c r="D1844" s="1" t="str" cm="1">
        <f t="array" ref="D1844">IF(OR(C1844={"A1 non atteint","A1","A1+"}),"Echec","Réussite")</f>
        <v>Echec</v>
      </c>
    </row>
    <row r="1845" spans="1:4" x14ac:dyDescent="0.25">
      <c r="A1845" s="1" t="s">
        <v>261</v>
      </c>
      <c r="B1845" s="1" t="s">
        <v>390</v>
      </c>
      <c r="C1845" s="1" t="s">
        <v>0</v>
      </c>
      <c r="D1845" s="1" t="str" cm="1">
        <f t="array" ref="D1845">IF(OR(C1845={"A1 non atteint","A1","A1+"}),"Echec","Réussite")</f>
        <v>Echec</v>
      </c>
    </row>
    <row r="1846" spans="1:4" x14ac:dyDescent="0.25">
      <c r="A1846" s="1" t="s">
        <v>261</v>
      </c>
      <c r="B1846" s="1" t="s">
        <v>390</v>
      </c>
      <c r="C1846" s="1" t="s">
        <v>0</v>
      </c>
      <c r="D1846" s="1" t="str" cm="1">
        <f t="array" ref="D1846">IF(OR(C1846={"A1 non atteint","A1","A1+"}),"Echec","Réussite")</f>
        <v>Echec</v>
      </c>
    </row>
    <row r="1847" spans="1:4" x14ac:dyDescent="0.25">
      <c r="A1847" s="1" t="s">
        <v>261</v>
      </c>
      <c r="B1847" s="1" t="s">
        <v>390</v>
      </c>
      <c r="C1847" s="1" t="s">
        <v>0</v>
      </c>
      <c r="D1847" s="1" t="str" cm="1">
        <f t="array" ref="D1847">IF(OR(C1847={"A1 non atteint","A1","A1+"}),"Echec","Réussite")</f>
        <v>Echec</v>
      </c>
    </row>
    <row r="1848" spans="1:4" x14ac:dyDescent="0.25">
      <c r="A1848" s="1" t="s">
        <v>261</v>
      </c>
      <c r="B1848" s="1" t="s">
        <v>390</v>
      </c>
      <c r="C1848" s="1" t="s">
        <v>4</v>
      </c>
      <c r="D1848" s="1" t="str" cm="1">
        <f t="array" ref="D1848">IF(OR(C1848={"A1 non atteint","A1","A1+"}),"Echec","Réussite")</f>
        <v>Echec</v>
      </c>
    </row>
    <row r="1849" spans="1:4" x14ac:dyDescent="0.25">
      <c r="A1849" s="1" t="s">
        <v>261</v>
      </c>
      <c r="B1849" s="1" t="s">
        <v>390</v>
      </c>
      <c r="C1849" s="1" t="s">
        <v>1</v>
      </c>
      <c r="D1849" s="1" t="str" cm="1">
        <f t="array" ref="D1849">IF(OR(C1849={"A1 non atteint","A1","A1+"}),"Echec","Réussite")</f>
        <v>Réussite</v>
      </c>
    </row>
    <row r="1850" spans="1:4" x14ac:dyDescent="0.25">
      <c r="A1850" s="1" t="s">
        <v>364</v>
      </c>
      <c r="B1850" s="1" t="s">
        <v>390</v>
      </c>
      <c r="C1850" s="1" t="s">
        <v>1</v>
      </c>
      <c r="D1850" s="1" t="str" cm="1">
        <f t="array" ref="D1850">IF(OR(C1850={"A1 non atteint","A1","A1+"}),"Echec","Réussite")</f>
        <v>Réussite</v>
      </c>
    </row>
    <row r="1851" spans="1:4" x14ac:dyDescent="0.25">
      <c r="A1851" s="1" t="s">
        <v>364</v>
      </c>
      <c r="B1851" s="1" t="s">
        <v>390</v>
      </c>
      <c r="C1851" s="1" t="s">
        <v>398</v>
      </c>
      <c r="D1851" s="1" t="str" cm="1">
        <f t="array" ref="D1851">IF(OR(C1851={"A1 non atteint","A1","A1+"}),"Echec","Réussite")</f>
        <v>Echec</v>
      </c>
    </row>
    <row r="1852" spans="1:4" x14ac:dyDescent="0.25">
      <c r="A1852" s="1" t="s">
        <v>364</v>
      </c>
      <c r="B1852" s="1" t="s">
        <v>390</v>
      </c>
      <c r="C1852" s="1" t="s">
        <v>1</v>
      </c>
      <c r="D1852" s="1" t="str" cm="1">
        <f t="array" ref="D1852">IF(OR(C1852={"A1 non atteint","A1","A1+"}),"Echec","Réussite")</f>
        <v>Réussite</v>
      </c>
    </row>
    <row r="1853" spans="1:4" x14ac:dyDescent="0.25">
      <c r="A1853" s="1" t="s">
        <v>364</v>
      </c>
      <c r="B1853" s="1" t="s">
        <v>390</v>
      </c>
      <c r="C1853" s="1" t="s">
        <v>1</v>
      </c>
      <c r="D1853" s="1" t="str" cm="1">
        <f t="array" ref="D1853">IF(OR(C1853={"A1 non atteint","A1","A1+"}),"Echec","Réussite")</f>
        <v>Réussite</v>
      </c>
    </row>
    <row r="1854" spans="1:4" x14ac:dyDescent="0.25">
      <c r="A1854" s="1" t="s">
        <v>364</v>
      </c>
      <c r="B1854" s="1" t="s">
        <v>390</v>
      </c>
      <c r="C1854" s="1" t="s">
        <v>4</v>
      </c>
      <c r="D1854" s="1" t="str" cm="1">
        <f t="array" ref="D1854">IF(OR(C1854={"A1 non atteint","A1","A1+"}),"Echec","Réussite")</f>
        <v>Echec</v>
      </c>
    </row>
    <row r="1855" spans="1:4" x14ac:dyDescent="0.25">
      <c r="A1855" s="1" t="s">
        <v>364</v>
      </c>
      <c r="B1855" s="1" t="s">
        <v>390</v>
      </c>
      <c r="C1855" s="1" t="s">
        <v>4</v>
      </c>
      <c r="D1855" s="1" t="str" cm="1">
        <f t="array" ref="D1855">IF(OR(C1855={"A1 non atteint","A1","A1+"}),"Echec","Réussite")</f>
        <v>Echec</v>
      </c>
    </row>
    <row r="1856" spans="1:4" x14ac:dyDescent="0.25">
      <c r="A1856" s="1" t="s">
        <v>364</v>
      </c>
      <c r="B1856" s="1" t="s">
        <v>390</v>
      </c>
      <c r="C1856" s="1" t="s">
        <v>0</v>
      </c>
      <c r="D1856" s="1" t="str" cm="1">
        <f t="array" ref="D1856">IF(OR(C1856={"A1 non atteint","A1","A1+"}),"Echec","Réussite")</f>
        <v>Echec</v>
      </c>
    </row>
    <row r="1857" spans="1:4" x14ac:dyDescent="0.25">
      <c r="A1857" s="1" t="s">
        <v>364</v>
      </c>
      <c r="B1857" s="1" t="s">
        <v>390</v>
      </c>
      <c r="C1857" s="1" t="s">
        <v>4</v>
      </c>
      <c r="D1857" s="1" t="str" cm="1">
        <f t="array" ref="D1857">IF(OR(C1857={"A1 non atteint","A1","A1+"}),"Echec","Réussite")</f>
        <v>Echec</v>
      </c>
    </row>
    <row r="1858" spans="1:4" x14ac:dyDescent="0.25">
      <c r="A1858" s="1" t="s">
        <v>364</v>
      </c>
      <c r="B1858" s="1" t="s">
        <v>390</v>
      </c>
      <c r="C1858" s="1" t="s">
        <v>0</v>
      </c>
      <c r="D1858" s="1" t="str" cm="1">
        <f t="array" ref="D1858">IF(OR(C1858={"A1 non atteint","A1","A1+"}),"Echec","Réussite")</f>
        <v>Echec</v>
      </c>
    </row>
    <row r="1859" spans="1:4" x14ac:dyDescent="0.25">
      <c r="A1859" s="1" t="s">
        <v>364</v>
      </c>
      <c r="B1859" s="1" t="s">
        <v>390</v>
      </c>
      <c r="C1859" s="1" t="s">
        <v>1</v>
      </c>
      <c r="D1859" s="1" t="str" cm="1">
        <f t="array" ref="D1859">IF(OR(C1859={"A1 non atteint","A1","A1+"}),"Echec","Réussite")</f>
        <v>Réussite</v>
      </c>
    </row>
    <row r="1860" spans="1:4" x14ac:dyDescent="0.25">
      <c r="A1860" s="1" t="s">
        <v>364</v>
      </c>
      <c r="B1860" s="1" t="s">
        <v>390</v>
      </c>
      <c r="C1860" s="1" t="s">
        <v>3</v>
      </c>
      <c r="D1860" s="1" t="str" cm="1">
        <f t="array" ref="D1860">IF(OR(C1860={"A1 non atteint","A1","A1+"}),"Echec","Réussite")</f>
        <v>Réussite</v>
      </c>
    </row>
    <row r="1861" spans="1:4" x14ac:dyDescent="0.25">
      <c r="A1861" s="1" t="s">
        <v>364</v>
      </c>
      <c r="B1861" s="1" t="s">
        <v>390</v>
      </c>
      <c r="C1861" s="1" t="s">
        <v>0</v>
      </c>
      <c r="D1861" s="1" t="str" cm="1">
        <f t="array" ref="D1861">IF(OR(C1861={"A1 non atteint","A1","A1+"}),"Echec","Réussite")</f>
        <v>Echec</v>
      </c>
    </row>
    <row r="1862" spans="1:4" x14ac:dyDescent="0.25">
      <c r="A1862" s="1" t="s">
        <v>364</v>
      </c>
      <c r="B1862" s="1" t="s">
        <v>390</v>
      </c>
      <c r="C1862" s="1" t="s">
        <v>5</v>
      </c>
      <c r="D1862" s="1" t="str" cm="1">
        <f t="array" ref="D1862">IF(OR(C1862={"A1 non atteint","A1","A1+"}),"Echec","Réussite")</f>
        <v>Réussite</v>
      </c>
    </row>
    <row r="1863" spans="1:4" x14ac:dyDescent="0.25">
      <c r="A1863" s="1" t="s">
        <v>364</v>
      </c>
      <c r="B1863" s="1" t="s">
        <v>390</v>
      </c>
      <c r="C1863" s="1" t="s">
        <v>4</v>
      </c>
      <c r="D1863" s="1" t="str" cm="1">
        <f t="array" ref="D1863">IF(OR(C1863={"A1 non atteint","A1","A1+"}),"Echec","Réussite")</f>
        <v>Echec</v>
      </c>
    </row>
    <row r="1864" spans="1:4" x14ac:dyDescent="0.25">
      <c r="A1864" s="1" t="s">
        <v>364</v>
      </c>
      <c r="B1864" s="1" t="s">
        <v>390</v>
      </c>
      <c r="C1864" s="1" t="s">
        <v>1</v>
      </c>
      <c r="D1864" s="1" t="str" cm="1">
        <f t="array" ref="D1864">IF(OR(C1864={"A1 non atteint","A1","A1+"}),"Echec","Réussite")</f>
        <v>Réussite</v>
      </c>
    </row>
    <row r="1865" spans="1:4" x14ac:dyDescent="0.25">
      <c r="A1865" s="1" t="s">
        <v>364</v>
      </c>
      <c r="B1865" s="1" t="s">
        <v>390</v>
      </c>
      <c r="C1865" s="1" t="s">
        <v>1</v>
      </c>
      <c r="D1865" s="1" t="str" cm="1">
        <f t="array" ref="D1865">IF(OR(C1865={"A1 non atteint","A1","A1+"}),"Echec","Réussite")</f>
        <v>Réussite</v>
      </c>
    </row>
    <row r="1866" spans="1:4" x14ac:dyDescent="0.25">
      <c r="A1866" s="1" t="s">
        <v>364</v>
      </c>
      <c r="B1866" s="1" t="s">
        <v>390</v>
      </c>
      <c r="C1866" s="1" t="s">
        <v>3</v>
      </c>
      <c r="D1866" s="1" t="str" cm="1">
        <f t="array" ref="D1866">IF(OR(C1866={"A1 non atteint","A1","A1+"}),"Echec","Réussite")</f>
        <v>Réussite</v>
      </c>
    </row>
    <row r="1867" spans="1:4" x14ac:dyDescent="0.25">
      <c r="A1867" s="1" t="s">
        <v>364</v>
      </c>
      <c r="B1867" s="1" t="s">
        <v>390</v>
      </c>
      <c r="C1867" s="1" t="s">
        <v>0</v>
      </c>
      <c r="D1867" s="1" t="str" cm="1">
        <f t="array" ref="D1867">IF(OR(C1867={"A1 non atteint","A1","A1+"}),"Echec","Réussite")</f>
        <v>Echec</v>
      </c>
    </row>
    <row r="1868" spans="1:4" x14ac:dyDescent="0.25">
      <c r="A1868" s="1" t="s">
        <v>364</v>
      </c>
      <c r="B1868" s="1" t="s">
        <v>390</v>
      </c>
      <c r="C1868" s="1" t="s">
        <v>2</v>
      </c>
      <c r="D1868" s="1" t="str" cm="1">
        <f t="array" ref="D1868">IF(OR(C1868={"A1 non atteint","A1","A1+"}),"Echec","Réussite")</f>
        <v>Réussite</v>
      </c>
    </row>
    <row r="1869" spans="1:4" x14ac:dyDescent="0.25">
      <c r="A1869" s="1" t="s">
        <v>364</v>
      </c>
      <c r="B1869" s="1" t="s">
        <v>390</v>
      </c>
      <c r="C1869" s="1" t="s">
        <v>4</v>
      </c>
      <c r="D1869" s="1" t="str" cm="1">
        <f t="array" ref="D1869">IF(OR(C1869={"A1 non atteint","A1","A1+"}),"Echec","Réussite")</f>
        <v>Echec</v>
      </c>
    </row>
    <row r="1870" spans="1:4" x14ac:dyDescent="0.25">
      <c r="A1870" s="1" t="s">
        <v>364</v>
      </c>
      <c r="B1870" s="1" t="s">
        <v>390</v>
      </c>
      <c r="C1870" s="1" t="s">
        <v>1</v>
      </c>
      <c r="D1870" s="1" t="str" cm="1">
        <f t="array" ref="D1870">IF(OR(C1870={"A1 non atteint","A1","A1+"}),"Echec","Réussite")</f>
        <v>Réussite</v>
      </c>
    </row>
    <row r="1871" spans="1:4" x14ac:dyDescent="0.25">
      <c r="A1871" s="1" t="s">
        <v>364</v>
      </c>
      <c r="B1871" s="1" t="s">
        <v>390</v>
      </c>
      <c r="C1871" s="1" t="s">
        <v>1</v>
      </c>
      <c r="D1871" s="1" t="str" cm="1">
        <f t="array" ref="D1871">IF(OR(C1871={"A1 non atteint","A1","A1+"}),"Echec","Réussite")</f>
        <v>Réussite</v>
      </c>
    </row>
    <row r="1872" spans="1:4" x14ac:dyDescent="0.25">
      <c r="A1872" s="1" t="s">
        <v>364</v>
      </c>
      <c r="B1872" s="1" t="s">
        <v>390</v>
      </c>
      <c r="C1872" s="1" t="s">
        <v>0</v>
      </c>
      <c r="D1872" s="1" t="str" cm="1">
        <f t="array" ref="D1872">IF(OR(C1872={"A1 non atteint","A1","A1+"}),"Echec","Réussite")</f>
        <v>Echec</v>
      </c>
    </row>
    <row r="1873" spans="1:4" x14ac:dyDescent="0.25">
      <c r="A1873" s="1" t="s">
        <v>364</v>
      </c>
      <c r="B1873" s="1" t="s">
        <v>390</v>
      </c>
      <c r="C1873" s="1" t="s">
        <v>2</v>
      </c>
      <c r="D1873" s="1" t="str" cm="1">
        <f t="array" ref="D1873">IF(OR(C1873={"A1 non atteint","A1","A1+"}),"Echec","Réussite")</f>
        <v>Réussite</v>
      </c>
    </row>
    <row r="1874" spans="1:4" x14ac:dyDescent="0.25">
      <c r="A1874" s="1" t="s">
        <v>364</v>
      </c>
      <c r="B1874" s="1" t="s">
        <v>390</v>
      </c>
      <c r="C1874" s="1" t="s">
        <v>1</v>
      </c>
      <c r="D1874" s="1" t="str" cm="1">
        <f t="array" ref="D1874">IF(OR(C1874={"A1 non atteint","A1","A1+"}),"Echec","Réussite")</f>
        <v>Réussite</v>
      </c>
    </row>
    <row r="1875" spans="1:4" x14ac:dyDescent="0.25">
      <c r="A1875" s="1" t="s">
        <v>364</v>
      </c>
      <c r="B1875" s="1" t="s">
        <v>390</v>
      </c>
      <c r="C1875" s="1" t="s">
        <v>3</v>
      </c>
      <c r="D1875" s="1" t="str" cm="1">
        <f t="array" ref="D1875">IF(OR(C1875={"A1 non atteint","A1","A1+"}),"Echec","Réussite")</f>
        <v>Réussite</v>
      </c>
    </row>
    <row r="1876" spans="1:4" x14ac:dyDescent="0.25">
      <c r="A1876" s="1" t="s">
        <v>364</v>
      </c>
      <c r="B1876" s="1" t="s">
        <v>390</v>
      </c>
      <c r="C1876" s="1" t="s">
        <v>1</v>
      </c>
      <c r="D1876" s="1" t="str" cm="1">
        <f t="array" ref="D1876">IF(OR(C1876={"A1 non atteint","A1","A1+"}),"Echec","Réussite")</f>
        <v>Réussite</v>
      </c>
    </row>
    <row r="1877" spans="1:4" x14ac:dyDescent="0.25">
      <c r="A1877" s="1" t="s">
        <v>364</v>
      </c>
      <c r="B1877" s="1" t="s">
        <v>390</v>
      </c>
      <c r="C1877" s="1" t="s">
        <v>2</v>
      </c>
      <c r="D1877" s="1" t="str" cm="1">
        <f t="array" ref="D1877">IF(OR(C1877={"A1 non atteint","A1","A1+"}),"Echec","Réussite")</f>
        <v>Réussite</v>
      </c>
    </row>
    <row r="1878" spans="1:4" x14ac:dyDescent="0.25">
      <c r="A1878" s="1" t="s">
        <v>364</v>
      </c>
      <c r="B1878" s="1" t="s">
        <v>390</v>
      </c>
      <c r="C1878" s="1" t="s">
        <v>4</v>
      </c>
      <c r="D1878" s="1" t="str" cm="1">
        <f t="array" ref="D1878">IF(OR(C1878={"A1 non atteint","A1","A1+"}),"Echec","Réussite")</f>
        <v>Echec</v>
      </c>
    </row>
    <row r="1879" spans="1:4" x14ac:dyDescent="0.25">
      <c r="A1879" s="1" t="s">
        <v>364</v>
      </c>
      <c r="B1879" s="1" t="s">
        <v>390</v>
      </c>
      <c r="C1879" s="1" t="s">
        <v>1</v>
      </c>
      <c r="D1879" s="1" t="str" cm="1">
        <f t="array" ref="D1879">IF(OR(C1879={"A1 non atteint","A1","A1+"}),"Echec","Réussite")</f>
        <v>Réussite</v>
      </c>
    </row>
    <row r="1880" spans="1:4" x14ac:dyDescent="0.25">
      <c r="A1880" s="1" t="s">
        <v>364</v>
      </c>
      <c r="B1880" s="1" t="s">
        <v>390</v>
      </c>
      <c r="C1880" s="1" t="s">
        <v>1</v>
      </c>
      <c r="D1880" s="1" t="str" cm="1">
        <f t="array" ref="D1880">IF(OR(C1880={"A1 non atteint","A1","A1+"}),"Echec","Réussite")</f>
        <v>Réussite</v>
      </c>
    </row>
    <row r="1881" spans="1:4" x14ac:dyDescent="0.25">
      <c r="A1881" s="1" t="s">
        <v>364</v>
      </c>
      <c r="B1881" s="1" t="s">
        <v>390</v>
      </c>
      <c r="C1881" s="1" t="s">
        <v>0</v>
      </c>
      <c r="D1881" s="1" t="str" cm="1">
        <f t="array" ref="D1881">IF(OR(C1881={"A1 non atteint","A1","A1+"}),"Echec","Réussite")</f>
        <v>Echec</v>
      </c>
    </row>
    <row r="1882" spans="1:4" x14ac:dyDescent="0.25">
      <c r="A1882" s="1" t="s">
        <v>364</v>
      </c>
      <c r="B1882" s="1" t="s">
        <v>390</v>
      </c>
      <c r="C1882" s="1" t="s">
        <v>3</v>
      </c>
      <c r="D1882" s="1" t="str" cm="1">
        <f t="array" ref="D1882">IF(OR(C1882={"A1 non atteint","A1","A1+"}),"Echec","Réussite")</f>
        <v>Réussite</v>
      </c>
    </row>
    <row r="1883" spans="1:4" x14ac:dyDescent="0.25">
      <c r="A1883" s="1" t="s">
        <v>364</v>
      </c>
      <c r="B1883" s="1" t="s">
        <v>390</v>
      </c>
      <c r="C1883" s="1" t="s">
        <v>3</v>
      </c>
      <c r="D1883" s="1" t="str" cm="1">
        <f t="array" ref="D1883">IF(OR(C1883={"A1 non atteint","A1","A1+"}),"Echec","Réussite")</f>
        <v>Réussite</v>
      </c>
    </row>
    <row r="1884" spans="1:4" x14ac:dyDescent="0.25">
      <c r="A1884" s="1" t="s">
        <v>364</v>
      </c>
      <c r="B1884" s="1" t="s">
        <v>390</v>
      </c>
      <c r="C1884" s="1" t="s">
        <v>1</v>
      </c>
      <c r="D1884" s="1" t="str" cm="1">
        <f t="array" ref="D1884">IF(OR(C1884={"A1 non atteint","A1","A1+"}),"Echec","Réussite")</f>
        <v>Réussite</v>
      </c>
    </row>
    <row r="1885" spans="1:4" x14ac:dyDescent="0.25">
      <c r="A1885" s="1" t="s">
        <v>364</v>
      </c>
      <c r="B1885" s="1" t="s">
        <v>390</v>
      </c>
      <c r="C1885" s="1" t="s">
        <v>3</v>
      </c>
      <c r="D1885" s="1" t="str" cm="1">
        <f t="array" ref="D1885">IF(OR(C1885={"A1 non atteint","A1","A1+"}),"Echec","Réussite")</f>
        <v>Réussite</v>
      </c>
    </row>
    <row r="1886" spans="1:4" x14ac:dyDescent="0.25">
      <c r="A1886" s="1" t="s">
        <v>364</v>
      </c>
      <c r="B1886" s="1" t="s">
        <v>390</v>
      </c>
      <c r="C1886" s="1" t="s">
        <v>1</v>
      </c>
      <c r="D1886" s="1" t="str" cm="1">
        <f t="array" ref="D1886">IF(OR(C1886={"A1 non atteint","A1","A1+"}),"Echec","Réussite")</f>
        <v>Réussite</v>
      </c>
    </row>
    <row r="1887" spans="1:4" x14ac:dyDescent="0.25">
      <c r="A1887" s="1" t="s">
        <v>364</v>
      </c>
      <c r="B1887" s="1" t="s">
        <v>390</v>
      </c>
      <c r="C1887" s="1" t="s">
        <v>1</v>
      </c>
      <c r="D1887" s="1" t="str" cm="1">
        <f t="array" ref="D1887">IF(OR(C1887={"A1 non atteint","A1","A1+"}),"Echec","Réussite")</f>
        <v>Réussite</v>
      </c>
    </row>
    <row r="1888" spans="1:4" x14ac:dyDescent="0.25">
      <c r="A1888" s="1" t="s">
        <v>364</v>
      </c>
      <c r="B1888" s="1" t="s">
        <v>390</v>
      </c>
      <c r="C1888" s="1" t="s">
        <v>4</v>
      </c>
      <c r="D1888" s="1" t="str" cm="1">
        <f t="array" ref="D1888">IF(OR(C1888={"A1 non atteint","A1","A1+"}),"Echec","Réussite")</f>
        <v>Echec</v>
      </c>
    </row>
    <row r="1889" spans="1:4" x14ac:dyDescent="0.25">
      <c r="A1889" s="1" t="s">
        <v>364</v>
      </c>
      <c r="B1889" s="1" t="s">
        <v>390</v>
      </c>
      <c r="C1889" s="1" t="s">
        <v>4</v>
      </c>
      <c r="D1889" s="1" t="str" cm="1">
        <f t="array" ref="D1889">IF(OR(C1889={"A1 non atteint","A1","A1+"}),"Echec","Réussite")</f>
        <v>Echec</v>
      </c>
    </row>
    <row r="1890" spans="1:4" x14ac:dyDescent="0.25">
      <c r="A1890" s="1" t="s">
        <v>364</v>
      </c>
      <c r="B1890" s="1" t="s">
        <v>390</v>
      </c>
      <c r="C1890" s="1" t="s">
        <v>2</v>
      </c>
      <c r="D1890" s="1" t="str" cm="1">
        <f t="array" ref="D1890">IF(OR(C1890={"A1 non atteint","A1","A1+"}),"Echec","Réussite")</f>
        <v>Réussite</v>
      </c>
    </row>
    <row r="1891" spans="1:4" x14ac:dyDescent="0.25">
      <c r="A1891" s="1" t="s">
        <v>364</v>
      </c>
      <c r="B1891" s="1" t="s">
        <v>390</v>
      </c>
      <c r="C1891" s="1" t="s">
        <v>4</v>
      </c>
      <c r="D1891" s="1" t="str" cm="1">
        <f t="array" ref="D1891">IF(OR(C1891={"A1 non atteint","A1","A1+"}),"Echec","Réussite")</f>
        <v>Echec</v>
      </c>
    </row>
    <row r="1892" spans="1:4" x14ac:dyDescent="0.25">
      <c r="A1892" s="1" t="s">
        <v>364</v>
      </c>
      <c r="B1892" s="1" t="s">
        <v>390</v>
      </c>
      <c r="C1892" s="1" t="s">
        <v>1</v>
      </c>
      <c r="D1892" s="1" t="str" cm="1">
        <f t="array" ref="D1892">IF(OR(C1892={"A1 non atteint","A1","A1+"}),"Echec","Réussite")</f>
        <v>Réussite</v>
      </c>
    </row>
    <row r="1893" spans="1:4" x14ac:dyDescent="0.25">
      <c r="A1893" s="1" t="s">
        <v>364</v>
      </c>
      <c r="B1893" s="1" t="s">
        <v>390</v>
      </c>
      <c r="C1893" s="1" t="s">
        <v>4</v>
      </c>
      <c r="D1893" s="1" t="str" cm="1">
        <f t="array" ref="D1893">IF(OR(C1893={"A1 non atteint","A1","A1+"}),"Echec","Réussite")</f>
        <v>Echec</v>
      </c>
    </row>
    <row r="1894" spans="1:4" x14ac:dyDescent="0.25">
      <c r="A1894" s="1" t="s">
        <v>364</v>
      </c>
      <c r="B1894" s="1" t="s">
        <v>390</v>
      </c>
      <c r="C1894" s="1" t="s">
        <v>4</v>
      </c>
      <c r="D1894" s="1" t="str" cm="1">
        <f t="array" ref="D1894">IF(OR(C1894={"A1 non atteint","A1","A1+"}),"Echec","Réussite")</f>
        <v>Echec</v>
      </c>
    </row>
    <row r="1895" spans="1:4" x14ac:dyDescent="0.25">
      <c r="A1895" s="1" t="s">
        <v>364</v>
      </c>
      <c r="B1895" s="1" t="s">
        <v>390</v>
      </c>
      <c r="C1895" s="1" t="s">
        <v>0</v>
      </c>
      <c r="D1895" s="1" t="str" cm="1">
        <f t="array" ref="D1895">IF(OR(C1895={"A1 non atteint","A1","A1+"}),"Echec","Réussite")</f>
        <v>Echec</v>
      </c>
    </row>
    <row r="1896" spans="1:4" x14ac:dyDescent="0.25">
      <c r="A1896" s="1" t="s">
        <v>364</v>
      </c>
      <c r="B1896" s="1" t="s">
        <v>390</v>
      </c>
      <c r="C1896" s="1" t="s">
        <v>1</v>
      </c>
      <c r="D1896" s="1" t="str" cm="1">
        <f t="array" ref="D1896">IF(OR(C1896={"A1 non atteint","A1","A1+"}),"Echec","Réussite")</f>
        <v>Réussite</v>
      </c>
    </row>
    <row r="1897" spans="1:4" x14ac:dyDescent="0.25">
      <c r="A1897" s="1" t="s">
        <v>364</v>
      </c>
      <c r="B1897" s="1" t="s">
        <v>390</v>
      </c>
      <c r="C1897" s="1" t="s">
        <v>4</v>
      </c>
      <c r="D1897" s="1" t="str" cm="1">
        <f t="array" ref="D1897">IF(OR(C1897={"A1 non atteint","A1","A1+"}),"Echec","Réussite")</f>
        <v>Echec</v>
      </c>
    </row>
    <row r="1898" spans="1:4" x14ac:dyDescent="0.25">
      <c r="A1898" s="1" t="s">
        <v>364</v>
      </c>
      <c r="B1898" s="1" t="s">
        <v>390</v>
      </c>
      <c r="C1898" s="1" t="s">
        <v>3</v>
      </c>
      <c r="D1898" s="1" t="str" cm="1">
        <f t="array" ref="D1898">IF(OR(C1898={"A1 non atteint","A1","A1+"}),"Echec","Réussite")</f>
        <v>Réussite</v>
      </c>
    </row>
    <row r="1899" spans="1:4" x14ac:dyDescent="0.25">
      <c r="A1899" s="1" t="s">
        <v>364</v>
      </c>
      <c r="B1899" s="1" t="s">
        <v>390</v>
      </c>
      <c r="C1899" s="1" t="s">
        <v>1</v>
      </c>
      <c r="D1899" s="1" t="str" cm="1">
        <f t="array" ref="D1899">IF(OR(C1899={"A1 non atteint","A1","A1+"}),"Echec","Réussite")</f>
        <v>Réussite</v>
      </c>
    </row>
    <row r="1900" spans="1:4" x14ac:dyDescent="0.25">
      <c r="A1900" s="1" t="s">
        <v>364</v>
      </c>
      <c r="B1900" s="1" t="s">
        <v>390</v>
      </c>
      <c r="C1900" s="1" t="s">
        <v>3</v>
      </c>
      <c r="D1900" s="1" t="str" cm="1">
        <f t="array" ref="D1900">IF(OR(C1900={"A1 non atteint","A1","A1+"}),"Echec","Réussite")</f>
        <v>Réussite</v>
      </c>
    </row>
    <row r="1901" spans="1:4" x14ac:dyDescent="0.25">
      <c r="A1901" s="1" t="s">
        <v>364</v>
      </c>
      <c r="B1901" s="1" t="s">
        <v>390</v>
      </c>
      <c r="C1901" s="1" t="s">
        <v>2</v>
      </c>
      <c r="D1901" s="1" t="str" cm="1">
        <f t="array" ref="D1901">IF(OR(C1901={"A1 non atteint","A1","A1+"}),"Echec","Réussite")</f>
        <v>Réussite</v>
      </c>
    </row>
    <row r="1902" spans="1:4" x14ac:dyDescent="0.25">
      <c r="A1902" s="1" t="s">
        <v>364</v>
      </c>
      <c r="B1902" s="1" t="s">
        <v>390</v>
      </c>
      <c r="C1902" s="1" t="s">
        <v>4</v>
      </c>
      <c r="D1902" s="1" t="str" cm="1">
        <f t="array" ref="D1902">IF(OR(C1902={"A1 non atteint","A1","A1+"}),"Echec","Réussite")</f>
        <v>Echec</v>
      </c>
    </row>
    <row r="1903" spans="1:4" x14ac:dyDescent="0.25">
      <c r="A1903" s="1" t="s">
        <v>364</v>
      </c>
      <c r="B1903" s="1" t="s">
        <v>390</v>
      </c>
      <c r="C1903" s="1" t="s">
        <v>3</v>
      </c>
      <c r="D1903" s="1" t="str" cm="1">
        <f t="array" ref="D1903">IF(OR(C1903={"A1 non atteint","A1","A1+"}),"Echec","Réussite")</f>
        <v>Réussite</v>
      </c>
    </row>
    <row r="1904" spans="1:4" x14ac:dyDescent="0.25">
      <c r="A1904" s="1" t="s">
        <v>364</v>
      </c>
      <c r="B1904" s="1" t="s">
        <v>390</v>
      </c>
      <c r="C1904" s="1" t="s">
        <v>2</v>
      </c>
      <c r="D1904" s="1" t="str" cm="1">
        <f t="array" ref="D1904">IF(OR(C1904={"A1 non atteint","A1","A1+"}),"Echec","Réussite")</f>
        <v>Réussite</v>
      </c>
    </row>
    <row r="1905" spans="1:4" x14ac:dyDescent="0.25">
      <c r="A1905" s="1" t="s">
        <v>364</v>
      </c>
      <c r="B1905" s="1" t="s">
        <v>390</v>
      </c>
      <c r="C1905" s="1" t="s">
        <v>4</v>
      </c>
      <c r="D1905" s="1" t="str" cm="1">
        <f t="array" ref="D1905">IF(OR(C1905={"A1 non atteint","A1","A1+"}),"Echec","Réussite")</f>
        <v>Echec</v>
      </c>
    </row>
    <row r="1906" spans="1:4" x14ac:dyDescent="0.25">
      <c r="A1906" s="1" t="s">
        <v>364</v>
      </c>
      <c r="B1906" s="1" t="s">
        <v>390</v>
      </c>
      <c r="C1906" s="1" t="s">
        <v>399</v>
      </c>
      <c r="D1906" s="1" t="str" cm="1">
        <f t="array" ref="D1906">IF(OR(C1906={"A1 non atteint","A1","A1+"}),"Echec","Réussite")</f>
        <v>Réussite</v>
      </c>
    </row>
    <row r="1907" spans="1:4" x14ac:dyDescent="0.25">
      <c r="A1907" s="1" t="s">
        <v>364</v>
      </c>
      <c r="B1907" s="1" t="s">
        <v>390</v>
      </c>
      <c r="C1907" s="1" t="s">
        <v>3</v>
      </c>
      <c r="D1907" s="1" t="str" cm="1">
        <f t="array" ref="D1907">IF(OR(C1907={"A1 non atteint","A1","A1+"}),"Echec","Réussite")</f>
        <v>Réussite</v>
      </c>
    </row>
    <row r="1908" spans="1:4" x14ac:dyDescent="0.25">
      <c r="A1908" s="1" t="s">
        <v>364</v>
      </c>
      <c r="B1908" s="1" t="s">
        <v>390</v>
      </c>
      <c r="C1908" s="1" t="s">
        <v>0</v>
      </c>
      <c r="D1908" s="1" t="str" cm="1">
        <f t="array" ref="D1908">IF(OR(C1908={"A1 non atteint","A1","A1+"}),"Echec","Réussite")</f>
        <v>Echec</v>
      </c>
    </row>
    <row r="1909" spans="1:4" x14ac:dyDescent="0.25">
      <c r="A1909" s="1" t="s">
        <v>364</v>
      </c>
      <c r="B1909" s="1" t="s">
        <v>390</v>
      </c>
      <c r="C1909" s="1" t="s">
        <v>3</v>
      </c>
      <c r="D1909" s="1" t="str" cm="1">
        <f t="array" ref="D1909">IF(OR(C1909={"A1 non atteint","A1","A1+"}),"Echec","Réussite")</f>
        <v>Réussite</v>
      </c>
    </row>
    <row r="1910" spans="1:4" x14ac:dyDescent="0.25">
      <c r="A1910" s="1" t="s">
        <v>364</v>
      </c>
      <c r="B1910" s="1" t="s">
        <v>390</v>
      </c>
      <c r="C1910" s="1" t="s">
        <v>398</v>
      </c>
      <c r="D1910" s="1" t="str" cm="1">
        <f t="array" ref="D1910">IF(OR(C1910={"A1 non atteint","A1","A1+"}),"Echec","Réussite")</f>
        <v>Echec</v>
      </c>
    </row>
    <row r="1911" spans="1:4" x14ac:dyDescent="0.25">
      <c r="A1911" s="1" t="s">
        <v>364</v>
      </c>
      <c r="B1911" s="1" t="s">
        <v>390</v>
      </c>
      <c r="C1911" s="1" t="s">
        <v>1</v>
      </c>
      <c r="D1911" s="1" t="str" cm="1">
        <f t="array" ref="D1911">IF(OR(C1911={"A1 non atteint","A1","A1+"}),"Echec","Réussite")</f>
        <v>Réussite</v>
      </c>
    </row>
    <row r="1912" spans="1:4" x14ac:dyDescent="0.25">
      <c r="A1912" s="1" t="s">
        <v>364</v>
      </c>
      <c r="B1912" s="1" t="s">
        <v>390</v>
      </c>
      <c r="C1912" s="1" t="s">
        <v>4</v>
      </c>
      <c r="D1912" s="1" t="str" cm="1">
        <f t="array" ref="D1912">IF(OR(C1912={"A1 non atteint","A1","A1+"}),"Echec","Réussite")</f>
        <v>Echec</v>
      </c>
    </row>
    <row r="1913" spans="1:4" x14ac:dyDescent="0.25">
      <c r="A1913" s="1" t="s">
        <v>364</v>
      </c>
      <c r="B1913" s="1" t="s">
        <v>390</v>
      </c>
      <c r="C1913" s="1" t="s">
        <v>4</v>
      </c>
      <c r="D1913" s="1" t="str" cm="1">
        <f t="array" ref="D1913">IF(OR(C1913={"A1 non atteint","A1","A1+"}),"Echec","Réussite")</f>
        <v>Echec</v>
      </c>
    </row>
    <row r="1914" spans="1:4" x14ac:dyDescent="0.25">
      <c r="A1914" s="1" t="s">
        <v>364</v>
      </c>
      <c r="B1914" s="1" t="s">
        <v>390</v>
      </c>
      <c r="C1914" s="1" t="s">
        <v>4</v>
      </c>
      <c r="D1914" s="1" t="str" cm="1">
        <f t="array" ref="D1914">IF(OR(C1914={"A1 non atteint","A1","A1+"}),"Echec","Réussite")</f>
        <v>Echec</v>
      </c>
    </row>
    <row r="1915" spans="1:4" x14ac:dyDescent="0.25">
      <c r="A1915" s="1" t="s">
        <v>364</v>
      </c>
      <c r="B1915" s="1" t="s">
        <v>390</v>
      </c>
      <c r="C1915" s="1" t="s">
        <v>398</v>
      </c>
      <c r="D1915" s="1" t="str" cm="1">
        <f t="array" ref="D1915">IF(OR(C1915={"A1 non atteint","A1","A1+"}),"Echec","Réussite")</f>
        <v>Echec</v>
      </c>
    </row>
    <row r="1916" spans="1:4" x14ac:dyDescent="0.25">
      <c r="A1916" s="1" t="s">
        <v>364</v>
      </c>
      <c r="B1916" s="1" t="s">
        <v>390</v>
      </c>
      <c r="C1916" s="1" t="s">
        <v>398</v>
      </c>
      <c r="D1916" s="1" t="str" cm="1">
        <f t="array" ref="D1916">IF(OR(C1916={"A1 non atteint","A1","A1+"}),"Echec","Réussite")</f>
        <v>Echec</v>
      </c>
    </row>
    <row r="1917" spans="1:4" x14ac:dyDescent="0.25">
      <c r="A1917" s="1" t="s">
        <v>364</v>
      </c>
      <c r="B1917" s="1" t="s">
        <v>390</v>
      </c>
      <c r="C1917" s="1" t="s">
        <v>4</v>
      </c>
      <c r="D1917" s="1" t="str" cm="1">
        <f t="array" ref="D1917">IF(OR(C1917={"A1 non atteint","A1","A1+"}),"Echec","Réussite")</f>
        <v>Echec</v>
      </c>
    </row>
    <row r="1918" spans="1:4" x14ac:dyDescent="0.25">
      <c r="A1918" s="1" t="s">
        <v>364</v>
      </c>
      <c r="B1918" s="1" t="s">
        <v>390</v>
      </c>
      <c r="C1918" s="1" t="s">
        <v>0</v>
      </c>
      <c r="D1918" s="1" t="str" cm="1">
        <f t="array" ref="D1918">IF(OR(C1918={"A1 non atteint","A1","A1+"}),"Echec","Réussite")</f>
        <v>Echec</v>
      </c>
    </row>
    <row r="1919" spans="1:4" x14ac:dyDescent="0.25">
      <c r="A1919" s="1" t="s">
        <v>364</v>
      </c>
      <c r="B1919" s="1" t="s">
        <v>390</v>
      </c>
      <c r="C1919" s="1" t="s">
        <v>0</v>
      </c>
      <c r="D1919" s="1" t="str" cm="1">
        <f t="array" ref="D1919">IF(OR(C1919={"A1 non atteint","A1","A1+"}),"Echec","Réussite")</f>
        <v>Echec</v>
      </c>
    </row>
    <row r="1920" spans="1:4" x14ac:dyDescent="0.25">
      <c r="A1920" s="1" t="s">
        <v>364</v>
      </c>
      <c r="B1920" s="1" t="s">
        <v>390</v>
      </c>
      <c r="C1920" s="1" t="s">
        <v>398</v>
      </c>
      <c r="D1920" s="1" t="str" cm="1">
        <f t="array" ref="D1920">IF(OR(C1920={"A1 non atteint","A1","A1+"}),"Echec","Réussite")</f>
        <v>Echec</v>
      </c>
    </row>
    <row r="1921" spans="1:4" x14ac:dyDescent="0.25">
      <c r="A1921" s="1" t="s">
        <v>364</v>
      </c>
      <c r="B1921" s="1" t="s">
        <v>390</v>
      </c>
      <c r="C1921" s="1" t="s">
        <v>1</v>
      </c>
      <c r="D1921" s="1" t="str" cm="1">
        <f t="array" ref="D1921">IF(OR(C1921={"A1 non atteint","A1","A1+"}),"Echec","Réussite")</f>
        <v>Réussite</v>
      </c>
    </row>
    <row r="1922" spans="1:4" x14ac:dyDescent="0.25">
      <c r="A1922" s="1" t="s">
        <v>364</v>
      </c>
      <c r="B1922" s="1" t="s">
        <v>390</v>
      </c>
      <c r="C1922" s="1" t="s">
        <v>3</v>
      </c>
      <c r="D1922" s="1" t="str" cm="1">
        <f t="array" ref="D1922">IF(OR(C1922={"A1 non atteint","A1","A1+"}),"Echec","Réussite")</f>
        <v>Réussite</v>
      </c>
    </row>
    <row r="1923" spans="1:4" x14ac:dyDescent="0.25">
      <c r="A1923" s="1" t="s">
        <v>364</v>
      </c>
      <c r="B1923" s="1" t="s">
        <v>390</v>
      </c>
      <c r="C1923" s="1" t="s">
        <v>0</v>
      </c>
      <c r="D1923" s="1" t="str" cm="1">
        <f t="array" ref="D1923">IF(OR(C1923={"A1 non atteint","A1","A1+"}),"Echec","Réussite")</f>
        <v>Echec</v>
      </c>
    </row>
    <row r="1924" spans="1:4" x14ac:dyDescent="0.25">
      <c r="A1924" s="1" t="s">
        <v>364</v>
      </c>
      <c r="B1924" s="1" t="s">
        <v>390</v>
      </c>
      <c r="C1924" s="1" t="s">
        <v>4</v>
      </c>
      <c r="D1924" s="1" t="str" cm="1">
        <f t="array" ref="D1924">IF(OR(C1924={"A1 non atteint","A1","A1+"}),"Echec","Réussite")</f>
        <v>Echec</v>
      </c>
    </row>
    <row r="1925" spans="1:4" x14ac:dyDescent="0.25">
      <c r="A1925" s="1" t="s">
        <v>364</v>
      </c>
      <c r="B1925" s="1" t="s">
        <v>390</v>
      </c>
      <c r="C1925" s="1" t="s">
        <v>398</v>
      </c>
      <c r="D1925" s="1" t="str" cm="1">
        <f t="array" ref="D1925">IF(OR(C1925={"A1 non atteint","A1","A1+"}),"Echec","Réussite")</f>
        <v>Echec</v>
      </c>
    </row>
    <row r="1926" spans="1:4" x14ac:dyDescent="0.25">
      <c r="A1926" s="1" t="s">
        <v>364</v>
      </c>
      <c r="B1926" s="1" t="s">
        <v>390</v>
      </c>
      <c r="C1926" s="1" t="s">
        <v>1</v>
      </c>
      <c r="D1926" s="1" t="str" cm="1">
        <f t="array" ref="D1926">IF(OR(C1926={"A1 non atteint","A1","A1+"}),"Echec","Réussite")</f>
        <v>Réussite</v>
      </c>
    </row>
    <row r="1927" spans="1:4" x14ac:dyDescent="0.25">
      <c r="A1927" s="1" t="s">
        <v>364</v>
      </c>
      <c r="B1927" s="1" t="s">
        <v>390</v>
      </c>
      <c r="C1927" s="1" t="s">
        <v>0</v>
      </c>
      <c r="D1927" s="1" t="str" cm="1">
        <f t="array" ref="D1927">IF(OR(C1927={"A1 non atteint","A1","A1+"}),"Echec","Réussite")</f>
        <v>Echec</v>
      </c>
    </row>
    <row r="1928" spans="1:4" x14ac:dyDescent="0.25">
      <c r="A1928" s="1" t="s">
        <v>364</v>
      </c>
      <c r="B1928" s="1" t="s">
        <v>390</v>
      </c>
      <c r="C1928" s="1" t="s">
        <v>0</v>
      </c>
      <c r="D1928" s="1" t="str" cm="1">
        <f t="array" ref="D1928">IF(OR(C1928={"A1 non atteint","A1","A1+"}),"Echec","Réussite")</f>
        <v>Echec</v>
      </c>
    </row>
    <row r="1929" spans="1:4" x14ac:dyDescent="0.25">
      <c r="A1929" s="1" t="s">
        <v>364</v>
      </c>
      <c r="B1929" s="1" t="s">
        <v>390</v>
      </c>
      <c r="C1929" s="1" t="s">
        <v>398</v>
      </c>
      <c r="D1929" s="1" t="str" cm="1">
        <f t="array" ref="D1929">IF(OR(C1929={"A1 non atteint","A1","A1+"}),"Echec","Réussite")</f>
        <v>Echec</v>
      </c>
    </row>
    <row r="1930" spans="1:4" x14ac:dyDescent="0.25">
      <c r="A1930" s="1" t="s">
        <v>364</v>
      </c>
      <c r="B1930" s="1" t="s">
        <v>390</v>
      </c>
      <c r="C1930" s="1" t="s">
        <v>1</v>
      </c>
      <c r="D1930" s="1" t="str" cm="1">
        <f t="array" ref="D1930">IF(OR(C1930={"A1 non atteint","A1","A1+"}),"Echec","Réussite")</f>
        <v>Réussite</v>
      </c>
    </row>
    <row r="1931" spans="1:4" x14ac:dyDescent="0.25">
      <c r="A1931" s="1" t="s">
        <v>364</v>
      </c>
      <c r="B1931" s="1" t="s">
        <v>390</v>
      </c>
      <c r="C1931" s="1" t="s">
        <v>4</v>
      </c>
      <c r="D1931" s="1" t="str" cm="1">
        <f t="array" ref="D1931">IF(OR(C1931={"A1 non atteint","A1","A1+"}),"Echec","Réussite")</f>
        <v>Echec</v>
      </c>
    </row>
    <row r="1932" spans="1:4" x14ac:dyDescent="0.25">
      <c r="A1932" s="1" t="s">
        <v>364</v>
      </c>
      <c r="B1932" s="1" t="s">
        <v>390</v>
      </c>
      <c r="C1932" s="1" t="s">
        <v>0</v>
      </c>
      <c r="D1932" s="1" t="str" cm="1">
        <f t="array" ref="D1932">IF(OR(C1932={"A1 non atteint","A1","A1+"}),"Echec","Réussite")</f>
        <v>Echec</v>
      </c>
    </row>
    <row r="1933" spans="1:4" x14ac:dyDescent="0.25">
      <c r="A1933" s="1" t="s">
        <v>273</v>
      </c>
      <c r="B1933" s="1" t="s">
        <v>390</v>
      </c>
      <c r="C1933" s="1" t="s">
        <v>3</v>
      </c>
      <c r="D1933" s="1" t="str" cm="1">
        <f t="array" ref="D1933">IF(OR(C1933={"A1 non atteint","A1","A1+"}),"Echec","Réussite")</f>
        <v>Réussite</v>
      </c>
    </row>
    <row r="1934" spans="1:4" x14ac:dyDescent="0.25">
      <c r="A1934" s="1" t="s">
        <v>273</v>
      </c>
      <c r="B1934" s="1" t="s">
        <v>390</v>
      </c>
      <c r="C1934" s="1" t="s">
        <v>2</v>
      </c>
      <c r="D1934" s="1" t="str" cm="1">
        <f t="array" ref="D1934">IF(OR(C1934={"A1 non atteint","A1","A1+"}),"Echec","Réussite")</f>
        <v>Réussite</v>
      </c>
    </row>
    <row r="1935" spans="1:4" x14ac:dyDescent="0.25">
      <c r="A1935" s="1" t="s">
        <v>273</v>
      </c>
      <c r="B1935" s="1" t="s">
        <v>390</v>
      </c>
      <c r="C1935" s="1" t="s">
        <v>1</v>
      </c>
      <c r="D1935" s="1" t="str" cm="1">
        <f t="array" ref="D1935">IF(OR(C1935={"A1 non atteint","A1","A1+"}),"Echec","Réussite")</f>
        <v>Réussite</v>
      </c>
    </row>
    <row r="1936" spans="1:4" x14ac:dyDescent="0.25">
      <c r="A1936" s="1" t="s">
        <v>273</v>
      </c>
      <c r="B1936" s="1" t="s">
        <v>390</v>
      </c>
      <c r="C1936" s="1" t="s">
        <v>1</v>
      </c>
      <c r="D1936" s="1" t="str" cm="1">
        <f t="array" ref="D1936">IF(OR(C1936={"A1 non atteint","A1","A1+"}),"Echec","Réussite")</f>
        <v>Réussite</v>
      </c>
    </row>
    <row r="1937" spans="1:4" x14ac:dyDescent="0.25">
      <c r="A1937" s="1" t="s">
        <v>273</v>
      </c>
      <c r="B1937" s="1" t="s">
        <v>390</v>
      </c>
      <c r="C1937" s="1" t="s">
        <v>1</v>
      </c>
      <c r="D1937" s="1" t="str" cm="1">
        <f t="array" ref="D1937">IF(OR(C1937={"A1 non atteint","A1","A1+"}),"Echec","Réussite")</f>
        <v>Réussite</v>
      </c>
    </row>
    <row r="1938" spans="1:4" x14ac:dyDescent="0.25">
      <c r="A1938" s="1" t="s">
        <v>273</v>
      </c>
      <c r="B1938" s="1" t="s">
        <v>390</v>
      </c>
      <c r="C1938" s="1" t="s">
        <v>4</v>
      </c>
      <c r="D1938" s="1" t="str" cm="1">
        <f t="array" ref="D1938">IF(OR(C1938={"A1 non atteint","A1","A1+"}),"Echec","Réussite")</f>
        <v>Echec</v>
      </c>
    </row>
    <row r="1939" spans="1:4" x14ac:dyDescent="0.25">
      <c r="A1939" s="1" t="s">
        <v>273</v>
      </c>
      <c r="B1939" s="1" t="s">
        <v>390</v>
      </c>
      <c r="C1939" s="1" t="s">
        <v>4</v>
      </c>
      <c r="D1939" s="1" t="str" cm="1">
        <f t="array" ref="D1939">IF(OR(C1939={"A1 non atteint","A1","A1+"}),"Echec","Réussite")</f>
        <v>Echec</v>
      </c>
    </row>
    <row r="1940" spans="1:4" x14ac:dyDescent="0.25">
      <c r="A1940" s="1" t="s">
        <v>273</v>
      </c>
      <c r="B1940" s="1" t="s">
        <v>390</v>
      </c>
      <c r="C1940" s="1" t="s">
        <v>0</v>
      </c>
      <c r="D1940" s="1" t="str" cm="1">
        <f t="array" ref="D1940">IF(OR(C1940={"A1 non atteint","A1","A1+"}),"Echec","Réussite")</f>
        <v>Echec</v>
      </c>
    </row>
    <row r="1941" spans="1:4" x14ac:dyDescent="0.25">
      <c r="A1941" s="1" t="s">
        <v>273</v>
      </c>
      <c r="B1941" s="1" t="s">
        <v>390</v>
      </c>
      <c r="C1941" s="1" t="s">
        <v>4</v>
      </c>
      <c r="D1941" s="1" t="str" cm="1">
        <f t="array" ref="D1941">IF(OR(C1941={"A1 non atteint","A1","A1+"}),"Echec","Réussite")</f>
        <v>Echec</v>
      </c>
    </row>
    <row r="1942" spans="1:4" x14ac:dyDescent="0.25">
      <c r="A1942" s="1" t="s">
        <v>273</v>
      </c>
      <c r="B1942" s="1" t="s">
        <v>390</v>
      </c>
      <c r="C1942" s="1" t="s">
        <v>2</v>
      </c>
      <c r="D1942" s="1" t="str" cm="1">
        <f t="array" ref="D1942">IF(OR(C1942={"A1 non atteint","A1","A1+"}),"Echec","Réussite")</f>
        <v>Réussite</v>
      </c>
    </row>
    <row r="1943" spans="1:4" x14ac:dyDescent="0.25">
      <c r="A1943" s="1" t="s">
        <v>273</v>
      </c>
      <c r="B1943" s="1" t="s">
        <v>390</v>
      </c>
      <c r="C1943" s="1" t="s">
        <v>3</v>
      </c>
      <c r="D1943" s="1" t="str" cm="1">
        <f t="array" ref="D1943">IF(OR(C1943={"A1 non atteint","A1","A1+"}),"Echec","Réussite")</f>
        <v>Réussite</v>
      </c>
    </row>
    <row r="1944" spans="1:4" x14ac:dyDescent="0.25">
      <c r="A1944" s="1" t="s">
        <v>273</v>
      </c>
      <c r="B1944" s="1" t="s">
        <v>390</v>
      </c>
      <c r="C1944" s="1" t="s">
        <v>3</v>
      </c>
      <c r="D1944" s="1" t="str" cm="1">
        <f t="array" ref="D1944">IF(OR(C1944={"A1 non atteint","A1","A1+"}),"Echec","Réussite")</f>
        <v>Réussite</v>
      </c>
    </row>
    <row r="1945" spans="1:4" x14ac:dyDescent="0.25">
      <c r="A1945" s="1" t="s">
        <v>273</v>
      </c>
      <c r="B1945" s="1" t="s">
        <v>390</v>
      </c>
      <c r="C1945" s="1" t="s">
        <v>3</v>
      </c>
      <c r="D1945" s="1" t="str" cm="1">
        <f t="array" ref="D1945">IF(OR(C1945={"A1 non atteint","A1","A1+"}),"Echec","Réussite")</f>
        <v>Réussite</v>
      </c>
    </row>
    <row r="1946" spans="1:4" x14ac:dyDescent="0.25">
      <c r="A1946" s="1" t="s">
        <v>273</v>
      </c>
      <c r="B1946" s="1" t="s">
        <v>390</v>
      </c>
      <c r="C1946" s="1" t="s">
        <v>2</v>
      </c>
      <c r="D1946" s="1" t="str" cm="1">
        <f t="array" ref="D1946">IF(OR(C1946={"A1 non atteint","A1","A1+"}),"Echec","Réussite")</f>
        <v>Réussite</v>
      </c>
    </row>
    <row r="1947" spans="1:4" x14ac:dyDescent="0.25">
      <c r="A1947" s="1" t="s">
        <v>273</v>
      </c>
      <c r="B1947" s="1" t="s">
        <v>390</v>
      </c>
      <c r="C1947" s="1" t="s">
        <v>4</v>
      </c>
      <c r="D1947" s="1" t="str" cm="1">
        <f t="array" ref="D1947">IF(OR(C1947={"A1 non atteint","A1","A1+"}),"Echec","Réussite")</f>
        <v>Echec</v>
      </c>
    </row>
    <row r="1948" spans="1:4" x14ac:dyDescent="0.25">
      <c r="A1948" s="1" t="s">
        <v>273</v>
      </c>
      <c r="B1948" s="1" t="s">
        <v>390</v>
      </c>
      <c r="C1948" s="1" t="s">
        <v>1</v>
      </c>
      <c r="D1948" s="1" t="str" cm="1">
        <f t="array" ref="D1948">IF(OR(C1948={"A1 non atteint","A1","A1+"}),"Echec","Réussite")</f>
        <v>Réussite</v>
      </c>
    </row>
    <row r="1949" spans="1:4" x14ac:dyDescent="0.25">
      <c r="A1949" s="1" t="s">
        <v>273</v>
      </c>
      <c r="B1949" s="1" t="s">
        <v>390</v>
      </c>
      <c r="C1949" s="1" t="s">
        <v>2</v>
      </c>
      <c r="D1949" s="1" t="str" cm="1">
        <f t="array" ref="D1949">IF(OR(C1949={"A1 non atteint","A1","A1+"}),"Echec","Réussite")</f>
        <v>Réussite</v>
      </c>
    </row>
    <row r="1950" spans="1:4" x14ac:dyDescent="0.25">
      <c r="A1950" s="1" t="s">
        <v>273</v>
      </c>
      <c r="B1950" s="1" t="s">
        <v>390</v>
      </c>
      <c r="C1950" s="1" t="s">
        <v>1</v>
      </c>
      <c r="D1950" s="1" t="str" cm="1">
        <f t="array" ref="D1950">IF(OR(C1950={"A1 non atteint","A1","A1+"}),"Echec","Réussite")</f>
        <v>Réussite</v>
      </c>
    </row>
    <row r="1951" spans="1:4" x14ac:dyDescent="0.25">
      <c r="A1951" s="1" t="s">
        <v>273</v>
      </c>
      <c r="B1951" s="1" t="s">
        <v>390</v>
      </c>
      <c r="C1951" s="1" t="s">
        <v>4</v>
      </c>
      <c r="D1951" s="1" t="str" cm="1">
        <f t="array" ref="D1951">IF(OR(C1951={"A1 non atteint","A1","A1+"}),"Echec","Réussite")</f>
        <v>Echec</v>
      </c>
    </row>
    <row r="1952" spans="1:4" x14ac:dyDescent="0.25">
      <c r="A1952" s="1" t="s">
        <v>273</v>
      </c>
      <c r="B1952" s="1" t="s">
        <v>390</v>
      </c>
      <c r="C1952" s="1" t="s">
        <v>0</v>
      </c>
      <c r="D1952" s="1" t="str" cm="1">
        <f t="array" ref="D1952">IF(OR(C1952={"A1 non atteint","A1","A1+"}),"Echec","Réussite")</f>
        <v>Echec</v>
      </c>
    </row>
    <row r="1953" spans="1:4" x14ac:dyDescent="0.25">
      <c r="A1953" s="1" t="s">
        <v>273</v>
      </c>
      <c r="B1953" s="1" t="s">
        <v>390</v>
      </c>
      <c r="C1953" s="1" t="s">
        <v>3</v>
      </c>
      <c r="D1953" s="1" t="str" cm="1">
        <f t="array" ref="D1953">IF(OR(C1953={"A1 non atteint","A1","A1+"}),"Echec","Réussite")</f>
        <v>Réussite</v>
      </c>
    </row>
    <row r="1954" spans="1:4" x14ac:dyDescent="0.25">
      <c r="A1954" s="1" t="s">
        <v>273</v>
      </c>
      <c r="B1954" s="1" t="s">
        <v>390</v>
      </c>
      <c r="C1954" s="1" t="s">
        <v>0</v>
      </c>
      <c r="D1954" s="1" t="str" cm="1">
        <f t="array" ref="D1954">IF(OR(C1954={"A1 non atteint","A1","A1+"}),"Echec","Réussite")</f>
        <v>Echec</v>
      </c>
    </row>
    <row r="1955" spans="1:4" x14ac:dyDescent="0.25">
      <c r="A1955" s="1" t="s">
        <v>273</v>
      </c>
      <c r="B1955" s="1" t="s">
        <v>390</v>
      </c>
      <c r="C1955" s="1" t="s">
        <v>1</v>
      </c>
      <c r="D1955" s="1" t="str" cm="1">
        <f t="array" ref="D1955">IF(OR(C1955={"A1 non atteint","A1","A1+"}),"Echec","Réussite")</f>
        <v>Réussite</v>
      </c>
    </row>
    <row r="1956" spans="1:4" x14ac:dyDescent="0.25">
      <c r="A1956" s="1" t="s">
        <v>273</v>
      </c>
      <c r="B1956" s="1" t="s">
        <v>390</v>
      </c>
      <c r="C1956" s="1" t="s">
        <v>398</v>
      </c>
      <c r="D1956" s="1" t="str" cm="1">
        <f t="array" ref="D1956">IF(OR(C1956={"A1 non atteint","A1","A1+"}),"Echec","Réussite")</f>
        <v>Echec</v>
      </c>
    </row>
    <row r="1957" spans="1:4" x14ac:dyDescent="0.25">
      <c r="A1957" s="1" t="s">
        <v>273</v>
      </c>
      <c r="B1957" s="1" t="s">
        <v>390</v>
      </c>
      <c r="C1957" s="1" t="s">
        <v>3</v>
      </c>
      <c r="D1957" s="1" t="str" cm="1">
        <f t="array" ref="D1957">IF(OR(C1957={"A1 non atteint","A1","A1+"}),"Echec","Réussite")</f>
        <v>Réussite</v>
      </c>
    </row>
    <row r="1958" spans="1:4" x14ac:dyDescent="0.25">
      <c r="A1958" s="1" t="s">
        <v>273</v>
      </c>
      <c r="B1958" s="1" t="s">
        <v>390</v>
      </c>
      <c r="C1958" s="1" t="s">
        <v>3</v>
      </c>
      <c r="D1958" s="1" t="str" cm="1">
        <f t="array" ref="D1958">IF(OR(C1958={"A1 non atteint","A1","A1+"}),"Echec","Réussite")</f>
        <v>Réussite</v>
      </c>
    </row>
    <row r="1959" spans="1:4" x14ac:dyDescent="0.25">
      <c r="A1959" s="1" t="s">
        <v>273</v>
      </c>
      <c r="B1959" s="1" t="s">
        <v>390</v>
      </c>
      <c r="C1959" s="1" t="s">
        <v>2</v>
      </c>
      <c r="D1959" s="1" t="str" cm="1">
        <f t="array" ref="D1959">IF(OR(C1959={"A1 non atteint","A1","A1+"}),"Echec","Réussite")</f>
        <v>Réussite</v>
      </c>
    </row>
    <row r="1960" spans="1:4" x14ac:dyDescent="0.25">
      <c r="A1960" s="1" t="s">
        <v>273</v>
      </c>
      <c r="B1960" s="1" t="s">
        <v>390</v>
      </c>
      <c r="C1960" s="1" t="s">
        <v>5</v>
      </c>
      <c r="D1960" s="1" t="str" cm="1">
        <f t="array" ref="D1960">IF(OR(C1960={"A1 non atteint","A1","A1+"}),"Echec","Réussite")</f>
        <v>Réussite</v>
      </c>
    </row>
    <row r="1961" spans="1:4" x14ac:dyDescent="0.25">
      <c r="A1961" s="1" t="s">
        <v>273</v>
      </c>
      <c r="B1961" s="1" t="s">
        <v>390</v>
      </c>
      <c r="C1961" s="1" t="s">
        <v>3</v>
      </c>
      <c r="D1961" s="1" t="str" cm="1">
        <f t="array" ref="D1961">IF(OR(C1961={"A1 non atteint","A1","A1+"}),"Echec","Réussite")</f>
        <v>Réussite</v>
      </c>
    </row>
    <row r="1962" spans="1:4" x14ac:dyDescent="0.25">
      <c r="A1962" s="1" t="s">
        <v>273</v>
      </c>
      <c r="B1962" s="1" t="s">
        <v>390</v>
      </c>
      <c r="C1962" s="1" t="s">
        <v>4</v>
      </c>
      <c r="D1962" s="1" t="str" cm="1">
        <f t="array" ref="D1962">IF(OR(C1962={"A1 non atteint","A1","A1+"}),"Echec","Réussite")</f>
        <v>Echec</v>
      </c>
    </row>
    <row r="1963" spans="1:4" x14ac:dyDescent="0.25">
      <c r="A1963" s="1" t="s">
        <v>273</v>
      </c>
      <c r="B1963" s="1" t="s">
        <v>390</v>
      </c>
      <c r="C1963" s="1" t="s">
        <v>1</v>
      </c>
      <c r="D1963" s="1" t="str" cm="1">
        <f t="array" ref="D1963">IF(OR(C1963={"A1 non atteint","A1","A1+"}),"Echec","Réussite")</f>
        <v>Réussite</v>
      </c>
    </row>
    <row r="1964" spans="1:4" x14ac:dyDescent="0.25">
      <c r="A1964" s="1" t="s">
        <v>273</v>
      </c>
      <c r="B1964" s="1" t="s">
        <v>390</v>
      </c>
      <c r="C1964" s="1" t="s">
        <v>3</v>
      </c>
      <c r="D1964" s="1" t="str" cm="1">
        <f t="array" ref="D1964">IF(OR(C1964={"A1 non atteint","A1","A1+"}),"Echec","Réussite")</f>
        <v>Réussite</v>
      </c>
    </row>
    <row r="1965" spans="1:4" x14ac:dyDescent="0.25">
      <c r="A1965" s="1" t="s">
        <v>273</v>
      </c>
      <c r="B1965" s="1" t="s">
        <v>390</v>
      </c>
      <c r="C1965" s="1" t="s">
        <v>1</v>
      </c>
      <c r="D1965" s="1" t="str" cm="1">
        <f t="array" ref="D1965">IF(OR(C1965={"A1 non atteint","A1","A1+"}),"Echec","Réussite")</f>
        <v>Réussite</v>
      </c>
    </row>
    <row r="1966" spans="1:4" x14ac:dyDescent="0.25">
      <c r="A1966" s="1" t="s">
        <v>273</v>
      </c>
      <c r="B1966" s="1" t="s">
        <v>390</v>
      </c>
      <c r="C1966" s="1" t="s">
        <v>1</v>
      </c>
      <c r="D1966" s="1" t="str" cm="1">
        <f t="array" ref="D1966">IF(OR(C1966={"A1 non atteint","A1","A1+"}),"Echec","Réussite")</f>
        <v>Réussite</v>
      </c>
    </row>
    <row r="1967" spans="1:4" x14ac:dyDescent="0.25">
      <c r="A1967" s="1" t="s">
        <v>273</v>
      </c>
      <c r="B1967" s="1" t="s">
        <v>390</v>
      </c>
      <c r="C1967" s="1" t="s">
        <v>4</v>
      </c>
      <c r="D1967" s="1" t="str" cm="1">
        <f t="array" ref="D1967">IF(OR(C1967={"A1 non atteint","A1","A1+"}),"Echec","Réussite")</f>
        <v>Echec</v>
      </c>
    </row>
    <row r="1968" spans="1:4" x14ac:dyDescent="0.25">
      <c r="A1968" s="1" t="s">
        <v>273</v>
      </c>
      <c r="B1968" s="1" t="s">
        <v>390</v>
      </c>
      <c r="C1968" s="1" t="s">
        <v>3</v>
      </c>
      <c r="D1968" s="1" t="str" cm="1">
        <f t="array" ref="D1968">IF(OR(C1968={"A1 non atteint","A1","A1+"}),"Echec","Réussite")</f>
        <v>Réussite</v>
      </c>
    </row>
    <row r="1969" spans="1:4" x14ac:dyDescent="0.25">
      <c r="A1969" s="1" t="s">
        <v>273</v>
      </c>
      <c r="B1969" s="1" t="s">
        <v>390</v>
      </c>
      <c r="C1969" s="1" t="s">
        <v>398</v>
      </c>
      <c r="D1969" s="1" t="str" cm="1">
        <f t="array" ref="D1969">IF(OR(C1969={"A1 non atteint","A1","A1+"}),"Echec","Réussite")</f>
        <v>Echec</v>
      </c>
    </row>
    <row r="1970" spans="1:4" x14ac:dyDescent="0.25">
      <c r="A1970" s="1" t="s">
        <v>273</v>
      </c>
      <c r="B1970" s="1" t="s">
        <v>390</v>
      </c>
      <c r="C1970" s="1" t="s">
        <v>398</v>
      </c>
      <c r="D1970" s="1" t="str" cm="1">
        <f t="array" ref="D1970">IF(OR(C1970={"A1 non atteint","A1","A1+"}),"Echec","Réussite")</f>
        <v>Echec</v>
      </c>
    </row>
    <row r="1971" spans="1:4" x14ac:dyDescent="0.25">
      <c r="A1971" s="1" t="s">
        <v>273</v>
      </c>
      <c r="B1971" s="1" t="s">
        <v>390</v>
      </c>
      <c r="C1971" s="1" t="s">
        <v>1</v>
      </c>
      <c r="D1971" s="1" t="str" cm="1">
        <f t="array" ref="D1971">IF(OR(C1971={"A1 non atteint","A1","A1+"}),"Echec","Réussite")</f>
        <v>Réussite</v>
      </c>
    </row>
    <row r="1972" spans="1:4" x14ac:dyDescent="0.25">
      <c r="A1972" s="1" t="s">
        <v>122</v>
      </c>
      <c r="B1972" s="1" t="s">
        <v>390</v>
      </c>
      <c r="C1972" s="1" t="s">
        <v>2</v>
      </c>
      <c r="D1972" s="1" t="str" cm="1">
        <f t="array" ref="D1972">IF(OR(C1972={"A1 non atteint","A1","A1+"}),"Echec","Réussite")</f>
        <v>Réussite</v>
      </c>
    </row>
    <row r="1973" spans="1:4" x14ac:dyDescent="0.25">
      <c r="A1973" s="1" t="s">
        <v>122</v>
      </c>
      <c r="B1973" s="1" t="s">
        <v>390</v>
      </c>
      <c r="C1973" s="1" t="s">
        <v>2</v>
      </c>
      <c r="D1973" s="1" t="str" cm="1">
        <f t="array" ref="D1973">IF(OR(C1973={"A1 non atteint","A1","A1+"}),"Echec","Réussite")</f>
        <v>Réussite</v>
      </c>
    </row>
    <row r="1974" spans="1:4" x14ac:dyDescent="0.25">
      <c r="A1974" s="1" t="s">
        <v>122</v>
      </c>
      <c r="B1974" s="1" t="s">
        <v>390</v>
      </c>
      <c r="C1974" s="1" t="s">
        <v>4</v>
      </c>
      <c r="D1974" s="1" t="str" cm="1">
        <f t="array" ref="D1974">IF(OR(C1974={"A1 non atteint","A1","A1+"}),"Echec","Réussite")</f>
        <v>Echec</v>
      </c>
    </row>
    <row r="1975" spans="1:4" x14ac:dyDescent="0.25">
      <c r="A1975" s="1" t="s">
        <v>122</v>
      </c>
      <c r="B1975" s="1" t="s">
        <v>390</v>
      </c>
      <c r="C1975" s="1" t="s">
        <v>0</v>
      </c>
      <c r="D1975" s="1" t="str" cm="1">
        <f t="array" ref="D1975">IF(OR(C1975={"A1 non atteint","A1","A1+"}),"Echec","Réussite")</f>
        <v>Echec</v>
      </c>
    </row>
    <row r="1976" spans="1:4" x14ac:dyDescent="0.25">
      <c r="A1976" s="1" t="s">
        <v>122</v>
      </c>
      <c r="B1976" s="1" t="s">
        <v>390</v>
      </c>
      <c r="C1976" s="1" t="s">
        <v>0</v>
      </c>
      <c r="D1976" s="1" t="str" cm="1">
        <f t="array" ref="D1976">IF(OR(C1976={"A1 non atteint","A1","A1+"}),"Echec","Réussite")</f>
        <v>Echec</v>
      </c>
    </row>
    <row r="1977" spans="1:4" x14ac:dyDescent="0.25">
      <c r="A1977" s="1" t="s">
        <v>122</v>
      </c>
      <c r="B1977" s="1" t="s">
        <v>390</v>
      </c>
      <c r="C1977" s="1" t="s">
        <v>4</v>
      </c>
      <c r="D1977" s="1" t="str" cm="1">
        <f t="array" ref="D1977">IF(OR(C1977={"A1 non atteint","A1","A1+"}),"Echec","Réussite")</f>
        <v>Echec</v>
      </c>
    </row>
    <row r="1978" spans="1:4" x14ac:dyDescent="0.25">
      <c r="A1978" s="1" t="s">
        <v>122</v>
      </c>
      <c r="B1978" s="1" t="s">
        <v>390</v>
      </c>
      <c r="C1978" s="1" t="s">
        <v>4</v>
      </c>
      <c r="D1978" s="1" t="str" cm="1">
        <f t="array" ref="D1978">IF(OR(C1978={"A1 non atteint","A1","A1+"}),"Echec","Réussite")</f>
        <v>Echec</v>
      </c>
    </row>
    <row r="1979" spans="1:4" x14ac:dyDescent="0.25">
      <c r="A1979" s="1" t="s">
        <v>122</v>
      </c>
      <c r="B1979" s="1" t="s">
        <v>390</v>
      </c>
      <c r="C1979" s="1" t="s">
        <v>4</v>
      </c>
      <c r="D1979" s="1" t="str" cm="1">
        <f t="array" ref="D1979">IF(OR(C1979={"A1 non atteint","A1","A1+"}),"Echec","Réussite")</f>
        <v>Echec</v>
      </c>
    </row>
    <row r="1980" spans="1:4" x14ac:dyDescent="0.25">
      <c r="A1980" s="1" t="s">
        <v>122</v>
      </c>
      <c r="B1980" s="1" t="s">
        <v>390</v>
      </c>
      <c r="C1980" s="1" t="s">
        <v>4</v>
      </c>
      <c r="D1980" s="1" t="str" cm="1">
        <f t="array" ref="D1980">IF(OR(C1980={"A1 non atteint","A1","A1+"}),"Echec","Réussite")</f>
        <v>Echec</v>
      </c>
    </row>
    <row r="1981" spans="1:4" x14ac:dyDescent="0.25">
      <c r="A1981" s="1" t="s">
        <v>122</v>
      </c>
      <c r="B1981" s="1" t="s">
        <v>390</v>
      </c>
      <c r="C1981" s="1" t="s">
        <v>3</v>
      </c>
      <c r="D1981" s="1" t="str" cm="1">
        <f t="array" ref="D1981">IF(OR(C1981={"A1 non atteint","A1","A1+"}),"Echec","Réussite")</f>
        <v>Réussite</v>
      </c>
    </row>
    <row r="1982" spans="1:4" x14ac:dyDescent="0.25">
      <c r="A1982" s="1" t="s">
        <v>122</v>
      </c>
      <c r="B1982" s="1" t="s">
        <v>390</v>
      </c>
      <c r="C1982" s="1" t="s">
        <v>1</v>
      </c>
      <c r="D1982" s="1" t="str" cm="1">
        <f t="array" ref="D1982">IF(OR(C1982={"A1 non atteint","A1","A1+"}),"Echec","Réussite")</f>
        <v>Réussite</v>
      </c>
    </row>
    <row r="1983" spans="1:4" x14ac:dyDescent="0.25">
      <c r="A1983" s="1" t="s">
        <v>122</v>
      </c>
      <c r="B1983" s="1" t="s">
        <v>390</v>
      </c>
      <c r="C1983" s="1" t="s">
        <v>3</v>
      </c>
      <c r="D1983" s="1" t="str" cm="1">
        <f t="array" ref="D1983">IF(OR(C1983={"A1 non atteint","A1","A1+"}),"Echec","Réussite")</f>
        <v>Réussite</v>
      </c>
    </row>
    <row r="1984" spans="1:4" x14ac:dyDescent="0.25">
      <c r="A1984" s="1" t="s">
        <v>122</v>
      </c>
      <c r="B1984" s="1" t="s">
        <v>390</v>
      </c>
      <c r="C1984" s="1" t="s">
        <v>4</v>
      </c>
      <c r="D1984" s="1" t="str" cm="1">
        <f t="array" ref="D1984">IF(OR(C1984={"A1 non atteint","A1","A1+"}),"Echec","Réussite")</f>
        <v>Echec</v>
      </c>
    </row>
    <row r="1985" spans="1:4" x14ac:dyDescent="0.25">
      <c r="A1985" s="1" t="s">
        <v>122</v>
      </c>
      <c r="B1985" s="1" t="s">
        <v>390</v>
      </c>
      <c r="C1985" s="1" t="s">
        <v>2</v>
      </c>
      <c r="D1985" s="1" t="str" cm="1">
        <f t="array" ref="D1985">IF(OR(C1985={"A1 non atteint","A1","A1+"}),"Echec","Réussite")</f>
        <v>Réussite</v>
      </c>
    </row>
    <row r="1986" spans="1:4" x14ac:dyDescent="0.25">
      <c r="A1986" s="1" t="s">
        <v>122</v>
      </c>
      <c r="B1986" s="1" t="s">
        <v>390</v>
      </c>
      <c r="C1986" s="1" t="s">
        <v>1</v>
      </c>
      <c r="D1986" s="1" t="str" cm="1">
        <f t="array" ref="D1986">IF(OR(C1986={"A1 non atteint","A1","A1+"}),"Echec","Réussite")</f>
        <v>Réussite</v>
      </c>
    </row>
    <row r="1987" spans="1:4" x14ac:dyDescent="0.25">
      <c r="A1987" s="1" t="s">
        <v>122</v>
      </c>
      <c r="B1987" s="1" t="s">
        <v>390</v>
      </c>
      <c r="C1987" s="1" t="s">
        <v>2</v>
      </c>
      <c r="D1987" s="1" t="str" cm="1">
        <f t="array" ref="D1987">IF(OR(C1987={"A1 non atteint","A1","A1+"}),"Echec","Réussite")</f>
        <v>Réussite</v>
      </c>
    </row>
    <row r="1988" spans="1:4" x14ac:dyDescent="0.25">
      <c r="A1988" s="1" t="s">
        <v>122</v>
      </c>
      <c r="B1988" s="1" t="s">
        <v>390</v>
      </c>
      <c r="C1988" s="1" t="s">
        <v>4</v>
      </c>
      <c r="D1988" s="1" t="str" cm="1">
        <f t="array" ref="D1988">IF(OR(C1988={"A1 non atteint","A1","A1+"}),"Echec","Réussite")</f>
        <v>Echec</v>
      </c>
    </row>
    <row r="1989" spans="1:4" x14ac:dyDescent="0.25">
      <c r="A1989" s="1" t="s">
        <v>122</v>
      </c>
      <c r="B1989" s="1" t="s">
        <v>390</v>
      </c>
      <c r="C1989" s="1" t="s">
        <v>4</v>
      </c>
      <c r="D1989" s="1" t="str" cm="1">
        <f t="array" ref="D1989">IF(OR(C1989={"A1 non atteint","A1","A1+"}),"Echec","Réussite")</f>
        <v>Echec</v>
      </c>
    </row>
    <row r="1990" spans="1:4" x14ac:dyDescent="0.25">
      <c r="A1990" s="1" t="s">
        <v>122</v>
      </c>
      <c r="B1990" s="1" t="s">
        <v>390</v>
      </c>
      <c r="C1990" s="1" t="s">
        <v>1</v>
      </c>
      <c r="D1990" s="1" t="str" cm="1">
        <f t="array" ref="D1990">IF(OR(C1990={"A1 non atteint","A1","A1+"}),"Echec","Réussite")</f>
        <v>Réussite</v>
      </c>
    </row>
    <row r="1991" spans="1:4" x14ac:dyDescent="0.25">
      <c r="A1991" s="1" t="s">
        <v>122</v>
      </c>
      <c r="B1991" s="1" t="s">
        <v>390</v>
      </c>
      <c r="C1991" s="1" t="s">
        <v>398</v>
      </c>
      <c r="D1991" s="1" t="str" cm="1">
        <f t="array" ref="D1991">IF(OR(C1991={"A1 non atteint","A1","A1+"}),"Echec","Réussite")</f>
        <v>Echec</v>
      </c>
    </row>
    <row r="1992" spans="1:4" x14ac:dyDescent="0.25">
      <c r="A1992" s="1" t="s">
        <v>122</v>
      </c>
      <c r="B1992" s="1" t="s">
        <v>390</v>
      </c>
      <c r="C1992" s="1" t="s">
        <v>399</v>
      </c>
      <c r="D1992" s="1" t="str" cm="1">
        <f t="array" ref="D1992">IF(OR(C1992={"A1 non atteint","A1","A1+"}),"Echec","Réussite")</f>
        <v>Réussite</v>
      </c>
    </row>
    <row r="1993" spans="1:4" x14ac:dyDescent="0.25">
      <c r="A1993" s="1" t="s">
        <v>122</v>
      </c>
      <c r="B1993" s="1" t="s">
        <v>390</v>
      </c>
      <c r="C1993" s="1" t="s">
        <v>0</v>
      </c>
      <c r="D1993" s="1" t="str" cm="1">
        <f t="array" ref="D1993">IF(OR(C1993={"A1 non atteint","A1","A1+"}),"Echec","Réussite")</f>
        <v>Echec</v>
      </c>
    </row>
    <row r="1994" spans="1:4" x14ac:dyDescent="0.25">
      <c r="A1994" s="1" t="s">
        <v>122</v>
      </c>
      <c r="B1994" s="1" t="s">
        <v>390</v>
      </c>
      <c r="C1994" s="1" t="s">
        <v>3</v>
      </c>
      <c r="D1994" s="1" t="str" cm="1">
        <f t="array" ref="D1994">IF(OR(C1994={"A1 non atteint","A1","A1+"}),"Echec","Réussite")</f>
        <v>Réussite</v>
      </c>
    </row>
    <row r="1995" spans="1:4" x14ac:dyDescent="0.25">
      <c r="A1995" s="1" t="s">
        <v>122</v>
      </c>
      <c r="B1995" s="1" t="s">
        <v>390</v>
      </c>
      <c r="C1995" s="1" t="s">
        <v>398</v>
      </c>
      <c r="D1995" s="1" t="str" cm="1">
        <f t="array" ref="D1995">IF(OR(C1995={"A1 non atteint","A1","A1+"}),"Echec","Réussite")</f>
        <v>Echec</v>
      </c>
    </row>
    <row r="1996" spans="1:4" x14ac:dyDescent="0.25">
      <c r="A1996" s="1" t="s">
        <v>122</v>
      </c>
      <c r="B1996" s="1" t="s">
        <v>390</v>
      </c>
      <c r="C1996" s="1" t="s">
        <v>4</v>
      </c>
      <c r="D1996" s="1" t="str" cm="1">
        <f t="array" ref="D1996">IF(OR(C1996={"A1 non atteint","A1","A1+"}),"Echec","Réussite")</f>
        <v>Echec</v>
      </c>
    </row>
    <row r="1997" spans="1:4" x14ac:dyDescent="0.25">
      <c r="A1997" s="1" t="s">
        <v>122</v>
      </c>
      <c r="B1997" s="1" t="s">
        <v>390</v>
      </c>
      <c r="C1997" s="1" t="s">
        <v>398</v>
      </c>
      <c r="D1997" s="1" t="str" cm="1">
        <f t="array" ref="D1997">IF(OR(C1997={"A1 non atteint","A1","A1+"}),"Echec","Réussite")</f>
        <v>Echec</v>
      </c>
    </row>
    <row r="1998" spans="1:4" x14ac:dyDescent="0.25">
      <c r="A1998" s="1" t="s">
        <v>122</v>
      </c>
      <c r="B1998" s="1" t="s">
        <v>390</v>
      </c>
      <c r="C1998" s="1" t="s">
        <v>2</v>
      </c>
      <c r="D1998" s="1" t="str" cm="1">
        <f t="array" ref="D1998">IF(OR(C1998={"A1 non atteint","A1","A1+"}),"Echec","Réussite")</f>
        <v>Réussite</v>
      </c>
    </row>
    <row r="1999" spans="1:4" x14ac:dyDescent="0.25">
      <c r="A1999" s="1" t="s">
        <v>122</v>
      </c>
      <c r="B1999" s="1" t="s">
        <v>390</v>
      </c>
      <c r="C1999" s="1" t="s">
        <v>399</v>
      </c>
      <c r="D1999" s="1" t="str" cm="1">
        <f t="array" ref="D1999">IF(OR(C1999={"A1 non atteint","A1","A1+"}),"Echec","Réussite")</f>
        <v>Réussite</v>
      </c>
    </row>
    <row r="2000" spans="1:4" x14ac:dyDescent="0.25">
      <c r="A2000" s="1" t="s">
        <v>122</v>
      </c>
      <c r="B2000" s="1" t="s">
        <v>390</v>
      </c>
      <c r="C2000" s="1" t="s">
        <v>0</v>
      </c>
      <c r="D2000" s="1" t="str" cm="1">
        <f t="array" ref="D2000">IF(OR(C2000={"A1 non atteint","A1","A1+"}),"Echec","Réussite")</f>
        <v>Echec</v>
      </c>
    </row>
    <row r="2001" spans="1:4" x14ac:dyDescent="0.25">
      <c r="A2001" s="1" t="s">
        <v>122</v>
      </c>
      <c r="B2001" s="1" t="s">
        <v>390</v>
      </c>
      <c r="C2001" s="1" t="s">
        <v>4</v>
      </c>
      <c r="D2001" s="1" t="str" cm="1">
        <f t="array" ref="D2001">IF(OR(C2001={"A1 non atteint","A1","A1+"}),"Echec","Réussite")</f>
        <v>Echec</v>
      </c>
    </row>
    <row r="2002" spans="1:4" x14ac:dyDescent="0.25">
      <c r="A2002" s="1" t="s">
        <v>123</v>
      </c>
      <c r="B2002" s="1" t="s">
        <v>390</v>
      </c>
      <c r="C2002" s="1" t="s">
        <v>0</v>
      </c>
      <c r="D2002" s="1" t="str" cm="1">
        <f t="array" ref="D2002">IF(OR(C2002={"A1 non atteint","A1","A1+"}),"Echec","Réussite")</f>
        <v>Echec</v>
      </c>
    </row>
    <row r="2003" spans="1:4" x14ac:dyDescent="0.25">
      <c r="A2003" s="1" t="s">
        <v>123</v>
      </c>
      <c r="B2003" s="1" t="s">
        <v>390</v>
      </c>
      <c r="C2003" s="1" t="s">
        <v>2</v>
      </c>
      <c r="D2003" s="1" t="str" cm="1">
        <f t="array" ref="D2003">IF(OR(C2003={"A1 non atteint","A1","A1+"}),"Echec","Réussite")</f>
        <v>Réussite</v>
      </c>
    </row>
    <row r="2004" spans="1:4" x14ac:dyDescent="0.25">
      <c r="A2004" s="1" t="s">
        <v>123</v>
      </c>
      <c r="B2004" s="1" t="s">
        <v>390</v>
      </c>
      <c r="C2004" s="1" t="s">
        <v>2</v>
      </c>
      <c r="D2004" s="1" t="str" cm="1">
        <f t="array" ref="D2004">IF(OR(C2004={"A1 non atteint","A1","A1+"}),"Echec","Réussite")</f>
        <v>Réussite</v>
      </c>
    </row>
    <row r="2005" spans="1:4" x14ac:dyDescent="0.25">
      <c r="A2005" s="1" t="s">
        <v>123</v>
      </c>
      <c r="B2005" s="1" t="s">
        <v>390</v>
      </c>
      <c r="C2005" s="1" t="s">
        <v>1</v>
      </c>
      <c r="D2005" s="1" t="str" cm="1">
        <f t="array" ref="D2005">IF(OR(C2005={"A1 non atteint","A1","A1+"}),"Echec","Réussite")</f>
        <v>Réussite</v>
      </c>
    </row>
    <row r="2006" spans="1:4" x14ac:dyDescent="0.25">
      <c r="A2006" s="1" t="s">
        <v>123</v>
      </c>
      <c r="B2006" s="1" t="s">
        <v>390</v>
      </c>
      <c r="C2006" s="1" t="s">
        <v>1</v>
      </c>
      <c r="D2006" s="1" t="str" cm="1">
        <f t="array" ref="D2006">IF(OR(C2006={"A1 non atteint","A1","A1+"}),"Echec","Réussite")</f>
        <v>Réussite</v>
      </c>
    </row>
    <row r="2007" spans="1:4" x14ac:dyDescent="0.25">
      <c r="A2007" s="1" t="s">
        <v>123</v>
      </c>
      <c r="B2007" s="1" t="s">
        <v>390</v>
      </c>
      <c r="C2007" s="1" t="s">
        <v>0</v>
      </c>
      <c r="D2007" s="1" t="str" cm="1">
        <f t="array" ref="D2007">IF(OR(C2007={"A1 non atteint","A1","A1+"}),"Echec","Réussite")</f>
        <v>Echec</v>
      </c>
    </row>
    <row r="2008" spans="1:4" x14ac:dyDescent="0.25">
      <c r="A2008" s="1" t="s">
        <v>123</v>
      </c>
      <c r="B2008" s="1" t="s">
        <v>390</v>
      </c>
      <c r="C2008" s="1" t="s">
        <v>4</v>
      </c>
      <c r="D2008" s="1" t="str" cm="1">
        <f t="array" ref="D2008">IF(OR(C2008={"A1 non atteint","A1","A1+"}),"Echec","Réussite")</f>
        <v>Echec</v>
      </c>
    </row>
    <row r="2009" spans="1:4" x14ac:dyDescent="0.25">
      <c r="A2009" s="1" t="s">
        <v>123</v>
      </c>
      <c r="B2009" s="1" t="s">
        <v>390</v>
      </c>
      <c r="C2009" s="1" t="s">
        <v>4</v>
      </c>
      <c r="D2009" s="1" t="str" cm="1">
        <f t="array" ref="D2009">IF(OR(C2009={"A1 non atteint","A1","A1+"}),"Echec","Réussite")</f>
        <v>Echec</v>
      </c>
    </row>
    <row r="2010" spans="1:4" x14ac:dyDescent="0.25">
      <c r="A2010" s="1" t="s">
        <v>123</v>
      </c>
      <c r="B2010" s="1" t="s">
        <v>390</v>
      </c>
      <c r="C2010" s="1" t="s">
        <v>3</v>
      </c>
      <c r="D2010" s="1" t="str" cm="1">
        <f t="array" ref="D2010">IF(OR(C2010={"A1 non atteint","A1","A1+"}),"Echec","Réussite")</f>
        <v>Réussite</v>
      </c>
    </row>
    <row r="2011" spans="1:4" x14ac:dyDescent="0.25">
      <c r="A2011" s="1" t="s">
        <v>123</v>
      </c>
      <c r="B2011" s="1" t="s">
        <v>390</v>
      </c>
      <c r="C2011" s="1" t="s">
        <v>0</v>
      </c>
      <c r="D2011" s="1" t="str" cm="1">
        <f t="array" ref="D2011">IF(OR(C2011={"A1 non atteint","A1","A1+"}),"Echec","Réussite")</f>
        <v>Echec</v>
      </c>
    </row>
    <row r="2012" spans="1:4" x14ac:dyDescent="0.25">
      <c r="A2012" s="1" t="s">
        <v>123</v>
      </c>
      <c r="B2012" s="1" t="s">
        <v>390</v>
      </c>
      <c r="C2012" s="1" t="s">
        <v>4</v>
      </c>
      <c r="D2012" s="1" t="str" cm="1">
        <f t="array" ref="D2012">IF(OR(C2012={"A1 non atteint","A1","A1+"}),"Echec","Réussite")</f>
        <v>Echec</v>
      </c>
    </row>
    <row r="2013" spans="1:4" x14ac:dyDescent="0.25">
      <c r="A2013" s="1" t="s">
        <v>123</v>
      </c>
      <c r="B2013" s="1" t="s">
        <v>390</v>
      </c>
      <c r="C2013" s="1" t="s">
        <v>2</v>
      </c>
      <c r="D2013" s="1" t="str" cm="1">
        <f t="array" ref="D2013">IF(OR(C2013={"A1 non atteint","A1","A1+"}),"Echec","Réussite")</f>
        <v>Réussite</v>
      </c>
    </row>
    <row r="2014" spans="1:4" x14ac:dyDescent="0.25">
      <c r="A2014" s="1" t="s">
        <v>123</v>
      </c>
      <c r="B2014" s="1" t="s">
        <v>390</v>
      </c>
      <c r="C2014" s="1" t="s">
        <v>1</v>
      </c>
      <c r="D2014" s="1" t="str" cm="1">
        <f t="array" ref="D2014">IF(OR(C2014={"A1 non atteint","A1","A1+"}),"Echec","Réussite")</f>
        <v>Réussite</v>
      </c>
    </row>
    <row r="2015" spans="1:4" x14ac:dyDescent="0.25">
      <c r="A2015" s="1" t="s">
        <v>123</v>
      </c>
      <c r="B2015" s="1" t="s">
        <v>390</v>
      </c>
      <c r="C2015" s="1" t="s">
        <v>3</v>
      </c>
      <c r="D2015" s="1" t="str" cm="1">
        <f t="array" ref="D2015">IF(OR(C2015={"A1 non atteint","A1","A1+"}),"Echec","Réussite")</f>
        <v>Réussite</v>
      </c>
    </row>
    <row r="2016" spans="1:4" x14ac:dyDescent="0.25">
      <c r="A2016" s="1" t="s">
        <v>123</v>
      </c>
      <c r="B2016" s="1" t="s">
        <v>390</v>
      </c>
      <c r="C2016" s="1" t="s">
        <v>4</v>
      </c>
      <c r="D2016" s="1" t="str" cm="1">
        <f t="array" ref="D2016">IF(OR(C2016={"A1 non atteint","A1","A1+"}),"Echec","Réussite")</f>
        <v>Echec</v>
      </c>
    </row>
    <row r="2017" spans="1:4" x14ac:dyDescent="0.25">
      <c r="A2017" s="1" t="s">
        <v>123</v>
      </c>
      <c r="B2017" s="1" t="s">
        <v>390</v>
      </c>
      <c r="C2017" s="1" t="s">
        <v>0</v>
      </c>
      <c r="D2017" s="1" t="str" cm="1">
        <f t="array" ref="D2017">IF(OR(C2017={"A1 non atteint","A1","A1+"}),"Echec","Réussite")</f>
        <v>Echec</v>
      </c>
    </row>
    <row r="2018" spans="1:4" x14ac:dyDescent="0.25">
      <c r="A2018" s="1" t="s">
        <v>123</v>
      </c>
      <c r="B2018" s="1" t="s">
        <v>390</v>
      </c>
      <c r="C2018" s="1" t="s">
        <v>1</v>
      </c>
      <c r="D2018" s="1" t="str" cm="1">
        <f t="array" ref="D2018">IF(OR(C2018={"A1 non atteint","A1","A1+"}),"Echec","Réussite")</f>
        <v>Réussite</v>
      </c>
    </row>
    <row r="2019" spans="1:4" x14ac:dyDescent="0.25">
      <c r="A2019" s="1" t="s">
        <v>123</v>
      </c>
      <c r="B2019" s="1" t="s">
        <v>390</v>
      </c>
      <c r="C2019" s="1" t="s">
        <v>0</v>
      </c>
      <c r="D2019" s="1" t="str" cm="1">
        <f t="array" ref="D2019">IF(OR(C2019={"A1 non atteint","A1","A1+"}),"Echec","Réussite")</f>
        <v>Echec</v>
      </c>
    </row>
    <row r="2020" spans="1:4" x14ac:dyDescent="0.25">
      <c r="A2020" s="1" t="s">
        <v>123</v>
      </c>
      <c r="B2020" s="1" t="s">
        <v>390</v>
      </c>
      <c r="C2020" s="1" t="s">
        <v>0</v>
      </c>
      <c r="D2020" s="1" t="str" cm="1">
        <f t="array" ref="D2020">IF(OR(C2020={"A1 non atteint","A1","A1+"}),"Echec","Réussite")</f>
        <v>Echec</v>
      </c>
    </row>
    <row r="2021" spans="1:4" x14ac:dyDescent="0.25">
      <c r="A2021" s="1" t="s">
        <v>123</v>
      </c>
      <c r="B2021" s="1" t="s">
        <v>390</v>
      </c>
      <c r="C2021" s="1" t="s">
        <v>0</v>
      </c>
      <c r="D2021" s="1" t="str" cm="1">
        <f t="array" ref="D2021">IF(OR(C2021={"A1 non atteint","A1","A1+"}),"Echec","Réussite")</f>
        <v>Echec</v>
      </c>
    </row>
    <row r="2022" spans="1:4" x14ac:dyDescent="0.25">
      <c r="A2022" s="1" t="s">
        <v>123</v>
      </c>
      <c r="B2022" s="1" t="s">
        <v>390</v>
      </c>
      <c r="C2022" s="1" t="s">
        <v>398</v>
      </c>
      <c r="D2022" s="1" t="str" cm="1">
        <f t="array" ref="D2022">IF(OR(C2022={"A1 non atteint","A1","A1+"}),"Echec","Réussite")</f>
        <v>Echec</v>
      </c>
    </row>
    <row r="2023" spans="1:4" x14ac:dyDescent="0.25">
      <c r="A2023" s="1" t="s">
        <v>123</v>
      </c>
      <c r="B2023" s="1" t="s">
        <v>390</v>
      </c>
      <c r="C2023" s="1" t="s">
        <v>4</v>
      </c>
      <c r="D2023" s="1" t="str" cm="1">
        <f t="array" ref="D2023">IF(OR(C2023={"A1 non atteint","A1","A1+"}),"Echec","Réussite")</f>
        <v>Echec</v>
      </c>
    </row>
    <row r="2024" spans="1:4" x14ac:dyDescent="0.25">
      <c r="A2024" s="1" t="s">
        <v>123</v>
      </c>
      <c r="B2024" s="1" t="s">
        <v>390</v>
      </c>
      <c r="C2024" s="1" t="s">
        <v>2</v>
      </c>
      <c r="D2024" s="1" t="str" cm="1">
        <f t="array" ref="D2024">IF(OR(C2024={"A1 non atteint","A1","A1+"}),"Echec","Réussite")</f>
        <v>Réussite</v>
      </c>
    </row>
    <row r="2025" spans="1:4" x14ac:dyDescent="0.25">
      <c r="A2025" s="1" t="s">
        <v>123</v>
      </c>
      <c r="B2025" s="1" t="s">
        <v>390</v>
      </c>
      <c r="C2025" s="1" t="s">
        <v>0</v>
      </c>
      <c r="D2025" s="1" t="str" cm="1">
        <f t="array" ref="D2025">IF(OR(C2025={"A1 non atteint","A1","A1+"}),"Echec","Réussite")</f>
        <v>Echec</v>
      </c>
    </row>
    <row r="2026" spans="1:4" x14ac:dyDescent="0.25">
      <c r="A2026" s="1" t="s">
        <v>123</v>
      </c>
      <c r="B2026" s="1" t="s">
        <v>390</v>
      </c>
      <c r="C2026" s="1" t="s">
        <v>1</v>
      </c>
      <c r="D2026" s="1" t="str" cm="1">
        <f t="array" ref="D2026">IF(OR(C2026={"A1 non atteint","A1","A1+"}),"Echec","Réussite")</f>
        <v>Réussite</v>
      </c>
    </row>
    <row r="2027" spans="1:4" x14ac:dyDescent="0.25">
      <c r="A2027" s="1" t="s">
        <v>123</v>
      </c>
      <c r="B2027" s="1" t="s">
        <v>390</v>
      </c>
      <c r="C2027" s="1" t="s">
        <v>1</v>
      </c>
      <c r="D2027" s="1" t="str" cm="1">
        <f t="array" ref="D2027">IF(OR(C2027={"A1 non atteint","A1","A1+"}),"Echec","Réussite")</f>
        <v>Réussite</v>
      </c>
    </row>
    <row r="2028" spans="1:4" x14ac:dyDescent="0.25">
      <c r="A2028" s="1" t="s">
        <v>123</v>
      </c>
      <c r="B2028" s="1" t="s">
        <v>390</v>
      </c>
      <c r="C2028" s="1" t="s">
        <v>0</v>
      </c>
      <c r="D2028" s="1" t="str" cm="1">
        <f t="array" ref="D2028">IF(OR(C2028={"A1 non atteint","A1","A1+"}),"Echec","Réussite")</f>
        <v>Echec</v>
      </c>
    </row>
    <row r="2029" spans="1:4" x14ac:dyDescent="0.25">
      <c r="A2029" s="1" t="s">
        <v>123</v>
      </c>
      <c r="B2029" s="1" t="s">
        <v>390</v>
      </c>
      <c r="C2029" s="1" t="s">
        <v>1</v>
      </c>
      <c r="D2029" s="1" t="str" cm="1">
        <f t="array" ref="D2029">IF(OR(C2029={"A1 non atteint","A1","A1+"}),"Echec","Réussite")</f>
        <v>Réussite</v>
      </c>
    </row>
    <row r="2030" spans="1:4" x14ac:dyDescent="0.25">
      <c r="A2030" s="1" t="s">
        <v>123</v>
      </c>
      <c r="B2030" s="1" t="s">
        <v>390</v>
      </c>
      <c r="C2030" s="1" t="s">
        <v>399</v>
      </c>
      <c r="D2030" s="1" t="str" cm="1">
        <f t="array" ref="D2030">IF(OR(C2030={"A1 non atteint","A1","A1+"}),"Echec","Réussite")</f>
        <v>Réussite</v>
      </c>
    </row>
    <row r="2031" spans="1:4" x14ac:dyDescent="0.25">
      <c r="A2031" s="1" t="s">
        <v>123</v>
      </c>
      <c r="B2031" s="1" t="s">
        <v>390</v>
      </c>
      <c r="C2031" s="1" t="s">
        <v>0</v>
      </c>
      <c r="D2031" s="1" t="str" cm="1">
        <f t="array" ref="D2031">IF(OR(C2031={"A1 non atteint","A1","A1+"}),"Echec","Réussite")</f>
        <v>Echec</v>
      </c>
    </row>
    <row r="2032" spans="1:4" x14ac:dyDescent="0.25">
      <c r="A2032" s="1" t="s">
        <v>123</v>
      </c>
      <c r="B2032" s="1" t="s">
        <v>390</v>
      </c>
      <c r="C2032" s="1" t="s">
        <v>0</v>
      </c>
      <c r="D2032" s="1" t="str" cm="1">
        <f t="array" ref="D2032">IF(OR(C2032={"A1 non atteint","A1","A1+"}),"Echec","Réussite")</f>
        <v>Echec</v>
      </c>
    </row>
    <row r="2033" spans="1:4" x14ac:dyDescent="0.25">
      <c r="A2033" s="1" t="s">
        <v>123</v>
      </c>
      <c r="B2033" s="1" t="s">
        <v>390</v>
      </c>
      <c r="C2033" s="1" t="s">
        <v>3</v>
      </c>
      <c r="D2033" s="1" t="str" cm="1">
        <f t="array" ref="D2033">IF(OR(C2033={"A1 non atteint","A1","A1+"}),"Echec","Réussite")</f>
        <v>Réussite</v>
      </c>
    </row>
    <row r="2034" spans="1:4" x14ac:dyDescent="0.25">
      <c r="A2034" s="1" t="s">
        <v>123</v>
      </c>
      <c r="B2034" s="1" t="s">
        <v>390</v>
      </c>
      <c r="C2034" s="1" t="s">
        <v>0</v>
      </c>
      <c r="D2034" s="1" t="str" cm="1">
        <f t="array" ref="D2034">IF(OR(C2034={"A1 non atteint","A1","A1+"}),"Echec","Réussite")</f>
        <v>Echec</v>
      </c>
    </row>
    <row r="2035" spans="1:4" x14ac:dyDescent="0.25">
      <c r="A2035" s="1" t="s">
        <v>123</v>
      </c>
      <c r="B2035" s="1" t="s">
        <v>390</v>
      </c>
      <c r="C2035" s="1" t="s">
        <v>1</v>
      </c>
      <c r="D2035" s="1" t="str" cm="1">
        <f t="array" ref="D2035">IF(OR(C2035={"A1 non atteint","A1","A1+"}),"Echec","Réussite")</f>
        <v>Réussite</v>
      </c>
    </row>
    <row r="2036" spans="1:4" x14ac:dyDescent="0.25">
      <c r="A2036" s="1" t="s">
        <v>123</v>
      </c>
      <c r="B2036" s="1" t="s">
        <v>390</v>
      </c>
      <c r="C2036" s="1" t="s">
        <v>0</v>
      </c>
      <c r="D2036" s="1" t="str" cm="1">
        <f t="array" ref="D2036">IF(OR(C2036={"A1 non atteint","A1","A1+"}),"Echec","Réussite")</f>
        <v>Echec</v>
      </c>
    </row>
    <row r="2037" spans="1:4" x14ac:dyDescent="0.25">
      <c r="A2037" s="1" t="s">
        <v>123</v>
      </c>
      <c r="B2037" s="1" t="s">
        <v>390</v>
      </c>
      <c r="C2037" s="1" t="s">
        <v>4</v>
      </c>
      <c r="D2037" s="1" t="str" cm="1">
        <f t="array" ref="D2037">IF(OR(C2037={"A1 non atteint","A1","A1+"}),"Echec","Réussite")</f>
        <v>Echec</v>
      </c>
    </row>
    <row r="2038" spans="1:4" x14ac:dyDescent="0.25">
      <c r="A2038" s="1" t="s">
        <v>123</v>
      </c>
      <c r="B2038" s="1" t="s">
        <v>390</v>
      </c>
      <c r="C2038" s="1" t="s">
        <v>4</v>
      </c>
      <c r="D2038" s="1" t="str" cm="1">
        <f t="array" ref="D2038">IF(OR(C2038={"A1 non atteint","A1","A1+"}),"Echec","Réussite")</f>
        <v>Echec</v>
      </c>
    </row>
    <row r="2039" spans="1:4" x14ac:dyDescent="0.25">
      <c r="A2039" s="1" t="s">
        <v>123</v>
      </c>
      <c r="B2039" s="1" t="s">
        <v>390</v>
      </c>
      <c r="C2039" s="1" t="s">
        <v>1</v>
      </c>
      <c r="D2039" s="1" t="str" cm="1">
        <f t="array" ref="D2039">IF(OR(C2039={"A1 non atteint","A1","A1+"}),"Echec","Réussite")</f>
        <v>Réussite</v>
      </c>
    </row>
    <row r="2040" spans="1:4" x14ac:dyDescent="0.25">
      <c r="A2040" s="1" t="s">
        <v>123</v>
      </c>
      <c r="B2040" s="1" t="s">
        <v>390</v>
      </c>
      <c r="C2040" s="1" t="s">
        <v>0</v>
      </c>
      <c r="D2040" s="1" t="str" cm="1">
        <f t="array" ref="D2040">IF(OR(C2040={"A1 non atteint","A1","A1+"}),"Echec","Réussite")</f>
        <v>Echec</v>
      </c>
    </row>
    <row r="2041" spans="1:4" x14ac:dyDescent="0.25">
      <c r="A2041" s="1" t="s">
        <v>123</v>
      </c>
      <c r="B2041" s="1" t="s">
        <v>390</v>
      </c>
      <c r="C2041" s="1" t="s">
        <v>2</v>
      </c>
      <c r="D2041" s="1" t="str" cm="1">
        <f t="array" ref="D2041">IF(OR(C2041={"A1 non atteint","A1","A1+"}),"Echec","Réussite")</f>
        <v>Réussite</v>
      </c>
    </row>
    <row r="2042" spans="1:4" x14ac:dyDescent="0.25">
      <c r="A2042" s="1" t="s">
        <v>123</v>
      </c>
      <c r="B2042" s="1" t="s">
        <v>390</v>
      </c>
      <c r="C2042" s="1" t="s">
        <v>0</v>
      </c>
      <c r="D2042" s="1" t="str" cm="1">
        <f t="array" ref="D2042">IF(OR(C2042={"A1 non atteint","A1","A1+"}),"Echec","Réussite")</f>
        <v>Echec</v>
      </c>
    </row>
    <row r="2043" spans="1:4" x14ac:dyDescent="0.25">
      <c r="A2043" s="1" t="s">
        <v>123</v>
      </c>
      <c r="B2043" s="1" t="s">
        <v>390</v>
      </c>
      <c r="C2043" s="1" t="s">
        <v>0</v>
      </c>
      <c r="D2043" s="1" t="str" cm="1">
        <f t="array" ref="D2043">IF(OR(C2043={"A1 non atteint","A1","A1+"}),"Echec","Réussite")</f>
        <v>Echec</v>
      </c>
    </row>
    <row r="2044" spans="1:4" x14ac:dyDescent="0.25">
      <c r="A2044" s="1" t="s">
        <v>123</v>
      </c>
      <c r="B2044" s="1" t="s">
        <v>390</v>
      </c>
      <c r="C2044" s="1" t="s">
        <v>0</v>
      </c>
      <c r="D2044" s="1" t="str" cm="1">
        <f t="array" ref="D2044">IF(OR(C2044={"A1 non atteint","A1","A1+"}),"Echec","Réussite")</f>
        <v>Echec</v>
      </c>
    </row>
    <row r="2045" spans="1:4" x14ac:dyDescent="0.25">
      <c r="A2045" s="1" t="s">
        <v>123</v>
      </c>
      <c r="B2045" s="1" t="s">
        <v>390</v>
      </c>
      <c r="C2045" s="1" t="s">
        <v>1</v>
      </c>
      <c r="D2045" s="1" t="str" cm="1">
        <f t="array" ref="D2045">IF(OR(C2045={"A1 non atteint","A1","A1+"}),"Echec","Réussite")</f>
        <v>Réussite</v>
      </c>
    </row>
    <row r="2046" spans="1:4" x14ac:dyDescent="0.25">
      <c r="A2046" s="1" t="s">
        <v>123</v>
      </c>
      <c r="B2046" s="1" t="s">
        <v>390</v>
      </c>
      <c r="C2046" s="1" t="s">
        <v>398</v>
      </c>
      <c r="D2046" s="1" t="str" cm="1">
        <f t="array" ref="D2046">IF(OR(C2046={"A1 non atteint","A1","A1+"}),"Echec","Réussite")</f>
        <v>Echec</v>
      </c>
    </row>
    <row r="2047" spans="1:4" x14ac:dyDescent="0.25">
      <c r="A2047" s="1" t="s">
        <v>123</v>
      </c>
      <c r="B2047" s="1" t="s">
        <v>390</v>
      </c>
      <c r="C2047" s="1" t="s">
        <v>1</v>
      </c>
      <c r="D2047" s="1" t="str" cm="1">
        <f t="array" ref="D2047">IF(OR(C2047={"A1 non atteint","A1","A1+"}),"Echec","Réussite")</f>
        <v>Réussite</v>
      </c>
    </row>
    <row r="2048" spans="1:4" x14ac:dyDescent="0.25">
      <c r="A2048" s="1" t="s">
        <v>123</v>
      </c>
      <c r="B2048" s="1" t="s">
        <v>390</v>
      </c>
      <c r="C2048" s="1" t="s">
        <v>2</v>
      </c>
      <c r="D2048" s="1" t="str" cm="1">
        <f t="array" ref="D2048">IF(OR(C2048={"A1 non atteint","A1","A1+"}),"Echec","Réussite")</f>
        <v>Réussite</v>
      </c>
    </row>
    <row r="2049" spans="1:4" x14ac:dyDescent="0.25">
      <c r="A2049" s="1" t="s">
        <v>123</v>
      </c>
      <c r="B2049" s="1" t="s">
        <v>390</v>
      </c>
      <c r="C2049" s="1" t="s">
        <v>0</v>
      </c>
      <c r="D2049" s="1" t="str" cm="1">
        <f t="array" ref="D2049">IF(OR(C2049={"A1 non atteint","A1","A1+"}),"Echec","Réussite")</f>
        <v>Echec</v>
      </c>
    </row>
    <row r="2050" spans="1:4" x14ac:dyDescent="0.25">
      <c r="A2050" s="1" t="s">
        <v>123</v>
      </c>
      <c r="B2050" s="1" t="s">
        <v>390</v>
      </c>
      <c r="C2050" s="1" t="s">
        <v>1</v>
      </c>
      <c r="D2050" s="1" t="str" cm="1">
        <f t="array" ref="D2050">IF(OR(C2050={"A1 non atteint","A1","A1+"}),"Echec","Réussite")</f>
        <v>Réussite</v>
      </c>
    </row>
    <row r="2051" spans="1:4" x14ac:dyDescent="0.25">
      <c r="A2051" s="1" t="s">
        <v>123</v>
      </c>
      <c r="B2051" s="1" t="s">
        <v>390</v>
      </c>
      <c r="C2051" s="1" t="s">
        <v>1</v>
      </c>
      <c r="D2051" s="1" t="str" cm="1">
        <f t="array" ref="D2051">IF(OR(C2051={"A1 non atteint","A1","A1+"}),"Echec","Réussite")</f>
        <v>Réussite</v>
      </c>
    </row>
    <row r="2052" spans="1:4" x14ac:dyDescent="0.25">
      <c r="A2052" s="1" t="s">
        <v>123</v>
      </c>
      <c r="B2052" s="1" t="s">
        <v>390</v>
      </c>
      <c r="C2052" s="1" t="s">
        <v>3</v>
      </c>
      <c r="D2052" s="1" t="str" cm="1">
        <f t="array" ref="D2052">IF(OR(C2052={"A1 non atteint","A1","A1+"}),"Echec","Réussite")</f>
        <v>Réussite</v>
      </c>
    </row>
    <row r="2053" spans="1:4" x14ac:dyDescent="0.25">
      <c r="A2053" s="1" t="s">
        <v>123</v>
      </c>
      <c r="B2053" s="1" t="s">
        <v>390</v>
      </c>
      <c r="C2053" s="1" t="s">
        <v>4</v>
      </c>
      <c r="D2053" s="1" t="str" cm="1">
        <f t="array" ref="D2053">IF(OR(C2053={"A1 non atteint","A1","A1+"}),"Echec","Réussite")</f>
        <v>Echec</v>
      </c>
    </row>
    <row r="2054" spans="1:4" x14ac:dyDescent="0.25">
      <c r="A2054" s="1" t="s">
        <v>123</v>
      </c>
      <c r="B2054" s="1" t="s">
        <v>390</v>
      </c>
      <c r="C2054" s="1" t="s">
        <v>1</v>
      </c>
      <c r="D2054" s="1" t="str" cm="1">
        <f t="array" ref="D2054">IF(OR(C2054={"A1 non atteint","A1","A1+"}),"Echec","Réussite")</f>
        <v>Réussite</v>
      </c>
    </row>
    <row r="2055" spans="1:4" x14ac:dyDescent="0.25">
      <c r="A2055" s="1" t="s">
        <v>123</v>
      </c>
      <c r="B2055" s="1" t="s">
        <v>390</v>
      </c>
      <c r="C2055" s="1" t="s">
        <v>5</v>
      </c>
      <c r="D2055" s="1" t="str" cm="1">
        <f t="array" ref="D2055">IF(OR(C2055={"A1 non atteint","A1","A1+"}),"Echec","Réussite")</f>
        <v>Réussite</v>
      </c>
    </row>
    <row r="2056" spans="1:4" x14ac:dyDescent="0.25">
      <c r="A2056" s="1" t="s">
        <v>123</v>
      </c>
      <c r="B2056" s="1" t="s">
        <v>390</v>
      </c>
      <c r="C2056" s="1" t="s">
        <v>399</v>
      </c>
      <c r="D2056" s="1" t="str" cm="1">
        <f t="array" ref="D2056">IF(OR(C2056={"A1 non atteint","A1","A1+"}),"Echec","Réussite")</f>
        <v>Réussite</v>
      </c>
    </row>
    <row r="2057" spans="1:4" x14ac:dyDescent="0.25">
      <c r="A2057" s="1" t="s">
        <v>123</v>
      </c>
      <c r="B2057" s="1" t="s">
        <v>390</v>
      </c>
      <c r="C2057" s="1" t="s">
        <v>398</v>
      </c>
      <c r="D2057" s="1" t="str" cm="1">
        <f t="array" ref="D2057">IF(OR(C2057={"A1 non atteint","A1","A1+"}),"Echec","Réussite")</f>
        <v>Echec</v>
      </c>
    </row>
    <row r="2058" spans="1:4" x14ac:dyDescent="0.25">
      <c r="A2058" s="1" t="s">
        <v>123</v>
      </c>
      <c r="B2058" s="1" t="s">
        <v>390</v>
      </c>
      <c r="C2058" s="1" t="s">
        <v>4</v>
      </c>
      <c r="D2058" s="1" t="str" cm="1">
        <f t="array" ref="D2058">IF(OR(C2058={"A1 non atteint","A1","A1+"}),"Echec","Réussite")</f>
        <v>Echec</v>
      </c>
    </row>
    <row r="2059" spans="1:4" x14ac:dyDescent="0.25">
      <c r="A2059" s="1" t="s">
        <v>123</v>
      </c>
      <c r="B2059" s="1" t="s">
        <v>390</v>
      </c>
      <c r="C2059" s="1" t="s">
        <v>4</v>
      </c>
      <c r="D2059" s="1" t="str" cm="1">
        <f t="array" ref="D2059">IF(OR(C2059={"A1 non atteint","A1","A1+"}),"Echec","Réussite")</f>
        <v>Echec</v>
      </c>
    </row>
    <row r="2060" spans="1:4" x14ac:dyDescent="0.25">
      <c r="A2060" s="1" t="s">
        <v>123</v>
      </c>
      <c r="B2060" s="1" t="s">
        <v>390</v>
      </c>
      <c r="C2060" s="1" t="s">
        <v>1</v>
      </c>
      <c r="D2060" s="1" t="str" cm="1">
        <f t="array" ref="D2060">IF(OR(C2060={"A1 non atteint","A1","A1+"}),"Echec","Réussite")</f>
        <v>Réussite</v>
      </c>
    </row>
    <row r="2061" spans="1:4" x14ac:dyDescent="0.25">
      <c r="A2061" s="1" t="s">
        <v>123</v>
      </c>
      <c r="B2061" s="1" t="s">
        <v>390</v>
      </c>
      <c r="C2061" s="1" t="s">
        <v>0</v>
      </c>
      <c r="D2061" s="1" t="str" cm="1">
        <f t="array" ref="D2061">IF(OR(C2061={"A1 non atteint","A1","A1+"}),"Echec","Réussite")</f>
        <v>Echec</v>
      </c>
    </row>
    <row r="2062" spans="1:4" x14ac:dyDescent="0.25">
      <c r="A2062" s="1" t="s">
        <v>123</v>
      </c>
      <c r="B2062" s="1" t="s">
        <v>390</v>
      </c>
      <c r="C2062" s="1" t="s">
        <v>4</v>
      </c>
      <c r="D2062" s="1" t="str" cm="1">
        <f t="array" ref="D2062">IF(OR(C2062={"A1 non atteint","A1","A1+"}),"Echec","Réussite")</f>
        <v>Echec</v>
      </c>
    </row>
    <row r="2063" spans="1:4" x14ac:dyDescent="0.25">
      <c r="A2063" s="1" t="s">
        <v>123</v>
      </c>
      <c r="B2063" s="1" t="s">
        <v>390</v>
      </c>
      <c r="C2063" s="1" t="s">
        <v>1</v>
      </c>
      <c r="D2063" s="1" t="str" cm="1">
        <f t="array" ref="D2063">IF(OR(C2063={"A1 non atteint","A1","A1+"}),"Echec","Réussite")</f>
        <v>Réussite</v>
      </c>
    </row>
    <row r="2064" spans="1:4" x14ac:dyDescent="0.25">
      <c r="A2064" s="1" t="s">
        <v>123</v>
      </c>
      <c r="B2064" s="1" t="s">
        <v>390</v>
      </c>
      <c r="C2064" s="1" t="s">
        <v>1</v>
      </c>
      <c r="D2064" s="1" t="str" cm="1">
        <f t="array" ref="D2064">IF(OR(C2064={"A1 non atteint","A1","A1+"}),"Echec","Réussite")</f>
        <v>Réussite</v>
      </c>
    </row>
    <row r="2065" spans="1:4" x14ac:dyDescent="0.25">
      <c r="A2065" s="1" t="s">
        <v>123</v>
      </c>
      <c r="B2065" s="1" t="s">
        <v>390</v>
      </c>
      <c r="C2065" s="1" t="s">
        <v>2</v>
      </c>
      <c r="D2065" s="1" t="str" cm="1">
        <f t="array" ref="D2065">IF(OR(C2065={"A1 non atteint","A1","A1+"}),"Echec","Réussite")</f>
        <v>Réussite</v>
      </c>
    </row>
    <row r="2066" spans="1:4" x14ac:dyDescent="0.25">
      <c r="A2066" s="1" t="s">
        <v>123</v>
      </c>
      <c r="B2066" s="1" t="s">
        <v>390</v>
      </c>
      <c r="C2066" s="1" t="s">
        <v>0</v>
      </c>
      <c r="D2066" s="1" t="str" cm="1">
        <f t="array" ref="D2066">IF(OR(C2066={"A1 non atteint","A1","A1+"}),"Echec","Réussite")</f>
        <v>Echec</v>
      </c>
    </row>
    <row r="2067" spans="1:4" x14ac:dyDescent="0.25">
      <c r="A2067" s="1" t="s">
        <v>123</v>
      </c>
      <c r="B2067" s="1" t="s">
        <v>390</v>
      </c>
      <c r="C2067" s="1" t="s">
        <v>2</v>
      </c>
      <c r="D2067" s="1" t="str" cm="1">
        <f t="array" ref="D2067">IF(OR(C2067={"A1 non atteint","A1","A1+"}),"Echec","Réussite")</f>
        <v>Réussite</v>
      </c>
    </row>
    <row r="2068" spans="1:4" x14ac:dyDescent="0.25">
      <c r="A2068" s="1" t="s">
        <v>123</v>
      </c>
      <c r="B2068" s="1" t="s">
        <v>390</v>
      </c>
      <c r="C2068" s="1" t="s">
        <v>0</v>
      </c>
      <c r="D2068" s="1" t="str" cm="1">
        <f t="array" ref="D2068">IF(OR(C2068={"A1 non atteint","A1","A1+"}),"Echec","Réussite")</f>
        <v>Echec</v>
      </c>
    </row>
    <row r="2069" spans="1:4" x14ac:dyDescent="0.25">
      <c r="A2069" s="1" t="s">
        <v>123</v>
      </c>
      <c r="B2069" s="1" t="s">
        <v>390</v>
      </c>
      <c r="C2069" s="1" t="s">
        <v>2</v>
      </c>
      <c r="D2069" s="1" t="str" cm="1">
        <f t="array" ref="D2069">IF(OR(C2069={"A1 non atteint","A1","A1+"}),"Echec","Réussite")</f>
        <v>Réussite</v>
      </c>
    </row>
    <row r="2070" spans="1:4" x14ac:dyDescent="0.25">
      <c r="A2070" s="1" t="s">
        <v>123</v>
      </c>
      <c r="B2070" s="1" t="s">
        <v>390</v>
      </c>
      <c r="C2070" s="1" t="s">
        <v>398</v>
      </c>
      <c r="D2070" s="1" t="str" cm="1">
        <f t="array" ref="D2070">IF(OR(C2070={"A1 non atteint","A1","A1+"}),"Echec","Réussite")</f>
        <v>Echec</v>
      </c>
    </row>
    <row r="2071" spans="1:4" x14ac:dyDescent="0.25">
      <c r="A2071" s="1" t="s">
        <v>123</v>
      </c>
      <c r="B2071" s="1" t="s">
        <v>390</v>
      </c>
      <c r="C2071" s="1" t="s">
        <v>0</v>
      </c>
      <c r="D2071" s="1" t="str" cm="1">
        <f t="array" ref="D2071">IF(OR(C2071={"A1 non atteint","A1","A1+"}),"Echec","Réussite")</f>
        <v>Echec</v>
      </c>
    </row>
    <row r="2072" spans="1:4" x14ac:dyDescent="0.25">
      <c r="A2072" s="1" t="s">
        <v>123</v>
      </c>
      <c r="B2072" s="1" t="s">
        <v>390</v>
      </c>
      <c r="C2072" s="1" t="s">
        <v>0</v>
      </c>
      <c r="D2072" s="1" t="str" cm="1">
        <f t="array" ref="D2072">IF(OR(C2072={"A1 non atteint","A1","A1+"}),"Echec","Réussite")</f>
        <v>Echec</v>
      </c>
    </row>
    <row r="2073" spans="1:4" x14ac:dyDescent="0.25">
      <c r="A2073" s="1" t="s">
        <v>123</v>
      </c>
      <c r="B2073" s="1" t="s">
        <v>390</v>
      </c>
      <c r="C2073" s="1" t="s">
        <v>4</v>
      </c>
      <c r="D2073" s="1" t="str" cm="1">
        <f t="array" ref="D2073">IF(OR(C2073={"A1 non atteint","A1","A1+"}),"Echec","Réussite")</f>
        <v>Echec</v>
      </c>
    </row>
    <row r="2074" spans="1:4" x14ac:dyDescent="0.25">
      <c r="A2074" s="1" t="s">
        <v>123</v>
      </c>
      <c r="B2074" s="1" t="s">
        <v>390</v>
      </c>
      <c r="C2074" s="1" t="s">
        <v>398</v>
      </c>
      <c r="D2074" s="1" t="str" cm="1">
        <f t="array" ref="D2074">IF(OR(C2074={"A1 non atteint","A1","A1+"}),"Echec","Réussite")</f>
        <v>Echec</v>
      </c>
    </row>
    <row r="2075" spans="1:4" x14ac:dyDescent="0.25">
      <c r="A2075" s="1" t="s">
        <v>123</v>
      </c>
      <c r="B2075" s="1" t="s">
        <v>390</v>
      </c>
      <c r="C2075" s="1" t="s">
        <v>1</v>
      </c>
      <c r="D2075" s="1" t="str" cm="1">
        <f t="array" ref="D2075">IF(OR(C2075={"A1 non atteint","A1","A1+"}),"Echec","Réussite")</f>
        <v>Réussite</v>
      </c>
    </row>
    <row r="2076" spans="1:4" x14ac:dyDescent="0.25">
      <c r="A2076" s="1" t="s">
        <v>123</v>
      </c>
      <c r="B2076" s="1" t="s">
        <v>390</v>
      </c>
      <c r="C2076" s="1" t="s">
        <v>0</v>
      </c>
      <c r="D2076" s="1" t="str" cm="1">
        <f t="array" ref="D2076">IF(OR(C2076={"A1 non atteint","A1","A1+"}),"Echec","Réussite")</f>
        <v>Echec</v>
      </c>
    </row>
    <row r="2077" spans="1:4" x14ac:dyDescent="0.25">
      <c r="A2077" s="1" t="s">
        <v>123</v>
      </c>
      <c r="B2077" s="1" t="s">
        <v>390</v>
      </c>
      <c r="C2077" s="1" t="s">
        <v>0</v>
      </c>
      <c r="D2077" s="1" t="str" cm="1">
        <f t="array" ref="D2077">IF(OR(C2077={"A1 non atteint","A1","A1+"}),"Echec","Réussite")</f>
        <v>Echec</v>
      </c>
    </row>
    <row r="2078" spans="1:4" x14ac:dyDescent="0.25">
      <c r="A2078" s="1" t="s">
        <v>123</v>
      </c>
      <c r="B2078" s="1" t="s">
        <v>390</v>
      </c>
      <c r="C2078" s="1" t="s">
        <v>3</v>
      </c>
      <c r="D2078" s="1" t="str" cm="1">
        <f t="array" ref="D2078">IF(OR(C2078={"A1 non atteint","A1","A1+"}),"Echec","Réussite")</f>
        <v>Réussite</v>
      </c>
    </row>
    <row r="2079" spans="1:4" x14ac:dyDescent="0.25">
      <c r="A2079" s="1" t="s">
        <v>123</v>
      </c>
      <c r="B2079" s="1" t="s">
        <v>390</v>
      </c>
      <c r="C2079" s="1" t="s">
        <v>0</v>
      </c>
      <c r="D2079" s="1" t="str" cm="1">
        <f t="array" ref="D2079">IF(OR(C2079={"A1 non atteint","A1","A1+"}),"Echec","Réussite")</f>
        <v>Echec</v>
      </c>
    </row>
    <row r="2080" spans="1:4" x14ac:dyDescent="0.25">
      <c r="A2080" s="1" t="s">
        <v>123</v>
      </c>
      <c r="B2080" s="1" t="s">
        <v>390</v>
      </c>
      <c r="C2080" s="1" t="s">
        <v>3</v>
      </c>
      <c r="D2080" s="1" t="str" cm="1">
        <f t="array" ref="D2080">IF(OR(C2080={"A1 non atteint","A1","A1+"}),"Echec","Réussite")</f>
        <v>Réussite</v>
      </c>
    </row>
    <row r="2081" spans="1:4" x14ac:dyDescent="0.25">
      <c r="A2081" s="1" t="s">
        <v>123</v>
      </c>
      <c r="B2081" s="1" t="s">
        <v>390</v>
      </c>
      <c r="C2081" s="1" t="s">
        <v>0</v>
      </c>
      <c r="D2081" s="1" t="str" cm="1">
        <f t="array" ref="D2081">IF(OR(C2081={"A1 non atteint","A1","A1+"}),"Echec","Réussite")</f>
        <v>Echec</v>
      </c>
    </row>
    <row r="2082" spans="1:4" x14ac:dyDescent="0.25">
      <c r="A2082" s="1" t="s">
        <v>123</v>
      </c>
      <c r="B2082" s="1" t="s">
        <v>390</v>
      </c>
      <c r="C2082" s="1" t="s">
        <v>398</v>
      </c>
      <c r="D2082" s="1" t="str" cm="1">
        <f t="array" ref="D2082">IF(OR(C2082={"A1 non atteint","A1","A1+"}),"Echec","Réussite")</f>
        <v>Echec</v>
      </c>
    </row>
    <row r="2083" spans="1:4" x14ac:dyDescent="0.25">
      <c r="A2083" s="1" t="s">
        <v>123</v>
      </c>
      <c r="B2083" s="1" t="s">
        <v>390</v>
      </c>
      <c r="C2083" s="1" t="s">
        <v>0</v>
      </c>
      <c r="D2083" s="1" t="str" cm="1">
        <f t="array" ref="D2083">IF(OR(C2083={"A1 non atteint","A1","A1+"}),"Echec","Réussite")</f>
        <v>Echec</v>
      </c>
    </row>
    <row r="2084" spans="1:4" x14ac:dyDescent="0.25">
      <c r="A2084" s="1" t="s">
        <v>123</v>
      </c>
      <c r="B2084" s="1" t="s">
        <v>390</v>
      </c>
      <c r="C2084" s="1" t="s">
        <v>398</v>
      </c>
      <c r="D2084" s="1" t="str" cm="1">
        <f t="array" ref="D2084">IF(OR(C2084={"A1 non atteint","A1","A1+"}),"Echec","Réussite")</f>
        <v>Echec</v>
      </c>
    </row>
    <row r="2085" spans="1:4" x14ac:dyDescent="0.25">
      <c r="A2085" s="1" t="s">
        <v>123</v>
      </c>
      <c r="B2085" s="1" t="s">
        <v>390</v>
      </c>
      <c r="C2085" s="1" t="s">
        <v>398</v>
      </c>
      <c r="D2085" s="1" t="str" cm="1">
        <f t="array" ref="D2085">IF(OR(C2085={"A1 non atteint","A1","A1+"}),"Echec","Réussite")</f>
        <v>Echec</v>
      </c>
    </row>
    <row r="2086" spans="1:4" x14ac:dyDescent="0.25">
      <c r="A2086" s="1" t="s">
        <v>123</v>
      </c>
      <c r="B2086" s="1" t="s">
        <v>390</v>
      </c>
      <c r="C2086" s="1" t="s">
        <v>5</v>
      </c>
      <c r="D2086" s="1" t="str" cm="1">
        <f t="array" ref="D2086">IF(OR(C2086={"A1 non atteint","A1","A1+"}),"Echec","Réussite")</f>
        <v>Réussite</v>
      </c>
    </row>
    <row r="2087" spans="1:4" x14ac:dyDescent="0.25">
      <c r="A2087" s="1" t="s">
        <v>123</v>
      </c>
      <c r="B2087" s="1" t="s">
        <v>390</v>
      </c>
      <c r="C2087" s="1" t="s">
        <v>1</v>
      </c>
      <c r="D2087" s="1" t="str" cm="1">
        <f t="array" ref="D2087">IF(OR(C2087={"A1 non atteint","A1","A1+"}),"Echec","Réussite")</f>
        <v>Réussite</v>
      </c>
    </row>
    <row r="2088" spans="1:4" x14ac:dyDescent="0.25">
      <c r="A2088" s="1" t="s">
        <v>132</v>
      </c>
      <c r="B2088" s="1" t="s">
        <v>390</v>
      </c>
      <c r="C2088" s="1" t="s">
        <v>3</v>
      </c>
      <c r="D2088" s="1" t="str" cm="1">
        <f t="array" ref="D2088">IF(OR(C2088={"A1 non atteint","A1","A1+"}),"Echec","Réussite")</f>
        <v>Réussite</v>
      </c>
    </row>
    <row r="2089" spans="1:4" x14ac:dyDescent="0.25">
      <c r="A2089" s="1" t="s">
        <v>132</v>
      </c>
      <c r="B2089" s="1" t="s">
        <v>390</v>
      </c>
      <c r="C2089" s="1" t="s">
        <v>2</v>
      </c>
      <c r="D2089" s="1" t="str" cm="1">
        <f t="array" ref="D2089">IF(OR(C2089={"A1 non atteint","A1","A1+"}),"Echec","Réussite")</f>
        <v>Réussite</v>
      </c>
    </row>
    <row r="2090" spans="1:4" x14ac:dyDescent="0.25">
      <c r="A2090" s="1" t="s">
        <v>132</v>
      </c>
      <c r="B2090" s="1" t="s">
        <v>390</v>
      </c>
      <c r="C2090" s="1" t="s">
        <v>3</v>
      </c>
      <c r="D2090" s="1" t="str" cm="1">
        <f t="array" ref="D2090">IF(OR(C2090={"A1 non atteint","A1","A1+"}),"Echec","Réussite")</f>
        <v>Réussite</v>
      </c>
    </row>
    <row r="2091" spans="1:4" x14ac:dyDescent="0.25">
      <c r="A2091" s="1" t="s">
        <v>132</v>
      </c>
      <c r="B2091" s="1" t="s">
        <v>390</v>
      </c>
      <c r="C2091" s="1" t="s">
        <v>4</v>
      </c>
      <c r="D2091" s="1" t="str" cm="1">
        <f t="array" ref="D2091">IF(OR(C2091={"A1 non atteint","A1","A1+"}),"Echec","Réussite")</f>
        <v>Echec</v>
      </c>
    </row>
    <row r="2092" spans="1:4" x14ac:dyDescent="0.25">
      <c r="A2092" s="1" t="s">
        <v>132</v>
      </c>
      <c r="B2092" s="1" t="s">
        <v>390</v>
      </c>
      <c r="C2092" s="1" t="s">
        <v>4</v>
      </c>
      <c r="D2092" s="1" t="str" cm="1">
        <f t="array" ref="D2092">IF(OR(C2092={"A1 non atteint","A1","A1+"}),"Echec","Réussite")</f>
        <v>Echec</v>
      </c>
    </row>
    <row r="2093" spans="1:4" x14ac:dyDescent="0.25">
      <c r="A2093" s="1" t="s">
        <v>132</v>
      </c>
      <c r="B2093" s="1" t="s">
        <v>390</v>
      </c>
      <c r="C2093" s="1" t="s">
        <v>4</v>
      </c>
      <c r="D2093" s="1" t="str" cm="1">
        <f t="array" ref="D2093">IF(OR(C2093={"A1 non atteint","A1","A1+"}),"Echec","Réussite")</f>
        <v>Echec</v>
      </c>
    </row>
    <row r="2094" spans="1:4" x14ac:dyDescent="0.25">
      <c r="A2094" s="1" t="s">
        <v>132</v>
      </c>
      <c r="B2094" s="1" t="s">
        <v>390</v>
      </c>
      <c r="C2094" s="1" t="s">
        <v>398</v>
      </c>
      <c r="D2094" s="1" t="str" cm="1">
        <f t="array" ref="D2094">IF(OR(C2094={"A1 non atteint","A1","A1+"}),"Echec","Réussite")</f>
        <v>Echec</v>
      </c>
    </row>
    <row r="2095" spans="1:4" x14ac:dyDescent="0.25">
      <c r="A2095" s="1" t="s">
        <v>132</v>
      </c>
      <c r="B2095" s="1" t="s">
        <v>390</v>
      </c>
      <c r="C2095" s="1" t="s">
        <v>1</v>
      </c>
      <c r="D2095" s="1" t="str" cm="1">
        <f t="array" ref="D2095">IF(OR(C2095={"A1 non atteint","A1","A1+"}),"Echec","Réussite")</f>
        <v>Réussite</v>
      </c>
    </row>
    <row r="2096" spans="1:4" x14ac:dyDescent="0.25">
      <c r="A2096" s="1" t="s">
        <v>132</v>
      </c>
      <c r="B2096" s="1" t="s">
        <v>390</v>
      </c>
      <c r="C2096" s="1" t="s">
        <v>1</v>
      </c>
      <c r="D2096" s="1" t="str" cm="1">
        <f t="array" ref="D2096">IF(OR(C2096={"A1 non atteint","A1","A1+"}),"Echec","Réussite")</f>
        <v>Réussite</v>
      </c>
    </row>
    <row r="2097" spans="1:4" x14ac:dyDescent="0.25">
      <c r="A2097" s="1" t="s">
        <v>132</v>
      </c>
      <c r="B2097" s="1" t="s">
        <v>390</v>
      </c>
      <c r="C2097" s="1" t="s">
        <v>4</v>
      </c>
      <c r="D2097" s="1" t="str" cm="1">
        <f t="array" ref="D2097">IF(OR(C2097={"A1 non atteint","A1","A1+"}),"Echec","Réussite")</f>
        <v>Echec</v>
      </c>
    </row>
    <row r="2098" spans="1:4" x14ac:dyDescent="0.25">
      <c r="A2098" s="1" t="s">
        <v>132</v>
      </c>
      <c r="B2098" s="1" t="s">
        <v>390</v>
      </c>
      <c r="C2098" s="1" t="s">
        <v>2</v>
      </c>
      <c r="D2098" s="1" t="str" cm="1">
        <f t="array" ref="D2098">IF(OR(C2098={"A1 non atteint","A1","A1+"}),"Echec","Réussite")</f>
        <v>Réussite</v>
      </c>
    </row>
    <row r="2099" spans="1:4" x14ac:dyDescent="0.25">
      <c r="A2099" s="1" t="s">
        <v>132</v>
      </c>
      <c r="B2099" s="1" t="s">
        <v>390</v>
      </c>
      <c r="C2099" s="1" t="s">
        <v>0</v>
      </c>
      <c r="D2099" s="1" t="str" cm="1">
        <f t="array" ref="D2099">IF(OR(C2099={"A1 non atteint","A1","A1+"}),"Echec","Réussite")</f>
        <v>Echec</v>
      </c>
    </row>
    <row r="2100" spans="1:4" x14ac:dyDescent="0.25">
      <c r="A2100" s="1" t="s">
        <v>132</v>
      </c>
      <c r="B2100" s="1" t="s">
        <v>390</v>
      </c>
      <c r="C2100" s="1" t="s">
        <v>2</v>
      </c>
      <c r="D2100" s="1" t="str" cm="1">
        <f t="array" ref="D2100">IF(OR(C2100={"A1 non atteint","A1","A1+"}),"Echec","Réussite")</f>
        <v>Réussite</v>
      </c>
    </row>
    <row r="2101" spans="1:4" x14ac:dyDescent="0.25">
      <c r="A2101" s="1" t="s">
        <v>132</v>
      </c>
      <c r="B2101" s="1" t="s">
        <v>390</v>
      </c>
      <c r="C2101" s="1" t="s">
        <v>4</v>
      </c>
      <c r="D2101" s="1" t="str" cm="1">
        <f t="array" ref="D2101">IF(OR(C2101={"A1 non atteint","A1","A1+"}),"Echec","Réussite")</f>
        <v>Echec</v>
      </c>
    </row>
    <row r="2102" spans="1:4" x14ac:dyDescent="0.25">
      <c r="A2102" s="1" t="s">
        <v>132</v>
      </c>
      <c r="B2102" s="1" t="s">
        <v>390</v>
      </c>
      <c r="C2102" s="1" t="s">
        <v>1</v>
      </c>
      <c r="D2102" s="1" t="str" cm="1">
        <f t="array" ref="D2102">IF(OR(C2102={"A1 non atteint","A1","A1+"}),"Echec","Réussite")</f>
        <v>Réussite</v>
      </c>
    </row>
    <row r="2103" spans="1:4" x14ac:dyDescent="0.25">
      <c r="A2103" s="1" t="s">
        <v>132</v>
      </c>
      <c r="B2103" s="1" t="s">
        <v>390</v>
      </c>
      <c r="C2103" s="1" t="s">
        <v>0</v>
      </c>
      <c r="D2103" s="1" t="str" cm="1">
        <f t="array" ref="D2103">IF(OR(C2103={"A1 non atteint","A1","A1+"}),"Echec","Réussite")</f>
        <v>Echec</v>
      </c>
    </row>
    <row r="2104" spans="1:4" x14ac:dyDescent="0.25">
      <c r="A2104" s="1" t="s">
        <v>132</v>
      </c>
      <c r="B2104" s="1" t="s">
        <v>390</v>
      </c>
      <c r="C2104" s="1" t="s">
        <v>4</v>
      </c>
      <c r="D2104" s="1" t="str" cm="1">
        <f t="array" ref="D2104">IF(OR(C2104={"A1 non atteint","A1","A1+"}),"Echec","Réussite")</f>
        <v>Echec</v>
      </c>
    </row>
    <row r="2105" spans="1:4" x14ac:dyDescent="0.25">
      <c r="A2105" s="1" t="s">
        <v>132</v>
      </c>
      <c r="B2105" s="1" t="s">
        <v>390</v>
      </c>
      <c r="C2105" s="1" t="s">
        <v>2</v>
      </c>
      <c r="D2105" s="1" t="str" cm="1">
        <f t="array" ref="D2105">IF(OR(C2105={"A1 non atteint","A1","A1+"}),"Echec","Réussite")</f>
        <v>Réussite</v>
      </c>
    </row>
    <row r="2106" spans="1:4" x14ac:dyDescent="0.25">
      <c r="A2106" s="1" t="s">
        <v>132</v>
      </c>
      <c r="B2106" s="1" t="s">
        <v>390</v>
      </c>
      <c r="C2106" s="1" t="s">
        <v>4</v>
      </c>
      <c r="D2106" s="1" t="str" cm="1">
        <f t="array" ref="D2106">IF(OR(C2106={"A1 non atteint","A1","A1+"}),"Echec","Réussite")</f>
        <v>Echec</v>
      </c>
    </row>
    <row r="2107" spans="1:4" x14ac:dyDescent="0.25">
      <c r="A2107" s="1" t="s">
        <v>132</v>
      </c>
      <c r="B2107" s="1" t="s">
        <v>390</v>
      </c>
      <c r="C2107" s="1" t="s">
        <v>0</v>
      </c>
      <c r="D2107" s="1" t="str" cm="1">
        <f t="array" ref="D2107">IF(OR(C2107={"A1 non atteint","A1","A1+"}),"Echec","Réussite")</f>
        <v>Echec</v>
      </c>
    </row>
    <row r="2108" spans="1:4" x14ac:dyDescent="0.25">
      <c r="A2108" s="1" t="s">
        <v>132</v>
      </c>
      <c r="B2108" s="1" t="s">
        <v>390</v>
      </c>
      <c r="C2108" s="1" t="s">
        <v>2</v>
      </c>
      <c r="D2108" s="1" t="str" cm="1">
        <f t="array" ref="D2108">IF(OR(C2108={"A1 non atteint","A1","A1+"}),"Echec","Réussite")</f>
        <v>Réussite</v>
      </c>
    </row>
    <row r="2109" spans="1:4" x14ac:dyDescent="0.25">
      <c r="A2109" s="1" t="s">
        <v>132</v>
      </c>
      <c r="B2109" s="1" t="s">
        <v>390</v>
      </c>
      <c r="C2109" s="1" t="s">
        <v>2</v>
      </c>
      <c r="D2109" s="1" t="str" cm="1">
        <f t="array" ref="D2109">IF(OR(C2109={"A1 non atteint","A1","A1+"}),"Echec","Réussite")</f>
        <v>Réussite</v>
      </c>
    </row>
    <row r="2110" spans="1:4" x14ac:dyDescent="0.25">
      <c r="A2110" s="1" t="s">
        <v>132</v>
      </c>
      <c r="B2110" s="1" t="s">
        <v>390</v>
      </c>
      <c r="C2110" s="1" t="s">
        <v>5</v>
      </c>
      <c r="D2110" s="1" t="str" cm="1">
        <f t="array" ref="D2110">IF(OR(C2110={"A1 non atteint","A1","A1+"}),"Echec","Réussite")</f>
        <v>Réussite</v>
      </c>
    </row>
    <row r="2111" spans="1:4" x14ac:dyDescent="0.25">
      <c r="A2111" s="1" t="s">
        <v>132</v>
      </c>
      <c r="B2111" s="1" t="s">
        <v>390</v>
      </c>
      <c r="C2111" s="1" t="s">
        <v>4</v>
      </c>
      <c r="D2111" s="1" t="str" cm="1">
        <f t="array" ref="D2111">IF(OR(C2111={"A1 non atteint","A1","A1+"}),"Echec","Réussite")</f>
        <v>Echec</v>
      </c>
    </row>
    <row r="2112" spans="1:4" x14ac:dyDescent="0.25">
      <c r="A2112" s="1" t="s">
        <v>132</v>
      </c>
      <c r="B2112" s="1" t="s">
        <v>390</v>
      </c>
      <c r="C2112" s="1" t="s">
        <v>3</v>
      </c>
      <c r="D2112" s="1" t="str" cm="1">
        <f t="array" ref="D2112">IF(OR(C2112={"A1 non atteint","A1","A1+"}),"Echec","Réussite")</f>
        <v>Réussite</v>
      </c>
    </row>
    <row r="2113" spans="1:4" x14ac:dyDescent="0.25">
      <c r="A2113" s="1" t="s">
        <v>132</v>
      </c>
      <c r="B2113" s="1" t="s">
        <v>390</v>
      </c>
      <c r="C2113" s="1" t="s">
        <v>5</v>
      </c>
      <c r="D2113" s="1" t="str" cm="1">
        <f t="array" ref="D2113">IF(OR(C2113={"A1 non atteint","A1","A1+"}),"Echec","Réussite")</f>
        <v>Réussite</v>
      </c>
    </row>
    <row r="2114" spans="1:4" x14ac:dyDescent="0.25">
      <c r="A2114" s="1" t="s">
        <v>132</v>
      </c>
      <c r="B2114" s="1" t="s">
        <v>390</v>
      </c>
      <c r="C2114" s="1" t="s">
        <v>1</v>
      </c>
      <c r="D2114" s="1" t="str" cm="1">
        <f t="array" ref="D2114">IF(OR(C2114={"A1 non atteint","A1","A1+"}),"Echec","Réussite")</f>
        <v>Réussite</v>
      </c>
    </row>
    <row r="2115" spans="1:4" x14ac:dyDescent="0.25">
      <c r="A2115" s="1" t="s">
        <v>132</v>
      </c>
      <c r="B2115" s="1" t="s">
        <v>390</v>
      </c>
      <c r="C2115" s="1" t="s">
        <v>399</v>
      </c>
      <c r="D2115" s="1" t="str" cm="1">
        <f t="array" ref="D2115">IF(OR(C2115={"A1 non atteint","A1","A1+"}),"Echec","Réussite")</f>
        <v>Réussite</v>
      </c>
    </row>
    <row r="2116" spans="1:4" x14ac:dyDescent="0.25">
      <c r="A2116" s="1" t="s">
        <v>132</v>
      </c>
      <c r="B2116" s="1" t="s">
        <v>390</v>
      </c>
      <c r="C2116" s="1" t="s">
        <v>0</v>
      </c>
      <c r="D2116" s="1" t="str" cm="1">
        <f t="array" ref="D2116">IF(OR(C2116={"A1 non atteint","A1","A1+"}),"Echec","Réussite")</f>
        <v>Echec</v>
      </c>
    </row>
    <row r="2117" spans="1:4" x14ac:dyDescent="0.25">
      <c r="A2117" s="1" t="s">
        <v>132</v>
      </c>
      <c r="B2117" s="1" t="s">
        <v>390</v>
      </c>
      <c r="C2117" s="1" t="s">
        <v>2</v>
      </c>
      <c r="D2117" s="1" t="str" cm="1">
        <f t="array" ref="D2117">IF(OR(C2117={"A1 non atteint","A1","A1+"}),"Echec","Réussite")</f>
        <v>Réussite</v>
      </c>
    </row>
    <row r="2118" spans="1:4" x14ac:dyDescent="0.25">
      <c r="A2118" s="1" t="s">
        <v>132</v>
      </c>
      <c r="B2118" s="1" t="s">
        <v>390</v>
      </c>
      <c r="C2118" s="1" t="s">
        <v>1</v>
      </c>
      <c r="D2118" s="1" t="str" cm="1">
        <f t="array" ref="D2118">IF(OR(C2118={"A1 non atteint","A1","A1+"}),"Echec","Réussite")</f>
        <v>Réussite</v>
      </c>
    </row>
    <row r="2119" spans="1:4" x14ac:dyDescent="0.25">
      <c r="A2119" s="1" t="s">
        <v>132</v>
      </c>
      <c r="B2119" s="1" t="s">
        <v>390</v>
      </c>
      <c r="C2119" s="1" t="s">
        <v>4</v>
      </c>
      <c r="D2119" s="1" t="str" cm="1">
        <f t="array" ref="D2119">IF(OR(C2119={"A1 non atteint","A1","A1+"}),"Echec","Réussite")</f>
        <v>Echec</v>
      </c>
    </row>
    <row r="2120" spans="1:4" x14ac:dyDescent="0.25">
      <c r="A2120" s="1" t="s">
        <v>132</v>
      </c>
      <c r="B2120" s="1" t="s">
        <v>390</v>
      </c>
      <c r="C2120" s="1" t="s">
        <v>4</v>
      </c>
      <c r="D2120" s="1" t="str" cm="1">
        <f t="array" ref="D2120">IF(OR(C2120={"A1 non atteint","A1","A1+"}),"Echec","Réussite")</f>
        <v>Echec</v>
      </c>
    </row>
    <row r="2121" spans="1:4" x14ac:dyDescent="0.25">
      <c r="A2121" s="1" t="s">
        <v>132</v>
      </c>
      <c r="B2121" s="1" t="s">
        <v>390</v>
      </c>
      <c r="C2121" s="1" t="s">
        <v>2</v>
      </c>
      <c r="D2121" s="1" t="str" cm="1">
        <f t="array" ref="D2121">IF(OR(C2121={"A1 non atteint","A1","A1+"}),"Echec","Réussite")</f>
        <v>Réussite</v>
      </c>
    </row>
    <row r="2122" spans="1:4" x14ac:dyDescent="0.25">
      <c r="A2122" s="1" t="s">
        <v>132</v>
      </c>
      <c r="B2122" s="1" t="s">
        <v>390</v>
      </c>
      <c r="C2122" s="1" t="s">
        <v>4</v>
      </c>
      <c r="D2122" s="1" t="str" cm="1">
        <f t="array" ref="D2122">IF(OR(C2122={"A1 non atteint","A1","A1+"}),"Echec","Réussite")</f>
        <v>Echec</v>
      </c>
    </row>
    <row r="2123" spans="1:4" x14ac:dyDescent="0.25">
      <c r="A2123" s="1" t="s">
        <v>132</v>
      </c>
      <c r="B2123" s="1" t="s">
        <v>390</v>
      </c>
      <c r="C2123" s="1" t="s">
        <v>398</v>
      </c>
      <c r="D2123" s="1" t="str" cm="1">
        <f t="array" ref="D2123">IF(OR(C2123={"A1 non atteint","A1","A1+"}),"Echec","Réussite")</f>
        <v>Echec</v>
      </c>
    </row>
    <row r="2124" spans="1:4" x14ac:dyDescent="0.25">
      <c r="A2124" s="1" t="s">
        <v>132</v>
      </c>
      <c r="B2124" s="1" t="s">
        <v>390</v>
      </c>
      <c r="C2124" s="1" t="s">
        <v>0</v>
      </c>
      <c r="D2124" s="1" t="str" cm="1">
        <f t="array" ref="D2124">IF(OR(C2124={"A1 non atteint","A1","A1+"}),"Echec","Réussite")</f>
        <v>Echec</v>
      </c>
    </row>
    <row r="2125" spans="1:4" x14ac:dyDescent="0.25">
      <c r="A2125" s="1" t="s">
        <v>132</v>
      </c>
      <c r="B2125" s="1" t="s">
        <v>390</v>
      </c>
      <c r="C2125" s="1" t="s">
        <v>0</v>
      </c>
      <c r="D2125" s="1" t="str" cm="1">
        <f t="array" ref="D2125">IF(OR(C2125={"A1 non atteint","A1","A1+"}),"Echec","Réussite")</f>
        <v>Echec</v>
      </c>
    </row>
    <row r="2126" spans="1:4" x14ac:dyDescent="0.25">
      <c r="A2126" s="1" t="s">
        <v>132</v>
      </c>
      <c r="B2126" s="1" t="s">
        <v>390</v>
      </c>
      <c r="C2126" s="1" t="s">
        <v>4</v>
      </c>
      <c r="D2126" s="1" t="str" cm="1">
        <f t="array" ref="D2126">IF(OR(C2126={"A1 non atteint","A1","A1+"}),"Echec","Réussite")</f>
        <v>Echec</v>
      </c>
    </row>
    <row r="2127" spans="1:4" x14ac:dyDescent="0.25">
      <c r="A2127" s="1" t="s">
        <v>132</v>
      </c>
      <c r="B2127" s="1" t="s">
        <v>390</v>
      </c>
      <c r="C2127" s="1" t="s">
        <v>2</v>
      </c>
      <c r="D2127" s="1" t="str" cm="1">
        <f t="array" ref="D2127">IF(OR(C2127={"A1 non atteint","A1","A1+"}),"Echec","Réussite")</f>
        <v>Réussite</v>
      </c>
    </row>
    <row r="2128" spans="1:4" x14ac:dyDescent="0.25">
      <c r="A2128" s="1" t="s">
        <v>132</v>
      </c>
      <c r="B2128" s="1" t="s">
        <v>390</v>
      </c>
      <c r="C2128" s="1" t="s">
        <v>398</v>
      </c>
      <c r="D2128" s="1" t="str" cm="1">
        <f t="array" ref="D2128">IF(OR(C2128={"A1 non atteint","A1","A1+"}),"Echec","Réussite")</f>
        <v>Echec</v>
      </c>
    </row>
    <row r="2129" spans="1:4" x14ac:dyDescent="0.25">
      <c r="A2129" s="1" t="s">
        <v>132</v>
      </c>
      <c r="B2129" s="1" t="s">
        <v>390</v>
      </c>
      <c r="C2129" s="1" t="s">
        <v>398</v>
      </c>
      <c r="D2129" s="1" t="str" cm="1">
        <f t="array" ref="D2129">IF(OR(C2129={"A1 non atteint","A1","A1+"}),"Echec","Réussite")</f>
        <v>Echec</v>
      </c>
    </row>
    <row r="2130" spans="1:4" x14ac:dyDescent="0.25">
      <c r="A2130" s="1" t="s">
        <v>132</v>
      </c>
      <c r="B2130" s="1" t="s">
        <v>390</v>
      </c>
      <c r="C2130" s="1" t="s">
        <v>0</v>
      </c>
      <c r="D2130" s="1" t="str" cm="1">
        <f t="array" ref="D2130">IF(OR(C2130={"A1 non atteint","A1","A1+"}),"Echec","Réussite")</f>
        <v>Echec</v>
      </c>
    </row>
    <row r="2131" spans="1:4" x14ac:dyDescent="0.25">
      <c r="A2131" s="1" t="s">
        <v>281</v>
      </c>
      <c r="B2131" s="1" t="s">
        <v>390</v>
      </c>
      <c r="C2131" s="1" t="s">
        <v>398</v>
      </c>
      <c r="D2131" s="1" t="str" cm="1">
        <f t="array" ref="D2131">IF(OR(C2131={"A1 non atteint","A1","A1+"}),"Echec","Réussite")</f>
        <v>Echec</v>
      </c>
    </row>
    <row r="2132" spans="1:4" x14ac:dyDescent="0.25">
      <c r="A2132" s="1" t="s">
        <v>281</v>
      </c>
      <c r="B2132" s="1" t="s">
        <v>390</v>
      </c>
      <c r="C2132" s="1" t="s">
        <v>0</v>
      </c>
      <c r="D2132" s="1" t="str" cm="1">
        <f t="array" ref="D2132">IF(OR(C2132={"A1 non atteint","A1","A1+"}),"Echec","Réussite")</f>
        <v>Echec</v>
      </c>
    </row>
    <row r="2133" spans="1:4" x14ac:dyDescent="0.25">
      <c r="A2133" s="1" t="s">
        <v>281</v>
      </c>
      <c r="B2133" s="1" t="s">
        <v>390</v>
      </c>
      <c r="C2133" s="1" t="s">
        <v>0</v>
      </c>
      <c r="D2133" s="1" t="str" cm="1">
        <f t="array" ref="D2133">IF(OR(C2133={"A1 non atteint","A1","A1+"}),"Echec","Réussite")</f>
        <v>Echec</v>
      </c>
    </row>
    <row r="2134" spans="1:4" x14ac:dyDescent="0.25">
      <c r="A2134" s="1" t="s">
        <v>281</v>
      </c>
      <c r="B2134" s="1" t="s">
        <v>390</v>
      </c>
      <c r="C2134" s="1" t="s">
        <v>4</v>
      </c>
      <c r="D2134" s="1" t="str" cm="1">
        <f t="array" ref="D2134">IF(OR(C2134={"A1 non atteint","A1","A1+"}),"Echec","Réussite")</f>
        <v>Echec</v>
      </c>
    </row>
    <row r="2135" spans="1:4" x14ac:dyDescent="0.25">
      <c r="A2135" s="1" t="s">
        <v>281</v>
      </c>
      <c r="B2135" s="1" t="s">
        <v>390</v>
      </c>
      <c r="C2135" s="1" t="s">
        <v>398</v>
      </c>
      <c r="D2135" s="1" t="str" cm="1">
        <f t="array" ref="D2135">IF(OR(C2135={"A1 non atteint","A1","A1+"}),"Echec","Réussite")</f>
        <v>Echec</v>
      </c>
    </row>
    <row r="2136" spans="1:4" x14ac:dyDescent="0.25">
      <c r="A2136" s="1" t="s">
        <v>281</v>
      </c>
      <c r="B2136" s="1" t="s">
        <v>390</v>
      </c>
      <c r="C2136" s="1" t="s">
        <v>1</v>
      </c>
      <c r="D2136" s="1" t="str" cm="1">
        <f t="array" ref="D2136">IF(OR(C2136={"A1 non atteint","A1","A1+"}),"Echec","Réussite")</f>
        <v>Réussite</v>
      </c>
    </row>
    <row r="2137" spans="1:4" x14ac:dyDescent="0.25">
      <c r="A2137" s="1" t="s">
        <v>281</v>
      </c>
      <c r="B2137" s="1" t="s">
        <v>390</v>
      </c>
      <c r="C2137" s="1" t="s">
        <v>4</v>
      </c>
      <c r="D2137" s="1" t="str" cm="1">
        <f t="array" ref="D2137">IF(OR(C2137={"A1 non atteint","A1","A1+"}),"Echec","Réussite")</f>
        <v>Echec</v>
      </c>
    </row>
    <row r="2138" spans="1:4" x14ac:dyDescent="0.25">
      <c r="A2138" s="1" t="s">
        <v>281</v>
      </c>
      <c r="B2138" s="1" t="s">
        <v>390</v>
      </c>
      <c r="C2138" s="1" t="s">
        <v>0</v>
      </c>
      <c r="D2138" s="1" t="str" cm="1">
        <f t="array" ref="D2138">IF(OR(C2138={"A1 non atteint","A1","A1+"}),"Echec","Réussite")</f>
        <v>Echec</v>
      </c>
    </row>
    <row r="2139" spans="1:4" x14ac:dyDescent="0.25">
      <c r="A2139" s="1" t="s">
        <v>281</v>
      </c>
      <c r="B2139" s="1" t="s">
        <v>390</v>
      </c>
      <c r="C2139" s="1" t="s">
        <v>3</v>
      </c>
      <c r="D2139" s="1" t="str" cm="1">
        <f t="array" ref="D2139">IF(OR(C2139={"A1 non atteint","A1","A1+"}),"Echec","Réussite")</f>
        <v>Réussite</v>
      </c>
    </row>
    <row r="2140" spans="1:4" x14ac:dyDescent="0.25">
      <c r="A2140" s="1" t="s">
        <v>281</v>
      </c>
      <c r="B2140" s="1" t="s">
        <v>390</v>
      </c>
      <c r="C2140" s="1" t="s">
        <v>0</v>
      </c>
      <c r="D2140" s="1" t="str" cm="1">
        <f t="array" ref="D2140">IF(OR(C2140={"A1 non atteint","A1","A1+"}),"Echec","Réussite")</f>
        <v>Echec</v>
      </c>
    </row>
    <row r="2141" spans="1:4" x14ac:dyDescent="0.25">
      <c r="A2141" s="1" t="s">
        <v>281</v>
      </c>
      <c r="B2141" s="1" t="s">
        <v>390</v>
      </c>
      <c r="C2141" s="1" t="s">
        <v>4</v>
      </c>
      <c r="D2141" s="1" t="str" cm="1">
        <f t="array" ref="D2141">IF(OR(C2141={"A1 non atteint","A1","A1+"}),"Echec","Réussite")</f>
        <v>Echec</v>
      </c>
    </row>
    <row r="2142" spans="1:4" x14ac:dyDescent="0.25">
      <c r="A2142" s="1" t="s">
        <v>281</v>
      </c>
      <c r="B2142" s="1" t="s">
        <v>390</v>
      </c>
      <c r="C2142" s="1" t="s">
        <v>1</v>
      </c>
      <c r="D2142" s="1" t="str" cm="1">
        <f t="array" ref="D2142">IF(OR(C2142={"A1 non atteint","A1","A1+"}),"Echec","Réussite")</f>
        <v>Réussite</v>
      </c>
    </row>
    <row r="2143" spans="1:4" x14ac:dyDescent="0.25">
      <c r="A2143" s="1" t="s">
        <v>281</v>
      </c>
      <c r="B2143" s="1" t="s">
        <v>390</v>
      </c>
      <c r="C2143" s="1" t="s">
        <v>4</v>
      </c>
      <c r="D2143" s="1" t="str" cm="1">
        <f t="array" ref="D2143">IF(OR(C2143={"A1 non atteint","A1","A1+"}),"Echec","Réussite")</f>
        <v>Echec</v>
      </c>
    </row>
    <row r="2144" spans="1:4" x14ac:dyDescent="0.25">
      <c r="A2144" s="1" t="s">
        <v>281</v>
      </c>
      <c r="B2144" s="1" t="s">
        <v>390</v>
      </c>
      <c r="C2144" s="1" t="s">
        <v>398</v>
      </c>
      <c r="D2144" s="1" t="str" cm="1">
        <f t="array" ref="D2144">IF(OR(C2144={"A1 non atteint","A1","A1+"}),"Echec","Réussite")</f>
        <v>Echec</v>
      </c>
    </row>
    <row r="2145" spans="1:4" x14ac:dyDescent="0.25">
      <c r="A2145" s="1" t="s">
        <v>281</v>
      </c>
      <c r="B2145" s="1" t="s">
        <v>390</v>
      </c>
      <c r="C2145" s="1" t="s">
        <v>4</v>
      </c>
      <c r="D2145" s="1" t="str" cm="1">
        <f t="array" ref="D2145">IF(OR(C2145={"A1 non atteint","A1","A1+"}),"Echec","Réussite")</f>
        <v>Echec</v>
      </c>
    </row>
    <row r="2146" spans="1:4" x14ac:dyDescent="0.25">
      <c r="A2146" s="1" t="s">
        <v>281</v>
      </c>
      <c r="B2146" s="1" t="s">
        <v>390</v>
      </c>
      <c r="C2146" s="1" t="s">
        <v>399</v>
      </c>
      <c r="D2146" s="1" t="str" cm="1">
        <f t="array" ref="D2146">IF(OR(C2146={"A1 non atteint","A1","A1+"}),"Echec","Réussite")</f>
        <v>Réussite</v>
      </c>
    </row>
    <row r="2147" spans="1:4" x14ac:dyDescent="0.25">
      <c r="A2147" s="1" t="s">
        <v>281</v>
      </c>
      <c r="B2147" s="1" t="s">
        <v>390</v>
      </c>
      <c r="C2147" s="1" t="s">
        <v>0</v>
      </c>
      <c r="D2147" s="1" t="str" cm="1">
        <f t="array" ref="D2147">IF(OR(C2147={"A1 non atteint","A1","A1+"}),"Echec","Réussite")</f>
        <v>Echec</v>
      </c>
    </row>
    <row r="2148" spans="1:4" x14ac:dyDescent="0.25">
      <c r="A2148" s="1" t="s">
        <v>281</v>
      </c>
      <c r="B2148" s="1" t="s">
        <v>390</v>
      </c>
      <c r="C2148" s="1" t="s">
        <v>398</v>
      </c>
      <c r="D2148" s="1" t="str" cm="1">
        <f t="array" ref="D2148">IF(OR(C2148={"A1 non atteint","A1","A1+"}),"Echec","Réussite")</f>
        <v>Echec</v>
      </c>
    </row>
    <row r="2149" spans="1:4" x14ac:dyDescent="0.25">
      <c r="A2149" s="1" t="s">
        <v>281</v>
      </c>
      <c r="B2149" s="1" t="s">
        <v>390</v>
      </c>
      <c r="C2149" s="1" t="s">
        <v>398</v>
      </c>
      <c r="D2149" s="1" t="str" cm="1">
        <f t="array" ref="D2149">IF(OR(C2149={"A1 non atteint","A1","A1+"}),"Echec","Réussite")</f>
        <v>Echec</v>
      </c>
    </row>
    <row r="2150" spans="1:4" x14ac:dyDescent="0.25">
      <c r="A2150" s="1" t="s">
        <v>281</v>
      </c>
      <c r="B2150" s="1" t="s">
        <v>390</v>
      </c>
      <c r="C2150" s="1" t="s">
        <v>4</v>
      </c>
      <c r="D2150" s="1" t="str" cm="1">
        <f t="array" ref="D2150">IF(OR(C2150={"A1 non atteint","A1","A1+"}),"Echec","Réussite")</f>
        <v>Echec</v>
      </c>
    </row>
    <row r="2151" spans="1:4" x14ac:dyDescent="0.25">
      <c r="A2151" s="1" t="s">
        <v>281</v>
      </c>
      <c r="B2151" s="1" t="s">
        <v>390</v>
      </c>
      <c r="C2151" s="1" t="s">
        <v>1</v>
      </c>
      <c r="D2151" s="1" t="str" cm="1">
        <f t="array" ref="D2151">IF(OR(C2151={"A1 non atteint","A1","A1+"}),"Echec","Réussite")</f>
        <v>Réussite</v>
      </c>
    </row>
    <row r="2152" spans="1:4" x14ac:dyDescent="0.25">
      <c r="A2152" s="1" t="s">
        <v>281</v>
      </c>
      <c r="B2152" s="1" t="s">
        <v>390</v>
      </c>
      <c r="C2152" s="1" t="s">
        <v>1</v>
      </c>
      <c r="D2152" s="1" t="str" cm="1">
        <f t="array" ref="D2152">IF(OR(C2152={"A1 non atteint","A1","A1+"}),"Echec","Réussite")</f>
        <v>Réussite</v>
      </c>
    </row>
    <row r="2153" spans="1:4" x14ac:dyDescent="0.25">
      <c r="A2153" s="1" t="s">
        <v>281</v>
      </c>
      <c r="B2153" s="1" t="s">
        <v>390</v>
      </c>
      <c r="C2153" s="1" t="s">
        <v>4</v>
      </c>
      <c r="D2153" s="1" t="str" cm="1">
        <f t="array" ref="D2153">IF(OR(C2153={"A1 non atteint","A1","A1+"}),"Echec","Réussite")</f>
        <v>Echec</v>
      </c>
    </row>
    <row r="2154" spans="1:4" x14ac:dyDescent="0.25">
      <c r="A2154" s="1" t="s">
        <v>281</v>
      </c>
      <c r="B2154" s="1" t="s">
        <v>390</v>
      </c>
      <c r="C2154" s="1" t="s">
        <v>398</v>
      </c>
      <c r="D2154" s="1" t="str" cm="1">
        <f t="array" ref="D2154">IF(OR(C2154={"A1 non atteint","A1","A1+"}),"Echec","Réussite")</f>
        <v>Echec</v>
      </c>
    </row>
    <row r="2155" spans="1:4" x14ac:dyDescent="0.25">
      <c r="A2155" s="1" t="s">
        <v>281</v>
      </c>
      <c r="B2155" s="1" t="s">
        <v>390</v>
      </c>
      <c r="C2155" s="1" t="s">
        <v>4</v>
      </c>
      <c r="D2155" s="1" t="str" cm="1">
        <f t="array" ref="D2155">IF(OR(C2155={"A1 non atteint","A1","A1+"}),"Echec","Réussite")</f>
        <v>Echec</v>
      </c>
    </row>
    <row r="2156" spans="1:4" x14ac:dyDescent="0.25">
      <c r="A2156" s="1" t="s">
        <v>281</v>
      </c>
      <c r="B2156" s="1" t="s">
        <v>390</v>
      </c>
      <c r="C2156" s="1" t="s">
        <v>0</v>
      </c>
      <c r="D2156" s="1" t="str" cm="1">
        <f t="array" ref="D2156">IF(OR(C2156={"A1 non atteint","A1","A1+"}),"Echec","Réussite")</f>
        <v>Echec</v>
      </c>
    </row>
    <row r="2157" spans="1:4" x14ac:dyDescent="0.25">
      <c r="A2157" s="1" t="s">
        <v>281</v>
      </c>
      <c r="B2157" s="1" t="s">
        <v>390</v>
      </c>
      <c r="C2157" s="1" t="s">
        <v>2</v>
      </c>
      <c r="D2157" s="1" t="str" cm="1">
        <f t="array" ref="D2157">IF(OR(C2157={"A1 non atteint","A1","A1+"}),"Echec","Réussite")</f>
        <v>Réussite</v>
      </c>
    </row>
    <row r="2158" spans="1:4" x14ac:dyDescent="0.25">
      <c r="A2158" s="1" t="s">
        <v>281</v>
      </c>
      <c r="B2158" s="1" t="s">
        <v>390</v>
      </c>
      <c r="C2158" s="1" t="s">
        <v>4</v>
      </c>
      <c r="D2158" s="1" t="str" cm="1">
        <f t="array" ref="D2158">IF(OR(C2158={"A1 non atteint","A1","A1+"}),"Echec","Réussite")</f>
        <v>Echec</v>
      </c>
    </row>
    <row r="2159" spans="1:4" x14ac:dyDescent="0.25">
      <c r="A2159" s="1" t="s">
        <v>281</v>
      </c>
      <c r="B2159" s="1" t="s">
        <v>390</v>
      </c>
      <c r="C2159" s="1" t="s">
        <v>4</v>
      </c>
      <c r="D2159" s="1" t="str" cm="1">
        <f t="array" ref="D2159">IF(OR(C2159={"A1 non atteint","A1","A1+"}),"Echec","Réussite")</f>
        <v>Echec</v>
      </c>
    </row>
    <row r="2160" spans="1:4" x14ac:dyDescent="0.25">
      <c r="A2160" s="1" t="s">
        <v>281</v>
      </c>
      <c r="B2160" s="1" t="s">
        <v>390</v>
      </c>
      <c r="C2160" s="1" t="s">
        <v>1</v>
      </c>
      <c r="D2160" s="1" t="str" cm="1">
        <f t="array" ref="D2160">IF(OR(C2160={"A1 non atteint","A1","A1+"}),"Echec","Réussite")</f>
        <v>Réussite</v>
      </c>
    </row>
    <row r="2161" spans="1:4" x14ac:dyDescent="0.25">
      <c r="A2161" s="1" t="s">
        <v>281</v>
      </c>
      <c r="B2161" s="1" t="s">
        <v>390</v>
      </c>
      <c r="C2161" s="1" t="s">
        <v>2</v>
      </c>
      <c r="D2161" s="1" t="str" cm="1">
        <f t="array" ref="D2161">IF(OR(C2161={"A1 non atteint","A1","A1+"}),"Echec","Réussite")</f>
        <v>Réussite</v>
      </c>
    </row>
    <row r="2162" spans="1:4" x14ac:dyDescent="0.25">
      <c r="A2162" s="1" t="s">
        <v>281</v>
      </c>
      <c r="B2162" s="1" t="s">
        <v>390</v>
      </c>
      <c r="C2162" s="1" t="s">
        <v>4</v>
      </c>
      <c r="D2162" s="1" t="str" cm="1">
        <f t="array" ref="D2162">IF(OR(C2162={"A1 non atteint","A1","A1+"}),"Echec","Réussite")</f>
        <v>Echec</v>
      </c>
    </row>
    <row r="2163" spans="1:4" x14ac:dyDescent="0.25">
      <c r="A2163" s="1" t="s">
        <v>281</v>
      </c>
      <c r="B2163" s="1" t="s">
        <v>390</v>
      </c>
      <c r="C2163" s="1" t="s">
        <v>4</v>
      </c>
      <c r="D2163" s="1" t="str" cm="1">
        <f t="array" ref="D2163">IF(OR(C2163={"A1 non atteint","A1","A1+"}),"Echec","Réussite")</f>
        <v>Echec</v>
      </c>
    </row>
    <row r="2164" spans="1:4" x14ac:dyDescent="0.25">
      <c r="A2164" s="1" t="s">
        <v>281</v>
      </c>
      <c r="B2164" s="1" t="s">
        <v>390</v>
      </c>
      <c r="C2164" s="1" t="s">
        <v>0</v>
      </c>
      <c r="D2164" s="1" t="str" cm="1">
        <f t="array" ref="D2164">IF(OR(C2164={"A1 non atteint","A1","A1+"}),"Echec","Réussite")</f>
        <v>Echec</v>
      </c>
    </row>
    <row r="2165" spans="1:4" x14ac:dyDescent="0.25">
      <c r="A2165" s="1" t="s">
        <v>281</v>
      </c>
      <c r="B2165" s="1" t="s">
        <v>390</v>
      </c>
      <c r="C2165" s="1" t="s">
        <v>4</v>
      </c>
      <c r="D2165" s="1" t="str" cm="1">
        <f t="array" ref="D2165">IF(OR(C2165={"A1 non atteint","A1","A1+"}),"Echec","Réussite")</f>
        <v>Echec</v>
      </c>
    </row>
    <row r="2166" spans="1:4" x14ac:dyDescent="0.25">
      <c r="A2166" s="1" t="s">
        <v>281</v>
      </c>
      <c r="B2166" s="1" t="s">
        <v>390</v>
      </c>
      <c r="C2166" s="1" t="s">
        <v>4</v>
      </c>
      <c r="D2166" s="1" t="str" cm="1">
        <f t="array" ref="D2166">IF(OR(C2166={"A1 non atteint","A1","A1+"}),"Echec","Réussite")</f>
        <v>Echec</v>
      </c>
    </row>
    <row r="2167" spans="1:4" x14ac:dyDescent="0.25">
      <c r="A2167" s="1" t="s">
        <v>281</v>
      </c>
      <c r="B2167" s="1" t="s">
        <v>390</v>
      </c>
      <c r="C2167" s="1" t="s">
        <v>5</v>
      </c>
      <c r="D2167" s="1" t="str" cm="1">
        <f t="array" ref="D2167">IF(OR(C2167={"A1 non atteint","A1","A1+"}),"Echec","Réussite")</f>
        <v>Réussite</v>
      </c>
    </row>
    <row r="2168" spans="1:4" x14ac:dyDescent="0.25">
      <c r="A2168" s="1" t="s">
        <v>281</v>
      </c>
      <c r="B2168" s="1" t="s">
        <v>390</v>
      </c>
      <c r="C2168" s="1" t="s">
        <v>0</v>
      </c>
      <c r="D2168" s="1" t="str" cm="1">
        <f t="array" ref="D2168">IF(OR(C2168={"A1 non atteint","A1","A1+"}),"Echec","Réussite")</f>
        <v>Echec</v>
      </c>
    </row>
    <row r="2169" spans="1:4" x14ac:dyDescent="0.25">
      <c r="A2169" s="1" t="s">
        <v>281</v>
      </c>
      <c r="B2169" s="1" t="s">
        <v>390</v>
      </c>
      <c r="C2169" s="1" t="s">
        <v>2</v>
      </c>
      <c r="D2169" s="1" t="str" cm="1">
        <f t="array" ref="D2169">IF(OR(C2169={"A1 non atteint","A1","A1+"}),"Echec","Réussite")</f>
        <v>Réussite</v>
      </c>
    </row>
    <row r="2170" spans="1:4" x14ac:dyDescent="0.25">
      <c r="A2170" s="1" t="s">
        <v>281</v>
      </c>
      <c r="B2170" s="1" t="s">
        <v>390</v>
      </c>
      <c r="C2170" s="1" t="s">
        <v>398</v>
      </c>
      <c r="D2170" s="1" t="str" cm="1">
        <f t="array" ref="D2170">IF(OR(C2170={"A1 non atteint","A1","A1+"}),"Echec","Réussite")</f>
        <v>Echec</v>
      </c>
    </row>
    <row r="2171" spans="1:4" x14ac:dyDescent="0.25">
      <c r="A2171" s="1" t="s">
        <v>281</v>
      </c>
      <c r="B2171" s="1" t="s">
        <v>390</v>
      </c>
      <c r="C2171" s="1" t="s">
        <v>3</v>
      </c>
      <c r="D2171" s="1" t="str" cm="1">
        <f t="array" ref="D2171">IF(OR(C2171={"A1 non atteint","A1","A1+"}),"Echec","Réussite")</f>
        <v>Réussite</v>
      </c>
    </row>
    <row r="2172" spans="1:4" x14ac:dyDescent="0.25">
      <c r="A2172" s="1" t="s">
        <v>281</v>
      </c>
      <c r="B2172" s="1" t="s">
        <v>390</v>
      </c>
      <c r="C2172" s="1" t="s">
        <v>398</v>
      </c>
      <c r="D2172" s="1" t="str" cm="1">
        <f t="array" ref="D2172">IF(OR(C2172={"A1 non atteint","A1","A1+"}),"Echec","Réussite")</f>
        <v>Echec</v>
      </c>
    </row>
    <row r="2173" spans="1:4" x14ac:dyDescent="0.25">
      <c r="A2173" s="1" t="s">
        <v>281</v>
      </c>
      <c r="B2173" s="1" t="s">
        <v>390</v>
      </c>
      <c r="C2173" s="1" t="s">
        <v>4</v>
      </c>
      <c r="D2173" s="1" t="str" cm="1">
        <f t="array" ref="D2173">IF(OR(C2173={"A1 non atteint","A1","A1+"}),"Echec","Réussite")</f>
        <v>Echec</v>
      </c>
    </row>
    <row r="2174" spans="1:4" x14ac:dyDescent="0.25">
      <c r="A2174" s="1" t="s">
        <v>281</v>
      </c>
      <c r="B2174" s="1" t="s">
        <v>390</v>
      </c>
      <c r="C2174" s="1" t="s">
        <v>4</v>
      </c>
      <c r="D2174" s="1" t="str" cm="1">
        <f t="array" ref="D2174">IF(OR(C2174={"A1 non atteint","A1","A1+"}),"Echec","Réussite")</f>
        <v>Echec</v>
      </c>
    </row>
    <row r="2175" spans="1:4" x14ac:dyDescent="0.25">
      <c r="A2175" s="1" t="s">
        <v>281</v>
      </c>
      <c r="B2175" s="1" t="s">
        <v>390</v>
      </c>
      <c r="C2175" s="1" t="s">
        <v>0</v>
      </c>
      <c r="D2175" s="1" t="str" cm="1">
        <f t="array" ref="D2175">IF(OR(C2175={"A1 non atteint","A1","A1+"}),"Echec","Réussite")</f>
        <v>Echec</v>
      </c>
    </row>
    <row r="2176" spans="1:4" x14ac:dyDescent="0.25">
      <c r="A2176" s="1" t="s">
        <v>281</v>
      </c>
      <c r="B2176" s="1" t="s">
        <v>390</v>
      </c>
      <c r="C2176" s="1" t="s">
        <v>0</v>
      </c>
      <c r="D2176" s="1" t="str" cm="1">
        <f t="array" ref="D2176">IF(OR(C2176={"A1 non atteint","A1","A1+"}),"Echec","Réussite")</f>
        <v>Echec</v>
      </c>
    </row>
    <row r="2177" spans="1:4" x14ac:dyDescent="0.25">
      <c r="A2177" s="1" t="s">
        <v>281</v>
      </c>
      <c r="B2177" s="1" t="s">
        <v>390</v>
      </c>
      <c r="C2177" s="1" t="s">
        <v>0</v>
      </c>
      <c r="D2177" s="1" t="str" cm="1">
        <f t="array" ref="D2177">IF(OR(C2177={"A1 non atteint","A1","A1+"}),"Echec","Réussite")</f>
        <v>Echec</v>
      </c>
    </row>
    <row r="2178" spans="1:4" x14ac:dyDescent="0.25">
      <c r="A2178" s="1" t="s">
        <v>281</v>
      </c>
      <c r="B2178" s="1" t="s">
        <v>390</v>
      </c>
      <c r="C2178" s="1" t="s">
        <v>0</v>
      </c>
      <c r="D2178" s="1" t="str" cm="1">
        <f t="array" ref="D2178">IF(OR(C2178={"A1 non atteint","A1","A1+"}),"Echec","Réussite")</f>
        <v>Echec</v>
      </c>
    </row>
    <row r="2179" spans="1:4" x14ac:dyDescent="0.25">
      <c r="A2179" s="1" t="s">
        <v>281</v>
      </c>
      <c r="B2179" s="1" t="s">
        <v>390</v>
      </c>
      <c r="C2179" s="1" t="s">
        <v>398</v>
      </c>
      <c r="D2179" s="1" t="str" cm="1">
        <f t="array" ref="D2179">IF(OR(C2179={"A1 non atteint","A1","A1+"}),"Echec","Réussite")</f>
        <v>Echec</v>
      </c>
    </row>
    <row r="2180" spans="1:4" x14ac:dyDescent="0.25">
      <c r="A2180" s="1" t="s">
        <v>281</v>
      </c>
      <c r="B2180" s="1" t="s">
        <v>390</v>
      </c>
      <c r="C2180" s="1" t="s">
        <v>1</v>
      </c>
      <c r="D2180" s="1" t="str" cm="1">
        <f t="array" ref="D2180">IF(OR(C2180={"A1 non atteint","A1","A1+"}),"Echec","Réussite")</f>
        <v>Réussite</v>
      </c>
    </row>
    <row r="2181" spans="1:4" x14ac:dyDescent="0.25">
      <c r="A2181" s="1" t="s">
        <v>281</v>
      </c>
      <c r="B2181" s="1" t="s">
        <v>390</v>
      </c>
      <c r="C2181" s="1" t="s">
        <v>4</v>
      </c>
      <c r="D2181" s="1" t="str" cm="1">
        <f t="array" ref="D2181">IF(OR(C2181={"A1 non atteint","A1","A1+"}),"Echec","Réussite")</f>
        <v>Echec</v>
      </c>
    </row>
    <row r="2182" spans="1:4" x14ac:dyDescent="0.25">
      <c r="A2182" s="1" t="s">
        <v>281</v>
      </c>
      <c r="B2182" s="1" t="s">
        <v>390</v>
      </c>
      <c r="C2182" s="1" t="s">
        <v>0</v>
      </c>
      <c r="D2182" s="1" t="str" cm="1">
        <f t="array" ref="D2182">IF(OR(C2182={"A1 non atteint","A1","A1+"}),"Echec","Réussite")</f>
        <v>Echec</v>
      </c>
    </row>
    <row r="2183" spans="1:4" x14ac:dyDescent="0.25">
      <c r="A2183" s="1" t="s">
        <v>69</v>
      </c>
      <c r="B2183" s="1" t="s">
        <v>390</v>
      </c>
      <c r="C2183" s="1" t="s">
        <v>4</v>
      </c>
      <c r="D2183" s="1" t="str" cm="1">
        <f t="array" ref="D2183">IF(OR(C2183={"A1 non atteint","A1","A1+"}),"Echec","Réussite")</f>
        <v>Echec</v>
      </c>
    </row>
    <row r="2184" spans="1:4" x14ac:dyDescent="0.25">
      <c r="A2184" s="1" t="s">
        <v>69</v>
      </c>
      <c r="B2184" s="1" t="s">
        <v>390</v>
      </c>
      <c r="C2184" s="1" t="s">
        <v>0</v>
      </c>
      <c r="D2184" s="1" t="str" cm="1">
        <f t="array" ref="D2184">IF(OR(C2184={"A1 non atteint","A1","A1+"}),"Echec","Réussite")</f>
        <v>Echec</v>
      </c>
    </row>
    <row r="2185" spans="1:4" x14ac:dyDescent="0.25">
      <c r="A2185" s="1" t="s">
        <v>69</v>
      </c>
      <c r="B2185" s="1" t="s">
        <v>390</v>
      </c>
      <c r="C2185" s="1" t="s">
        <v>4</v>
      </c>
      <c r="D2185" s="1" t="str" cm="1">
        <f t="array" ref="D2185">IF(OR(C2185={"A1 non atteint","A1","A1+"}),"Echec","Réussite")</f>
        <v>Echec</v>
      </c>
    </row>
    <row r="2186" spans="1:4" x14ac:dyDescent="0.25">
      <c r="A2186" s="1" t="s">
        <v>69</v>
      </c>
      <c r="B2186" s="1" t="s">
        <v>390</v>
      </c>
      <c r="C2186" s="1" t="s">
        <v>398</v>
      </c>
      <c r="D2186" s="1" t="str" cm="1">
        <f t="array" ref="D2186">IF(OR(C2186={"A1 non atteint","A1","A1+"}),"Echec","Réussite")</f>
        <v>Echec</v>
      </c>
    </row>
    <row r="2187" spans="1:4" x14ac:dyDescent="0.25">
      <c r="A2187" s="1" t="s">
        <v>69</v>
      </c>
      <c r="B2187" s="1" t="s">
        <v>390</v>
      </c>
      <c r="C2187" s="1" t="s">
        <v>1</v>
      </c>
      <c r="D2187" s="1" t="str" cm="1">
        <f t="array" ref="D2187">IF(OR(C2187={"A1 non atteint","A1","A1+"}),"Echec","Réussite")</f>
        <v>Réussite</v>
      </c>
    </row>
    <row r="2188" spans="1:4" x14ac:dyDescent="0.25">
      <c r="A2188" s="1" t="s">
        <v>69</v>
      </c>
      <c r="B2188" s="1" t="s">
        <v>390</v>
      </c>
      <c r="C2188" s="1" t="s">
        <v>1</v>
      </c>
      <c r="D2188" s="1" t="str" cm="1">
        <f t="array" ref="D2188">IF(OR(C2188={"A1 non atteint","A1","A1+"}),"Echec","Réussite")</f>
        <v>Réussite</v>
      </c>
    </row>
    <row r="2189" spans="1:4" x14ac:dyDescent="0.25">
      <c r="A2189" s="1" t="s">
        <v>69</v>
      </c>
      <c r="B2189" s="1" t="s">
        <v>390</v>
      </c>
      <c r="C2189" s="1" t="s">
        <v>2</v>
      </c>
      <c r="D2189" s="1" t="str" cm="1">
        <f t="array" ref="D2189">IF(OR(C2189={"A1 non atteint","A1","A1+"}),"Echec","Réussite")</f>
        <v>Réussite</v>
      </c>
    </row>
    <row r="2190" spans="1:4" x14ac:dyDescent="0.25">
      <c r="A2190" s="1" t="s">
        <v>69</v>
      </c>
      <c r="B2190" s="1" t="s">
        <v>390</v>
      </c>
      <c r="C2190" s="1" t="s">
        <v>3</v>
      </c>
      <c r="D2190" s="1" t="str" cm="1">
        <f t="array" ref="D2190">IF(OR(C2190={"A1 non atteint","A1","A1+"}),"Echec","Réussite")</f>
        <v>Réussite</v>
      </c>
    </row>
    <row r="2191" spans="1:4" x14ac:dyDescent="0.25">
      <c r="A2191" s="1" t="s">
        <v>69</v>
      </c>
      <c r="B2191" s="1" t="s">
        <v>390</v>
      </c>
      <c r="C2191" s="1" t="s">
        <v>4</v>
      </c>
      <c r="D2191" s="1" t="str" cm="1">
        <f t="array" ref="D2191">IF(OR(C2191={"A1 non atteint","A1","A1+"}),"Echec","Réussite")</f>
        <v>Echec</v>
      </c>
    </row>
    <row r="2192" spans="1:4" x14ac:dyDescent="0.25">
      <c r="A2192" s="1" t="s">
        <v>69</v>
      </c>
      <c r="B2192" s="1" t="s">
        <v>390</v>
      </c>
      <c r="C2192" s="1" t="s">
        <v>1</v>
      </c>
      <c r="D2192" s="1" t="str" cm="1">
        <f t="array" ref="D2192">IF(OR(C2192={"A1 non atteint","A1","A1+"}),"Echec","Réussite")</f>
        <v>Réussite</v>
      </c>
    </row>
    <row r="2193" spans="1:4" x14ac:dyDescent="0.25">
      <c r="A2193" s="1" t="s">
        <v>69</v>
      </c>
      <c r="B2193" s="1" t="s">
        <v>390</v>
      </c>
      <c r="C2193" s="1" t="s">
        <v>1</v>
      </c>
      <c r="D2193" s="1" t="str" cm="1">
        <f t="array" ref="D2193">IF(OR(C2193={"A1 non atteint","A1","A1+"}),"Echec","Réussite")</f>
        <v>Réussite</v>
      </c>
    </row>
    <row r="2194" spans="1:4" x14ac:dyDescent="0.25">
      <c r="A2194" s="1" t="s">
        <v>69</v>
      </c>
      <c r="B2194" s="1" t="s">
        <v>390</v>
      </c>
      <c r="C2194" s="1" t="s">
        <v>3</v>
      </c>
      <c r="D2194" s="1" t="str" cm="1">
        <f t="array" ref="D2194">IF(OR(C2194={"A1 non atteint","A1","A1+"}),"Echec","Réussite")</f>
        <v>Réussite</v>
      </c>
    </row>
    <row r="2195" spans="1:4" x14ac:dyDescent="0.25">
      <c r="A2195" s="1" t="s">
        <v>69</v>
      </c>
      <c r="B2195" s="1" t="s">
        <v>390</v>
      </c>
      <c r="C2195" s="1" t="s">
        <v>3</v>
      </c>
      <c r="D2195" s="1" t="str" cm="1">
        <f t="array" ref="D2195">IF(OR(C2195={"A1 non atteint","A1","A1+"}),"Echec","Réussite")</f>
        <v>Réussite</v>
      </c>
    </row>
    <row r="2196" spans="1:4" x14ac:dyDescent="0.25">
      <c r="A2196" s="1" t="s">
        <v>69</v>
      </c>
      <c r="B2196" s="1" t="s">
        <v>390</v>
      </c>
      <c r="C2196" s="1" t="s">
        <v>4</v>
      </c>
      <c r="D2196" s="1" t="str" cm="1">
        <f t="array" ref="D2196">IF(OR(C2196={"A1 non atteint","A1","A1+"}),"Echec","Réussite")</f>
        <v>Echec</v>
      </c>
    </row>
    <row r="2197" spans="1:4" x14ac:dyDescent="0.25">
      <c r="A2197" s="1" t="s">
        <v>69</v>
      </c>
      <c r="B2197" s="1" t="s">
        <v>390</v>
      </c>
      <c r="C2197" s="1" t="s">
        <v>4</v>
      </c>
      <c r="D2197" s="1" t="str" cm="1">
        <f t="array" ref="D2197">IF(OR(C2197={"A1 non atteint","A1","A1+"}),"Echec","Réussite")</f>
        <v>Echec</v>
      </c>
    </row>
    <row r="2198" spans="1:4" x14ac:dyDescent="0.25">
      <c r="A2198" s="1" t="s">
        <v>69</v>
      </c>
      <c r="B2198" s="1" t="s">
        <v>390</v>
      </c>
      <c r="C2198" s="1" t="s">
        <v>1</v>
      </c>
      <c r="D2198" s="1" t="str" cm="1">
        <f t="array" ref="D2198">IF(OR(C2198={"A1 non atteint","A1","A1+"}),"Echec","Réussite")</f>
        <v>Réussite</v>
      </c>
    </row>
    <row r="2199" spans="1:4" x14ac:dyDescent="0.25">
      <c r="A2199" s="1" t="s">
        <v>69</v>
      </c>
      <c r="B2199" s="1" t="s">
        <v>390</v>
      </c>
      <c r="C2199" s="1" t="s">
        <v>4</v>
      </c>
      <c r="D2199" s="1" t="str" cm="1">
        <f t="array" ref="D2199">IF(OR(C2199={"A1 non atteint","A1","A1+"}),"Echec","Réussite")</f>
        <v>Echec</v>
      </c>
    </row>
    <row r="2200" spans="1:4" x14ac:dyDescent="0.25">
      <c r="A2200" s="1" t="s">
        <v>69</v>
      </c>
      <c r="B2200" s="1" t="s">
        <v>390</v>
      </c>
      <c r="C2200" s="1" t="s">
        <v>4</v>
      </c>
      <c r="D2200" s="1" t="str" cm="1">
        <f t="array" ref="D2200">IF(OR(C2200={"A1 non atteint","A1","A1+"}),"Echec","Réussite")</f>
        <v>Echec</v>
      </c>
    </row>
    <row r="2201" spans="1:4" x14ac:dyDescent="0.25">
      <c r="A2201" s="1" t="s">
        <v>69</v>
      </c>
      <c r="B2201" s="1" t="s">
        <v>390</v>
      </c>
      <c r="C2201" s="1" t="s">
        <v>1</v>
      </c>
      <c r="D2201" s="1" t="str" cm="1">
        <f t="array" ref="D2201">IF(OR(C2201={"A1 non atteint","A1","A1+"}),"Echec","Réussite")</f>
        <v>Réussite</v>
      </c>
    </row>
    <row r="2202" spans="1:4" x14ac:dyDescent="0.25">
      <c r="A2202" s="1" t="s">
        <v>69</v>
      </c>
      <c r="B2202" s="1" t="s">
        <v>390</v>
      </c>
      <c r="C2202" s="1" t="s">
        <v>0</v>
      </c>
      <c r="D2202" s="1" t="str" cm="1">
        <f t="array" ref="D2202">IF(OR(C2202={"A1 non atteint","A1","A1+"}),"Echec","Réussite")</f>
        <v>Echec</v>
      </c>
    </row>
    <row r="2203" spans="1:4" x14ac:dyDescent="0.25">
      <c r="A2203" s="1" t="s">
        <v>69</v>
      </c>
      <c r="B2203" s="1" t="s">
        <v>390</v>
      </c>
      <c r="C2203" s="1" t="s">
        <v>0</v>
      </c>
      <c r="D2203" s="1" t="str" cm="1">
        <f t="array" ref="D2203">IF(OR(C2203={"A1 non atteint","A1","A1+"}),"Echec","Réussite")</f>
        <v>Echec</v>
      </c>
    </row>
    <row r="2204" spans="1:4" x14ac:dyDescent="0.25">
      <c r="A2204" s="1" t="s">
        <v>69</v>
      </c>
      <c r="B2204" s="1" t="s">
        <v>390</v>
      </c>
      <c r="C2204" s="1" t="s">
        <v>4</v>
      </c>
      <c r="D2204" s="1" t="str" cm="1">
        <f t="array" ref="D2204">IF(OR(C2204={"A1 non atteint","A1","A1+"}),"Echec","Réussite")</f>
        <v>Echec</v>
      </c>
    </row>
    <row r="2205" spans="1:4" x14ac:dyDescent="0.25">
      <c r="A2205" s="1" t="s">
        <v>69</v>
      </c>
      <c r="B2205" s="1" t="s">
        <v>390</v>
      </c>
      <c r="C2205" s="1" t="s">
        <v>1</v>
      </c>
      <c r="D2205" s="1" t="str" cm="1">
        <f t="array" ref="D2205">IF(OR(C2205={"A1 non atteint","A1","A1+"}),"Echec","Réussite")</f>
        <v>Réussite</v>
      </c>
    </row>
    <row r="2206" spans="1:4" x14ac:dyDescent="0.25">
      <c r="A2206" s="1" t="s">
        <v>69</v>
      </c>
      <c r="B2206" s="1" t="s">
        <v>390</v>
      </c>
      <c r="C2206" s="1" t="s">
        <v>3</v>
      </c>
      <c r="D2206" s="1" t="str" cm="1">
        <f t="array" ref="D2206">IF(OR(C2206={"A1 non atteint","A1","A1+"}),"Echec","Réussite")</f>
        <v>Réussite</v>
      </c>
    </row>
    <row r="2207" spans="1:4" x14ac:dyDescent="0.25">
      <c r="A2207" s="1" t="s">
        <v>69</v>
      </c>
      <c r="B2207" s="1" t="s">
        <v>390</v>
      </c>
      <c r="C2207" s="1" t="s">
        <v>4</v>
      </c>
      <c r="D2207" s="1" t="str" cm="1">
        <f t="array" ref="D2207">IF(OR(C2207={"A1 non atteint","A1","A1+"}),"Echec","Réussite")</f>
        <v>Echec</v>
      </c>
    </row>
    <row r="2208" spans="1:4" x14ac:dyDescent="0.25">
      <c r="A2208" s="1" t="s">
        <v>69</v>
      </c>
      <c r="B2208" s="1" t="s">
        <v>390</v>
      </c>
      <c r="C2208" s="1" t="s">
        <v>1</v>
      </c>
      <c r="D2208" s="1" t="str" cm="1">
        <f t="array" ref="D2208">IF(OR(C2208={"A1 non atteint","A1","A1+"}),"Echec","Réussite")</f>
        <v>Réussite</v>
      </c>
    </row>
    <row r="2209" spans="1:4" x14ac:dyDescent="0.25">
      <c r="A2209" s="1" t="s">
        <v>69</v>
      </c>
      <c r="B2209" s="1" t="s">
        <v>390</v>
      </c>
      <c r="C2209" s="1" t="s">
        <v>1</v>
      </c>
      <c r="D2209" s="1" t="str" cm="1">
        <f t="array" ref="D2209">IF(OR(C2209={"A1 non atteint","A1","A1+"}),"Echec","Réussite")</f>
        <v>Réussite</v>
      </c>
    </row>
    <row r="2210" spans="1:4" x14ac:dyDescent="0.25">
      <c r="A2210" s="1" t="s">
        <v>69</v>
      </c>
      <c r="B2210" s="1" t="s">
        <v>390</v>
      </c>
      <c r="C2210" s="1" t="s">
        <v>2</v>
      </c>
      <c r="D2210" s="1" t="str" cm="1">
        <f t="array" ref="D2210">IF(OR(C2210={"A1 non atteint","A1","A1+"}),"Echec","Réussite")</f>
        <v>Réussite</v>
      </c>
    </row>
    <row r="2211" spans="1:4" x14ac:dyDescent="0.25">
      <c r="A2211" s="1" t="s">
        <v>69</v>
      </c>
      <c r="B2211" s="1" t="s">
        <v>390</v>
      </c>
      <c r="C2211" s="1" t="s">
        <v>4</v>
      </c>
      <c r="D2211" s="1" t="str" cm="1">
        <f t="array" ref="D2211">IF(OR(C2211={"A1 non atteint","A1","A1+"}),"Echec","Réussite")</f>
        <v>Echec</v>
      </c>
    </row>
    <row r="2212" spans="1:4" x14ac:dyDescent="0.25">
      <c r="A2212" s="1" t="s">
        <v>69</v>
      </c>
      <c r="B2212" s="1" t="s">
        <v>390</v>
      </c>
      <c r="C2212" s="1" t="s">
        <v>3</v>
      </c>
      <c r="D2212" s="1" t="str" cm="1">
        <f t="array" ref="D2212">IF(OR(C2212={"A1 non atteint","A1","A1+"}),"Echec","Réussite")</f>
        <v>Réussite</v>
      </c>
    </row>
    <row r="2213" spans="1:4" x14ac:dyDescent="0.25">
      <c r="A2213" s="1" t="s">
        <v>69</v>
      </c>
      <c r="B2213" s="1" t="s">
        <v>390</v>
      </c>
      <c r="C2213" s="1" t="s">
        <v>1</v>
      </c>
      <c r="D2213" s="1" t="str" cm="1">
        <f t="array" ref="D2213">IF(OR(C2213={"A1 non atteint","A1","A1+"}),"Echec","Réussite")</f>
        <v>Réussite</v>
      </c>
    </row>
    <row r="2214" spans="1:4" x14ac:dyDescent="0.25">
      <c r="A2214" s="1" t="s">
        <v>69</v>
      </c>
      <c r="B2214" s="1" t="s">
        <v>390</v>
      </c>
      <c r="C2214" s="1" t="s">
        <v>0</v>
      </c>
      <c r="D2214" s="1" t="str" cm="1">
        <f t="array" ref="D2214">IF(OR(C2214={"A1 non atteint","A1","A1+"}),"Echec","Réussite")</f>
        <v>Echec</v>
      </c>
    </row>
    <row r="2215" spans="1:4" x14ac:dyDescent="0.25">
      <c r="A2215" s="1" t="s">
        <v>69</v>
      </c>
      <c r="B2215" s="1" t="s">
        <v>390</v>
      </c>
      <c r="C2215" s="1" t="s">
        <v>399</v>
      </c>
      <c r="D2215" s="1" t="str" cm="1">
        <f t="array" ref="D2215">IF(OR(C2215={"A1 non atteint","A1","A1+"}),"Echec","Réussite")</f>
        <v>Réussite</v>
      </c>
    </row>
    <row r="2216" spans="1:4" x14ac:dyDescent="0.25">
      <c r="A2216" s="1" t="s">
        <v>69</v>
      </c>
      <c r="B2216" s="1" t="s">
        <v>390</v>
      </c>
      <c r="C2216" s="1" t="s">
        <v>399</v>
      </c>
      <c r="D2216" s="1" t="str" cm="1">
        <f t="array" ref="D2216">IF(OR(C2216={"A1 non atteint","A1","A1+"}),"Echec","Réussite")</f>
        <v>Réussite</v>
      </c>
    </row>
    <row r="2217" spans="1:4" x14ac:dyDescent="0.25">
      <c r="A2217" s="1" t="s">
        <v>69</v>
      </c>
      <c r="B2217" s="1" t="s">
        <v>390</v>
      </c>
      <c r="C2217" s="1" t="s">
        <v>398</v>
      </c>
      <c r="D2217" s="1" t="str" cm="1">
        <f t="array" ref="D2217">IF(OR(C2217={"A1 non atteint","A1","A1+"}),"Echec","Réussite")</f>
        <v>Echec</v>
      </c>
    </row>
    <row r="2218" spans="1:4" x14ac:dyDescent="0.25">
      <c r="A2218" s="1" t="s">
        <v>69</v>
      </c>
      <c r="B2218" s="1" t="s">
        <v>390</v>
      </c>
      <c r="C2218" s="1" t="s">
        <v>4</v>
      </c>
      <c r="D2218" s="1" t="str" cm="1">
        <f t="array" ref="D2218">IF(OR(C2218={"A1 non atteint","A1","A1+"}),"Echec","Réussite")</f>
        <v>Echec</v>
      </c>
    </row>
    <row r="2219" spans="1:4" x14ac:dyDescent="0.25">
      <c r="A2219" s="1" t="s">
        <v>69</v>
      </c>
      <c r="B2219" s="1" t="s">
        <v>390</v>
      </c>
      <c r="C2219" s="1" t="s">
        <v>2</v>
      </c>
      <c r="D2219" s="1" t="str" cm="1">
        <f t="array" ref="D2219">IF(OR(C2219={"A1 non atteint","A1","A1+"}),"Echec","Réussite")</f>
        <v>Réussite</v>
      </c>
    </row>
    <row r="2220" spans="1:4" x14ac:dyDescent="0.25">
      <c r="A2220" s="1" t="s">
        <v>69</v>
      </c>
      <c r="B2220" s="1" t="s">
        <v>390</v>
      </c>
      <c r="C2220" s="1" t="s">
        <v>0</v>
      </c>
      <c r="D2220" s="1" t="str" cm="1">
        <f t="array" ref="D2220">IF(OR(C2220={"A1 non atteint","A1","A1+"}),"Echec","Réussite")</f>
        <v>Echec</v>
      </c>
    </row>
    <row r="2221" spans="1:4" x14ac:dyDescent="0.25">
      <c r="A2221" s="1" t="s">
        <v>69</v>
      </c>
      <c r="B2221" s="1" t="s">
        <v>390</v>
      </c>
      <c r="C2221" s="1" t="s">
        <v>1</v>
      </c>
      <c r="D2221" s="1" t="str" cm="1">
        <f t="array" ref="D2221">IF(OR(C2221={"A1 non atteint","A1","A1+"}),"Echec","Réussite")</f>
        <v>Réussite</v>
      </c>
    </row>
    <row r="2222" spans="1:4" x14ac:dyDescent="0.25">
      <c r="A2222" s="1" t="s">
        <v>69</v>
      </c>
      <c r="B2222" s="1" t="s">
        <v>390</v>
      </c>
      <c r="C2222" s="1" t="s">
        <v>398</v>
      </c>
      <c r="D2222" s="1" t="str" cm="1">
        <f t="array" ref="D2222">IF(OR(C2222={"A1 non atteint","A1","A1+"}),"Echec","Réussite")</f>
        <v>Echec</v>
      </c>
    </row>
    <row r="2223" spans="1:4" x14ac:dyDescent="0.25">
      <c r="A2223" s="1" t="s">
        <v>69</v>
      </c>
      <c r="B2223" s="1" t="s">
        <v>390</v>
      </c>
      <c r="C2223" s="1" t="s">
        <v>1</v>
      </c>
      <c r="D2223" s="1" t="str" cm="1">
        <f t="array" ref="D2223">IF(OR(C2223={"A1 non atteint","A1","A1+"}),"Echec","Réussite")</f>
        <v>Réussite</v>
      </c>
    </row>
    <row r="2224" spans="1:4" x14ac:dyDescent="0.25">
      <c r="A2224" s="1" t="s">
        <v>69</v>
      </c>
      <c r="B2224" s="1" t="s">
        <v>390</v>
      </c>
      <c r="C2224" s="1" t="s">
        <v>1</v>
      </c>
      <c r="D2224" s="1" t="str" cm="1">
        <f t="array" ref="D2224">IF(OR(C2224={"A1 non atteint","A1","A1+"}),"Echec","Réussite")</f>
        <v>Réussite</v>
      </c>
    </row>
    <row r="2225" spans="1:4" x14ac:dyDescent="0.25">
      <c r="A2225" s="1" t="s">
        <v>69</v>
      </c>
      <c r="B2225" s="1" t="s">
        <v>390</v>
      </c>
      <c r="C2225" s="1" t="s">
        <v>4</v>
      </c>
      <c r="D2225" s="1" t="str" cm="1">
        <f t="array" ref="D2225">IF(OR(C2225={"A1 non atteint","A1","A1+"}),"Echec","Réussite")</f>
        <v>Echec</v>
      </c>
    </row>
    <row r="2226" spans="1:4" x14ac:dyDescent="0.25">
      <c r="A2226" s="1" t="s">
        <v>69</v>
      </c>
      <c r="B2226" s="1" t="s">
        <v>390</v>
      </c>
      <c r="C2226" s="1" t="s">
        <v>2</v>
      </c>
      <c r="D2226" s="1" t="str" cm="1">
        <f t="array" ref="D2226">IF(OR(C2226={"A1 non atteint","A1","A1+"}),"Echec","Réussite")</f>
        <v>Réussite</v>
      </c>
    </row>
    <row r="2227" spans="1:4" x14ac:dyDescent="0.25">
      <c r="A2227" s="1" t="s">
        <v>69</v>
      </c>
      <c r="B2227" s="1" t="s">
        <v>390</v>
      </c>
      <c r="C2227" s="1" t="s">
        <v>1</v>
      </c>
      <c r="D2227" s="1" t="str" cm="1">
        <f t="array" ref="D2227">IF(OR(C2227={"A1 non atteint","A1","A1+"}),"Echec","Réussite")</f>
        <v>Réussite</v>
      </c>
    </row>
    <row r="2228" spans="1:4" x14ac:dyDescent="0.25">
      <c r="A2228" s="1" t="s">
        <v>69</v>
      </c>
      <c r="B2228" s="1" t="s">
        <v>390</v>
      </c>
      <c r="C2228" s="1" t="s">
        <v>2</v>
      </c>
      <c r="D2228" s="1" t="str" cm="1">
        <f t="array" ref="D2228">IF(OR(C2228={"A1 non atteint","A1","A1+"}),"Echec","Réussite")</f>
        <v>Réussite</v>
      </c>
    </row>
    <row r="2229" spans="1:4" x14ac:dyDescent="0.25">
      <c r="A2229" s="1" t="s">
        <v>69</v>
      </c>
      <c r="B2229" s="1" t="s">
        <v>390</v>
      </c>
      <c r="C2229" s="1" t="s">
        <v>4</v>
      </c>
      <c r="D2229" s="1" t="str" cm="1">
        <f t="array" ref="D2229">IF(OR(C2229={"A1 non atteint","A1","A1+"}),"Echec","Réussite")</f>
        <v>Echec</v>
      </c>
    </row>
    <row r="2230" spans="1:4" x14ac:dyDescent="0.25">
      <c r="A2230" s="1" t="s">
        <v>69</v>
      </c>
      <c r="B2230" s="1" t="s">
        <v>390</v>
      </c>
      <c r="C2230" s="1" t="s">
        <v>1</v>
      </c>
      <c r="D2230" s="1" t="str" cm="1">
        <f t="array" ref="D2230">IF(OR(C2230={"A1 non atteint","A1","A1+"}),"Echec","Réussite")</f>
        <v>Réussite</v>
      </c>
    </row>
    <row r="2231" spans="1:4" x14ac:dyDescent="0.25">
      <c r="A2231" s="1" t="s">
        <v>69</v>
      </c>
      <c r="B2231" s="1" t="s">
        <v>390</v>
      </c>
      <c r="C2231" s="1" t="s">
        <v>1</v>
      </c>
      <c r="D2231" s="1" t="str" cm="1">
        <f t="array" ref="D2231">IF(OR(C2231={"A1 non atteint","A1","A1+"}),"Echec","Réussite")</f>
        <v>Réussite</v>
      </c>
    </row>
    <row r="2232" spans="1:4" x14ac:dyDescent="0.25">
      <c r="A2232" s="1" t="s">
        <v>69</v>
      </c>
      <c r="B2232" s="1" t="s">
        <v>390</v>
      </c>
      <c r="C2232" s="1" t="s">
        <v>1</v>
      </c>
      <c r="D2232" s="1" t="str" cm="1">
        <f t="array" ref="D2232">IF(OR(C2232={"A1 non atteint","A1","A1+"}),"Echec","Réussite")</f>
        <v>Réussite</v>
      </c>
    </row>
    <row r="2233" spans="1:4" x14ac:dyDescent="0.25">
      <c r="A2233" s="1" t="s">
        <v>69</v>
      </c>
      <c r="B2233" s="1" t="s">
        <v>390</v>
      </c>
      <c r="C2233" s="1" t="s">
        <v>4</v>
      </c>
      <c r="D2233" s="1" t="str" cm="1">
        <f t="array" ref="D2233">IF(OR(C2233={"A1 non atteint","A1","A1+"}),"Echec","Réussite")</f>
        <v>Echec</v>
      </c>
    </row>
    <row r="2234" spans="1:4" x14ac:dyDescent="0.25">
      <c r="A2234" s="1" t="s">
        <v>69</v>
      </c>
      <c r="B2234" s="1" t="s">
        <v>390</v>
      </c>
      <c r="C2234" s="1" t="s">
        <v>4</v>
      </c>
      <c r="D2234" s="1" t="str" cm="1">
        <f t="array" ref="D2234">IF(OR(C2234={"A1 non atteint","A1","A1+"}),"Echec","Réussite")</f>
        <v>Echec</v>
      </c>
    </row>
    <row r="2235" spans="1:4" x14ac:dyDescent="0.25">
      <c r="A2235" s="1" t="s">
        <v>69</v>
      </c>
      <c r="B2235" s="1" t="s">
        <v>390</v>
      </c>
      <c r="C2235" s="1" t="s">
        <v>3</v>
      </c>
      <c r="D2235" s="1" t="str" cm="1">
        <f t="array" ref="D2235">IF(OR(C2235={"A1 non atteint","A1","A1+"}),"Echec","Réussite")</f>
        <v>Réussite</v>
      </c>
    </row>
    <row r="2236" spans="1:4" x14ac:dyDescent="0.25">
      <c r="A2236" s="1" t="s">
        <v>69</v>
      </c>
      <c r="B2236" s="1" t="s">
        <v>390</v>
      </c>
      <c r="C2236" s="1" t="s">
        <v>4</v>
      </c>
      <c r="D2236" s="1" t="str" cm="1">
        <f t="array" ref="D2236">IF(OR(C2236={"A1 non atteint","A1","A1+"}),"Echec","Réussite")</f>
        <v>Echec</v>
      </c>
    </row>
    <row r="2237" spans="1:4" x14ac:dyDescent="0.25">
      <c r="A2237" s="1" t="s">
        <v>69</v>
      </c>
      <c r="B2237" s="1" t="s">
        <v>390</v>
      </c>
      <c r="C2237" s="1" t="s">
        <v>1</v>
      </c>
      <c r="D2237" s="1" t="str" cm="1">
        <f t="array" ref="D2237">IF(OR(C2237={"A1 non atteint","A1","A1+"}),"Echec","Réussite")</f>
        <v>Réussite</v>
      </c>
    </row>
    <row r="2238" spans="1:4" x14ac:dyDescent="0.25">
      <c r="A2238" s="1" t="s">
        <v>69</v>
      </c>
      <c r="B2238" s="1" t="s">
        <v>390</v>
      </c>
      <c r="C2238" s="1" t="s">
        <v>1</v>
      </c>
      <c r="D2238" s="1" t="str" cm="1">
        <f t="array" ref="D2238">IF(OR(C2238={"A1 non atteint","A1","A1+"}),"Echec","Réussite")</f>
        <v>Réussite</v>
      </c>
    </row>
    <row r="2239" spans="1:4" x14ac:dyDescent="0.25">
      <c r="A2239" s="1" t="s">
        <v>69</v>
      </c>
      <c r="B2239" s="1" t="s">
        <v>390</v>
      </c>
      <c r="C2239" s="1" t="s">
        <v>398</v>
      </c>
      <c r="D2239" s="1" t="str" cm="1">
        <f t="array" ref="D2239">IF(OR(C2239={"A1 non atteint","A1","A1+"}),"Echec","Réussite")</f>
        <v>Echec</v>
      </c>
    </row>
    <row r="2240" spans="1:4" x14ac:dyDescent="0.25">
      <c r="A2240" s="1" t="s">
        <v>69</v>
      </c>
      <c r="B2240" s="1" t="s">
        <v>390</v>
      </c>
      <c r="C2240" s="1" t="s">
        <v>3</v>
      </c>
      <c r="D2240" s="1" t="str" cm="1">
        <f t="array" ref="D2240">IF(OR(C2240={"A1 non atteint","A1","A1+"}),"Echec","Réussite")</f>
        <v>Réussite</v>
      </c>
    </row>
    <row r="2241" spans="1:4" x14ac:dyDescent="0.25">
      <c r="A2241" s="1" t="s">
        <v>69</v>
      </c>
      <c r="B2241" s="1" t="s">
        <v>390</v>
      </c>
      <c r="C2241" s="1" t="s">
        <v>0</v>
      </c>
      <c r="D2241" s="1" t="str" cm="1">
        <f t="array" ref="D2241">IF(OR(C2241={"A1 non atteint","A1","A1+"}),"Echec","Réussite")</f>
        <v>Echec</v>
      </c>
    </row>
    <row r="2242" spans="1:4" x14ac:dyDescent="0.25">
      <c r="A2242" s="1" t="s">
        <v>69</v>
      </c>
      <c r="B2242" s="1" t="s">
        <v>390</v>
      </c>
      <c r="C2242" s="1" t="s">
        <v>2</v>
      </c>
      <c r="D2242" s="1" t="str" cm="1">
        <f t="array" ref="D2242">IF(OR(C2242={"A1 non atteint","A1","A1+"}),"Echec","Réussite")</f>
        <v>Réussite</v>
      </c>
    </row>
    <row r="2243" spans="1:4" x14ac:dyDescent="0.25">
      <c r="A2243" s="1" t="s">
        <v>69</v>
      </c>
      <c r="B2243" s="1" t="s">
        <v>390</v>
      </c>
      <c r="C2243" s="1" t="s">
        <v>1</v>
      </c>
      <c r="D2243" s="1" t="str" cm="1">
        <f t="array" ref="D2243">IF(OR(C2243={"A1 non atteint","A1","A1+"}),"Echec","Réussite")</f>
        <v>Réussite</v>
      </c>
    </row>
    <row r="2244" spans="1:4" x14ac:dyDescent="0.25">
      <c r="A2244" s="1" t="s">
        <v>69</v>
      </c>
      <c r="B2244" s="1" t="s">
        <v>390</v>
      </c>
      <c r="C2244" s="1" t="s">
        <v>398</v>
      </c>
      <c r="D2244" s="1" t="str" cm="1">
        <f t="array" ref="D2244">IF(OR(C2244={"A1 non atteint","A1","A1+"}),"Echec","Réussite")</f>
        <v>Echec</v>
      </c>
    </row>
    <row r="2245" spans="1:4" x14ac:dyDescent="0.25">
      <c r="A2245" s="1" t="s">
        <v>69</v>
      </c>
      <c r="B2245" s="1" t="s">
        <v>390</v>
      </c>
      <c r="C2245" s="1" t="s">
        <v>0</v>
      </c>
      <c r="D2245" s="1" t="str" cm="1">
        <f t="array" ref="D2245">IF(OR(C2245={"A1 non atteint","A1","A1+"}),"Echec","Réussite")</f>
        <v>Echec</v>
      </c>
    </row>
    <row r="2246" spans="1:4" x14ac:dyDescent="0.25">
      <c r="A2246" s="1" t="s">
        <v>69</v>
      </c>
      <c r="B2246" s="1" t="s">
        <v>390</v>
      </c>
      <c r="C2246" s="1" t="s">
        <v>0</v>
      </c>
      <c r="D2246" s="1" t="str" cm="1">
        <f t="array" ref="D2246">IF(OR(C2246={"A1 non atteint","A1","A1+"}),"Echec","Réussite")</f>
        <v>Echec</v>
      </c>
    </row>
    <row r="2247" spans="1:4" x14ac:dyDescent="0.25">
      <c r="A2247" s="1" t="s">
        <v>69</v>
      </c>
      <c r="B2247" s="1" t="s">
        <v>390</v>
      </c>
      <c r="C2247" s="1" t="s">
        <v>3</v>
      </c>
      <c r="D2247" s="1" t="str" cm="1">
        <f t="array" ref="D2247">IF(OR(C2247={"A1 non atteint","A1","A1+"}),"Echec","Réussite")</f>
        <v>Réussite</v>
      </c>
    </row>
    <row r="2248" spans="1:4" x14ac:dyDescent="0.25">
      <c r="A2248" s="1" t="s">
        <v>69</v>
      </c>
      <c r="B2248" s="1" t="s">
        <v>390</v>
      </c>
      <c r="C2248" s="1" t="s">
        <v>3</v>
      </c>
      <c r="D2248" s="1" t="str" cm="1">
        <f t="array" ref="D2248">IF(OR(C2248={"A1 non atteint","A1","A1+"}),"Echec","Réussite")</f>
        <v>Réussite</v>
      </c>
    </row>
    <row r="2249" spans="1:4" x14ac:dyDescent="0.25">
      <c r="A2249" s="1" t="s">
        <v>69</v>
      </c>
      <c r="B2249" s="1" t="s">
        <v>390</v>
      </c>
      <c r="C2249" s="1" t="s">
        <v>3</v>
      </c>
      <c r="D2249" s="1" t="str" cm="1">
        <f t="array" ref="D2249">IF(OR(C2249={"A1 non atteint","A1","A1+"}),"Echec","Réussite")</f>
        <v>Réussite</v>
      </c>
    </row>
    <row r="2250" spans="1:4" x14ac:dyDescent="0.25">
      <c r="A2250" s="1" t="s">
        <v>69</v>
      </c>
      <c r="B2250" s="1" t="s">
        <v>390</v>
      </c>
      <c r="C2250" s="1" t="s">
        <v>1</v>
      </c>
      <c r="D2250" s="1" t="str" cm="1">
        <f t="array" ref="D2250">IF(OR(C2250={"A1 non atteint","A1","A1+"}),"Echec","Réussite")</f>
        <v>Réussite</v>
      </c>
    </row>
    <row r="2251" spans="1:4" x14ac:dyDescent="0.25">
      <c r="A2251" s="1" t="s">
        <v>69</v>
      </c>
      <c r="B2251" s="1" t="s">
        <v>390</v>
      </c>
      <c r="C2251" s="1" t="s">
        <v>1</v>
      </c>
      <c r="D2251" s="1" t="str" cm="1">
        <f t="array" ref="D2251">IF(OR(C2251={"A1 non atteint","A1","A1+"}),"Echec","Réussite")</f>
        <v>Réussite</v>
      </c>
    </row>
    <row r="2252" spans="1:4" x14ac:dyDescent="0.25">
      <c r="A2252" s="1" t="s">
        <v>69</v>
      </c>
      <c r="B2252" s="1" t="s">
        <v>390</v>
      </c>
      <c r="C2252" s="1" t="s">
        <v>3</v>
      </c>
      <c r="D2252" s="1" t="str" cm="1">
        <f t="array" ref="D2252">IF(OR(C2252={"A1 non atteint","A1","A1+"}),"Echec","Réussite")</f>
        <v>Réussite</v>
      </c>
    </row>
    <row r="2253" spans="1:4" x14ac:dyDescent="0.25">
      <c r="A2253" s="1" t="s">
        <v>69</v>
      </c>
      <c r="B2253" s="1" t="s">
        <v>390</v>
      </c>
      <c r="C2253" s="1" t="s">
        <v>1</v>
      </c>
      <c r="D2253" s="1" t="str" cm="1">
        <f t="array" ref="D2253">IF(OR(C2253={"A1 non atteint","A1","A1+"}),"Echec","Réussite")</f>
        <v>Réussite</v>
      </c>
    </row>
    <row r="2254" spans="1:4" x14ac:dyDescent="0.25">
      <c r="A2254" s="1" t="s">
        <v>69</v>
      </c>
      <c r="B2254" s="1" t="s">
        <v>390</v>
      </c>
      <c r="C2254" s="1" t="s">
        <v>3</v>
      </c>
      <c r="D2254" s="1" t="str" cm="1">
        <f t="array" ref="D2254">IF(OR(C2254={"A1 non atteint","A1","A1+"}),"Echec","Réussite")</f>
        <v>Réussite</v>
      </c>
    </row>
    <row r="2255" spans="1:4" x14ac:dyDescent="0.25">
      <c r="A2255" s="1" t="s">
        <v>69</v>
      </c>
      <c r="B2255" s="1" t="s">
        <v>390</v>
      </c>
      <c r="C2255" s="1" t="s">
        <v>4</v>
      </c>
      <c r="D2255" s="1" t="str" cm="1">
        <f t="array" ref="D2255">IF(OR(C2255={"A1 non atteint","A1","A1+"}),"Echec","Réussite")</f>
        <v>Echec</v>
      </c>
    </row>
    <row r="2256" spans="1:4" x14ac:dyDescent="0.25">
      <c r="A2256" s="1" t="s">
        <v>69</v>
      </c>
      <c r="B2256" s="1" t="s">
        <v>390</v>
      </c>
      <c r="C2256" s="1" t="s">
        <v>1</v>
      </c>
      <c r="D2256" s="1" t="str" cm="1">
        <f t="array" ref="D2256">IF(OR(C2256={"A1 non atteint","A1","A1+"}),"Echec","Réussite")</f>
        <v>Réussite</v>
      </c>
    </row>
    <row r="2257" spans="1:4" x14ac:dyDescent="0.25">
      <c r="A2257" s="1" t="s">
        <v>69</v>
      </c>
      <c r="B2257" s="1" t="s">
        <v>390</v>
      </c>
      <c r="C2257" s="1" t="s">
        <v>1</v>
      </c>
      <c r="D2257" s="1" t="str" cm="1">
        <f t="array" ref="D2257">IF(OR(C2257={"A1 non atteint","A1","A1+"}),"Echec","Réussite")</f>
        <v>Réussite</v>
      </c>
    </row>
    <row r="2258" spans="1:4" x14ac:dyDescent="0.25">
      <c r="A2258" s="1" t="s">
        <v>69</v>
      </c>
      <c r="B2258" s="1" t="s">
        <v>390</v>
      </c>
      <c r="C2258" s="1" t="s">
        <v>0</v>
      </c>
      <c r="D2258" s="1" t="str" cm="1">
        <f t="array" ref="D2258">IF(OR(C2258={"A1 non atteint","A1","A1+"}),"Echec","Réussite")</f>
        <v>Echec</v>
      </c>
    </row>
    <row r="2259" spans="1:4" x14ac:dyDescent="0.25">
      <c r="A2259" s="1" t="s">
        <v>69</v>
      </c>
      <c r="B2259" s="1" t="s">
        <v>390</v>
      </c>
      <c r="C2259" s="1" t="s">
        <v>1</v>
      </c>
      <c r="D2259" s="1" t="str" cm="1">
        <f t="array" ref="D2259">IF(OR(C2259={"A1 non atteint","A1","A1+"}),"Echec","Réussite")</f>
        <v>Réussite</v>
      </c>
    </row>
    <row r="2260" spans="1:4" x14ac:dyDescent="0.25">
      <c r="A2260" s="1" t="s">
        <v>69</v>
      </c>
      <c r="B2260" s="1" t="s">
        <v>390</v>
      </c>
      <c r="C2260" s="1" t="s">
        <v>4</v>
      </c>
      <c r="D2260" s="1" t="str" cm="1">
        <f t="array" ref="D2260">IF(OR(C2260={"A1 non atteint","A1","A1+"}),"Echec","Réussite")</f>
        <v>Echec</v>
      </c>
    </row>
    <row r="2261" spans="1:4" x14ac:dyDescent="0.25">
      <c r="A2261" s="1" t="s">
        <v>69</v>
      </c>
      <c r="B2261" s="1" t="s">
        <v>390</v>
      </c>
      <c r="C2261" s="1" t="s">
        <v>4</v>
      </c>
      <c r="D2261" s="1" t="str" cm="1">
        <f t="array" ref="D2261">IF(OR(C2261={"A1 non atteint","A1","A1+"}),"Echec","Réussite")</f>
        <v>Echec</v>
      </c>
    </row>
    <row r="2262" spans="1:4" x14ac:dyDescent="0.25">
      <c r="A2262" s="1" t="s">
        <v>69</v>
      </c>
      <c r="B2262" s="1" t="s">
        <v>390</v>
      </c>
      <c r="C2262" s="1" t="s">
        <v>1</v>
      </c>
      <c r="D2262" s="1" t="str" cm="1">
        <f t="array" ref="D2262">IF(OR(C2262={"A1 non atteint","A1","A1+"}),"Echec","Réussite")</f>
        <v>Réussite</v>
      </c>
    </row>
    <row r="2263" spans="1:4" x14ac:dyDescent="0.25">
      <c r="A2263" s="1" t="s">
        <v>69</v>
      </c>
      <c r="B2263" s="1" t="s">
        <v>390</v>
      </c>
      <c r="C2263" s="1" t="s">
        <v>1</v>
      </c>
      <c r="D2263" s="1" t="str" cm="1">
        <f t="array" ref="D2263">IF(OR(C2263={"A1 non atteint","A1","A1+"}),"Echec","Réussite")</f>
        <v>Réussite</v>
      </c>
    </row>
    <row r="2264" spans="1:4" x14ac:dyDescent="0.25">
      <c r="A2264" s="1" t="s">
        <v>69</v>
      </c>
      <c r="B2264" s="1" t="s">
        <v>390</v>
      </c>
      <c r="C2264" s="1" t="s">
        <v>2</v>
      </c>
      <c r="D2264" s="1" t="str" cm="1">
        <f t="array" ref="D2264">IF(OR(C2264={"A1 non atteint","A1","A1+"}),"Echec","Réussite")</f>
        <v>Réussite</v>
      </c>
    </row>
    <row r="2265" spans="1:4" x14ac:dyDescent="0.25">
      <c r="A2265" s="1" t="s">
        <v>69</v>
      </c>
      <c r="B2265" s="1" t="s">
        <v>390</v>
      </c>
      <c r="C2265" s="1" t="s">
        <v>398</v>
      </c>
      <c r="D2265" s="1" t="str" cm="1">
        <f t="array" ref="D2265">IF(OR(C2265={"A1 non atteint","A1","A1+"}),"Echec","Réussite")</f>
        <v>Echec</v>
      </c>
    </row>
    <row r="2266" spans="1:4" x14ac:dyDescent="0.25">
      <c r="A2266" s="1" t="s">
        <v>69</v>
      </c>
      <c r="B2266" s="1" t="s">
        <v>390</v>
      </c>
      <c r="C2266" s="1" t="s">
        <v>0</v>
      </c>
      <c r="D2266" s="1" t="str" cm="1">
        <f t="array" ref="D2266">IF(OR(C2266={"A1 non atteint","A1","A1+"}),"Echec","Réussite")</f>
        <v>Echec</v>
      </c>
    </row>
    <row r="2267" spans="1:4" x14ac:dyDescent="0.25">
      <c r="A2267" s="1" t="s">
        <v>69</v>
      </c>
      <c r="B2267" s="1" t="s">
        <v>390</v>
      </c>
      <c r="C2267" s="1" t="s">
        <v>1</v>
      </c>
      <c r="D2267" s="1" t="str" cm="1">
        <f t="array" ref="D2267">IF(OR(C2267={"A1 non atteint","A1","A1+"}),"Echec","Réussite")</f>
        <v>Réussite</v>
      </c>
    </row>
    <row r="2268" spans="1:4" x14ac:dyDescent="0.25">
      <c r="A2268" s="1" t="s">
        <v>69</v>
      </c>
      <c r="B2268" s="1" t="s">
        <v>390</v>
      </c>
      <c r="C2268" s="1" t="s">
        <v>4</v>
      </c>
      <c r="D2268" s="1" t="str" cm="1">
        <f t="array" ref="D2268">IF(OR(C2268={"A1 non atteint","A1","A1+"}),"Echec","Réussite")</f>
        <v>Echec</v>
      </c>
    </row>
    <row r="2269" spans="1:4" x14ac:dyDescent="0.25">
      <c r="A2269" s="1" t="s">
        <v>69</v>
      </c>
      <c r="B2269" s="1" t="s">
        <v>390</v>
      </c>
      <c r="C2269" s="1" t="s">
        <v>0</v>
      </c>
      <c r="D2269" s="1" t="str" cm="1">
        <f t="array" ref="D2269">IF(OR(C2269={"A1 non atteint","A1","A1+"}),"Echec","Réussite")</f>
        <v>Echec</v>
      </c>
    </row>
    <row r="2270" spans="1:4" x14ac:dyDescent="0.25">
      <c r="A2270" s="1" t="s">
        <v>69</v>
      </c>
      <c r="B2270" s="1" t="s">
        <v>390</v>
      </c>
      <c r="C2270" s="1" t="s">
        <v>398</v>
      </c>
      <c r="D2270" s="1" t="str" cm="1">
        <f t="array" ref="D2270">IF(OR(C2270={"A1 non atteint","A1","A1+"}),"Echec","Réussite")</f>
        <v>Echec</v>
      </c>
    </row>
    <row r="2271" spans="1:4" x14ac:dyDescent="0.25">
      <c r="A2271" s="1" t="s">
        <v>69</v>
      </c>
      <c r="B2271" s="1" t="s">
        <v>390</v>
      </c>
      <c r="C2271" s="1" t="s">
        <v>0</v>
      </c>
      <c r="D2271" s="1" t="str" cm="1">
        <f t="array" ref="D2271">IF(OR(C2271={"A1 non atteint","A1","A1+"}),"Echec","Réussite")</f>
        <v>Echec</v>
      </c>
    </row>
    <row r="2272" spans="1:4" x14ac:dyDescent="0.25">
      <c r="A2272" s="1" t="s">
        <v>69</v>
      </c>
      <c r="B2272" s="1" t="s">
        <v>390</v>
      </c>
      <c r="C2272" s="1" t="s">
        <v>0</v>
      </c>
      <c r="D2272" s="1" t="str" cm="1">
        <f t="array" ref="D2272">IF(OR(C2272={"A1 non atteint","A1","A1+"}),"Echec","Réussite")</f>
        <v>Echec</v>
      </c>
    </row>
    <row r="2273" spans="1:4" x14ac:dyDescent="0.25">
      <c r="A2273" s="1" t="s">
        <v>69</v>
      </c>
      <c r="B2273" s="1" t="s">
        <v>390</v>
      </c>
      <c r="C2273" s="1" t="s">
        <v>0</v>
      </c>
      <c r="D2273" s="1" t="str" cm="1">
        <f t="array" ref="D2273">IF(OR(C2273={"A1 non atteint","A1","A1+"}),"Echec","Réussite")</f>
        <v>Echec</v>
      </c>
    </row>
    <row r="2274" spans="1:4" x14ac:dyDescent="0.25">
      <c r="A2274" s="1" t="s">
        <v>69</v>
      </c>
      <c r="B2274" s="1" t="s">
        <v>390</v>
      </c>
      <c r="C2274" s="1" t="s">
        <v>398</v>
      </c>
      <c r="D2274" s="1" t="str" cm="1">
        <f t="array" ref="D2274">IF(OR(C2274={"A1 non atteint","A1","A1+"}),"Echec","Réussite")</f>
        <v>Echec</v>
      </c>
    </row>
    <row r="2275" spans="1:4" x14ac:dyDescent="0.25">
      <c r="A2275" s="1" t="s">
        <v>69</v>
      </c>
      <c r="B2275" s="1" t="s">
        <v>390</v>
      </c>
      <c r="C2275" s="1" t="s">
        <v>2</v>
      </c>
      <c r="D2275" s="1" t="str" cm="1">
        <f t="array" ref="D2275">IF(OR(C2275={"A1 non atteint","A1","A1+"}),"Echec","Réussite")</f>
        <v>Réussite</v>
      </c>
    </row>
    <row r="2276" spans="1:4" x14ac:dyDescent="0.25">
      <c r="A2276" s="1" t="s">
        <v>69</v>
      </c>
      <c r="B2276" s="1" t="s">
        <v>390</v>
      </c>
      <c r="C2276" s="1" t="s">
        <v>4</v>
      </c>
      <c r="D2276" s="1" t="str" cm="1">
        <f t="array" ref="D2276">IF(OR(C2276={"A1 non atteint","A1","A1+"}),"Echec","Réussite")</f>
        <v>Echec</v>
      </c>
    </row>
    <row r="2277" spans="1:4" x14ac:dyDescent="0.25">
      <c r="A2277" s="1" t="s">
        <v>69</v>
      </c>
      <c r="B2277" s="1" t="s">
        <v>390</v>
      </c>
      <c r="C2277" s="1" t="s">
        <v>398</v>
      </c>
      <c r="D2277" s="1" t="str" cm="1">
        <f t="array" ref="D2277">IF(OR(C2277={"A1 non atteint","A1","A1+"}),"Echec","Réussite")</f>
        <v>Echec</v>
      </c>
    </row>
    <row r="2278" spans="1:4" x14ac:dyDescent="0.25">
      <c r="A2278" s="1" t="s">
        <v>69</v>
      </c>
      <c r="B2278" s="1" t="s">
        <v>390</v>
      </c>
      <c r="C2278" s="1" t="s">
        <v>0</v>
      </c>
      <c r="D2278" s="1" t="str" cm="1">
        <f t="array" ref="D2278">IF(OR(C2278={"A1 non atteint","A1","A1+"}),"Echec","Réussite")</f>
        <v>Echec</v>
      </c>
    </row>
    <row r="2279" spans="1:4" x14ac:dyDescent="0.25">
      <c r="A2279" s="1" t="s">
        <v>69</v>
      </c>
      <c r="B2279" s="1" t="s">
        <v>390</v>
      </c>
      <c r="C2279" s="1" t="s">
        <v>4</v>
      </c>
      <c r="D2279" s="1" t="str" cm="1">
        <f t="array" ref="D2279">IF(OR(C2279={"A1 non atteint","A1","A1+"}),"Echec","Réussite")</f>
        <v>Echec</v>
      </c>
    </row>
    <row r="2280" spans="1:4" x14ac:dyDescent="0.25">
      <c r="A2280" s="1" t="s">
        <v>69</v>
      </c>
      <c r="B2280" s="1" t="s">
        <v>390</v>
      </c>
      <c r="C2280" s="1" t="s">
        <v>398</v>
      </c>
      <c r="D2280" s="1" t="str" cm="1">
        <f t="array" ref="D2280">IF(OR(C2280={"A1 non atteint","A1","A1+"}),"Echec","Réussite")</f>
        <v>Echec</v>
      </c>
    </row>
    <row r="2281" spans="1:4" x14ac:dyDescent="0.25">
      <c r="A2281" s="1" t="s">
        <v>69</v>
      </c>
      <c r="B2281" s="1" t="s">
        <v>390</v>
      </c>
      <c r="D2281" s="1" t="str" cm="1">
        <f t="array" ref="D2281">IF(OR(C2281={"A1 non atteint","A1","A1+"}),"Echec","Réussite")</f>
        <v>Réussite</v>
      </c>
    </row>
    <row r="2282" spans="1:4" x14ac:dyDescent="0.25">
      <c r="A2282" s="1" t="s">
        <v>42</v>
      </c>
      <c r="B2282" s="1" t="s">
        <v>390</v>
      </c>
      <c r="C2282" s="1" t="s">
        <v>4</v>
      </c>
      <c r="D2282" s="1" t="str" cm="1">
        <f t="array" ref="D2282">IF(OR(C2282={"A1 non atteint","A1","A1+"}),"Echec","Réussite")</f>
        <v>Echec</v>
      </c>
    </row>
    <row r="2283" spans="1:4" x14ac:dyDescent="0.25">
      <c r="A2283" s="1" t="s">
        <v>42</v>
      </c>
      <c r="B2283" s="1" t="s">
        <v>390</v>
      </c>
      <c r="C2283" s="1" t="s">
        <v>0</v>
      </c>
      <c r="D2283" s="1" t="str" cm="1">
        <f t="array" ref="D2283">IF(OR(C2283={"A1 non atteint","A1","A1+"}),"Echec","Réussite")</f>
        <v>Echec</v>
      </c>
    </row>
    <row r="2284" spans="1:4" x14ac:dyDescent="0.25">
      <c r="A2284" s="1" t="s">
        <v>42</v>
      </c>
      <c r="B2284" s="1" t="s">
        <v>390</v>
      </c>
      <c r="C2284" s="1" t="s">
        <v>0</v>
      </c>
      <c r="D2284" s="1" t="str" cm="1">
        <f t="array" ref="D2284">IF(OR(C2284={"A1 non atteint","A1","A1+"}),"Echec","Réussite")</f>
        <v>Echec</v>
      </c>
    </row>
    <row r="2285" spans="1:4" x14ac:dyDescent="0.25">
      <c r="A2285" s="1" t="s">
        <v>42</v>
      </c>
      <c r="B2285" s="1" t="s">
        <v>390</v>
      </c>
      <c r="C2285" s="1" t="s">
        <v>0</v>
      </c>
      <c r="D2285" s="1" t="str" cm="1">
        <f t="array" ref="D2285">IF(OR(C2285={"A1 non atteint","A1","A1+"}),"Echec","Réussite")</f>
        <v>Echec</v>
      </c>
    </row>
    <row r="2286" spans="1:4" x14ac:dyDescent="0.25">
      <c r="A2286" s="1" t="s">
        <v>42</v>
      </c>
      <c r="B2286" s="1" t="s">
        <v>390</v>
      </c>
      <c r="C2286" s="1" t="s">
        <v>398</v>
      </c>
      <c r="D2286" s="1" t="str" cm="1">
        <f t="array" ref="D2286">IF(OR(C2286={"A1 non atteint","A1","A1+"}),"Echec","Réussite")</f>
        <v>Echec</v>
      </c>
    </row>
    <row r="2287" spans="1:4" x14ac:dyDescent="0.25">
      <c r="A2287" s="1" t="s">
        <v>42</v>
      </c>
      <c r="B2287" s="1" t="s">
        <v>390</v>
      </c>
      <c r="C2287" s="1" t="s">
        <v>398</v>
      </c>
      <c r="D2287" s="1" t="str" cm="1">
        <f t="array" ref="D2287">IF(OR(C2287={"A1 non atteint","A1","A1+"}),"Echec","Réussite")</f>
        <v>Echec</v>
      </c>
    </row>
    <row r="2288" spans="1:4" x14ac:dyDescent="0.25">
      <c r="A2288" s="1" t="s">
        <v>42</v>
      </c>
      <c r="B2288" s="1" t="s">
        <v>390</v>
      </c>
      <c r="C2288" s="1" t="s">
        <v>398</v>
      </c>
      <c r="D2288" s="1" t="str" cm="1">
        <f t="array" ref="D2288">IF(OR(C2288={"A1 non atteint","A1","A1+"}),"Echec","Réussite")</f>
        <v>Echec</v>
      </c>
    </row>
    <row r="2289" spans="1:4" x14ac:dyDescent="0.25">
      <c r="A2289" s="1" t="s">
        <v>42</v>
      </c>
      <c r="B2289" s="1" t="s">
        <v>390</v>
      </c>
      <c r="C2289" s="1" t="s">
        <v>398</v>
      </c>
      <c r="D2289" s="1" t="str" cm="1">
        <f t="array" ref="D2289">IF(OR(C2289={"A1 non atteint","A1","A1+"}),"Echec","Réussite")</f>
        <v>Echec</v>
      </c>
    </row>
    <row r="2290" spans="1:4" x14ac:dyDescent="0.25">
      <c r="A2290" s="1" t="s">
        <v>42</v>
      </c>
      <c r="B2290" s="1" t="s">
        <v>390</v>
      </c>
      <c r="C2290" s="1" t="s">
        <v>0</v>
      </c>
      <c r="D2290" s="1" t="str" cm="1">
        <f t="array" ref="D2290">IF(OR(C2290={"A1 non atteint","A1","A1+"}),"Echec","Réussite")</f>
        <v>Echec</v>
      </c>
    </row>
    <row r="2291" spans="1:4" x14ac:dyDescent="0.25">
      <c r="A2291" s="1" t="s">
        <v>42</v>
      </c>
      <c r="B2291" s="1" t="s">
        <v>390</v>
      </c>
      <c r="C2291" s="1" t="s">
        <v>398</v>
      </c>
      <c r="D2291" s="1" t="str" cm="1">
        <f t="array" ref="D2291">IF(OR(C2291={"A1 non atteint","A1","A1+"}),"Echec","Réussite")</f>
        <v>Echec</v>
      </c>
    </row>
    <row r="2292" spans="1:4" x14ac:dyDescent="0.25">
      <c r="A2292" s="1" t="s">
        <v>42</v>
      </c>
      <c r="B2292" s="1" t="s">
        <v>390</v>
      </c>
      <c r="C2292" s="1" t="s">
        <v>1</v>
      </c>
      <c r="D2292" s="1" t="str" cm="1">
        <f t="array" ref="D2292">IF(OR(C2292={"A1 non atteint","A1","A1+"}),"Echec","Réussite")</f>
        <v>Réussite</v>
      </c>
    </row>
    <row r="2293" spans="1:4" x14ac:dyDescent="0.25">
      <c r="A2293" s="1" t="s">
        <v>42</v>
      </c>
      <c r="B2293" s="1" t="s">
        <v>390</v>
      </c>
      <c r="C2293" s="1" t="s">
        <v>398</v>
      </c>
      <c r="D2293" s="1" t="str" cm="1">
        <f t="array" ref="D2293">IF(OR(C2293={"A1 non atteint","A1","A1+"}),"Echec","Réussite")</f>
        <v>Echec</v>
      </c>
    </row>
    <row r="2294" spans="1:4" x14ac:dyDescent="0.25">
      <c r="A2294" s="1" t="s">
        <v>42</v>
      </c>
      <c r="B2294" s="1" t="s">
        <v>390</v>
      </c>
      <c r="C2294" s="1" t="s">
        <v>0</v>
      </c>
      <c r="D2294" s="1" t="str" cm="1">
        <f t="array" ref="D2294">IF(OR(C2294={"A1 non atteint","A1","A1+"}),"Echec","Réussite")</f>
        <v>Echec</v>
      </c>
    </row>
    <row r="2295" spans="1:4" x14ac:dyDescent="0.25">
      <c r="A2295" s="1" t="s">
        <v>368</v>
      </c>
      <c r="B2295" s="1" t="s">
        <v>390</v>
      </c>
      <c r="C2295" s="1" t="s">
        <v>398</v>
      </c>
      <c r="D2295" s="1" t="str" cm="1">
        <f t="array" ref="D2295">IF(OR(C2295={"A1 non atteint","A1","A1+"}),"Echec","Réussite")</f>
        <v>Echec</v>
      </c>
    </row>
    <row r="2296" spans="1:4" x14ac:dyDescent="0.25">
      <c r="A2296" s="1" t="s">
        <v>368</v>
      </c>
      <c r="B2296" s="1" t="s">
        <v>390</v>
      </c>
      <c r="C2296" s="1" t="s">
        <v>0</v>
      </c>
      <c r="D2296" s="1" t="str" cm="1">
        <f t="array" ref="D2296">IF(OR(C2296={"A1 non atteint","A1","A1+"}),"Echec","Réussite")</f>
        <v>Echec</v>
      </c>
    </row>
    <row r="2297" spans="1:4" x14ac:dyDescent="0.25">
      <c r="A2297" s="1" t="s">
        <v>368</v>
      </c>
      <c r="B2297" s="1" t="s">
        <v>390</v>
      </c>
      <c r="C2297" s="1" t="s">
        <v>4</v>
      </c>
      <c r="D2297" s="1" t="str" cm="1">
        <f t="array" ref="D2297">IF(OR(C2297={"A1 non atteint","A1","A1+"}),"Echec","Réussite")</f>
        <v>Echec</v>
      </c>
    </row>
    <row r="2298" spans="1:4" x14ac:dyDescent="0.25">
      <c r="A2298" s="1" t="s">
        <v>368</v>
      </c>
      <c r="B2298" s="1" t="s">
        <v>390</v>
      </c>
      <c r="C2298" s="1" t="s">
        <v>4</v>
      </c>
      <c r="D2298" s="1" t="str" cm="1">
        <f t="array" ref="D2298">IF(OR(C2298={"A1 non atteint","A1","A1+"}),"Echec","Réussite")</f>
        <v>Echec</v>
      </c>
    </row>
    <row r="2299" spans="1:4" x14ac:dyDescent="0.25">
      <c r="A2299" s="1" t="s">
        <v>368</v>
      </c>
      <c r="B2299" s="1" t="s">
        <v>390</v>
      </c>
      <c r="C2299" s="1" t="s">
        <v>0</v>
      </c>
      <c r="D2299" s="1" t="str" cm="1">
        <f t="array" ref="D2299">IF(OR(C2299={"A1 non atteint","A1","A1+"}),"Echec","Réussite")</f>
        <v>Echec</v>
      </c>
    </row>
    <row r="2300" spans="1:4" x14ac:dyDescent="0.25">
      <c r="A2300" s="1" t="s">
        <v>368</v>
      </c>
      <c r="B2300" s="1" t="s">
        <v>390</v>
      </c>
      <c r="C2300" s="1" t="s">
        <v>1</v>
      </c>
      <c r="D2300" s="1" t="str" cm="1">
        <f t="array" ref="D2300">IF(OR(C2300={"A1 non atteint","A1","A1+"}),"Echec","Réussite")</f>
        <v>Réussite</v>
      </c>
    </row>
    <row r="2301" spans="1:4" x14ac:dyDescent="0.25">
      <c r="A2301" s="1" t="s">
        <v>368</v>
      </c>
      <c r="B2301" s="1" t="s">
        <v>390</v>
      </c>
      <c r="C2301" s="1" t="s">
        <v>1</v>
      </c>
      <c r="D2301" s="1" t="str" cm="1">
        <f t="array" ref="D2301">IF(OR(C2301={"A1 non atteint","A1","A1+"}),"Echec","Réussite")</f>
        <v>Réussite</v>
      </c>
    </row>
    <row r="2302" spans="1:4" x14ac:dyDescent="0.25">
      <c r="A2302" s="1" t="s">
        <v>368</v>
      </c>
      <c r="B2302" s="1" t="s">
        <v>390</v>
      </c>
      <c r="C2302" s="1" t="s">
        <v>2</v>
      </c>
      <c r="D2302" s="1" t="str" cm="1">
        <f t="array" ref="D2302">IF(OR(C2302={"A1 non atteint","A1","A1+"}),"Echec","Réussite")</f>
        <v>Réussite</v>
      </c>
    </row>
    <row r="2303" spans="1:4" x14ac:dyDescent="0.25">
      <c r="A2303" s="1" t="s">
        <v>368</v>
      </c>
      <c r="B2303" s="1" t="s">
        <v>390</v>
      </c>
      <c r="C2303" s="1" t="s">
        <v>4</v>
      </c>
      <c r="D2303" s="1" t="str" cm="1">
        <f t="array" ref="D2303">IF(OR(C2303={"A1 non atteint","A1","A1+"}),"Echec","Réussite")</f>
        <v>Echec</v>
      </c>
    </row>
    <row r="2304" spans="1:4" x14ac:dyDescent="0.25">
      <c r="A2304" s="1" t="s">
        <v>368</v>
      </c>
      <c r="B2304" s="1" t="s">
        <v>390</v>
      </c>
      <c r="C2304" s="1" t="s">
        <v>1</v>
      </c>
      <c r="D2304" s="1" t="str" cm="1">
        <f t="array" ref="D2304">IF(OR(C2304={"A1 non atteint","A1","A1+"}),"Echec","Réussite")</f>
        <v>Réussite</v>
      </c>
    </row>
    <row r="2305" spans="1:4" x14ac:dyDescent="0.25">
      <c r="A2305" s="1" t="s">
        <v>368</v>
      </c>
      <c r="B2305" s="1" t="s">
        <v>390</v>
      </c>
      <c r="C2305" s="1" t="s">
        <v>3</v>
      </c>
      <c r="D2305" s="1" t="str" cm="1">
        <f t="array" ref="D2305">IF(OR(C2305={"A1 non atteint","A1","A1+"}),"Echec","Réussite")</f>
        <v>Réussite</v>
      </c>
    </row>
    <row r="2306" spans="1:4" x14ac:dyDescent="0.25">
      <c r="A2306" s="1" t="s">
        <v>368</v>
      </c>
      <c r="B2306" s="1" t="s">
        <v>390</v>
      </c>
      <c r="C2306" s="1" t="s">
        <v>4</v>
      </c>
      <c r="D2306" s="1" t="str" cm="1">
        <f t="array" ref="D2306">IF(OR(C2306={"A1 non atteint","A1","A1+"}),"Echec","Réussite")</f>
        <v>Echec</v>
      </c>
    </row>
    <row r="2307" spans="1:4" x14ac:dyDescent="0.25">
      <c r="A2307" s="1" t="s">
        <v>368</v>
      </c>
      <c r="B2307" s="1" t="s">
        <v>390</v>
      </c>
      <c r="C2307" s="1" t="s">
        <v>398</v>
      </c>
      <c r="D2307" s="1" t="str" cm="1">
        <f t="array" ref="D2307">IF(OR(C2307={"A1 non atteint","A1","A1+"}),"Echec","Réussite")</f>
        <v>Echec</v>
      </c>
    </row>
    <row r="2308" spans="1:4" x14ac:dyDescent="0.25">
      <c r="A2308" s="1" t="s">
        <v>368</v>
      </c>
      <c r="B2308" s="1" t="s">
        <v>390</v>
      </c>
      <c r="C2308" s="1" t="s">
        <v>1</v>
      </c>
      <c r="D2308" s="1" t="str" cm="1">
        <f t="array" ref="D2308">IF(OR(C2308={"A1 non atteint","A1","A1+"}),"Echec","Réussite")</f>
        <v>Réussite</v>
      </c>
    </row>
    <row r="2309" spans="1:4" x14ac:dyDescent="0.25">
      <c r="A2309" s="1" t="s">
        <v>368</v>
      </c>
      <c r="B2309" s="1" t="s">
        <v>390</v>
      </c>
      <c r="C2309" s="1" t="s">
        <v>1</v>
      </c>
      <c r="D2309" s="1" t="str" cm="1">
        <f t="array" ref="D2309">IF(OR(C2309={"A1 non atteint","A1","A1+"}),"Echec","Réussite")</f>
        <v>Réussite</v>
      </c>
    </row>
    <row r="2310" spans="1:4" x14ac:dyDescent="0.25">
      <c r="A2310" s="1" t="s">
        <v>368</v>
      </c>
      <c r="B2310" s="1" t="s">
        <v>390</v>
      </c>
      <c r="C2310" s="1" t="s">
        <v>0</v>
      </c>
      <c r="D2310" s="1" t="str" cm="1">
        <f t="array" ref="D2310">IF(OR(C2310={"A1 non atteint","A1","A1+"}),"Echec","Réussite")</f>
        <v>Echec</v>
      </c>
    </row>
    <row r="2311" spans="1:4" x14ac:dyDescent="0.25">
      <c r="A2311" s="1" t="s">
        <v>368</v>
      </c>
      <c r="B2311" s="1" t="s">
        <v>390</v>
      </c>
      <c r="C2311" s="1" t="s">
        <v>3</v>
      </c>
      <c r="D2311" s="1" t="str" cm="1">
        <f t="array" ref="D2311">IF(OR(C2311={"A1 non atteint","A1","A1+"}),"Echec","Réussite")</f>
        <v>Réussite</v>
      </c>
    </row>
    <row r="2312" spans="1:4" x14ac:dyDescent="0.25">
      <c r="A2312" s="1" t="s">
        <v>368</v>
      </c>
      <c r="B2312" s="1" t="s">
        <v>390</v>
      </c>
      <c r="C2312" s="1" t="s">
        <v>4</v>
      </c>
      <c r="D2312" s="1" t="str" cm="1">
        <f t="array" ref="D2312">IF(OR(C2312={"A1 non atteint","A1","A1+"}),"Echec","Réussite")</f>
        <v>Echec</v>
      </c>
    </row>
    <row r="2313" spans="1:4" x14ac:dyDescent="0.25">
      <c r="A2313" s="1" t="s">
        <v>180</v>
      </c>
      <c r="B2313" s="1" t="s">
        <v>390</v>
      </c>
      <c r="C2313" s="1" t="s">
        <v>4</v>
      </c>
      <c r="D2313" s="1" t="str" cm="1">
        <f t="array" ref="D2313">IF(OR(C2313={"A1 non atteint","A1","A1+"}),"Echec","Réussite")</f>
        <v>Echec</v>
      </c>
    </row>
    <row r="2314" spans="1:4" x14ac:dyDescent="0.25">
      <c r="A2314" s="1" t="s">
        <v>180</v>
      </c>
      <c r="B2314" s="1" t="s">
        <v>390</v>
      </c>
      <c r="C2314" s="1" t="s">
        <v>3</v>
      </c>
      <c r="D2314" s="1" t="str" cm="1">
        <f t="array" ref="D2314">IF(OR(C2314={"A1 non atteint","A1","A1+"}),"Echec","Réussite")</f>
        <v>Réussite</v>
      </c>
    </row>
    <row r="2315" spans="1:4" x14ac:dyDescent="0.25">
      <c r="A2315" s="1" t="s">
        <v>180</v>
      </c>
      <c r="B2315" s="1" t="s">
        <v>390</v>
      </c>
      <c r="C2315" s="1" t="s">
        <v>3</v>
      </c>
      <c r="D2315" s="1" t="str" cm="1">
        <f t="array" ref="D2315">IF(OR(C2315={"A1 non atteint","A1","A1+"}),"Echec","Réussite")</f>
        <v>Réussite</v>
      </c>
    </row>
    <row r="2316" spans="1:4" x14ac:dyDescent="0.25">
      <c r="A2316" s="1" t="s">
        <v>180</v>
      </c>
      <c r="B2316" s="1" t="s">
        <v>390</v>
      </c>
      <c r="C2316" s="1" t="s">
        <v>3</v>
      </c>
      <c r="D2316" s="1" t="str" cm="1">
        <f t="array" ref="D2316">IF(OR(C2316={"A1 non atteint","A1","A1+"}),"Echec","Réussite")</f>
        <v>Réussite</v>
      </c>
    </row>
    <row r="2317" spans="1:4" x14ac:dyDescent="0.25">
      <c r="A2317" s="1" t="s">
        <v>180</v>
      </c>
      <c r="B2317" s="1" t="s">
        <v>390</v>
      </c>
      <c r="C2317" s="1" t="s">
        <v>2</v>
      </c>
      <c r="D2317" s="1" t="str" cm="1">
        <f t="array" ref="D2317">IF(OR(C2317={"A1 non atteint","A1","A1+"}),"Echec","Réussite")</f>
        <v>Réussite</v>
      </c>
    </row>
    <row r="2318" spans="1:4" x14ac:dyDescent="0.25">
      <c r="A2318" s="1" t="s">
        <v>180</v>
      </c>
      <c r="B2318" s="1" t="s">
        <v>390</v>
      </c>
      <c r="C2318" s="1" t="s">
        <v>1</v>
      </c>
      <c r="D2318" s="1" t="str" cm="1">
        <f t="array" ref="D2318">IF(OR(C2318={"A1 non atteint","A1","A1+"}),"Echec","Réussite")</f>
        <v>Réussite</v>
      </c>
    </row>
    <row r="2319" spans="1:4" x14ac:dyDescent="0.25">
      <c r="A2319" s="1" t="s">
        <v>180</v>
      </c>
      <c r="B2319" s="1" t="s">
        <v>390</v>
      </c>
      <c r="C2319" s="1" t="s">
        <v>2</v>
      </c>
      <c r="D2319" s="1" t="str" cm="1">
        <f t="array" ref="D2319">IF(OR(C2319={"A1 non atteint","A1","A1+"}),"Echec","Réussite")</f>
        <v>Réussite</v>
      </c>
    </row>
    <row r="2320" spans="1:4" x14ac:dyDescent="0.25">
      <c r="A2320" s="1" t="s">
        <v>180</v>
      </c>
      <c r="B2320" s="1" t="s">
        <v>390</v>
      </c>
      <c r="C2320" s="1" t="s">
        <v>4</v>
      </c>
      <c r="D2320" s="1" t="str" cm="1">
        <f t="array" ref="D2320">IF(OR(C2320={"A1 non atteint","A1","A1+"}),"Echec","Réussite")</f>
        <v>Echec</v>
      </c>
    </row>
    <row r="2321" spans="1:4" x14ac:dyDescent="0.25">
      <c r="A2321" s="1" t="s">
        <v>180</v>
      </c>
      <c r="B2321" s="1" t="s">
        <v>390</v>
      </c>
      <c r="C2321" s="1" t="s">
        <v>1</v>
      </c>
      <c r="D2321" s="1" t="str" cm="1">
        <f t="array" ref="D2321">IF(OR(C2321={"A1 non atteint","A1","A1+"}),"Echec","Réussite")</f>
        <v>Réussite</v>
      </c>
    </row>
    <row r="2322" spans="1:4" x14ac:dyDescent="0.25">
      <c r="A2322" s="1" t="s">
        <v>180</v>
      </c>
      <c r="B2322" s="1" t="s">
        <v>390</v>
      </c>
      <c r="C2322" s="1" t="s">
        <v>4</v>
      </c>
      <c r="D2322" s="1" t="str" cm="1">
        <f t="array" ref="D2322">IF(OR(C2322={"A1 non atteint","A1","A1+"}),"Echec","Réussite")</f>
        <v>Echec</v>
      </c>
    </row>
    <row r="2323" spans="1:4" x14ac:dyDescent="0.25">
      <c r="A2323" s="1" t="s">
        <v>180</v>
      </c>
      <c r="B2323" s="1" t="s">
        <v>390</v>
      </c>
      <c r="C2323" s="1" t="s">
        <v>398</v>
      </c>
      <c r="D2323" s="1" t="str" cm="1">
        <f t="array" ref="D2323">IF(OR(C2323={"A1 non atteint","A1","A1+"}),"Echec","Réussite")</f>
        <v>Echec</v>
      </c>
    </row>
    <row r="2324" spans="1:4" x14ac:dyDescent="0.25">
      <c r="A2324" s="1" t="s">
        <v>180</v>
      </c>
      <c r="B2324" s="1" t="s">
        <v>390</v>
      </c>
      <c r="C2324" s="1" t="s">
        <v>0</v>
      </c>
      <c r="D2324" s="1" t="str" cm="1">
        <f t="array" ref="D2324">IF(OR(C2324={"A1 non atteint","A1","A1+"}),"Echec","Réussite")</f>
        <v>Echec</v>
      </c>
    </row>
    <row r="2325" spans="1:4" x14ac:dyDescent="0.25">
      <c r="A2325" s="1" t="s">
        <v>180</v>
      </c>
      <c r="B2325" s="1" t="s">
        <v>390</v>
      </c>
      <c r="C2325" s="1" t="s">
        <v>0</v>
      </c>
      <c r="D2325" s="1" t="str" cm="1">
        <f t="array" ref="D2325">IF(OR(C2325={"A1 non atteint","A1","A1+"}),"Echec","Réussite")</f>
        <v>Echec</v>
      </c>
    </row>
    <row r="2326" spans="1:4" x14ac:dyDescent="0.25">
      <c r="A2326" s="1" t="s">
        <v>180</v>
      </c>
      <c r="B2326" s="1" t="s">
        <v>390</v>
      </c>
      <c r="C2326" s="1" t="s">
        <v>4</v>
      </c>
      <c r="D2326" s="1" t="str" cm="1">
        <f t="array" ref="D2326">IF(OR(C2326={"A1 non atteint","A1","A1+"}),"Echec","Réussite")</f>
        <v>Echec</v>
      </c>
    </row>
    <row r="2327" spans="1:4" x14ac:dyDescent="0.25">
      <c r="A2327" s="1" t="s">
        <v>275</v>
      </c>
      <c r="B2327" s="1" t="s">
        <v>390</v>
      </c>
      <c r="C2327" s="1" t="s">
        <v>1</v>
      </c>
      <c r="D2327" s="1" t="str" cm="1">
        <f t="array" ref="D2327">IF(OR(C2327={"A1 non atteint","A1","A1+"}),"Echec","Réussite")</f>
        <v>Réussite</v>
      </c>
    </row>
    <row r="2328" spans="1:4" x14ac:dyDescent="0.25">
      <c r="A2328" s="1" t="s">
        <v>275</v>
      </c>
      <c r="B2328" s="1" t="s">
        <v>390</v>
      </c>
      <c r="C2328" s="1" t="s">
        <v>3</v>
      </c>
      <c r="D2328" s="1" t="str" cm="1">
        <f t="array" ref="D2328">IF(OR(C2328={"A1 non atteint","A1","A1+"}),"Echec","Réussite")</f>
        <v>Réussite</v>
      </c>
    </row>
    <row r="2329" spans="1:4" x14ac:dyDescent="0.25">
      <c r="A2329" s="1" t="s">
        <v>275</v>
      </c>
      <c r="B2329" s="1" t="s">
        <v>390</v>
      </c>
      <c r="C2329" s="1" t="s">
        <v>1</v>
      </c>
      <c r="D2329" s="1" t="str" cm="1">
        <f t="array" ref="D2329">IF(OR(C2329={"A1 non atteint","A1","A1+"}),"Echec","Réussite")</f>
        <v>Réussite</v>
      </c>
    </row>
    <row r="2330" spans="1:4" x14ac:dyDescent="0.25">
      <c r="A2330" s="1" t="s">
        <v>275</v>
      </c>
      <c r="B2330" s="1" t="s">
        <v>390</v>
      </c>
      <c r="C2330" s="1" t="s">
        <v>3</v>
      </c>
      <c r="D2330" s="1" t="str" cm="1">
        <f t="array" ref="D2330">IF(OR(C2330={"A1 non atteint","A1","A1+"}),"Echec","Réussite")</f>
        <v>Réussite</v>
      </c>
    </row>
    <row r="2331" spans="1:4" x14ac:dyDescent="0.25">
      <c r="A2331" s="1" t="s">
        <v>275</v>
      </c>
      <c r="B2331" s="1" t="s">
        <v>390</v>
      </c>
      <c r="C2331" s="1" t="s">
        <v>4</v>
      </c>
      <c r="D2331" s="1" t="str" cm="1">
        <f t="array" ref="D2331">IF(OR(C2331={"A1 non atteint","A1","A1+"}),"Echec","Réussite")</f>
        <v>Echec</v>
      </c>
    </row>
    <row r="2332" spans="1:4" x14ac:dyDescent="0.25">
      <c r="A2332" s="1" t="s">
        <v>275</v>
      </c>
      <c r="B2332" s="1" t="s">
        <v>390</v>
      </c>
      <c r="C2332" s="1" t="s">
        <v>3</v>
      </c>
      <c r="D2332" s="1" t="str" cm="1">
        <f t="array" ref="D2332">IF(OR(C2332={"A1 non atteint","A1","A1+"}),"Echec","Réussite")</f>
        <v>Réussite</v>
      </c>
    </row>
    <row r="2333" spans="1:4" x14ac:dyDescent="0.25">
      <c r="A2333" s="1" t="s">
        <v>275</v>
      </c>
      <c r="B2333" s="1" t="s">
        <v>390</v>
      </c>
      <c r="C2333" s="1" t="s">
        <v>1</v>
      </c>
      <c r="D2333" s="1" t="str" cm="1">
        <f t="array" ref="D2333">IF(OR(C2333={"A1 non atteint","A1","A1+"}),"Echec","Réussite")</f>
        <v>Réussite</v>
      </c>
    </row>
    <row r="2334" spans="1:4" x14ac:dyDescent="0.25">
      <c r="A2334" s="1" t="s">
        <v>275</v>
      </c>
      <c r="B2334" s="1" t="s">
        <v>390</v>
      </c>
      <c r="C2334" s="1" t="s">
        <v>4</v>
      </c>
      <c r="D2334" s="1" t="str" cm="1">
        <f t="array" ref="D2334">IF(OR(C2334={"A1 non atteint","A1","A1+"}),"Echec","Réussite")</f>
        <v>Echec</v>
      </c>
    </row>
    <row r="2335" spans="1:4" x14ac:dyDescent="0.25">
      <c r="A2335" s="1" t="s">
        <v>275</v>
      </c>
      <c r="B2335" s="1" t="s">
        <v>390</v>
      </c>
      <c r="C2335" s="1" t="s">
        <v>0</v>
      </c>
      <c r="D2335" s="1" t="str" cm="1">
        <f t="array" ref="D2335">IF(OR(C2335={"A1 non atteint","A1","A1+"}),"Echec","Réussite")</f>
        <v>Echec</v>
      </c>
    </row>
    <row r="2336" spans="1:4" x14ac:dyDescent="0.25">
      <c r="A2336" s="1" t="s">
        <v>275</v>
      </c>
      <c r="B2336" s="1" t="s">
        <v>390</v>
      </c>
      <c r="C2336" s="1" t="s">
        <v>2</v>
      </c>
      <c r="D2336" s="1" t="str" cm="1">
        <f t="array" ref="D2336">IF(OR(C2336={"A1 non atteint","A1","A1+"}),"Echec","Réussite")</f>
        <v>Réussite</v>
      </c>
    </row>
    <row r="2337" spans="1:4" x14ac:dyDescent="0.25">
      <c r="A2337" s="1" t="s">
        <v>275</v>
      </c>
      <c r="B2337" s="1" t="s">
        <v>390</v>
      </c>
      <c r="C2337" s="1" t="s">
        <v>1</v>
      </c>
      <c r="D2337" s="1" t="str" cm="1">
        <f t="array" ref="D2337">IF(OR(C2337={"A1 non atteint","A1","A1+"}),"Echec","Réussite")</f>
        <v>Réussite</v>
      </c>
    </row>
    <row r="2338" spans="1:4" x14ac:dyDescent="0.25">
      <c r="A2338" s="1" t="s">
        <v>275</v>
      </c>
      <c r="B2338" s="1" t="s">
        <v>390</v>
      </c>
      <c r="C2338" s="1" t="s">
        <v>3</v>
      </c>
      <c r="D2338" s="1" t="str" cm="1">
        <f t="array" ref="D2338">IF(OR(C2338={"A1 non atteint","A1","A1+"}),"Echec","Réussite")</f>
        <v>Réussite</v>
      </c>
    </row>
    <row r="2339" spans="1:4" x14ac:dyDescent="0.25">
      <c r="A2339" s="1" t="s">
        <v>275</v>
      </c>
      <c r="B2339" s="1" t="s">
        <v>390</v>
      </c>
      <c r="C2339" s="1" t="s">
        <v>4</v>
      </c>
      <c r="D2339" s="1" t="str" cm="1">
        <f t="array" ref="D2339">IF(OR(C2339={"A1 non atteint","A1","A1+"}),"Echec","Réussite")</f>
        <v>Echec</v>
      </c>
    </row>
    <row r="2340" spans="1:4" x14ac:dyDescent="0.25">
      <c r="A2340" s="1" t="s">
        <v>275</v>
      </c>
      <c r="B2340" s="1" t="s">
        <v>390</v>
      </c>
      <c r="C2340" s="1" t="s">
        <v>3</v>
      </c>
      <c r="D2340" s="1" t="str" cm="1">
        <f t="array" ref="D2340">IF(OR(C2340={"A1 non atteint","A1","A1+"}),"Echec","Réussite")</f>
        <v>Réussite</v>
      </c>
    </row>
    <row r="2341" spans="1:4" x14ac:dyDescent="0.25">
      <c r="A2341" s="1" t="s">
        <v>275</v>
      </c>
      <c r="B2341" s="1" t="s">
        <v>390</v>
      </c>
      <c r="C2341" s="1" t="s">
        <v>398</v>
      </c>
      <c r="D2341" s="1" t="str" cm="1">
        <f t="array" ref="D2341">IF(OR(C2341={"A1 non atteint","A1","A1+"}),"Echec","Réussite")</f>
        <v>Echec</v>
      </c>
    </row>
    <row r="2342" spans="1:4" x14ac:dyDescent="0.25">
      <c r="A2342" s="1" t="s">
        <v>275</v>
      </c>
      <c r="B2342" s="1" t="s">
        <v>390</v>
      </c>
      <c r="C2342" s="1" t="s">
        <v>2</v>
      </c>
      <c r="D2342" s="1" t="str" cm="1">
        <f t="array" ref="D2342">IF(OR(C2342={"A1 non atteint","A1","A1+"}),"Echec","Réussite")</f>
        <v>Réussite</v>
      </c>
    </row>
    <row r="2343" spans="1:4" x14ac:dyDescent="0.25">
      <c r="A2343" s="1" t="s">
        <v>275</v>
      </c>
      <c r="B2343" s="1" t="s">
        <v>390</v>
      </c>
      <c r="C2343" s="1" t="s">
        <v>3</v>
      </c>
      <c r="D2343" s="1" t="str" cm="1">
        <f t="array" ref="D2343">IF(OR(C2343={"A1 non atteint","A1","A1+"}),"Echec","Réussite")</f>
        <v>Réussite</v>
      </c>
    </row>
    <row r="2344" spans="1:4" x14ac:dyDescent="0.25">
      <c r="A2344" s="1" t="s">
        <v>275</v>
      </c>
      <c r="B2344" s="1" t="s">
        <v>390</v>
      </c>
      <c r="C2344" s="1" t="s">
        <v>2</v>
      </c>
      <c r="D2344" s="1" t="str" cm="1">
        <f t="array" ref="D2344">IF(OR(C2344={"A1 non atteint","A1","A1+"}),"Echec","Réussite")</f>
        <v>Réussite</v>
      </c>
    </row>
    <row r="2345" spans="1:4" x14ac:dyDescent="0.25">
      <c r="A2345" s="1" t="s">
        <v>275</v>
      </c>
      <c r="B2345" s="1" t="s">
        <v>390</v>
      </c>
      <c r="C2345" s="1" t="s">
        <v>1</v>
      </c>
      <c r="D2345" s="1" t="str" cm="1">
        <f t="array" ref="D2345">IF(OR(C2345={"A1 non atteint","A1","A1+"}),"Echec","Réussite")</f>
        <v>Réussite</v>
      </c>
    </row>
    <row r="2346" spans="1:4" x14ac:dyDescent="0.25">
      <c r="A2346" s="1" t="s">
        <v>275</v>
      </c>
      <c r="B2346" s="1" t="s">
        <v>390</v>
      </c>
      <c r="C2346" s="1" t="s">
        <v>2</v>
      </c>
      <c r="D2346" s="1" t="str" cm="1">
        <f t="array" ref="D2346">IF(OR(C2346={"A1 non atteint","A1","A1+"}),"Echec","Réussite")</f>
        <v>Réussite</v>
      </c>
    </row>
    <row r="2347" spans="1:4" x14ac:dyDescent="0.25">
      <c r="A2347" s="1" t="s">
        <v>275</v>
      </c>
      <c r="B2347" s="1" t="s">
        <v>390</v>
      </c>
      <c r="C2347" s="1" t="s">
        <v>0</v>
      </c>
      <c r="D2347" s="1" t="str" cm="1">
        <f t="array" ref="D2347">IF(OR(C2347={"A1 non atteint","A1","A1+"}),"Echec","Réussite")</f>
        <v>Echec</v>
      </c>
    </row>
    <row r="2348" spans="1:4" x14ac:dyDescent="0.25">
      <c r="A2348" s="1" t="s">
        <v>275</v>
      </c>
      <c r="B2348" s="1" t="s">
        <v>390</v>
      </c>
      <c r="C2348" s="1" t="s">
        <v>399</v>
      </c>
      <c r="D2348" s="1" t="str" cm="1">
        <f t="array" ref="D2348">IF(OR(C2348={"A1 non atteint","A1","A1+"}),"Echec","Réussite")</f>
        <v>Réussite</v>
      </c>
    </row>
    <row r="2349" spans="1:4" x14ac:dyDescent="0.25">
      <c r="A2349" s="1" t="s">
        <v>275</v>
      </c>
      <c r="B2349" s="1" t="s">
        <v>390</v>
      </c>
      <c r="C2349" s="1" t="s">
        <v>2</v>
      </c>
      <c r="D2349" s="1" t="str" cm="1">
        <f t="array" ref="D2349">IF(OR(C2349={"A1 non atteint","A1","A1+"}),"Echec","Réussite")</f>
        <v>Réussite</v>
      </c>
    </row>
    <row r="2350" spans="1:4" x14ac:dyDescent="0.25">
      <c r="A2350" s="1" t="s">
        <v>275</v>
      </c>
      <c r="B2350" s="1" t="s">
        <v>390</v>
      </c>
      <c r="C2350" s="1" t="s">
        <v>4</v>
      </c>
      <c r="D2350" s="1" t="str" cm="1">
        <f t="array" ref="D2350">IF(OR(C2350={"A1 non atteint","A1","A1+"}),"Echec","Réussite")</f>
        <v>Echec</v>
      </c>
    </row>
    <row r="2351" spans="1:4" x14ac:dyDescent="0.25">
      <c r="A2351" s="1" t="s">
        <v>275</v>
      </c>
      <c r="B2351" s="1" t="s">
        <v>390</v>
      </c>
      <c r="C2351" s="1" t="s">
        <v>1</v>
      </c>
      <c r="D2351" s="1" t="str" cm="1">
        <f t="array" ref="D2351">IF(OR(C2351={"A1 non atteint","A1","A1+"}),"Echec","Réussite")</f>
        <v>Réussite</v>
      </c>
    </row>
    <row r="2352" spans="1:4" x14ac:dyDescent="0.25">
      <c r="A2352" s="1" t="s">
        <v>275</v>
      </c>
      <c r="B2352" s="1" t="s">
        <v>390</v>
      </c>
      <c r="C2352" s="1" t="s">
        <v>0</v>
      </c>
      <c r="D2352" s="1" t="str" cm="1">
        <f t="array" ref="D2352">IF(OR(C2352={"A1 non atteint","A1","A1+"}),"Echec","Réussite")</f>
        <v>Echec</v>
      </c>
    </row>
    <row r="2353" spans="1:4" x14ac:dyDescent="0.25">
      <c r="A2353" s="1" t="s">
        <v>275</v>
      </c>
      <c r="B2353" s="1" t="s">
        <v>390</v>
      </c>
      <c r="C2353" s="1" t="s">
        <v>4</v>
      </c>
      <c r="D2353" s="1" t="str" cm="1">
        <f t="array" ref="D2353">IF(OR(C2353={"A1 non atteint","A1","A1+"}),"Echec","Réussite")</f>
        <v>Echec</v>
      </c>
    </row>
    <row r="2354" spans="1:4" x14ac:dyDescent="0.25">
      <c r="A2354" s="1" t="s">
        <v>275</v>
      </c>
      <c r="B2354" s="1" t="s">
        <v>390</v>
      </c>
      <c r="C2354" s="1" t="s">
        <v>1</v>
      </c>
      <c r="D2354" s="1" t="str" cm="1">
        <f t="array" ref="D2354">IF(OR(C2354={"A1 non atteint","A1","A1+"}),"Echec","Réussite")</f>
        <v>Réussite</v>
      </c>
    </row>
    <row r="2355" spans="1:4" x14ac:dyDescent="0.25">
      <c r="A2355" s="1" t="s">
        <v>275</v>
      </c>
      <c r="B2355" s="1" t="s">
        <v>390</v>
      </c>
      <c r="C2355" s="1" t="s">
        <v>0</v>
      </c>
      <c r="D2355" s="1" t="str" cm="1">
        <f t="array" ref="D2355">IF(OR(C2355={"A1 non atteint","A1","A1+"}),"Echec","Réussite")</f>
        <v>Echec</v>
      </c>
    </row>
    <row r="2356" spans="1:4" x14ac:dyDescent="0.25">
      <c r="A2356" s="1" t="s">
        <v>275</v>
      </c>
      <c r="B2356" s="1" t="s">
        <v>390</v>
      </c>
      <c r="C2356" s="1" t="s">
        <v>4</v>
      </c>
      <c r="D2356" s="1" t="str" cm="1">
        <f t="array" ref="D2356">IF(OR(C2356={"A1 non atteint","A1","A1+"}),"Echec","Réussite")</f>
        <v>Echec</v>
      </c>
    </row>
    <row r="2357" spans="1:4" x14ac:dyDescent="0.25">
      <c r="A2357" s="1" t="s">
        <v>275</v>
      </c>
      <c r="B2357" s="1" t="s">
        <v>390</v>
      </c>
      <c r="C2357" s="1" t="s">
        <v>4</v>
      </c>
      <c r="D2357" s="1" t="str" cm="1">
        <f t="array" ref="D2357">IF(OR(C2357={"A1 non atteint","A1","A1+"}),"Echec","Réussite")</f>
        <v>Echec</v>
      </c>
    </row>
    <row r="2358" spans="1:4" x14ac:dyDescent="0.25">
      <c r="A2358" s="1" t="s">
        <v>275</v>
      </c>
      <c r="B2358" s="1" t="s">
        <v>390</v>
      </c>
      <c r="C2358" s="1" t="s">
        <v>3</v>
      </c>
      <c r="D2358" s="1" t="str" cm="1">
        <f t="array" ref="D2358">IF(OR(C2358={"A1 non atteint","A1","A1+"}),"Echec","Réussite")</f>
        <v>Réussite</v>
      </c>
    </row>
    <row r="2359" spans="1:4" x14ac:dyDescent="0.25">
      <c r="A2359" s="1" t="s">
        <v>275</v>
      </c>
      <c r="B2359" s="1" t="s">
        <v>390</v>
      </c>
      <c r="C2359" s="1" t="s">
        <v>4</v>
      </c>
      <c r="D2359" s="1" t="str" cm="1">
        <f t="array" ref="D2359">IF(OR(C2359={"A1 non atteint","A1","A1+"}),"Echec","Réussite")</f>
        <v>Echec</v>
      </c>
    </row>
    <row r="2360" spans="1:4" x14ac:dyDescent="0.25">
      <c r="A2360" s="1" t="s">
        <v>127</v>
      </c>
      <c r="B2360" s="1" t="s">
        <v>390</v>
      </c>
      <c r="C2360" s="1" t="s">
        <v>0</v>
      </c>
      <c r="D2360" s="1" t="str" cm="1">
        <f t="array" ref="D2360">IF(OR(C2360={"A1 non atteint","A1","A1+"}),"Echec","Réussite")</f>
        <v>Echec</v>
      </c>
    </row>
    <row r="2361" spans="1:4" x14ac:dyDescent="0.25">
      <c r="A2361" s="1" t="s">
        <v>127</v>
      </c>
      <c r="B2361" s="1" t="s">
        <v>390</v>
      </c>
      <c r="C2361" s="1" t="s">
        <v>1</v>
      </c>
      <c r="D2361" s="1" t="str" cm="1">
        <f t="array" ref="D2361">IF(OR(C2361={"A1 non atteint","A1","A1+"}),"Echec","Réussite")</f>
        <v>Réussite</v>
      </c>
    </row>
    <row r="2362" spans="1:4" x14ac:dyDescent="0.25">
      <c r="A2362" s="1" t="s">
        <v>127</v>
      </c>
      <c r="B2362" s="1" t="s">
        <v>390</v>
      </c>
      <c r="C2362" s="1" t="s">
        <v>1</v>
      </c>
      <c r="D2362" s="1" t="str" cm="1">
        <f t="array" ref="D2362">IF(OR(C2362={"A1 non atteint","A1","A1+"}),"Echec","Réussite")</f>
        <v>Réussite</v>
      </c>
    </row>
    <row r="2363" spans="1:4" x14ac:dyDescent="0.25">
      <c r="A2363" s="1" t="s">
        <v>127</v>
      </c>
      <c r="B2363" s="1" t="s">
        <v>390</v>
      </c>
      <c r="C2363" s="1" t="s">
        <v>4</v>
      </c>
      <c r="D2363" s="1" t="str" cm="1">
        <f t="array" ref="D2363">IF(OR(C2363={"A1 non atteint","A1","A1+"}),"Echec","Réussite")</f>
        <v>Echec</v>
      </c>
    </row>
    <row r="2364" spans="1:4" x14ac:dyDescent="0.25">
      <c r="A2364" s="1" t="s">
        <v>127</v>
      </c>
      <c r="B2364" s="1" t="s">
        <v>390</v>
      </c>
      <c r="C2364" s="1" t="s">
        <v>1</v>
      </c>
      <c r="D2364" s="1" t="str" cm="1">
        <f t="array" ref="D2364">IF(OR(C2364={"A1 non atteint","A1","A1+"}),"Echec","Réussite")</f>
        <v>Réussite</v>
      </c>
    </row>
    <row r="2365" spans="1:4" x14ac:dyDescent="0.25">
      <c r="A2365" s="1" t="s">
        <v>127</v>
      </c>
      <c r="B2365" s="1" t="s">
        <v>390</v>
      </c>
      <c r="C2365" s="1" t="s">
        <v>4</v>
      </c>
      <c r="D2365" s="1" t="str" cm="1">
        <f t="array" ref="D2365">IF(OR(C2365={"A1 non atteint","A1","A1+"}),"Echec","Réussite")</f>
        <v>Echec</v>
      </c>
    </row>
    <row r="2366" spans="1:4" x14ac:dyDescent="0.25">
      <c r="A2366" s="1" t="s">
        <v>127</v>
      </c>
      <c r="B2366" s="1" t="s">
        <v>390</v>
      </c>
      <c r="C2366" s="1" t="s">
        <v>3</v>
      </c>
      <c r="D2366" s="1" t="str" cm="1">
        <f t="array" ref="D2366">IF(OR(C2366={"A1 non atteint","A1","A1+"}),"Echec","Réussite")</f>
        <v>Réussite</v>
      </c>
    </row>
    <row r="2367" spans="1:4" x14ac:dyDescent="0.25">
      <c r="A2367" s="1" t="s">
        <v>127</v>
      </c>
      <c r="B2367" s="1" t="s">
        <v>390</v>
      </c>
      <c r="C2367" s="1" t="s">
        <v>0</v>
      </c>
      <c r="D2367" s="1" t="str" cm="1">
        <f t="array" ref="D2367">IF(OR(C2367={"A1 non atteint","A1","A1+"}),"Echec","Réussite")</f>
        <v>Echec</v>
      </c>
    </row>
    <row r="2368" spans="1:4" x14ac:dyDescent="0.25">
      <c r="A2368" s="1" t="s">
        <v>127</v>
      </c>
      <c r="B2368" s="1" t="s">
        <v>390</v>
      </c>
      <c r="C2368" s="1" t="s">
        <v>4</v>
      </c>
      <c r="D2368" s="1" t="str" cm="1">
        <f t="array" ref="D2368">IF(OR(C2368={"A1 non atteint","A1","A1+"}),"Echec","Réussite")</f>
        <v>Echec</v>
      </c>
    </row>
    <row r="2369" spans="1:4" x14ac:dyDescent="0.25">
      <c r="A2369" s="1" t="s">
        <v>127</v>
      </c>
      <c r="B2369" s="1" t="s">
        <v>390</v>
      </c>
      <c r="C2369" s="1" t="s">
        <v>3</v>
      </c>
      <c r="D2369" s="1" t="str" cm="1">
        <f t="array" ref="D2369">IF(OR(C2369={"A1 non atteint","A1","A1+"}),"Echec","Réussite")</f>
        <v>Réussite</v>
      </c>
    </row>
    <row r="2370" spans="1:4" x14ac:dyDescent="0.25">
      <c r="A2370" s="1" t="s">
        <v>127</v>
      </c>
      <c r="B2370" s="1" t="s">
        <v>390</v>
      </c>
      <c r="C2370" s="1" t="s">
        <v>3</v>
      </c>
      <c r="D2370" s="1" t="str" cm="1">
        <f t="array" ref="D2370">IF(OR(C2370={"A1 non atteint","A1","A1+"}),"Echec","Réussite")</f>
        <v>Réussite</v>
      </c>
    </row>
    <row r="2371" spans="1:4" x14ac:dyDescent="0.25">
      <c r="A2371" s="1" t="s">
        <v>127</v>
      </c>
      <c r="B2371" s="1" t="s">
        <v>390</v>
      </c>
      <c r="C2371" s="1" t="s">
        <v>0</v>
      </c>
      <c r="D2371" s="1" t="str" cm="1">
        <f t="array" ref="D2371">IF(OR(C2371={"A1 non atteint","A1","A1+"}),"Echec","Réussite")</f>
        <v>Echec</v>
      </c>
    </row>
    <row r="2372" spans="1:4" x14ac:dyDescent="0.25">
      <c r="A2372" s="1" t="s">
        <v>127</v>
      </c>
      <c r="B2372" s="1" t="s">
        <v>390</v>
      </c>
      <c r="C2372" s="1" t="s">
        <v>4</v>
      </c>
      <c r="D2372" s="1" t="str" cm="1">
        <f t="array" ref="D2372">IF(OR(C2372={"A1 non atteint","A1","A1+"}),"Echec","Réussite")</f>
        <v>Echec</v>
      </c>
    </row>
    <row r="2373" spans="1:4" x14ac:dyDescent="0.25">
      <c r="A2373" s="1" t="s">
        <v>127</v>
      </c>
      <c r="B2373" s="1" t="s">
        <v>390</v>
      </c>
      <c r="C2373" s="1" t="s">
        <v>399</v>
      </c>
      <c r="D2373" s="1" t="str" cm="1">
        <f t="array" ref="D2373">IF(OR(C2373={"A1 non atteint","A1","A1+"}),"Echec","Réussite")</f>
        <v>Réussite</v>
      </c>
    </row>
    <row r="2374" spans="1:4" x14ac:dyDescent="0.25">
      <c r="A2374" s="1" t="s">
        <v>127</v>
      </c>
      <c r="B2374" s="1" t="s">
        <v>390</v>
      </c>
      <c r="C2374" s="1" t="s">
        <v>2</v>
      </c>
      <c r="D2374" s="1" t="str" cm="1">
        <f t="array" ref="D2374">IF(OR(C2374={"A1 non atteint","A1","A1+"}),"Echec","Réussite")</f>
        <v>Réussite</v>
      </c>
    </row>
    <row r="2375" spans="1:4" x14ac:dyDescent="0.25">
      <c r="A2375" s="1" t="s">
        <v>127</v>
      </c>
      <c r="B2375" s="1" t="s">
        <v>390</v>
      </c>
      <c r="C2375" s="1" t="s">
        <v>3</v>
      </c>
      <c r="D2375" s="1" t="str" cm="1">
        <f t="array" ref="D2375">IF(OR(C2375={"A1 non atteint","A1","A1+"}),"Echec","Réussite")</f>
        <v>Réussite</v>
      </c>
    </row>
    <row r="2376" spans="1:4" x14ac:dyDescent="0.25">
      <c r="A2376" s="1" t="s">
        <v>127</v>
      </c>
      <c r="B2376" s="1" t="s">
        <v>390</v>
      </c>
      <c r="C2376" s="1" t="s">
        <v>398</v>
      </c>
      <c r="D2376" s="1" t="str" cm="1">
        <f t="array" ref="D2376">IF(OR(C2376={"A1 non atteint","A1","A1+"}),"Echec","Réussite")</f>
        <v>Echec</v>
      </c>
    </row>
    <row r="2377" spans="1:4" x14ac:dyDescent="0.25">
      <c r="A2377" s="1" t="s">
        <v>127</v>
      </c>
      <c r="B2377" s="1" t="s">
        <v>390</v>
      </c>
      <c r="C2377" s="1" t="s">
        <v>1</v>
      </c>
      <c r="D2377" s="1" t="str" cm="1">
        <f t="array" ref="D2377">IF(OR(C2377={"A1 non atteint","A1","A1+"}),"Echec","Réussite")</f>
        <v>Réussite</v>
      </c>
    </row>
    <row r="2378" spans="1:4" x14ac:dyDescent="0.25">
      <c r="A2378" s="1" t="s">
        <v>127</v>
      </c>
      <c r="B2378" s="1" t="s">
        <v>390</v>
      </c>
      <c r="C2378" s="1" t="s">
        <v>4</v>
      </c>
      <c r="D2378" s="1" t="str" cm="1">
        <f t="array" ref="D2378">IF(OR(C2378={"A1 non atteint","A1","A1+"}),"Echec","Réussite")</f>
        <v>Echec</v>
      </c>
    </row>
    <row r="2379" spans="1:4" x14ac:dyDescent="0.25">
      <c r="A2379" s="1" t="s">
        <v>127</v>
      </c>
      <c r="B2379" s="1" t="s">
        <v>390</v>
      </c>
      <c r="C2379" s="1" t="s">
        <v>5</v>
      </c>
      <c r="D2379" s="1" t="str" cm="1">
        <f t="array" ref="D2379">IF(OR(C2379={"A1 non atteint","A1","A1+"}),"Echec","Réussite")</f>
        <v>Réussite</v>
      </c>
    </row>
    <row r="2380" spans="1:4" x14ac:dyDescent="0.25">
      <c r="A2380" s="1" t="s">
        <v>127</v>
      </c>
      <c r="B2380" s="1" t="s">
        <v>390</v>
      </c>
      <c r="D2380" s="1" t="str" cm="1">
        <f t="array" ref="D2380">IF(OR(C2380={"A1 non atteint","A1","A1+"}),"Echec","Réussite")</f>
        <v>Réussite</v>
      </c>
    </row>
    <row r="2381" spans="1:4" x14ac:dyDescent="0.25">
      <c r="A2381" s="1" t="s">
        <v>127</v>
      </c>
      <c r="B2381" s="1" t="s">
        <v>390</v>
      </c>
      <c r="C2381" s="1" t="s">
        <v>4</v>
      </c>
      <c r="D2381" s="1" t="str" cm="1">
        <f t="array" ref="D2381">IF(OR(C2381={"A1 non atteint","A1","A1+"}),"Echec","Réussite")</f>
        <v>Echec</v>
      </c>
    </row>
    <row r="2382" spans="1:4" x14ac:dyDescent="0.25">
      <c r="A2382" s="1" t="s">
        <v>127</v>
      </c>
      <c r="B2382" s="1" t="s">
        <v>390</v>
      </c>
      <c r="C2382" s="1" t="s">
        <v>3</v>
      </c>
      <c r="D2382" s="1" t="str" cm="1">
        <f t="array" ref="D2382">IF(OR(C2382={"A1 non atteint","A1","A1+"}),"Echec","Réussite")</f>
        <v>Réussite</v>
      </c>
    </row>
    <row r="2383" spans="1:4" x14ac:dyDescent="0.25">
      <c r="A2383" s="1" t="s">
        <v>127</v>
      </c>
      <c r="B2383" s="1" t="s">
        <v>390</v>
      </c>
      <c r="C2383" s="1" t="s">
        <v>398</v>
      </c>
      <c r="D2383" s="1" t="str" cm="1">
        <f t="array" ref="D2383">IF(OR(C2383={"A1 non atteint","A1","A1+"}),"Echec","Réussite")</f>
        <v>Echec</v>
      </c>
    </row>
    <row r="2384" spans="1:4" x14ac:dyDescent="0.25">
      <c r="A2384" s="1" t="s">
        <v>127</v>
      </c>
      <c r="B2384" s="1" t="s">
        <v>390</v>
      </c>
      <c r="C2384" s="1" t="s">
        <v>1</v>
      </c>
      <c r="D2384" s="1" t="str" cm="1">
        <f t="array" ref="D2384">IF(OR(C2384={"A1 non atteint","A1","A1+"}),"Echec","Réussite")</f>
        <v>Réussite</v>
      </c>
    </row>
    <row r="2385" spans="1:4" x14ac:dyDescent="0.25">
      <c r="A2385" s="1" t="s">
        <v>127</v>
      </c>
      <c r="B2385" s="1" t="s">
        <v>390</v>
      </c>
      <c r="C2385" s="1" t="s">
        <v>0</v>
      </c>
      <c r="D2385" s="1" t="str" cm="1">
        <f t="array" ref="D2385">IF(OR(C2385={"A1 non atteint","A1","A1+"}),"Echec","Réussite")</f>
        <v>Echec</v>
      </c>
    </row>
    <row r="2386" spans="1:4" x14ac:dyDescent="0.25">
      <c r="A2386" s="1" t="s">
        <v>169</v>
      </c>
      <c r="B2386" s="1" t="s">
        <v>390</v>
      </c>
      <c r="C2386" s="1" t="s">
        <v>0</v>
      </c>
      <c r="D2386" s="1" t="str" cm="1">
        <f t="array" ref="D2386">IF(OR(C2386={"A1 non atteint","A1","A1+"}),"Echec","Réussite")</f>
        <v>Echec</v>
      </c>
    </row>
    <row r="2387" spans="1:4" x14ac:dyDescent="0.25">
      <c r="A2387" s="1" t="s">
        <v>169</v>
      </c>
      <c r="B2387" s="1" t="s">
        <v>390</v>
      </c>
      <c r="C2387" s="1" t="s">
        <v>1</v>
      </c>
      <c r="D2387" s="1" t="str" cm="1">
        <f t="array" ref="D2387">IF(OR(C2387={"A1 non atteint","A1","A1+"}),"Echec","Réussite")</f>
        <v>Réussite</v>
      </c>
    </row>
    <row r="2388" spans="1:4" x14ac:dyDescent="0.25">
      <c r="A2388" s="1" t="s">
        <v>169</v>
      </c>
      <c r="B2388" s="1" t="s">
        <v>390</v>
      </c>
      <c r="C2388" s="1" t="s">
        <v>0</v>
      </c>
      <c r="D2388" s="1" t="str" cm="1">
        <f t="array" ref="D2388">IF(OR(C2388={"A1 non atteint","A1","A1+"}),"Echec","Réussite")</f>
        <v>Echec</v>
      </c>
    </row>
    <row r="2389" spans="1:4" x14ac:dyDescent="0.25">
      <c r="A2389" s="1" t="s">
        <v>169</v>
      </c>
      <c r="B2389" s="1" t="s">
        <v>390</v>
      </c>
      <c r="C2389" s="1" t="s">
        <v>1</v>
      </c>
      <c r="D2389" s="1" t="str" cm="1">
        <f t="array" ref="D2389">IF(OR(C2389={"A1 non atteint","A1","A1+"}),"Echec","Réussite")</f>
        <v>Réussite</v>
      </c>
    </row>
    <row r="2390" spans="1:4" x14ac:dyDescent="0.25">
      <c r="A2390" s="1" t="s">
        <v>169</v>
      </c>
      <c r="B2390" s="1" t="s">
        <v>390</v>
      </c>
      <c r="C2390" s="1" t="s">
        <v>0</v>
      </c>
      <c r="D2390" s="1" t="str" cm="1">
        <f t="array" ref="D2390">IF(OR(C2390={"A1 non atteint","A1","A1+"}),"Echec","Réussite")</f>
        <v>Echec</v>
      </c>
    </row>
    <row r="2391" spans="1:4" x14ac:dyDescent="0.25">
      <c r="A2391" s="1" t="s">
        <v>169</v>
      </c>
      <c r="B2391" s="1" t="s">
        <v>390</v>
      </c>
      <c r="C2391" s="1" t="s">
        <v>1</v>
      </c>
      <c r="D2391" s="1" t="str" cm="1">
        <f t="array" ref="D2391">IF(OR(C2391={"A1 non atteint","A1","A1+"}),"Echec","Réussite")</f>
        <v>Réussite</v>
      </c>
    </row>
    <row r="2392" spans="1:4" x14ac:dyDescent="0.25">
      <c r="A2392" s="1" t="s">
        <v>169</v>
      </c>
      <c r="B2392" s="1" t="s">
        <v>390</v>
      </c>
      <c r="C2392" s="1" t="s">
        <v>4</v>
      </c>
      <c r="D2392" s="1" t="str" cm="1">
        <f t="array" ref="D2392">IF(OR(C2392={"A1 non atteint","A1","A1+"}),"Echec","Réussite")</f>
        <v>Echec</v>
      </c>
    </row>
    <row r="2393" spans="1:4" x14ac:dyDescent="0.25">
      <c r="A2393" s="1" t="s">
        <v>169</v>
      </c>
      <c r="B2393" s="1" t="s">
        <v>390</v>
      </c>
      <c r="C2393" s="1" t="s">
        <v>0</v>
      </c>
      <c r="D2393" s="1" t="str" cm="1">
        <f t="array" ref="D2393">IF(OR(C2393={"A1 non atteint","A1","A1+"}),"Echec","Réussite")</f>
        <v>Echec</v>
      </c>
    </row>
    <row r="2394" spans="1:4" x14ac:dyDescent="0.25">
      <c r="A2394" s="1" t="s">
        <v>169</v>
      </c>
      <c r="B2394" s="1" t="s">
        <v>390</v>
      </c>
      <c r="C2394" s="1" t="s">
        <v>1</v>
      </c>
      <c r="D2394" s="1" t="str" cm="1">
        <f t="array" ref="D2394">IF(OR(C2394={"A1 non atteint","A1","A1+"}),"Echec","Réussite")</f>
        <v>Réussite</v>
      </c>
    </row>
    <row r="2395" spans="1:4" x14ac:dyDescent="0.25">
      <c r="A2395" s="1" t="s">
        <v>169</v>
      </c>
      <c r="B2395" s="1" t="s">
        <v>390</v>
      </c>
      <c r="C2395" s="1" t="s">
        <v>398</v>
      </c>
      <c r="D2395" s="1" t="str" cm="1">
        <f t="array" ref="D2395">IF(OR(C2395={"A1 non atteint","A1","A1+"}),"Echec","Réussite")</f>
        <v>Echec</v>
      </c>
    </row>
    <row r="2396" spans="1:4" x14ac:dyDescent="0.25">
      <c r="A2396" s="1" t="s">
        <v>169</v>
      </c>
      <c r="B2396" s="1" t="s">
        <v>390</v>
      </c>
      <c r="C2396" s="1" t="s">
        <v>0</v>
      </c>
      <c r="D2396" s="1" t="str" cm="1">
        <f t="array" ref="D2396">IF(OR(C2396={"A1 non atteint","A1","A1+"}),"Echec","Réussite")</f>
        <v>Echec</v>
      </c>
    </row>
    <row r="2397" spans="1:4" x14ac:dyDescent="0.25">
      <c r="A2397" s="1" t="s">
        <v>169</v>
      </c>
      <c r="B2397" s="1" t="s">
        <v>390</v>
      </c>
      <c r="C2397" s="1" t="s">
        <v>2</v>
      </c>
      <c r="D2397" s="1" t="str" cm="1">
        <f t="array" ref="D2397">IF(OR(C2397={"A1 non atteint","A1","A1+"}),"Echec","Réussite")</f>
        <v>Réussite</v>
      </c>
    </row>
    <row r="2398" spans="1:4" x14ac:dyDescent="0.25">
      <c r="A2398" s="1" t="s">
        <v>169</v>
      </c>
      <c r="B2398" s="1" t="s">
        <v>390</v>
      </c>
      <c r="C2398" s="1" t="s">
        <v>4</v>
      </c>
      <c r="D2398" s="1" t="str" cm="1">
        <f t="array" ref="D2398">IF(OR(C2398={"A1 non atteint","A1","A1+"}),"Echec","Réussite")</f>
        <v>Echec</v>
      </c>
    </row>
    <row r="2399" spans="1:4" x14ac:dyDescent="0.25">
      <c r="A2399" s="1" t="s">
        <v>169</v>
      </c>
      <c r="B2399" s="1" t="s">
        <v>390</v>
      </c>
      <c r="C2399" s="1" t="s">
        <v>1</v>
      </c>
      <c r="D2399" s="1" t="str" cm="1">
        <f t="array" ref="D2399">IF(OR(C2399={"A1 non atteint","A1","A1+"}),"Echec","Réussite")</f>
        <v>Réussite</v>
      </c>
    </row>
    <row r="2400" spans="1:4" x14ac:dyDescent="0.25">
      <c r="A2400" s="1" t="s">
        <v>169</v>
      </c>
      <c r="B2400" s="1" t="s">
        <v>390</v>
      </c>
      <c r="C2400" s="1" t="s">
        <v>4</v>
      </c>
      <c r="D2400" s="1" t="str" cm="1">
        <f t="array" ref="D2400">IF(OR(C2400={"A1 non atteint","A1","A1+"}),"Echec","Réussite")</f>
        <v>Echec</v>
      </c>
    </row>
    <row r="2401" spans="1:4" x14ac:dyDescent="0.25">
      <c r="A2401" s="1" t="s">
        <v>169</v>
      </c>
      <c r="B2401" s="1" t="s">
        <v>390</v>
      </c>
      <c r="C2401" s="1" t="s">
        <v>1</v>
      </c>
      <c r="D2401" s="1" t="str" cm="1">
        <f t="array" ref="D2401">IF(OR(C2401={"A1 non atteint","A1","A1+"}),"Echec","Réussite")</f>
        <v>Réussite</v>
      </c>
    </row>
    <row r="2402" spans="1:4" x14ac:dyDescent="0.25">
      <c r="A2402" s="1" t="s">
        <v>169</v>
      </c>
      <c r="B2402" s="1" t="s">
        <v>390</v>
      </c>
      <c r="C2402" s="1" t="s">
        <v>1</v>
      </c>
      <c r="D2402" s="1" t="str" cm="1">
        <f t="array" ref="D2402">IF(OR(C2402={"A1 non atteint","A1","A1+"}),"Echec","Réussite")</f>
        <v>Réussite</v>
      </c>
    </row>
    <row r="2403" spans="1:4" x14ac:dyDescent="0.25">
      <c r="A2403" s="1" t="s">
        <v>169</v>
      </c>
      <c r="B2403" s="1" t="s">
        <v>390</v>
      </c>
      <c r="C2403" s="1" t="s">
        <v>0</v>
      </c>
      <c r="D2403" s="1" t="str" cm="1">
        <f t="array" ref="D2403">IF(OR(C2403={"A1 non atteint","A1","A1+"}),"Echec","Réussite")</f>
        <v>Echec</v>
      </c>
    </row>
    <row r="2404" spans="1:4" x14ac:dyDescent="0.25">
      <c r="A2404" s="1" t="s">
        <v>169</v>
      </c>
      <c r="B2404" s="1" t="s">
        <v>390</v>
      </c>
      <c r="C2404" s="1" t="s">
        <v>4</v>
      </c>
      <c r="D2404" s="1" t="str" cm="1">
        <f t="array" ref="D2404">IF(OR(C2404={"A1 non atteint","A1","A1+"}),"Echec","Réussite")</f>
        <v>Echec</v>
      </c>
    </row>
    <row r="2405" spans="1:4" x14ac:dyDescent="0.25">
      <c r="A2405" s="1" t="s">
        <v>169</v>
      </c>
      <c r="B2405" s="1" t="s">
        <v>390</v>
      </c>
      <c r="C2405" s="1" t="s">
        <v>1</v>
      </c>
      <c r="D2405" s="1" t="str" cm="1">
        <f t="array" ref="D2405">IF(OR(C2405={"A1 non atteint","A1","A1+"}),"Echec","Réussite")</f>
        <v>Réussite</v>
      </c>
    </row>
    <row r="2406" spans="1:4" x14ac:dyDescent="0.25">
      <c r="A2406" s="1" t="s">
        <v>169</v>
      </c>
      <c r="B2406" s="1" t="s">
        <v>390</v>
      </c>
      <c r="C2406" s="1" t="s">
        <v>2</v>
      </c>
      <c r="D2406" s="1" t="str" cm="1">
        <f t="array" ref="D2406">IF(OR(C2406={"A1 non atteint","A1","A1+"}),"Echec","Réussite")</f>
        <v>Réussite</v>
      </c>
    </row>
    <row r="2407" spans="1:4" x14ac:dyDescent="0.25">
      <c r="A2407" s="1" t="s">
        <v>169</v>
      </c>
      <c r="B2407" s="1" t="s">
        <v>390</v>
      </c>
      <c r="C2407" s="1" t="s">
        <v>1</v>
      </c>
      <c r="D2407" s="1" t="str" cm="1">
        <f t="array" ref="D2407">IF(OR(C2407={"A1 non atteint","A1","A1+"}),"Echec","Réussite")</f>
        <v>Réussite</v>
      </c>
    </row>
    <row r="2408" spans="1:4" x14ac:dyDescent="0.25">
      <c r="A2408" s="1" t="s">
        <v>169</v>
      </c>
      <c r="B2408" s="1" t="s">
        <v>390</v>
      </c>
      <c r="C2408" s="1" t="s">
        <v>398</v>
      </c>
      <c r="D2408" s="1" t="str" cm="1">
        <f t="array" ref="D2408">IF(OR(C2408={"A1 non atteint","A1","A1+"}),"Echec","Réussite")</f>
        <v>Echec</v>
      </c>
    </row>
    <row r="2409" spans="1:4" x14ac:dyDescent="0.25">
      <c r="A2409" s="1" t="s">
        <v>169</v>
      </c>
      <c r="B2409" s="1" t="s">
        <v>390</v>
      </c>
      <c r="C2409" s="1" t="s">
        <v>4</v>
      </c>
      <c r="D2409" s="1" t="str" cm="1">
        <f t="array" ref="D2409">IF(OR(C2409={"A1 non atteint","A1","A1+"}),"Echec","Réussite")</f>
        <v>Echec</v>
      </c>
    </row>
    <row r="2410" spans="1:4" x14ac:dyDescent="0.25">
      <c r="A2410" s="1" t="s">
        <v>169</v>
      </c>
      <c r="B2410" s="1" t="s">
        <v>390</v>
      </c>
      <c r="C2410" s="1" t="s">
        <v>4</v>
      </c>
      <c r="D2410" s="1" t="str" cm="1">
        <f t="array" ref="D2410">IF(OR(C2410={"A1 non atteint","A1","A1+"}),"Echec","Réussite")</f>
        <v>Echec</v>
      </c>
    </row>
    <row r="2411" spans="1:4" x14ac:dyDescent="0.25">
      <c r="A2411" s="1" t="s">
        <v>169</v>
      </c>
      <c r="B2411" s="1" t="s">
        <v>390</v>
      </c>
      <c r="C2411" s="1" t="s">
        <v>4</v>
      </c>
      <c r="D2411" s="1" t="str" cm="1">
        <f t="array" ref="D2411">IF(OR(C2411={"A1 non atteint","A1","A1+"}),"Echec","Réussite")</f>
        <v>Echec</v>
      </c>
    </row>
    <row r="2412" spans="1:4" x14ac:dyDescent="0.25">
      <c r="A2412" s="1" t="s">
        <v>169</v>
      </c>
      <c r="B2412" s="1" t="s">
        <v>390</v>
      </c>
      <c r="C2412" s="1" t="s">
        <v>1</v>
      </c>
      <c r="D2412" s="1" t="str" cm="1">
        <f t="array" ref="D2412">IF(OR(C2412={"A1 non atteint","A1","A1+"}),"Echec","Réussite")</f>
        <v>Réussite</v>
      </c>
    </row>
    <row r="2413" spans="1:4" x14ac:dyDescent="0.25">
      <c r="A2413" s="1" t="s">
        <v>70</v>
      </c>
      <c r="B2413" s="1" t="s">
        <v>390</v>
      </c>
      <c r="C2413" s="1" t="s">
        <v>1</v>
      </c>
      <c r="D2413" s="1" t="str" cm="1">
        <f t="array" ref="D2413">IF(OR(C2413={"A1 non atteint","A1","A1+"}),"Echec","Réussite")</f>
        <v>Réussite</v>
      </c>
    </row>
    <row r="2414" spans="1:4" x14ac:dyDescent="0.25">
      <c r="A2414" s="1" t="s">
        <v>70</v>
      </c>
      <c r="B2414" s="1" t="s">
        <v>390</v>
      </c>
      <c r="C2414" s="1" t="s">
        <v>2</v>
      </c>
      <c r="D2414" s="1" t="str" cm="1">
        <f t="array" ref="D2414">IF(OR(C2414={"A1 non atteint","A1","A1+"}),"Echec","Réussite")</f>
        <v>Réussite</v>
      </c>
    </row>
    <row r="2415" spans="1:4" x14ac:dyDescent="0.25">
      <c r="A2415" s="1" t="s">
        <v>70</v>
      </c>
      <c r="B2415" s="1" t="s">
        <v>390</v>
      </c>
      <c r="C2415" s="1" t="s">
        <v>1</v>
      </c>
      <c r="D2415" s="1" t="str" cm="1">
        <f t="array" ref="D2415">IF(OR(C2415={"A1 non atteint","A1","A1+"}),"Echec","Réussite")</f>
        <v>Réussite</v>
      </c>
    </row>
    <row r="2416" spans="1:4" x14ac:dyDescent="0.25">
      <c r="A2416" s="1" t="s">
        <v>70</v>
      </c>
      <c r="B2416" s="1" t="s">
        <v>390</v>
      </c>
      <c r="C2416" s="1" t="s">
        <v>4</v>
      </c>
      <c r="D2416" s="1" t="str" cm="1">
        <f t="array" ref="D2416">IF(OR(C2416={"A1 non atteint","A1","A1+"}),"Echec","Réussite")</f>
        <v>Echec</v>
      </c>
    </row>
    <row r="2417" spans="1:4" x14ac:dyDescent="0.25">
      <c r="A2417" s="1" t="s">
        <v>70</v>
      </c>
      <c r="B2417" s="1" t="s">
        <v>390</v>
      </c>
      <c r="C2417" s="1" t="s">
        <v>2</v>
      </c>
      <c r="D2417" s="1" t="str" cm="1">
        <f t="array" ref="D2417">IF(OR(C2417={"A1 non atteint","A1","A1+"}),"Echec","Réussite")</f>
        <v>Réussite</v>
      </c>
    </row>
    <row r="2418" spans="1:4" x14ac:dyDescent="0.25">
      <c r="A2418" s="1" t="s">
        <v>70</v>
      </c>
      <c r="B2418" s="1" t="s">
        <v>390</v>
      </c>
      <c r="C2418" s="1" t="s">
        <v>398</v>
      </c>
      <c r="D2418" s="1" t="str" cm="1">
        <f t="array" ref="D2418">IF(OR(C2418={"A1 non atteint","A1","A1+"}),"Echec","Réussite")</f>
        <v>Echec</v>
      </c>
    </row>
    <row r="2419" spans="1:4" x14ac:dyDescent="0.25">
      <c r="A2419" s="1" t="s">
        <v>70</v>
      </c>
      <c r="B2419" s="1" t="s">
        <v>390</v>
      </c>
      <c r="C2419" s="1" t="s">
        <v>4</v>
      </c>
      <c r="D2419" s="1" t="str" cm="1">
        <f t="array" ref="D2419">IF(OR(C2419={"A1 non atteint","A1","A1+"}),"Echec","Réussite")</f>
        <v>Echec</v>
      </c>
    </row>
    <row r="2420" spans="1:4" x14ac:dyDescent="0.25">
      <c r="A2420" s="1" t="s">
        <v>70</v>
      </c>
      <c r="B2420" s="1" t="s">
        <v>390</v>
      </c>
      <c r="C2420" s="1" t="s">
        <v>0</v>
      </c>
      <c r="D2420" s="1" t="str" cm="1">
        <f t="array" ref="D2420">IF(OR(C2420={"A1 non atteint","A1","A1+"}),"Echec","Réussite")</f>
        <v>Echec</v>
      </c>
    </row>
    <row r="2421" spans="1:4" x14ac:dyDescent="0.25">
      <c r="A2421" s="1" t="s">
        <v>70</v>
      </c>
      <c r="B2421" s="1" t="s">
        <v>390</v>
      </c>
      <c r="C2421" s="1" t="s">
        <v>4</v>
      </c>
      <c r="D2421" s="1" t="str" cm="1">
        <f t="array" ref="D2421">IF(OR(C2421={"A1 non atteint","A1","A1+"}),"Echec","Réussite")</f>
        <v>Echec</v>
      </c>
    </row>
    <row r="2422" spans="1:4" x14ac:dyDescent="0.25">
      <c r="A2422" s="1" t="s">
        <v>70</v>
      </c>
      <c r="B2422" s="1" t="s">
        <v>390</v>
      </c>
      <c r="C2422" s="1" t="s">
        <v>5</v>
      </c>
      <c r="D2422" s="1" t="str" cm="1">
        <f t="array" ref="D2422">IF(OR(C2422={"A1 non atteint","A1","A1+"}),"Echec","Réussite")</f>
        <v>Réussite</v>
      </c>
    </row>
    <row r="2423" spans="1:4" x14ac:dyDescent="0.25">
      <c r="A2423" s="1" t="s">
        <v>70</v>
      </c>
      <c r="B2423" s="1" t="s">
        <v>390</v>
      </c>
      <c r="C2423" s="1" t="s">
        <v>1</v>
      </c>
      <c r="D2423" s="1" t="str" cm="1">
        <f t="array" ref="D2423">IF(OR(C2423={"A1 non atteint","A1","A1+"}),"Echec","Réussite")</f>
        <v>Réussite</v>
      </c>
    </row>
    <row r="2424" spans="1:4" x14ac:dyDescent="0.25">
      <c r="A2424" s="1" t="s">
        <v>70</v>
      </c>
      <c r="B2424" s="1" t="s">
        <v>390</v>
      </c>
      <c r="C2424" s="1" t="s">
        <v>4</v>
      </c>
      <c r="D2424" s="1" t="str" cm="1">
        <f t="array" ref="D2424">IF(OR(C2424={"A1 non atteint","A1","A1+"}),"Echec","Réussite")</f>
        <v>Echec</v>
      </c>
    </row>
    <row r="2425" spans="1:4" x14ac:dyDescent="0.25">
      <c r="A2425" s="1" t="s">
        <v>70</v>
      </c>
      <c r="B2425" s="1" t="s">
        <v>390</v>
      </c>
      <c r="C2425" s="1" t="s">
        <v>4</v>
      </c>
      <c r="D2425" s="1" t="str" cm="1">
        <f t="array" ref="D2425">IF(OR(C2425={"A1 non atteint","A1","A1+"}),"Echec","Réussite")</f>
        <v>Echec</v>
      </c>
    </row>
    <row r="2426" spans="1:4" x14ac:dyDescent="0.25">
      <c r="A2426" s="1" t="s">
        <v>70</v>
      </c>
      <c r="B2426" s="1" t="s">
        <v>390</v>
      </c>
      <c r="C2426" s="1" t="s">
        <v>1</v>
      </c>
      <c r="D2426" s="1" t="str" cm="1">
        <f t="array" ref="D2426">IF(OR(C2426={"A1 non atteint","A1","A1+"}),"Echec","Réussite")</f>
        <v>Réussite</v>
      </c>
    </row>
    <row r="2427" spans="1:4" x14ac:dyDescent="0.25">
      <c r="A2427" s="1" t="s">
        <v>70</v>
      </c>
      <c r="B2427" s="1" t="s">
        <v>390</v>
      </c>
      <c r="C2427" s="1" t="s">
        <v>0</v>
      </c>
      <c r="D2427" s="1" t="str" cm="1">
        <f t="array" ref="D2427">IF(OR(C2427={"A1 non atteint","A1","A1+"}),"Echec","Réussite")</f>
        <v>Echec</v>
      </c>
    </row>
    <row r="2428" spans="1:4" x14ac:dyDescent="0.25">
      <c r="A2428" s="1" t="s">
        <v>70</v>
      </c>
      <c r="B2428" s="1" t="s">
        <v>390</v>
      </c>
      <c r="C2428" s="1" t="s">
        <v>4</v>
      </c>
      <c r="D2428" s="1" t="str" cm="1">
        <f t="array" ref="D2428">IF(OR(C2428={"A1 non atteint","A1","A1+"}),"Echec","Réussite")</f>
        <v>Echec</v>
      </c>
    </row>
    <row r="2429" spans="1:4" x14ac:dyDescent="0.25">
      <c r="A2429" s="1" t="s">
        <v>70</v>
      </c>
      <c r="B2429" s="1" t="s">
        <v>390</v>
      </c>
      <c r="C2429" s="1" t="s">
        <v>398</v>
      </c>
      <c r="D2429" s="1" t="str" cm="1">
        <f t="array" ref="D2429">IF(OR(C2429={"A1 non atteint","A1","A1+"}),"Echec","Réussite")</f>
        <v>Echec</v>
      </c>
    </row>
    <row r="2430" spans="1:4" x14ac:dyDescent="0.25">
      <c r="A2430" s="1" t="s">
        <v>70</v>
      </c>
      <c r="B2430" s="1" t="s">
        <v>390</v>
      </c>
      <c r="C2430" s="1" t="s">
        <v>0</v>
      </c>
      <c r="D2430" s="1" t="str" cm="1">
        <f t="array" ref="D2430">IF(OR(C2430={"A1 non atteint","A1","A1+"}),"Echec","Réussite")</f>
        <v>Echec</v>
      </c>
    </row>
    <row r="2431" spans="1:4" x14ac:dyDescent="0.25">
      <c r="A2431" s="1" t="s">
        <v>70</v>
      </c>
      <c r="B2431" s="1" t="s">
        <v>390</v>
      </c>
      <c r="C2431" s="1" t="s">
        <v>1</v>
      </c>
      <c r="D2431" s="1" t="str" cm="1">
        <f t="array" ref="D2431">IF(OR(C2431={"A1 non atteint","A1","A1+"}),"Echec","Réussite")</f>
        <v>Réussite</v>
      </c>
    </row>
    <row r="2432" spans="1:4" x14ac:dyDescent="0.25">
      <c r="A2432" s="1" t="s">
        <v>200</v>
      </c>
      <c r="B2432" s="1" t="s">
        <v>390</v>
      </c>
      <c r="C2432" s="1" t="s">
        <v>1</v>
      </c>
      <c r="D2432" s="1" t="str" cm="1">
        <f t="array" ref="D2432">IF(OR(C2432={"A1 non atteint","A1","A1+"}),"Echec","Réussite")</f>
        <v>Réussite</v>
      </c>
    </row>
    <row r="2433" spans="1:4" x14ac:dyDescent="0.25">
      <c r="A2433" s="1" t="s">
        <v>200</v>
      </c>
      <c r="B2433" s="1" t="s">
        <v>390</v>
      </c>
      <c r="C2433" s="1" t="s">
        <v>1</v>
      </c>
      <c r="D2433" s="1" t="str" cm="1">
        <f t="array" ref="D2433">IF(OR(C2433={"A1 non atteint","A1","A1+"}),"Echec","Réussite")</f>
        <v>Réussite</v>
      </c>
    </row>
    <row r="2434" spans="1:4" x14ac:dyDescent="0.25">
      <c r="A2434" s="1" t="s">
        <v>200</v>
      </c>
      <c r="B2434" s="1" t="s">
        <v>390</v>
      </c>
      <c r="C2434" s="1" t="s">
        <v>4</v>
      </c>
      <c r="D2434" s="1" t="str" cm="1">
        <f t="array" ref="D2434">IF(OR(C2434={"A1 non atteint","A1","A1+"}),"Echec","Réussite")</f>
        <v>Echec</v>
      </c>
    </row>
    <row r="2435" spans="1:4" x14ac:dyDescent="0.25">
      <c r="A2435" s="1" t="s">
        <v>200</v>
      </c>
      <c r="B2435" s="1" t="s">
        <v>390</v>
      </c>
      <c r="C2435" s="1" t="s">
        <v>1</v>
      </c>
      <c r="D2435" s="1" t="str" cm="1">
        <f t="array" ref="D2435">IF(OR(C2435={"A1 non atteint","A1","A1+"}),"Echec","Réussite")</f>
        <v>Réussite</v>
      </c>
    </row>
    <row r="2436" spans="1:4" x14ac:dyDescent="0.25">
      <c r="A2436" s="1" t="s">
        <v>200</v>
      </c>
      <c r="B2436" s="1" t="s">
        <v>390</v>
      </c>
      <c r="C2436" s="1" t="s">
        <v>5</v>
      </c>
      <c r="D2436" s="1" t="str" cm="1">
        <f t="array" ref="D2436">IF(OR(C2436={"A1 non atteint","A1","A1+"}),"Echec","Réussite")</f>
        <v>Réussite</v>
      </c>
    </row>
    <row r="2437" spans="1:4" x14ac:dyDescent="0.25">
      <c r="A2437" s="1" t="s">
        <v>200</v>
      </c>
      <c r="B2437" s="1" t="s">
        <v>390</v>
      </c>
      <c r="C2437" s="1" t="s">
        <v>0</v>
      </c>
      <c r="D2437" s="1" t="str" cm="1">
        <f t="array" ref="D2437">IF(OR(C2437={"A1 non atteint","A1","A1+"}),"Echec","Réussite")</f>
        <v>Echec</v>
      </c>
    </row>
    <row r="2438" spans="1:4" x14ac:dyDescent="0.25">
      <c r="A2438" s="1" t="s">
        <v>200</v>
      </c>
      <c r="B2438" s="1" t="s">
        <v>390</v>
      </c>
      <c r="C2438" s="1" t="s">
        <v>5</v>
      </c>
      <c r="D2438" s="1" t="str" cm="1">
        <f t="array" ref="D2438">IF(OR(C2438={"A1 non atteint","A1","A1+"}),"Echec","Réussite")</f>
        <v>Réussite</v>
      </c>
    </row>
    <row r="2439" spans="1:4" x14ac:dyDescent="0.25">
      <c r="A2439" s="1" t="s">
        <v>200</v>
      </c>
      <c r="B2439" s="1" t="s">
        <v>390</v>
      </c>
      <c r="C2439" s="1" t="s">
        <v>1</v>
      </c>
      <c r="D2439" s="1" t="str" cm="1">
        <f t="array" ref="D2439">IF(OR(C2439={"A1 non atteint","A1","A1+"}),"Echec","Réussite")</f>
        <v>Réussite</v>
      </c>
    </row>
    <row r="2440" spans="1:4" x14ac:dyDescent="0.25">
      <c r="A2440" s="1" t="s">
        <v>200</v>
      </c>
      <c r="B2440" s="1" t="s">
        <v>390</v>
      </c>
      <c r="C2440" s="1" t="s">
        <v>1</v>
      </c>
      <c r="D2440" s="1" t="str" cm="1">
        <f t="array" ref="D2440">IF(OR(C2440={"A1 non atteint","A1","A1+"}),"Echec","Réussite")</f>
        <v>Réussite</v>
      </c>
    </row>
    <row r="2441" spans="1:4" x14ac:dyDescent="0.25">
      <c r="A2441" s="1" t="s">
        <v>200</v>
      </c>
      <c r="B2441" s="1" t="s">
        <v>390</v>
      </c>
      <c r="C2441" s="1" t="s">
        <v>0</v>
      </c>
      <c r="D2441" s="1" t="str" cm="1">
        <f t="array" ref="D2441">IF(OR(C2441={"A1 non atteint","A1","A1+"}),"Echec","Réussite")</f>
        <v>Echec</v>
      </c>
    </row>
    <row r="2442" spans="1:4" x14ac:dyDescent="0.25">
      <c r="A2442" s="1" t="s">
        <v>200</v>
      </c>
      <c r="B2442" s="1" t="s">
        <v>390</v>
      </c>
      <c r="C2442" s="1" t="s">
        <v>0</v>
      </c>
      <c r="D2442" s="1" t="str" cm="1">
        <f t="array" ref="D2442">IF(OR(C2442={"A1 non atteint","A1","A1+"}),"Echec","Réussite")</f>
        <v>Echec</v>
      </c>
    </row>
    <row r="2443" spans="1:4" x14ac:dyDescent="0.25">
      <c r="A2443" s="1" t="s">
        <v>200</v>
      </c>
      <c r="B2443" s="1" t="s">
        <v>390</v>
      </c>
      <c r="C2443" s="1" t="s">
        <v>3</v>
      </c>
      <c r="D2443" s="1" t="str" cm="1">
        <f t="array" ref="D2443">IF(OR(C2443={"A1 non atteint","A1","A1+"}),"Echec","Réussite")</f>
        <v>Réussite</v>
      </c>
    </row>
    <row r="2444" spans="1:4" x14ac:dyDescent="0.25">
      <c r="A2444" s="1" t="s">
        <v>200</v>
      </c>
      <c r="B2444" s="1" t="s">
        <v>390</v>
      </c>
      <c r="C2444" s="1" t="s">
        <v>4</v>
      </c>
      <c r="D2444" s="1" t="str" cm="1">
        <f t="array" ref="D2444">IF(OR(C2444={"A1 non atteint","A1","A1+"}),"Echec","Réussite")</f>
        <v>Echec</v>
      </c>
    </row>
    <row r="2445" spans="1:4" x14ac:dyDescent="0.25">
      <c r="A2445" s="1" t="s">
        <v>200</v>
      </c>
      <c r="B2445" s="1" t="s">
        <v>390</v>
      </c>
      <c r="C2445" s="1" t="s">
        <v>4</v>
      </c>
      <c r="D2445" s="1" t="str" cm="1">
        <f t="array" ref="D2445">IF(OR(C2445={"A1 non atteint","A1","A1+"}),"Echec","Réussite")</f>
        <v>Echec</v>
      </c>
    </row>
    <row r="2446" spans="1:4" x14ac:dyDescent="0.25">
      <c r="A2446" s="1" t="s">
        <v>200</v>
      </c>
      <c r="B2446" s="1" t="s">
        <v>390</v>
      </c>
      <c r="C2446" s="1" t="s">
        <v>2</v>
      </c>
      <c r="D2446" s="1" t="str" cm="1">
        <f t="array" ref="D2446">IF(OR(C2446={"A1 non atteint","A1","A1+"}),"Echec","Réussite")</f>
        <v>Réussite</v>
      </c>
    </row>
    <row r="2447" spans="1:4" x14ac:dyDescent="0.25">
      <c r="A2447" s="1" t="s">
        <v>200</v>
      </c>
      <c r="B2447" s="1" t="s">
        <v>390</v>
      </c>
      <c r="C2447" s="1" t="s">
        <v>0</v>
      </c>
      <c r="D2447" s="1" t="str" cm="1">
        <f t="array" ref="D2447">IF(OR(C2447={"A1 non atteint","A1","A1+"}),"Echec","Réussite")</f>
        <v>Echec</v>
      </c>
    </row>
    <row r="2448" spans="1:4" x14ac:dyDescent="0.25">
      <c r="A2448" s="1" t="s">
        <v>200</v>
      </c>
      <c r="B2448" s="1" t="s">
        <v>390</v>
      </c>
      <c r="C2448" s="1" t="s">
        <v>0</v>
      </c>
      <c r="D2448" s="1" t="str" cm="1">
        <f t="array" ref="D2448">IF(OR(C2448={"A1 non atteint","A1","A1+"}),"Echec","Réussite")</f>
        <v>Echec</v>
      </c>
    </row>
    <row r="2449" spans="1:4" x14ac:dyDescent="0.25">
      <c r="A2449" s="1" t="s">
        <v>200</v>
      </c>
      <c r="B2449" s="1" t="s">
        <v>390</v>
      </c>
      <c r="C2449" s="1" t="s">
        <v>0</v>
      </c>
      <c r="D2449" s="1" t="str" cm="1">
        <f t="array" ref="D2449">IF(OR(C2449={"A1 non atteint","A1","A1+"}),"Echec","Réussite")</f>
        <v>Echec</v>
      </c>
    </row>
    <row r="2450" spans="1:4" x14ac:dyDescent="0.25">
      <c r="A2450" s="1" t="s">
        <v>200</v>
      </c>
      <c r="B2450" s="1" t="s">
        <v>390</v>
      </c>
      <c r="C2450" s="1" t="s">
        <v>4</v>
      </c>
      <c r="D2450" s="1" t="str" cm="1">
        <f t="array" ref="D2450">IF(OR(C2450={"A1 non atteint","A1","A1+"}),"Echec","Réussite")</f>
        <v>Echec</v>
      </c>
    </row>
    <row r="2451" spans="1:4" x14ac:dyDescent="0.25">
      <c r="A2451" s="1" t="s">
        <v>200</v>
      </c>
      <c r="B2451" s="1" t="s">
        <v>390</v>
      </c>
      <c r="C2451" s="1" t="s">
        <v>0</v>
      </c>
      <c r="D2451" s="1" t="str" cm="1">
        <f t="array" ref="D2451">IF(OR(C2451={"A1 non atteint","A1","A1+"}),"Echec","Réussite")</f>
        <v>Echec</v>
      </c>
    </row>
    <row r="2452" spans="1:4" x14ac:dyDescent="0.25">
      <c r="A2452" s="1" t="s">
        <v>200</v>
      </c>
      <c r="B2452" s="1" t="s">
        <v>390</v>
      </c>
      <c r="C2452" s="1" t="s">
        <v>1</v>
      </c>
      <c r="D2452" s="1" t="str" cm="1">
        <f t="array" ref="D2452">IF(OR(C2452={"A1 non atteint","A1","A1+"}),"Echec","Réussite")</f>
        <v>Réussite</v>
      </c>
    </row>
    <row r="2453" spans="1:4" x14ac:dyDescent="0.25">
      <c r="A2453" s="1" t="s">
        <v>200</v>
      </c>
      <c r="B2453" s="1" t="s">
        <v>390</v>
      </c>
      <c r="C2453" s="1" t="s">
        <v>3</v>
      </c>
      <c r="D2453" s="1" t="str" cm="1">
        <f t="array" ref="D2453">IF(OR(C2453={"A1 non atteint","A1","A1+"}),"Echec","Réussite")</f>
        <v>Réussite</v>
      </c>
    </row>
    <row r="2454" spans="1:4" x14ac:dyDescent="0.25">
      <c r="A2454" s="1" t="s">
        <v>200</v>
      </c>
      <c r="B2454" s="1" t="s">
        <v>390</v>
      </c>
      <c r="C2454" s="1" t="s">
        <v>1</v>
      </c>
      <c r="D2454" s="1" t="str" cm="1">
        <f t="array" ref="D2454">IF(OR(C2454={"A1 non atteint","A1","A1+"}),"Echec","Réussite")</f>
        <v>Réussite</v>
      </c>
    </row>
    <row r="2455" spans="1:4" x14ac:dyDescent="0.25">
      <c r="A2455" s="1" t="s">
        <v>200</v>
      </c>
      <c r="B2455" s="1" t="s">
        <v>390</v>
      </c>
      <c r="C2455" s="1" t="s">
        <v>4</v>
      </c>
      <c r="D2455" s="1" t="str" cm="1">
        <f t="array" ref="D2455">IF(OR(C2455={"A1 non atteint","A1","A1+"}),"Echec","Réussite")</f>
        <v>Echec</v>
      </c>
    </row>
    <row r="2456" spans="1:4" x14ac:dyDescent="0.25">
      <c r="A2456" s="1" t="s">
        <v>200</v>
      </c>
      <c r="B2456" s="1" t="s">
        <v>390</v>
      </c>
      <c r="C2456" s="1" t="s">
        <v>4</v>
      </c>
      <c r="D2456" s="1" t="str" cm="1">
        <f t="array" ref="D2456">IF(OR(C2456={"A1 non atteint","A1","A1+"}),"Echec","Réussite")</f>
        <v>Echec</v>
      </c>
    </row>
    <row r="2457" spans="1:4" x14ac:dyDescent="0.25">
      <c r="A2457" s="1" t="s">
        <v>200</v>
      </c>
      <c r="B2457" s="1" t="s">
        <v>390</v>
      </c>
      <c r="C2457" s="1" t="s">
        <v>399</v>
      </c>
      <c r="D2457" s="1" t="str" cm="1">
        <f t="array" ref="D2457">IF(OR(C2457={"A1 non atteint","A1","A1+"}),"Echec","Réussite")</f>
        <v>Réussite</v>
      </c>
    </row>
    <row r="2458" spans="1:4" x14ac:dyDescent="0.25">
      <c r="A2458" s="1" t="s">
        <v>200</v>
      </c>
      <c r="B2458" s="1" t="s">
        <v>390</v>
      </c>
      <c r="C2458" s="1" t="s">
        <v>398</v>
      </c>
      <c r="D2458" s="1" t="str" cm="1">
        <f t="array" ref="D2458">IF(OR(C2458={"A1 non atteint","A1","A1+"}),"Echec","Réussite")</f>
        <v>Echec</v>
      </c>
    </row>
    <row r="2459" spans="1:4" x14ac:dyDescent="0.25">
      <c r="A2459" s="1" t="s">
        <v>200</v>
      </c>
      <c r="B2459" s="1" t="s">
        <v>390</v>
      </c>
      <c r="C2459" s="1" t="s">
        <v>0</v>
      </c>
      <c r="D2459" s="1" t="str" cm="1">
        <f t="array" ref="D2459">IF(OR(C2459={"A1 non atteint","A1","A1+"}),"Echec","Réussite")</f>
        <v>Echec</v>
      </c>
    </row>
    <row r="2460" spans="1:4" x14ac:dyDescent="0.25">
      <c r="A2460" s="1" t="s">
        <v>200</v>
      </c>
      <c r="B2460" s="1" t="s">
        <v>390</v>
      </c>
      <c r="C2460" s="1" t="s">
        <v>398</v>
      </c>
      <c r="D2460" s="1" t="str" cm="1">
        <f t="array" ref="D2460">IF(OR(C2460={"A1 non atteint","A1","A1+"}),"Echec","Réussite")</f>
        <v>Echec</v>
      </c>
    </row>
    <row r="2461" spans="1:4" x14ac:dyDescent="0.25">
      <c r="A2461" s="1" t="s">
        <v>200</v>
      </c>
      <c r="B2461" s="1" t="s">
        <v>390</v>
      </c>
      <c r="C2461" s="1" t="s">
        <v>4</v>
      </c>
      <c r="D2461" s="1" t="str" cm="1">
        <f t="array" ref="D2461">IF(OR(C2461={"A1 non atteint","A1","A1+"}),"Echec","Réussite")</f>
        <v>Echec</v>
      </c>
    </row>
    <row r="2462" spans="1:4" x14ac:dyDescent="0.25">
      <c r="A2462" s="1" t="s">
        <v>200</v>
      </c>
      <c r="B2462" s="1" t="s">
        <v>390</v>
      </c>
      <c r="C2462" s="1" t="s">
        <v>398</v>
      </c>
      <c r="D2462" s="1" t="str" cm="1">
        <f t="array" ref="D2462">IF(OR(C2462={"A1 non atteint","A1","A1+"}),"Echec","Réussite")</f>
        <v>Echec</v>
      </c>
    </row>
    <row r="2463" spans="1:4" x14ac:dyDescent="0.25">
      <c r="A2463" s="1" t="s">
        <v>200</v>
      </c>
      <c r="B2463" s="1" t="s">
        <v>390</v>
      </c>
      <c r="C2463" s="1" t="s">
        <v>398</v>
      </c>
      <c r="D2463" s="1" t="str" cm="1">
        <f t="array" ref="D2463">IF(OR(C2463={"A1 non atteint","A1","A1+"}),"Echec","Réussite")</f>
        <v>Echec</v>
      </c>
    </row>
    <row r="2464" spans="1:4" x14ac:dyDescent="0.25">
      <c r="A2464" s="1" t="s">
        <v>200</v>
      </c>
      <c r="B2464" s="1" t="s">
        <v>390</v>
      </c>
      <c r="C2464" s="1" t="s">
        <v>398</v>
      </c>
      <c r="D2464" s="1" t="str" cm="1">
        <f t="array" ref="D2464">IF(OR(C2464={"A1 non atteint","A1","A1+"}),"Echec","Réussite")</f>
        <v>Echec</v>
      </c>
    </row>
    <row r="2465" spans="1:4" x14ac:dyDescent="0.25">
      <c r="A2465" s="1" t="s">
        <v>200</v>
      </c>
      <c r="B2465" s="1" t="s">
        <v>390</v>
      </c>
      <c r="C2465" s="1" t="s">
        <v>4</v>
      </c>
      <c r="D2465" s="1" t="str" cm="1">
        <f t="array" ref="D2465">IF(OR(C2465={"A1 non atteint","A1","A1+"}),"Echec","Réussite")</f>
        <v>Echec</v>
      </c>
    </row>
    <row r="2466" spans="1:4" x14ac:dyDescent="0.25">
      <c r="A2466" s="1" t="s">
        <v>200</v>
      </c>
      <c r="B2466" s="1" t="s">
        <v>390</v>
      </c>
      <c r="C2466" s="1" t="s">
        <v>398</v>
      </c>
      <c r="D2466" s="1" t="str" cm="1">
        <f t="array" ref="D2466">IF(OR(C2466={"A1 non atteint","A1","A1+"}),"Echec","Réussite")</f>
        <v>Echec</v>
      </c>
    </row>
    <row r="2467" spans="1:4" x14ac:dyDescent="0.25">
      <c r="A2467" s="1" t="s">
        <v>200</v>
      </c>
      <c r="B2467" s="1" t="s">
        <v>390</v>
      </c>
      <c r="C2467" s="1" t="s">
        <v>3</v>
      </c>
      <c r="D2467" s="1" t="str" cm="1">
        <f t="array" ref="D2467">IF(OR(C2467={"A1 non atteint","A1","A1+"}),"Echec","Réussite")</f>
        <v>Réussite</v>
      </c>
    </row>
    <row r="2468" spans="1:4" x14ac:dyDescent="0.25">
      <c r="A2468" s="1" t="s">
        <v>329</v>
      </c>
      <c r="B2468" s="1" t="s">
        <v>390</v>
      </c>
      <c r="C2468" s="1" t="s">
        <v>0</v>
      </c>
      <c r="D2468" s="1" t="str" cm="1">
        <f t="array" ref="D2468">IF(OR(C2468={"A1 non atteint","A1","A1+"}),"Echec","Réussite")</f>
        <v>Echec</v>
      </c>
    </row>
    <row r="2469" spans="1:4" x14ac:dyDescent="0.25">
      <c r="A2469" s="1" t="s">
        <v>329</v>
      </c>
      <c r="B2469" s="1" t="s">
        <v>390</v>
      </c>
      <c r="C2469" s="1" t="s">
        <v>3</v>
      </c>
      <c r="D2469" s="1" t="str" cm="1">
        <f t="array" ref="D2469">IF(OR(C2469={"A1 non atteint","A1","A1+"}),"Echec","Réussite")</f>
        <v>Réussite</v>
      </c>
    </row>
    <row r="2470" spans="1:4" x14ac:dyDescent="0.25">
      <c r="A2470" s="1" t="s">
        <v>329</v>
      </c>
      <c r="B2470" s="1" t="s">
        <v>390</v>
      </c>
      <c r="C2470" s="1" t="s">
        <v>399</v>
      </c>
      <c r="D2470" s="1" t="str" cm="1">
        <f t="array" ref="D2470">IF(OR(C2470={"A1 non atteint","A1","A1+"}),"Echec","Réussite")</f>
        <v>Réussite</v>
      </c>
    </row>
    <row r="2471" spans="1:4" x14ac:dyDescent="0.25">
      <c r="A2471" s="1" t="s">
        <v>329</v>
      </c>
      <c r="B2471" s="1" t="s">
        <v>390</v>
      </c>
      <c r="C2471" s="1" t="s">
        <v>399</v>
      </c>
      <c r="D2471" s="1" t="str" cm="1">
        <f t="array" ref="D2471">IF(OR(C2471={"A1 non atteint","A1","A1+"}),"Echec","Réussite")</f>
        <v>Réussite</v>
      </c>
    </row>
    <row r="2472" spans="1:4" x14ac:dyDescent="0.25">
      <c r="A2472" s="1" t="s">
        <v>329</v>
      </c>
      <c r="B2472" s="1" t="s">
        <v>390</v>
      </c>
      <c r="C2472" s="1" t="s">
        <v>4</v>
      </c>
      <c r="D2472" s="1" t="str" cm="1">
        <f t="array" ref="D2472">IF(OR(C2472={"A1 non atteint","A1","A1+"}),"Echec","Réussite")</f>
        <v>Echec</v>
      </c>
    </row>
    <row r="2473" spans="1:4" x14ac:dyDescent="0.25">
      <c r="A2473" s="1" t="s">
        <v>329</v>
      </c>
      <c r="B2473" s="1" t="s">
        <v>390</v>
      </c>
      <c r="C2473" s="1" t="s">
        <v>4</v>
      </c>
      <c r="D2473" s="1" t="str" cm="1">
        <f t="array" ref="D2473">IF(OR(C2473={"A1 non atteint","A1","A1+"}),"Echec","Réussite")</f>
        <v>Echec</v>
      </c>
    </row>
    <row r="2474" spans="1:4" x14ac:dyDescent="0.25">
      <c r="A2474" s="1" t="s">
        <v>329</v>
      </c>
      <c r="B2474" s="1" t="s">
        <v>390</v>
      </c>
      <c r="C2474" s="1" t="s">
        <v>0</v>
      </c>
      <c r="D2474" s="1" t="str" cm="1">
        <f t="array" ref="D2474">IF(OR(C2474={"A1 non atteint","A1","A1+"}),"Echec","Réussite")</f>
        <v>Echec</v>
      </c>
    </row>
    <row r="2475" spans="1:4" x14ac:dyDescent="0.25">
      <c r="A2475" s="1" t="s">
        <v>329</v>
      </c>
      <c r="B2475" s="1" t="s">
        <v>390</v>
      </c>
      <c r="C2475" s="1" t="s">
        <v>2</v>
      </c>
      <c r="D2475" s="1" t="str" cm="1">
        <f t="array" ref="D2475">IF(OR(C2475={"A1 non atteint","A1","A1+"}),"Echec","Réussite")</f>
        <v>Réussite</v>
      </c>
    </row>
    <row r="2476" spans="1:4" x14ac:dyDescent="0.25">
      <c r="A2476" s="1" t="s">
        <v>329</v>
      </c>
      <c r="B2476" s="1" t="s">
        <v>390</v>
      </c>
      <c r="C2476" s="1" t="s">
        <v>0</v>
      </c>
      <c r="D2476" s="1" t="str" cm="1">
        <f t="array" ref="D2476">IF(OR(C2476={"A1 non atteint","A1","A1+"}),"Echec","Réussite")</f>
        <v>Echec</v>
      </c>
    </row>
    <row r="2477" spans="1:4" x14ac:dyDescent="0.25">
      <c r="A2477" s="1" t="s">
        <v>329</v>
      </c>
      <c r="B2477" s="1" t="s">
        <v>390</v>
      </c>
      <c r="C2477" s="1" t="s">
        <v>3</v>
      </c>
      <c r="D2477" s="1" t="str" cm="1">
        <f t="array" ref="D2477">IF(OR(C2477={"A1 non atteint","A1","A1+"}),"Echec","Réussite")</f>
        <v>Réussite</v>
      </c>
    </row>
    <row r="2478" spans="1:4" x14ac:dyDescent="0.25">
      <c r="A2478" s="1" t="s">
        <v>329</v>
      </c>
      <c r="B2478" s="1" t="s">
        <v>390</v>
      </c>
      <c r="C2478" s="1" t="s">
        <v>0</v>
      </c>
      <c r="D2478" s="1" t="str" cm="1">
        <f t="array" ref="D2478">IF(OR(C2478={"A1 non atteint","A1","A1+"}),"Echec","Réussite")</f>
        <v>Echec</v>
      </c>
    </row>
    <row r="2479" spans="1:4" x14ac:dyDescent="0.25">
      <c r="A2479" s="1" t="s">
        <v>329</v>
      </c>
      <c r="B2479" s="1" t="s">
        <v>390</v>
      </c>
      <c r="C2479" s="1" t="s">
        <v>3</v>
      </c>
      <c r="D2479" s="1" t="str" cm="1">
        <f t="array" ref="D2479">IF(OR(C2479={"A1 non atteint","A1","A1+"}),"Echec","Réussite")</f>
        <v>Réussite</v>
      </c>
    </row>
    <row r="2480" spans="1:4" x14ac:dyDescent="0.25">
      <c r="A2480" s="1" t="s">
        <v>329</v>
      </c>
      <c r="B2480" s="1" t="s">
        <v>390</v>
      </c>
      <c r="C2480" s="1" t="s">
        <v>4</v>
      </c>
      <c r="D2480" s="1" t="str" cm="1">
        <f t="array" ref="D2480">IF(OR(C2480={"A1 non atteint","A1","A1+"}),"Echec","Réussite")</f>
        <v>Echec</v>
      </c>
    </row>
    <row r="2481" spans="1:4" x14ac:dyDescent="0.25">
      <c r="A2481" s="1" t="s">
        <v>329</v>
      </c>
      <c r="B2481" s="1" t="s">
        <v>390</v>
      </c>
      <c r="C2481" s="1" t="s">
        <v>3</v>
      </c>
      <c r="D2481" s="1" t="str" cm="1">
        <f t="array" ref="D2481">IF(OR(C2481={"A1 non atteint","A1","A1+"}),"Echec","Réussite")</f>
        <v>Réussite</v>
      </c>
    </row>
    <row r="2482" spans="1:4" x14ac:dyDescent="0.25">
      <c r="A2482" s="1" t="s">
        <v>329</v>
      </c>
      <c r="B2482" s="1" t="s">
        <v>390</v>
      </c>
      <c r="C2482" s="1" t="s">
        <v>1</v>
      </c>
      <c r="D2482" s="1" t="str" cm="1">
        <f t="array" ref="D2482">IF(OR(C2482={"A1 non atteint","A1","A1+"}),"Echec","Réussite")</f>
        <v>Réussite</v>
      </c>
    </row>
    <row r="2483" spans="1:4" x14ac:dyDescent="0.25">
      <c r="A2483" s="1" t="s">
        <v>329</v>
      </c>
      <c r="B2483" s="1" t="s">
        <v>390</v>
      </c>
      <c r="C2483" s="1" t="s">
        <v>0</v>
      </c>
      <c r="D2483" s="1" t="str" cm="1">
        <f t="array" ref="D2483">IF(OR(C2483={"A1 non atteint","A1","A1+"}),"Echec","Réussite")</f>
        <v>Echec</v>
      </c>
    </row>
    <row r="2484" spans="1:4" x14ac:dyDescent="0.25">
      <c r="A2484" s="1" t="s">
        <v>329</v>
      </c>
      <c r="B2484" s="1" t="s">
        <v>390</v>
      </c>
      <c r="C2484" s="1" t="s">
        <v>4</v>
      </c>
      <c r="D2484" s="1" t="str" cm="1">
        <f t="array" ref="D2484">IF(OR(C2484={"A1 non atteint","A1","A1+"}),"Echec","Réussite")</f>
        <v>Echec</v>
      </c>
    </row>
    <row r="2485" spans="1:4" x14ac:dyDescent="0.25">
      <c r="A2485" s="1" t="s">
        <v>329</v>
      </c>
      <c r="B2485" s="1" t="s">
        <v>390</v>
      </c>
      <c r="C2485" s="1" t="s">
        <v>4</v>
      </c>
      <c r="D2485" s="1" t="str" cm="1">
        <f t="array" ref="D2485">IF(OR(C2485={"A1 non atteint","A1","A1+"}),"Echec","Réussite")</f>
        <v>Echec</v>
      </c>
    </row>
    <row r="2486" spans="1:4" x14ac:dyDescent="0.25">
      <c r="A2486" s="1" t="s">
        <v>329</v>
      </c>
      <c r="B2486" s="1" t="s">
        <v>390</v>
      </c>
      <c r="C2486" s="1" t="s">
        <v>398</v>
      </c>
      <c r="D2486" s="1" t="str" cm="1">
        <f t="array" ref="D2486">IF(OR(C2486={"A1 non atteint","A1","A1+"}),"Echec","Réussite")</f>
        <v>Echec</v>
      </c>
    </row>
    <row r="2487" spans="1:4" x14ac:dyDescent="0.25">
      <c r="A2487" s="1" t="s">
        <v>329</v>
      </c>
      <c r="B2487" s="1" t="s">
        <v>390</v>
      </c>
      <c r="C2487" s="1" t="s">
        <v>4</v>
      </c>
      <c r="D2487" s="1" t="str" cm="1">
        <f t="array" ref="D2487">IF(OR(C2487={"A1 non atteint","A1","A1+"}),"Echec","Réussite")</f>
        <v>Echec</v>
      </c>
    </row>
    <row r="2488" spans="1:4" x14ac:dyDescent="0.25">
      <c r="A2488" s="1" t="s">
        <v>329</v>
      </c>
      <c r="B2488" s="1" t="s">
        <v>390</v>
      </c>
      <c r="C2488" s="1" t="s">
        <v>398</v>
      </c>
      <c r="D2488" s="1" t="str" cm="1">
        <f t="array" ref="D2488">IF(OR(C2488={"A1 non atteint","A1","A1+"}),"Echec","Réussite")</f>
        <v>Echec</v>
      </c>
    </row>
    <row r="2489" spans="1:4" x14ac:dyDescent="0.25">
      <c r="A2489" s="1" t="s">
        <v>329</v>
      </c>
      <c r="B2489" s="1" t="s">
        <v>390</v>
      </c>
      <c r="C2489" s="1" t="s">
        <v>4</v>
      </c>
      <c r="D2489" s="1" t="str" cm="1">
        <f t="array" ref="D2489">IF(OR(C2489={"A1 non atteint","A1","A1+"}),"Echec","Réussite")</f>
        <v>Echec</v>
      </c>
    </row>
    <row r="2490" spans="1:4" x14ac:dyDescent="0.25">
      <c r="A2490" s="1" t="s">
        <v>329</v>
      </c>
      <c r="B2490" s="1" t="s">
        <v>390</v>
      </c>
      <c r="C2490" s="1" t="s">
        <v>2</v>
      </c>
      <c r="D2490" s="1" t="str" cm="1">
        <f t="array" ref="D2490">IF(OR(C2490={"A1 non atteint","A1","A1+"}),"Echec","Réussite")</f>
        <v>Réussite</v>
      </c>
    </row>
    <row r="2491" spans="1:4" x14ac:dyDescent="0.25">
      <c r="A2491" s="1" t="s">
        <v>329</v>
      </c>
      <c r="B2491" s="1" t="s">
        <v>390</v>
      </c>
      <c r="C2491" s="1" t="s">
        <v>4</v>
      </c>
      <c r="D2491" s="1" t="str" cm="1">
        <f t="array" ref="D2491">IF(OR(C2491={"A1 non atteint","A1","A1+"}),"Echec","Réussite")</f>
        <v>Echec</v>
      </c>
    </row>
    <row r="2492" spans="1:4" x14ac:dyDescent="0.25">
      <c r="A2492" s="1" t="s">
        <v>329</v>
      </c>
      <c r="B2492" s="1" t="s">
        <v>390</v>
      </c>
      <c r="C2492" s="1" t="s">
        <v>398</v>
      </c>
      <c r="D2492" s="1" t="str" cm="1">
        <f t="array" ref="D2492">IF(OR(C2492={"A1 non atteint","A1","A1+"}),"Echec","Réussite")</f>
        <v>Echec</v>
      </c>
    </row>
    <row r="2493" spans="1:4" x14ac:dyDescent="0.25">
      <c r="A2493" s="1" t="s">
        <v>329</v>
      </c>
      <c r="B2493" s="1" t="s">
        <v>390</v>
      </c>
      <c r="C2493" s="1" t="s">
        <v>0</v>
      </c>
      <c r="D2493" s="1" t="str" cm="1">
        <f t="array" ref="D2493">IF(OR(C2493={"A1 non atteint","A1","A1+"}),"Echec","Réussite")</f>
        <v>Echec</v>
      </c>
    </row>
    <row r="2494" spans="1:4" x14ac:dyDescent="0.25">
      <c r="A2494" s="1" t="s">
        <v>329</v>
      </c>
      <c r="B2494" s="1" t="s">
        <v>390</v>
      </c>
      <c r="C2494" s="1" t="s">
        <v>2</v>
      </c>
      <c r="D2494" s="1" t="str" cm="1">
        <f t="array" ref="D2494">IF(OR(C2494={"A1 non atteint","A1","A1+"}),"Echec","Réussite")</f>
        <v>Réussite</v>
      </c>
    </row>
    <row r="2495" spans="1:4" x14ac:dyDescent="0.25">
      <c r="A2495" s="1" t="s">
        <v>329</v>
      </c>
      <c r="B2495" s="1" t="s">
        <v>390</v>
      </c>
      <c r="C2495" s="1" t="s">
        <v>4</v>
      </c>
      <c r="D2495" s="1" t="str" cm="1">
        <f t="array" ref="D2495">IF(OR(C2495={"A1 non atteint","A1","A1+"}),"Echec","Réussite")</f>
        <v>Echec</v>
      </c>
    </row>
    <row r="2496" spans="1:4" x14ac:dyDescent="0.25">
      <c r="A2496" s="1" t="s">
        <v>329</v>
      </c>
      <c r="B2496" s="1" t="s">
        <v>390</v>
      </c>
      <c r="C2496" s="1" t="s">
        <v>3</v>
      </c>
      <c r="D2496" s="1" t="str" cm="1">
        <f t="array" ref="D2496">IF(OR(C2496={"A1 non atteint","A1","A1+"}),"Echec","Réussite")</f>
        <v>Réussite</v>
      </c>
    </row>
    <row r="2497" spans="1:4" x14ac:dyDescent="0.25">
      <c r="A2497" s="1" t="s">
        <v>329</v>
      </c>
      <c r="B2497" s="1" t="s">
        <v>390</v>
      </c>
      <c r="C2497" s="1" t="s">
        <v>1</v>
      </c>
      <c r="D2497" s="1" t="str" cm="1">
        <f t="array" ref="D2497">IF(OR(C2497={"A1 non atteint","A1","A1+"}),"Echec","Réussite")</f>
        <v>Réussite</v>
      </c>
    </row>
    <row r="2498" spans="1:4" x14ac:dyDescent="0.25">
      <c r="A2498" s="1" t="s">
        <v>329</v>
      </c>
      <c r="B2498" s="1" t="s">
        <v>390</v>
      </c>
      <c r="C2498" s="1" t="s">
        <v>4</v>
      </c>
      <c r="D2498" s="1" t="str" cm="1">
        <f t="array" ref="D2498">IF(OR(C2498={"A1 non atteint","A1","A1+"}),"Echec","Réussite")</f>
        <v>Echec</v>
      </c>
    </row>
    <row r="2499" spans="1:4" x14ac:dyDescent="0.25">
      <c r="A2499" s="1" t="s">
        <v>331</v>
      </c>
      <c r="B2499" s="1" t="s">
        <v>390</v>
      </c>
      <c r="C2499" s="1" t="s">
        <v>399</v>
      </c>
      <c r="D2499" s="1" t="str" cm="1">
        <f t="array" ref="D2499">IF(OR(C2499={"A1 non atteint","A1","A1+"}),"Echec","Réussite")</f>
        <v>Réussite</v>
      </c>
    </row>
    <row r="2500" spans="1:4" x14ac:dyDescent="0.25">
      <c r="A2500" s="1" t="s">
        <v>331</v>
      </c>
      <c r="B2500" s="1" t="s">
        <v>390</v>
      </c>
      <c r="C2500" s="1" t="s">
        <v>2</v>
      </c>
      <c r="D2500" s="1" t="str" cm="1">
        <f t="array" ref="D2500">IF(OR(C2500={"A1 non atteint","A1","A1+"}),"Echec","Réussite")</f>
        <v>Réussite</v>
      </c>
    </row>
    <row r="2501" spans="1:4" x14ac:dyDescent="0.25">
      <c r="A2501" s="1" t="s">
        <v>331</v>
      </c>
      <c r="B2501" s="1" t="s">
        <v>390</v>
      </c>
      <c r="C2501" s="1" t="s">
        <v>2</v>
      </c>
      <c r="D2501" s="1" t="str" cm="1">
        <f t="array" ref="D2501">IF(OR(C2501={"A1 non atteint","A1","A1+"}),"Echec","Réussite")</f>
        <v>Réussite</v>
      </c>
    </row>
    <row r="2502" spans="1:4" x14ac:dyDescent="0.25">
      <c r="A2502" s="1" t="s">
        <v>331</v>
      </c>
      <c r="B2502" s="1" t="s">
        <v>390</v>
      </c>
      <c r="C2502" s="1" t="s">
        <v>0</v>
      </c>
      <c r="D2502" s="1" t="str" cm="1">
        <f t="array" ref="D2502">IF(OR(C2502={"A1 non atteint","A1","A1+"}),"Echec","Réussite")</f>
        <v>Echec</v>
      </c>
    </row>
    <row r="2503" spans="1:4" x14ac:dyDescent="0.25">
      <c r="A2503" s="1" t="s">
        <v>331</v>
      </c>
      <c r="B2503" s="1" t="s">
        <v>390</v>
      </c>
      <c r="C2503" s="1" t="s">
        <v>5</v>
      </c>
      <c r="D2503" s="1" t="str" cm="1">
        <f t="array" ref="D2503">IF(OR(C2503={"A1 non atteint","A1","A1+"}),"Echec","Réussite")</f>
        <v>Réussite</v>
      </c>
    </row>
    <row r="2504" spans="1:4" x14ac:dyDescent="0.25">
      <c r="A2504" s="1" t="s">
        <v>331</v>
      </c>
      <c r="B2504" s="1" t="s">
        <v>390</v>
      </c>
      <c r="C2504" s="1" t="s">
        <v>3</v>
      </c>
      <c r="D2504" s="1" t="str" cm="1">
        <f t="array" ref="D2504">IF(OR(C2504={"A1 non atteint","A1","A1+"}),"Echec","Réussite")</f>
        <v>Réussite</v>
      </c>
    </row>
    <row r="2505" spans="1:4" x14ac:dyDescent="0.25">
      <c r="A2505" s="1" t="s">
        <v>331</v>
      </c>
      <c r="B2505" s="1" t="s">
        <v>390</v>
      </c>
      <c r="C2505" s="1" t="s">
        <v>398</v>
      </c>
      <c r="D2505" s="1" t="str" cm="1">
        <f t="array" ref="D2505">IF(OR(C2505={"A1 non atteint","A1","A1+"}),"Echec","Réussite")</f>
        <v>Echec</v>
      </c>
    </row>
    <row r="2506" spans="1:4" x14ac:dyDescent="0.25">
      <c r="A2506" s="1" t="s">
        <v>331</v>
      </c>
      <c r="B2506" s="1" t="s">
        <v>390</v>
      </c>
      <c r="C2506" s="1" t="s">
        <v>398</v>
      </c>
      <c r="D2506" s="1" t="str" cm="1">
        <f t="array" ref="D2506">IF(OR(C2506={"A1 non atteint","A1","A1+"}),"Echec","Réussite")</f>
        <v>Echec</v>
      </c>
    </row>
    <row r="2507" spans="1:4" x14ac:dyDescent="0.25">
      <c r="A2507" s="1" t="s">
        <v>331</v>
      </c>
      <c r="B2507" s="1" t="s">
        <v>390</v>
      </c>
      <c r="C2507" s="1" t="s">
        <v>1</v>
      </c>
      <c r="D2507" s="1" t="str" cm="1">
        <f t="array" ref="D2507">IF(OR(C2507={"A1 non atteint","A1","A1+"}),"Echec","Réussite")</f>
        <v>Réussite</v>
      </c>
    </row>
    <row r="2508" spans="1:4" x14ac:dyDescent="0.25">
      <c r="A2508" s="1" t="s">
        <v>331</v>
      </c>
      <c r="B2508" s="1" t="s">
        <v>390</v>
      </c>
      <c r="C2508" s="1" t="s">
        <v>0</v>
      </c>
      <c r="D2508" s="1" t="str" cm="1">
        <f t="array" ref="D2508">IF(OR(C2508={"A1 non atteint","A1","A1+"}),"Echec","Réussite")</f>
        <v>Echec</v>
      </c>
    </row>
    <row r="2509" spans="1:4" x14ac:dyDescent="0.25">
      <c r="A2509" s="1" t="s">
        <v>331</v>
      </c>
      <c r="B2509" s="1" t="s">
        <v>390</v>
      </c>
      <c r="C2509" s="1" t="s">
        <v>1</v>
      </c>
      <c r="D2509" s="1" t="str" cm="1">
        <f t="array" ref="D2509">IF(OR(C2509={"A1 non atteint","A1","A1+"}),"Echec","Réussite")</f>
        <v>Réussite</v>
      </c>
    </row>
    <row r="2510" spans="1:4" x14ac:dyDescent="0.25">
      <c r="A2510" s="1" t="s">
        <v>331</v>
      </c>
      <c r="B2510" s="1" t="s">
        <v>390</v>
      </c>
      <c r="C2510" s="1" t="s">
        <v>5</v>
      </c>
      <c r="D2510" s="1" t="str" cm="1">
        <f t="array" ref="D2510">IF(OR(C2510={"A1 non atteint","A1","A1+"}),"Echec","Réussite")</f>
        <v>Réussite</v>
      </c>
    </row>
    <row r="2511" spans="1:4" x14ac:dyDescent="0.25">
      <c r="A2511" s="1" t="s">
        <v>331</v>
      </c>
      <c r="B2511" s="1" t="s">
        <v>390</v>
      </c>
      <c r="C2511" s="1" t="s">
        <v>1</v>
      </c>
      <c r="D2511" s="1" t="str" cm="1">
        <f t="array" ref="D2511">IF(OR(C2511={"A1 non atteint","A1","A1+"}),"Echec","Réussite")</f>
        <v>Réussite</v>
      </c>
    </row>
    <row r="2512" spans="1:4" x14ac:dyDescent="0.25">
      <c r="A2512" s="1" t="s">
        <v>331</v>
      </c>
      <c r="B2512" s="1" t="s">
        <v>390</v>
      </c>
      <c r="C2512" s="1" t="s">
        <v>3</v>
      </c>
      <c r="D2512" s="1" t="str" cm="1">
        <f t="array" ref="D2512">IF(OR(C2512={"A1 non atteint","A1","A1+"}),"Echec","Réussite")</f>
        <v>Réussite</v>
      </c>
    </row>
    <row r="2513" spans="1:4" x14ac:dyDescent="0.25">
      <c r="A2513" s="1" t="s">
        <v>331</v>
      </c>
      <c r="B2513" s="1" t="s">
        <v>390</v>
      </c>
      <c r="C2513" s="1" t="s">
        <v>4</v>
      </c>
      <c r="D2513" s="1" t="str" cm="1">
        <f t="array" ref="D2513">IF(OR(C2513={"A1 non atteint","A1","A1+"}),"Echec","Réussite")</f>
        <v>Echec</v>
      </c>
    </row>
    <row r="2514" spans="1:4" x14ac:dyDescent="0.25">
      <c r="A2514" s="1" t="s">
        <v>331</v>
      </c>
      <c r="B2514" s="1" t="s">
        <v>390</v>
      </c>
      <c r="C2514" s="1" t="s">
        <v>2</v>
      </c>
      <c r="D2514" s="1" t="str" cm="1">
        <f t="array" ref="D2514">IF(OR(C2514={"A1 non atteint","A1","A1+"}),"Echec","Réussite")</f>
        <v>Réussite</v>
      </c>
    </row>
    <row r="2515" spans="1:4" x14ac:dyDescent="0.25">
      <c r="A2515" s="1" t="s">
        <v>331</v>
      </c>
      <c r="B2515" s="1" t="s">
        <v>390</v>
      </c>
      <c r="C2515" s="1" t="s">
        <v>2</v>
      </c>
      <c r="D2515" s="1" t="str" cm="1">
        <f t="array" ref="D2515">IF(OR(C2515={"A1 non atteint","A1","A1+"}),"Echec","Réussite")</f>
        <v>Réussite</v>
      </c>
    </row>
    <row r="2516" spans="1:4" x14ac:dyDescent="0.25">
      <c r="A2516" s="1" t="s">
        <v>331</v>
      </c>
      <c r="B2516" s="1" t="s">
        <v>390</v>
      </c>
      <c r="C2516" s="1" t="s">
        <v>3</v>
      </c>
      <c r="D2516" s="1" t="str" cm="1">
        <f t="array" ref="D2516">IF(OR(C2516={"A1 non atteint","A1","A1+"}),"Echec","Réussite")</f>
        <v>Réussite</v>
      </c>
    </row>
    <row r="2517" spans="1:4" x14ac:dyDescent="0.25">
      <c r="A2517" s="1" t="s">
        <v>331</v>
      </c>
      <c r="B2517" s="1" t="s">
        <v>390</v>
      </c>
      <c r="C2517" s="1" t="s">
        <v>3</v>
      </c>
      <c r="D2517" s="1" t="str" cm="1">
        <f t="array" ref="D2517">IF(OR(C2517={"A1 non atteint","A1","A1+"}),"Echec","Réussite")</f>
        <v>Réussite</v>
      </c>
    </row>
    <row r="2518" spans="1:4" x14ac:dyDescent="0.25">
      <c r="A2518" s="1" t="s">
        <v>331</v>
      </c>
      <c r="B2518" s="1" t="s">
        <v>390</v>
      </c>
      <c r="C2518" s="1" t="s">
        <v>1</v>
      </c>
      <c r="D2518" s="1" t="str" cm="1">
        <f t="array" ref="D2518">IF(OR(C2518={"A1 non atteint","A1","A1+"}),"Echec","Réussite")</f>
        <v>Réussite</v>
      </c>
    </row>
    <row r="2519" spans="1:4" x14ac:dyDescent="0.25">
      <c r="A2519" s="1" t="s">
        <v>331</v>
      </c>
      <c r="B2519" s="1" t="s">
        <v>390</v>
      </c>
      <c r="C2519" s="1" t="s">
        <v>1</v>
      </c>
      <c r="D2519" s="1" t="str" cm="1">
        <f t="array" ref="D2519">IF(OR(C2519={"A1 non atteint","A1","A1+"}),"Echec","Réussite")</f>
        <v>Réussite</v>
      </c>
    </row>
    <row r="2520" spans="1:4" x14ac:dyDescent="0.25">
      <c r="A2520" s="1" t="s">
        <v>331</v>
      </c>
      <c r="B2520" s="1" t="s">
        <v>390</v>
      </c>
      <c r="C2520" s="1" t="s">
        <v>398</v>
      </c>
      <c r="D2520" s="1" t="str" cm="1">
        <f t="array" ref="D2520">IF(OR(C2520={"A1 non atteint","A1","A1+"}),"Echec","Réussite")</f>
        <v>Echec</v>
      </c>
    </row>
    <row r="2521" spans="1:4" x14ac:dyDescent="0.25">
      <c r="A2521" s="1" t="s">
        <v>331</v>
      </c>
      <c r="B2521" s="1" t="s">
        <v>390</v>
      </c>
      <c r="C2521" s="1" t="s">
        <v>3</v>
      </c>
      <c r="D2521" s="1" t="str" cm="1">
        <f t="array" ref="D2521">IF(OR(C2521={"A1 non atteint","A1","A1+"}),"Echec","Réussite")</f>
        <v>Réussite</v>
      </c>
    </row>
    <row r="2522" spans="1:4" x14ac:dyDescent="0.25">
      <c r="A2522" s="1" t="s">
        <v>331</v>
      </c>
      <c r="B2522" s="1" t="s">
        <v>390</v>
      </c>
      <c r="C2522" s="1" t="s">
        <v>5</v>
      </c>
      <c r="D2522" s="1" t="str" cm="1">
        <f t="array" ref="D2522">IF(OR(C2522={"A1 non atteint","A1","A1+"}),"Echec","Réussite")</f>
        <v>Réussite</v>
      </c>
    </row>
    <row r="2523" spans="1:4" x14ac:dyDescent="0.25">
      <c r="A2523" s="1" t="s">
        <v>22</v>
      </c>
      <c r="B2523" s="1" t="s">
        <v>390</v>
      </c>
      <c r="C2523" s="1" t="s">
        <v>0</v>
      </c>
      <c r="D2523" s="1" t="str" cm="1">
        <f t="array" ref="D2523">IF(OR(C2523={"A1 non atteint","A1","A1+"}),"Echec","Réussite")</f>
        <v>Echec</v>
      </c>
    </row>
    <row r="2524" spans="1:4" x14ac:dyDescent="0.25">
      <c r="A2524" s="1" t="s">
        <v>22</v>
      </c>
      <c r="B2524" s="1" t="s">
        <v>390</v>
      </c>
      <c r="C2524" s="1" t="s">
        <v>398</v>
      </c>
      <c r="D2524" s="1" t="str" cm="1">
        <f t="array" ref="D2524">IF(OR(C2524={"A1 non atteint","A1","A1+"}),"Echec","Réussite")</f>
        <v>Echec</v>
      </c>
    </row>
    <row r="2525" spans="1:4" x14ac:dyDescent="0.25">
      <c r="A2525" s="1" t="s">
        <v>22</v>
      </c>
      <c r="B2525" s="1" t="s">
        <v>390</v>
      </c>
      <c r="C2525" s="1" t="s">
        <v>398</v>
      </c>
      <c r="D2525" s="1" t="str" cm="1">
        <f t="array" ref="D2525">IF(OR(C2525={"A1 non atteint","A1","A1+"}),"Echec","Réussite")</f>
        <v>Echec</v>
      </c>
    </row>
    <row r="2526" spans="1:4" x14ac:dyDescent="0.25">
      <c r="A2526" s="1" t="s">
        <v>22</v>
      </c>
      <c r="B2526" s="1" t="s">
        <v>390</v>
      </c>
      <c r="C2526" s="1" t="s">
        <v>0</v>
      </c>
      <c r="D2526" s="1" t="str" cm="1">
        <f t="array" ref="D2526">IF(OR(C2526={"A1 non atteint","A1","A1+"}),"Echec","Réussite")</f>
        <v>Echec</v>
      </c>
    </row>
    <row r="2527" spans="1:4" x14ac:dyDescent="0.25">
      <c r="A2527" s="1" t="s">
        <v>22</v>
      </c>
      <c r="B2527" s="1" t="s">
        <v>390</v>
      </c>
      <c r="C2527" s="1" t="s">
        <v>398</v>
      </c>
      <c r="D2527" s="1" t="str" cm="1">
        <f t="array" ref="D2527">IF(OR(C2527={"A1 non atteint","A1","A1+"}),"Echec","Réussite")</f>
        <v>Echec</v>
      </c>
    </row>
    <row r="2528" spans="1:4" x14ac:dyDescent="0.25">
      <c r="A2528" s="1" t="s">
        <v>22</v>
      </c>
      <c r="B2528" s="1" t="s">
        <v>390</v>
      </c>
      <c r="C2528" s="1" t="s">
        <v>0</v>
      </c>
      <c r="D2528" s="1" t="str" cm="1">
        <f t="array" ref="D2528">IF(OR(C2528={"A1 non atteint","A1","A1+"}),"Echec","Réussite")</f>
        <v>Echec</v>
      </c>
    </row>
    <row r="2529" spans="1:4" x14ac:dyDescent="0.25">
      <c r="A2529" s="1" t="s">
        <v>22</v>
      </c>
      <c r="B2529" s="1" t="s">
        <v>390</v>
      </c>
      <c r="C2529" s="1" t="s">
        <v>398</v>
      </c>
      <c r="D2529" s="1" t="str" cm="1">
        <f t="array" ref="D2529">IF(OR(C2529={"A1 non atteint","A1","A1+"}),"Echec","Réussite")</f>
        <v>Echec</v>
      </c>
    </row>
    <row r="2530" spans="1:4" x14ac:dyDescent="0.25">
      <c r="A2530" s="1" t="s">
        <v>22</v>
      </c>
      <c r="B2530" s="1" t="s">
        <v>390</v>
      </c>
      <c r="C2530" s="1" t="s">
        <v>0</v>
      </c>
      <c r="D2530" s="1" t="str" cm="1">
        <f t="array" ref="D2530">IF(OR(C2530={"A1 non atteint","A1","A1+"}),"Echec","Réussite")</f>
        <v>Echec</v>
      </c>
    </row>
    <row r="2531" spans="1:4" x14ac:dyDescent="0.25">
      <c r="A2531" s="1" t="s">
        <v>22</v>
      </c>
      <c r="B2531" s="1" t="s">
        <v>390</v>
      </c>
      <c r="C2531" s="1" t="s">
        <v>398</v>
      </c>
      <c r="D2531" s="1" t="str" cm="1">
        <f t="array" ref="D2531">IF(OR(C2531={"A1 non atteint","A1","A1+"}),"Echec","Réussite")</f>
        <v>Echec</v>
      </c>
    </row>
    <row r="2532" spans="1:4" x14ac:dyDescent="0.25">
      <c r="A2532" s="1" t="s">
        <v>22</v>
      </c>
      <c r="B2532" s="1" t="s">
        <v>390</v>
      </c>
      <c r="C2532" s="1" t="s">
        <v>0</v>
      </c>
      <c r="D2532" s="1" t="str" cm="1">
        <f t="array" ref="D2532">IF(OR(C2532={"A1 non atteint","A1","A1+"}),"Echec","Réussite")</f>
        <v>Echec</v>
      </c>
    </row>
    <row r="2533" spans="1:4" x14ac:dyDescent="0.25">
      <c r="A2533" s="1" t="s">
        <v>22</v>
      </c>
      <c r="B2533" s="1" t="s">
        <v>390</v>
      </c>
      <c r="C2533" s="1" t="s">
        <v>4</v>
      </c>
      <c r="D2533" s="1" t="str" cm="1">
        <f t="array" ref="D2533">IF(OR(C2533={"A1 non atteint","A1","A1+"}),"Echec","Réussite")</f>
        <v>Echec</v>
      </c>
    </row>
    <row r="2534" spans="1:4" x14ac:dyDescent="0.25">
      <c r="A2534" s="1" t="s">
        <v>22</v>
      </c>
      <c r="B2534" s="1" t="s">
        <v>390</v>
      </c>
      <c r="C2534" s="1" t="s">
        <v>398</v>
      </c>
      <c r="D2534" s="1" t="str" cm="1">
        <f t="array" ref="D2534">IF(OR(C2534={"A1 non atteint","A1","A1+"}),"Echec","Réussite")</f>
        <v>Echec</v>
      </c>
    </row>
    <row r="2535" spans="1:4" x14ac:dyDescent="0.25">
      <c r="A2535" s="1" t="s">
        <v>22</v>
      </c>
      <c r="B2535" s="1" t="s">
        <v>390</v>
      </c>
      <c r="C2535" s="1" t="s">
        <v>1</v>
      </c>
      <c r="D2535" s="1" t="str" cm="1">
        <f t="array" ref="D2535">IF(OR(C2535={"A1 non atteint","A1","A1+"}),"Echec","Réussite")</f>
        <v>Réussite</v>
      </c>
    </row>
    <row r="2536" spans="1:4" x14ac:dyDescent="0.25">
      <c r="A2536" s="1" t="s">
        <v>22</v>
      </c>
      <c r="B2536" s="1" t="s">
        <v>390</v>
      </c>
      <c r="C2536" s="1" t="s">
        <v>4</v>
      </c>
      <c r="D2536" s="1" t="str" cm="1">
        <f t="array" ref="D2536">IF(OR(C2536={"A1 non atteint","A1","A1+"}),"Echec","Réussite")</f>
        <v>Echec</v>
      </c>
    </row>
    <row r="2537" spans="1:4" x14ac:dyDescent="0.25">
      <c r="A2537" s="1" t="s">
        <v>22</v>
      </c>
      <c r="B2537" s="1" t="s">
        <v>390</v>
      </c>
      <c r="C2537" s="1" t="s">
        <v>0</v>
      </c>
      <c r="D2537" s="1" t="str" cm="1">
        <f t="array" ref="D2537">IF(OR(C2537={"A1 non atteint","A1","A1+"}),"Echec","Réussite")</f>
        <v>Echec</v>
      </c>
    </row>
    <row r="2538" spans="1:4" x14ac:dyDescent="0.25">
      <c r="A2538" s="1" t="s">
        <v>22</v>
      </c>
      <c r="B2538" s="1" t="s">
        <v>390</v>
      </c>
      <c r="C2538" s="1" t="s">
        <v>2</v>
      </c>
      <c r="D2538" s="1" t="str" cm="1">
        <f t="array" ref="D2538">IF(OR(C2538={"A1 non atteint","A1","A1+"}),"Echec","Réussite")</f>
        <v>Réussite</v>
      </c>
    </row>
    <row r="2539" spans="1:4" x14ac:dyDescent="0.25">
      <c r="A2539" s="1" t="s">
        <v>22</v>
      </c>
      <c r="B2539" s="1" t="s">
        <v>390</v>
      </c>
      <c r="C2539" s="1" t="s">
        <v>398</v>
      </c>
      <c r="D2539" s="1" t="str" cm="1">
        <f t="array" ref="D2539">IF(OR(C2539={"A1 non atteint","A1","A1+"}),"Echec","Réussite")</f>
        <v>Echec</v>
      </c>
    </row>
    <row r="2540" spans="1:4" x14ac:dyDescent="0.25">
      <c r="A2540" s="1" t="s">
        <v>22</v>
      </c>
      <c r="B2540" s="1" t="s">
        <v>390</v>
      </c>
      <c r="C2540" s="1" t="s">
        <v>2</v>
      </c>
      <c r="D2540" s="1" t="str" cm="1">
        <f t="array" ref="D2540">IF(OR(C2540={"A1 non atteint","A1","A1+"}),"Echec","Réussite")</f>
        <v>Réussite</v>
      </c>
    </row>
    <row r="2541" spans="1:4" x14ac:dyDescent="0.25">
      <c r="A2541" s="1" t="s">
        <v>22</v>
      </c>
      <c r="B2541" s="1" t="s">
        <v>390</v>
      </c>
      <c r="C2541" s="1" t="s">
        <v>398</v>
      </c>
      <c r="D2541" s="1" t="str" cm="1">
        <f t="array" ref="D2541">IF(OR(C2541={"A1 non atteint","A1","A1+"}),"Echec","Réussite")</f>
        <v>Echec</v>
      </c>
    </row>
    <row r="2542" spans="1:4" x14ac:dyDescent="0.25">
      <c r="A2542" s="1" t="s">
        <v>348</v>
      </c>
      <c r="B2542" s="1" t="s">
        <v>390</v>
      </c>
      <c r="C2542" s="1" t="s">
        <v>0</v>
      </c>
      <c r="D2542" s="1" t="str" cm="1">
        <f t="array" ref="D2542">IF(OR(C2542={"A1 non atteint","A1","A1+"}),"Echec","Réussite")</f>
        <v>Echec</v>
      </c>
    </row>
    <row r="2543" spans="1:4" x14ac:dyDescent="0.25">
      <c r="A2543" s="1" t="s">
        <v>348</v>
      </c>
      <c r="B2543" s="1" t="s">
        <v>390</v>
      </c>
      <c r="C2543" s="1" t="s">
        <v>0</v>
      </c>
      <c r="D2543" s="1" t="str" cm="1">
        <f t="array" ref="D2543">IF(OR(C2543={"A1 non atteint","A1","A1+"}),"Echec","Réussite")</f>
        <v>Echec</v>
      </c>
    </row>
    <row r="2544" spans="1:4" x14ac:dyDescent="0.25">
      <c r="A2544" s="1" t="s">
        <v>348</v>
      </c>
      <c r="B2544" s="1" t="s">
        <v>390</v>
      </c>
      <c r="C2544" s="1" t="s">
        <v>0</v>
      </c>
      <c r="D2544" s="1" t="str" cm="1">
        <f t="array" ref="D2544">IF(OR(C2544={"A1 non atteint","A1","A1+"}),"Echec","Réussite")</f>
        <v>Echec</v>
      </c>
    </row>
    <row r="2545" spans="1:4" x14ac:dyDescent="0.25">
      <c r="A2545" s="1" t="s">
        <v>348</v>
      </c>
      <c r="B2545" s="1" t="s">
        <v>390</v>
      </c>
      <c r="C2545" s="1" t="s">
        <v>0</v>
      </c>
      <c r="D2545" s="1" t="str" cm="1">
        <f t="array" ref="D2545">IF(OR(C2545={"A1 non atteint","A1","A1+"}),"Echec","Réussite")</f>
        <v>Echec</v>
      </c>
    </row>
    <row r="2546" spans="1:4" x14ac:dyDescent="0.25">
      <c r="A2546" s="1" t="s">
        <v>348</v>
      </c>
      <c r="B2546" s="1" t="s">
        <v>390</v>
      </c>
      <c r="C2546" s="1" t="s">
        <v>4</v>
      </c>
      <c r="D2546" s="1" t="str" cm="1">
        <f t="array" ref="D2546">IF(OR(C2546={"A1 non atteint","A1","A1+"}),"Echec","Réussite")</f>
        <v>Echec</v>
      </c>
    </row>
    <row r="2547" spans="1:4" x14ac:dyDescent="0.25">
      <c r="A2547" s="1" t="s">
        <v>348</v>
      </c>
      <c r="B2547" s="1" t="s">
        <v>390</v>
      </c>
      <c r="C2547" s="1" t="s">
        <v>4</v>
      </c>
      <c r="D2547" s="1" t="str" cm="1">
        <f t="array" ref="D2547">IF(OR(C2547={"A1 non atteint","A1","A1+"}),"Echec","Réussite")</f>
        <v>Echec</v>
      </c>
    </row>
    <row r="2548" spans="1:4" x14ac:dyDescent="0.25">
      <c r="A2548" s="1" t="s">
        <v>348</v>
      </c>
      <c r="B2548" s="1" t="s">
        <v>390</v>
      </c>
      <c r="C2548" s="1" t="s">
        <v>4</v>
      </c>
      <c r="D2548" s="1" t="str" cm="1">
        <f t="array" ref="D2548">IF(OR(C2548={"A1 non atteint","A1","A1+"}),"Echec","Réussite")</f>
        <v>Echec</v>
      </c>
    </row>
    <row r="2549" spans="1:4" x14ac:dyDescent="0.25">
      <c r="A2549" s="1" t="s">
        <v>348</v>
      </c>
      <c r="B2549" s="1" t="s">
        <v>390</v>
      </c>
      <c r="C2549" s="1" t="s">
        <v>398</v>
      </c>
      <c r="D2549" s="1" t="str" cm="1">
        <f t="array" ref="D2549">IF(OR(C2549={"A1 non atteint","A1","A1+"}),"Echec","Réussite")</f>
        <v>Echec</v>
      </c>
    </row>
    <row r="2550" spans="1:4" x14ac:dyDescent="0.25">
      <c r="A2550" s="1" t="s">
        <v>348</v>
      </c>
      <c r="B2550" s="1" t="s">
        <v>390</v>
      </c>
      <c r="C2550" s="1" t="s">
        <v>4</v>
      </c>
      <c r="D2550" s="1" t="str" cm="1">
        <f t="array" ref="D2550">IF(OR(C2550={"A1 non atteint","A1","A1+"}),"Echec","Réussite")</f>
        <v>Echec</v>
      </c>
    </row>
    <row r="2551" spans="1:4" x14ac:dyDescent="0.25">
      <c r="A2551" s="1" t="s">
        <v>348</v>
      </c>
      <c r="B2551" s="1" t="s">
        <v>390</v>
      </c>
      <c r="C2551" s="1" t="s">
        <v>4</v>
      </c>
      <c r="D2551" s="1" t="str" cm="1">
        <f t="array" ref="D2551">IF(OR(C2551={"A1 non atteint","A1","A1+"}),"Echec","Réussite")</f>
        <v>Echec</v>
      </c>
    </row>
    <row r="2552" spans="1:4" x14ac:dyDescent="0.25">
      <c r="A2552" s="1" t="s">
        <v>348</v>
      </c>
      <c r="B2552" s="1" t="s">
        <v>390</v>
      </c>
      <c r="C2552" s="1" t="s">
        <v>0</v>
      </c>
      <c r="D2552" s="1" t="str" cm="1">
        <f t="array" ref="D2552">IF(OR(C2552={"A1 non atteint","A1","A1+"}),"Echec","Réussite")</f>
        <v>Echec</v>
      </c>
    </row>
    <row r="2553" spans="1:4" x14ac:dyDescent="0.25">
      <c r="A2553" s="1" t="s">
        <v>348</v>
      </c>
      <c r="B2553" s="1" t="s">
        <v>390</v>
      </c>
      <c r="C2553" s="1" t="s">
        <v>4</v>
      </c>
      <c r="D2553" s="1" t="str" cm="1">
        <f t="array" ref="D2553">IF(OR(C2553={"A1 non atteint","A1","A1+"}),"Echec","Réussite")</f>
        <v>Echec</v>
      </c>
    </row>
    <row r="2554" spans="1:4" x14ac:dyDescent="0.25">
      <c r="A2554" s="1" t="s">
        <v>348</v>
      </c>
      <c r="B2554" s="1" t="s">
        <v>390</v>
      </c>
      <c r="C2554" s="1" t="s">
        <v>4</v>
      </c>
      <c r="D2554" s="1" t="str" cm="1">
        <f t="array" ref="D2554">IF(OR(C2554={"A1 non atteint","A1","A1+"}),"Echec","Réussite")</f>
        <v>Echec</v>
      </c>
    </row>
    <row r="2555" spans="1:4" x14ac:dyDescent="0.25">
      <c r="A2555" s="1" t="s">
        <v>348</v>
      </c>
      <c r="B2555" s="1" t="s">
        <v>390</v>
      </c>
      <c r="C2555" s="1" t="s">
        <v>4</v>
      </c>
      <c r="D2555" s="1" t="str" cm="1">
        <f t="array" ref="D2555">IF(OR(C2555={"A1 non atteint","A1","A1+"}),"Echec","Réussite")</f>
        <v>Echec</v>
      </c>
    </row>
    <row r="2556" spans="1:4" x14ac:dyDescent="0.25">
      <c r="A2556" s="1" t="s">
        <v>348</v>
      </c>
      <c r="B2556" s="1" t="s">
        <v>390</v>
      </c>
      <c r="C2556" s="1" t="s">
        <v>1</v>
      </c>
      <c r="D2556" s="1" t="str" cm="1">
        <f t="array" ref="D2556">IF(OR(C2556={"A1 non atteint","A1","A1+"}),"Echec","Réussite")</f>
        <v>Réussite</v>
      </c>
    </row>
    <row r="2557" spans="1:4" x14ac:dyDescent="0.25">
      <c r="A2557" s="1" t="s">
        <v>348</v>
      </c>
      <c r="B2557" s="1" t="s">
        <v>390</v>
      </c>
      <c r="C2557" s="1" t="s">
        <v>4</v>
      </c>
      <c r="D2557" s="1" t="str" cm="1">
        <f t="array" ref="D2557">IF(OR(C2557={"A1 non atteint","A1","A1+"}),"Echec","Réussite")</f>
        <v>Echec</v>
      </c>
    </row>
    <row r="2558" spans="1:4" x14ac:dyDescent="0.25">
      <c r="A2558" s="1" t="s">
        <v>348</v>
      </c>
      <c r="B2558" s="1" t="s">
        <v>390</v>
      </c>
      <c r="C2558" s="1" t="s">
        <v>5</v>
      </c>
      <c r="D2558" s="1" t="str" cm="1">
        <f t="array" ref="D2558">IF(OR(C2558={"A1 non atteint","A1","A1+"}),"Echec","Réussite")</f>
        <v>Réussite</v>
      </c>
    </row>
    <row r="2559" spans="1:4" x14ac:dyDescent="0.25">
      <c r="A2559" s="1" t="s">
        <v>348</v>
      </c>
      <c r="B2559" s="1" t="s">
        <v>390</v>
      </c>
      <c r="C2559" s="1" t="s">
        <v>3</v>
      </c>
      <c r="D2559" s="1" t="str" cm="1">
        <f t="array" ref="D2559">IF(OR(C2559={"A1 non atteint","A1","A1+"}),"Echec","Réussite")</f>
        <v>Réussite</v>
      </c>
    </row>
    <row r="2560" spans="1:4" x14ac:dyDescent="0.25">
      <c r="A2560" s="1" t="s">
        <v>348</v>
      </c>
      <c r="B2560" s="1" t="s">
        <v>390</v>
      </c>
      <c r="C2560" s="1" t="s">
        <v>4</v>
      </c>
      <c r="D2560" s="1" t="str" cm="1">
        <f t="array" ref="D2560">IF(OR(C2560={"A1 non atteint","A1","A1+"}),"Echec","Réussite")</f>
        <v>Echec</v>
      </c>
    </row>
    <row r="2561" spans="1:4" x14ac:dyDescent="0.25">
      <c r="A2561" s="1" t="s">
        <v>348</v>
      </c>
      <c r="B2561" s="1" t="s">
        <v>390</v>
      </c>
      <c r="C2561" s="1" t="s">
        <v>4</v>
      </c>
      <c r="D2561" s="1" t="str" cm="1">
        <f t="array" ref="D2561">IF(OR(C2561={"A1 non atteint","A1","A1+"}),"Echec","Réussite")</f>
        <v>Echec</v>
      </c>
    </row>
    <row r="2562" spans="1:4" x14ac:dyDescent="0.25">
      <c r="A2562" s="1" t="s">
        <v>249</v>
      </c>
      <c r="B2562" s="1" t="s">
        <v>390</v>
      </c>
      <c r="C2562" s="1" t="s">
        <v>1</v>
      </c>
      <c r="D2562" s="1" t="str" cm="1">
        <f t="array" ref="D2562">IF(OR(C2562={"A1 non atteint","A1","A1+"}),"Echec","Réussite")</f>
        <v>Réussite</v>
      </c>
    </row>
    <row r="2563" spans="1:4" x14ac:dyDescent="0.25">
      <c r="A2563" s="1" t="s">
        <v>249</v>
      </c>
      <c r="B2563" s="1" t="s">
        <v>390</v>
      </c>
      <c r="C2563" s="1" t="s">
        <v>1</v>
      </c>
      <c r="D2563" s="1" t="str" cm="1">
        <f t="array" ref="D2563">IF(OR(C2563={"A1 non atteint","A1","A1+"}),"Echec","Réussite")</f>
        <v>Réussite</v>
      </c>
    </row>
    <row r="2564" spans="1:4" x14ac:dyDescent="0.25">
      <c r="A2564" s="1" t="s">
        <v>249</v>
      </c>
      <c r="B2564" s="1" t="s">
        <v>390</v>
      </c>
      <c r="C2564" s="1" t="s">
        <v>399</v>
      </c>
      <c r="D2564" s="1" t="str" cm="1">
        <f t="array" ref="D2564">IF(OR(C2564={"A1 non atteint","A1","A1+"}),"Echec","Réussite")</f>
        <v>Réussite</v>
      </c>
    </row>
    <row r="2565" spans="1:4" x14ac:dyDescent="0.25">
      <c r="A2565" s="1" t="s">
        <v>249</v>
      </c>
      <c r="B2565" s="1" t="s">
        <v>390</v>
      </c>
      <c r="C2565" s="1" t="s">
        <v>1</v>
      </c>
      <c r="D2565" s="1" t="str" cm="1">
        <f t="array" ref="D2565">IF(OR(C2565={"A1 non atteint","A1","A1+"}),"Echec","Réussite")</f>
        <v>Réussite</v>
      </c>
    </row>
    <row r="2566" spans="1:4" x14ac:dyDescent="0.25">
      <c r="A2566" s="1" t="s">
        <v>249</v>
      </c>
      <c r="B2566" s="1" t="s">
        <v>390</v>
      </c>
      <c r="C2566" s="1" t="s">
        <v>0</v>
      </c>
      <c r="D2566" s="1" t="str" cm="1">
        <f t="array" ref="D2566">IF(OR(C2566={"A1 non atteint","A1","A1+"}),"Echec","Réussite")</f>
        <v>Echec</v>
      </c>
    </row>
    <row r="2567" spans="1:4" x14ac:dyDescent="0.25">
      <c r="A2567" s="1" t="s">
        <v>249</v>
      </c>
      <c r="B2567" s="1" t="s">
        <v>390</v>
      </c>
      <c r="C2567" s="1" t="s">
        <v>0</v>
      </c>
      <c r="D2567" s="1" t="str" cm="1">
        <f t="array" ref="D2567">IF(OR(C2567={"A1 non atteint","A1","A1+"}),"Echec","Réussite")</f>
        <v>Echec</v>
      </c>
    </row>
    <row r="2568" spans="1:4" x14ac:dyDescent="0.25">
      <c r="A2568" s="1" t="s">
        <v>249</v>
      </c>
      <c r="B2568" s="1" t="s">
        <v>390</v>
      </c>
      <c r="C2568" s="1" t="s">
        <v>0</v>
      </c>
      <c r="D2568" s="1" t="str" cm="1">
        <f t="array" ref="D2568">IF(OR(C2568={"A1 non atteint","A1","A1+"}),"Echec","Réussite")</f>
        <v>Echec</v>
      </c>
    </row>
    <row r="2569" spans="1:4" x14ac:dyDescent="0.25">
      <c r="A2569" s="1" t="s">
        <v>249</v>
      </c>
      <c r="B2569" s="1" t="s">
        <v>390</v>
      </c>
      <c r="C2569" s="1" t="s">
        <v>398</v>
      </c>
      <c r="D2569" s="1" t="str" cm="1">
        <f t="array" ref="D2569">IF(OR(C2569={"A1 non atteint","A1","A1+"}),"Echec","Réussite")</f>
        <v>Echec</v>
      </c>
    </row>
    <row r="2570" spans="1:4" x14ac:dyDescent="0.25">
      <c r="A2570" s="1" t="s">
        <v>249</v>
      </c>
      <c r="B2570" s="1" t="s">
        <v>390</v>
      </c>
      <c r="C2570" s="1" t="s">
        <v>4</v>
      </c>
      <c r="D2570" s="1" t="str" cm="1">
        <f t="array" ref="D2570">IF(OR(C2570={"A1 non atteint","A1","A1+"}),"Echec","Réussite")</f>
        <v>Echec</v>
      </c>
    </row>
    <row r="2571" spans="1:4" x14ac:dyDescent="0.25">
      <c r="A2571" s="1" t="s">
        <v>249</v>
      </c>
      <c r="B2571" s="1" t="s">
        <v>390</v>
      </c>
      <c r="C2571" s="1" t="s">
        <v>1</v>
      </c>
      <c r="D2571" s="1" t="str" cm="1">
        <f t="array" ref="D2571">IF(OR(C2571={"A1 non atteint","A1","A1+"}),"Echec","Réussite")</f>
        <v>Réussite</v>
      </c>
    </row>
    <row r="2572" spans="1:4" x14ac:dyDescent="0.25">
      <c r="A2572" s="1" t="s">
        <v>249</v>
      </c>
      <c r="B2572" s="1" t="s">
        <v>390</v>
      </c>
      <c r="C2572" s="1" t="s">
        <v>398</v>
      </c>
      <c r="D2572" s="1" t="str" cm="1">
        <f t="array" ref="D2572">IF(OR(C2572={"A1 non atteint","A1","A1+"}),"Echec","Réussite")</f>
        <v>Echec</v>
      </c>
    </row>
    <row r="2573" spans="1:4" x14ac:dyDescent="0.25">
      <c r="A2573" s="1" t="s">
        <v>249</v>
      </c>
      <c r="B2573" s="1" t="s">
        <v>390</v>
      </c>
      <c r="C2573" s="1" t="s">
        <v>398</v>
      </c>
      <c r="D2573" s="1" t="str" cm="1">
        <f t="array" ref="D2573">IF(OR(C2573={"A1 non atteint","A1","A1+"}),"Echec","Réussite")</f>
        <v>Echec</v>
      </c>
    </row>
    <row r="2574" spans="1:4" x14ac:dyDescent="0.25">
      <c r="A2574" s="1" t="s">
        <v>249</v>
      </c>
      <c r="B2574" s="1" t="s">
        <v>390</v>
      </c>
      <c r="C2574" s="1" t="s">
        <v>5</v>
      </c>
      <c r="D2574" s="1" t="str" cm="1">
        <f t="array" ref="D2574">IF(OR(C2574={"A1 non atteint","A1","A1+"}),"Echec","Réussite")</f>
        <v>Réussite</v>
      </c>
    </row>
    <row r="2575" spans="1:4" x14ac:dyDescent="0.25">
      <c r="A2575" s="1" t="s">
        <v>249</v>
      </c>
      <c r="B2575" s="1" t="s">
        <v>390</v>
      </c>
      <c r="C2575" s="1" t="s">
        <v>2</v>
      </c>
      <c r="D2575" s="1" t="str" cm="1">
        <f t="array" ref="D2575">IF(OR(C2575={"A1 non atteint","A1","A1+"}),"Echec","Réussite")</f>
        <v>Réussite</v>
      </c>
    </row>
    <row r="2576" spans="1:4" x14ac:dyDescent="0.25">
      <c r="A2576" s="1" t="s">
        <v>249</v>
      </c>
      <c r="B2576" s="1" t="s">
        <v>390</v>
      </c>
      <c r="C2576" s="1" t="s">
        <v>3</v>
      </c>
      <c r="D2576" s="1" t="str" cm="1">
        <f t="array" ref="D2576">IF(OR(C2576={"A1 non atteint","A1","A1+"}),"Echec","Réussite")</f>
        <v>Réussite</v>
      </c>
    </row>
    <row r="2577" spans="1:4" x14ac:dyDescent="0.25">
      <c r="A2577" s="1" t="s">
        <v>249</v>
      </c>
      <c r="B2577" s="1" t="s">
        <v>390</v>
      </c>
      <c r="C2577" s="1" t="s">
        <v>1</v>
      </c>
      <c r="D2577" s="1" t="str" cm="1">
        <f t="array" ref="D2577">IF(OR(C2577={"A1 non atteint","A1","A1+"}),"Echec","Réussite")</f>
        <v>Réussite</v>
      </c>
    </row>
    <row r="2578" spans="1:4" x14ac:dyDescent="0.25">
      <c r="A2578" s="1" t="s">
        <v>249</v>
      </c>
      <c r="B2578" s="1" t="s">
        <v>390</v>
      </c>
      <c r="C2578" s="1" t="s">
        <v>399</v>
      </c>
      <c r="D2578" s="1" t="str" cm="1">
        <f t="array" ref="D2578">IF(OR(C2578={"A1 non atteint","A1","A1+"}),"Echec","Réussite")</f>
        <v>Réussite</v>
      </c>
    </row>
    <row r="2579" spans="1:4" x14ac:dyDescent="0.25">
      <c r="A2579" s="1" t="s">
        <v>249</v>
      </c>
      <c r="B2579" s="1" t="s">
        <v>390</v>
      </c>
      <c r="C2579" s="1" t="s">
        <v>4</v>
      </c>
      <c r="D2579" s="1" t="str" cm="1">
        <f t="array" ref="D2579">IF(OR(C2579={"A1 non atteint","A1","A1+"}),"Echec","Réussite")</f>
        <v>Echec</v>
      </c>
    </row>
    <row r="2580" spans="1:4" x14ac:dyDescent="0.25">
      <c r="A2580" s="1" t="s">
        <v>249</v>
      </c>
      <c r="B2580" s="1" t="s">
        <v>390</v>
      </c>
      <c r="C2580" s="1" t="s">
        <v>0</v>
      </c>
      <c r="D2580" s="1" t="str" cm="1">
        <f t="array" ref="D2580">IF(OR(C2580={"A1 non atteint","A1","A1+"}),"Echec","Réussite")</f>
        <v>Echec</v>
      </c>
    </row>
    <row r="2581" spans="1:4" x14ac:dyDescent="0.25">
      <c r="A2581" s="1" t="s">
        <v>249</v>
      </c>
      <c r="B2581" s="1" t="s">
        <v>390</v>
      </c>
      <c r="C2581" s="1" t="s">
        <v>398</v>
      </c>
      <c r="D2581" s="1" t="str" cm="1">
        <f t="array" ref="D2581">IF(OR(C2581={"A1 non atteint","A1","A1+"}),"Echec","Réussite")</f>
        <v>Echec</v>
      </c>
    </row>
    <row r="2582" spans="1:4" x14ac:dyDescent="0.25">
      <c r="A2582" s="1" t="s">
        <v>249</v>
      </c>
      <c r="B2582" s="1" t="s">
        <v>390</v>
      </c>
      <c r="C2582" s="1" t="s">
        <v>0</v>
      </c>
      <c r="D2582" s="1" t="str" cm="1">
        <f t="array" ref="D2582">IF(OR(C2582={"A1 non atteint","A1","A1+"}),"Echec","Réussite")</f>
        <v>Echec</v>
      </c>
    </row>
    <row r="2583" spans="1:4" x14ac:dyDescent="0.25">
      <c r="A2583" s="1" t="s">
        <v>249</v>
      </c>
      <c r="B2583" s="1" t="s">
        <v>390</v>
      </c>
      <c r="C2583" s="1" t="s">
        <v>4</v>
      </c>
      <c r="D2583" s="1" t="str" cm="1">
        <f t="array" ref="D2583">IF(OR(C2583={"A1 non atteint","A1","A1+"}),"Echec","Réussite")</f>
        <v>Echec</v>
      </c>
    </row>
    <row r="2584" spans="1:4" x14ac:dyDescent="0.25">
      <c r="A2584" s="1" t="s">
        <v>249</v>
      </c>
      <c r="B2584" s="1" t="s">
        <v>390</v>
      </c>
      <c r="C2584" s="1" t="s">
        <v>1</v>
      </c>
      <c r="D2584" s="1" t="str" cm="1">
        <f t="array" ref="D2584">IF(OR(C2584={"A1 non atteint","A1","A1+"}),"Echec","Réussite")</f>
        <v>Réussite</v>
      </c>
    </row>
    <row r="2585" spans="1:4" x14ac:dyDescent="0.25">
      <c r="A2585" s="1" t="s">
        <v>249</v>
      </c>
      <c r="B2585" s="1" t="s">
        <v>390</v>
      </c>
      <c r="C2585" s="1" t="s">
        <v>1</v>
      </c>
      <c r="D2585" s="1" t="str" cm="1">
        <f t="array" ref="D2585">IF(OR(C2585={"A1 non atteint","A1","A1+"}),"Echec","Réussite")</f>
        <v>Réussite</v>
      </c>
    </row>
    <row r="2586" spans="1:4" x14ac:dyDescent="0.25">
      <c r="A2586" s="1" t="s">
        <v>249</v>
      </c>
      <c r="B2586" s="1" t="s">
        <v>390</v>
      </c>
      <c r="C2586" s="1" t="s">
        <v>3</v>
      </c>
      <c r="D2586" s="1" t="str" cm="1">
        <f t="array" ref="D2586">IF(OR(C2586={"A1 non atteint","A1","A1+"}),"Echec","Réussite")</f>
        <v>Réussite</v>
      </c>
    </row>
    <row r="2587" spans="1:4" x14ac:dyDescent="0.25">
      <c r="A2587" s="1" t="s">
        <v>249</v>
      </c>
      <c r="B2587" s="1" t="s">
        <v>390</v>
      </c>
      <c r="C2587" s="1" t="s">
        <v>1</v>
      </c>
      <c r="D2587" s="1" t="str" cm="1">
        <f t="array" ref="D2587">IF(OR(C2587={"A1 non atteint","A1","A1+"}),"Echec","Réussite")</f>
        <v>Réussite</v>
      </c>
    </row>
    <row r="2588" spans="1:4" x14ac:dyDescent="0.25">
      <c r="A2588" s="1" t="s">
        <v>249</v>
      </c>
      <c r="B2588" s="1" t="s">
        <v>390</v>
      </c>
      <c r="C2588" s="1" t="s">
        <v>0</v>
      </c>
      <c r="D2588" s="1" t="str" cm="1">
        <f t="array" ref="D2588">IF(OR(C2588={"A1 non atteint","A1","A1+"}),"Echec","Réussite")</f>
        <v>Echec</v>
      </c>
    </row>
    <row r="2589" spans="1:4" x14ac:dyDescent="0.25">
      <c r="A2589" s="1" t="s">
        <v>249</v>
      </c>
      <c r="B2589" s="1" t="s">
        <v>390</v>
      </c>
      <c r="C2589" s="1" t="s">
        <v>1</v>
      </c>
      <c r="D2589" s="1" t="str" cm="1">
        <f t="array" ref="D2589">IF(OR(C2589={"A1 non atteint","A1","A1+"}),"Echec","Réussite")</f>
        <v>Réussite</v>
      </c>
    </row>
    <row r="2590" spans="1:4" x14ac:dyDescent="0.25">
      <c r="A2590" s="1" t="s">
        <v>249</v>
      </c>
      <c r="B2590" s="1" t="s">
        <v>390</v>
      </c>
      <c r="C2590" s="1" t="s">
        <v>2</v>
      </c>
      <c r="D2590" s="1" t="str" cm="1">
        <f t="array" ref="D2590">IF(OR(C2590={"A1 non atteint","A1","A1+"}),"Echec","Réussite")</f>
        <v>Réussite</v>
      </c>
    </row>
    <row r="2591" spans="1:4" x14ac:dyDescent="0.25">
      <c r="A2591" s="1" t="s">
        <v>249</v>
      </c>
      <c r="B2591" s="1" t="s">
        <v>390</v>
      </c>
      <c r="C2591" s="1" t="s">
        <v>1</v>
      </c>
      <c r="D2591" s="1" t="str" cm="1">
        <f t="array" ref="D2591">IF(OR(C2591={"A1 non atteint","A1","A1+"}),"Echec","Réussite")</f>
        <v>Réussite</v>
      </c>
    </row>
    <row r="2592" spans="1:4" x14ac:dyDescent="0.25">
      <c r="A2592" s="1" t="s">
        <v>249</v>
      </c>
      <c r="B2592" s="1" t="s">
        <v>390</v>
      </c>
      <c r="C2592" s="1" t="s">
        <v>398</v>
      </c>
      <c r="D2592" s="1" t="str" cm="1">
        <f t="array" ref="D2592">IF(OR(C2592={"A1 non atteint","A1","A1+"}),"Echec","Réussite")</f>
        <v>Echec</v>
      </c>
    </row>
    <row r="2593" spans="1:4" x14ac:dyDescent="0.25">
      <c r="A2593" s="1" t="s">
        <v>249</v>
      </c>
      <c r="B2593" s="1" t="s">
        <v>390</v>
      </c>
      <c r="C2593" s="1" t="s">
        <v>3</v>
      </c>
      <c r="D2593" s="1" t="str" cm="1">
        <f t="array" ref="D2593">IF(OR(C2593={"A1 non atteint","A1","A1+"}),"Echec","Réussite")</f>
        <v>Réussite</v>
      </c>
    </row>
    <row r="2594" spans="1:4" x14ac:dyDescent="0.25">
      <c r="A2594" s="1" t="s">
        <v>249</v>
      </c>
      <c r="B2594" s="1" t="s">
        <v>390</v>
      </c>
      <c r="C2594" s="1" t="s">
        <v>1</v>
      </c>
      <c r="D2594" s="1" t="str" cm="1">
        <f t="array" ref="D2594">IF(OR(C2594={"A1 non atteint","A1","A1+"}),"Echec","Réussite")</f>
        <v>Réussite</v>
      </c>
    </row>
    <row r="2595" spans="1:4" x14ac:dyDescent="0.25">
      <c r="A2595" s="1" t="s">
        <v>249</v>
      </c>
      <c r="B2595" s="1" t="s">
        <v>390</v>
      </c>
      <c r="C2595" s="1" t="s">
        <v>4</v>
      </c>
      <c r="D2595" s="1" t="str" cm="1">
        <f t="array" ref="D2595">IF(OR(C2595={"A1 non atteint","A1","A1+"}),"Echec","Réussite")</f>
        <v>Echec</v>
      </c>
    </row>
    <row r="2596" spans="1:4" x14ac:dyDescent="0.25">
      <c r="A2596" s="1" t="s">
        <v>249</v>
      </c>
      <c r="B2596" s="1" t="s">
        <v>390</v>
      </c>
      <c r="C2596" s="1" t="s">
        <v>398</v>
      </c>
      <c r="D2596" s="1" t="str" cm="1">
        <f t="array" ref="D2596">IF(OR(C2596={"A1 non atteint","A1","A1+"}),"Echec","Réussite")</f>
        <v>Echec</v>
      </c>
    </row>
    <row r="2597" spans="1:4" x14ac:dyDescent="0.25">
      <c r="A2597" s="1" t="s">
        <v>249</v>
      </c>
      <c r="B2597" s="1" t="s">
        <v>390</v>
      </c>
      <c r="C2597" s="1" t="s">
        <v>3</v>
      </c>
      <c r="D2597" s="1" t="str" cm="1">
        <f t="array" ref="D2597">IF(OR(C2597={"A1 non atteint","A1","A1+"}),"Echec","Réussite")</f>
        <v>Réussite</v>
      </c>
    </row>
    <row r="2598" spans="1:4" x14ac:dyDescent="0.25">
      <c r="A2598" s="1" t="s">
        <v>249</v>
      </c>
      <c r="B2598" s="1" t="s">
        <v>390</v>
      </c>
      <c r="C2598" s="1" t="s">
        <v>0</v>
      </c>
      <c r="D2598" s="1" t="str" cm="1">
        <f t="array" ref="D2598">IF(OR(C2598={"A1 non atteint","A1","A1+"}),"Echec","Réussite")</f>
        <v>Echec</v>
      </c>
    </row>
    <row r="2599" spans="1:4" x14ac:dyDescent="0.25">
      <c r="A2599" s="1" t="s">
        <v>249</v>
      </c>
      <c r="B2599" s="1" t="s">
        <v>390</v>
      </c>
      <c r="C2599" s="1" t="s">
        <v>4</v>
      </c>
      <c r="D2599" s="1" t="str" cm="1">
        <f t="array" ref="D2599">IF(OR(C2599={"A1 non atteint","A1","A1+"}),"Echec","Réussite")</f>
        <v>Echec</v>
      </c>
    </row>
    <row r="2600" spans="1:4" x14ac:dyDescent="0.25">
      <c r="A2600" s="1" t="s">
        <v>249</v>
      </c>
      <c r="B2600" s="1" t="s">
        <v>390</v>
      </c>
      <c r="C2600" s="1" t="s">
        <v>399</v>
      </c>
      <c r="D2600" s="1" t="str" cm="1">
        <f t="array" ref="D2600">IF(OR(C2600={"A1 non atteint","A1","A1+"}),"Echec","Réussite")</f>
        <v>Réussite</v>
      </c>
    </row>
    <row r="2601" spans="1:4" x14ac:dyDescent="0.25">
      <c r="A2601" s="1" t="s">
        <v>249</v>
      </c>
      <c r="B2601" s="1" t="s">
        <v>390</v>
      </c>
      <c r="C2601" s="1" t="s">
        <v>4</v>
      </c>
      <c r="D2601" s="1" t="str" cm="1">
        <f t="array" ref="D2601">IF(OR(C2601={"A1 non atteint","A1","A1+"}),"Echec","Réussite")</f>
        <v>Echec</v>
      </c>
    </row>
    <row r="2602" spans="1:4" x14ac:dyDescent="0.25">
      <c r="A2602" s="1" t="s">
        <v>249</v>
      </c>
      <c r="B2602" s="1" t="s">
        <v>390</v>
      </c>
      <c r="C2602" s="1" t="s">
        <v>3</v>
      </c>
      <c r="D2602" s="1" t="str" cm="1">
        <f t="array" ref="D2602">IF(OR(C2602={"A1 non atteint","A1","A1+"}),"Echec","Réussite")</f>
        <v>Réussite</v>
      </c>
    </row>
    <row r="2603" spans="1:4" x14ac:dyDescent="0.25">
      <c r="A2603" s="1" t="s">
        <v>249</v>
      </c>
      <c r="B2603" s="1" t="s">
        <v>390</v>
      </c>
      <c r="C2603" s="1" t="s">
        <v>1</v>
      </c>
      <c r="D2603" s="1" t="str" cm="1">
        <f t="array" ref="D2603">IF(OR(C2603={"A1 non atteint","A1","A1+"}),"Echec","Réussite")</f>
        <v>Réussite</v>
      </c>
    </row>
    <row r="2604" spans="1:4" x14ac:dyDescent="0.25">
      <c r="A2604" s="1" t="s">
        <v>249</v>
      </c>
      <c r="B2604" s="1" t="s">
        <v>390</v>
      </c>
      <c r="C2604" s="1" t="s">
        <v>4</v>
      </c>
      <c r="D2604" s="1" t="str" cm="1">
        <f t="array" ref="D2604">IF(OR(C2604={"A1 non atteint","A1","A1+"}),"Echec","Réussite")</f>
        <v>Echec</v>
      </c>
    </row>
    <row r="2605" spans="1:4" x14ac:dyDescent="0.25">
      <c r="A2605" s="1" t="s">
        <v>249</v>
      </c>
      <c r="B2605" s="1" t="s">
        <v>390</v>
      </c>
      <c r="C2605" s="1" t="s">
        <v>1</v>
      </c>
      <c r="D2605" s="1" t="str" cm="1">
        <f t="array" ref="D2605">IF(OR(C2605={"A1 non atteint","A1","A1+"}),"Echec","Réussite")</f>
        <v>Réussite</v>
      </c>
    </row>
    <row r="2606" spans="1:4" x14ac:dyDescent="0.25">
      <c r="A2606" s="1" t="s">
        <v>249</v>
      </c>
      <c r="B2606" s="1" t="s">
        <v>390</v>
      </c>
      <c r="C2606" s="1" t="s">
        <v>398</v>
      </c>
      <c r="D2606" s="1" t="str" cm="1">
        <f t="array" ref="D2606">IF(OR(C2606={"A1 non atteint","A1","A1+"}),"Echec","Réussite")</f>
        <v>Echec</v>
      </c>
    </row>
    <row r="2607" spans="1:4" x14ac:dyDescent="0.25">
      <c r="A2607" s="1" t="s">
        <v>249</v>
      </c>
      <c r="B2607" s="1" t="s">
        <v>390</v>
      </c>
      <c r="C2607" s="1" t="s">
        <v>0</v>
      </c>
      <c r="D2607" s="1" t="str" cm="1">
        <f t="array" ref="D2607">IF(OR(C2607={"A1 non atteint","A1","A1+"}),"Echec","Réussite")</f>
        <v>Echec</v>
      </c>
    </row>
    <row r="2608" spans="1:4" x14ac:dyDescent="0.25">
      <c r="A2608" s="1" t="s">
        <v>249</v>
      </c>
      <c r="B2608" s="1" t="s">
        <v>390</v>
      </c>
      <c r="C2608" s="1" t="s">
        <v>1</v>
      </c>
      <c r="D2608" s="1" t="str" cm="1">
        <f t="array" ref="D2608">IF(OR(C2608={"A1 non atteint","A1","A1+"}),"Echec","Réussite")</f>
        <v>Réussite</v>
      </c>
    </row>
    <row r="2609" spans="1:4" x14ac:dyDescent="0.25">
      <c r="A2609" s="1" t="s">
        <v>249</v>
      </c>
      <c r="B2609" s="1" t="s">
        <v>390</v>
      </c>
      <c r="C2609" s="1" t="s">
        <v>3</v>
      </c>
      <c r="D2609" s="1" t="str" cm="1">
        <f t="array" ref="D2609">IF(OR(C2609={"A1 non atteint","A1","A1+"}),"Echec","Réussite")</f>
        <v>Réussite</v>
      </c>
    </row>
    <row r="2610" spans="1:4" x14ac:dyDescent="0.25">
      <c r="A2610" s="1" t="s">
        <v>249</v>
      </c>
      <c r="B2610" s="1" t="s">
        <v>390</v>
      </c>
      <c r="C2610" s="1" t="s">
        <v>4</v>
      </c>
      <c r="D2610" s="1" t="str" cm="1">
        <f t="array" ref="D2610">IF(OR(C2610={"A1 non atteint","A1","A1+"}),"Echec","Réussite")</f>
        <v>Echec</v>
      </c>
    </row>
    <row r="2611" spans="1:4" x14ac:dyDescent="0.25">
      <c r="A2611" s="1" t="s">
        <v>249</v>
      </c>
      <c r="B2611" s="1" t="s">
        <v>390</v>
      </c>
      <c r="C2611" s="1" t="s">
        <v>1</v>
      </c>
      <c r="D2611" s="1" t="str" cm="1">
        <f t="array" ref="D2611">IF(OR(C2611={"A1 non atteint","A1","A1+"}),"Echec","Réussite")</f>
        <v>Réussite</v>
      </c>
    </row>
    <row r="2612" spans="1:4" x14ac:dyDescent="0.25">
      <c r="A2612" s="1" t="s">
        <v>249</v>
      </c>
      <c r="B2612" s="1" t="s">
        <v>390</v>
      </c>
      <c r="C2612" s="1" t="s">
        <v>1</v>
      </c>
      <c r="D2612" s="1" t="str" cm="1">
        <f t="array" ref="D2612">IF(OR(C2612={"A1 non atteint","A1","A1+"}),"Echec","Réussite")</f>
        <v>Réussite</v>
      </c>
    </row>
    <row r="2613" spans="1:4" x14ac:dyDescent="0.25">
      <c r="A2613" s="1" t="s">
        <v>249</v>
      </c>
      <c r="B2613" s="1" t="s">
        <v>390</v>
      </c>
      <c r="C2613" s="1" t="s">
        <v>2</v>
      </c>
      <c r="D2613" s="1" t="str" cm="1">
        <f t="array" ref="D2613">IF(OR(C2613={"A1 non atteint","A1","A1+"}),"Echec","Réussite")</f>
        <v>Réussite</v>
      </c>
    </row>
    <row r="2614" spans="1:4" x14ac:dyDescent="0.25">
      <c r="A2614" s="1" t="s">
        <v>249</v>
      </c>
      <c r="B2614" s="1" t="s">
        <v>390</v>
      </c>
      <c r="C2614" s="1" t="s">
        <v>0</v>
      </c>
      <c r="D2614" s="1" t="str" cm="1">
        <f t="array" ref="D2614">IF(OR(C2614={"A1 non atteint","A1","A1+"}),"Echec","Réussite")</f>
        <v>Echec</v>
      </c>
    </row>
    <row r="2615" spans="1:4" x14ac:dyDescent="0.25">
      <c r="A2615" s="1" t="s">
        <v>249</v>
      </c>
      <c r="B2615" s="1" t="s">
        <v>390</v>
      </c>
      <c r="C2615" s="1" t="s">
        <v>4</v>
      </c>
      <c r="D2615" s="1" t="str" cm="1">
        <f t="array" ref="D2615">IF(OR(C2615={"A1 non atteint","A1","A1+"}),"Echec","Réussite")</f>
        <v>Echec</v>
      </c>
    </row>
    <row r="2616" spans="1:4" x14ac:dyDescent="0.25">
      <c r="A2616" s="1" t="s">
        <v>249</v>
      </c>
      <c r="B2616" s="1" t="s">
        <v>390</v>
      </c>
      <c r="C2616" s="1" t="s">
        <v>5</v>
      </c>
      <c r="D2616" s="1" t="str" cm="1">
        <f t="array" ref="D2616">IF(OR(C2616={"A1 non atteint","A1","A1+"}),"Echec","Réussite")</f>
        <v>Réussite</v>
      </c>
    </row>
    <row r="2617" spans="1:4" x14ac:dyDescent="0.25">
      <c r="A2617" s="1" t="s">
        <v>249</v>
      </c>
      <c r="B2617" s="1" t="s">
        <v>390</v>
      </c>
      <c r="C2617" s="1" t="s">
        <v>5</v>
      </c>
      <c r="D2617" s="1" t="str" cm="1">
        <f t="array" ref="D2617">IF(OR(C2617={"A1 non atteint","A1","A1+"}),"Echec","Réussite")</f>
        <v>Réussite</v>
      </c>
    </row>
    <row r="2618" spans="1:4" x14ac:dyDescent="0.25">
      <c r="A2618" s="1" t="s">
        <v>249</v>
      </c>
      <c r="B2618" s="1" t="s">
        <v>390</v>
      </c>
      <c r="C2618" s="1" t="s">
        <v>4</v>
      </c>
      <c r="D2618" s="1" t="str" cm="1">
        <f t="array" ref="D2618">IF(OR(C2618={"A1 non atteint","A1","A1+"}),"Echec","Réussite")</f>
        <v>Echec</v>
      </c>
    </row>
    <row r="2619" spans="1:4" x14ac:dyDescent="0.25">
      <c r="A2619" s="1" t="s">
        <v>249</v>
      </c>
      <c r="B2619" s="1" t="s">
        <v>390</v>
      </c>
      <c r="C2619" s="1" t="s">
        <v>4</v>
      </c>
      <c r="D2619" s="1" t="str" cm="1">
        <f t="array" ref="D2619">IF(OR(C2619={"A1 non atteint","A1","A1+"}),"Echec","Réussite")</f>
        <v>Echec</v>
      </c>
    </row>
    <row r="2620" spans="1:4" x14ac:dyDescent="0.25">
      <c r="A2620" s="1" t="s">
        <v>249</v>
      </c>
      <c r="B2620" s="1" t="s">
        <v>390</v>
      </c>
      <c r="C2620" s="1" t="s">
        <v>1</v>
      </c>
      <c r="D2620" s="1" t="str" cm="1">
        <f t="array" ref="D2620">IF(OR(C2620={"A1 non atteint","A1","A1+"}),"Echec","Réussite")</f>
        <v>Réussite</v>
      </c>
    </row>
    <row r="2621" spans="1:4" x14ac:dyDescent="0.25">
      <c r="A2621" s="1" t="s">
        <v>249</v>
      </c>
      <c r="B2621" s="1" t="s">
        <v>390</v>
      </c>
      <c r="C2621" s="1" t="s">
        <v>1</v>
      </c>
      <c r="D2621" s="1" t="str" cm="1">
        <f t="array" ref="D2621">IF(OR(C2621={"A1 non atteint","A1","A1+"}),"Echec","Réussite")</f>
        <v>Réussite</v>
      </c>
    </row>
    <row r="2622" spans="1:4" x14ac:dyDescent="0.25">
      <c r="A2622" s="1" t="s">
        <v>192</v>
      </c>
      <c r="B2622" s="1" t="s">
        <v>390</v>
      </c>
      <c r="C2622" s="1" t="s">
        <v>0</v>
      </c>
      <c r="D2622" s="1" t="str" cm="1">
        <f t="array" ref="D2622">IF(OR(C2622={"A1 non atteint","A1","A1+"}),"Echec","Réussite")</f>
        <v>Echec</v>
      </c>
    </row>
    <row r="2623" spans="1:4" x14ac:dyDescent="0.25">
      <c r="A2623" s="1" t="s">
        <v>192</v>
      </c>
      <c r="B2623" s="1" t="s">
        <v>390</v>
      </c>
      <c r="C2623" s="1" t="s">
        <v>0</v>
      </c>
      <c r="D2623" s="1" t="str" cm="1">
        <f t="array" ref="D2623">IF(OR(C2623={"A1 non atteint","A1","A1+"}),"Echec","Réussite")</f>
        <v>Echec</v>
      </c>
    </row>
    <row r="2624" spans="1:4" x14ac:dyDescent="0.25">
      <c r="A2624" s="1" t="s">
        <v>192</v>
      </c>
      <c r="B2624" s="1" t="s">
        <v>390</v>
      </c>
      <c r="C2624" s="1" t="s">
        <v>0</v>
      </c>
      <c r="D2624" s="1" t="str" cm="1">
        <f t="array" ref="D2624">IF(OR(C2624={"A1 non atteint","A1","A1+"}),"Echec","Réussite")</f>
        <v>Echec</v>
      </c>
    </row>
    <row r="2625" spans="1:4" x14ac:dyDescent="0.25">
      <c r="A2625" s="1" t="s">
        <v>192</v>
      </c>
      <c r="B2625" s="1" t="s">
        <v>390</v>
      </c>
      <c r="C2625" s="1" t="s">
        <v>4</v>
      </c>
      <c r="D2625" s="1" t="str" cm="1">
        <f t="array" ref="D2625">IF(OR(C2625={"A1 non atteint","A1","A1+"}),"Echec","Réussite")</f>
        <v>Echec</v>
      </c>
    </row>
    <row r="2626" spans="1:4" x14ac:dyDescent="0.25">
      <c r="A2626" s="1" t="s">
        <v>192</v>
      </c>
      <c r="B2626" s="1" t="s">
        <v>390</v>
      </c>
      <c r="C2626" s="1" t="s">
        <v>398</v>
      </c>
      <c r="D2626" s="1" t="str" cm="1">
        <f t="array" ref="D2626">IF(OR(C2626={"A1 non atteint","A1","A1+"}),"Echec","Réussite")</f>
        <v>Echec</v>
      </c>
    </row>
    <row r="2627" spans="1:4" x14ac:dyDescent="0.25">
      <c r="A2627" s="1" t="s">
        <v>192</v>
      </c>
      <c r="B2627" s="1" t="s">
        <v>390</v>
      </c>
      <c r="C2627" s="1" t="s">
        <v>398</v>
      </c>
      <c r="D2627" s="1" t="str" cm="1">
        <f t="array" ref="D2627">IF(OR(C2627={"A1 non atteint","A1","A1+"}),"Echec","Réussite")</f>
        <v>Echec</v>
      </c>
    </row>
    <row r="2628" spans="1:4" x14ac:dyDescent="0.25">
      <c r="A2628" s="1" t="s">
        <v>192</v>
      </c>
      <c r="B2628" s="1" t="s">
        <v>390</v>
      </c>
      <c r="C2628" s="1" t="s">
        <v>398</v>
      </c>
      <c r="D2628" s="1" t="str" cm="1">
        <f t="array" ref="D2628">IF(OR(C2628={"A1 non atteint","A1","A1+"}),"Echec","Réussite")</f>
        <v>Echec</v>
      </c>
    </row>
    <row r="2629" spans="1:4" x14ac:dyDescent="0.25">
      <c r="A2629" s="1" t="s">
        <v>192</v>
      </c>
      <c r="B2629" s="1" t="s">
        <v>390</v>
      </c>
      <c r="C2629" s="1" t="s">
        <v>4</v>
      </c>
      <c r="D2629" s="1" t="str" cm="1">
        <f t="array" ref="D2629">IF(OR(C2629={"A1 non atteint","A1","A1+"}),"Echec","Réussite")</f>
        <v>Echec</v>
      </c>
    </row>
    <row r="2630" spans="1:4" x14ac:dyDescent="0.25">
      <c r="A2630" s="1" t="s">
        <v>192</v>
      </c>
      <c r="B2630" s="1" t="s">
        <v>390</v>
      </c>
      <c r="C2630" s="1" t="s">
        <v>0</v>
      </c>
      <c r="D2630" s="1" t="str" cm="1">
        <f t="array" ref="D2630">IF(OR(C2630={"A1 non atteint","A1","A1+"}),"Echec","Réussite")</f>
        <v>Echec</v>
      </c>
    </row>
    <row r="2631" spans="1:4" x14ac:dyDescent="0.25">
      <c r="A2631" s="1" t="s">
        <v>192</v>
      </c>
      <c r="B2631" s="1" t="s">
        <v>390</v>
      </c>
      <c r="C2631" s="1" t="s">
        <v>4</v>
      </c>
      <c r="D2631" s="1" t="str" cm="1">
        <f t="array" ref="D2631">IF(OR(C2631={"A1 non atteint","A1","A1+"}),"Echec","Réussite")</f>
        <v>Echec</v>
      </c>
    </row>
    <row r="2632" spans="1:4" x14ac:dyDescent="0.25">
      <c r="A2632" s="1" t="s">
        <v>192</v>
      </c>
      <c r="B2632" s="1" t="s">
        <v>390</v>
      </c>
      <c r="C2632" s="1" t="s">
        <v>3</v>
      </c>
      <c r="D2632" s="1" t="str" cm="1">
        <f t="array" ref="D2632">IF(OR(C2632={"A1 non atteint","A1","A1+"}),"Echec","Réussite")</f>
        <v>Réussite</v>
      </c>
    </row>
    <row r="2633" spans="1:4" x14ac:dyDescent="0.25">
      <c r="A2633" s="1" t="s">
        <v>276</v>
      </c>
      <c r="B2633" s="1" t="s">
        <v>390</v>
      </c>
      <c r="D2633" s="1" t="str" cm="1">
        <f t="array" ref="D2633">IF(OR(C2633={"A1 non atteint","A1","A1+"}),"Echec","Réussite")</f>
        <v>Réussite</v>
      </c>
    </row>
    <row r="2634" spans="1:4" x14ac:dyDescent="0.25">
      <c r="A2634" s="1" t="s">
        <v>276</v>
      </c>
      <c r="B2634" s="1" t="s">
        <v>390</v>
      </c>
      <c r="D2634" s="1" t="str" cm="1">
        <f t="array" ref="D2634">IF(OR(C2634={"A1 non atteint","A1","A1+"}),"Echec","Réussite")</f>
        <v>Réussite</v>
      </c>
    </row>
    <row r="2635" spans="1:4" x14ac:dyDescent="0.25">
      <c r="A2635" s="1" t="s">
        <v>276</v>
      </c>
      <c r="B2635" s="1" t="s">
        <v>390</v>
      </c>
      <c r="D2635" s="1" t="str" cm="1">
        <f t="array" ref="D2635">IF(OR(C2635={"A1 non atteint","A1","A1+"}),"Echec","Réussite")</f>
        <v>Réussite</v>
      </c>
    </row>
    <row r="2636" spans="1:4" x14ac:dyDescent="0.25">
      <c r="A2636" s="1" t="s">
        <v>276</v>
      </c>
      <c r="B2636" s="1" t="s">
        <v>390</v>
      </c>
      <c r="D2636" s="1" t="str" cm="1">
        <f t="array" ref="D2636">IF(OR(C2636={"A1 non atteint","A1","A1+"}),"Echec","Réussite")</f>
        <v>Réussite</v>
      </c>
    </row>
    <row r="2637" spans="1:4" x14ac:dyDescent="0.25">
      <c r="A2637" s="1" t="s">
        <v>276</v>
      </c>
      <c r="B2637" s="1" t="s">
        <v>390</v>
      </c>
      <c r="D2637" s="1" t="str" cm="1">
        <f t="array" ref="D2637">IF(OR(C2637={"A1 non atteint","A1","A1+"}),"Echec","Réussite")</f>
        <v>Réussite</v>
      </c>
    </row>
    <row r="2638" spans="1:4" x14ac:dyDescent="0.25">
      <c r="A2638" s="1" t="s">
        <v>276</v>
      </c>
      <c r="B2638" s="1" t="s">
        <v>390</v>
      </c>
      <c r="D2638" s="1" t="str" cm="1">
        <f t="array" ref="D2638">IF(OR(C2638={"A1 non atteint","A1","A1+"}),"Echec","Réussite")</f>
        <v>Réussite</v>
      </c>
    </row>
    <row r="2639" spans="1:4" x14ac:dyDescent="0.25">
      <c r="A2639" s="1" t="s">
        <v>276</v>
      </c>
      <c r="B2639" s="1" t="s">
        <v>390</v>
      </c>
      <c r="D2639" s="1" t="str" cm="1">
        <f t="array" ref="D2639">IF(OR(C2639={"A1 non atteint","A1","A1+"}),"Echec","Réussite")</f>
        <v>Réussite</v>
      </c>
    </row>
    <row r="2640" spans="1:4" x14ac:dyDescent="0.25">
      <c r="A2640" s="1" t="s">
        <v>276</v>
      </c>
      <c r="B2640" s="1" t="s">
        <v>390</v>
      </c>
      <c r="C2640" s="1" t="s">
        <v>2</v>
      </c>
      <c r="D2640" s="1" t="str" cm="1">
        <f t="array" ref="D2640">IF(OR(C2640={"A1 non atteint","A1","A1+"}),"Echec","Réussite")</f>
        <v>Réussite</v>
      </c>
    </row>
    <row r="2641" spans="1:4" x14ac:dyDescent="0.25">
      <c r="A2641" s="1" t="s">
        <v>276</v>
      </c>
      <c r="B2641" s="1" t="s">
        <v>390</v>
      </c>
      <c r="C2641" s="1" t="s">
        <v>3</v>
      </c>
      <c r="D2641" s="1" t="str" cm="1">
        <f t="array" ref="D2641">IF(OR(C2641={"A1 non atteint","A1","A1+"}),"Echec","Réussite")</f>
        <v>Réussite</v>
      </c>
    </row>
    <row r="2642" spans="1:4" x14ac:dyDescent="0.25">
      <c r="A2642" s="1" t="s">
        <v>276</v>
      </c>
      <c r="B2642" s="1" t="s">
        <v>390</v>
      </c>
      <c r="C2642" s="1" t="s">
        <v>1</v>
      </c>
      <c r="D2642" s="1" t="str" cm="1">
        <f t="array" ref="D2642">IF(OR(C2642={"A1 non atteint","A1","A1+"}),"Echec","Réussite")</f>
        <v>Réussite</v>
      </c>
    </row>
    <row r="2643" spans="1:4" x14ac:dyDescent="0.25">
      <c r="A2643" s="1" t="s">
        <v>276</v>
      </c>
      <c r="B2643" s="1" t="s">
        <v>390</v>
      </c>
      <c r="C2643" s="1" t="s">
        <v>399</v>
      </c>
      <c r="D2643" s="1" t="str" cm="1">
        <f t="array" ref="D2643">IF(OR(C2643={"A1 non atteint","A1","A1+"}),"Echec","Réussite")</f>
        <v>Réussite</v>
      </c>
    </row>
    <row r="2644" spans="1:4" x14ac:dyDescent="0.25">
      <c r="A2644" s="1" t="s">
        <v>276</v>
      </c>
      <c r="B2644" s="1" t="s">
        <v>390</v>
      </c>
      <c r="C2644" s="1" t="s">
        <v>2</v>
      </c>
      <c r="D2644" s="1" t="str" cm="1">
        <f t="array" ref="D2644">IF(OR(C2644={"A1 non atteint","A1","A1+"}),"Echec","Réussite")</f>
        <v>Réussite</v>
      </c>
    </row>
    <row r="2645" spans="1:4" x14ac:dyDescent="0.25">
      <c r="A2645" s="1" t="s">
        <v>276</v>
      </c>
      <c r="B2645" s="1" t="s">
        <v>390</v>
      </c>
      <c r="C2645" s="1" t="s">
        <v>1</v>
      </c>
      <c r="D2645" s="1" t="str" cm="1">
        <f t="array" ref="D2645">IF(OR(C2645={"A1 non atteint","A1","A1+"}),"Echec","Réussite")</f>
        <v>Réussite</v>
      </c>
    </row>
    <row r="2646" spans="1:4" x14ac:dyDescent="0.25">
      <c r="A2646" s="1" t="s">
        <v>276</v>
      </c>
      <c r="B2646" s="1" t="s">
        <v>390</v>
      </c>
      <c r="C2646" s="1" t="s">
        <v>5</v>
      </c>
      <c r="D2646" s="1" t="str" cm="1">
        <f t="array" ref="D2646">IF(OR(C2646={"A1 non atteint","A1","A1+"}),"Echec","Réussite")</f>
        <v>Réussite</v>
      </c>
    </row>
    <row r="2647" spans="1:4" x14ac:dyDescent="0.25">
      <c r="A2647" s="1" t="s">
        <v>276</v>
      </c>
      <c r="B2647" s="1" t="s">
        <v>390</v>
      </c>
      <c r="C2647" s="1" t="s">
        <v>2</v>
      </c>
      <c r="D2647" s="1" t="str" cm="1">
        <f t="array" ref="D2647">IF(OR(C2647={"A1 non atteint","A1","A1+"}),"Echec","Réussite")</f>
        <v>Réussite</v>
      </c>
    </row>
    <row r="2648" spans="1:4" x14ac:dyDescent="0.25">
      <c r="A2648" s="1" t="s">
        <v>276</v>
      </c>
      <c r="B2648" s="1" t="s">
        <v>390</v>
      </c>
      <c r="C2648" s="1" t="s">
        <v>3</v>
      </c>
      <c r="D2648" s="1" t="str" cm="1">
        <f t="array" ref="D2648">IF(OR(C2648={"A1 non atteint","A1","A1+"}),"Echec","Réussite")</f>
        <v>Réussite</v>
      </c>
    </row>
    <row r="2649" spans="1:4" x14ac:dyDescent="0.25">
      <c r="A2649" s="1" t="s">
        <v>276</v>
      </c>
      <c r="B2649" s="1" t="s">
        <v>390</v>
      </c>
      <c r="C2649" s="1" t="s">
        <v>0</v>
      </c>
      <c r="D2649" s="1" t="str" cm="1">
        <f t="array" ref="D2649">IF(OR(C2649={"A1 non atteint","A1","A1+"}),"Echec","Réussite")</f>
        <v>Echec</v>
      </c>
    </row>
    <row r="2650" spans="1:4" x14ac:dyDescent="0.25">
      <c r="A2650" s="1" t="s">
        <v>276</v>
      </c>
      <c r="B2650" s="1" t="s">
        <v>390</v>
      </c>
      <c r="C2650" s="1" t="s">
        <v>4</v>
      </c>
      <c r="D2650" s="1" t="str" cm="1">
        <f t="array" ref="D2650">IF(OR(C2650={"A1 non atteint","A1","A1+"}),"Echec","Réussite")</f>
        <v>Echec</v>
      </c>
    </row>
    <row r="2651" spans="1:4" x14ac:dyDescent="0.25">
      <c r="A2651" s="1" t="s">
        <v>276</v>
      </c>
      <c r="B2651" s="1" t="s">
        <v>390</v>
      </c>
      <c r="C2651" s="1" t="s">
        <v>1</v>
      </c>
      <c r="D2651" s="1" t="str" cm="1">
        <f t="array" ref="D2651">IF(OR(C2651={"A1 non atteint","A1","A1+"}),"Echec","Réussite")</f>
        <v>Réussite</v>
      </c>
    </row>
    <row r="2652" spans="1:4" x14ac:dyDescent="0.25">
      <c r="A2652" s="1" t="s">
        <v>276</v>
      </c>
      <c r="B2652" s="1" t="s">
        <v>390</v>
      </c>
      <c r="C2652" s="1" t="s">
        <v>1</v>
      </c>
      <c r="D2652" s="1" t="str" cm="1">
        <f t="array" ref="D2652">IF(OR(C2652={"A1 non atteint","A1","A1+"}),"Echec","Réussite")</f>
        <v>Réussite</v>
      </c>
    </row>
    <row r="2653" spans="1:4" x14ac:dyDescent="0.25">
      <c r="A2653" s="1" t="s">
        <v>276</v>
      </c>
      <c r="B2653" s="1" t="s">
        <v>390</v>
      </c>
      <c r="C2653" s="1" t="s">
        <v>398</v>
      </c>
      <c r="D2653" s="1" t="str" cm="1">
        <f t="array" ref="D2653">IF(OR(C2653={"A1 non atteint","A1","A1+"}),"Echec","Réussite")</f>
        <v>Echec</v>
      </c>
    </row>
    <row r="2654" spans="1:4" x14ac:dyDescent="0.25">
      <c r="A2654" s="1" t="s">
        <v>276</v>
      </c>
      <c r="B2654" s="1" t="s">
        <v>390</v>
      </c>
      <c r="C2654" s="1" t="s">
        <v>1</v>
      </c>
      <c r="D2654" s="1" t="str" cm="1">
        <f t="array" ref="D2654">IF(OR(C2654={"A1 non atteint","A1","A1+"}),"Echec","Réussite")</f>
        <v>Réussite</v>
      </c>
    </row>
    <row r="2655" spans="1:4" x14ac:dyDescent="0.25">
      <c r="A2655" s="1" t="s">
        <v>276</v>
      </c>
      <c r="B2655" s="1" t="s">
        <v>390</v>
      </c>
      <c r="C2655" s="1" t="s">
        <v>4</v>
      </c>
      <c r="D2655" s="1" t="str" cm="1">
        <f t="array" ref="D2655">IF(OR(C2655={"A1 non atteint","A1","A1+"}),"Echec","Réussite")</f>
        <v>Echec</v>
      </c>
    </row>
    <row r="2656" spans="1:4" x14ac:dyDescent="0.25">
      <c r="A2656" s="1" t="s">
        <v>276</v>
      </c>
      <c r="B2656" s="1" t="s">
        <v>390</v>
      </c>
      <c r="C2656" s="1" t="s">
        <v>3</v>
      </c>
      <c r="D2656" s="1" t="str" cm="1">
        <f t="array" ref="D2656">IF(OR(C2656={"A1 non atteint","A1","A1+"}),"Echec","Réussite")</f>
        <v>Réussite</v>
      </c>
    </row>
    <row r="2657" spans="1:4" x14ac:dyDescent="0.25">
      <c r="A2657" s="1" t="s">
        <v>276</v>
      </c>
      <c r="B2657" s="1" t="s">
        <v>390</v>
      </c>
      <c r="C2657" s="1" t="s">
        <v>0</v>
      </c>
      <c r="D2657" s="1" t="str" cm="1">
        <f t="array" ref="D2657">IF(OR(C2657={"A1 non atteint","A1","A1+"}),"Echec","Réussite")</f>
        <v>Echec</v>
      </c>
    </row>
    <row r="2658" spans="1:4" x14ac:dyDescent="0.25">
      <c r="A2658" s="1" t="s">
        <v>276</v>
      </c>
      <c r="B2658" s="1" t="s">
        <v>390</v>
      </c>
      <c r="C2658" s="1" t="s">
        <v>3</v>
      </c>
      <c r="D2658" s="1" t="str" cm="1">
        <f t="array" ref="D2658">IF(OR(C2658={"A1 non atteint","A1","A1+"}),"Echec","Réussite")</f>
        <v>Réussite</v>
      </c>
    </row>
    <row r="2659" spans="1:4" x14ac:dyDescent="0.25">
      <c r="A2659" s="1" t="s">
        <v>276</v>
      </c>
      <c r="B2659" s="1" t="s">
        <v>390</v>
      </c>
      <c r="C2659" s="1" t="s">
        <v>1</v>
      </c>
      <c r="D2659" s="1" t="str" cm="1">
        <f t="array" ref="D2659">IF(OR(C2659={"A1 non atteint","A1","A1+"}),"Echec","Réussite")</f>
        <v>Réussite</v>
      </c>
    </row>
    <row r="2660" spans="1:4" x14ac:dyDescent="0.25">
      <c r="A2660" s="1" t="s">
        <v>276</v>
      </c>
      <c r="B2660" s="1" t="s">
        <v>390</v>
      </c>
      <c r="C2660" s="1" t="s">
        <v>4</v>
      </c>
      <c r="D2660" s="1" t="str" cm="1">
        <f t="array" ref="D2660">IF(OR(C2660={"A1 non atteint","A1","A1+"}),"Echec","Réussite")</f>
        <v>Echec</v>
      </c>
    </row>
    <row r="2661" spans="1:4" x14ac:dyDescent="0.25">
      <c r="A2661" s="1" t="s">
        <v>276</v>
      </c>
      <c r="B2661" s="1" t="s">
        <v>390</v>
      </c>
      <c r="C2661" s="1" t="s">
        <v>1</v>
      </c>
      <c r="D2661" s="1" t="str" cm="1">
        <f t="array" ref="D2661">IF(OR(C2661={"A1 non atteint","A1","A1+"}),"Echec","Réussite")</f>
        <v>Réussite</v>
      </c>
    </row>
    <row r="2662" spans="1:4" x14ac:dyDescent="0.25">
      <c r="A2662" s="1" t="s">
        <v>276</v>
      </c>
      <c r="B2662" s="1" t="s">
        <v>390</v>
      </c>
      <c r="C2662" s="1" t="s">
        <v>4</v>
      </c>
      <c r="D2662" s="1" t="str" cm="1">
        <f t="array" ref="D2662">IF(OR(C2662={"A1 non atteint","A1","A1+"}),"Echec","Réussite")</f>
        <v>Echec</v>
      </c>
    </row>
    <row r="2663" spans="1:4" x14ac:dyDescent="0.25">
      <c r="A2663" s="1" t="s">
        <v>276</v>
      </c>
      <c r="B2663" s="1" t="s">
        <v>390</v>
      </c>
      <c r="C2663" s="1" t="s">
        <v>2</v>
      </c>
      <c r="D2663" s="1" t="str" cm="1">
        <f t="array" ref="D2663">IF(OR(C2663={"A1 non atteint","A1","A1+"}),"Echec","Réussite")</f>
        <v>Réussite</v>
      </c>
    </row>
    <row r="2664" spans="1:4" x14ac:dyDescent="0.25">
      <c r="A2664" s="1" t="s">
        <v>276</v>
      </c>
      <c r="B2664" s="1" t="s">
        <v>390</v>
      </c>
      <c r="C2664" s="1" t="s">
        <v>0</v>
      </c>
      <c r="D2664" s="1" t="str" cm="1">
        <f t="array" ref="D2664">IF(OR(C2664={"A1 non atteint","A1","A1+"}),"Echec","Réussite")</f>
        <v>Echec</v>
      </c>
    </row>
    <row r="2665" spans="1:4" x14ac:dyDescent="0.25">
      <c r="A2665" s="1" t="s">
        <v>276</v>
      </c>
      <c r="B2665" s="1" t="s">
        <v>390</v>
      </c>
      <c r="C2665" s="1" t="s">
        <v>4</v>
      </c>
      <c r="D2665" s="1" t="str" cm="1">
        <f t="array" ref="D2665">IF(OR(C2665={"A1 non atteint","A1","A1+"}),"Echec","Réussite")</f>
        <v>Echec</v>
      </c>
    </row>
    <row r="2666" spans="1:4" x14ac:dyDescent="0.25">
      <c r="A2666" s="1" t="s">
        <v>276</v>
      </c>
      <c r="B2666" s="1" t="s">
        <v>390</v>
      </c>
      <c r="C2666" s="1" t="s">
        <v>1</v>
      </c>
      <c r="D2666" s="1" t="str" cm="1">
        <f t="array" ref="D2666">IF(OR(C2666={"A1 non atteint","A1","A1+"}),"Echec","Réussite")</f>
        <v>Réussite</v>
      </c>
    </row>
    <row r="2667" spans="1:4" x14ac:dyDescent="0.25">
      <c r="A2667" s="1" t="s">
        <v>276</v>
      </c>
      <c r="B2667" s="1" t="s">
        <v>390</v>
      </c>
      <c r="C2667" s="1" t="s">
        <v>398</v>
      </c>
      <c r="D2667" s="1" t="str" cm="1">
        <f t="array" ref="D2667">IF(OR(C2667={"A1 non atteint","A1","A1+"}),"Echec","Réussite")</f>
        <v>Echec</v>
      </c>
    </row>
    <row r="2668" spans="1:4" x14ac:dyDescent="0.25">
      <c r="A2668" s="1" t="s">
        <v>276</v>
      </c>
      <c r="B2668" s="1" t="s">
        <v>390</v>
      </c>
      <c r="C2668" s="1" t="s">
        <v>5</v>
      </c>
      <c r="D2668" s="1" t="str" cm="1">
        <f t="array" ref="D2668">IF(OR(C2668={"A1 non atteint","A1","A1+"}),"Echec","Réussite")</f>
        <v>Réussite</v>
      </c>
    </row>
    <row r="2669" spans="1:4" x14ac:dyDescent="0.25">
      <c r="A2669" s="1" t="s">
        <v>276</v>
      </c>
      <c r="B2669" s="1" t="s">
        <v>390</v>
      </c>
      <c r="C2669" s="1" t="s">
        <v>4</v>
      </c>
      <c r="D2669" s="1" t="str" cm="1">
        <f t="array" ref="D2669">IF(OR(C2669={"A1 non atteint","A1","A1+"}),"Echec","Réussite")</f>
        <v>Echec</v>
      </c>
    </row>
    <row r="2670" spans="1:4" x14ac:dyDescent="0.25">
      <c r="A2670" s="1" t="s">
        <v>276</v>
      </c>
      <c r="B2670" s="1" t="s">
        <v>390</v>
      </c>
      <c r="C2670" s="1" t="s">
        <v>3</v>
      </c>
      <c r="D2670" s="1" t="str" cm="1">
        <f t="array" ref="D2670">IF(OR(C2670={"A1 non atteint","A1","A1+"}),"Echec","Réussite")</f>
        <v>Réussite</v>
      </c>
    </row>
    <row r="2671" spans="1:4" x14ac:dyDescent="0.25">
      <c r="A2671" s="1" t="s">
        <v>276</v>
      </c>
      <c r="B2671" s="1" t="s">
        <v>390</v>
      </c>
      <c r="C2671" s="1" t="s">
        <v>1</v>
      </c>
      <c r="D2671" s="1" t="str" cm="1">
        <f t="array" ref="D2671">IF(OR(C2671={"A1 non atteint","A1","A1+"}),"Echec","Réussite")</f>
        <v>Réussite</v>
      </c>
    </row>
    <row r="2672" spans="1:4" x14ac:dyDescent="0.25">
      <c r="A2672" s="1" t="s">
        <v>276</v>
      </c>
      <c r="B2672" s="1" t="s">
        <v>390</v>
      </c>
      <c r="C2672" s="1" t="s">
        <v>4</v>
      </c>
      <c r="D2672" s="1" t="str" cm="1">
        <f t="array" ref="D2672">IF(OR(C2672={"A1 non atteint","A1","A1+"}),"Echec","Réussite")</f>
        <v>Echec</v>
      </c>
    </row>
    <row r="2673" spans="1:4" x14ac:dyDescent="0.25">
      <c r="A2673" s="1" t="s">
        <v>276</v>
      </c>
      <c r="B2673" s="1" t="s">
        <v>390</v>
      </c>
      <c r="C2673" s="1" t="s">
        <v>3</v>
      </c>
      <c r="D2673" s="1" t="str" cm="1">
        <f t="array" ref="D2673">IF(OR(C2673={"A1 non atteint","A1","A1+"}),"Echec","Réussite")</f>
        <v>Réussite</v>
      </c>
    </row>
    <row r="2674" spans="1:4" x14ac:dyDescent="0.25">
      <c r="A2674" s="1" t="s">
        <v>276</v>
      </c>
      <c r="B2674" s="1" t="s">
        <v>390</v>
      </c>
      <c r="C2674" s="1" t="s">
        <v>3</v>
      </c>
      <c r="D2674" s="1" t="str" cm="1">
        <f t="array" ref="D2674">IF(OR(C2674={"A1 non atteint","A1","A1+"}),"Echec","Réussite")</f>
        <v>Réussite</v>
      </c>
    </row>
    <row r="2675" spans="1:4" x14ac:dyDescent="0.25">
      <c r="A2675" s="1" t="s">
        <v>276</v>
      </c>
      <c r="B2675" s="1" t="s">
        <v>390</v>
      </c>
      <c r="C2675" s="1" t="s">
        <v>3</v>
      </c>
      <c r="D2675" s="1" t="str" cm="1">
        <f t="array" ref="D2675">IF(OR(C2675={"A1 non atteint","A1","A1+"}),"Echec","Réussite")</f>
        <v>Réussite</v>
      </c>
    </row>
    <row r="2676" spans="1:4" x14ac:dyDescent="0.25">
      <c r="A2676" s="1" t="s">
        <v>276</v>
      </c>
      <c r="B2676" s="1" t="s">
        <v>390</v>
      </c>
      <c r="C2676" s="1" t="s">
        <v>398</v>
      </c>
      <c r="D2676" s="1" t="str" cm="1">
        <f t="array" ref="D2676">IF(OR(C2676={"A1 non atteint","A1","A1+"}),"Echec","Réussite")</f>
        <v>Echec</v>
      </c>
    </row>
    <row r="2677" spans="1:4" x14ac:dyDescent="0.25">
      <c r="A2677" s="1" t="s">
        <v>276</v>
      </c>
      <c r="B2677" s="1" t="s">
        <v>390</v>
      </c>
      <c r="C2677" s="1" t="s">
        <v>398</v>
      </c>
      <c r="D2677" s="1" t="str" cm="1">
        <f t="array" ref="D2677">IF(OR(C2677={"A1 non atteint","A1","A1+"}),"Echec","Réussite")</f>
        <v>Echec</v>
      </c>
    </row>
    <row r="2678" spans="1:4" x14ac:dyDescent="0.25">
      <c r="A2678" s="1" t="s">
        <v>276</v>
      </c>
      <c r="B2678" s="1" t="s">
        <v>390</v>
      </c>
      <c r="C2678" s="1" t="s">
        <v>5</v>
      </c>
      <c r="D2678" s="1" t="str" cm="1">
        <f t="array" ref="D2678">IF(OR(C2678={"A1 non atteint","A1","A1+"}),"Echec","Réussite")</f>
        <v>Réussite</v>
      </c>
    </row>
    <row r="2679" spans="1:4" x14ac:dyDescent="0.25">
      <c r="A2679" s="1" t="s">
        <v>276</v>
      </c>
      <c r="B2679" s="1" t="s">
        <v>390</v>
      </c>
      <c r="C2679" s="1" t="s">
        <v>0</v>
      </c>
      <c r="D2679" s="1" t="str" cm="1">
        <f t="array" ref="D2679">IF(OR(C2679={"A1 non atteint","A1","A1+"}),"Echec","Réussite")</f>
        <v>Echec</v>
      </c>
    </row>
    <row r="2680" spans="1:4" x14ac:dyDescent="0.25">
      <c r="A2680" s="1" t="s">
        <v>276</v>
      </c>
      <c r="B2680" s="1" t="s">
        <v>390</v>
      </c>
      <c r="C2680" s="1" t="s">
        <v>0</v>
      </c>
      <c r="D2680" s="1" t="str" cm="1">
        <f t="array" ref="D2680">IF(OR(C2680={"A1 non atteint","A1","A1+"}),"Echec","Réussite")</f>
        <v>Echec</v>
      </c>
    </row>
    <row r="2681" spans="1:4" x14ac:dyDescent="0.25">
      <c r="A2681" s="1" t="s">
        <v>276</v>
      </c>
      <c r="B2681" s="1" t="s">
        <v>390</v>
      </c>
      <c r="C2681" s="1" t="s">
        <v>4</v>
      </c>
      <c r="D2681" s="1" t="str" cm="1">
        <f t="array" ref="D2681">IF(OR(C2681={"A1 non atteint","A1","A1+"}),"Echec","Réussite")</f>
        <v>Echec</v>
      </c>
    </row>
    <row r="2682" spans="1:4" x14ac:dyDescent="0.25">
      <c r="A2682" s="1" t="s">
        <v>276</v>
      </c>
      <c r="B2682" s="1" t="s">
        <v>390</v>
      </c>
      <c r="C2682" s="1" t="s">
        <v>0</v>
      </c>
      <c r="D2682" s="1" t="str" cm="1">
        <f t="array" ref="D2682">IF(OR(C2682={"A1 non atteint","A1","A1+"}),"Echec","Réussite")</f>
        <v>Echec</v>
      </c>
    </row>
    <row r="2683" spans="1:4" x14ac:dyDescent="0.25">
      <c r="A2683" s="1" t="s">
        <v>276</v>
      </c>
      <c r="B2683" s="1" t="s">
        <v>390</v>
      </c>
      <c r="C2683" s="1" t="s">
        <v>4</v>
      </c>
      <c r="D2683" s="1" t="str" cm="1">
        <f t="array" ref="D2683">IF(OR(C2683={"A1 non atteint","A1","A1+"}),"Echec","Réussite")</f>
        <v>Echec</v>
      </c>
    </row>
    <row r="2684" spans="1:4" x14ac:dyDescent="0.25">
      <c r="A2684" s="1" t="s">
        <v>276</v>
      </c>
      <c r="B2684" s="1" t="s">
        <v>390</v>
      </c>
      <c r="C2684" s="1" t="s">
        <v>0</v>
      </c>
      <c r="D2684" s="1" t="str" cm="1">
        <f t="array" ref="D2684">IF(OR(C2684={"A1 non atteint","A1","A1+"}),"Echec","Réussite")</f>
        <v>Echec</v>
      </c>
    </row>
    <row r="2685" spans="1:4" x14ac:dyDescent="0.25">
      <c r="A2685" s="1" t="s">
        <v>276</v>
      </c>
      <c r="B2685" s="1" t="s">
        <v>390</v>
      </c>
      <c r="C2685" s="1" t="s">
        <v>1</v>
      </c>
      <c r="D2685" s="1" t="str" cm="1">
        <f t="array" ref="D2685">IF(OR(C2685={"A1 non atteint","A1","A1+"}),"Echec","Réussite")</f>
        <v>Réussite</v>
      </c>
    </row>
    <row r="2686" spans="1:4" x14ac:dyDescent="0.25">
      <c r="A2686" s="1" t="s">
        <v>276</v>
      </c>
      <c r="B2686" s="1" t="s">
        <v>390</v>
      </c>
      <c r="C2686" s="1" t="s">
        <v>4</v>
      </c>
      <c r="D2686" s="1" t="str" cm="1">
        <f t="array" ref="D2686">IF(OR(C2686={"A1 non atteint","A1","A1+"}),"Echec","Réussite")</f>
        <v>Echec</v>
      </c>
    </row>
    <row r="2687" spans="1:4" x14ac:dyDescent="0.25">
      <c r="A2687" s="1" t="s">
        <v>276</v>
      </c>
      <c r="B2687" s="1" t="s">
        <v>390</v>
      </c>
      <c r="C2687" s="1" t="s">
        <v>0</v>
      </c>
      <c r="D2687" s="1" t="str" cm="1">
        <f t="array" ref="D2687">IF(OR(C2687={"A1 non atteint","A1","A1+"}),"Echec","Réussite")</f>
        <v>Echec</v>
      </c>
    </row>
    <row r="2688" spans="1:4" x14ac:dyDescent="0.25">
      <c r="A2688" s="1" t="s">
        <v>276</v>
      </c>
      <c r="B2688" s="1" t="s">
        <v>390</v>
      </c>
      <c r="C2688" s="1" t="s">
        <v>398</v>
      </c>
      <c r="D2688" s="1" t="str" cm="1">
        <f t="array" ref="D2688">IF(OR(C2688={"A1 non atteint","A1","A1+"}),"Echec","Réussite")</f>
        <v>Echec</v>
      </c>
    </row>
    <row r="2689" spans="1:4" x14ac:dyDescent="0.25">
      <c r="A2689" s="1" t="s">
        <v>276</v>
      </c>
      <c r="B2689" s="1" t="s">
        <v>390</v>
      </c>
      <c r="C2689" s="1" t="s">
        <v>398</v>
      </c>
      <c r="D2689" s="1" t="str" cm="1">
        <f t="array" ref="D2689">IF(OR(C2689={"A1 non atteint","A1","A1+"}),"Echec","Réussite")</f>
        <v>Echec</v>
      </c>
    </row>
    <row r="2690" spans="1:4" x14ac:dyDescent="0.25">
      <c r="A2690" s="1" t="s">
        <v>276</v>
      </c>
      <c r="B2690" s="1" t="s">
        <v>390</v>
      </c>
      <c r="C2690" s="1" t="s">
        <v>1</v>
      </c>
      <c r="D2690" s="1" t="str" cm="1">
        <f t="array" ref="D2690">IF(OR(C2690={"A1 non atteint","A1","A1+"}),"Echec","Réussite")</f>
        <v>Réussite</v>
      </c>
    </row>
    <row r="2691" spans="1:4" x14ac:dyDescent="0.25">
      <c r="A2691" s="1" t="s">
        <v>276</v>
      </c>
      <c r="B2691" s="1" t="s">
        <v>390</v>
      </c>
      <c r="C2691" s="1" t="s">
        <v>5</v>
      </c>
      <c r="D2691" s="1" t="str" cm="1">
        <f t="array" ref="D2691">IF(OR(C2691={"A1 non atteint","A1","A1+"}),"Echec","Réussite")</f>
        <v>Réussite</v>
      </c>
    </row>
    <row r="2692" spans="1:4" x14ac:dyDescent="0.25">
      <c r="A2692" s="1" t="s">
        <v>276</v>
      </c>
      <c r="B2692" s="1" t="s">
        <v>390</v>
      </c>
      <c r="C2692" s="1" t="s">
        <v>5</v>
      </c>
      <c r="D2692" s="1" t="str" cm="1">
        <f t="array" ref="D2692">IF(OR(C2692={"A1 non atteint","A1","A1+"}),"Echec","Réussite")</f>
        <v>Réussite</v>
      </c>
    </row>
    <row r="2693" spans="1:4" x14ac:dyDescent="0.25">
      <c r="A2693" s="1" t="s">
        <v>276</v>
      </c>
      <c r="B2693" s="1" t="s">
        <v>390</v>
      </c>
      <c r="C2693" s="1" t="s">
        <v>4</v>
      </c>
      <c r="D2693" s="1" t="str" cm="1">
        <f t="array" ref="D2693">IF(OR(C2693={"A1 non atteint","A1","A1+"}),"Echec","Réussite")</f>
        <v>Echec</v>
      </c>
    </row>
    <row r="2694" spans="1:4" x14ac:dyDescent="0.25">
      <c r="A2694" s="1" t="s">
        <v>276</v>
      </c>
      <c r="B2694" s="1" t="s">
        <v>390</v>
      </c>
      <c r="C2694" s="1" t="s">
        <v>399</v>
      </c>
      <c r="D2694" s="1" t="str" cm="1">
        <f t="array" ref="D2694">IF(OR(C2694={"A1 non atteint","A1","A1+"}),"Echec","Réussite")</f>
        <v>Réussite</v>
      </c>
    </row>
    <row r="2695" spans="1:4" x14ac:dyDescent="0.25">
      <c r="A2695" s="1" t="s">
        <v>276</v>
      </c>
      <c r="B2695" s="1" t="s">
        <v>390</v>
      </c>
      <c r="C2695" s="1" t="s">
        <v>5</v>
      </c>
      <c r="D2695" s="1" t="str" cm="1">
        <f t="array" ref="D2695">IF(OR(C2695={"A1 non atteint","A1","A1+"}),"Echec","Réussite")</f>
        <v>Réussite</v>
      </c>
    </row>
    <row r="2696" spans="1:4" x14ac:dyDescent="0.25">
      <c r="A2696" s="1" t="s">
        <v>276</v>
      </c>
      <c r="B2696" s="1" t="s">
        <v>390</v>
      </c>
      <c r="C2696" s="1" t="s">
        <v>4</v>
      </c>
      <c r="D2696" s="1" t="str" cm="1">
        <f t="array" ref="D2696">IF(OR(C2696={"A1 non atteint","A1","A1+"}),"Echec","Réussite")</f>
        <v>Echec</v>
      </c>
    </row>
    <row r="2697" spans="1:4" x14ac:dyDescent="0.25">
      <c r="A2697" s="1" t="s">
        <v>276</v>
      </c>
      <c r="B2697" s="1" t="s">
        <v>390</v>
      </c>
      <c r="C2697" s="1" t="s">
        <v>2</v>
      </c>
      <c r="D2697" s="1" t="str" cm="1">
        <f t="array" ref="D2697">IF(OR(C2697={"A1 non atteint","A1","A1+"}),"Echec","Réussite")</f>
        <v>Réussite</v>
      </c>
    </row>
    <row r="2698" spans="1:4" x14ac:dyDescent="0.25">
      <c r="A2698" s="1" t="s">
        <v>276</v>
      </c>
      <c r="B2698" s="1" t="s">
        <v>390</v>
      </c>
      <c r="C2698" s="1" t="s">
        <v>399</v>
      </c>
      <c r="D2698" s="1" t="str" cm="1">
        <f t="array" ref="D2698">IF(OR(C2698={"A1 non atteint","A1","A1+"}),"Echec","Réussite")</f>
        <v>Réussite</v>
      </c>
    </row>
    <row r="2699" spans="1:4" x14ac:dyDescent="0.25">
      <c r="A2699" s="1" t="s">
        <v>276</v>
      </c>
      <c r="B2699" s="1" t="s">
        <v>390</v>
      </c>
      <c r="C2699" s="1" t="s">
        <v>0</v>
      </c>
      <c r="D2699" s="1" t="str" cm="1">
        <f t="array" ref="D2699">IF(OR(C2699={"A1 non atteint","A1","A1+"}),"Echec","Réussite")</f>
        <v>Echec</v>
      </c>
    </row>
    <row r="2700" spans="1:4" x14ac:dyDescent="0.25">
      <c r="A2700" s="1" t="s">
        <v>276</v>
      </c>
      <c r="B2700" s="1" t="s">
        <v>390</v>
      </c>
      <c r="C2700" s="1" t="s">
        <v>399</v>
      </c>
      <c r="D2700" s="1" t="str" cm="1">
        <f t="array" ref="D2700">IF(OR(C2700={"A1 non atteint","A1","A1+"}),"Echec","Réussite")</f>
        <v>Réussite</v>
      </c>
    </row>
    <row r="2701" spans="1:4" x14ac:dyDescent="0.25">
      <c r="A2701" s="1" t="s">
        <v>276</v>
      </c>
      <c r="B2701" s="1" t="s">
        <v>390</v>
      </c>
      <c r="C2701" s="1" t="s">
        <v>1</v>
      </c>
      <c r="D2701" s="1" t="str" cm="1">
        <f t="array" ref="D2701">IF(OR(C2701={"A1 non atteint","A1","A1+"}),"Echec","Réussite")</f>
        <v>Réussite</v>
      </c>
    </row>
    <row r="2702" spans="1:4" x14ac:dyDescent="0.25">
      <c r="A2702" s="1" t="s">
        <v>276</v>
      </c>
      <c r="B2702" s="1" t="s">
        <v>390</v>
      </c>
      <c r="C2702" s="1" t="s">
        <v>0</v>
      </c>
      <c r="D2702" s="1" t="str" cm="1">
        <f t="array" ref="D2702">IF(OR(C2702={"A1 non atteint","A1","A1+"}),"Echec","Réussite")</f>
        <v>Echec</v>
      </c>
    </row>
    <row r="2703" spans="1:4" x14ac:dyDescent="0.25">
      <c r="A2703" s="1" t="s">
        <v>276</v>
      </c>
      <c r="B2703" s="1" t="s">
        <v>390</v>
      </c>
      <c r="C2703" s="1" t="s">
        <v>2</v>
      </c>
      <c r="D2703" s="1" t="str" cm="1">
        <f t="array" ref="D2703">IF(OR(C2703={"A1 non atteint","A1","A1+"}),"Echec","Réussite")</f>
        <v>Réussite</v>
      </c>
    </row>
    <row r="2704" spans="1:4" x14ac:dyDescent="0.25">
      <c r="A2704" s="1" t="s">
        <v>276</v>
      </c>
      <c r="B2704" s="1" t="s">
        <v>390</v>
      </c>
      <c r="C2704" s="1" t="s">
        <v>0</v>
      </c>
      <c r="D2704" s="1" t="str" cm="1">
        <f t="array" ref="D2704">IF(OR(C2704={"A1 non atteint","A1","A1+"}),"Echec","Réussite")</f>
        <v>Echec</v>
      </c>
    </row>
    <row r="2705" spans="1:4" x14ac:dyDescent="0.25">
      <c r="A2705" s="1" t="s">
        <v>276</v>
      </c>
      <c r="B2705" s="1" t="s">
        <v>390</v>
      </c>
      <c r="C2705" s="1" t="s">
        <v>398</v>
      </c>
      <c r="D2705" s="1" t="str" cm="1">
        <f t="array" ref="D2705">IF(OR(C2705={"A1 non atteint","A1","A1+"}),"Echec","Réussite")</f>
        <v>Echec</v>
      </c>
    </row>
    <row r="2706" spans="1:4" x14ac:dyDescent="0.25">
      <c r="A2706" s="1" t="s">
        <v>276</v>
      </c>
      <c r="B2706" s="1" t="s">
        <v>390</v>
      </c>
      <c r="C2706" s="1" t="s">
        <v>2</v>
      </c>
      <c r="D2706" s="1" t="str" cm="1">
        <f t="array" ref="D2706">IF(OR(C2706={"A1 non atteint","A1","A1+"}),"Echec","Réussite")</f>
        <v>Réussite</v>
      </c>
    </row>
    <row r="2707" spans="1:4" x14ac:dyDescent="0.25">
      <c r="A2707" s="1" t="s">
        <v>276</v>
      </c>
      <c r="B2707" s="1" t="s">
        <v>390</v>
      </c>
      <c r="C2707" s="1" t="s">
        <v>0</v>
      </c>
      <c r="D2707" s="1" t="str" cm="1">
        <f t="array" ref="D2707">IF(OR(C2707={"A1 non atteint","A1","A1+"}),"Echec","Réussite")</f>
        <v>Echec</v>
      </c>
    </row>
    <row r="2708" spans="1:4" x14ac:dyDescent="0.25">
      <c r="A2708" s="1" t="s">
        <v>276</v>
      </c>
      <c r="B2708" s="1" t="s">
        <v>390</v>
      </c>
      <c r="C2708" s="1" t="s">
        <v>398</v>
      </c>
      <c r="D2708" s="1" t="str" cm="1">
        <f t="array" ref="D2708">IF(OR(C2708={"A1 non atteint","A1","A1+"}),"Echec","Réussite")</f>
        <v>Echec</v>
      </c>
    </row>
    <row r="2709" spans="1:4" x14ac:dyDescent="0.25">
      <c r="A2709" s="1" t="s">
        <v>276</v>
      </c>
      <c r="B2709" s="1" t="s">
        <v>390</v>
      </c>
      <c r="C2709" s="1" t="s">
        <v>3</v>
      </c>
      <c r="D2709" s="1" t="str" cm="1">
        <f t="array" ref="D2709">IF(OR(C2709={"A1 non atteint","A1","A1+"}),"Echec","Réussite")</f>
        <v>Réussite</v>
      </c>
    </row>
    <row r="2710" spans="1:4" x14ac:dyDescent="0.25">
      <c r="A2710" s="1" t="s">
        <v>276</v>
      </c>
      <c r="B2710" s="1" t="s">
        <v>390</v>
      </c>
      <c r="C2710" s="1" t="s">
        <v>3</v>
      </c>
      <c r="D2710" s="1" t="str" cm="1">
        <f t="array" ref="D2710">IF(OR(C2710={"A1 non atteint","A1","A1+"}),"Echec","Réussite")</f>
        <v>Réussite</v>
      </c>
    </row>
    <row r="2711" spans="1:4" x14ac:dyDescent="0.25">
      <c r="A2711" s="1" t="s">
        <v>276</v>
      </c>
      <c r="B2711" s="1" t="s">
        <v>390</v>
      </c>
      <c r="C2711" s="1" t="s">
        <v>2</v>
      </c>
      <c r="D2711" s="1" t="str" cm="1">
        <f t="array" ref="D2711">IF(OR(C2711={"A1 non atteint","A1","A1+"}),"Echec","Réussite")</f>
        <v>Réussite</v>
      </c>
    </row>
    <row r="2712" spans="1:4" x14ac:dyDescent="0.25">
      <c r="A2712" s="1" t="s">
        <v>276</v>
      </c>
      <c r="B2712" s="1" t="s">
        <v>390</v>
      </c>
      <c r="C2712" s="1" t="s">
        <v>4</v>
      </c>
      <c r="D2712" s="1" t="str" cm="1">
        <f t="array" ref="D2712">IF(OR(C2712={"A1 non atteint","A1","A1+"}),"Echec","Réussite")</f>
        <v>Echec</v>
      </c>
    </row>
    <row r="2713" spans="1:4" x14ac:dyDescent="0.25">
      <c r="A2713" s="1" t="s">
        <v>276</v>
      </c>
      <c r="B2713" s="1" t="s">
        <v>390</v>
      </c>
      <c r="C2713" s="1" t="s">
        <v>4</v>
      </c>
      <c r="D2713" s="1" t="str" cm="1">
        <f t="array" ref="D2713">IF(OR(C2713={"A1 non atteint","A1","A1+"}),"Echec","Réussite")</f>
        <v>Echec</v>
      </c>
    </row>
    <row r="2714" spans="1:4" x14ac:dyDescent="0.25">
      <c r="A2714" s="1" t="s">
        <v>276</v>
      </c>
      <c r="B2714" s="1" t="s">
        <v>390</v>
      </c>
      <c r="C2714" s="1" t="s">
        <v>1</v>
      </c>
      <c r="D2714" s="1" t="str" cm="1">
        <f t="array" ref="D2714">IF(OR(C2714={"A1 non atteint","A1","A1+"}),"Echec","Réussite")</f>
        <v>Réussite</v>
      </c>
    </row>
    <row r="2715" spans="1:4" x14ac:dyDescent="0.25">
      <c r="A2715" s="1" t="s">
        <v>276</v>
      </c>
      <c r="B2715" s="1" t="s">
        <v>390</v>
      </c>
      <c r="C2715" s="1" t="s">
        <v>2</v>
      </c>
      <c r="D2715" s="1" t="str" cm="1">
        <f t="array" ref="D2715">IF(OR(C2715={"A1 non atteint","A1","A1+"}),"Echec","Réussite")</f>
        <v>Réussite</v>
      </c>
    </row>
    <row r="2716" spans="1:4" x14ac:dyDescent="0.25">
      <c r="A2716" s="1" t="s">
        <v>276</v>
      </c>
      <c r="B2716" s="1" t="s">
        <v>390</v>
      </c>
      <c r="C2716" s="1" t="s">
        <v>2</v>
      </c>
      <c r="D2716" s="1" t="str" cm="1">
        <f t="array" ref="D2716">IF(OR(C2716={"A1 non atteint","A1","A1+"}),"Echec","Réussite")</f>
        <v>Réussite</v>
      </c>
    </row>
    <row r="2717" spans="1:4" x14ac:dyDescent="0.25">
      <c r="A2717" s="1" t="s">
        <v>276</v>
      </c>
      <c r="B2717" s="1" t="s">
        <v>390</v>
      </c>
      <c r="C2717" s="1" t="s">
        <v>1</v>
      </c>
      <c r="D2717" s="1" t="str" cm="1">
        <f t="array" ref="D2717">IF(OR(C2717={"A1 non atteint","A1","A1+"}),"Echec","Réussite")</f>
        <v>Réussite</v>
      </c>
    </row>
    <row r="2718" spans="1:4" x14ac:dyDescent="0.25">
      <c r="A2718" s="1" t="s">
        <v>276</v>
      </c>
      <c r="B2718" s="1" t="s">
        <v>390</v>
      </c>
      <c r="C2718" s="1" t="s">
        <v>1</v>
      </c>
      <c r="D2718" s="1" t="str" cm="1">
        <f t="array" ref="D2718">IF(OR(C2718={"A1 non atteint","A1","A1+"}),"Echec","Réussite")</f>
        <v>Réussite</v>
      </c>
    </row>
    <row r="2719" spans="1:4" x14ac:dyDescent="0.25">
      <c r="A2719" s="1" t="s">
        <v>276</v>
      </c>
      <c r="B2719" s="1" t="s">
        <v>390</v>
      </c>
      <c r="C2719" s="1" t="s">
        <v>4</v>
      </c>
      <c r="D2719" s="1" t="str" cm="1">
        <f t="array" ref="D2719">IF(OR(C2719={"A1 non atteint","A1","A1+"}),"Echec","Réussite")</f>
        <v>Echec</v>
      </c>
    </row>
    <row r="2720" spans="1:4" x14ac:dyDescent="0.25">
      <c r="A2720" s="1" t="s">
        <v>276</v>
      </c>
      <c r="B2720" s="1" t="s">
        <v>390</v>
      </c>
      <c r="C2720" s="1" t="s">
        <v>1</v>
      </c>
      <c r="D2720" s="1" t="str" cm="1">
        <f t="array" ref="D2720">IF(OR(C2720={"A1 non atteint","A1","A1+"}),"Echec","Réussite")</f>
        <v>Réussite</v>
      </c>
    </row>
    <row r="2721" spans="1:4" x14ac:dyDescent="0.25">
      <c r="A2721" s="1" t="s">
        <v>276</v>
      </c>
      <c r="B2721" s="1" t="s">
        <v>390</v>
      </c>
      <c r="C2721" s="1" t="s">
        <v>398</v>
      </c>
      <c r="D2721" s="1" t="str" cm="1">
        <f t="array" ref="D2721">IF(OR(C2721={"A1 non atteint","A1","A1+"}),"Echec","Réussite")</f>
        <v>Echec</v>
      </c>
    </row>
    <row r="2722" spans="1:4" x14ac:dyDescent="0.25">
      <c r="A2722" s="1" t="s">
        <v>276</v>
      </c>
      <c r="B2722" s="1" t="s">
        <v>390</v>
      </c>
      <c r="C2722" s="1" t="s">
        <v>1</v>
      </c>
      <c r="D2722" s="1" t="str" cm="1">
        <f t="array" ref="D2722">IF(OR(C2722={"A1 non atteint","A1","A1+"}),"Echec","Réussite")</f>
        <v>Réussite</v>
      </c>
    </row>
    <row r="2723" spans="1:4" x14ac:dyDescent="0.25">
      <c r="A2723" s="1" t="s">
        <v>276</v>
      </c>
      <c r="B2723" s="1" t="s">
        <v>390</v>
      </c>
      <c r="C2723" s="1" t="s">
        <v>399</v>
      </c>
      <c r="D2723" s="1" t="str" cm="1">
        <f t="array" ref="D2723">IF(OR(C2723={"A1 non atteint","A1","A1+"}),"Echec","Réussite")</f>
        <v>Réussite</v>
      </c>
    </row>
    <row r="2724" spans="1:4" x14ac:dyDescent="0.25">
      <c r="A2724" s="1" t="s">
        <v>276</v>
      </c>
      <c r="B2724" s="1" t="s">
        <v>390</v>
      </c>
      <c r="C2724" s="1" t="s">
        <v>398</v>
      </c>
      <c r="D2724" s="1" t="str" cm="1">
        <f t="array" ref="D2724">IF(OR(C2724={"A1 non atteint","A1","A1+"}),"Echec","Réussite")</f>
        <v>Echec</v>
      </c>
    </row>
    <row r="2725" spans="1:4" x14ac:dyDescent="0.25">
      <c r="A2725" s="1" t="s">
        <v>276</v>
      </c>
      <c r="B2725" s="1" t="s">
        <v>390</v>
      </c>
      <c r="C2725" s="1" t="s">
        <v>2</v>
      </c>
      <c r="D2725" s="1" t="str" cm="1">
        <f t="array" ref="D2725">IF(OR(C2725={"A1 non atteint","A1","A1+"}),"Echec","Réussite")</f>
        <v>Réussite</v>
      </c>
    </row>
    <row r="2726" spans="1:4" x14ac:dyDescent="0.25">
      <c r="A2726" s="1" t="s">
        <v>276</v>
      </c>
      <c r="B2726" s="1" t="s">
        <v>390</v>
      </c>
      <c r="C2726" s="1" t="s">
        <v>1</v>
      </c>
      <c r="D2726" s="1" t="str" cm="1">
        <f t="array" ref="D2726">IF(OR(C2726={"A1 non atteint","A1","A1+"}),"Echec","Réussite")</f>
        <v>Réussite</v>
      </c>
    </row>
    <row r="2727" spans="1:4" x14ac:dyDescent="0.25">
      <c r="A2727" s="1" t="s">
        <v>276</v>
      </c>
      <c r="B2727" s="1" t="s">
        <v>390</v>
      </c>
      <c r="C2727" s="1" t="s">
        <v>399</v>
      </c>
      <c r="D2727" s="1" t="str" cm="1">
        <f t="array" ref="D2727">IF(OR(C2727={"A1 non atteint","A1","A1+"}),"Echec","Réussite")</f>
        <v>Réussite</v>
      </c>
    </row>
    <row r="2728" spans="1:4" x14ac:dyDescent="0.25">
      <c r="A2728" s="1" t="s">
        <v>276</v>
      </c>
      <c r="B2728" s="1" t="s">
        <v>390</v>
      </c>
      <c r="C2728" s="1" t="s">
        <v>0</v>
      </c>
      <c r="D2728" s="1" t="str" cm="1">
        <f t="array" ref="D2728">IF(OR(C2728={"A1 non atteint","A1","A1+"}),"Echec","Réussite")</f>
        <v>Echec</v>
      </c>
    </row>
    <row r="2729" spans="1:4" x14ac:dyDescent="0.25">
      <c r="A2729" s="1" t="s">
        <v>276</v>
      </c>
      <c r="B2729" s="1" t="s">
        <v>390</v>
      </c>
      <c r="C2729" s="1" t="s">
        <v>399</v>
      </c>
      <c r="D2729" s="1" t="str" cm="1">
        <f t="array" ref="D2729">IF(OR(C2729={"A1 non atteint","A1","A1+"}),"Echec","Réussite")</f>
        <v>Réussite</v>
      </c>
    </row>
    <row r="2730" spans="1:4" x14ac:dyDescent="0.25">
      <c r="A2730" s="1" t="s">
        <v>276</v>
      </c>
      <c r="B2730" s="1" t="s">
        <v>390</v>
      </c>
      <c r="C2730" s="1" t="s">
        <v>4</v>
      </c>
      <c r="D2730" s="1" t="str" cm="1">
        <f t="array" ref="D2730">IF(OR(C2730={"A1 non atteint","A1","A1+"}),"Echec","Réussite")</f>
        <v>Echec</v>
      </c>
    </row>
    <row r="2731" spans="1:4" x14ac:dyDescent="0.25">
      <c r="A2731" s="1" t="s">
        <v>276</v>
      </c>
      <c r="B2731" s="1" t="s">
        <v>390</v>
      </c>
      <c r="C2731" s="1" t="s">
        <v>1</v>
      </c>
      <c r="D2731" s="1" t="str" cm="1">
        <f t="array" ref="D2731">IF(OR(C2731={"A1 non atteint","A1","A1+"}),"Echec","Réussite")</f>
        <v>Réussite</v>
      </c>
    </row>
    <row r="2732" spans="1:4" x14ac:dyDescent="0.25">
      <c r="A2732" s="1" t="s">
        <v>276</v>
      </c>
      <c r="B2732" s="1" t="s">
        <v>390</v>
      </c>
      <c r="C2732" s="1" t="s">
        <v>0</v>
      </c>
      <c r="D2732" s="1" t="str" cm="1">
        <f t="array" ref="D2732">IF(OR(C2732={"A1 non atteint","A1","A1+"}),"Echec","Réussite")</f>
        <v>Echec</v>
      </c>
    </row>
    <row r="2733" spans="1:4" x14ac:dyDescent="0.25">
      <c r="A2733" s="1" t="s">
        <v>276</v>
      </c>
      <c r="B2733" s="1" t="s">
        <v>390</v>
      </c>
      <c r="C2733" s="1" t="s">
        <v>2</v>
      </c>
      <c r="D2733" s="1" t="str" cm="1">
        <f t="array" ref="D2733">IF(OR(C2733={"A1 non atteint","A1","A1+"}),"Echec","Réussite")</f>
        <v>Réussite</v>
      </c>
    </row>
    <row r="2734" spans="1:4" x14ac:dyDescent="0.25">
      <c r="A2734" s="1" t="s">
        <v>276</v>
      </c>
      <c r="B2734" s="1" t="s">
        <v>390</v>
      </c>
      <c r="C2734" s="1" t="s">
        <v>2</v>
      </c>
      <c r="D2734" s="1" t="str" cm="1">
        <f t="array" ref="D2734">IF(OR(C2734={"A1 non atteint","A1","A1+"}),"Echec","Réussite")</f>
        <v>Réussite</v>
      </c>
    </row>
    <row r="2735" spans="1:4" x14ac:dyDescent="0.25">
      <c r="A2735" s="1" t="s">
        <v>276</v>
      </c>
      <c r="B2735" s="1" t="s">
        <v>390</v>
      </c>
      <c r="C2735" s="1" t="s">
        <v>399</v>
      </c>
      <c r="D2735" s="1" t="str" cm="1">
        <f t="array" ref="D2735">IF(OR(C2735={"A1 non atteint","A1","A1+"}),"Echec","Réussite")</f>
        <v>Réussite</v>
      </c>
    </row>
    <row r="2736" spans="1:4" x14ac:dyDescent="0.25">
      <c r="A2736" s="1" t="s">
        <v>276</v>
      </c>
      <c r="B2736" s="1" t="s">
        <v>390</v>
      </c>
      <c r="C2736" s="1" t="s">
        <v>1</v>
      </c>
      <c r="D2736" s="1" t="str" cm="1">
        <f t="array" ref="D2736">IF(OR(C2736={"A1 non atteint","A1","A1+"}),"Echec","Réussite")</f>
        <v>Réussite</v>
      </c>
    </row>
    <row r="2737" spans="1:4" x14ac:dyDescent="0.25">
      <c r="A2737" s="1" t="s">
        <v>276</v>
      </c>
      <c r="B2737" s="1" t="s">
        <v>390</v>
      </c>
      <c r="C2737" s="1" t="s">
        <v>0</v>
      </c>
      <c r="D2737" s="1" t="str" cm="1">
        <f t="array" ref="D2737">IF(OR(C2737={"A1 non atteint","A1","A1+"}),"Echec","Réussite")</f>
        <v>Echec</v>
      </c>
    </row>
    <row r="2738" spans="1:4" x14ac:dyDescent="0.25">
      <c r="A2738" s="1" t="s">
        <v>276</v>
      </c>
      <c r="B2738" s="1" t="s">
        <v>390</v>
      </c>
      <c r="C2738" s="1" t="s">
        <v>3</v>
      </c>
      <c r="D2738" s="1" t="str" cm="1">
        <f t="array" ref="D2738">IF(OR(C2738={"A1 non atteint","A1","A1+"}),"Echec","Réussite")</f>
        <v>Réussite</v>
      </c>
    </row>
    <row r="2739" spans="1:4" x14ac:dyDescent="0.25">
      <c r="A2739" s="1" t="s">
        <v>276</v>
      </c>
      <c r="B2739" s="1" t="s">
        <v>390</v>
      </c>
      <c r="C2739" s="1" t="s">
        <v>1</v>
      </c>
      <c r="D2739" s="1" t="str" cm="1">
        <f t="array" ref="D2739">IF(OR(C2739={"A1 non atteint","A1","A1+"}),"Echec","Réussite")</f>
        <v>Réussite</v>
      </c>
    </row>
    <row r="2740" spans="1:4" x14ac:dyDescent="0.25">
      <c r="A2740" s="1" t="s">
        <v>276</v>
      </c>
      <c r="B2740" s="1" t="s">
        <v>390</v>
      </c>
      <c r="C2740" s="1" t="s">
        <v>0</v>
      </c>
      <c r="D2740" s="1" t="str" cm="1">
        <f t="array" ref="D2740">IF(OR(C2740={"A1 non atteint","A1","A1+"}),"Echec","Réussite")</f>
        <v>Echec</v>
      </c>
    </row>
    <row r="2741" spans="1:4" x14ac:dyDescent="0.25">
      <c r="A2741" s="1" t="s">
        <v>276</v>
      </c>
      <c r="B2741" s="1" t="s">
        <v>390</v>
      </c>
      <c r="C2741" s="1" t="s">
        <v>3</v>
      </c>
      <c r="D2741" s="1" t="str" cm="1">
        <f t="array" ref="D2741">IF(OR(C2741={"A1 non atteint","A1","A1+"}),"Echec","Réussite")</f>
        <v>Réussite</v>
      </c>
    </row>
    <row r="2742" spans="1:4" x14ac:dyDescent="0.25">
      <c r="A2742" s="1" t="s">
        <v>276</v>
      </c>
      <c r="B2742" s="1" t="s">
        <v>390</v>
      </c>
      <c r="C2742" s="1" t="s">
        <v>4</v>
      </c>
      <c r="D2742" s="1" t="str" cm="1">
        <f t="array" ref="D2742">IF(OR(C2742={"A1 non atteint","A1","A1+"}),"Echec","Réussite")</f>
        <v>Echec</v>
      </c>
    </row>
    <row r="2743" spans="1:4" x14ac:dyDescent="0.25">
      <c r="A2743" s="1" t="s">
        <v>276</v>
      </c>
      <c r="B2743" s="1" t="s">
        <v>390</v>
      </c>
      <c r="C2743" s="1" t="s">
        <v>2</v>
      </c>
      <c r="D2743" s="1" t="str" cm="1">
        <f t="array" ref="D2743">IF(OR(C2743={"A1 non atteint","A1","A1+"}),"Echec","Réussite")</f>
        <v>Réussite</v>
      </c>
    </row>
    <row r="2744" spans="1:4" x14ac:dyDescent="0.25">
      <c r="A2744" s="1" t="s">
        <v>276</v>
      </c>
      <c r="B2744" s="1" t="s">
        <v>390</v>
      </c>
      <c r="C2744" s="1" t="s">
        <v>4</v>
      </c>
      <c r="D2744" s="1" t="str" cm="1">
        <f t="array" ref="D2744">IF(OR(C2744={"A1 non atteint","A1","A1+"}),"Echec","Réussite")</f>
        <v>Echec</v>
      </c>
    </row>
    <row r="2745" spans="1:4" x14ac:dyDescent="0.25">
      <c r="A2745" s="1" t="s">
        <v>276</v>
      </c>
      <c r="B2745" s="1" t="s">
        <v>390</v>
      </c>
      <c r="C2745" s="1" t="s">
        <v>0</v>
      </c>
      <c r="D2745" s="1" t="str" cm="1">
        <f t="array" ref="D2745">IF(OR(C2745={"A1 non atteint","A1","A1+"}),"Echec","Réussite")</f>
        <v>Echec</v>
      </c>
    </row>
    <row r="2746" spans="1:4" x14ac:dyDescent="0.25">
      <c r="A2746" s="1" t="s">
        <v>276</v>
      </c>
      <c r="B2746" s="1" t="s">
        <v>390</v>
      </c>
      <c r="C2746" s="1" t="s">
        <v>1</v>
      </c>
      <c r="D2746" s="1" t="str" cm="1">
        <f t="array" ref="D2746">IF(OR(C2746={"A1 non atteint","A1","A1+"}),"Echec","Réussite")</f>
        <v>Réussite</v>
      </c>
    </row>
    <row r="2747" spans="1:4" x14ac:dyDescent="0.25">
      <c r="A2747" s="1" t="s">
        <v>276</v>
      </c>
      <c r="B2747" s="1" t="s">
        <v>390</v>
      </c>
      <c r="C2747" s="1" t="s">
        <v>2</v>
      </c>
      <c r="D2747" s="1" t="str" cm="1">
        <f t="array" ref="D2747">IF(OR(C2747={"A1 non atteint","A1","A1+"}),"Echec","Réussite")</f>
        <v>Réussite</v>
      </c>
    </row>
    <row r="2748" spans="1:4" x14ac:dyDescent="0.25">
      <c r="A2748" s="1" t="s">
        <v>276</v>
      </c>
      <c r="B2748" s="1" t="s">
        <v>390</v>
      </c>
      <c r="C2748" s="1" t="s">
        <v>398</v>
      </c>
      <c r="D2748" s="1" t="str" cm="1">
        <f t="array" ref="D2748">IF(OR(C2748={"A1 non atteint","A1","A1+"}),"Echec","Réussite")</f>
        <v>Echec</v>
      </c>
    </row>
    <row r="2749" spans="1:4" x14ac:dyDescent="0.25">
      <c r="A2749" s="1" t="s">
        <v>276</v>
      </c>
      <c r="B2749" s="1" t="s">
        <v>390</v>
      </c>
      <c r="C2749" s="1" t="s">
        <v>3</v>
      </c>
      <c r="D2749" s="1" t="str" cm="1">
        <f t="array" ref="D2749">IF(OR(C2749={"A1 non atteint","A1","A1+"}),"Echec","Réussite")</f>
        <v>Réussite</v>
      </c>
    </row>
    <row r="2750" spans="1:4" x14ac:dyDescent="0.25">
      <c r="A2750" s="1" t="s">
        <v>276</v>
      </c>
      <c r="B2750" s="1" t="s">
        <v>390</v>
      </c>
      <c r="C2750" s="1" t="s">
        <v>2</v>
      </c>
      <c r="D2750" s="1" t="str" cm="1">
        <f t="array" ref="D2750">IF(OR(C2750={"A1 non atteint","A1","A1+"}),"Echec","Réussite")</f>
        <v>Réussite</v>
      </c>
    </row>
    <row r="2751" spans="1:4" x14ac:dyDescent="0.25">
      <c r="A2751" s="1" t="s">
        <v>276</v>
      </c>
      <c r="B2751" s="1" t="s">
        <v>390</v>
      </c>
      <c r="C2751" s="1" t="s">
        <v>1</v>
      </c>
      <c r="D2751" s="1" t="str" cm="1">
        <f t="array" ref="D2751">IF(OR(C2751={"A1 non atteint","A1","A1+"}),"Echec","Réussite")</f>
        <v>Réussite</v>
      </c>
    </row>
    <row r="2752" spans="1:4" x14ac:dyDescent="0.25">
      <c r="A2752" s="1" t="s">
        <v>276</v>
      </c>
      <c r="B2752" s="1" t="s">
        <v>390</v>
      </c>
      <c r="C2752" s="1" t="s">
        <v>398</v>
      </c>
      <c r="D2752" s="1" t="str" cm="1">
        <f t="array" ref="D2752">IF(OR(C2752={"A1 non atteint","A1","A1+"}),"Echec","Réussite")</f>
        <v>Echec</v>
      </c>
    </row>
    <row r="2753" spans="1:4" x14ac:dyDescent="0.25">
      <c r="A2753" s="1" t="s">
        <v>276</v>
      </c>
      <c r="B2753" s="1" t="s">
        <v>390</v>
      </c>
      <c r="C2753" s="1" t="s">
        <v>399</v>
      </c>
      <c r="D2753" s="1" t="str" cm="1">
        <f t="array" ref="D2753">IF(OR(C2753={"A1 non atteint","A1","A1+"}),"Echec","Réussite")</f>
        <v>Réussite</v>
      </c>
    </row>
    <row r="2754" spans="1:4" x14ac:dyDescent="0.25">
      <c r="A2754" s="1" t="s">
        <v>276</v>
      </c>
      <c r="B2754" s="1" t="s">
        <v>390</v>
      </c>
      <c r="C2754" s="1" t="s">
        <v>1</v>
      </c>
      <c r="D2754" s="1" t="str" cm="1">
        <f t="array" ref="D2754">IF(OR(C2754={"A1 non atteint","A1","A1+"}),"Echec","Réussite")</f>
        <v>Réussite</v>
      </c>
    </row>
    <row r="2755" spans="1:4" x14ac:dyDescent="0.25">
      <c r="A2755" s="1" t="s">
        <v>276</v>
      </c>
      <c r="B2755" s="1" t="s">
        <v>390</v>
      </c>
      <c r="C2755" s="1" t="s">
        <v>399</v>
      </c>
      <c r="D2755" s="1" t="str" cm="1">
        <f t="array" ref="D2755">IF(OR(C2755={"A1 non atteint","A1","A1+"}),"Echec","Réussite")</f>
        <v>Réussite</v>
      </c>
    </row>
    <row r="2756" spans="1:4" x14ac:dyDescent="0.25">
      <c r="A2756" s="1" t="s">
        <v>276</v>
      </c>
      <c r="B2756" s="1" t="s">
        <v>390</v>
      </c>
      <c r="C2756" s="1" t="s">
        <v>2</v>
      </c>
      <c r="D2756" s="1" t="str" cm="1">
        <f t="array" ref="D2756">IF(OR(C2756={"A1 non atteint","A1","A1+"}),"Echec","Réussite")</f>
        <v>Réussite</v>
      </c>
    </row>
    <row r="2757" spans="1:4" x14ac:dyDescent="0.25">
      <c r="A2757" s="1" t="s">
        <v>276</v>
      </c>
      <c r="B2757" s="1" t="s">
        <v>390</v>
      </c>
      <c r="C2757" s="1" t="s">
        <v>1</v>
      </c>
      <c r="D2757" s="1" t="str" cm="1">
        <f t="array" ref="D2757">IF(OR(C2757={"A1 non atteint","A1","A1+"}),"Echec","Réussite")</f>
        <v>Réussite</v>
      </c>
    </row>
    <row r="2758" spans="1:4" x14ac:dyDescent="0.25">
      <c r="A2758" s="1" t="s">
        <v>276</v>
      </c>
      <c r="B2758" s="1" t="s">
        <v>390</v>
      </c>
      <c r="C2758" s="1" t="s">
        <v>0</v>
      </c>
      <c r="D2758" s="1" t="str" cm="1">
        <f t="array" ref="D2758">IF(OR(C2758={"A1 non atteint","A1","A1+"}),"Echec","Réussite")</f>
        <v>Echec</v>
      </c>
    </row>
    <row r="2759" spans="1:4" x14ac:dyDescent="0.25">
      <c r="A2759" s="1" t="s">
        <v>276</v>
      </c>
      <c r="B2759" s="1" t="s">
        <v>390</v>
      </c>
      <c r="D2759" s="1" t="str" cm="1">
        <f t="array" ref="D2759">IF(OR(C2759={"A1 non atteint","A1","A1+"}),"Echec","Réussite")</f>
        <v>Réussite</v>
      </c>
    </row>
    <row r="2760" spans="1:4" x14ac:dyDescent="0.25">
      <c r="A2760" s="1" t="s">
        <v>276</v>
      </c>
      <c r="B2760" s="1" t="s">
        <v>390</v>
      </c>
      <c r="C2760" s="1" t="s">
        <v>1</v>
      </c>
      <c r="D2760" s="1" t="str" cm="1">
        <f t="array" ref="D2760">IF(OR(C2760={"A1 non atteint","A1","A1+"}),"Echec","Réussite")</f>
        <v>Réussite</v>
      </c>
    </row>
    <row r="2761" spans="1:4" x14ac:dyDescent="0.25">
      <c r="A2761" s="1" t="s">
        <v>276</v>
      </c>
      <c r="B2761" s="1" t="s">
        <v>390</v>
      </c>
      <c r="C2761" s="1" t="s">
        <v>4</v>
      </c>
      <c r="D2761" s="1" t="str" cm="1">
        <f t="array" ref="D2761">IF(OR(C2761={"A1 non atteint","A1","A1+"}),"Echec","Réussite")</f>
        <v>Echec</v>
      </c>
    </row>
    <row r="2762" spans="1:4" x14ac:dyDescent="0.25">
      <c r="A2762" s="1" t="s">
        <v>276</v>
      </c>
      <c r="B2762" s="1" t="s">
        <v>390</v>
      </c>
      <c r="D2762" s="1" t="str" cm="1">
        <f t="array" ref="D2762">IF(OR(C2762={"A1 non atteint","A1","A1+"}),"Echec","Réussite")</f>
        <v>Réussite</v>
      </c>
    </row>
    <row r="2763" spans="1:4" x14ac:dyDescent="0.25">
      <c r="A2763" s="1" t="s">
        <v>276</v>
      </c>
      <c r="B2763" s="1" t="s">
        <v>390</v>
      </c>
      <c r="C2763" s="1" t="s">
        <v>398</v>
      </c>
      <c r="D2763" s="1" t="str" cm="1">
        <f t="array" ref="D2763">IF(OR(C2763={"A1 non atteint","A1","A1+"}),"Echec","Réussite")</f>
        <v>Echec</v>
      </c>
    </row>
    <row r="2764" spans="1:4" x14ac:dyDescent="0.25">
      <c r="A2764" s="1" t="s">
        <v>276</v>
      </c>
      <c r="B2764" s="1" t="s">
        <v>390</v>
      </c>
      <c r="C2764" s="1" t="s">
        <v>3</v>
      </c>
      <c r="D2764" s="1" t="str" cm="1">
        <f t="array" ref="D2764">IF(OR(C2764={"A1 non atteint","A1","A1+"}),"Echec","Réussite")</f>
        <v>Réussite</v>
      </c>
    </row>
    <row r="2765" spans="1:4" x14ac:dyDescent="0.25">
      <c r="A2765" s="1" t="s">
        <v>276</v>
      </c>
      <c r="B2765" s="1" t="s">
        <v>390</v>
      </c>
      <c r="C2765" s="1" t="s">
        <v>0</v>
      </c>
      <c r="D2765" s="1" t="str" cm="1">
        <f t="array" ref="D2765">IF(OR(C2765={"A1 non atteint","A1","A1+"}),"Echec","Réussite")</f>
        <v>Echec</v>
      </c>
    </row>
    <row r="2766" spans="1:4" x14ac:dyDescent="0.25">
      <c r="A2766" s="1" t="s">
        <v>276</v>
      </c>
      <c r="B2766" s="1" t="s">
        <v>390</v>
      </c>
      <c r="C2766" s="1" t="s">
        <v>4</v>
      </c>
      <c r="D2766" s="1" t="str" cm="1">
        <f t="array" ref="D2766">IF(OR(C2766={"A1 non atteint","A1","A1+"}),"Echec","Réussite")</f>
        <v>Echec</v>
      </c>
    </row>
    <row r="2767" spans="1:4" x14ac:dyDescent="0.25">
      <c r="A2767" s="1" t="s">
        <v>276</v>
      </c>
      <c r="B2767" s="1" t="s">
        <v>390</v>
      </c>
      <c r="C2767" s="1" t="s">
        <v>1</v>
      </c>
      <c r="D2767" s="1" t="str" cm="1">
        <f t="array" ref="D2767">IF(OR(C2767={"A1 non atteint","A1","A1+"}),"Echec","Réussite")</f>
        <v>Réussite</v>
      </c>
    </row>
    <row r="2768" spans="1:4" x14ac:dyDescent="0.25">
      <c r="A2768" s="1" t="s">
        <v>276</v>
      </c>
      <c r="B2768" s="1" t="s">
        <v>390</v>
      </c>
      <c r="C2768" s="1" t="s">
        <v>398</v>
      </c>
      <c r="D2768" s="1" t="str" cm="1">
        <f t="array" ref="D2768">IF(OR(C2768={"A1 non atteint","A1","A1+"}),"Echec","Réussite")</f>
        <v>Echec</v>
      </c>
    </row>
    <row r="2769" spans="1:4" x14ac:dyDescent="0.25">
      <c r="A2769" s="1" t="s">
        <v>276</v>
      </c>
      <c r="B2769" s="1" t="s">
        <v>390</v>
      </c>
      <c r="C2769" s="1" t="s">
        <v>1</v>
      </c>
      <c r="D2769" s="1" t="str" cm="1">
        <f t="array" ref="D2769">IF(OR(C2769={"A1 non atteint","A1","A1+"}),"Echec","Réussite")</f>
        <v>Réussite</v>
      </c>
    </row>
    <row r="2770" spans="1:4" x14ac:dyDescent="0.25">
      <c r="A2770" s="1" t="s">
        <v>276</v>
      </c>
      <c r="B2770" s="1" t="s">
        <v>390</v>
      </c>
      <c r="C2770" s="1" t="s">
        <v>0</v>
      </c>
      <c r="D2770" s="1" t="str" cm="1">
        <f t="array" ref="D2770">IF(OR(C2770={"A1 non atteint","A1","A1+"}),"Echec","Réussite")</f>
        <v>Echec</v>
      </c>
    </row>
    <row r="2771" spans="1:4" x14ac:dyDescent="0.25">
      <c r="A2771" s="1" t="s">
        <v>276</v>
      </c>
      <c r="B2771" s="1" t="s">
        <v>390</v>
      </c>
      <c r="C2771" s="1" t="s">
        <v>2</v>
      </c>
      <c r="D2771" s="1" t="str" cm="1">
        <f t="array" ref="D2771">IF(OR(C2771={"A1 non atteint","A1","A1+"}),"Echec","Réussite")</f>
        <v>Réussite</v>
      </c>
    </row>
    <row r="2772" spans="1:4" x14ac:dyDescent="0.25">
      <c r="A2772" s="1" t="s">
        <v>276</v>
      </c>
      <c r="B2772" s="1" t="s">
        <v>390</v>
      </c>
      <c r="C2772" s="1" t="s">
        <v>0</v>
      </c>
      <c r="D2772" s="1" t="str" cm="1">
        <f t="array" ref="D2772">IF(OR(C2772={"A1 non atteint","A1","A1+"}),"Echec","Réussite")</f>
        <v>Echec</v>
      </c>
    </row>
    <row r="2773" spans="1:4" x14ac:dyDescent="0.25">
      <c r="A2773" s="1" t="s">
        <v>276</v>
      </c>
      <c r="B2773" s="1" t="s">
        <v>390</v>
      </c>
      <c r="C2773" s="1" t="s">
        <v>1</v>
      </c>
      <c r="D2773" s="1" t="str" cm="1">
        <f t="array" ref="D2773">IF(OR(C2773={"A1 non atteint","A1","A1+"}),"Echec","Réussite")</f>
        <v>Réussite</v>
      </c>
    </row>
    <row r="2774" spans="1:4" x14ac:dyDescent="0.25">
      <c r="A2774" s="1" t="s">
        <v>276</v>
      </c>
      <c r="B2774" s="1" t="s">
        <v>390</v>
      </c>
      <c r="C2774" s="1" t="s">
        <v>0</v>
      </c>
      <c r="D2774" s="1" t="str" cm="1">
        <f t="array" ref="D2774">IF(OR(C2774={"A1 non atteint","A1","A1+"}),"Echec","Réussite")</f>
        <v>Echec</v>
      </c>
    </row>
    <row r="2775" spans="1:4" x14ac:dyDescent="0.25">
      <c r="A2775" s="1" t="s">
        <v>276</v>
      </c>
      <c r="B2775" s="1" t="s">
        <v>390</v>
      </c>
      <c r="C2775" s="1" t="s">
        <v>0</v>
      </c>
      <c r="D2775" s="1" t="str" cm="1">
        <f t="array" ref="D2775">IF(OR(C2775={"A1 non atteint","A1","A1+"}),"Echec","Réussite")</f>
        <v>Echec</v>
      </c>
    </row>
    <row r="2776" spans="1:4" x14ac:dyDescent="0.25">
      <c r="A2776" s="1" t="s">
        <v>276</v>
      </c>
      <c r="B2776" s="1" t="s">
        <v>390</v>
      </c>
      <c r="C2776" s="1" t="s">
        <v>3</v>
      </c>
      <c r="D2776" s="1" t="str" cm="1">
        <f t="array" ref="D2776">IF(OR(C2776={"A1 non atteint","A1","A1+"}),"Echec","Réussite")</f>
        <v>Réussite</v>
      </c>
    </row>
    <row r="2777" spans="1:4" x14ac:dyDescent="0.25">
      <c r="A2777" s="1" t="s">
        <v>276</v>
      </c>
      <c r="B2777" s="1" t="s">
        <v>390</v>
      </c>
      <c r="C2777" s="1" t="s">
        <v>1</v>
      </c>
      <c r="D2777" s="1" t="str" cm="1">
        <f t="array" ref="D2777">IF(OR(C2777={"A1 non atteint","A1","A1+"}),"Echec","Réussite")</f>
        <v>Réussite</v>
      </c>
    </row>
    <row r="2778" spans="1:4" x14ac:dyDescent="0.25">
      <c r="A2778" s="1" t="s">
        <v>276</v>
      </c>
      <c r="B2778" s="1" t="s">
        <v>390</v>
      </c>
      <c r="C2778" s="1" t="s">
        <v>4</v>
      </c>
      <c r="D2778" s="1" t="str" cm="1">
        <f t="array" ref="D2778">IF(OR(C2778={"A1 non atteint","A1","A1+"}),"Echec","Réussite")</f>
        <v>Echec</v>
      </c>
    </row>
    <row r="2779" spans="1:4" x14ac:dyDescent="0.25">
      <c r="A2779" s="1" t="s">
        <v>276</v>
      </c>
      <c r="B2779" s="1" t="s">
        <v>390</v>
      </c>
      <c r="C2779" s="1" t="s">
        <v>0</v>
      </c>
      <c r="D2779" s="1" t="str" cm="1">
        <f t="array" ref="D2779">IF(OR(C2779={"A1 non atteint","A1","A1+"}),"Echec","Réussite")</f>
        <v>Echec</v>
      </c>
    </row>
    <row r="2780" spans="1:4" x14ac:dyDescent="0.25">
      <c r="A2780" s="1" t="s">
        <v>276</v>
      </c>
      <c r="B2780" s="1" t="s">
        <v>390</v>
      </c>
      <c r="C2780" s="1" t="s">
        <v>4</v>
      </c>
      <c r="D2780" s="1" t="str" cm="1">
        <f t="array" ref="D2780">IF(OR(C2780={"A1 non atteint","A1","A1+"}),"Echec","Réussite")</f>
        <v>Echec</v>
      </c>
    </row>
    <row r="2781" spans="1:4" x14ac:dyDescent="0.25">
      <c r="A2781" s="1" t="s">
        <v>276</v>
      </c>
      <c r="B2781" s="1" t="s">
        <v>390</v>
      </c>
      <c r="C2781" s="1" t="s">
        <v>398</v>
      </c>
      <c r="D2781" s="1" t="str" cm="1">
        <f t="array" ref="D2781">IF(OR(C2781={"A1 non atteint","A1","A1+"}),"Echec","Réussite")</f>
        <v>Echec</v>
      </c>
    </row>
    <row r="2782" spans="1:4" x14ac:dyDescent="0.25">
      <c r="A2782" s="1" t="s">
        <v>276</v>
      </c>
      <c r="B2782" s="1" t="s">
        <v>390</v>
      </c>
      <c r="C2782" s="1" t="s">
        <v>0</v>
      </c>
      <c r="D2782" s="1" t="str" cm="1">
        <f t="array" ref="D2782">IF(OR(C2782={"A1 non atteint","A1","A1+"}),"Echec","Réussite")</f>
        <v>Echec</v>
      </c>
    </row>
    <row r="2783" spans="1:4" x14ac:dyDescent="0.25">
      <c r="A2783" s="1" t="s">
        <v>276</v>
      </c>
      <c r="B2783" s="1" t="s">
        <v>390</v>
      </c>
      <c r="C2783" s="1" t="s">
        <v>1</v>
      </c>
      <c r="D2783" s="1" t="str" cm="1">
        <f t="array" ref="D2783">IF(OR(C2783={"A1 non atteint","A1","A1+"}),"Echec","Réussite")</f>
        <v>Réussite</v>
      </c>
    </row>
    <row r="2784" spans="1:4" x14ac:dyDescent="0.25">
      <c r="A2784" s="1" t="s">
        <v>276</v>
      </c>
      <c r="B2784" s="1" t="s">
        <v>390</v>
      </c>
      <c r="C2784" s="1" t="s">
        <v>3</v>
      </c>
      <c r="D2784" s="1" t="str" cm="1">
        <f t="array" ref="D2784">IF(OR(C2784={"A1 non atteint","A1","A1+"}),"Echec","Réussite")</f>
        <v>Réussite</v>
      </c>
    </row>
    <row r="2785" spans="1:4" x14ac:dyDescent="0.25">
      <c r="A2785" s="1" t="s">
        <v>276</v>
      </c>
      <c r="B2785" s="1" t="s">
        <v>390</v>
      </c>
      <c r="C2785" s="1" t="s">
        <v>0</v>
      </c>
      <c r="D2785" s="1" t="str" cm="1">
        <f t="array" ref="D2785">IF(OR(C2785={"A1 non atteint","A1","A1+"}),"Echec","Réussite")</f>
        <v>Echec</v>
      </c>
    </row>
    <row r="2786" spans="1:4" x14ac:dyDescent="0.25">
      <c r="A2786" s="1" t="s">
        <v>276</v>
      </c>
      <c r="B2786" s="1" t="s">
        <v>390</v>
      </c>
      <c r="C2786" s="1" t="s">
        <v>1</v>
      </c>
      <c r="D2786" s="1" t="str" cm="1">
        <f t="array" ref="D2786">IF(OR(C2786={"A1 non atteint","A1","A1+"}),"Echec","Réussite")</f>
        <v>Réussite</v>
      </c>
    </row>
    <row r="2787" spans="1:4" x14ac:dyDescent="0.25">
      <c r="A2787" s="1" t="s">
        <v>276</v>
      </c>
      <c r="B2787" s="1" t="s">
        <v>390</v>
      </c>
      <c r="C2787" s="1" t="s">
        <v>0</v>
      </c>
      <c r="D2787" s="1" t="str" cm="1">
        <f t="array" ref="D2787">IF(OR(C2787={"A1 non atteint","A1","A1+"}),"Echec","Réussite")</f>
        <v>Echec</v>
      </c>
    </row>
    <row r="2788" spans="1:4" x14ac:dyDescent="0.25">
      <c r="A2788" s="1" t="s">
        <v>276</v>
      </c>
      <c r="B2788" s="1" t="s">
        <v>390</v>
      </c>
      <c r="C2788" s="1" t="s">
        <v>1</v>
      </c>
      <c r="D2788" s="1" t="str" cm="1">
        <f t="array" ref="D2788">IF(OR(C2788={"A1 non atteint","A1","A1+"}),"Echec","Réussite")</f>
        <v>Réussite</v>
      </c>
    </row>
    <row r="2789" spans="1:4" x14ac:dyDescent="0.25">
      <c r="A2789" s="1" t="s">
        <v>276</v>
      </c>
      <c r="B2789" s="1" t="s">
        <v>390</v>
      </c>
      <c r="C2789" s="1" t="s">
        <v>3</v>
      </c>
      <c r="D2789" s="1" t="str" cm="1">
        <f t="array" ref="D2789">IF(OR(C2789={"A1 non atteint","A1","A1+"}),"Echec","Réussite")</f>
        <v>Réussite</v>
      </c>
    </row>
    <row r="2790" spans="1:4" x14ac:dyDescent="0.25">
      <c r="A2790" s="1" t="s">
        <v>276</v>
      </c>
      <c r="B2790" s="1" t="s">
        <v>390</v>
      </c>
      <c r="C2790" s="1" t="s">
        <v>4</v>
      </c>
      <c r="D2790" s="1" t="str" cm="1">
        <f t="array" ref="D2790">IF(OR(C2790={"A1 non atteint","A1","A1+"}),"Echec","Réussite")</f>
        <v>Echec</v>
      </c>
    </row>
    <row r="2791" spans="1:4" x14ac:dyDescent="0.25">
      <c r="A2791" s="1" t="s">
        <v>276</v>
      </c>
      <c r="B2791" s="1" t="s">
        <v>390</v>
      </c>
      <c r="C2791" s="1" t="s">
        <v>0</v>
      </c>
      <c r="D2791" s="1" t="str" cm="1">
        <f t="array" ref="D2791">IF(OR(C2791={"A1 non atteint","A1","A1+"}),"Echec","Réussite")</f>
        <v>Echec</v>
      </c>
    </row>
    <row r="2792" spans="1:4" x14ac:dyDescent="0.25">
      <c r="A2792" s="1" t="s">
        <v>276</v>
      </c>
      <c r="B2792" s="1" t="s">
        <v>390</v>
      </c>
      <c r="C2792" s="1" t="s">
        <v>0</v>
      </c>
      <c r="D2792" s="1" t="str" cm="1">
        <f t="array" ref="D2792">IF(OR(C2792={"A1 non atteint","A1","A1+"}),"Echec","Réussite")</f>
        <v>Echec</v>
      </c>
    </row>
    <row r="2793" spans="1:4" x14ac:dyDescent="0.25">
      <c r="A2793" s="1" t="s">
        <v>276</v>
      </c>
      <c r="B2793" s="1" t="s">
        <v>390</v>
      </c>
      <c r="C2793" s="1" t="s">
        <v>398</v>
      </c>
      <c r="D2793" s="1" t="str" cm="1">
        <f t="array" ref="D2793">IF(OR(C2793={"A1 non atteint","A1","A1+"}),"Echec","Réussite")</f>
        <v>Echec</v>
      </c>
    </row>
    <row r="2794" spans="1:4" x14ac:dyDescent="0.25">
      <c r="A2794" s="1" t="s">
        <v>276</v>
      </c>
      <c r="B2794" s="1" t="s">
        <v>390</v>
      </c>
      <c r="C2794" s="1" t="s">
        <v>0</v>
      </c>
      <c r="D2794" s="1" t="str" cm="1">
        <f t="array" ref="D2794">IF(OR(C2794={"A1 non atteint","A1","A1+"}),"Echec","Réussite")</f>
        <v>Echec</v>
      </c>
    </row>
    <row r="2795" spans="1:4" x14ac:dyDescent="0.25">
      <c r="A2795" s="1" t="s">
        <v>276</v>
      </c>
      <c r="B2795" s="1" t="s">
        <v>390</v>
      </c>
      <c r="C2795" s="1" t="s">
        <v>0</v>
      </c>
      <c r="D2795" s="1" t="str" cm="1">
        <f t="array" ref="D2795">IF(OR(C2795={"A1 non atteint","A1","A1+"}),"Echec","Réussite")</f>
        <v>Echec</v>
      </c>
    </row>
    <row r="2796" spans="1:4" x14ac:dyDescent="0.25">
      <c r="A2796" s="1" t="s">
        <v>276</v>
      </c>
      <c r="B2796" s="1" t="s">
        <v>390</v>
      </c>
      <c r="C2796" s="1" t="s">
        <v>4</v>
      </c>
      <c r="D2796" s="1" t="str" cm="1">
        <f t="array" ref="D2796">IF(OR(C2796={"A1 non atteint","A1","A1+"}),"Echec","Réussite")</f>
        <v>Echec</v>
      </c>
    </row>
    <row r="2797" spans="1:4" x14ac:dyDescent="0.25">
      <c r="A2797" s="1" t="s">
        <v>276</v>
      </c>
      <c r="B2797" s="1" t="s">
        <v>390</v>
      </c>
      <c r="C2797" s="1" t="s">
        <v>0</v>
      </c>
      <c r="D2797" s="1" t="str" cm="1">
        <f t="array" ref="D2797">IF(OR(C2797={"A1 non atteint","A1","A1+"}),"Echec","Réussite")</f>
        <v>Echec</v>
      </c>
    </row>
    <row r="2798" spans="1:4" x14ac:dyDescent="0.25">
      <c r="A2798" s="1" t="s">
        <v>276</v>
      </c>
      <c r="B2798" s="1" t="s">
        <v>390</v>
      </c>
      <c r="C2798" s="1" t="s">
        <v>0</v>
      </c>
      <c r="D2798" s="1" t="str" cm="1">
        <f t="array" ref="D2798">IF(OR(C2798={"A1 non atteint","A1","A1+"}),"Echec","Réussite")</f>
        <v>Echec</v>
      </c>
    </row>
    <row r="2799" spans="1:4" x14ac:dyDescent="0.25">
      <c r="A2799" s="1" t="s">
        <v>276</v>
      </c>
      <c r="B2799" s="1" t="s">
        <v>390</v>
      </c>
      <c r="C2799" s="1" t="s">
        <v>4</v>
      </c>
      <c r="D2799" s="1" t="str" cm="1">
        <f t="array" ref="D2799">IF(OR(C2799={"A1 non atteint","A1","A1+"}),"Echec","Réussite")</f>
        <v>Echec</v>
      </c>
    </row>
    <row r="2800" spans="1:4" x14ac:dyDescent="0.25">
      <c r="A2800" s="1" t="s">
        <v>276</v>
      </c>
      <c r="B2800" s="1" t="s">
        <v>390</v>
      </c>
      <c r="C2800" s="1" t="s">
        <v>0</v>
      </c>
      <c r="D2800" s="1" t="str" cm="1">
        <f t="array" ref="D2800">IF(OR(C2800={"A1 non atteint","A1","A1+"}),"Echec","Réussite")</f>
        <v>Echec</v>
      </c>
    </row>
    <row r="2801" spans="1:4" x14ac:dyDescent="0.25">
      <c r="A2801" s="1" t="s">
        <v>276</v>
      </c>
      <c r="B2801" s="1" t="s">
        <v>390</v>
      </c>
      <c r="D2801" s="1" t="str" cm="1">
        <f t="array" ref="D2801">IF(OR(C2801={"A1 non atteint","A1","A1+"}),"Echec","Réussite")</f>
        <v>Réussite</v>
      </c>
    </row>
    <row r="2802" spans="1:4" x14ac:dyDescent="0.25">
      <c r="A2802" s="1" t="s">
        <v>276</v>
      </c>
      <c r="B2802" s="1" t="s">
        <v>390</v>
      </c>
      <c r="C2802" s="1" t="s">
        <v>4</v>
      </c>
      <c r="D2802" s="1" t="str" cm="1">
        <f t="array" ref="D2802">IF(OR(C2802={"A1 non atteint","A1","A1+"}),"Echec","Réussite")</f>
        <v>Echec</v>
      </c>
    </row>
    <row r="2803" spans="1:4" x14ac:dyDescent="0.25">
      <c r="A2803" s="1" t="s">
        <v>253</v>
      </c>
      <c r="B2803" s="1" t="s">
        <v>390</v>
      </c>
      <c r="C2803" s="1" t="s">
        <v>398</v>
      </c>
      <c r="D2803" s="1" t="str" cm="1">
        <f t="array" ref="D2803">IF(OR(C2803={"A1 non atteint","A1","A1+"}),"Echec","Réussite")</f>
        <v>Echec</v>
      </c>
    </row>
    <row r="2804" spans="1:4" x14ac:dyDescent="0.25">
      <c r="A2804" s="1" t="s">
        <v>253</v>
      </c>
      <c r="B2804" s="1" t="s">
        <v>390</v>
      </c>
      <c r="C2804" s="1" t="s">
        <v>1</v>
      </c>
      <c r="D2804" s="1" t="str" cm="1">
        <f t="array" ref="D2804">IF(OR(C2804={"A1 non atteint","A1","A1+"}),"Echec","Réussite")</f>
        <v>Réussite</v>
      </c>
    </row>
    <row r="2805" spans="1:4" x14ac:dyDescent="0.25">
      <c r="A2805" s="1" t="s">
        <v>253</v>
      </c>
      <c r="B2805" s="1" t="s">
        <v>390</v>
      </c>
      <c r="C2805" s="1" t="s">
        <v>398</v>
      </c>
      <c r="D2805" s="1" t="str" cm="1">
        <f t="array" ref="D2805">IF(OR(C2805={"A1 non atteint","A1","A1+"}),"Echec","Réussite")</f>
        <v>Echec</v>
      </c>
    </row>
    <row r="2806" spans="1:4" x14ac:dyDescent="0.25">
      <c r="A2806" s="1" t="s">
        <v>253</v>
      </c>
      <c r="B2806" s="1" t="s">
        <v>390</v>
      </c>
      <c r="C2806" s="1" t="s">
        <v>398</v>
      </c>
      <c r="D2806" s="1" t="str" cm="1">
        <f t="array" ref="D2806">IF(OR(C2806={"A1 non atteint","A1","A1+"}),"Echec","Réussite")</f>
        <v>Echec</v>
      </c>
    </row>
    <row r="2807" spans="1:4" x14ac:dyDescent="0.25">
      <c r="A2807" s="1" t="s">
        <v>253</v>
      </c>
      <c r="B2807" s="1" t="s">
        <v>390</v>
      </c>
      <c r="C2807" s="1" t="s">
        <v>398</v>
      </c>
      <c r="D2807" s="1" t="str" cm="1">
        <f t="array" ref="D2807">IF(OR(C2807={"A1 non atteint","A1","A1+"}),"Echec","Réussite")</f>
        <v>Echec</v>
      </c>
    </row>
    <row r="2808" spans="1:4" x14ac:dyDescent="0.25">
      <c r="A2808" s="1" t="s">
        <v>253</v>
      </c>
      <c r="B2808" s="1" t="s">
        <v>390</v>
      </c>
      <c r="C2808" s="1" t="s">
        <v>4</v>
      </c>
      <c r="D2808" s="1" t="str" cm="1">
        <f t="array" ref="D2808">IF(OR(C2808={"A1 non atteint","A1","A1+"}),"Echec","Réussite")</f>
        <v>Echec</v>
      </c>
    </row>
    <row r="2809" spans="1:4" x14ac:dyDescent="0.25">
      <c r="A2809" s="1" t="s">
        <v>253</v>
      </c>
      <c r="B2809" s="1" t="s">
        <v>390</v>
      </c>
      <c r="C2809" s="1" t="s">
        <v>398</v>
      </c>
      <c r="D2809" s="1" t="str" cm="1">
        <f t="array" ref="D2809">IF(OR(C2809={"A1 non atteint","A1","A1+"}),"Echec","Réussite")</f>
        <v>Echec</v>
      </c>
    </row>
    <row r="2810" spans="1:4" x14ac:dyDescent="0.25">
      <c r="A2810" s="1" t="s">
        <v>253</v>
      </c>
      <c r="B2810" s="1" t="s">
        <v>390</v>
      </c>
      <c r="C2810" s="1" t="s">
        <v>1</v>
      </c>
      <c r="D2810" s="1" t="str" cm="1">
        <f t="array" ref="D2810">IF(OR(C2810={"A1 non atteint","A1","A1+"}),"Echec","Réussite")</f>
        <v>Réussite</v>
      </c>
    </row>
    <row r="2811" spans="1:4" x14ac:dyDescent="0.25">
      <c r="A2811" s="1" t="s">
        <v>253</v>
      </c>
      <c r="B2811" s="1" t="s">
        <v>390</v>
      </c>
      <c r="C2811" s="1" t="s">
        <v>0</v>
      </c>
      <c r="D2811" s="1" t="str" cm="1">
        <f t="array" ref="D2811">IF(OR(C2811={"A1 non atteint","A1","A1+"}),"Echec","Réussite")</f>
        <v>Echec</v>
      </c>
    </row>
    <row r="2812" spans="1:4" x14ac:dyDescent="0.25">
      <c r="A2812" s="1" t="s">
        <v>253</v>
      </c>
      <c r="B2812" s="1" t="s">
        <v>390</v>
      </c>
      <c r="C2812" s="1" t="s">
        <v>398</v>
      </c>
      <c r="D2812" s="1" t="str" cm="1">
        <f t="array" ref="D2812">IF(OR(C2812={"A1 non atteint","A1","A1+"}),"Echec","Réussite")</f>
        <v>Echec</v>
      </c>
    </row>
    <row r="2813" spans="1:4" x14ac:dyDescent="0.25">
      <c r="A2813" s="1" t="s">
        <v>253</v>
      </c>
      <c r="B2813" s="1" t="s">
        <v>390</v>
      </c>
      <c r="C2813" s="1" t="s">
        <v>4</v>
      </c>
      <c r="D2813" s="1" t="str" cm="1">
        <f t="array" ref="D2813">IF(OR(C2813={"A1 non atteint","A1","A1+"}),"Echec","Réussite")</f>
        <v>Echec</v>
      </c>
    </row>
    <row r="2814" spans="1:4" x14ac:dyDescent="0.25">
      <c r="A2814" s="1" t="s">
        <v>253</v>
      </c>
      <c r="B2814" s="1" t="s">
        <v>390</v>
      </c>
      <c r="C2814" s="1" t="s">
        <v>398</v>
      </c>
      <c r="D2814" s="1" t="str" cm="1">
        <f t="array" ref="D2814">IF(OR(C2814={"A1 non atteint","A1","A1+"}),"Echec","Réussite")</f>
        <v>Echec</v>
      </c>
    </row>
    <row r="2815" spans="1:4" x14ac:dyDescent="0.25">
      <c r="A2815" s="1" t="s">
        <v>253</v>
      </c>
      <c r="B2815" s="1" t="s">
        <v>390</v>
      </c>
      <c r="C2815" s="1" t="s">
        <v>3</v>
      </c>
      <c r="D2815" s="1" t="str" cm="1">
        <f t="array" ref="D2815">IF(OR(C2815={"A1 non atteint","A1","A1+"}),"Echec","Réussite")</f>
        <v>Réussite</v>
      </c>
    </row>
    <row r="2816" spans="1:4" x14ac:dyDescent="0.25">
      <c r="A2816" s="1" t="s">
        <v>253</v>
      </c>
      <c r="B2816" s="1" t="s">
        <v>390</v>
      </c>
      <c r="C2816" s="1" t="s">
        <v>0</v>
      </c>
      <c r="D2816" s="1" t="str" cm="1">
        <f t="array" ref="D2816">IF(OR(C2816={"A1 non atteint","A1","A1+"}),"Echec","Réussite")</f>
        <v>Echec</v>
      </c>
    </row>
    <row r="2817" spans="1:4" x14ac:dyDescent="0.25">
      <c r="A2817" s="1" t="s">
        <v>253</v>
      </c>
      <c r="B2817" s="1" t="s">
        <v>390</v>
      </c>
      <c r="C2817" s="1" t="s">
        <v>0</v>
      </c>
      <c r="D2817" s="1" t="str" cm="1">
        <f t="array" ref="D2817">IF(OR(C2817={"A1 non atteint","A1","A1+"}),"Echec","Réussite")</f>
        <v>Echec</v>
      </c>
    </row>
    <row r="2818" spans="1:4" x14ac:dyDescent="0.25">
      <c r="A2818" s="1" t="s">
        <v>253</v>
      </c>
      <c r="B2818" s="1" t="s">
        <v>390</v>
      </c>
      <c r="C2818" s="1" t="s">
        <v>398</v>
      </c>
      <c r="D2818" s="1" t="str" cm="1">
        <f t="array" ref="D2818">IF(OR(C2818={"A1 non atteint","A1","A1+"}),"Echec","Réussite")</f>
        <v>Echec</v>
      </c>
    </row>
    <row r="2819" spans="1:4" x14ac:dyDescent="0.25">
      <c r="A2819" s="1" t="s">
        <v>253</v>
      </c>
      <c r="B2819" s="1" t="s">
        <v>390</v>
      </c>
      <c r="C2819" s="1" t="s">
        <v>4</v>
      </c>
      <c r="D2819" s="1" t="str" cm="1">
        <f t="array" ref="D2819">IF(OR(C2819={"A1 non atteint","A1","A1+"}),"Echec","Réussite")</f>
        <v>Echec</v>
      </c>
    </row>
    <row r="2820" spans="1:4" x14ac:dyDescent="0.25">
      <c r="A2820" s="1" t="s">
        <v>253</v>
      </c>
      <c r="B2820" s="1" t="s">
        <v>390</v>
      </c>
      <c r="C2820" s="1" t="s">
        <v>0</v>
      </c>
      <c r="D2820" s="1" t="str" cm="1">
        <f t="array" ref="D2820">IF(OR(C2820={"A1 non atteint","A1","A1+"}),"Echec","Réussite")</f>
        <v>Echec</v>
      </c>
    </row>
    <row r="2821" spans="1:4" x14ac:dyDescent="0.25">
      <c r="A2821" s="1" t="s">
        <v>253</v>
      </c>
      <c r="B2821" s="1" t="s">
        <v>390</v>
      </c>
      <c r="C2821" s="1" t="s">
        <v>0</v>
      </c>
      <c r="D2821" s="1" t="str" cm="1">
        <f t="array" ref="D2821">IF(OR(C2821={"A1 non atteint","A1","A1+"}),"Echec","Réussite")</f>
        <v>Echec</v>
      </c>
    </row>
    <row r="2822" spans="1:4" x14ac:dyDescent="0.25">
      <c r="A2822" s="1" t="s">
        <v>253</v>
      </c>
      <c r="B2822" s="1" t="s">
        <v>390</v>
      </c>
      <c r="C2822" s="1" t="s">
        <v>0</v>
      </c>
      <c r="D2822" s="1" t="str" cm="1">
        <f t="array" ref="D2822">IF(OR(C2822={"A1 non atteint","A1","A1+"}),"Echec","Réussite")</f>
        <v>Echec</v>
      </c>
    </row>
    <row r="2823" spans="1:4" x14ac:dyDescent="0.25">
      <c r="A2823" s="1" t="s">
        <v>253</v>
      </c>
      <c r="B2823" s="1" t="s">
        <v>390</v>
      </c>
      <c r="C2823" s="1" t="s">
        <v>0</v>
      </c>
      <c r="D2823" s="1" t="str" cm="1">
        <f t="array" ref="D2823">IF(OR(C2823={"A1 non atteint","A1","A1+"}),"Echec","Réussite")</f>
        <v>Echec</v>
      </c>
    </row>
    <row r="2824" spans="1:4" x14ac:dyDescent="0.25">
      <c r="A2824" s="1" t="s">
        <v>253</v>
      </c>
      <c r="B2824" s="1" t="s">
        <v>390</v>
      </c>
      <c r="C2824" s="1" t="s">
        <v>4</v>
      </c>
      <c r="D2824" s="1" t="str" cm="1">
        <f t="array" ref="D2824">IF(OR(C2824={"A1 non atteint","A1","A1+"}),"Echec","Réussite")</f>
        <v>Echec</v>
      </c>
    </row>
    <row r="2825" spans="1:4" x14ac:dyDescent="0.25">
      <c r="A2825" s="1" t="s">
        <v>253</v>
      </c>
      <c r="B2825" s="1" t="s">
        <v>390</v>
      </c>
      <c r="C2825" s="1" t="s">
        <v>0</v>
      </c>
      <c r="D2825" s="1" t="str" cm="1">
        <f t="array" ref="D2825">IF(OR(C2825={"A1 non atteint","A1","A1+"}),"Echec","Réussite")</f>
        <v>Echec</v>
      </c>
    </row>
    <row r="2826" spans="1:4" x14ac:dyDescent="0.25">
      <c r="A2826" s="1" t="s">
        <v>253</v>
      </c>
      <c r="B2826" s="1" t="s">
        <v>390</v>
      </c>
      <c r="C2826" s="1" t="s">
        <v>398</v>
      </c>
      <c r="D2826" s="1" t="str" cm="1">
        <f t="array" ref="D2826">IF(OR(C2826={"A1 non atteint","A1","A1+"}),"Echec","Réussite")</f>
        <v>Echec</v>
      </c>
    </row>
    <row r="2827" spans="1:4" x14ac:dyDescent="0.25">
      <c r="A2827" s="1" t="s">
        <v>165</v>
      </c>
      <c r="B2827" s="1" t="s">
        <v>390</v>
      </c>
      <c r="C2827" s="1" t="s">
        <v>0</v>
      </c>
      <c r="D2827" s="1" t="str" cm="1">
        <f t="array" ref="D2827">IF(OR(C2827={"A1 non atteint","A1","A1+"}),"Echec","Réussite")</f>
        <v>Echec</v>
      </c>
    </row>
    <row r="2828" spans="1:4" x14ac:dyDescent="0.25">
      <c r="A2828" s="1" t="s">
        <v>165</v>
      </c>
      <c r="B2828" s="1" t="s">
        <v>390</v>
      </c>
      <c r="C2828" s="1" t="s">
        <v>4</v>
      </c>
      <c r="D2828" s="1" t="str" cm="1">
        <f t="array" ref="D2828">IF(OR(C2828={"A1 non atteint","A1","A1+"}),"Echec","Réussite")</f>
        <v>Echec</v>
      </c>
    </row>
    <row r="2829" spans="1:4" x14ac:dyDescent="0.25">
      <c r="A2829" s="1" t="s">
        <v>165</v>
      </c>
      <c r="B2829" s="1" t="s">
        <v>390</v>
      </c>
      <c r="C2829" s="1" t="s">
        <v>4</v>
      </c>
      <c r="D2829" s="1" t="str" cm="1">
        <f t="array" ref="D2829">IF(OR(C2829={"A1 non atteint","A1","A1+"}),"Echec","Réussite")</f>
        <v>Echec</v>
      </c>
    </row>
    <row r="2830" spans="1:4" x14ac:dyDescent="0.25">
      <c r="A2830" s="1" t="s">
        <v>165</v>
      </c>
      <c r="B2830" s="1" t="s">
        <v>390</v>
      </c>
      <c r="C2830" s="1" t="s">
        <v>4</v>
      </c>
      <c r="D2830" s="1" t="str" cm="1">
        <f t="array" ref="D2830">IF(OR(C2830={"A1 non atteint","A1","A1+"}),"Echec","Réussite")</f>
        <v>Echec</v>
      </c>
    </row>
    <row r="2831" spans="1:4" x14ac:dyDescent="0.25">
      <c r="A2831" s="1" t="s">
        <v>165</v>
      </c>
      <c r="B2831" s="1" t="s">
        <v>390</v>
      </c>
      <c r="C2831" s="1" t="s">
        <v>2</v>
      </c>
      <c r="D2831" s="1" t="str" cm="1">
        <f t="array" ref="D2831">IF(OR(C2831={"A1 non atteint","A1","A1+"}),"Echec","Réussite")</f>
        <v>Réussite</v>
      </c>
    </row>
    <row r="2832" spans="1:4" x14ac:dyDescent="0.25">
      <c r="A2832" s="1" t="s">
        <v>165</v>
      </c>
      <c r="B2832" s="1" t="s">
        <v>390</v>
      </c>
      <c r="C2832" s="1" t="s">
        <v>4</v>
      </c>
      <c r="D2832" s="1" t="str" cm="1">
        <f t="array" ref="D2832">IF(OR(C2832={"A1 non atteint","A1","A1+"}),"Echec","Réussite")</f>
        <v>Echec</v>
      </c>
    </row>
    <row r="2833" spans="1:4" x14ac:dyDescent="0.25">
      <c r="A2833" s="1" t="s">
        <v>165</v>
      </c>
      <c r="B2833" s="1" t="s">
        <v>390</v>
      </c>
      <c r="C2833" s="1" t="s">
        <v>0</v>
      </c>
      <c r="D2833" s="1" t="str" cm="1">
        <f t="array" ref="D2833">IF(OR(C2833={"A1 non atteint","A1","A1+"}),"Echec","Réussite")</f>
        <v>Echec</v>
      </c>
    </row>
    <row r="2834" spans="1:4" x14ac:dyDescent="0.25">
      <c r="A2834" s="1" t="s">
        <v>165</v>
      </c>
      <c r="B2834" s="1" t="s">
        <v>390</v>
      </c>
      <c r="C2834" s="1" t="s">
        <v>2</v>
      </c>
      <c r="D2834" s="1" t="str" cm="1">
        <f t="array" ref="D2834">IF(OR(C2834={"A1 non atteint","A1","A1+"}),"Echec","Réussite")</f>
        <v>Réussite</v>
      </c>
    </row>
    <row r="2835" spans="1:4" x14ac:dyDescent="0.25">
      <c r="A2835" s="1" t="s">
        <v>165</v>
      </c>
      <c r="B2835" s="1" t="s">
        <v>390</v>
      </c>
      <c r="C2835" s="1" t="s">
        <v>398</v>
      </c>
      <c r="D2835" s="1" t="str" cm="1">
        <f t="array" ref="D2835">IF(OR(C2835={"A1 non atteint","A1","A1+"}),"Echec","Réussite")</f>
        <v>Echec</v>
      </c>
    </row>
    <row r="2836" spans="1:4" x14ac:dyDescent="0.25">
      <c r="A2836" s="1" t="s">
        <v>165</v>
      </c>
      <c r="B2836" s="1" t="s">
        <v>390</v>
      </c>
      <c r="C2836" s="1" t="s">
        <v>0</v>
      </c>
      <c r="D2836" s="1" t="str" cm="1">
        <f t="array" ref="D2836">IF(OR(C2836={"A1 non atteint","A1","A1+"}),"Echec","Réussite")</f>
        <v>Echec</v>
      </c>
    </row>
    <row r="2837" spans="1:4" x14ac:dyDescent="0.25">
      <c r="A2837" s="1" t="s">
        <v>165</v>
      </c>
      <c r="B2837" s="1" t="s">
        <v>390</v>
      </c>
      <c r="C2837" s="1" t="s">
        <v>2</v>
      </c>
      <c r="D2837" s="1" t="str" cm="1">
        <f t="array" ref="D2837">IF(OR(C2837={"A1 non atteint","A1","A1+"}),"Echec","Réussite")</f>
        <v>Réussite</v>
      </c>
    </row>
    <row r="2838" spans="1:4" x14ac:dyDescent="0.25">
      <c r="A2838" s="1" t="s">
        <v>165</v>
      </c>
      <c r="B2838" s="1" t="s">
        <v>390</v>
      </c>
      <c r="C2838" s="1" t="s">
        <v>0</v>
      </c>
      <c r="D2838" s="1" t="str" cm="1">
        <f t="array" ref="D2838">IF(OR(C2838={"A1 non atteint","A1","A1+"}),"Echec","Réussite")</f>
        <v>Echec</v>
      </c>
    </row>
    <row r="2839" spans="1:4" x14ac:dyDescent="0.25">
      <c r="A2839" s="1" t="s">
        <v>165</v>
      </c>
      <c r="B2839" s="1" t="s">
        <v>390</v>
      </c>
      <c r="C2839" s="1" t="s">
        <v>398</v>
      </c>
      <c r="D2839" s="1" t="str" cm="1">
        <f t="array" ref="D2839">IF(OR(C2839={"A1 non atteint","A1","A1+"}),"Echec","Réussite")</f>
        <v>Echec</v>
      </c>
    </row>
    <row r="2840" spans="1:4" x14ac:dyDescent="0.25">
      <c r="A2840" s="1" t="s">
        <v>165</v>
      </c>
      <c r="B2840" s="1" t="s">
        <v>390</v>
      </c>
      <c r="C2840" s="1" t="s">
        <v>4</v>
      </c>
      <c r="D2840" s="1" t="str" cm="1">
        <f t="array" ref="D2840">IF(OR(C2840={"A1 non atteint","A1","A1+"}),"Echec","Réussite")</f>
        <v>Echec</v>
      </c>
    </row>
    <row r="2841" spans="1:4" x14ac:dyDescent="0.25">
      <c r="A2841" s="1" t="s">
        <v>165</v>
      </c>
      <c r="B2841" s="1" t="s">
        <v>390</v>
      </c>
      <c r="C2841" s="1" t="s">
        <v>0</v>
      </c>
      <c r="D2841" s="1" t="str" cm="1">
        <f t="array" ref="D2841">IF(OR(C2841={"A1 non atteint","A1","A1+"}),"Echec","Réussite")</f>
        <v>Echec</v>
      </c>
    </row>
    <row r="2842" spans="1:4" x14ac:dyDescent="0.25">
      <c r="A2842" s="1" t="s">
        <v>165</v>
      </c>
      <c r="B2842" s="1" t="s">
        <v>390</v>
      </c>
      <c r="C2842" s="1" t="s">
        <v>5</v>
      </c>
      <c r="D2842" s="1" t="str" cm="1">
        <f t="array" ref="D2842">IF(OR(C2842={"A1 non atteint","A1","A1+"}),"Echec","Réussite")</f>
        <v>Réussite</v>
      </c>
    </row>
    <row r="2843" spans="1:4" x14ac:dyDescent="0.25">
      <c r="A2843" s="1" t="s">
        <v>165</v>
      </c>
      <c r="B2843" s="1" t="s">
        <v>390</v>
      </c>
      <c r="C2843" s="1" t="s">
        <v>398</v>
      </c>
      <c r="D2843" s="1" t="str" cm="1">
        <f t="array" ref="D2843">IF(OR(C2843={"A1 non atteint","A1","A1+"}),"Echec","Réussite")</f>
        <v>Echec</v>
      </c>
    </row>
    <row r="2844" spans="1:4" x14ac:dyDescent="0.25">
      <c r="A2844" s="1" t="s">
        <v>165</v>
      </c>
      <c r="B2844" s="1" t="s">
        <v>390</v>
      </c>
      <c r="C2844" s="1" t="s">
        <v>1</v>
      </c>
      <c r="D2844" s="1" t="str" cm="1">
        <f t="array" ref="D2844">IF(OR(C2844={"A1 non atteint","A1","A1+"}),"Echec","Réussite")</f>
        <v>Réussite</v>
      </c>
    </row>
    <row r="2845" spans="1:4" x14ac:dyDescent="0.25">
      <c r="A2845" s="1" t="s">
        <v>165</v>
      </c>
      <c r="B2845" s="1" t="s">
        <v>390</v>
      </c>
      <c r="C2845" s="1" t="s">
        <v>3</v>
      </c>
      <c r="D2845" s="1" t="str" cm="1">
        <f t="array" ref="D2845">IF(OR(C2845={"A1 non atteint","A1","A1+"}),"Echec","Réussite")</f>
        <v>Réussite</v>
      </c>
    </row>
    <row r="2846" spans="1:4" x14ac:dyDescent="0.25">
      <c r="A2846" s="1" t="s">
        <v>165</v>
      </c>
      <c r="B2846" s="1" t="s">
        <v>390</v>
      </c>
      <c r="C2846" s="1" t="s">
        <v>4</v>
      </c>
      <c r="D2846" s="1" t="str" cm="1">
        <f t="array" ref="D2846">IF(OR(C2846={"A1 non atteint","A1","A1+"}),"Echec","Réussite")</f>
        <v>Echec</v>
      </c>
    </row>
    <row r="2847" spans="1:4" x14ac:dyDescent="0.25">
      <c r="A2847" s="1" t="s">
        <v>165</v>
      </c>
      <c r="B2847" s="1" t="s">
        <v>390</v>
      </c>
      <c r="C2847" s="1" t="s">
        <v>0</v>
      </c>
      <c r="D2847" s="1" t="str" cm="1">
        <f t="array" ref="D2847">IF(OR(C2847={"A1 non atteint","A1","A1+"}),"Echec","Réussite")</f>
        <v>Echec</v>
      </c>
    </row>
    <row r="2848" spans="1:4" x14ac:dyDescent="0.25">
      <c r="A2848" s="1" t="s">
        <v>165</v>
      </c>
      <c r="B2848" s="1" t="s">
        <v>390</v>
      </c>
      <c r="C2848" s="1" t="s">
        <v>398</v>
      </c>
      <c r="D2848" s="1" t="str" cm="1">
        <f t="array" ref="D2848">IF(OR(C2848={"A1 non atteint","A1","A1+"}),"Echec","Réussite")</f>
        <v>Echec</v>
      </c>
    </row>
    <row r="2849" spans="1:4" x14ac:dyDescent="0.25">
      <c r="A2849" s="1" t="s">
        <v>165</v>
      </c>
      <c r="B2849" s="1" t="s">
        <v>390</v>
      </c>
      <c r="C2849" s="1" t="s">
        <v>3</v>
      </c>
      <c r="D2849" s="1" t="str" cm="1">
        <f t="array" ref="D2849">IF(OR(C2849={"A1 non atteint","A1","A1+"}),"Echec","Réussite")</f>
        <v>Réussite</v>
      </c>
    </row>
    <row r="2850" spans="1:4" x14ac:dyDescent="0.25">
      <c r="A2850" s="1" t="s">
        <v>165</v>
      </c>
      <c r="B2850" s="1" t="s">
        <v>390</v>
      </c>
      <c r="C2850" s="1" t="s">
        <v>0</v>
      </c>
      <c r="D2850" s="1" t="str" cm="1">
        <f t="array" ref="D2850">IF(OR(C2850={"A1 non atteint","A1","A1+"}),"Echec","Réussite")</f>
        <v>Echec</v>
      </c>
    </row>
    <row r="2851" spans="1:4" x14ac:dyDescent="0.25">
      <c r="A2851" s="1" t="s">
        <v>165</v>
      </c>
      <c r="B2851" s="1" t="s">
        <v>390</v>
      </c>
      <c r="C2851" s="1" t="s">
        <v>2</v>
      </c>
      <c r="D2851" s="1" t="str" cm="1">
        <f t="array" ref="D2851">IF(OR(C2851={"A1 non atteint","A1","A1+"}),"Echec","Réussite")</f>
        <v>Réussite</v>
      </c>
    </row>
    <row r="2852" spans="1:4" x14ac:dyDescent="0.25">
      <c r="A2852" s="1" t="s">
        <v>165</v>
      </c>
      <c r="B2852" s="1" t="s">
        <v>390</v>
      </c>
      <c r="C2852" s="1" t="s">
        <v>1</v>
      </c>
      <c r="D2852" s="1" t="str" cm="1">
        <f t="array" ref="D2852">IF(OR(C2852={"A1 non atteint","A1","A1+"}),"Echec","Réussite")</f>
        <v>Réussite</v>
      </c>
    </row>
    <row r="2853" spans="1:4" x14ac:dyDescent="0.25">
      <c r="A2853" s="1" t="s">
        <v>165</v>
      </c>
      <c r="B2853" s="1" t="s">
        <v>390</v>
      </c>
      <c r="C2853" s="1" t="s">
        <v>1</v>
      </c>
      <c r="D2853" s="1" t="str" cm="1">
        <f t="array" ref="D2853">IF(OR(C2853={"A1 non atteint","A1","A1+"}),"Echec","Réussite")</f>
        <v>Réussite</v>
      </c>
    </row>
    <row r="2854" spans="1:4" x14ac:dyDescent="0.25">
      <c r="A2854" s="1" t="s">
        <v>165</v>
      </c>
      <c r="B2854" s="1" t="s">
        <v>390</v>
      </c>
      <c r="C2854" s="1" t="s">
        <v>3</v>
      </c>
      <c r="D2854" s="1" t="str" cm="1">
        <f t="array" ref="D2854">IF(OR(C2854={"A1 non atteint","A1","A1+"}),"Echec","Réussite")</f>
        <v>Réussite</v>
      </c>
    </row>
    <row r="2855" spans="1:4" x14ac:dyDescent="0.25">
      <c r="A2855" s="1" t="s">
        <v>165</v>
      </c>
      <c r="B2855" s="1" t="s">
        <v>390</v>
      </c>
      <c r="C2855" s="1" t="s">
        <v>1</v>
      </c>
      <c r="D2855" s="1" t="str" cm="1">
        <f t="array" ref="D2855">IF(OR(C2855={"A1 non atteint","A1","A1+"}),"Echec","Réussite")</f>
        <v>Réussite</v>
      </c>
    </row>
    <row r="2856" spans="1:4" x14ac:dyDescent="0.25">
      <c r="A2856" s="1" t="s">
        <v>165</v>
      </c>
      <c r="B2856" s="1" t="s">
        <v>390</v>
      </c>
      <c r="C2856" s="1" t="s">
        <v>0</v>
      </c>
      <c r="D2856" s="1" t="str" cm="1">
        <f t="array" ref="D2856">IF(OR(C2856={"A1 non atteint","A1","A1+"}),"Echec","Réussite")</f>
        <v>Echec</v>
      </c>
    </row>
    <row r="2857" spans="1:4" x14ac:dyDescent="0.25">
      <c r="A2857" s="1" t="s">
        <v>165</v>
      </c>
      <c r="B2857" s="1" t="s">
        <v>390</v>
      </c>
      <c r="C2857" s="1" t="s">
        <v>1</v>
      </c>
      <c r="D2857" s="1" t="str" cm="1">
        <f t="array" ref="D2857">IF(OR(C2857={"A1 non atteint","A1","A1+"}),"Echec","Réussite")</f>
        <v>Réussite</v>
      </c>
    </row>
    <row r="2858" spans="1:4" x14ac:dyDescent="0.25">
      <c r="A2858" s="1" t="s">
        <v>165</v>
      </c>
      <c r="B2858" s="1" t="s">
        <v>390</v>
      </c>
      <c r="C2858" s="1" t="s">
        <v>3</v>
      </c>
      <c r="D2858" s="1" t="str" cm="1">
        <f t="array" ref="D2858">IF(OR(C2858={"A1 non atteint","A1","A1+"}),"Echec","Réussite")</f>
        <v>Réussite</v>
      </c>
    </row>
    <row r="2859" spans="1:4" x14ac:dyDescent="0.25">
      <c r="A2859" s="1" t="s">
        <v>165</v>
      </c>
      <c r="B2859" s="1" t="s">
        <v>390</v>
      </c>
      <c r="C2859" s="1" t="s">
        <v>3</v>
      </c>
      <c r="D2859" s="1" t="str" cm="1">
        <f t="array" ref="D2859">IF(OR(C2859={"A1 non atteint","A1","A1+"}),"Echec","Réussite")</f>
        <v>Réussite</v>
      </c>
    </row>
    <row r="2860" spans="1:4" x14ac:dyDescent="0.25">
      <c r="A2860" s="1" t="s">
        <v>165</v>
      </c>
      <c r="B2860" s="1" t="s">
        <v>390</v>
      </c>
      <c r="C2860" s="1" t="s">
        <v>398</v>
      </c>
      <c r="D2860" s="1" t="str" cm="1">
        <f t="array" ref="D2860">IF(OR(C2860={"A1 non atteint","A1","A1+"}),"Echec","Réussite")</f>
        <v>Echec</v>
      </c>
    </row>
    <row r="2861" spans="1:4" x14ac:dyDescent="0.25">
      <c r="A2861" s="1" t="s">
        <v>165</v>
      </c>
      <c r="B2861" s="1" t="s">
        <v>390</v>
      </c>
      <c r="C2861" s="1" t="s">
        <v>3</v>
      </c>
      <c r="D2861" s="1" t="str" cm="1">
        <f t="array" ref="D2861">IF(OR(C2861={"A1 non atteint","A1","A1+"}),"Echec","Réussite")</f>
        <v>Réussite</v>
      </c>
    </row>
    <row r="2862" spans="1:4" x14ac:dyDescent="0.25">
      <c r="A2862" s="1" t="s">
        <v>165</v>
      </c>
      <c r="B2862" s="1" t="s">
        <v>390</v>
      </c>
      <c r="C2862" s="1" t="s">
        <v>3</v>
      </c>
      <c r="D2862" s="1" t="str" cm="1">
        <f t="array" ref="D2862">IF(OR(C2862={"A1 non atteint","A1","A1+"}),"Echec","Réussite")</f>
        <v>Réussite</v>
      </c>
    </row>
    <row r="2863" spans="1:4" x14ac:dyDescent="0.25">
      <c r="A2863" s="1" t="s">
        <v>165</v>
      </c>
      <c r="B2863" s="1" t="s">
        <v>390</v>
      </c>
      <c r="C2863" s="1" t="s">
        <v>3</v>
      </c>
      <c r="D2863" s="1" t="str" cm="1">
        <f t="array" ref="D2863">IF(OR(C2863={"A1 non atteint","A1","A1+"}),"Echec","Réussite")</f>
        <v>Réussite</v>
      </c>
    </row>
    <row r="2864" spans="1:4" x14ac:dyDescent="0.25">
      <c r="A2864" s="1" t="s">
        <v>165</v>
      </c>
      <c r="B2864" s="1" t="s">
        <v>390</v>
      </c>
      <c r="C2864" s="1" t="s">
        <v>0</v>
      </c>
      <c r="D2864" s="1" t="str" cm="1">
        <f t="array" ref="D2864">IF(OR(C2864={"A1 non atteint","A1","A1+"}),"Echec","Réussite")</f>
        <v>Echec</v>
      </c>
    </row>
    <row r="2865" spans="1:4" x14ac:dyDescent="0.25">
      <c r="A2865" s="1" t="s">
        <v>165</v>
      </c>
      <c r="B2865" s="1" t="s">
        <v>390</v>
      </c>
      <c r="C2865" s="1" t="s">
        <v>3</v>
      </c>
      <c r="D2865" s="1" t="str" cm="1">
        <f t="array" ref="D2865">IF(OR(C2865={"A1 non atteint","A1","A1+"}),"Echec","Réussite")</f>
        <v>Réussite</v>
      </c>
    </row>
    <row r="2866" spans="1:4" x14ac:dyDescent="0.25">
      <c r="A2866" s="1" t="s">
        <v>165</v>
      </c>
      <c r="B2866" s="1" t="s">
        <v>390</v>
      </c>
      <c r="C2866" s="1" t="s">
        <v>1</v>
      </c>
      <c r="D2866" s="1" t="str" cm="1">
        <f t="array" ref="D2866">IF(OR(C2866={"A1 non atteint","A1","A1+"}),"Echec","Réussite")</f>
        <v>Réussite</v>
      </c>
    </row>
    <row r="2867" spans="1:4" x14ac:dyDescent="0.25">
      <c r="A2867" s="1" t="s">
        <v>165</v>
      </c>
      <c r="B2867" s="1" t="s">
        <v>390</v>
      </c>
      <c r="C2867" s="1" t="s">
        <v>4</v>
      </c>
      <c r="D2867" s="1" t="str" cm="1">
        <f t="array" ref="D2867">IF(OR(C2867={"A1 non atteint","A1","A1+"}),"Echec","Réussite")</f>
        <v>Echec</v>
      </c>
    </row>
    <row r="2868" spans="1:4" x14ac:dyDescent="0.25">
      <c r="A2868" s="1" t="s">
        <v>165</v>
      </c>
      <c r="B2868" s="1" t="s">
        <v>390</v>
      </c>
      <c r="C2868" s="1" t="s">
        <v>0</v>
      </c>
      <c r="D2868" s="1" t="str" cm="1">
        <f t="array" ref="D2868">IF(OR(C2868={"A1 non atteint","A1","A1+"}),"Echec","Réussite")</f>
        <v>Echec</v>
      </c>
    </row>
    <row r="2869" spans="1:4" x14ac:dyDescent="0.25">
      <c r="A2869" s="1" t="s">
        <v>165</v>
      </c>
      <c r="B2869" s="1" t="s">
        <v>390</v>
      </c>
      <c r="C2869" s="1" t="s">
        <v>0</v>
      </c>
      <c r="D2869" s="1" t="str" cm="1">
        <f t="array" ref="D2869">IF(OR(C2869={"A1 non atteint","A1","A1+"}),"Echec","Réussite")</f>
        <v>Echec</v>
      </c>
    </row>
    <row r="2870" spans="1:4" x14ac:dyDescent="0.25">
      <c r="A2870" s="1" t="s">
        <v>165</v>
      </c>
      <c r="B2870" s="1" t="s">
        <v>390</v>
      </c>
      <c r="C2870" s="1" t="s">
        <v>1</v>
      </c>
      <c r="D2870" s="1" t="str" cm="1">
        <f t="array" ref="D2870">IF(OR(C2870={"A1 non atteint","A1","A1+"}),"Echec","Réussite")</f>
        <v>Réussite</v>
      </c>
    </row>
    <row r="2871" spans="1:4" x14ac:dyDescent="0.25">
      <c r="A2871" s="1" t="s">
        <v>165</v>
      </c>
      <c r="B2871" s="1" t="s">
        <v>390</v>
      </c>
      <c r="C2871" s="1" t="s">
        <v>398</v>
      </c>
      <c r="D2871" s="1" t="str" cm="1">
        <f t="array" ref="D2871">IF(OR(C2871={"A1 non atteint","A1","A1+"}),"Echec","Réussite")</f>
        <v>Echec</v>
      </c>
    </row>
    <row r="2872" spans="1:4" x14ac:dyDescent="0.25">
      <c r="A2872" s="1" t="s">
        <v>165</v>
      </c>
      <c r="B2872" s="1" t="s">
        <v>390</v>
      </c>
      <c r="C2872" s="1" t="s">
        <v>4</v>
      </c>
      <c r="D2872" s="1" t="str" cm="1">
        <f t="array" ref="D2872">IF(OR(C2872={"A1 non atteint","A1","A1+"}),"Echec","Réussite")</f>
        <v>Echec</v>
      </c>
    </row>
    <row r="2873" spans="1:4" x14ac:dyDescent="0.25">
      <c r="A2873" s="1" t="s">
        <v>165</v>
      </c>
      <c r="B2873" s="1" t="s">
        <v>390</v>
      </c>
      <c r="C2873" s="1" t="s">
        <v>398</v>
      </c>
      <c r="D2873" s="1" t="str" cm="1">
        <f t="array" ref="D2873">IF(OR(C2873={"A1 non atteint","A1","A1+"}),"Echec","Réussite")</f>
        <v>Echec</v>
      </c>
    </row>
    <row r="2874" spans="1:4" x14ac:dyDescent="0.25">
      <c r="A2874" s="1" t="s">
        <v>165</v>
      </c>
      <c r="B2874" s="1" t="s">
        <v>390</v>
      </c>
      <c r="C2874" s="1" t="s">
        <v>0</v>
      </c>
      <c r="D2874" s="1" t="str" cm="1">
        <f t="array" ref="D2874">IF(OR(C2874={"A1 non atteint","A1","A1+"}),"Echec","Réussite")</f>
        <v>Echec</v>
      </c>
    </row>
    <row r="2875" spans="1:4" x14ac:dyDescent="0.25">
      <c r="A2875" s="1" t="s">
        <v>165</v>
      </c>
      <c r="B2875" s="1" t="s">
        <v>390</v>
      </c>
      <c r="C2875" s="1" t="s">
        <v>398</v>
      </c>
      <c r="D2875" s="1" t="str" cm="1">
        <f t="array" ref="D2875">IF(OR(C2875={"A1 non atteint","A1","A1+"}),"Echec","Réussite")</f>
        <v>Echec</v>
      </c>
    </row>
    <row r="2876" spans="1:4" x14ac:dyDescent="0.25">
      <c r="A2876" s="1" t="s">
        <v>165</v>
      </c>
      <c r="B2876" s="1" t="s">
        <v>390</v>
      </c>
      <c r="C2876" s="1" t="s">
        <v>398</v>
      </c>
      <c r="D2876" s="1" t="str" cm="1">
        <f t="array" ref="D2876">IF(OR(C2876={"A1 non atteint","A1","A1+"}),"Echec","Réussite")</f>
        <v>Echec</v>
      </c>
    </row>
    <row r="2877" spans="1:4" x14ac:dyDescent="0.25">
      <c r="A2877" s="1" t="s">
        <v>165</v>
      </c>
      <c r="B2877" s="1" t="s">
        <v>390</v>
      </c>
      <c r="C2877" s="1" t="s">
        <v>398</v>
      </c>
      <c r="D2877" s="1" t="str" cm="1">
        <f t="array" ref="D2877">IF(OR(C2877={"A1 non atteint","A1","A1+"}),"Echec","Réussite")</f>
        <v>Echec</v>
      </c>
    </row>
    <row r="2878" spans="1:4" x14ac:dyDescent="0.25">
      <c r="A2878" s="1" t="s">
        <v>165</v>
      </c>
      <c r="B2878" s="1" t="s">
        <v>390</v>
      </c>
      <c r="C2878" s="1" t="s">
        <v>0</v>
      </c>
      <c r="D2878" s="1" t="str" cm="1">
        <f t="array" ref="D2878">IF(OR(C2878={"A1 non atteint","A1","A1+"}),"Echec","Réussite")</f>
        <v>Echec</v>
      </c>
    </row>
    <row r="2879" spans="1:4" x14ac:dyDescent="0.25">
      <c r="A2879" s="1" t="s">
        <v>165</v>
      </c>
      <c r="B2879" s="1" t="s">
        <v>390</v>
      </c>
      <c r="C2879" s="1" t="s">
        <v>0</v>
      </c>
      <c r="D2879" s="1" t="str" cm="1">
        <f t="array" ref="D2879">IF(OR(C2879={"A1 non atteint","A1","A1+"}),"Echec","Réussite")</f>
        <v>Echec</v>
      </c>
    </row>
    <row r="2880" spans="1:4" x14ac:dyDescent="0.25">
      <c r="A2880" s="1" t="s">
        <v>165</v>
      </c>
      <c r="B2880" s="1" t="s">
        <v>390</v>
      </c>
      <c r="C2880" s="1" t="s">
        <v>398</v>
      </c>
      <c r="D2880" s="1" t="str" cm="1">
        <f t="array" ref="D2880">IF(OR(C2880={"A1 non atteint","A1","A1+"}),"Echec","Réussite")</f>
        <v>Echec</v>
      </c>
    </row>
    <row r="2881" spans="1:4" x14ac:dyDescent="0.25">
      <c r="A2881" s="1" t="s">
        <v>165</v>
      </c>
      <c r="B2881" s="1" t="s">
        <v>390</v>
      </c>
      <c r="C2881" s="1" t="s">
        <v>398</v>
      </c>
      <c r="D2881" s="1" t="str" cm="1">
        <f t="array" ref="D2881">IF(OR(C2881={"A1 non atteint","A1","A1+"}),"Echec","Réussite")</f>
        <v>Echec</v>
      </c>
    </row>
    <row r="2882" spans="1:4" x14ac:dyDescent="0.25">
      <c r="A2882" s="1" t="s">
        <v>165</v>
      </c>
      <c r="B2882" s="1" t="s">
        <v>390</v>
      </c>
      <c r="C2882" s="1" t="s">
        <v>398</v>
      </c>
      <c r="D2882" s="1" t="str" cm="1">
        <f t="array" ref="D2882">IF(OR(C2882={"A1 non atteint","A1","A1+"}),"Echec","Réussite")</f>
        <v>Echec</v>
      </c>
    </row>
    <row r="2883" spans="1:4" x14ac:dyDescent="0.25">
      <c r="A2883" s="1" t="s">
        <v>165</v>
      </c>
      <c r="B2883" s="1" t="s">
        <v>390</v>
      </c>
      <c r="C2883" s="1" t="s">
        <v>398</v>
      </c>
      <c r="D2883" s="1" t="str" cm="1">
        <f t="array" ref="D2883">IF(OR(C2883={"A1 non atteint","A1","A1+"}),"Echec","Réussite")</f>
        <v>Echec</v>
      </c>
    </row>
    <row r="2884" spans="1:4" x14ac:dyDescent="0.25">
      <c r="A2884" s="1" t="s">
        <v>165</v>
      </c>
      <c r="B2884" s="1" t="s">
        <v>390</v>
      </c>
      <c r="C2884" s="1" t="s">
        <v>0</v>
      </c>
      <c r="D2884" s="1" t="str" cm="1">
        <f t="array" ref="D2884">IF(OR(C2884={"A1 non atteint","A1","A1+"}),"Echec","Réussite")</f>
        <v>Echec</v>
      </c>
    </row>
    <row r="2885" spans="1:4" x14ac:dyDescent="0.25">
      <c r="A2885" s="1" t="s">
        <v>165</v>
      </c>
      <c r="B2885" s="1" t="s">
        <v>390</v>
      </c>
      <c r="C2885" s="1" t="s">
        <v>398</v>
      </c>
      <c r="D2885" s="1" t="str" cm="1">
        <f t="array" ref="D2885">IF(OR(C2885={"A1 non atteint","A1","A1+"}),"Echec","Réussite")</f>
        <v>Echec</v>
      </c>
    </row>
    <row r="2886" spans="1:4" x14ac:dyDescent="0.25">
      <c r="A2886" s="1" t="s">
        <v>165</v>
      </c>
      <c r="B2886" s="1" t="s">
        <v>390</v>
      </c>
      <c r="C2886" s="1" t="s">
        <v>3</v>
      </c>
      <c r="D2886" s="1" t="str" cm="1">
        <f t="array" ref="D2886">IF(OR(C2886={"A1 non atteint","A1","A1+"}),"Echec","Réussite")</f>
        <v>Réussite</v>
      </c>
    </row>
    <row r="2887" spans="1:4" x14ac:dyDescent="0.25">
      <c r="A2887" s="1" t="s">
        <v>165</v>
      </c>
      <c r="B2887" s="1" t="s">
        <v>390</v>
      </c>
      <c r="C2887" s="1" t="s">
        <v>2</v>
      </c>
      <c r="D2887" s="1" t="str" cm="1">
        <f t="array" ref="D2887">IF(OR(C2887={"A1 non atteint","A1","A1+"}),"Echec","Réussite")</f>
        <v>Réussite</v>
      </c>
    </row>
    <row r="2888" spans="1:4" x14ac:dyDescent="0.25">
      <c r="A2888" s="1" t="s">
        <v>165</v>
      </c>
      <c r="B2888" s="1" t="s">
        <v>390</v>
      </c>
      <c r="C2888" s="1" t="s">
        <v>3</v>
      </c>
      <c r="D2888" s="1" t="str" cm="1">
        <f t="array" ref="D2888">IF(OR(C2888={"A1 non atteint","A1","A1+"}),"Echec","Réussite")</f>
        <v>Réussite</v>
      </c>
    </row>
    <row r="2889" spans="1:4" x14ac:dyDescent="0.25">
      <c r="A2889" s="1" t="s">
        <v>165</v>
      </c>
      <c r="B2889" s="1" t="s">
        <v>390</v>
      </c>
      <c r="C2889" s="1" t="s">
        <v>4</v>
      </c>
      <c r="D2889" s="1" t="str" cm="1">
        <f t="array" ref="D2889">IF(OR(C2889={"A1 non atteint","A1","A1+"}),"Echec","Réussite")</f>
        <v>Echec</v>
      </c>
    </row>
    <row r="2890" spans="1:4" x14ac:dyDescent="0.25">
      <c r="A2890" s="1" t="s">
        <v>165</v>
      </c>
      <c r="B2890" s="1" t="s">
        <v>390</v>
      </c>
      <c r="C2890" s="1" t="s">
        <v>398</v>
      </c>
      <c r="D2890" s="1" t="str" cm="1">
        <f t="array" ref="D2890">IF(OR(C2890={"A1 non atteint","A1","A1+"}),"Echec","Réussite")</f>
        <v>Echec</v>
      </c>
    </row>
    <row r="2891" spans="1:4" x14ac:dyDescent="0.25">
      <c r="A2891" s="1" t="s">
        <v>165</v>
      </c>
      <c r="B2891" s="1" t="s">
        <v>390</v>
      </c>
      <c r="C2891" s="1" t="s">
        <v>2</v>
      </c>
      <c r="D2891" s="1" t="str" cm="1">
        <f t="array" ref="D2891">IF(OR(C2891={"A1 non atteint","A1","A1+"}),"Echec","Réussite")</f>
        <v>Réussite</v>
      </c>
    </row>
    <row r="2892" spans="1:4" x14ac:dyDescent="0.25">
      <c r="A2892" s="1" t="s">
        <v>165</v>
      </c>
      <c r="B2892" s="1" t="s">
        <v>390</v>
      </c>
      <c r="C2892" s="1" t="s">
        <v>2</v>
      </c>
      <c r="D2892" s="1" t="str" cm="1">
        <f t="array" ref="D2892">IF(OR(C2892={"A1 non atteint","A1","A1+"}),"Echec","Réussite")</f>
        <v>Réussite</v>
      </c>
    </row>
    <row r="2893" spans="1:4" x14ac:dyDescent="0.25">
      <c r="A2893" s="1" t="s">
        <v>165</v>
      </c>
      <c r="B2893" s="1" t="s">
        <v>390</v>
      </c>
      <c r="C2893" s="1" t="s">
        <v>0</v>
      </c>
      <c r="D2893" s="1" t="str" cm="1">
        <f t="array" ref="D2893">IF(OR(C2893={"A1 non atteint","A1","A1+"}),"Echec","Réussite")</f>
        <v>Echec</v>
      </c>
    </row>
    <row r="2894" spans="1:4" x14ac:dyDescent="0.25">
      <c r="A2894" s="1" t="s">
        <v>165</v>
      </c>
      <c r="B2894" s="1" t="s">
        <v>390</v>
      </c>
      <c r="C2894" s="1" t="s">
        <v>1</v>
      </c>
      <c r="D2894" s="1" t="str" cm="1">
        <f t="array" ref="D2894">IF(OR(C2894={"A1 non atteint","A1","A1+"}),"Echec","Réussite")</f>
        <v>Réussite</v>
      </c>
    </row>
    <row r="2895" spans="1:4" x14ac:dyDescent="0.25">
      <c r="A2895" s="1" t="s">
        <v>165</v>
      </c>
      <c r="B2895" s="1" t="s">
        <v>390</v>
      </c>
      <c r="C2895" s="1" t="s">
        <v>1</v>
      </c>
      <c r="D2895" s="1" t="str" cm="1">
        <f t="array" ref="D2895">IF(OR(C2895={"A1 non atteint","A1","A1+"}),"Echec","Réussite")</f>
        <v>Réussite</v>
      </c>
    </row>
    <row r="2896" spans="1:4" x14ac:dyDescent="0.25">
      <c r="A2896" s="1" t="s">
        <v>165</v>
      </c>
      <c r="B2896" s="1" t="s">
        <v>390</v>
      </c>
      <c r="C2896" s="1" t="s">
        <v>0</v>
      </c>
      <c r="D2896" s="1" t="str" cm="1">
        <f t="array" ref="D2896">IF(OR(C2896={"A1 non atteint","A1","A1+"}),"Echec","Réussite")</f>
        <v>Echec</v>
      </c>
    </row>
    <row r="2897" spans="1:4" x14ac:dyDescent="0.25">
      <c r="A2897" s="1" t="s">
        <v>165</v>
      </c>
      <c r="B2897" s="1" t="s">
        <v>390</v>
      </c>
      <c r="C2897" s="1" t="s">
        <v>1</v>
      </c>
      <c r="D2897" s="1" t="str" cm="1">
        <f t="array" ref="D2897">IF(OR(C2897={"A1 non atteint","A1","A1+"}),"Echec","Réussite")</f>
        <v>Réussite</v>
      </c>
    </row>
    <row r="2898" spans="1:4" x14ac:dyDescent="0.25">
      <c r="A2898" s="1" t="s">
        <v>165</v>
      </c>
      <c r="B2898" s="1" t="s">
        <v>390</v>
      </c>
      <c r="C2898" s="1" t="s">
        <v>0</v>
      </c>
      <c r="D2898" s="1" t="str" cm="1">
        <f t="array" ref="D2898">IF(OR(C2898={"A1 non atteint","A1","A1+"}),"Echec","Réussite")</f>
        <v>Echec</v>
      </c>
    </row>
    <row r="2899" spans="1:4" x14ac:dyDescent="0.25">
      <c r="A2899" s="1" t="s">
        <v>165</v>
      </c>
      <c r="B2899" s="1" t="s">
        <v>390</v>
      </c>
      <c r="C2899" s="1" t="s">
        <v>0</v>
      </c>
      <c r="D2899" s="1" t="str" cm="1">
        <f t="array" ref="D2899">IF(OR(C2899={"A1 non atteint","A1","A1+"}),"Echec","Réussite")</f>
        <v>Echec</v>
      </c>
    </row>
    <row r="2900" spans="1:4" x14ac:dyDescent="0.25">
      <c r="A2900" s="1" t="s">
        <v>165</v>
      </c>
      <c r="B2900" s="1" t="s">
        <v>390</v>
      </c>
      <c r="C2900" s="1" t="s">
        <v>4</v>
      </c>
      <c r="D2900" s="1" t="str" cm="1">
        <f t="array" ref="D2900">IF(OR(C2900={"A1 non atteint","A1","A1+"}),"Echec","Réussite")</f>
        <v>Echec</v>
      </c>
    </row>
    <row r="2901" spans="1:4" x14ac:dyDescent="0.25">
      <c r="A2901" s="1" t="s">
        <v>165</v>
      </c>
      <c r="B2901" s="1" t="s">
        <v>390</v>
      </c>
      <c r="C2901" s="1" t="s">
        <v>398</v>
      </c>
      <c r="D2901" s="1" t="str" cm="1">
        <f t="array" ref="D2901">IF(OR(C2901={"A1 non atteint","A1","A1+"}),"Echec","Réussite")</f>
        <v>Echec</v>
      </c>
    </row>
    <row r="2902" spans="1:4" x14ac:dyDescent="0.25">
      <c r="A2902" s="1" t="s">
        <v>165</v>
      </c>
      <c r="B2902" s="1" t="s">
        <v>390</v>
      </c>
      <c r="C2902" s="1" t="s">
        <v>0</v>
      </c>
      <c r="D2902" s="1" t="str" cm="1">
        <f t="array" ref="D2902">IF(OR(C2902={"A1 non atteint","A1","A1+"}),"Echec","Réussite")</f>
        <v>Echec</v>
      </c>
    </row>
    <row r="2903" spans="1:4" x14ac:dyDescent="0.25">
      <c r="A2903" s="1" t="s">
        <v>165</v>
      </c>
      <c r="B2903" s="1" t="s">
        <v>390</v>
      </c>
      <c r="C2903" s="1" t="s">
        <v>1</v>
      </c>
      <c r="D2903" s="1" t="str" cm="1">
        <f t="array" ref="D2903">IF(OR(C2903={"A1 non atteint","A1","A1+"}),"Echec","Réussite")</f>
        <v>Réussite</v>
      </c>
    </row>
    <row r="2904" spans="1:4" x14ac:dyDescent="0.25">
      <c r="A2904" s="1" t="s">
        <v>165</v>
      </c>
      <c r="B2904" s="1" t="s">
        <v>390</v>
      </c>
      <c r="C2904" s="1" t="s">
        <v>4</v>
      </c>
      <c r="D2904" s="1" t="str" cm="1">
        <f t="array" ref="D2904">IF(OR(C2904={"A1 non atteint","A1","A1+"}),"Echec","Réussite")</f>
        <v>Echec</v>
      </c>
    </row>
    <row r="2905" spans="1:4" x14ac:dyDescent="0.25">
      <c r="A2905" s="1" t="s">
        <v>165</v>
      </c>
      <c r="B2905" s="1" t="s">
        <v>390</v>
      </c>
      <c r="C2905" s="1" t="s">
        <v>0</v>
      </c>
      <c r="D2905" s="1" t="str" cm="1">
        <f t="array" ref="D2905">IF(OR(C2905={"A1 non atteint","A1","A1+"}),"Echec","Réussite")</f>
        <v>Echec</v>
      </c>
    </row>
    <row r="2906" spans="1:4" x14ac:dyDescent="0.25">
      <c r="A2906" s="1" t="s">
        <v>165</v>
      </c>
      <c r="B2906" s="1" t="s">
        <v>390</v>
      </c>
      <c r="C2906" s="1" t="s">
        <v>398</v>
      </c>
      <c r="D2906" s="1" t="str" cm="1">
        <f t="array" ref="D2906">IF(OR(C2906={"A1 non atteint","A1","A1+"}),"Echec","Réussite")</f>
        <v>Echec</v>
      </c>
    </row>
    <row r="2907" spans="1:4" x14ac:dyDescent="0.25">
      <c r="A2907" s="1" t="s">
        <v>165</v>
      </c>
      <c r="B2907" s="1" t="s">
        <v>390</v>
      </c>
      <c r="C2907" s="1" t="s">
        <v>0</v>
      </c>
      <c r="D2907" s="1" t="str" cm="1">
        <f t="array" ref="D2907">IF(OR(C2907={"A1 non atteint","A1","A1+"}),"Echec","Réussite")</f>
        <v>Echec</v>
      </c>
    </row>
    <row r="2908" spans="1:4" x14ac:dyDescent="0.25">
      <c r="A2908" s="1" t="s">
        <v>165</v>
      </c>
      <c r="B2908" s="1" t="s">
        <v>390</v>
      </c>
      <c r="C2908" s="1" t="s">
        <v>4</v>
      </c>
      <c r="D2908" s="1" t="str" cm="1">
        <f t="array" ref="D2908">IF(OR(C2908={"A1 non atteint","A1","A1+"}),"Echec","Réussite")</f>
        <v>Echec</v>
      </c>
    </row>
    <row r="2909" spans="1:4" x14ac:dyDescent="0.25">
      <c r="A2909" s="1" t="s">
        <v>165</v>
      </c>
      <c r="B2909" s="1" t="s">
        <v>390</v>
      </c>
      <c r="C2909" s="1" t="s">
        <v>4</v>
      </c>
      <c r="D2909" s="1" t="str" cm="1">
        <f t="array" ref="D2909">IF(OR(C2909={"A1 non atteint","A1","A1+"}),"Echec","Réussite")</f>
        <v>Echec</v>
      </c>
    </row>
    <row r="2910" spans="1:4" x14ac:dyDescent="0.25">
      <c r="A2910" s="1" t="s">
        <v>165</v>
      </c>
      <c r="B2910" s="1" t="s">
        <v>390</v>
      </c>
      <c r="C2910" s="1" t="s">
        <v>398</v>
      </c>
      <c r="D2910" s="1" t="str" cm="1">
        <f t="array" ref="D2910">IF(OR(C2910={"A1 non atteint","A1","A1+"}),"Echec","Réussite")</f>
        <v>Echec</v>
      </c>
    </row>
    <row r="2911" spans="1:4" x14ac:dyDescent="0.25">
      <c r="A2911" s="1" t="s">
        <v>165</v>
      </c>
      <c r="B2911" s="1" t="s">
        <v>390</v>
      </c>
      <c r="C2911" s="1" t="s">
        <v>3</v>
      </c>
      <c r="D2911" s="1" t="str" cm="1">
        <f t="array" ref="D2911">IF(OR(C2911={"A1 non atteint","A1","A1+"}),"Echec","Réussite")</f>
        <v>Réussite</v>
      </c>
    </row>
    <row r="2912" spans="1:4" x14ac:dyDescent="0.25">
      <c r="A2912" s="1" t="s">
        <v>165</v>
      </c>
      <c r="B2912" s="1" t="s">
        <v>390</v>
      </c>
      <c r="C2912" s="1" t="s">
        <v>4</v>
      </c>
      <c r="D2912" s="1" t="str" cm="1">
        <f t="array" ref="D2912">IF(OR(C2912={"A1 non atteint","A1","A1+"}),"Echec","Réussite")</f>
        <v>Echec</v>
      </c>
    </row>
    <row r="2913" spans="1:4" x14ac:dyDescent="0.25">
      <c r="A2913" s="1" t="s">
        <v>165</v>
      </c>
      <c r="B2913" s="1" t="s">
        <v>390</v>
      </c>
      <c r="C2913" s="1" t="s">
        <v>398</v>
      </c>
      <c r="D2913" s="1" t="str" cm="1">
        <f t="array" ref="D2913">IF(OR(C2913={"A1 non atteint","A1","A1+"}),"Echec","Réussite")</f>
        <v>Echec</v>
      </c>
    </row>
    <row r="2914" spans="1:4" x14ac:dyDescent="0.25">
      <c r="A2914" s="1" t="s">
        <v>165</v>
      </c>
      <c r="B2914" s="1" t="s">
        <v>390</v>
      </c>
      <c r="C2914" s="1" t="s">
        <v>3</v>
      </c>
      <c r="D2914" s="1" t="str" cm="1">
        <f t="array" ref="D2914">IF(OR(C2914={"A1 non atteint","A1","A1+"}),"Echec","Réussite")</f>
        <v>Réussite</v>
      </c>
    </row>
    <row r="2915" spans="1:4" x14ac:dyDescent="0.25">
      <c r="A2915" s="1" t="s">
        <v>165</v>
      </c>
      <c r="B2915" s="1" t="s">
        <v>390</v>
      </c>
      <c r="C2915" s="1" t="s">
        <v>1</v>
      </c>
      <c r="D2915" s="1" t="str" cm="1">
        <f t="array" ref="D2915">IF(OR(C2915={"A1 non atteint","A1","A1+"}),"Echec","Réussite")</f>
        <v>Réussite</v>
      </c>
    </row>
    <row r="2916" spans="1:4" x14ac:dyDescent="0.25">
      <c r="A2916" s="1" t="s">
        <v>177</v>
      </c>
      <c r="B2916" s="1" t="s">
        <v>390</v>
      </c>
      <c r="C2916" s="1" t="s">
        <v>4</v>
      </c>
      <c r="D2916" s="1" t="str" cm="1">
        <f t="array" ref="D2916">IF(OR(C2916={"A1 non atteint","A1","A1+"}),"Echec","Réussite")</f>
        <v>Echec</v>
      </c>
    </row>
    <row r="2917" spans="1:4" x14ac:dyDescent="0.25">
      <c r="A2917" s="1" t="s">
        <v>177</v>
      </c>
      <c r="B2917" s="1" t="s">
        <v>390</v>
      </c>
      <c r="C2917" s="1" t="s">
        <v>1</v>
      </c>
      <c r="D2917" s="1" t="str" cm="1">
        <f t="array" ref="D2917">IF(OR(C2917={"A1 non atteint","A1","A1+"}),"Echec","Réussite")</f>
        <v>Réussite</v>
      </c>
    </row>
    <row r="2918" spans="1:4" x14ac:dyDescent="0.25">
      <c r="A2918" s="1" t="s">
        <v>177</v>
      </c>
      <c r="B2918" s="1" t="s">
        <v>390</v>
      </c>
      <c r="C2918" s="1" t="s">
        <v>1</v>
      </c>
      <c r="D2918" s="1" t="str" cm="1">
        <f t="array" ref="D2918">IF(OR(C2918={"A1 non atteint","A1","A1+"}),"Echec","Réussite")</f>
        <v>Réussite</v>
      </c>
    </row>
    <row r="2919" spans="1:4" x14ac:dyDescent="0.25">
      <c r="A2919" s="1" t="s">
        <v>177</v>
      </c>
      <c r="B2919" s="1" t="s">
        <v>390</v>
      </c>
      <c r="C2919" s="1" t="s">
        <v>399</v>
      </c>
      <c r="D2919" s="1" t="str" cm="1">
        <f t="array" ref="D2919">IF(OR(C2919={"A1 non atteint","A1","A1+"}),"Echec","Réussite")</f>
        <v>Réussite</v>
      </c>
    </row>
    <row r="2920" spans="1:4" x14ac:dyDescent="0.25">
      <c r="A2920" s="1" t="s">
        <v>177</v>
      </c>
      <c r="B2920" s="1" t="s">
        <v>390</v>
      </c>
      <c r="C2920" s="1" t="s">
        <v>3</v>
      </c>
      <c r="D2920" s="1" t="str" cm="1">
        <f t="array" ref="D2920">IF(OR(C2920={"A1 non atteint","A1","A1+"}),"Echec","Réussite")</f>
        <v>Réussite</v>
      </c>
    </row>
    <row r="2921" spans="1:4" x14ac:dyDescent="0.25">
      <c r="A2921" s="1" t="s">
        <v>177</v>
      </c>
      <c r="B2921" s="1" t="s">
        <v>390</v>
      </c>
      <c r="C2921" s="1" t="s">
        <v>2</v>
      </c>
      <c r="D2921" s="1" t="str" cm="1">
        <f t="array" ref="D2921">IF(OR(C2921={"A1 non atteint","A1","A1+"}),"Echec","Réussite")</f>
        <v>Réussite</v>
      </c>
    </row>
    <row r="2922" spans="1:4" x14ac:dyDescent="0.25">
      <c r="A2922" s="1" t="s">
        <v>177</v>
      </c>
      <c r="B2922" s="1" t="s">
        <v>390</v>
      </c>
      <c r="C2922" s="1" t="s">
        <v>399</v>
      </c>
      <c r="D2922" s="1" t="str" cm="1">
        <f t="array" ref="D2922">IF(OR(C2922={"A1 non atteint","A1","A1+"}),"Echec","Réussite")</f>
        <v>Réussite</v>
      </c>
    </row>
    <row r="2923" spans="1:4" x14ac:dyDescent="0.25">
      <c r="A2923" s="1" t="s">
        <v>177</v>
      </c>
      <c r="B2923" s="1" t="s">
        <v>390</v>
      </c>
      <c r="C2923" s="1" t="s">
        <v>2</v>
      </c>
      <c r="D2923" s="1" t="str" cm="1">
        <f t="array" ref="D2923">IF(OR(C2923={"A1 non atteint","A1","A1+"}),"Echec","Réussite")</f>
        <v>Réussite</v>
      </c>
    </row>
    <row r="2924" spans="1:4" x14ac:dyDescent="0.25">
      <c r="A2924" s="1" t="s">
        <v>177</v>
      </c>
      <c r="B2924" s="1" t="s">
        <v>390</v>
      </c>
      <c r="C2924" s="1" t="s">
        <v>1</v>
      </c>
      <c r="D2924" s="1" t="str" cm="1">
        <f t="array" ref="D2924">IF(OR(C2924={"A1 non atteint","A1","A1+"}),"Echec","Réussite")</f>
        <v>Réussite</v>
      </c>
    </row>
    <row r="2925" spans="1:4" x14ac:dyDescent="0.25">
      <c r="A2925" s="1" t="s">
        <v>177</v>
      </c>
      <c r="B2925" s="1" t="s">
        <v>390</v>
      </c>
      <c r="C2925" s="1" t="s">
        <v>3</v>
      </c>
      <c r="D2925" s="1" t="str" cm="1">
        <f t="array" ref="D2925">IF(OR(C2925={"A1 non atteint","A1","A1+"}),"Echec","Réussite")</f>
        <v>Réussite</v>
      </c>
    </row>
    <row r="2926" spans="1:4" x14ac:dyDescent="0.25">
      <c r="A2926" s="1" t="s">
        <v>177</v>
      </c>
      <c r="B2926" s="1" t="s">
        <v>390</v>
      </c>
      <c r="C2926" s="1" t="s">
        <v>2</v>
      </c>
      <c r="D2926" s="1" t="str" cm="1">
        <f t="array" ref="D2926">IF(OR(C2926={"A1 non atteint","A1","A1+"}),"Echec","Réussite")</f>
        <v>Réussite</v>
      </c>
    </row>
    <row r="2927" spans="1:4" x14ac:dyDescent="0.25">
      <c r="A2927" s="1" t="s">
        <v>177</v>
      </c>
      <c r="B2927" s="1" t="s">
        <v>390</v>
      </c>
      <c r="C2927" s="1" t="s">
        <v>3</v>
      </c>
      <c r="D2927" s="1" t="str" cm="1">
        <f t="array" ref="D2927">IF(OR(C2927={"A1 non atteint","A1","A1+"}),"Echec","Réussite")</f>
        <v>Réussite</v>
      </c>
    </row>
    <row r="2928" spans="1:4" x14ac:dyDescent="0.25">
      <c r="A2928" s="1" t="s">
        <v>177</v>
      </c>
      <c r="B2928" s="1" t="s">
        <v>390</v>
      </c>
      <c r="C2928" s="1" t="s">
        <v>2</v>
      </c>
      <c r="D2928" s="1" t="str" cm="1">
        <f t="array" ref="D2928">IF(OR(C2928={"A1 non atteint","A1","A1+"}),"Echec","Réussite")</f>
        <v>Réussite</v>
      </c>
    </row>
    <row r="2929" spans="1:4" x14ac:dyDescent="0.25">
      <c r="A2929" s="1" t="s">
        <v>177</v>
      </c>
      <c r="B2929" s="1" t="s">
        <v>390</v>
      </c>
      <c r="C2929" s="1" t="s">
        <v>4</v>
      </c>
      <c r="D2929" s="1" t="str" cm="1">
        <f t="array" ref="D2929">IF(OR(C2929={"A1 non atteint","A1","A1+"}),"Echec","Réussite")</f>
        <v>Echec</v>
      </c>
    </row>
    <row r="2930" spans="1:4" x14ac:dyDescent="0.25">
      <c r="A2930" s="1" t="s">
        <v>177</v>
      </c>
      <c r="B2930" s="1" t="s">
        <v>390</v>
      </c>
      <c r="C2930" s="1" t="s">
        <v>1</v>
      </c>
      <c r="D2930" s="1" t="str" cm="1">
        <f t="array" ref="D2930">IF(OR(C2930={"A1 non atteint","A1","A1+"}),"Echec","Réussite")</f>
        <v>Réussite</v>
      </c>
    </row>
    <row r="2931" spans="1:4" x14ac:dyDescent="0.25">
      <c r="A2931" s="1" t="s">
        <v>177</v>
      </c>
      <c r="B2931" s="1" t="s">
        <v>390</v>
      </c>
      <c r="C2931" s="1" t="s">
        <v>1</v>
      </c>
      <c r="D2931" s="1" t="str" cm="1">
        <f t="array" ref="D2931">IF(OR(C2931={"A1 non atteint","A1","A1+"}),"Echec","Réussite")</f>
        <v>Réussite</v>
      </c>
    </row>
    <row r="2932" spans="1:4" x14ac:dyDescent="0.25">
      <c r="A2932" s="1" t="s">
        <v>177</v>
      </c>
      <c r="B2932" s="1" t="s">
        <v>390</v>
      </c>
      <c r="C2932" s="1" t="s">
        <v>1</v>
      </c>
      <c r="D2932" s="1" t="str" cm="1">
        <f t="array" ref="D2932">IF(OR(C2932={"A1 non atteint","A1","A1+"}),"Echec","Réussite")</f>
        <v>Réussite</v>
      </c>
    </row>
    <row r="2933" spans="1:4" x14ac:dyDescent="0.25">
      <c r="A2933" s="1" t="s">
        <v>177</v>
      </c>
      <c r="B2933" s="1" t="s">
        <v>390</v>
      </c>
      <c r="C2933" s="1" t="s">
        <v>2</v>
      </c>
      <c r="D2933" s="1" t="str" cm="1">
        <f t="array" ref="D2933">IF(OR(C2933={"A1 non atteint","A1","A1+"}),"Echec","Réussite")</f>
        <v>Réussite</v>
      </c>
    </row>
    <row r="2934" spans="1:4" x14ac:dyDescent="0.25">
      <c r="A2934" s="1" t="s">
        <v>177</v>
      </c>
      <c r="B2934" s="1" t="s">
        <v>390</v>
      </c>
      <c r="C2934" s="1" t="s">
        <v>3</v>
      </c>
      <c r="D2934" s="1" t="str" cm="1">
        <f t="array" ref="D2934">IF(OR(C2934={"A1 non atteint","A1","A1+"}),"Echec","Réussite")</f>
        <v>Réussite</v>
      </c>
    </row>
    <row r="2935" spans="1:4" x14ac:dyDescent="0.25">
      <c r="A2935" s="1" t="s">
        <v>177</v>
      </c>
      <c r="B2935" s="1" t="s">
        <v>390</v>
      </c>
      <c r="C2935" s="1" t="s">
        <v>1</v>
      </c>
      <c r="D2935" s="1" t="str" cm="1">
        <f t="array" ref="D2935">IF(OR(C2935={"A1 non atteint","A1","A1+"}),"Echec","Réussite")</f>
        <v>Réussite</v>
      </c>
    </row>
    <row r="2936" spans="1:4" x14ac:dyDescent="0.25">
      <c r="A2936" s="1" t="s">
        <v>177</v>
      </c>
      <c r="B2936" s="1" t="s">
        <v>390</v>
      </c>
      <c r="C2936" s="1" t="s">
        <v>3</v>
      </c>
      <c r="D2936" s="1" t="str" cm="1">
        <f t="array" ref="D2936">IF(OR(C2936={"A1 non atteint","A1","A1+"}),"Echec","Réussite")</f>
        <v>Réussite</v>
      </c>
    </row>
    <row r="2937" spans="1:4" x14ac:dyDescent="0.25">
      <c r="A2937" s="1" t="s">
        <v>177</v>
      </c>
      <c r="B2937" s="1" t="s">
        <v>390</v>
      </c>
      <c r="C2937" s="1" t="s">
        <v>2</v>
      </c>
      <c r="D2937" s="1" t="str" cm="1">
        <f t="array" ref="D2937">IF(OR(C2937={"A1 non atteint","A1","A1+"}),"Echec","Réussite")</f>
        <v>Réussite</v>
      </c>
    </row>
    <row r="2938" spans="1:4" x14ac:dyDescent="0.25">
      <c r="A2938" s="1" t="s">
        <v>177</v>
      </c>
      <c r="B2938" s="1" t="s">
        <v>390</v>
      </c>
      <c r="C2938" s="1" t="s">
        <v>1</v>
      </c>
      <c r="D2938" s="1" t="str" cm="1">
        <f t="array" ref="D2938">IF(OR(C2938={"A1 non atteint","A1","A1+"}),"Echec","Réussite")</f>
        <v>Réussite</v>
      </c>
    </row>
    <row r="2939" spans="1:4" x14ac:dyDescent="0.25">
      <c r="A2939" s="1" t="s">
        <v>177</v>
      </c>
      <c r="B2939" s="1" t="s">
        <v>390</v>
      </c>
      <c r="C2939" s="1" t="s">
        <v>1</v>
      </c>
      <c r="D2939" s="1" t="str" cm="1">
        <f t="array" ref="D2939">IF(OR(C2939={"A1 non atteint","A1","A1+"}),"Echec","Réussite")</f>
        <v>Réussite</v>
      </c>
    </row>
    <row r="2940" spans="1:4" x14ac:dyDescent="0.25">
      <c r="A2940" s="1" t="s">
        <v>177</v>
      </c>
      <c r="B2940" s="1" t="s">
        <v>390</v>
      </c>
      <c r="C2940" s="1" t="s">
        <v>0</v>
      </c>
      <c r="D2940" s="1" t="str" cm="1">
        <f t="array" ref="D2940">IF(OR(C2940={"A1 non atteint","A1","A1+"}),"Echec","Réussite")</f>
        <v>Echec</v>
      </c>
    </row>
    <row r="2941" spans="1:4" x14ac:dyDescent="0.25">
      <c r="A2941" s="1" t="s">
        <v>177</v>
      </c>
      <c r="B2941" s="1" t="s">
        <v>390</v>
      </c>
      <c r="C2941" s="1" t="s">
        <v>1</v>
      </c>
      <c r="D2941" s="1" t="str" cm="1">
        <f t="array" ref="D2941">IF(OR(C2941={"A1 non atteint","A1","A1+"}),"Echec","Réussite")</f>
        <v>Réussite</v>
      </c>
    </row>
    <row r="2942" spans="1:4" x14ac:dyDescent="0.25">
      <c r="A2942" s="1" t="s">
        <v>177</v>
      </c>
      <c r="B2942" s="1" t="s">
        <v>390</v>
      </c>
      <c r="C2942" s="1" t="s">
        <v>2</v>
      </c>
      <c r="D2942" s="1" t="str" cm="1">
        <f t="array" ref="D2942">IF(OR(C2942={"A1 non atteint","A1","A1+"}),"Echec","Réussite")</f>
        <v>Réussite</v>
      </c>
    </row>
    <row r="2943" spans="1:4" x14ac:dyDescent="0.25">
      <c r="A2943" s="1" t="s">
        <v>177</v>
      </c>
      <c r="B2943" s="1" t="s">
        <v>390</v>
      </c>
      <c r="C2943" s="1" t="s">
        <v>3</v>
      </c>
      <c r="D2943" s="1" t="str" cm="1">
        <f t="array" ref="D2943">IF(OR(C2943={"A1 non atteint","A1","A1+"}),"Echec","Réussite")</f>
        <v>Réussite</v>
      </c>
    </row>
    <row r="2944" spans="1:4" x14ac:dyDescent="0.25">
      <c r="A2944" s="1" t="s">
        <v>177</v>
      </c>
      <c r="B2944" s="1" t="s">
        <v>390</v>
      </c>
      <c r="C2944" s="1" t="s">
        <v>4</v>
      </c>
      <c r="D2944" s="1" t="str" cm="1">
        <f t="array" ref="D2944">IF(OR(C2944={"A1 non atteint","A1","A1+"}),"Echec","Réussite")</f>
        <v>Echec</v>
      </c>
    </row>
    <row r="2945" spans="1:4" x14ac:dyDescent="0.25">
      <c r="A2945" s="1" t="s">
        <v>177</v>
      </c>
      <c r="B2945" s="1" t="s">
        <v>390</v>
      </c>
      <c r="C2945" s="1" t="s">
        <v>4</v>
      </c>
      <c r="D2945" s="1" t="str" cm="1">
        <f t="array" ref="D2945">IF(OR(C2945={"A1 non atteint","A1","A1+"}),"Echec","Réussite")</f>
        <v>Echec</v>
      </c>
    </row>
    <row r="2946" spans="1:4" x14ac:dyDescent="0.25">
      <c r="A2946" s="1" t="s">
        <v>177</v>
      </c>
      <c r="B2946" s="1" t="s">
        <v>390</v>
      </c>
      <c r="C2946" s="1" t="s">
        <v>3</v>
      </c>
      <c r="D2946" s="1" t="str" cm="1">
        <f t="array" ref="D2946">IF(OR(C2946={"A1 non atteint","A1","A1+"}),"Echec","Réussite")</f>
        <v>Réussite</v>
      </c>
    </row>
    <row r="2947" spans="1:4" x14ac:dyDescent="0.25">
      <c r="A2947" s="1" t="s">
        <v>177</v>
      </c>
      <c r="B2947" s="1" t="s">
        <v>390</v>
      </c>
      <c r="C2947" s="1" t="s">
        <v>4</v>
      </c>
      <c r="D2947" s="1" t="str" cm="1">
        <f t="array" ref="D2947">IF(OR(C2947={"A1 non atteint","A1","A1+"}),"Echec","Réussite")</f>
        <v>Echec</v>
      </c>
    </row>
    <row r="2948" spans="1:4" x14ac:dyDescent="0.25">
      <c r="A2948" s="1" t="s">
        <v>177</v>
      </c>
      <c r="B2948" s="1" t="s">
        <v>390</v>
      </c>
      <c r="C2948" s="1" t="s">
        <v>2</v>
      </c>
      <c r="D2948" s="1" t="str" cm="1">
        <f t="array" ref="D2948">IF(OR(C2948={"A1 non atteint","A1","A1+"}),"Echec","Réussite")</f>
        <v>Réussite</v>
      </c>
    </row>
    <row r="2949" spans="1:4" x14ac:dyDescent="0.25">
      <c r="A2949" s="1" t="s">
        <v>177</v>
      </c>
      <c r="B2949" s="1" t="s">
        <v>390</v>
      </c>
      <c r="C2949" s="1" t="s">
        <v>0</v>
      </c>
      <c r="D2949" s="1" t="str" cm="1">
        <f t="array" ref="D2949">IF(OR(C2949={"A1 non atteint","A1","A1+"}),"Echec","Réussite")</f>
        <v>Echec</v>
      </c>
    </row>
    <row r="2950" spans="1:4" x14ac:dyDescent="0.25">
      <c r="A2950" s="1" t="s">
        <v>177</v>
      </c>
      <c r="B2950" s="1" t="s">
        <v>390</v>
      </c>
      <c r="C2950" s="1" t="s">
        <v>3</v>
      </c>
      <c r="D2950" s="1" t="str" cm="1">
        <f t="array" ref="D2950">IF(OR(C2950={"A1 non atteint","A1","A1+"}),"Echec","Réussite")</f>
        <v>Réussite</v>
      </c>
    </row>
    <row r="2951" spans="1:4" x14ac:dyDescent="0.25">
      <c r="A2951" s="1" t="s">
        <v>177</v>
      </c>
      <c r="B2951" s="1" t="s">
        <v>390</v>
      </c>
      <c r="C2951" s="1" t="s">
        <v>0</v>
      </c>
      <c r="D2951" s="1" t="str" cm="1">
        <f t="array" ref="D2951">IF(OR(C2951={"A1 non atteint","A1","A1+"}),"Echec","Réussite")</f>
        <v>Echec</v>
      </c>
    </row>
    <row r="2952" spans="1:4" x14ac:dyDescent="0.25">
      <c r="A2952" s="1" t="s">
        <v>177</v>
      </c>
      <c r="B2952" s="1" t="s">
        <v>390</v>
      </c>
      <c r="C2952" s="1" t="s">
        <v>0</v>
      </c>
      <c r="D2952" s="1" t="str" cm="1">
        <f t="array" ref="D2952">IF(OR(C2952={"A1 non atteint","A1","A1+"}),"Echec","Réussite")</f>
        <v>Echec</v>
      </c>
    </row>
    <row r="2953" spans="1:4" x14ac:dyDescent="0.25">
      <c r="A2953" s="1" t="s">
        <v>177</v>
      </c>
      <c r="B2953" s="1" t="s">
        <v>390</v>
      </c>
      <c r="C2953" s="1" t="s">
        <v>4</v>
      </c>
      <c r="D2953" s="1" t="str" cm="1">
        <f t="array" ref="D2953">IF(OR(C2953={"A1 non atteint","A1","A1+"}),"Echec","Réussite")</f>
        <v>Echec</v>
      </c>
    </row>
    <row r="2954" spans="1:4" x14ac:dyDescent="0.25">
      <c r="A2954" s="1" t="s">
        <v>177</v>
      </c>
      <c r="B2954" s="1" t="s">
        <v>390</v>
      </c>
      <c r="C2954" s="1" t="s">
        <v>399</v>
      </c>
      <c r="D2954" s="1" t="str" cm="1">
        <f t="array" ref="D2954">IF(OR(C2954={"A1 non atteint","A1","A1+"}),"Echec","Réussite")</f>
        <v>Réussite</v>
      </c>
    </row>
    <row r="2955" spans="1:4" x14ac:dyDescent="0.25">
      <c r="A2955" s="1" t="s">
        <v>177</v>
      </c>
      <c r="B2955" s="1" t="s">
        <v>390</v>
      </c>
      <c r="C2955" s="1" t="s">
        <v>2</v>
      </c>
      <c r="D2955" s="1" t="str" cm="1">
        <f t="array" ref="D2955">IF(OR(C2955={"A1 non atteint","A1","A1+"}),"Echec","Réussite")</f>
        <v>Réussite</v>
      </c>
    </row>
    <row r="2956" spans="1:4" x14ac:dyDescent="0.25">
      <c r="A2956" s="1" t="s">
        <v>177</v>
      </c>
      <c r="B2956" s="1" t="s">
        <v>390</v>
      </c>
      <c r="C2956" s="1" t="s">
        <v>3</v>
      </c>
      <c r="D2956" s="1" t="str" cm="1">
        <f t="array" ref="D2956">IF(OR(C2956={"A1 non atteint","A1","A1+"}),"Echec","Réussite")</f>
        <v>Réussite</v>
      </c>
    </row>
    <row r="2957" spans="1:4" x14ac:dyDescent="0.25">
      <c r="A2957" s="1" t="s">
        <v>177</v>
      </c>
      <c r="B2957" s="1" t="s">
        <v>390</v>
      </c>
      <c r="C2957" s="1" t="s">
        <v>4</v>
      </c>
      <c r="D2957" s="1" t="str" cm="1">
        <f t="array" ref="D2957">IF(OR(C2957={"A1 non atteint","A1","A1+"}),"Echec","Réussite")</f>
        <v>Echec</v>
      </c>
    </row>
    <row r="2958" spans="1:4" x14ac:dyDescent="0.25">
      <c r="A2958" s="1" t="s">
        <v>177</v>
      </c>
      <c r="B2958" s="1" t="s">
        <v>390</v>
      </c>
      <c r="C2958" s="1" t="s">
        <v>1</v>
      </c>
      <c r="D2958" s="1" t="str" cm="1">
        <f t="array" ref="D2958">IF(OR(C2958={"A1 non atteint","A1","A1+"}),"Echec","Réussite")</f>
        <v>Réussite</v>
      </c>
    </row>
    <row r="2959" spans="1:4" x14ac:dyDescent="0.25">
      <c r="A2959" s="1" t="s">
        <v>177</v>
      </c>
      <c r="B2959" s="1" t="s">
        <v>390</v>
      </c>
      <c r="C2959" s="1" t="s">
        <v>0</v>
      </c>
      <c r="D2959" s="1" t="str" cm="1">
        <f t="array" ref="D2959">IF(OR(C2959={"A1 non atteint","A1","A1+"}),"Echec","Réussite")</f>
        <v>Echec</v>
      </c>
    </row>
    <row r="2960" spans="1:4" x14ac:dyDescent="0.25">
      <c r="A2960" s="1" t="s">
        <v>177</v>
      </c>
      <c r="B2960" s="1" t="s">
        <v>390</v>
      </c>
      <c r="C2960" s="1" t="s">
        <v>0</v>
      </c>
      <c r="D2960" s="1" t="str" cm="1">
        <f t="array" ref="D2960">IF(OR(C2960={"A1 non atteint","A1","A1+"}),"Echec","Réussite")</f>
        <v>Echec</v>
      </c>
    </row>
    <row r="2961" spans="1:4" x14ac:dyDescent="0.25">
      <c r="A2961" s="1" t="s">
        <v>177</v>
      </c>
      <c r="B2961" s="1" t="s">
        <v>390</v>
      </c>
      <c r="C2961" s="1" t="s">
        <v>4</v>
      </c>
      <c r="D2961" s="1" t="str" cm="1">
        <f t="array" ref="D2961">IF(OR(C2961={"A1 non atteint","A1","A1+"}),"Echec","Réussite")</f>
        <v>Echec</v>
      </c>
    </row>
    <row r="2962" spans="1:4" x14ac:dyDescent="0.25">
      <c r="A2962" s="1" t="s">
        <v>177</v>
      </c>
      <c r="B2962" s="1" t="s">
        <v>390</v>
      </c>
      <c r="C2962" s="1" t="s">
        <v>0</v>
      </c>
      <c r="D2962" s="1" t="str" cm="1">
        <f t="array" ref="D2962">IF(OR(C2962={"A1 non atteint","A1","A1+"}),"Echec","Réussite")</f>
        <v>Echec</v>
      </c>
    </row>
    <row r="2963" spans="1:4" x14ac:dyDescent="0.25">
      <c r="A2963" s="1" t="s">
        <v>177</v>
      </c>
      <c r="B2963" s="1" t="s">
        <v>390</v>
      </c>
      <c r="C2963" s="1" t="s">
        <v>0</v>
      </c>
      <c r="D2963" s="1" t="str" cm="1">
        <f t="array" ref="D2963">IF(OR(C2963={"A1 non atteint","A1","A1+"}),"Echec","Réussite")</f>
        <v>Echec</v>
      </c>
    </row>
    <row r="2964" spans="1:4" x14ac:dyDescent="0.25">
      <c r="A2964" s="1" t="s">
        <v>177</v>
      </c>
      <c r="B2964" s="1" t="s">
        <v>390</v>
      </c>
      <c r="C2964" s="1" t="s">
        <v>2</v>
      </c>
      <c r="D2964" s="1" t="str" cm="1">
        <f t="array" ref="D2964">IF(OR(C2964={"A1 non atteint","A1","A1+"}),"Echec","Réussite")</f>
        <v>Réussite</v>
      </c>
    </row>
    <row r="2965" spans="1:4" x14ac:dyDescent="0.25">
      <c r="A2965" s="1" t="s">
        <v>177</v>
      </c>
      <c r="B2965" s="1" t="s">
        <v>390</v>
      </c>
      <c r="C2965" s="1" t="s">
        <v>1</v>
      </c>
      <c r="D2965" s="1" t="str" cm="1">
        <f t="array" ref="D2965">IF(OR(C2965={"A1 non atteint","A1","A1+"}),"Echec","Réussite")</f>
        <v>Réussite</v>
      </c>
    </row>
    <row r="2966" spans="1:4" x14ac:dyDescent="0.25">
      <c r="A2966" s="1" t="s">
        <v>177</v>
      </c>
      <c r="B2966" s="1" t="s">
        <v>390</v>
      </c>
      <c r="C2966" s="1" t="s">
        <v>398</v>
      </c>
      <c r="D2966" s="1" t="str" cm="1">
        <f t="array" ref="D2966">IF(OR(C2966={"A1 non atteint","A1","A1+"}),"Echec","Réussite")</f>
        <v>Echec</v>
      </c>
    </row>
    <row r="2967" spans="1:4" x14ac:dyDescent="0.25">
      <c r="A2967" s="1" t="s">
        <v>177</v>
      </c>
      <c r="B2967" s="1" t="s">
        <v>390</v>
      </c>
      <c r="C2967" s="1" t="s">
        <v>0</v>
      </c>
      <c r="D2967" s="1" t="str" cm="1">
        <f t="array" ref="D2967">IF(OR(C2967={"A1 non atteint","A1","A1+"}),"Echec","Réussite")</f>
        <v>Echec</v>
      </c>
    </row>
    <row r="2968" spans="1:4" x14ac:dyDescent="0.25">
      <c r="A2968" s="1" t="s">
        <v>177</v>
      </c>
      <c r="B2968" s="1" t="s">
        <v>390</v>
      </c>
      <c r="C2968" s="1" t="s">
        <v>4</v>
      </c>
      <c r="D2968" s="1" t="str" cm="1">
        <f t="array" ref="D2968">IF(OR(C2968={"A1 non atteint","A1","A1+"}),"Echec","Réussite")</f>
        <v>Echec</v>
      </c>
    </row>
    <row r="2969" spans="1:4" x14ac:dyDescent="0.25">
      <c r="A2969" s="1" t="s">
        <v>177</v>
      </c>
      <c r="B2969" s="1" t="s">
        <v>390</v>
      </c>
      <c r="C2969" s="1" t="s">
        <v>398</v>
      </c>
      <c r="D2969" s="1" t="str" cm="1">
        <f t="array" ref="D2969">IF(OR(C2969={"A1 non atteint","A1","A1+"}),"Echec","Réussite")</f>
        <v>Echec</v>
      </c>
    </row>
    <row r="2970" spans="1:4" x14ac:dyDescent="0.25">
      <c r="A2970" s="1" t="s">
        <v>177</v>
      </c>
      <c r="B2970" s="1" t="s">
        <v>390</v>
      </c>
      <c r="C2970" s="1" t="s">
        <v>398</v>
      </c>
      <c r="D2970" s="1" t="str" cm="1">
        <f t="array" ref="D2970">IF(OR(C2970={"A1 non atteint","A1","A1+"}),"Echec","Réussite")</f>
        <v>Echec</v>
      </c>
    </row>
    <row r="2971" spans="1:4" x14ac:dyDescent="0.25">
      <c r="A2971" s="1" t="s">
        <v>177</v>
      </c>
      <c r="B2971" s="1" t="s">
        <v>390</v>
      </c>
      <c r="C2971" s="1" t="s">
        <v>4</v>
      </c>
      <c r="D2971" s="1" t="str" cm="1">
        <f t="array" ref="D2971">IF(OR(C2971={"A1 non atteint","A1","A1+"}),"Echec","Réussite")</f>
        <v>Echec</v>
      </c>
    </row>
    <row r="2972" spans="1:4" x14ac:dyDescent="0.25">
      <c r="A2972" s="1" t="s">
        <v>177</v>
      </c>
      <c r="B2972" s="1" t="s">
        <v>390</v>
      </c>
      <c r="C2972" s="1" t="s">
        <v>4</v>
      </c>
      <c r="D2972" s="1" t="str" cm="1">
        <f t="array" ref="D2972">IF(OR(C2972={"A1 non atteint","A1","A1+"}),"Echec","Réussite")</f>
        <v>Echec</v>
      </c>
    </row>
    <row r="2973" spans="1:4" x14ac:dyDescent="0.25">
      <c r="A2973" s="1" t="s">
        <v>177</v>
      </c>
      <c r="B2973" s="1" t="s">
        <v>390</v>
      </c>
      <c r="C2973" s="1" t="s">
        <v>4</v>
      </c>
      <c r="D2973" s="1" t="str" cm="1">
        <f t="array" ref="D2973">IF(OR(C2973={"A1 non atteint","A1","A1+"}),"Echec","Réussite")</f>
        <v>Echec</v>
      </c>
    </row>
    <row r="2974" spans="1:4" x14ac:dyDescent="0.25">
      <c r="A2974" s="1" t="s">
        <v>177</v>
      </c>
      <c r="B2974" s="1" t="s">
        <v>390</v>
      </c>
      <c r="C2974" s="1" t="s">
        <v>398</v>
      </c>
      <c r="D2974" s="1" t="str" cm="1">
        <f t="array" ref="D2974">IF(OR(C2974={"A1 non atteint","A1","A1+"}),"Echec","Réussite")</f>
        <v>Echec</v>
      </c>
    </row>
    <row r="2975" spans="1:4" x14ac:dyDescent="0.25">
      <c r="A2975" s="1" t="s">
        <v>177</v>
      </c>
      <c r="B2975" s="1" t="s">
        <v>390</v>
      </c>
      <c r="C2975" s="1" t="s">
        <v>0</v>
      </c>
      <c r="D2975" s="1" t="str" cm="1">
        <f t="array" ref="D2975">IF(OR(C2975={"A1 non atteint","A1","A1+"}),"Echec","Réussite")</f>
        <v>Echec</v>
      </c>
    </row>
    <row r="2976" spans="1:4" x14ac:dyDescent="0.25">
      <c r="A2976" s="1" t="s">
        <v>177</v>
      </c>
      <c r="B2976" s="1" t="s">
        <v>390</v>
      </c>
      <c r="C2976" s="1" t="s">
        <v>0</v>
      </c>
      <c r="D2976" s="1" t="str" cm="1">
        <f t="array" ref="D2976">IF(OR(C2976={"A1 non atteint","A1","A1+"}),"Echec","Réussite")</f>
        <v>Echec</v>
      </c>
    </row>
    <row r="2977" spans="1:4" x14ac:dyDescent="0.25">
      <c r="A2977" s="1" t="s">
        <v>177</v>
      </c>
      <c r="B2977" s="1" t="s">
        <v>390</v>
      </c>
      <c r="C2977" s="1" t="s">
        <v>0</v>
      </c>
      <c r="D2977" s="1" t="str" cm="1">
        <f t="array" ref="D2977">IF(OR(C2977={"A1 non atteint","A1","A1+"}),"Echec","Réussite")</f>
        <v>Echec</v>
      </c>
    </row>
    <row r="2978" spans="1:4" x14ac:dyDescent="0.25">
      <c r="A2978" s="1" t="s">
        <v>177</v>
      </c>
      <c r="B2978" s="1" t="s">
        <v>390</v>
      </c>
      <c r="C2978" s="1" t="s">
        <v>398</v>
      </c>
      <c r="D2978" s="1" t="str" cm="1">
        <f t="array" ref="D2978">IF(OR(C2978={"A1 non atteint","A1","A1+"}),"Echec","Réussite")</f>
        <v>Echec</v>
      </c>
    </row>
    <row r="2979" spans="1:4" x14ac:dyDescent="0.25">
      <c r="A2979" s="1" t="s">
        <v>177</v>
      </c>
      <c r="B2979" s="1" t="s">
        <v>390</v>
      </c>
      <c r="C2979" s="1" t="s">
        <v>0</v>
      </c>
      <c r="D2979" s="1" t="str" cm="1">
        <f t="array" ref="D2979">IF(OR(C2979={"A1 non atteint","A1","A1+"}),"Echec","Réussite")</f>
        <v>Echec</v>
      </c>
    </row>
    <row r="2980" spans="1:4" x14ac:dyDescent="0.25">
      <c r="A2980" s="1" t="s">
        <v>177</v>
      </c>
      <c r="B2980" s="1" t="s">
        <v>390</v>
      </c>
      <c r="C2980" s="1" t="s">
        <v>4</v>
      </c>
      <c r="D2980" s="1" t="str" cm="1">
        <f t="array" ref="D2980">IF(OR(C2980={"A1 non atteint","A1","A1+"}),"Echec","Réussite")</f>
        <v>Echec</v>
      </c>
    </row>
    <row r="2981" spans="1:4" x14ac:dyDescent="0.25">
      <c r="A2981" s="1" t="s">
        <v>177</v>
      </c>
      <c r="B2981" s="1" t="s">
        <v>390</v>
      </c>
      <c r="C2981" s="1" t="s">
        <v>398</v>
      </c>
      <c r="D2981" s="1" t="str" cm="1">
        <f t="array" ref="D2981">IF(OR(C2981={"A1 non atteint","A1","A1+"}),"Echec","Réussite")</f>
        <v>Echec</v>
      </c>
    </row>
    <row r="2982" spans="1:4" x14ac:dyDescent="0.25">
      <c r="A2982" s="1" t="s">
        <v>177</v>
      </c>
      <c r="B2982" s="1" t="s">
        <v>390</v>
      </c>
      <c r="C2982" s="1" t="s">
        <v>398</v>
      </c>
      <c r="D2982" s="1" t="str" cm="1">
        <f t="array" ref="D2982">IF(OR(C2982={"A1 non atteint","A1","A1+"}),"Echec","Réussite")</f>
        <v>Echec</v>
      </c>
    </row>
    <row r="2983" spans="1:4" x14ac:dyDescent="0.25">
      <c r="A2983" s="1" t="s">
        <v>177</v>
      </c>
      <c r="B2983" s="1" t="s">
        <v>390</v>
      </c>
      <c r="C2983" s="1" t="s">
        <v>4</v>
      </c>
      <c r="D2983" s="1" t="str" cm="1">
        <f t="array" ref="D2983">IF(OR(C2983={"A1 non atteint","A1","A1+"}),"Echec","Réussite")</f>
        <v>Echec</v>
      </c>
    </row>
    <row r="2984" spans="1:4" x14ac:dyDescent="0.25">
      <c r="A2984" s="1" t="s">
        <v>177</v>
      </c>
      <c r="B2984" s="1" t="s">
        <v>390</v>
      </c>
      <c r="C2984" s="1" t="s">
        <v>0</v>
      </c>
      <c r="D2984" s="1" t="str" cm="1">
        <f t="array" ref="D2984">IF(OR(C2984={"A1 non atteint","A1","A1+"}),"Echec","Réussite")</f>
        <v>Echec</v>
      </c>
    </row>
    <row r="2985" spans="1:4" x14ac:dyDescent="0.25">
      <c r="A2985" s="1" t="s">
        <v>177</v>
      </c>
      <c r="B2985" s="1" t="s">
        <v>390</v>
      </c>
      <c r="C2985" s="1" t="s">
        <v>0</v>
      </c>
      <c r="D2985" s="1" t="str" cm="1">
        <f t="array" ref="D2985">IF(OR(C2985={"A1 non atteint","A1","A1+"}),"Echec","Réussite")</f>
        <v>Echec</v>
      </c>
    </row>
    <row r="2986" spans="1:4" x14ac:dyDescent="0.25">
      <c r="A2986" s="1" t="s">
        <v>177</v>
      </c>
      <c r="B2986" s="1" t="s">
        <v>390</v>
      </c>
      <c r="C2986" s="1" t="s">
        <v>4</v>
      </c>
      <c r="D2986" s="1" t="str" cm="1">
        <f t="array" ref="D2986">IF(OR(C2986={"A1 non atteint","A1","A1+"}),"Echec","Réussite")</f>
        <v>Echec</v>
      </c>
    </row>
    <row r="2987" spans="1:4" x14ac:dyDescent="0.25">
      <c r="A2987" s="1" t="s">
        <v>177</v>
      </c>
      <c r="B2987" s="1" t="s">
        <v>390</v>
      </c>
      <c r="C2987" s="1" t="s">
        <v>398</v>
      </c>
      <c r="D2987" s="1" t="str" cm="1">
        <f t="array" ref="D2987">IF(OR(C2987={"A1 non atteint","A1","A1+"}),"Echec","Réussite")</f>
        <v>Echec</v>
      </c>
    </row>
    <row r="2988" spans="1:4" x14ac:dyDescent="0.25">
      <c r="A2988" s="1" t="s">
        <v>177</v>
      </c>
      <c r="B2988" s="1" t="s">
        <v>390</v>
      </c>
      <c r="C2988" s="1" t="s">
        <v>398</v>
      </c>
      <c r="D2988" s="1" t="str" cm="1">
        <f t="array" ref="D2988">IF(OR(C2988={"A1 non atteint","A1","A1+"}),"Echec","Réussite")</f>
        <v>Echec</v>
      </c>
    </row>
    <row r="2989" spans="1:4" x14ac:dyDescent="0.25">
      <c r="A2989" s="1" t="s">
        <v>177</v>
      </c>
      <c r="B2989" s="1" t="s">
        <v>390</v>
      </c>
      <c r="C2989" s="1" t="s">
        <v>0</v>
      </c>
      <c r="D2989" s="1" t="str" cm="1">
        <f t="array" ref="D2989">IF(OR(C2989={"A1 non atteint","A1","A1+"}),"Echec","Réussite")</f>
        <v>Echec</v>
      </c>
    </row>
    <row r="2990" spans="1:4" x14ac:dyDescent="0.25">
      <c r="A2990" s="1" t="s">
        <v>177</v>
      </c>
      <c r="B2990" s="1" t="s">
        <v>390</v>
      </c>
      <c r="C2990" s="1" t="s">
        <v>398</v>
      </c>
      <c r="D2990" s="1" t="str" cm="1">
        <f t="array" ref="D2990">IF(OR(C2990={"A1 non atteint","A1","A1+"}),"Echec","Réussite")</f>
        <v>Echec</v>
      </c>
    </row>
    <row r="2991" spans="1:4" x14ac:dyDescent="0.25">
      <c r="A2991" s="1" t="s">
        <v>177</v>
      </c>
      <c r="B2991" s="1" t="s">
        <v>390</v>
      </c>
      <c r="C2991" s="1" t="s">
        <v>0</v>
      </c>
      <c r="D2991" s="1" t="str" cm="1">
        <f t="array" ref="D2991">IF(OR(C2991={"A1 non atteint","A1","A1+"}),"Echec","Réussite")</f>
        <v>Echec</v>
      </c>
    </row>
    <row r="2992" spans="1:4" x14ac:dyDescent="0.25">
      <c r="A2992" s="1" t="s">
        <v>177</v>
      </c>
      <c r="B2992" s="1" t="s">
        <v>390</v>
      </c>
      <c r="C2992" s="1" t="s">
        <v>4</v>
      </c>
      <c r="D2992" s="1" t="str" cm="1">
        <f t="array" ref="D2992">IF(OR(C2992={"A1 non atteint","A1","A1+"}),"Echec","Réussite")</f>
        <v>Echec</v>
      </c>
    </row>
    <row r="2993" spans="1:4" x14ac:dyDescent="0.25">
      <c r="A2993" s="1" t="s">
        <v>177</v>
      </c>
      <c r="B2993" s="1" t="s">
        <v>390</v>
      </c>
      <c r="C2993" s="1" t="s">
        <v>0</v>
      </c>
      <c r="D2993" s="1" t="str" cm="1">
        <f t="array" ref="D2993">IF(OR(C2993={"A1 non atteint","A1","A1+"}),"Echec","Réussite")</f>
        <v>Echec</v>
      </c>
    </row>
    <row r="2994" spans="1:4" x14ac:dyDescent="0.25">
      <c r="A2994" s="1" t="s">
        <v>177</v>
      </c>
      <c r="B2994" s="1" t="s">
        <v>390</v>
      </c>
      <c r="C2994" s="1" t="s">
        <v>398</v>
      </c>
      <c r="D2994" s="1" t="str" cm="1">
        <f t="array" ref="D2994">IF(OR(C2994={"A1 non atteint","A1","A1+"}),"Echec","Réussite")</f>
        <v>Echec</v>
      </c>
    </row>
    <row r="2995" spans="1:4" x14ac:dyDescent="0.25">
      <c r="A2995" s="1" t="s">
        <v>177</v>
      </c>
      <c r="B2995" s="1" t="s">
        <v>390</v>
      </c>
      <c r="C2995" s="1" t="s">
        <v>398</v>
      </c>
      <c r="D2995" s="1" t="str" cm="1">
        <f t="array" ref="D2995">IF(OR(C2995={"A1 non atteint","A1","A1+"}),"Echec","Réussite")</f>
        <v>Echec</v>
      </c>
    </row>
    <row r="2996" spans="1:4" x14ac:dyDescent="0.25">
      <c r="A2996" s="1" t="s">
        <v>177</v>
      </c>
      <c r="B2996" s="1" t="s">
        <v>390</v>
      </c>
      <c r="C2996" s="1" t="s">
        <v>4</v>
      </c>
      <c r="D2996" s="1" t="str" cm="1">
        <f t="array" ref="D2996">IF(OR(C2996={"A1 non atteint","A1","A1+"}),"Echec","Réussite")</f>
        <v>Echec</v>
      </c>
    </row>
    <row r="2997" spans="1:4" x14ac:dyDescent="0.25">
      <c r="A2997" s="1" t="s">
        <v>177</v>
      </c>
      <c r="B2997" s="1" t="s">
        <v>390</v>
      </c>
      <c r="C2997" s="1" t="s">
        <v>4</v>
      </c>
      <c r="D2997" s="1" t="str" cm="1">
        <f t="array" ref="D2997">IF(OR(C2997={"A1 non atteint","A1","A1+"}),"Echec","Réussite")</f>
        <v>Echec</v>
      </c>
    </row>
    <row r="2998" spans="1:4" x14ac:dyDescent="0.25">
      <c r="A2998" s="1" t="s">
        <v>177</v>
      </c>
      <c r="B2998" s="1" t="s">
        <v>390</v>
      </c>
      <c r="C2998" s="1" t="s">
        <v>2</v>
      </c>
      <c r="D2998" s="1" t="str" cm="1">
        <f t="array" ref="D2998">IF(OR(C2998={"A1 non atteint","A1","A1+"}),"Echec","Réussite")</f>
        <v>Réussite</v>
      </c>
    </row>
    <row r="2999" spans="1:4" x14ac:dyDescent="0.25">
      <c r="A2999" s="1" t="s">
        <v>177</v>
      </c>
      <c r="B2999" s="1" t="s">
        <v>390</v>
      </c>
      <c r="C2999" s="1" t="s">
        <v>4</v>
      </c>
      <c r="D2999" s="1" t="str" cm="1">
        <f t="array" ref="D2999">IF(OR(C2999={"A1 non atteint","A1","A1+"}),"Echec","Réussite")</f>
        <v>Echec</v>
      </c>
    </row>
    <row r="3000" spans="1:4" x14ac:dyDescent="0.25">
      <c r="A3000" s="1" t="s">
        <v>177</v>
      </c>
      <c r="B3000" s="1" t="s">
        <v>390</v>
      </c>
      <c r="C3000" s="1" t="s">
        <v>4</v>
      </c>
      <c r="D3000" s="1" t="str" cm="1">
        <f t="array" ref="D3000">IF(OR(C3000={"A1 non atteint","A1","A1+"}),"Echec","Réussite")</f>
        <v>Echec</v>
      </c>
    </row>
    <row r="3001" spans="1:4" x14ac:dyDescent="0.25">
      <c r="A3001" s="1" t="s">
        <v>177</v>
      </c>
      <c r="B3001" s="1" t="s">
        <v>390</v>
      </c>
      <c r="C3001" s="1" t="s">
        <v>1</v>
      </c>
      <c r="D3001" s="1" t="str" cm="1">
        <f t="array" ref="D3001">IF(OR(C3001={"A1 non atteint","A1","A1+"}),"Echec","Réussite")</f>
        <v>Réussite</v>
      </c>
    </row>
    <row r="3002" spans="1:4" x14ac:dyDescent="0.25">
      <c r="A3002" s="1" t="s">
        <v>177</v>
      </c>
      <c r="B3002" s="1" t="s">
        <v>390</v>
      </c>
      <c r="C3002" s="1" t="s">
        <v>0</v>
      </c>
      <c r="D3002" s="1" t="str" cm="1">
        <f t="array" ref="D3002">IF(OR(C3002={"A1 non atteint","A1","A1+"}),"Echec","Réussite")</f>
        <v>Echec</v>
      </c>
    </row>
    <row r="3003" spans="1:4" x14ac:dyDescent="0.25">
      <c r="A3003" s="1" t="s">
        <v>177</v>
      </c>
      <c r="B3003" s="1" t="s">
        <v>390</v>
      </c>
      <c r="C3003" s="1" t="s">
        <v>4</v>
      </c>
      <c r="D3003" s="1" t="str" cm="1">
        <f t="array" ref="D3003">IF(OR(C3003={"A1 non atteint","A1","A1+"}),"Echec","Réussite")</f>
        <v>Echec</v>
      </c>
    </row>
    <row r="3004" spans="1:4" x14ac:dyDescent="0.25">
      <c r="A3004" s="1" t="s">
        <v>177</v>
      </c>
      <c r="B3004" s="1" t="s">
        <v>390</v>
      </c>
      <c r="C3004" s="1" t="s">
        <v>4</v>
      </c>
      <c r="D3004" s="1" t="str" cm="1">
        <f t="array" ref="D3004">IF(OR(C3004={"A1 non atteint","A1","A1+"}),"Echec","Réussite")</f>
        <v>Echec</v>
      </c>
    </row>
    <row r="3005" spans="1:4" x14ac:dyDescent="0.25">
      <c r="A3005" s="1" t="s">
        <v>177</v>
      </c>
      <c r="B3005" s="1" t="s">
        <v>390</v>
      </c>
      <c r="C3005" s="1" t="s">
        <v>1</v>
      </c>
      <c r="D3005" s="1" t="str" cm="1">
        <f t="array" ref="D3005">IF(OR(C3005={"A1 non atteint","A1","A1+"}),"Echec","Réussite")</f>
        <v>Réussite</v>
      </c>
    </row>
    <row r="3006" spans="1:4" x14ac:dyDescent="0.25">
      <c r="A3006" s="1" t="s">
        <v>177</v>
      </c>
      <c r="B3006" s="1" t="s">
        <v>390</v>
      </c>
      <c r="C3006" s="1" t="s">
        <v>4</v>
      </c>
      <c r="D3006" s="1" t="str" cm="1">
        <f t="array" ref="D3006">IF(OR(C3006={"A1 non atteint","A1","A1+"}),"Echec","Réussite")</f>
        <v>Echec</v>
      </c>
    </row>
    <row r="3007" spans="1:4" x14ac:dyDescent="0.25">
      <c r="A3007" s="1" t="s">
        <v>177</v>
      </c>
      <c r="B3007" s="1" t="s">
        <v>390</v>
      </c>
      <c r="C3007" s="1" t="s">
        <v>0</v>
      </c>
      <c r="D3007" s="1" t="str" cm="1">
        <f t="array" ref="D3007">IF(OR(C3007={"A1 non atteint","A1","A1+"}),"Echec","Réussite")</f>
        <v>Echec</v>
      </c>
    </row>
    <row r="3008" spans="1:4" x14ac:dyDescent="0.25">
      <c r="A3008" s="1" t="s">
        <v>177</v>
      </c>
      <c r="B3008" s="1" t="s">
        <v>390</v>
      </c>
      <c r="C3008" s="1" t="s">
        <v>4</v>
      </c>
      <c r="D3008" s="1" t="str" cm="1">
        <f t="array" ref="D3008">IF(OR(C3008={"A1 non atteint","A1","A1+"}),"Echec","Réussite")</f>
        <v>Echec</v>
      </c>
    </row>
    <row r="3009" spans="1:4" x14ac:dyDescent="0.25">
      <c r="A3009" s="1" t="s">
        <v>177</v>
      </c>
      <c r="B3009" s="1" t="s">
        <v>390</v>
      </c>
      <c r="C3009" s="1" t="s">
        <v>4</v>
      </c>
      <c r="D3009" s="1" t="str" cm="1">
        <f t="array" ref="D3009">IF(OR(C3009={"A1 non atteint","A1","A1+"}),"Echec","Réussite")</f>
        <v>Echec</v>
      </c>
    </row>
    <row r="3010" spans="1:4" x14ac:dyDescent="0.25">
      <c r="A3010" s="1" t="s">
        <v>177</v>
      </c>
      <c r="B3010" s="1" t="s">
        <v>390</v>
      </c>
      <c r="C3010" s="1" t="s">
        <v>0</v>
      </c>
      <c r="D3010" s="1" t="str" cm="1">
        <f t="array" ref="D3010">IF(OR(C3010={"A1 non atteint","A1","A1+"}),"Echec","Réussite")</f>
        <v>Echec</v>
      </c>
    </row>
    <row r="3011" spans="1:4" x14ac:dyDescent="0.25">
      <c r="A3011" s="1" t="s">
        <v>177</v>
      </c>
      <c r="B3011" s="1" t="s">
        <v>390</v>
      </c>
      <c r="C3011" s="1" t="s">
        <v>2</v>
      </c>
      <c r="D3011" s="1" t="str" cm="1">
        <f t="array" ref="D3011">IF(OR(C3011={"A1 non atteint","A1","A1+"}),"Echec","Réussite")</f>
        <v>Réussite</v>
      </c>
    </row>
    <row r="3012" spans="1:4" x14ac:dyDescent="0.25">
      <c r="A3012" s="1" t="s">
        <v>177</v>
      </c>
      <c r="B3012" s="1" t="s">
        <v>390</v>
      </c>
      <c r="C3012" s="1" t="s">
        <v>398</v>
      </c>
      <c r="D3012" s="1" t="str" cm="1">
        <f t="array" ref="D3012">IF(OR(C3012={"A1 non atteint","A1","A1+"}),"Echec","Réussite")</f>
        <v>Echec</v>
      </c>
    </row>
    <row r="3013" spans="1:4" x14ac:dyDescent="0.25">
      <c r="A3013" s="1" t="s">
        <v>177</v>
      </c>
      <c r="B3013" s="1" t="s">
        <v>390</v>
      </c>
      <c r="C3013" s="1" t="s">
        <v>4</v>
      </c>
      <c r="D3013" s="1" t="str" cm="1">
        <f t="array" ref="D3013">IF(OR(C3013={"A1 non atteint","A1","A1+"}),"Echec","Réussite")</f>
        <v>Echec</v>
      </c>
    </row>
    <row r="3014" spans="1:4" x14ac:dyDescent="0.25">
      <c r="A3014" s="1" t="s">
        <v>177</v>
      </c>
      <c r="B3014" s="1" t="s">
        <v>390</v>
      </c>
      <c r="C3014" s="1" t="s">
        <v>5</v>
      </c>
      <c r="D3014" s="1" t="str" cm="1">
        <f t="array" ref="D3014">IF(OR(C3014={"A1 non atteint","A1","A1+"}),"Echec","Réussite")</f>
        <v>Réussite</v>
      </c>
    </row>
    <row r="3015" spans="1:4" x14ac:dyDescent="0.25">
      <c r="A3015" s="1" t="s">
        <v>177</v>
      </c>
      <c r="B3015" s="1" t="s">
        <v>390</v>
      </c>
      <c r="C3015" s="1" t="s">
        <v>398</v>
      </c>
      <c r="D3015" s="1" t="str" cm="1">
        <f t="array" ref="D3015">IF(OR(C3015={"A1 non atteint","A1","A1+"}),"Echec","Réussite")</f>
        <v>Echec</v>
      </c>
    </row>
    <row r="3016" spans="1:4" x14ac:dyDescent="0.25">
      <c r="A3016" s="1" t="s">
        <v>177</v>
      </c>
      <c r="B3016" s="1" t="s">
        <v>390</v>
      </c>
      <c r="C3016" s="1" t="s">
        <v>1</v>
      </c>
      <c r="D3016" s="1" t="str" cm="1">
        <f t="array" ref="D3016">IF(OR(C3016={"A1 non atteint","A1","A1+"}),"Echec","Réussite")</f>
        <v>Réussite</v>
      </c>
    </row>
    <row r="3017" spans="1:4" x14ac:dyDescent="0.25">
      <c r="A3017" s="1" t="s">
        <v>177</v>
      </c>
      <c r="B3017" s="1" t="s">
        <v>390</v>
      </c>
      <c r="C3017" s="1" t="s">
        <v>4</v>
      </c>
      <c r="D3017" s="1" t="str" cm="1">
        <f t="array" ref="D3017">IF(OR(C3017={"A1 non atteint","A1","A1+"}),"Echec","Réussite")</f>
        <v>Echec</v>
      </c>
    </row>
    <row r="3018" spans="1:4" x14ac:dyDescent="0.25">
      <c r="A3018" s="1" t="s">
        <v>177</v>
      </c>
      <c r="B3018" s="1" t="s">
        <v>390</v>
      </c>
      <c r="C3018" s="1" t="s">
        <v>3</v>
      </c>
      <c r="D3018" s="1" t="str" cm="1">
        <f t="array" ref="D3018">IF(OR(C3018={"A1 non atteint","A1","A1+"}),"Echec","Réussite")</f>
        <v>Réussite</v>
      </c>
    </row>
    <row r="3019" spans="1:4" x14ac:dyDescent="0.25">
      <c r="A3019" s="1" t="s">
        <v>177</v>
      </c>
      <c r="B3019" s="1" t="s">
        <v>390</v>
      </c>
      <c r="C3019" s="1" t="s">
        <v>0</v>
      </c>
      <c r="D3019" s="1" t="str" cm="1">
        <f t="array" ref="D3019">IF(OR(C3019={"A1 non atteint","A1","A1+"}),"Echec","Réussite")</f>
        <v>Echec</v>
      </c>
    </row>
    <row r="3020" spans="1:4" x14ac:dyDescent="0.25">
      <c r="A3020" s="1" t="s">
        <v>177</v>
      </c>
      <c r="B3020" s="1" t="s">
        <v>390</v>
      </c>
      <c r="C3020" s="1" t="s">
        <v>0</v>
      </c>
      <c r="D3020" s="1" t="str" cm="1">
        <f t="array" ref="D3020">IF(OR(C3020={"A1 non atteint","A1","A1+"}),"Echec","Réussite")</f>
        <v>Echec</v>
      </c>
    </row>
    <row r="3021" spans="1:4" x14ac:dyDescent="0.25">
      <c r="A3021" s="1" t="s">
        <v>177</v>
      </c>
      <c r="B3021" s="1" t="s">
        <v>390</v>
      </c>
      <c r="C3021" s="1" t="s">
        <v>3</v>
      </c>
      <c r="D3021" s="1" t="str" cm="1">
        <f t="array" ref="D3021">IF(OR(C3021={"A1 non atteint","A1","A1+"}),"Echec","Réussite")</f>
        <v>Réussite</v>
      </c>
    </row>
    <row r="3022" spans="1:4" x14ac:dyDescent="0.25">
      <c r="A3022" s="1" t="s">
        <v>177</v>
      </c>
      <c r="B3022" s="1" t="s">
        <v>390</v>
      </c>
      <c r="C3022" s="1" t="s">
        <v>4</v>
      </c>
      <c r="D3022" s="1" t="str" cm="1">
        <f t="array" ref="D3022">IF(OR(C3022={"A1 non atteint","A1","A1+"}),"Echec","Réussite")</f>
        <v>Echec</v>
      </c>
    </row>
    <row r="3023" spans="1:4" x14ac:dyDescent="0.25">
      <c r="A3023" s="1" t="s">
        <v>177</v>
      </c>
      <c r="B3023" s="1" t="s">
        <v>390</v>
      </c>
      <c r="C3023" s="1" t="s">
        <v>398</v>
      </c>
      <c r="D3023" s="1" t="str" cm="1">
        <f t="array" ref="D3023">IF(OR(C3023={"A1 non atteint","A1","A1+"}),"Echec","Réussite")</f>
        <v>Echec</v>
      </c>
    </row>
    <row r="3024" spans="1:4" x14ac:dyDescent="0.25">
      <c r="A3024" s="1" t="s">
        <v>177</v>
      </c>
      <c r="B3024" s="1" t="s">
        <v>390</v>
      </c>
      <c r="C3024" s="1" t="s">
        <v>3</v>
      </c>
      <c r="D3024" s="1" t="str" cm="1">
        <f t="array" ref="D3024">IF(OR(C3024={"A1 non atteint","A1","A1+"}),"Echec","Réussite")</f>
        <v>Réussite</v>
      </c>
    </row>
    <row r="3025" spans="1:4" x14ac:dyDescent="0.25">
      <c r="A3025" s="1" t="s">
        <v>177</v>
      </c>
      <c r="B3025" s="1" t="s">
        <v>390</v>
      </c>
      <c r="C3025" s="1" t="s">
        <v>1</v>
      </c>
      <c r="D3025" s="1" t="str" cm="1">
        <f t="array" ref="D3025">IF(OR(C3025={"A1 non atteint","A1","A1+"}),"Echec","Réussite")</f>
        <v>Réussite</v>
      </c>
    </row>
    <row r="3026" spans="1:4" x14ac:dyDescent="0.25">
      <c r="A3026" s="1" t="s">
        <v>177</v>
      </c>
      <c r="B3026" s="1" t="s">
        <v>390</v>
      </c>
      <c r="C3026" s="1" t="s">
        <v>2</v>
      </c>
      <c r="D3026" s="1" t="str" cm="1">
        <f t="array" ref="D3026">IF(OR(C3026={"A1 non atteint","A1","A1+"}),"Echec","Réussite")</f>
        <v>Réussite</v>
      </c>
    </row>
    <row r="3027" spans="1:4" x14ac:dyDescent="0.25">
      <c r="A3027" s="1" t="s">
        <v>177</v>
      </c>
      <c r="B3027" s="1" t="s">
        <v>390</v>
      </c>
      <c r="C3027" s="1" t="s">
        <v>4</v>
      </c>
      <c r="D3027" s="1" t="str" cm="1">
        <f t="array" ref="D3027">IF(OR(C3027={"A1 non atteint","A1","A1+"}),"Echec","Réussite")</f>
        <v>Echec</v>
      </c>
    </row>
    <row r="3028" spans="1:4" x14ac:dyDescent="0.25">
      <c r="A3028" s="1" t="s">
        <v>177</v>
      </c>
      <c r="B3028" s="1" t="s">
        <v>390</v>
      </c>
      <c r="C3028" s="1" t="s">
        <v>3</v>
      </c>
      <c r="D3028" s="1" t="str" cm="1">
        <f t="array" ref="D3028">IF(OR(C3028={"A1 non atteint","A1","A1+"}),"Echec","Réussite")</f>
        <v>Réussite</v>
      </c>
    </row>
    <row r="3029" spans="1:4" x14ac:dyDescent="0.25">
      <c r="A3029" s="1" t="s">
        <v>177</v>
      </c>
      <c r="B3029" s="1" t="s">
        <v>390</v>
      </c>
      <c r="C3029" s="1" t="s">
        <v>398</v>
      </c>
      <c r="D3029" s="1" t="str" cm="1">
        <f t="array" ref="D3029">IF(OR(C3029={"A1 non atteint","A1","A1+"}),"Echec","Réussite")</f>
        <v>Echec</v>
      </c>
    </row>
    <row r="3030" spans="1:4" x14ac:dyDescent="0.25">
      <c r="A3030" s="1" t="s">
        <v>177</v>
      </c>
      <c r="B3030" s="1" t="s">
        <v>390</v>
      </c>
      <c r="C3030" s="1" t="s">
        <v>398</v>
      </c>
      <c r="D3030" s="1" t="str" cm="1">
        <f t="array" ref="D3030">IF(OR(C3030={"A1 non atteint","A1","A1+"}),"Echec","Réussite")</f>
        <v>Echec</v>
      </c>
    </row>
    <row r="3031" spans="1:4" x14ac:dyDescent="0.25">
      <c r="A3031" s="1" t="s">
        <v>177</v>
      </c>
      <c r="B3031" s="1" t="s">
        <v>390</v>
      </c>
      <c r="C3031" s="1" t="s">
        <v>4</v>
      </c>
      <c r="D3031" s="1" t="str" cm="1">
        <f t="array" ref="D3031">IF(OR(C3031={"A1 non atteint","A1","A1+"}),"Echec","Réussite")</f>
        <v>Echec</v>
      </c>
    </row>
    <row r="3032" spans="1:4" x14ac:dyDescent="0.25">
      <c r="A3032" s="1" t="s">
        <v>177</v>
      </c>
      <c r="B3032" s="1" t="s">
        <v>390</v>
      </c>
      <c r="C3032" s="1" t="s">
        <v>1</v>
      </c>
      <c r="D3032" s="1" t="str" cm="1">
        <f t="array" ref="D3032">IF(OR(C3032={"A1 non atteint","A1","A1+"}),"Echec","Réussite")</f>
        <v>Réussite</v>
      </c>
    </row>
    <row r="3033" spans="1:4" x14ac:dyDescent="0.25">
      <c r="A3033" s="1" t="s">
        <v>177</v>
      </c>
      <c r="B3033" s="1" t="s">
        <v>390</v>
      </c>
      <c r="C3033" s="1" t="s">
        <v>4</v>
      </c>
      <c r="D3033" s="1" t="str" cm="1">
        <f t="array" ref="D3033">IF(OR(C3033={"A1 non atteint","A1","A1+"}),"Echec","Réussite")</f>
        <v>Echec</v>
      </c>
    </row>
    <row r="3034" spans="1:4" x14ac:dyDescent="0.25">
      <c r="A3034" s="1" t="s">
        <v>177</v>
      </c>
      <c r="B3034" s="1" t="s">
        <v>390</v>
      </c>
      <c r="C3034" s="1" t="s">
        <v>3</v>
      </c>
      <c r="D3034" s="1" t="str" cm="1">
        <f t="array" ref="D3034">IF(OR(C3034={"A1 non atteint","A1","A1+"}),"Echec","Réussite")</f>
        <v>Réussite</v>
      </c>
    </row>
    <row r="3035" spans="1:4" x14ac:dyDescent="0.25">
      <c r="A3035" s="1" t="s">
        <v>177</v>
      </c>
      <c r="B3035" s="1" t="s">
        <v>390</v>
      </c>
      <c r="C3035" s="1" t="s">
        <v>1</v>
      </c>
      <c r="D3035" s="1" t="str" cm="1">
        <f t="array" ref="D3035">IF(OR(C3035={"A1 non atteint","A1","A1+"}),"Echec","Réussite")</f>
        <v>Réussite</v>
      </c>
    </row>
    <row r="3036" spans="1:4" x14ac:dyDescent="0.25">
      <c r="A3036" s="1" t="s">
        <v>177</v>
      </c>
      <c r="B3036" s="1" t="s">
        <v>390</v>
      </c>
      <c r="C3036" s="1" t="s">
        <v>4</v>
      </c>
      <c r="D3036" s="1" t="str" cm="1">
        <f t="array" ref="D3036">IF(OR(C3036={"A1 non atteint","A1","A1+"}),"Echec","Réussite")</f>
        <v>Echec</v>
      </c>
    </row>
    <row r="3037" spans="1:4" x14ac:dyDescent="0.25">
      <c r="A3037" s="1" t="s">
        <v>177</v>
      </c>
      <c r="B3037" s="1" t="s">
        <v>390</v>
      </c>
      <c r="C3037" s="1" t="s">
        <v>1</v>
      </c>
      <c r="D3037" s="1" t="str" cm="1">
        <f t="array" ref="D3037">IF(OR(C3037={"A1 non atteint","A1","A1+"}),"Echec","Réussite")</f>
        <v>Réussite</v>
      </c>
    </row>
    <row r="3038" spans="1:4" x14ac:dyDescent="0.25">
      <c r="A3038" s="1" t="s">
        <v>177</v>
      </c>
      <c r="B3038" s="1" t="s">
        <v>390</v>
      </c>
      <c r="C3038" s="1" t="s">
        <v>4</v>
      </c>
      <c r="D3038" s="1" t="str" cm="1">
        <f t="array" ref="D3038">IF(OR(C3038={"A1 non atteint","A1","A1+"}),"Echec","Réussite")</f>
        <v>Echec</v>
      </c>
    </row>
    <row r="3039" spans="1:4" x14ac:dyDescent="0.25">
      <c r="A3039" s="1" t="s">
        <v>177</v>
      </c>
      <c r="B3039" s="1" t="s">
        <v>390</v>
      </c>
      <c r="C3039" s="1" t="s">
        <v>399</v>
      </c>
      <c r="D3039" s="1" t="str" cm="1">
        <f t="array" ref="D3039">IF(OR(C3039={"A1 non atteint","A1","A1+"}),"Echec","Réussite")</f>
        <v>Réussite</v>
      </c>
    </row>
    <row r="3040" spans="1:4" x14ac:dyDescent="0.25">
      <c r="A3040" s="1" t="s">
        <v>177</v>
      </c>
      <c r="B3040" s="1" t="s">
        <v>390</v>
      </c>
      <c r="C3040" s="1" t="s">
        <v>0</v>
      </c>
      <c r="D3040" s="1" t="str" cm="1">
        <f t="array" ref="D3040">IF(OR(C3040={"A1 non atteint","A1","A1+"}),"Echec","Réussite")</f>
        <v>Echec</v>
      </c>
    </row>
    <row r="3041" spans="1:4" x14ac:dyDescent="0.25">
      <c r="A3041" s="1" t="s">
        <v>177</v>
      </c>
      <c r="B3041" s="1" t="s">
        <v>390</v>
      </c>
      <c r="C3041" s="1" t="s">
        <v>0</v>
      </c>
      <c r="D3041" s="1" t="str" cm="1">
        <f t="array" ref="D3041">IF(OR(C3041={"A1 non atteint","A1","A1+"}),"Echec","Réussite")</f>
        <v>Echec</v>
      </c>
    </row>
    <row r="3042" spans="1:4" x14ac:dyDescent="0.25">
      <c r="A3042" s="1" t="s">
        <v>177</v>
      </c>
      <c r="B3042" s="1" t="s">
        <v>390</v>
      </c>
      <c r="C3042" s="1" t="s">
        <v>399</v>
      </c>
      <c r="D3042" s="1" t="str" cm="1">
        <f t="array" ref="D3042">IF(OR(C3042={"A1 non atteint","A1","A1+"}),"Echec","Réussite")</f>
        <v>Réussite</v>
      </c>
    </row>
    <row r="3043" spans="1:4" x14ac:dyDescent="0.25">
      <c r="A3043" s="1" t="s">
        <v>177</v>
      </c>
      <c r="B3043" s="1" t="s">
        <v>390</v>
      </c>
      <c r="C3043" s="1" t="s">
        <v>0</v>
      </c>
      <c r="D3043" s="1" t="str" cm="1">
        <f t="array" ref="D3043">IF(OR(C3043={"A1 non atteint","A1","A1+"}),"Echec","Réussite")</f>
        <v>Echec</v>
      </c>
    </row>
    <row r="3044" spans="1:4" x14ac:dyDescent="0.25">
      <c r="A3044" s="1" t="s">
        <v>177</v>
      </c>
      <c r="B3044" s="1" t="s">
        <v>390</v>
      </c>
      <c r="C3044" s="1" t="s">
        <v>4</v>
      </c>
      <c r="D3044" s="1" t="str" cm="1">
        <f t="array" ref="D3044">IF(OR(C3044={"A1 non atteint","A1","A1+"}),"Echec","Réussite")</f>
        <v>Echec</v>
      </c>
    </row>
    <row r="3045" spans="1:4" x14ac:dyDescent="0.25">
      <c r="A3045" s="1" t="s">
        <v>177</v>
      </c>
      <c r="B3045" s="1" t="s">
        <v>390</v>
      </c>
      <c r="C3045" s="1" t="s">
        <v>3</v>
      </c>
      <c r="D3045" s="1" t="str" cm="1">
        <f t="array" ref="D3045">IF(OR(C3045={"A1 non atteint","A1","A1+"}),"Echec","Réussite")</f>
        <v>Réussite</v>
      </c>
    </row>
    <row r="3046" spans="1:4" x14ac:dyDescent="0.25">
      <c r="A3046" s="1" t="s">
        <v>177</v>
      </c>
      <c r="B3046" s="1" t="s">
        <v>390</v>
      </c>
      <c r="C3046" s="1" t="s">
        <v>2</v>
      </c>
      <c r="D3046" s="1" t="str" cm="1">
        <f t="array" ref="D3046">IF(OR(C3046={"A1 non atteint","A1","A1+"}),"Echec","Réussite")</f>
        <v>Réussite</v>
      </c>
    </row>
    <row r="3047" spans="1:4" x14ac:dyDescent="0.25">
      <c r="A3047" s="1" t="s">
        <v>177</v>
      </c>
      <c r="B3047" s="1" t="s">
        <v>390</v>
      </c>
      <c r="C3047" s="1" t="s">
        <v>3</v>
      </c>
      <c r="D3047" s="1" t="str" cm="1">
        <f t="array" ref="D3047">IF(OR(C3047={"A1 non atteint","A1","A1+"}),"Echec","Réussite")</f>
        <v>Réussite</v>
      </c>
    </row>
    <row r="3048" spans="1:4" x14ac:dyDescent="0.25">
      <c r="A3048" s="1" t="s">
        <v>177</v>
      </c>
      <c r="B3048" s="1" t="s">
        <v>390</v>
      </c>
      <c r="C3048" s="1" t="s">
        <v>3</v>
      </c>
      <c r="D3048" s="1" t="str" cm="1">
        <f t="array" ref="D3048">IF(OR(C3048={"A1 non atteint","A1","A1+"}),"Echec","Réussite")</f>
        <v>Réussite</v>
      </c>
    </row>
    <row r="3049" spans="1:4" x14ac:dyDescent="0.25">
      <c r="A3049" s="1" t="s">
        <v>177</v>
      </c>
      <c r="B3049" s="1" t="s">
        <v>390</v>
      </c>
      <c r="C3049" s="1" t="s">
        <v>398</v>
      </c>
      <c r="D3049" s="1" t="str" cm="1">
        <f t="array" ref="D3049">IF(OR(C3049={"A1 non atteint","A1","A1+"}),"Echec","Réussite")</f>
        <v>Echec</v>
      </c>
    </row>
    <row r="3050" spans="1:4" x14ac:dyDescent="0.25">
      <c r="A3050" s="1" t="s">
        <v>177</v>
      </c>
      <c r="B3050" s="1" t="s">
        <v>390</v>
      </c>
      <c r="C3050" s="1" t="s">
        <v>2</v>
      </c>
      <c r="D3050" s="1" t="str" cm="1">
        <f t="array" ref="D3050">IF(OR(C3050={"A1 non atteint","A1","A1+"}),"Echec","Réussite")</f>
        <v>Réussite</v>
      </c>
    </row>
    <row r="3051" spans="1:4" x14ac:dyDescent="0.25">
      <c r="A3051" s="1" t="s">
        <v>177</v>
      </c>
      <c r="B3051" s="1" t="s">
        <v>390</v>
      </c>
      <c r="C3051" s="1" t="s">
        <v>0</v>
      </c>
      <c r="D3051" s="1" t="str" cm="1">
        <f t="array" ref="D3051">IF(OR(C3051={"A1 non atteint","A1","A1+"}),"Echec","Réussite")</f>
        <v>Echec</v>
      </c>
    </row>
    <row r="3052" spans="1:4" x14ac:dyDescent="0.25">
      <c r="A3052" s="1" t="s">
        <v>177</v>
      </c>
      <c r="B3052" s="1" t="s">
        <v>390</v>
      </c>
      <c r="C3052" s="1" t="s">
        <v>1</v>
      </c>
      <c r="D3052" s="1" t="str" cm="1">
        <f t="array" ref="D3052">IF(OR(C3052={"A1 non atteint","A1","A1+"}),"Echec","Réussite")</f>
        <v>Réussite</v>
      </c>
    </row>
    <row r="3053" spans="1:4" x14ac:dyDescent="0.25">
      <c r="A3053" s="1" t="s">
        <v>177</v>
      </c>
      <c r="B3053" s="1" t="s">
        <v>390</v>
      </c>
      <c r="C3053" s="1" t="s">
        <v>0</v>
      </c>
      <c r="D3053" s="1" t="str" cm="1">
        <f t="array" ref="D3053">IF(OR(C3053={"A1 non atteint","A1","A1+"}),"Echec","Réussite")</f>
        <v>Echec</v>
      </c>
    </row>
    <row r="3054" spans="1:4" x14ac:dyDescent="0.25">
      <c r="A3054" s="1" t="s">
        <v>177</v>
      </c>
      <c r="B3054" s="1" t="s">
        <v>390</v>
      </c>
      <c r="C3054" s="1" t="s">
        <v>3</v>
      </c>
      <c r="D3054" s="1" t="str" cm="1">
        <f t="array" ref="D3054">IF(OR(C3054={"A1 non atteint","A1","A1+"}),"Echec","Réussite")</f>
        <v>Réussite</v>
      </c>
    </row>
    <row r="3055" spans="1:4" x14ac:dyDescent="0.25">
      <c r="A3055" s="1" t="s">
        <v>177</v>
      </c>
      <c r="B3055" s="1" t="s">
        <v>390</v>
      </c>
      <c r="C3055" s="1" t="s">
        <v>4</v>
      </c>
      <c r="D3055" s="1" t="str" cm="1">
        <f t="array" ref="D3055">IF(OR(C3055={"A1 non atteint","A1","A1+"}),"Echec","Réussite")</f>
        <v>Echec</v>
      </c>
    </row>
    <row r="3056" spans="1:4" x14ac:dyDescent="0.25">
      <c r="A3056" s="1" t="s">
        <v>177</v>
      </c>
      <c r="B3056" s="1" t="s">
        <v>390</v>
      </c>
      <c r="C3056" s="1" t="s">
        <v>399</v>
      </c>
      <c r="D3056" s="1" t="str" cm="1">
        <f t="array" ref="D3056">IF(OR(C3056={"A1 non atteint","A1","A1+"}),"Echec","Réussite")</f>
        <v>Réussite</v>
      </c>
    </row>
    <row r="3057" spans="1:4" x14ac:dyDescent="0.25">
      <c r="A3057" s="1" t="s">
        <v>177</v>
      </c>
      <c r="B3057" s="1" t="s">
        <v>390</v>
      </c>
      <c r="C3057" s="1" t="s">
        <v>0</v>
      </c>
      <c r="D3057" s="1" t="str" cm="1">
        <f t="array" ref="D3057">IF(OR(C3057={"A1 non atteint","A1","A1+"}),"Echec","Réussite")</f>
        <v>Echec</v>
      </c>
    </row>
    <row r="3058" spans="1:4" x14ac:dyDescent="0.25">
      <c r="A3058" s="1" t="s">
        <v>177</v>
      </c>
      <c r="B3058" s="1" t="s">
        <v>390</v>
      </c>
      <c r="C3058" s="1" t="s">
        <v>5</v>
      </c>
      <c r="D3058" s="1" t="str" cm="1">
        <f t="array" ref="D3058">IF(OR(C3058={"A1 non atteint","A1","A1+"}),"Echec","Réussite")</f>
        <v>Réussite</v>
      </c>
    </row>
    <row r="3059" spans="1:4" x14ac:dyDescent="0.25">
      <c r="A3059" s="1" t="s">
        <v>177</v>
      </c>
      <c r="B3059" s="1" t="s">
        <v>390</v>
      </c>
      <c r="C3059" s="1" t="s">
        <v>4</v>
      </c>
      <c r="D3059" s="1" t="str" cm="1">
        <f t="array" ref="D3059">IF(OR(C3059={"A1 non atteint","A1","A1+"}),"Echec","Réussite")</f>
        <v>Echec</v>
      </c>
    </row>
    <row r="3060" spans="1:4" x14ac:dyDescent="0.25">
      <c r="A3060" s="1" t="s">
        <v>177</v>
      </c>
      <c r="B3060" s="1" t="s">
        <v>390</v>
      </c>
      <c r="C3060" s="1" t="s">
        <v>398</v>
      </c>
      <c r="D3060" s="1" t="str" cm="1">
        <f t="array" ref="D3060">IF(OR(C3060={"A1 non atteint","A1","A1+"}),"Echec","Réussite")</f>
        <v>Echec</v>
      </c>
    </row>
    <row r="3061" spans="1:4" x14ac:dyDescent="0.25">
      <c r="A3061" s="1" t="s">
        <v>177</v>
      </c>
      <c r="B3061" s="1" t="s">
        <v>390</v>
      </c>
      <c r="C3061" s="1" t="s">
        <v>398</v>
      </c>
      <c r="D3061" s="1" t="str" cm="1">
        <f t="array" ref="D3061">IF(OR(C3061={"A1 non atteint","A1","A1+"}),"Echec","Réussite")</f>
        <v>Echec</v>
      </c>
    </row>
    <row r="3062" spans="1:4" x14ac:dyDescent="0.25">
      <c r="A3062" s="1" t="s">
        <v>177</v>
      </c>
      <c r="B3062" s="1" t="s">
        <v>390</v>
      </c>
      <c r="C3062" s="1" t="s">
        <v>0</v>
      </c>
      <c r="D3062" s="1" t="str" cm="1">
        <f t="array" ref="D3062">IF(OR(C3062={"A1 non atteint","A1","A1+"}),"Echec","Réussite")</f>
        <v>Echec</v>
      </c>
    </row>
    <row r="3063" spans="1:4" x14ac:dyDescent="0.25">
      <c r="A3063" s="1" t="s">
        <v>177</v>
      </c>
      <c r="B3063" s="1" t="s">
        <v>390</v>
      </c>
      <c r="C3063" s="1" t="s">
        <v>1</v>
      </c>
      <c r="D3063" s="1" t="str" cm="1">
        <f t="array" ref="D3063">IF(OR(C3063={"A1 non atteint","A1","A1+"}),"Echec","Réussite")</f>
        <v>Réussite</v>
      </c>
    </row>
    <row r="3064" spans="1:4" x14ac:dyDescent="0.25">
      <c r="A3064" s="1" t="s">
        <v>177</v>
      </c>
      <c r="B3064" s="1" t="s">
        <v>390</v>
      </c>
      <c r="C3064" s="1" t="s">
        <v>0</v>
      </c>
      <c r="D3064" s="1" t="str" cm="1">
        <f t="array" ref="D3064">IF(OR(C3064={"A1 non atteint","A1","A1+"}),"Echec","Réussite")</f>
        <v>Echec</v>
      </c>
    </row>
    <row r="3065" spans="1:4" x14ac:dyDescent="0.25">
      <c r="A3065" s="1" t="s">
        <v>177</v>
      </c>
      <c r="B3065" s="1" t="s">
        <v>390</v>
      </c>
      <c r="C3065" s="1" t="s">
        <v>0</v>
      </c>
      <c r="D3065" s="1" t="str" cm="1">
        <f t="array" ref="D3065">IF(OR(C3065={"A1 non atteint","A1","A1+"}),"Echec","Réussite")</f>
        <v>Echec</v>
      </c>
    </row>
    <row r="3066" spans="1:4" x14ac:dyDescent="0.25">
      <c r="A3066" s="1" t="s">
        <v>177</v>
      </c>
      <c r="B3066" s="1" t="s">
        <v>390</v>
      </c>
      <c r="C3066" s="1" t="s">
        <v>0</v>
      </c>
      <c r="D3066" s="1" t="str" cm="1">
        <f t="array" ref="D3066">IF(OR(C3066={"A1 non atteint","A1","A1+"}),"Echec","Réussite")</f>
        <v>Echec</v>
      </c>
    </row>
    <row r="3067" spans="1:4" x14ac:dyDescent="0.25">
      <c r="A3067" s="1" t="s">
        <v>177</v>
      </c>
      <c r="B3067" s="1" t="s">
        <v>390</v>
      </c>
      <c r="C3067" s="1" t="s">
        <v>4</v>
      </c>
      <c r="D3067" s="1" t="str" cm="1">
        <f t="array" ref="D3067">IF(OR(C3067={"A1 non atteint","A1","A1+"}),"Echec","Réussite")</f>
        <v>Echec</v>
      </c>
    </row>
    <row r="3068" spans="1:4" x14ac:dyDescent="0.25">
      <c r="A3068" s="1" t="s">
        <v>177</v>
      </c>
      <c r="B3068" s="1" t="s">
        <v>390</v>
      </c>
      <c r="C3068" s="1" t="s">
        <v>3</v>
      </c>
      <c r="D3068" s="1" t="str" cm="1">
        <f t="array" ref="D3068">IF(OR(C3068={"A1 non atteint","A1","A1+"}),"Echec","Réussite")</f>
        <v>Réussite</v>
      </c>
    </row>
    <row r="3069" spans="1:4" x14ac:dyDescent="0.25">
      <c r="A3069" s="1" t="s">
        <v>177</v>
      </c>
      <c r="B3069" s="1" t="s">
        <v>390</v>
      </c>
      <c r="C3069" s="1" t="s">
        <v>4</v>
      </c>
      <c r="D3069" s="1" t="str" cm="1">
        <f t="array" ref="D3069">IF(OR(C3069={"A1 non atteint","A1","A1+"}),"Echec","Réussite")</f>
        <v>Echec</v>
      </c>
    </row>
    <row r="3070" spans="1:4" x14ac:dyDescent="0.25">
      <c r="A3070" s="1" t="s">
        <v>177</v>
      </c>
      <c r="B3070" s="1" t="s">
        <v>390</v>
      </c>
      <c r="C3070" s="1" t="s">
        <v>0</v>
      </c>
      <c r="D3070" s="1" t="str" cm="1">
        <f t="array" ref="D3070">IF(OR(C3070={"A1 non atteint","A1","A1+"}),"Echec","Réussite")</f>
        <v>Echec</v>
      </c>
    </row>
    <row r="3071" spans="1:4" x14ac:dyDescent="0.25">
      <c r="A3071" s="1" t="s">
        <v>177</v>
      </c>
      <c r="B3071" s="1" t="s">
        <v>390</v>
      </c>
      <c r="C3071" s="1" t="s">
        <v>2</v>
      </c>
      <c r="D3071" s="1" t="str" cm="1">
        <f t="array" ref="D3071">IF(OR(C3071={"A1 non atteint","A1","A1+"}),"Echec","Réussite")</f>
        <v>Réussite</v>
      </c>
    </row>
    <row r="3072" spans="1:4" x14ac:dyDescent="0.25">
      <c r="A3072" s="1" t="s">
        <v>177</v>
      </c>
      <c r="B3072" s="1" t="s">
        <v>390</v>
      </c>
      <c r="C3072" s="1" t="s">
        <v>0</v>
      </c>
      <c r="D3072" s="1" t="str" cm="1">
        <f t="array" ref="D3072">IF(OR(C3072={"A1 non atteint","A1","A1+"}),"Echec","Réussite")</f>
        <v>Echec</v>
      </c>
    </row>
    <row r="3073" spans="1:4" x14ac:dyDescent="0.25">
      <c r="A3073" s="1" t="s">
        <v>177</v>
      </c>
      <c r="B3073" s="1" t="s">
        <v>390</v>
      </c>
      <c r="C3073" s="1" t="s">
        <v>1</v>
      </c>
      <c r="D3073" s="1" t="str" cm="1">
        <f t="array" ref="D3073">IF(OR(C3073={"A1 non atteint","A1","A1+"}),"Echec","Réussite")</f>
        <v>Réussite</v>
      </c>
    </row>
    <row r="3074" spans="1:4" x14ac:dyDescent="0.25">
      <c r="A3074" s="1" t="s">
        <v>177</v>
      </c>
      <c r="B3074" s="1" t="s">
        <v>390</v>
      </c>
      <c r="C3074" s="1" t="s">
        <v>1</v>
      </c>
      <c r="D3074" s="1" t="str" cm="1">
        <f t="array" ref="D3074">IF(OR(C3074={"A1 non atteint","A1","A1+"}),"Echec","Réussite")</f>
        <v>Réussite</v>
      </c>
    </row>
    <row r="3075" spans="1:4" x14ac:dyDescent="0.25">
      <c r="A3075" s="1" t="s">
        <v>177</v>
      </c>
      <c r="B3075" s="1" t="s">
        <v>390</v>
      </c>
      <c r="C3075" s="1" t="s">
        <v>0</v>
      </c>
      <c r="D3075" s="1" t="str" cm="1">
        <f t="array" ref="D3075">IF(OR(C3075={"A1 non atteint","A1","A1+"}),"Echec","Réussite")</f>
        <v>Echec</v>
      </c>
    </row>
    <row r="3076" spans="1:4" x14ac:dyDescent="0.25">
      <c r="A3076" s="1" t="s">
        <v>177</v>
      </c>
      <c r="B3076" s="1" t="s">
        <v>390</v>
      </c>
      <c r="C3076" s="1" t="s">
        <v>0</v>
      </c>
      <c r="D3076" s="1" t="str" cm="1">
        <f t="array" ref="D3076">IF(OR(C3076={"A1 non atteint","A1","A1+"}),"Echec","Réussite")</f>
        <v>Echec</v>
      </c>
    </row>
    <row r="3077" spans="1:4" x14ac:dyDescent="0.25">
      <c r="A3077" s="1" t="s">
        <v>177</v>
      </c>
      <c r="B3077" s="1" t="s">
        <v>390</v>
      </c>
      <c r="C3077" s="1" t="s">
        <v>0</v>
      </c>
      <c r="D3077" s="1" t="str" cm="1">
        <f t="array" ref="D3077">IF(OR(C3077={"A1 non atteint","A1","A1+"}),"Echec","Réussite")</f>
        <v>Echec</v>
      </c>
    </row>
    <row r="3078" spans="1:4" x14ac:dyDescent="0.25">
      <c r="A3078" s="1" t="s">
        <v>177</v>
      </c>
      <c r="B3078" s="1" t="s">
        <v>390</v>
      </c>
      <c r="C3078" s="1" t="s">
        <v>398</v>
      </c>
      <c r="D3078" s="1" t="str" cm="1">
        <f t="array" ref="D3078">IF(OR(C3078={"A1 non atteint","A1","A1+"}),"Echec","Réussite")</f>
        <v>Echec</v>
      </c>
    </row>
    <row r="3079" spans="1:4" x14ac:dyDescent="0.25">
      <c r="A3079" s="1" t="s">
        <v>177</v>
      </c>
      <c r="B3079" s="1" t="s">
        <v>390</v>
      </c>
      <c r="C3079" s="1" t="s">
        <v>4</v>
      </c>
      <c r="D3079" s="1" t="str" cm="1">
        <f t="array" ref="D3079">IF(OR(C3079={"A1 non atteint","A1","A1+"}),"Echec","Réussite")</f>
        <v>Echec</v>
      </c>
    </row>
    <row r="3080" spans="1:4" x14ac:dyDescent="0.25">
      <c r="A3080" s="1" t="s">
        <v>177</v>
      </c>
      <c r="B3080" s="1" t="s">
        <v>390</v>
      </c>
      <c r="C3080" s="1" t="s">
        <v>398</v>
      </c>
      <c r="D3080" s="1" t="str" cm="1">
        <f t="array" ref="D3080">IF(OR(C3080={"A1 non atteint","A1","A1+"}),"Echec","Réussite")</f>
        <v>Echec</v>
      </c>
    </row>
    <row r="3081" spans="1:4" x14ac:dyDescent="0.25">
      <c r="A3081" s="1" t="s">
        <v>177</v>
      </c>
      <c r="B3081" s="1" t="s">
        <v>390</v>
      </c>
      <c r="C3081" s="1" t="s">
        <v>1</v>
      </c>
      <c r="D3081" s="1" t="str" cm="1">
        <f t="array" ref="D3081">IF(OR(C3081={"A1 non atteint","A1","A1+"}),"Echec","Réussite")</f>
        <v>Réussite</v>
      </c>
    </row>
    <row r="3082" spans="1:4" x14ac:dyDescent="0.25">
      <c r="A3082" s="1" t="s">
        <v>177</v>
      </c>
      <c r="B3082" s="1" t="s">
        <v>390</v>
      </c>
      <c r="C3082" s="1" t="s">
        <v>4</v>
      </c>
      <c r="D3082" s="1" t="str" cm="1">
        <f t="array" ref="D3082">IF(OR(C3082={"A1 non atteint","A1","A1+"}),"Echec","Réussite")</f>
        <v>Echec</v>
      </c>
    </row>
    <row r="3083" spans="1:4" x14ac:dyDescent="0.25">
      <c r="A3083" s="1" t="s">
        <v>177</v>
      </c>
      <c r="B3083" s="1" t="s">
        <v>390</v>
      </c>
      <c r="C3083" s="1" t="s">
        <v>1</v>
      </c>
      <c r="D3083" s="1" t="str" cm="1">
        <f t="array" ref="D3083">IF(OR(C3083={"A1 non atteint","A1","A1+"}),"Echec","Réussite")</f>
        <v>Réussite</v>
      </c>
    </row>
    <row r="3084" spans="1:4" x14ac:dyDescent="0.25">
      <c r="A3084" s="1" t="s">
        <v>177</v>
      </c>
      <c r="B3084" s="1" t="s">
        <v>390</v>
      </c>
      <c r="C3084" s="1" t="s">
        <v>4</v>
      </c>
      <c r="D3084" s="1" t="str" cm="1">
        <f t="array" ref="D3084">IF(OR(C3084={"A1 non atteint","A1","A1+"}),"Echec","Réussite")</f>
        <v>Echec</v>
      </c>
    </row>
    <row r="3085" spans="1:4" x14ac:dyDescent="0.25">
      <c r="A3085" s="1" t="s">
        <v>177</v>
      </c>
      <c r="B3085" s="1" t="s">
        <v>390</v>
      </c>
      <c r="C3085" s="1" t="s">
        <v>0</v>
      </c>
      <c r="D3085" s="1" t="str" cm="1">
        <f t="array" ref="D3085">IF(OR(C3085={"A1 non atteint","A1","A1+"}),"Echec","Réussite")</f>
        <v>Echec</v>
      </c>
    </row>
    <row r="3086" spans="1:4" x14ac:dyDescent="0.25">
      <c r="A3086" s="1" t="s">
        <v>177</v>
      </c>
      <c r="B3086" s="1" t="s">
        <v>390</v>
      </c>
      <c r="C3086" s="1" t="s">
        <v>0</v>
      </c>
      <c r="D3086" s="1" t="str" cm="1">
        <f t="array" ref="D3086">IF(OR(C3086={"A1 non atteint","A1","A1+"}),"Echec","Réussite")</f>
        <v>Echec</v>
      </c>
    </row>
    <row r="3087" spans="1:4" x14ac:dyDescent="0.25">
      <c r="A3087" s="1" t="s">
        <v>177</v>
      </c>
      <c r="B3087" s="1" t="s">
        <v>390</v>
      </c>
      <c r="C3087" s="1" t="s">
        <v>0</v>
      </c>
      <c r="D3087" s="1" t="str" cm="1">
        <f t="array" ref="D3087">IF(OR(C3087={"A1 non atteint","A1","A1+"}),"Echec","Réussite")</f>
        <v>Echec</v>
      </c>
    </row>
    <row r="3088" spans="1:4" x14ac:dyDescent="0.25">
      <c r="A3088" s="1" t="s">
        <v>177</v>
      </c>
      <c r="B3088" s="1" t="s">
        <v>390</v>
      </c>
      <c r="C3088" s="1" t="s">
        <v>4</v>
      </c>
      <c r="D3088" s="1" t="str" cm="1">
        <f t="array" ref="D3088">IF(OR(C3088={"A1 non atteint","A1","A1+"}),"Echec","Réussite")</f>
        <v>Echec</v>
      </c>
    </row>
    <row r="3089" spans="1:4" x14ac:dyDescent="0.25">
      <c r="A3089" s="1" t="s">
        <v>177</v>
      </c>
      <c r="B3089" s="1" t="s">
        <v>390</v>
      </c>
      <c r="C3089" s="1" t="s">
        <v>0</v>
      </c>
      <c r="D3089" s="1" t="str" cm="1">
        <f t="array" ref="D3089">IF(OR(C3089={"A1 non atteint","A1","A1+"}),"Echec","Réussite")</f>
        <v>Echec</v>
      </c>
    </row>
    <row r="3090" spans="1:4" x14ac:dyDescent="0.25">
      <c r="A3090" s="1" t="s">
        <v>177</v>
      </c>
      <c r="B3090" s="1" t="s">
        <v>390</v>
      </c>
      <c r="C3090" s="1" t="s">
        <v>4</v>
      </c>
      <c r="D3090" s="1" t="str" cm="1">
        <f t="array" ref="D3090">IF(OR(C3090={"A1 non atteint","A1","A1+"}),"Echec","Réussite")</f>
        <v>Echec</v>
      </c>
    </row>
    <row r="3091" spans="1:4" x14ac:dyDescent="0.25">
      <c r="A3091" s="1" t="s">
        <v>177</v>
      </c>
      <c r="B3091" s="1" t="s">
        <v>390</v>
      </c>
      <c r="C3091" s="1" t="s">
        <v>2</v>
      </c>
      <c r="D3091" s="1" t="str" cm="1">
        <f t="array" ref="D3091">IF(OR(C3091={"A1 non atteint","A1","A1+"}),"Echec","Réussite")</f>
        <v>Réussite</v>
      </c>
    </row>
    <row r="3092" spans="1:4" x14ac:dyDescent="0.25">
      <c r="A3092" s="1" t="s">
        <v>177</v>
      </c>
      <c r="B3092" s="1" t="s">
        <v>390</v>
      </c>
      <c r="C3092" s="1" t="s">
        <v>3</v>
      </c>
      <c r="D3092" s="1" t="str" cm="1">
        <f t="array" ref="D3092">IF(OR(C3092={"A1 non atteint","A1","A1+"}),"Echec","Réussite")</f>
        <v>Réussite</v>
      </c>
    </row>
    <row r="3093" spans="1:4" x14ac:dyDescent="0.25">
      <c r="A3093" s="1" t="s">
        <v>177</v>
      </c>
      <c r="B3093" s="1" t="s">
        <v>390</v>
      </c>
      <c r="C3093" s="1" t="s">
        <v>5</v>
      </c>
      <c r="D3093" s="1" t="str" cm="1">
        <f t="array" ref="D3093">IF(OR(C3093={"A1 non atteint","A1","A1+"}),"Echec","Réussite")</f>
        <v>Réussite</v>
      </c>
    </row>
    <row r="3094" spans="1:4" x14ac:dyDescent="0.25">
      <c r="A3094" s="1" t="s">
        <v>177</v>
      </c>
      <c r="B3094" s="1" t="s">
        <v>390</v>
      </c>
      <c r="C3094" s="1" t="s">
        <v>2</v>
      </c>
      <c r="D3094" s="1" t="str" cm="1">
        <f t="array" ref="D3094">IF(OR(C3094={"A1 non atteint","A1","A1+"}),"Echec","Réussite")</f>
        <v>Réussite</v>
      </c>
    </row>
    <row r="3095" spans="1:4" x14ac:dyDescent="0.25">
      <c r="A3095" s="1" t="s">
        <v>177</v>
      </c>
      <c r="B3095" s="1" t="s">
        <v>390</v>
      </c>
      <c r="C3095" s="1" t="s">
        <v>3</v>
      </c>
      <c r="D3095" s="1" t="str" cm="1">
        <f t="array" ref="D3095">IF(OR(C3095={"A1 non atteint","A1","A1+"}),"Echec","Réussite")</f>
        <v>Réussite</v>
      </c>
    </row>
    <row r="3096" spans="1:4" x14ac:dyDescent="0.25">
      <c r="A3096" s="1" t="s">
        <v>177</v>
      </c>
      <c r="B3096" s="1" t="s">
        <v>390</v>
      </c>
      <c r="C3096" s="1" t="s">
        <v>398</v>
      </c>
      <c r="D3096" s="1" t="str" cm="1">
        <f t="array" ref="D3096">IF(OR(C3096={"A1 non atteint","A1","A1+"}),"Echec","Réussite")</f>
        <v>Echec</v>
      </c>
    </row>
    <row r="3097" spans="1:4" x14ac:dyDescent="0.25">
      <c r="A3097" s="1" t="s">
        <v>177</v>
      </c>
      <c r="B3097" s="1" t="s">
        <v>390</v>
      </c>
      <c r="C3097" s="1" t="s">
        <v>398</v>
      </c>
      <c r="D3097" s="1" t="str" cm="1">
        <f t="array" ref="D3097">IF(OR(C3097={"A1 non atteint","A1","A1+"}),"Echec","Réussite")</f>
        <v>Echec</v>
      </c>
    </row>
    <row r="3098" spans="1:4" x14ac:dyDescent="0.25">
      <c r="A3098" s="1" t="s">
        <v>177</v>
      </c>
      <c r="B3098" s="1" t="s">
        <v>390</v>
      </c>
      <c r="C3098" s="1" t="s">
        <v>0</v>
      </c>
      <c r="D3098" s="1" t="str" cm="1">
        <f t="array" ref="D3098">IF(OR(C3098={"A1 non atteint","A1","A1+"}),"Echec","Réussite")</f>
        <v>Echec</v>
      </c>
    </row>
    <row r="3099" spans="1:4" x14ac:dyDescent="0.25">
      <c r="A3099" s="1" t="s">
        <v>177</v>
      </c>
      <c r="B3099" s="1" t="s">
        <v>390</v>
      </c>
      <c r="C3099" s="1" t="s">
        <v>398</v>
      </c>
      <c r="D3099" s="1" t="str" cm="1">
        <f t="array" ref="D3099">IF(OR(C3099={"A1 non atteint","A1","A1+"}),"Echec","Réussite")</f>
        <v>Echec</v>
      </c>
    </row>
    <row r="3100" spans="1:4" x14ac:dyDescent="0.25">
      <c r="A3100" s="1" t="s">
        <v>177</v>
      </c>
      <c r="B3100" s="1" t="s">
        <v>390</v>
      </c>
      <c r="C3100" s="1" t="s">
        <v>0</v>
      </c>
      <c r="D3100" s="1" t="str" cm="1">
        <f t="array" ref="D3100">IF(OR(C3100={"A1 non atteint","A1","A1+"}),"Echec","Réussite")</f>
        <v>Echec</v>
      </c>
    </row>
    <row r="3101" spans="1:4" x14ac:dyDescent="0.25">
      <c r="A3101" s="1" t="s">
        <v>177</v>
      </c>
      <c r="B3101" s="1" t="s">
        <v>390</v>
      </c>
      <c r="C3101" s="1" t="s">
        <v>4</v>
      </c>
      <c r="D3101" s="1" t="str" cm="1">
        <f t="array" ref="D3101">IF(OR(C3101={"A1 non atteint","A1","A1+"}),"Echec","Réussite")</f>
        <v>Echec</v>
      </c>
    </row>
    <row r="3102" spans="1:4" x14ac:dyDescent="0.25">
      <c r="A3102" s="1" t="s">
        <v>177</v>
      </c>
      <c r="B3102" s="1" t="s">
        <v>390</v>
      </c>
      <c r="D3102" s="1" t="str" cm="1">
        <f t="array" ref="D3102">IF(OR(C3102={"A1 non atteint","A1","A1+"}),"Echec","Réussite")</f>
        <v>Réussite</v>
      </c>
    </row>
    <row r="3103" spans="1:4" x14ac:dyDescent="0.25">
      <c r="A3103" s="1" t="s">
        <v>177</v>
      </c>
      <c r="B3103" s="1" t="s">
        <v>390</v>
      </c>
      <c r="D3103" s="1" t="str" cm="1">
        <f t="array" ref="D3103">IF(OR(C3103={"A1 non atteint","A1","A1+"}),"Echec","Réussite")</f>
        <v>Réussite</v>
      </c>
    </row>
    <row r="3104" spans="1:4" x14ac:dyDescent="0.25">
      <c r="A3104" s="1" t="s">
        <v>177</v>
      </c>
      <c r="B3104" s="1" t="s">
        <v>390</v>
      </c>
      <c r="C3104" s="1" t="s">
        <v>0</v>
      </c>
      <c r="D3104" s="1" t="str" cm="1">
        <f t="array" ref="D3104">IF(OR(C3104={"A1 non atteint","A1","A1+"}),"Echec","Réussite")</f>
        <v>Echec</v>
      </c>
    </row>
    <row r="3105" spans="1:4" x14ac:dyDescent="0.25">
      <c r="A3105" s="1" t="s">
        <v>177</v>
      </c>
      <c r="B3105" s="1" t="s">
        <v>390</v>
      </c>
      <c r="C3105" s="1" t="s">
        <v>398</v>
      </c>
      <c r="D3105" s="1" t="str" cm="1">
        <f t="array" ref="D3105">IF(OR(C3105={"A1 non atteint","A1","A1+"}),"Echec","Réussite")</f>
        <v>Echec</v>
      </c>
    </row>
    <row r="3106" spans="1:4" x14ac:dyDescent="0.25">
      <c r="A3106" s="1" t="s">
        <v>124</v>
      </c>
      <c r="B3106" s="1" t="s">
        <v>390</v>
      </c>
      <c r="C3106" s="1" t="s">
        <v>1</v>
      </c>
      <c r="D3106" s="1" t="str" cm="1">
        <f t="array" ref="D3106">IF(OR(C3106={"A1 non atteint","A1","A1+"}),"Echec","Réussite")</f>
        <v>Réussite</v>
      </c>
    </row>
    <row r="3107" spans="1:4" x14ac:dyDescent="0.25">
      <c r="A3107" s="1" t="s">
        <v>124</v>
      </c>
      <c r="B3107" s="1" t="s">
        <v>390</v>
      </c>
      <c r="C3107" s="1" t="s">
        <v>0</v>
      </c>
      <c r="D3107" s="1" t="str" cm="1">
        <f t="array" ref="D3107">IF(OR(C3107={"A1 non atteint","A1","A1+"}),"Echec","Réussite")</f>
        <v>Echec</v>
      </c>
    </row>
    <row r="3108" spans="1:4" x14ac:dyDescent="0.25">
      <c r="A3108" s="1" t="s">
        <v>124</v>
      </c>
      <c r="B3108" s="1" t="s">
        <v>390</v>
      </c>
      <c r="C3108" s="1" t="s">
        <v>2</v>
      </c>
      <c r="D3108" s="1" t="str" cm="1">
        <f t="array" ref="D3108">IF(OR(C3108={"A1 non atteint","A1","A1+"}),"Echec","Réussite")</f>
        <v>Réussite</v>
      </c>
    </row>
    <row r="3109" spans="1:4" x14ac:dyDescent="0.25">
      <c r="A3109" s="1" t="s">
        <v>124</v>
      </c>
      <c r="B3109" s="1" t="s">
        <v>390</v>
      </c>
      <c r="C3109" s="1" t="s">
        <v>2</v>
      </c>
      <c r="D3109" s="1" t="str" cm="1">
        <f t="array" ref="D3109">IF(OR(C3109={"A1 non atteint","A1","A1+"}),"Echec","Réussite")</f>
        <v>Réussite</v>
      </c>
    </row>
    <row r="3110" spans="1:4" x14ac:dyDescent="0.25">
      <c r="A3110" s="1" t="s">
        <v>124</v>
      </c>
      <c r="B3110" s="1" t="s">
        <v>390</v>
      </c>
      <c r="C3110" s="1" t="s">
        <v>0</v>
      </c>
      <c r="D3110" s="1" t="str" cm="1">
        <f t="array" ref="D3110">IF(OR(C3110={"A1 non atteint","A1","A1+"}),"Echec","Réussite")</f>
        <v>Echec</v>
      </c>
    </row>
    <row r="3111" spans="1:4" x14ac:dyDescent="0.25">
      <c r="A3111" s="1" t="s">
        <v>124</v>
      </c>
      <c r="B3111" s="1" t="s">
        <v>390</v>
      </c>
      <c r="C3111" s="1" t="s">
        <v>4</v>
      </c>
      <c r="D3111" s="1" t="str" cm="1">
        <f t="array" ref="D3111">IF(OR(C3111={"A1 non atteint","A1","A1+"}),"Echec","Réussite")</f>
        <v>Echec</v>
      </c>
    </row>
    <row r="3112" spans="1:4" x14ac:dyDescent="0.25">
      <c r="A3112" s="1" t="s">
        <v>124</v>
      </c>
      <c r="B3112" s="1" t="s">
        <v>390</v>
      </c>
      <c r="C3112" s="1" t="s">
        <v>1</v>
      </c>
      <c r="D3112" s="1" t="str" cm="1">
        <f t="array" ref="D3112">IF(OR(C3112={"A1 non atteint","A1","A1+"}),"Echec","Réussite")</f>
        <v>Réussite</v>
      </c>
    </row>
    <row r="3113" spans="1:4" x14ac:dyDescent="0.25">
      <c r="A3113" s="1" t="s">
        <v>124</v>
      </c>
      <c r="B3113" s="1" t="s">
        <v>390</v>
      </c>
      <c r="C3113" s="1" t="s">
        <v>0</v>
      </c>
      <c r="D3113" s="1" t="str" cm="1">
        <f t="array" ref="D3113">IF(OR(C3113={"A1 non atteint","A1","A1+"}),"Echec","Réussite")</f>
        <v>Echec</v>
      </c>
    </row>
    <row r="3114" spans="1:4" x14ac:dyDescent="0.25">
      <c r="A3114" s="1" t="s">
        <v>124</v>
      </c>
      <c r="B3114" s="1" t="s">
        <v>390</v>
      </c>
      <c r="C3114" s="1" t="s">
        <v>2</v>
      </c>
      <c r="D3114" s="1" t="str" cm="1">
        <f t="array" ref="D3114">IF(OR(C3114={"A1 non atteint","A1","A1+"}),"Echec","Réussite")</f>
        <v>Réussite</v>
      </c>
    </row>
    <row r="3115" spans="1:4" x14ac:dyDescent="0.25">
      <c r="A3115" s="1" t="s">
        <v>124</v>
      </c>
      <c r="B3115" s="1" t="s">
        <v>390</v>
      </c>
      <c r="C3115" s="1" t="s">
        <v>1</v>
      </c>
      <c r="D3115" s="1" t="str" cm="1">
        <f t="array" ref="D3115">IF(OR(C3115={"A1 non atteint","A1","A1+"}),"Echec","Réussite")</f>
        <v>Réussite</v>
      </c>
    </row>
    <row r="3116" spans="1:4" x14ac:dyDescent="0.25">
      <c r="A3116" s="1" t="s">
        <v>124</v>
      </c>
      <c r="B3116" s="1" t="s">
        <v>390</v>
      </c>
      <c r="C3116" s="1" t="s">
        <v>398</v>
      </c>
      <c r="D3116" s="1" t="str" cm="1">
        <f t="array" ref="D3116">IF(OR(C3116={"A1 non atteint","A1","A1+"}),"Echec","Réussite")</f>
        <v>Echec</v>
      </c>
    </row>
    <row r="3117" spans="1:4" x14ac:dyDescent="0.25">
      <c r="A3117" s="1" t="s">
        <v>124</v>
      </c>
      <c r="B3117" s="1" t="s">
        <v>390</v>
      </c>
      <c r="C3117" s="1" t="s">
        <v>0</v>
      </c>
      <c r="D3117" s="1" t="str" cm="1">
        <f t="array" ref="D3117">IF(OR(C3117={"A1 non atteint","A1","A1+"}),"Echec","Réussite")</f>
        <v>Echec</v>
      </c>
    </row>
    <row r="3118" spans="1:4" x14ac:dyDescent="0.25">
      <c r="A3118" s="1" t="s">
        <v>124</v>
      </c>
      <c r="B3118" s="1" t="s">
        <v>390</v>
      </c>
      <c r="C3118" s="1" t="s">
        <v>398</v>
      </c>
      <c r="D3118" s="1" t="str" cm="1">
        <f t="array" ref="D3118">IF(OR(C3118={"A1 non atteint","A1","A1+"}),"Echec","Réussite")</f>
        <v>Echec</v>
      </c>
    </row>
    <row r="3119" spans="1:4" x14ac:dyDescent="0.25">
      <c r="A3119" s="1" t="s">
        <v>124</v>
      </c>
      <c r="B3119" s="1" t="s">
        <v>390</v>
      </c>
      <c r="C3119" s="1" t="s">
        <v>0</v>
      </c>
      <c r="D3119" s="1" t="str" cm="1">
        <f t="array" ref="D3119">IF(OR(C3119={"A1 non atteint","A1","A1+"}),"Echec","Réussite")</f>
        <v>Echec</v>
      </c>
    </row>
    <row r="3120" spans="1:4" x14ac:dyDescent="0.25">
      <c r="A3120" s="1" t="s">
        <v>124</v>
      </c>
      <c r="B3120" s="1" t="s">
        <v>390</v>
      </c>
      <c r="C3120" s="1" t="s">
        <v>0</v>
      </c>
      <c r="D3120" s="1" t="str" cm="1">
        <f t="array" ref="D3120">IF(OR(C3120={"A1 non atteint","A1","A1+"}),"Echec","Réussite")</f>
        <v>Echec</v>
      </c>
    </row>
    <row r="3121" spans="1:4" x14ac:dyDescent="0.25">
      <c r="A3121" s="1" t="s">
        <v>124</v>
      </c>
      <c r="B3121" s="1" t="s">
        <v>390</v>
      </c>
      <c r="C3121" s="1" t="s">
        <v>2</v>
      </c>
      <c r="D3121" s="1" t="str" cm="1">
        <f t="array" ref="D3121">IF(OR(C3121={"A1 non atteint","A1","A1+"}),"Echec","Réussite")</f>
        <v>Réussite</v>
      </c>
    </row>
    <row r="3122" spans="1:4" x14ac:dyDescent="0.25">
      <c r="A3122" s="1" t="s">
        <v>124</v>
      </c>
      <c r="B3122" s="1" t="s">
        <v>390</v>
      </c>
      <c r="C3122" s="1" t="s">
        <v>0</v>
      </c>
      <c r="D3122" s="1" t="str" cm="1">
        <f t="array" ref="D3122">IF(OR(C3122={"A1 non atteint","A1","A1+"}),"Echec","Réussite")</f>
        <v>Echec</v>
      </c>
    </row>
    <row r="3123" spans="1:4" x14ac:dyDescent="0.25">
      <c r="A3123" s="1" t="s">
        <v>124</v>
      </c>
      <c r="B3123" s="1" t="s">
        <v>390</v>
      </c>
      <c r="C3123" s="1" t="s">
        <v>1</v>
      </c>
      <c r="D3123" s="1" t="str" cm="1">
        <f t="array" ref="D3123">IF(OR(C3123={"A1 non atteint","A1","A1+"}),"Echec","Réussite")</f>
        <v>Réussite</v>
      </c>
    </row>
    <row r="3124" spans="1:4" x14ac:dyDescent="0.25">
      <c r="A3124" s="1" t="s">
        <v>124</v>
      </c>
      <c r="B3124" s="1" t="s">
        <v>390</v>
      </c>
      <c r="C3124" s="1" t="s">
        <v>3</v>
      </c>
      <c r="D3124" s="1" t="str" cm="1">
        <f t="array" ref="D3124">IF(OR(C3124={"A1 non atteint","A1","A1+"}),"Echec","Réussite")</f>
        <v>Réussite</v>
      </c>
    </row>
    <row r="3125" spans="1:4" x14ac:dyDescent="0.25">
      <c r="A3125" s="1" t="s">
        <v>124</v>
      </c>
      <c r="B3125" s="1" t="s">
        <v>390</v>
      </c>
      <c r="C3125" s="1" t="s">
        <v>398</v>
      </c>
      <c r="D3125" s="1" t="str" cm="1">
        <f t="array" ref="D3125">IF(OR(C3125={"A1 non atteint","A1","A1+"}),"Echec","Réussite")</f>
        <v>Echec</v>
      </c>
    </row>
    <row r="3126" spans="1:4" x14ac:dyDescent="0.25">
      <c r="A3126" s="1" t="s">
        <v>124</v>
      </c>
      <c r="B3126" s="1" t="s">
        <v>390</v>
      </c>
      <c r="C3126" s="1" t="s">
        <v>3</v>
      </c>
      <c r="D3126" s="1" t="str" cm="1">
        <f t="array" ref="D3126">IF(OR(C3126={"A1 non atteint","A1","A1+"}),"Echec","Réussite")</f>
        <v>Réussite</v>
      </c>
    </row>
    <row r="3127" spans="1:4" x14ac:dyDescent="0.25">
      <c r="A3127" s="1" t="s">
        <v>124</v>
      </c>
      <c r="B3127" s="1" t="s">
        <v>390</v>
      </c>
      <c r="C3127" s="1" t="s">
        <v>0</v>
      </c>
      <c r="D3127" s="1" t="str" cm="1">
        <f t="array" ref="D3127">IF(OR(C3127={"A1 non atteint","A1","A1+"}),"Echec","Réussite")</f>
        <v>Echec</v>
      </c>
    </row>
    <row r="3128" spans="1:4" x14ac:dyDescent="0.25">
      <c r="A3128" s="1" t="s">
        <v>124</v>
      </c>
      <c r="B3128" s="1" t="s">
        <v>390</v>
      </c>
      <c r="C3128" s="1" t="s">
        <v>1</v>
      </c>
      <c r="D3128" s="1" t="str" cm="1">
        <f t="array" ref="D3128">IF(OR(C3128={"A1 non atteint","A1","A1+"}),"Echec","Réussite")</f>
        <v>Réussite</v>
      </c>
    </row>
    <row r="3129" spans="1:4" x14ac:dyDescent="0.25">
      <c r="A3129" s="1" t="s">
        <v>124</v>
      </c>
      <c r="B3129" s="1" t="s">
        <v>390</v>
      </c>
      <c r="C3129" s="1" t="s">
        <v>4</v>
      </c>
      <c r="D3129" s="1" t="str" cm="1">
        <f t="array" ref="D3129">IF(OR(C3129={"A1 non atteint","A1","A1+"}),"Echec","Réussite")</f>
        <v>Echec</v>
      </c>
    </row>
    <row r="3130" spans="1:4" x14ac:dyDescent="0.25">
      <c r="A3130" s="1" t="s">
        <v>124</v>
      </c>
      <c r="B3130" s="1" t="s">
        <v>390</v>
      </c>
      <c r="C3130" s="1" t="s">
        <v>1</v>
      </c>
      <c r="D3130" s="1" t="str" cm="1">
        <f t="array" ref="D3130">IF(OR(C3130={"A1 non atteint","A1","A1+"}),"Echec","Réussite")</f>
        <v>Réussite</v>
      </c>
    </row>
    <row r="3131" spans="1:4" x14ac:dyDescent="0.25">
      <c r="A3131" s="1" t="s">
        <v>124</v>
      </c>
      <c r="B3131" s="1" t="s">
        <v>390</v>
      </c>
      <c r="C3131" s="1" t="s">
        <v>0</v>
      </c>
      <c r="D3131" s="1" t="str" cm="1">
        <f t="array" ref="D3131">IF(OR(C3131={"A1 non atteint","A1","A1+"}),"Echec","Réussite")</f>
        <v>Echec</v>
      </c>
    </row>
    <row r="3132" spans="1:4" x14ac:dyDescent="0.25">
      <c r="A3132" s="1" t="s">
        <v>124</v>
      </c>
      <c r="B3132" s="1" t="s">
        <v>390</v>
      </c>
      <c r="C3132" s="1" t="s">
        <v>0</v>
      </c>
      <c r="D3132" s="1" t="str" cm="1">
        <f t="array" ref="D3132">IF(OR(C3132={"A1 non atteint","A1","A1+"}),"Echec","Réussite")</f>
        <v>Echec</v>
      </c>
    </row>
    <row r="3133" spans="1:4" x14ac:dyDescent="0.25">
      <c r="A3133" s="1" t="s">
        <v>124</v>
      </c>
      <c r="B3133" s="1" t="s">
        <v>390</v>
      </c>
      <c r="C3133" s="1" t="s">
        <v>398</v>
      </c>
      <c r="D3133" s="1" t="str" cm="1">
        <f t="array" ref="D3133">IF(OR(C3133={"A1 non atteint","A1","A1+"}),"Echec","Réussite")</f>
        <v>Echec</v>
      </c>
    </row>
    <row r="3134" spans="1:4" x14ac:dyDescent="0.25">
      <c r="A3134" s="1" t="s">
        <v>124</v>
      </c>
      <c r="B3134" s="1" t="s">
        <v>390</v>
      </c>
      <c r="C3134" s="1" t="s">
        <v>4</v>
      </c>
      <c r="D3134" s="1" t="str" cm="1">
        <f t="array" ref="D3134">IF(OR(C3134={"A1 non atteint","A1","A1+"}),"Echec","Réussite")</f>
        <v>Echec</v>
      </c>
    </row>
    <row r="3135" spans="1:4" x14ac:dyDescent="0.25">
      <c r="A3135" s="1" t="s">
        <v>124</v>
      </c>
      <c r="B3135" s="1" t="s">
        <v>390</v>
      </c>
      <c r="C3135" s="1" t="s">
        <v>0</v>
      </c>
      <c r="D3135" s="1" t="str" cm="1">
        <f t="array" ref="D3135">IF(OR(C3135={"A1 non atteint","A1","A1+"}),"Echec","Réussite")</f>
        <v>Echec</v>
      </c>
    </row>
    <row r="3136" spans="1:4" x14ac:dyDescent="0.25">
      <c r="A3136" s="1" t="s">
        <v>124</v>
      </c>
      <c r="B3136" s="1" t="s">
        <v>390</v>
      </c>
      <c r="C3136" s="1" t="s">
        <v>0</v>
      </c>
      <c r="D3136" s="1" t="str" cm="1">
        <f t="array" ref="D3136">IF(OR(C3136={"A1 non atteint","A1","A1+"}),"Echec","Réussite")</f>
        <v>Echec</v>
      </c>
    </row>
    <row r="3137" spans="1:4" x14ac:dyDescent="0.25">
      <c r="A3137" s="1" t="s">
        <v>124</v>
      </c>
      <c r="B3137" s="1" t="s">
        <v>390</v>
      </c>
      <c r="C3137" s="1" t="s">
        <v>0</v>
      </c>
      <c r="D3137" s="1" t="str" cm="1">
        <f t="array" ref="D3137">IF(OR(C3137={"A1 non atteint","A1","A1+"}),"Echec","Réussite")</f>
        <v>Echec</v>
      </c>
    </row>
    <row r="3138" spans="1:4" x14ac:dyDescent="0.25">
      <c r="A3138" s="1" t="s">
        <v>124</v>
      </c>
      <c r="B3138" s="1" t="s">
        <v>390</v>
      </c>
      <c r="C3138" s="1" t="s">
        <v>0</v>
      </c>
      <c r="D3138" s="1" t="str" cm="1">
        <f t="array" ref="D3138">IF(OR(C3138={"A1 non atteint","A1","A1+"}),"Echec","Réussite")</f>
        <v>Echec</v>
      </c>
    </row>
    <row r="3139" spans="1:4" x14ac:dyDescent="0.25">
      <c r="A3139" s="1" t="s">
        <v>124</v>
      </c>
      <c r="B3139" s="1" t="s">
        <v>390</v>
      </c>
      <c r="C3139" s="1" t="s">
        <v>1</v>
      </c>
      <c r="D3139" s="1" t="str" cm="1">
        <f t="array" ref="D3139">IF(OR(C3139={"A1 non atteint","A1","A1+"}),"Echec","Réussite")</f>
        <v>Réussite</v>
      </c>
    </row>
    <row r="3140" spans="1:4" x14ac:dyDescent="0.25">
      <c r="A3140" s="1" t="s">
        <v>124</v>
      </c>
      <c r="B3140" s="1" t="s">
        <v>390</v>
      </c>
      <c r="C3140" s="1" t="s">
        <v>4</v>
      </c>
      <c r="D3140" s="1" t="str" cm="1">
        <f t="array" ref="D3140">IF(OR(C3140={"A1 non atteint","A1","A1+"}),"Echec","Réussite")</f>
        <v>Echec</v>
      </c>
    </row>
    <row r="3141" spans="1:4" x14ac:dyDescent="0.25">
      <c r="A3141" s="1" t="s">
        <v>124</v>
      </c>
      <c r="B3141" s="1" t="s">
        <v>390</v>
      </c>
      <c r="C3141" s="1" t="s">
        <v>0</v>
      </c>
      <c r="D3141" s="1" t="str" cm="1">
        <f t="array" ref="D3141">IF(OR(C3141={"A1 non atteint","A1","A1+"}),"Echec","Réussite")</f>
        <v>Echec</v>
      </c>
    </row>
    <row r="3142" spans="1:4" x14ac:dyDescent="0.25">
      <c r="A3142" s="1" t="s">
        <v>124</v>
      </c>
      <c r="B3142" s="1" t="s">
        <v>390</v>
      </c>
      <c r="C3142" s="1" t="s">
        <v>1</v>
      </c>
      <c r="D3142" s="1" t="str" cm="1">
        <f t="array" ref="D3142">IF(OR(C3142={"A1 non atteint","A1","A1+"}),"Echec","Réussite")</f>
        <v>Réussite</v>
      </c>
    </row>
    <row r="3143" spans="1:4" x14ac:dyDescent="0.25">
      <c r="A3143" s="1" t="s">
        <v>124</v>
      </c>
      <c r="B3143" s="1" t="s">
        <v>390</v>
      </c>
      <c r="C3143" s="1" t="s">
        <v>4</v>
      </c>
      <c r="D3143" s="1" t="str" cm="1">
        <f t="array" ref="D3143">IF(OR(C3143={"A1 non atteint","A1","A1+"}),"Echec","Réussite")</f>
        <v>Echec</v>
      </c>
    </row>
    <row r="3144" spans="1:4" x14ac:dyDescent="0.25">
      <c r="A3144" s="1" t="s">
        <v>124</v>
      </c>
      <c r="B3144" s="1" t="s">
        <v>390</v>
      </c>
      <c r="C3144" s="1" t="s">
        <v>398</v>
      </c>
      <c r="D3144" s="1" t="str" cm="1">
        <f t="array" ref="D3144">IF(OR(C3144={"A1 non atteint","A1","A1+"}),"Echec","Réussite")</f>
        <v>Echec</v>
      </c>
    </row>
    <row r="3145" spans="1:4" x14ac:dyDescent="0.25">
      <c r="A3145" s="1" t="s">
        <v>124</v>
      </c>
      <c r="B3145" s="1" t="s">
        <v>390</v>
      </c>
      <c r="C3145" s="1" t="s">
        <v>3</v>
      </c>
      <c r="D3145" s="1" t="str" cm="1">
        <f t="array" ref="D3145">IF(OR(C3145={"A1 non atteint","A1","A1+"}),"Echec","Réussite")</f>
        <v>Réussite</v>
      </c>
    </row>
    <row r="3146" spans="1:4" x14ac:dyDescent="0.25">
      <c r="A3146" s="1" t="s">
        <v>124</v>
      </c>
      <c r="B3146" s="1" t="s">
        <v>390</v>
      </c>
      <c r="C3146" s="1" t="s">
        <v>1</v>
      </c>
      <c r="D3146" s="1" t="str" cm="1">
        <f t="array" ref="D3146">IF(OR(C3146={"A1 non atteint","A1","A1+"}),"Echec","Réussite")</f>
        <v>Réussite</v>
      </c>
    </row>
    <row r="3147" spans="1:4" x14ac:dyDescent="0.25">
      <c r="A3147" s="1" t="s">
        <v>124</v>
      </c>
      <c r="B3147" s="1" t="s">
        <v>390</v>
      </c>
      <c r="C3147" s="1" t="s">
        <v>0</v>
      </c>
      <c r="D3147" s="1" t="str" cm="1">
        <f t="array" ref="D3147">IF(OR(C3147={"A1 non atteint","A1","A1+"}),"Echec","Réussite")</f>
        <v>Echec</v>
      </c>
    </row>
    <row r="3148" spans="1:4" x14ac:dyDescent="0.25">
      <c r="A3148" s="1" t="s">
        <v>124</v>
      </c>
      <c r="B3148" s="1" t="s">
        <v>390</v>
      </c>
      <c r="C3148" s="1" t="s">
        <v>1</v>
      </c>
      <c r="D3148" s="1" t="str" cm="1">
        <f t="array" ref="D3148">IF(OR(C3148={"A1 non atteint","A1","A1+"}),"Echec","Réussite")</f>
        <v>Réussite</v>
      </c>
    </row>
    <row r="3149" spans="1:4" x14ac:dyDescent="0.25">
      <c r="A3149" s="1" t="s">
        <v>124</v>
      </c>
      <c r="B3149" s="1" t="s">
        <v>390</v>
      </c>
      <c r="C3149" s="1" t="s">
        <v>0</v>
      </c>
      <c r="D3149" s="1" t="str" cm="1">
        <f t="array" ref="D3149">IF(OR(C3149={"A1 non atteint","A1","A1+"}),"Echec","Réussite")</f>
        <v>Echec</v>
      </c>
    </row>
    <row r="3150" spans="1:4" x14ac:dyDescent="0.25">
      <c r="A3150" s="1" t="s">
        <v>124</v>
      </c>
      <c r="B3150" s="1" t="s">
        <v>390</v>
      </c>
      <c r="C3150" s="1" t="s">
        <v>3</v>
      </c>
      <c r="D3150" s="1" t="str" cm="1">
        <f t="array" ref="D3150">IF(OR(C3150={"A1 non atteint","A1","A1+"}),"Echec","Réussite")</f>
        <v>Réussite</v>
      </c>
    </row>
    <row r="3151" spans="1:4" x14ac:dyDescent="0.25">
      <c r="A3151" s="1" t="s">
        <v>124</v>
      </c>
      <c r="B3151" s="1" t="s">
        <v>390</v>
      </c>
      <c r="C3151" s="1" t="s">
        <v>1</v>
      </c>
      <c r="D3151" s="1" t="str" cm="1">
        <f t="array" ref="D3151">IF(OR(C3151={"A1 non atteint","A1","A1+"}),"Echec","Réussite")</f>
        <v>Réussite</v>
      </c>
    </row>
    <row r="3152" spans="1:4" x14ac:dyDescent="0.25">
      <c r="A3152" s="1" t="s">
        <v>124</v>
      </c>
      <c r="B3152" s="1" t="s">
        <v>390</v>
      </c>
      <c r="C3152" s="1" t="s">
        <v>3</v>
      </c>
      <c r="D3152" s="1" t="str" cm="1">
        <f t="array" ref="D3152">IF(OR(C3152={"A1 non atteint","A1","A1+"}),"Echec","Réussite")</f>
        <v>Réussite</v>
      </c>
    </row>
    <row r="3153" spans="1:4" x14ac:dyDescent="0.25">
      <c r="A3153" s="1" t="s">
        <v>124</v>
      </c>
      <c r="B3153" s="1" t="s">
        <v>390</v>
      </c>
      <c r="C3153" s="1" t="s">
        <v>398</v>
      </c>
      <c r="D3153" s="1" t="str" cm="1">
        <f t="array" ref="D3153">IF(OR(C3153={"A1 non atteint","A1","A1+"}),"Echec","Réussite")</f>
        <v>Echec</v>
      </c>
    </row>
    <row r="3154" spans="1:4" x14ac:dyDescent="0.25">
      <c r="A3154" s="1" t="s">
        <v>124</v>
      </c>
      <c r="B3154" s="1" t="s">
        <v>390</v>
      </c>
      <c r="C3154" s="1" t="s">
        <v>398</v>
      </c>
      <c r="D3154" s="1" t="str" cm="1">
        <f t="array" ref="D3154">IF(OR(C3154={"A1 non atteint","A1","A1+"}),"Echec","Réussite")</f>
        <v>Echec</v>
      </c>
    </row>
    <row r="3155" spans="1:4" x14ac:dyDescent="0.25">
      <c r="A3155" s="1" t="s">
        <v>124</v>
      </c>
      <c r="B3155" s="1" t="s">
        <v>390</v>
      </c>
      <c r="C3155" s="1" t="s">
        <v>0</v>
      </c>
      <c r="D3155" s="1" t="str" cm="1">
        <f t="array" ref="D3155">IF(OR(C3155={"A1 non atteint","A1","A1+"}),"Echec","Réussite")</f>
        <v>Echec</v>
      </c>
    </row>
    <row r="3156" spans="1:4" x14ac:dyDescent="0.25">
      <c r="A3156" s="1" t="s">
        <v>124</v>
      </c>
      <c r="B3156" s="1" t="s">
        <v>390</v>
      </c>
      <c r="C3156" s="1" t="s">
        <v>5</v>
      </c>
      <c r="D3156" s="1" t="str" cm="1">
        <f t="array" ref="D3156">IF(OR(C3156={"A1 non atteint","A1","A1+"}),"Echec","Réussite")</f>
        <v>Réussite</v>
      </c>
    </row>
    <row r="3157" spans="1:4" x14ac:dyDescent="0.25">
      <c r="A3157" s="1" t="s">
        <v>124</v>
      </c>
      <c r="B3157" s="1" t="s">
        <v>390</v>
      </c>
      <c r="C3157" s="1" t="s">
        <v>4</v>
      </c>
      <c r="D3157" s="1" t="str" cm="1">
        <f t="array" ref="D3157">IF(OR(C3157={"A1 non atteint","A1","A1+"}),"Echec","Réussite")</f>
        <v>Echec</v>
      </c>
    </row>
    <row r="3158" spans="1:4" x14ac:dyDescent="0.25">
      <c r="A3158" s="1" t="s">
        <v>124</v>
      </c>
      <c r="B3158" s="1" t="s">
        <v>390</v>
      </c>
      <c r="C3158" s="1" t="s">
        <v>3</v>
      </c>
      <c r="D3158" s="1" t="str" cm="1">
        <f t="array" ref="D3158">IF(OR(C3158={"A1 non atteint","A1","A1+"}),"Echec","Réussite")</f>
        <v>Réussite</v>
      </c>
    </row>
    <row r="3159" spans="1:4" x14ac:dyDescent="0.25">
      <c r="A3159" s="1" t="s">
        <v>124</v>
      </c>
      <c r="B3159" s="1" t="s">
        <v>390</v>
      </c>
      <c r="C3159" s="1" t="s">
        <v>3</v>
      </c>
      <c r="D3159" s="1" t="str" cm="1">
        <f t="array" ref="D3159">IF(OR(C3159={"A1 non atteint","A1","A1+"}),"Echec","Réussite")</f>
        <v>Réussite</v>
      </c>
    </row>
    <row r="3160" spans="1:4" x14ac:dyDescent="0.25">
      <c r="A3160" s="1" t="s">
        <v>124</v>
      </c>
      <c r="B3160" s="1" t="s">
        <v>390</v>
      </c>
      <c r="C3160" s="1" t="s">
        <v>0</v>
      </c>
      <c r="D3160" s="1" t="str" cm="1">
        <f t="array" ref="D3160">IF(OR(C3160={"A1 non atteint","A1","A1+"}),"Echec","Réussite")</f>
        <v>Echec</v>
      </c>
    </row>
    <row r="3161" spans="1:4" x14ac:dyDescent="0.25">
      <c r="A3161" s="1" t="s">
        <v>124</v>
      </c>
      <c r="B3161" s="1" t="s">
        <v>390</v>
      </c>
      <c r="C3161" s="1" t="s">
        <v>4</v>
      </c>
      <c r="D3161" s="1" t="str" cm="1">
        <f t="array" ref="D3161">IF(OR(C3161={"A1 non atteint","A1","A1+"}),"Echec","Réussite")</f>
        <v>Echec</v>
      </c>
    </row>
    <row r="3162" spans="1:4" x14ac:dyDescent="0.25">
      <c r="A3162" s="1" t="s">
        <v>124</v>
      </c>
      <c r="B3162" s="1" t="s">
        <v>390</v>
      </c>
      <c r="C3162" s="1" t="s">
        <v>3</v>
      </c>
      <c r="D3162" s="1" t="str" cm="1">
        <f t="array" ref="D3162">IF(OR(C3162={"A1 non atteint","A1","A1+"}),"Echec","Réussite")</f>
        <v>Réussite</v>
      </c>
    </row>
    <row r="3163" spans="1:4" x14ac:dyDescent="0.25">
      <c r="A3163" s="1" t="s">
        <v>124</v>
      </c>
      <c r="B3163" s="1" t="s">
        <v>390</v>
      </c>
      <c r="C3163" s="1" t="s">
        <v>1</v>
      </c>
      <c r="D3163" s="1" t="str" cm="1">
        <f t="array" ref="D3163">IF(OR(C3163={"A1 non atteint","A1","A1+"}),"Echec","Réussite")</f>
        <v>Réussite</v>
      </c>
    </row>
    <row r="3164" spans="1:4" x14ac:dyDescent="0.25">
      <c r="A3164" s="1" t="s">
        <v>124</v>
      </c>
      <c r="B3164" s="1" t="s">
        <v>390</v>
      </c>
      <c r="C3164" s="1" t="s">
        <v>1</v>
      </c>
      <c r="D3164" s="1" t="str" cm="1">
        <f t="array" ref="D3164">IF(OR(C3164={"A1 non atteint","A1","A1+"}),"Echec","Réussite")</f>
        <v>Réussite</v>
      </c>
    </row>
    <row r="3165" spans="1:4" x14ac:dyDescent="0.25">
      <c r="A3165" s="1" t="s">
        <v>124</v>
      </c>
      <c r="B3165" s="1" t="s">
        <v>390</v>
      </c>
      <c r="C3165" s="1" t="s">
        <v>4</v>
      </c>
      <c r="D3165" s="1" t="str" cm="1">
        <f t="array" ref="D3165">IF(OR(C3165={"A1 non atteint","A1","A1+"}),"Echec","Réussite")</f>
        <v>Echec</v>
      </c>
    </row>
    <row r="3166" spans="1:4" x14ac:dyDescent="0.25">
      <c r="A3166" s="1" t="s">
        <v>124</v>
      </c>
      <c r="B3166" s="1" t="s">
        <v>390</v>
      </c>
      <c r="C3166" s="1" t="s">
        <v>3</v>
      </c>
      <c r="D3166" s="1" t="str" cm="1">
        <f t="array" ref="D3166">IF(OR(C3166={"A1 non atteint","A1","A1+"}),"Echec","Réussite")</f>
        <v>Réussite</v>
      </c>
    </row>
    <row r="3167" spans="1:4" x14ac:dyDescent="0.25">
      <c r="A3167" s="1" t="s">
        <v>124</v>
      </c>
      <c r="B3167" s="1" t="s">
        <v>390</v>
      </c>
      <c r="C3167" s="1" t="s">
        <v>4</v>
      </c>
      <c r="D3167" s="1" t="str" cm="1">
        <f t="array" ref="D3167">IF(OR(C3167={"A1 non atteint","A1","A1+"}),"Echec","Réussite")</f>
        <v>Echec</v>
      </c>
    </row>
    <row r="3168" spans="1:4" x14ac:dyDescent="0.25">
      <c r="A3168" s="1" t="s">
        <v>124</v>
      </c>
      <c r="B3168" s="1" t="s">
        <v>390</v>
      </c>
      <c r="C3168" s="1" t="s">
        <v>0</v>
      </c>
      <c r="D3168" s="1" t="str" cm="1">
        <f t="array" ref="D3168">IF(OR(C3168={"A1 non atteint","A1","A1+"}),"Echec","Réussite")</f>
        <v>Echec</v>
      </c>
    </row>
    <row r="3169" spans="1:4" x14ac:dyDescent="0.25">
      <c r="A3169" s="1" t="s">
        <v>124</v>
      </c>
      <c r="B3169" s="1" t="s">
        <v>390</v>
      </c>
      <c r="C3169" s="1" t="s">
        <v>3</v>
      </c>
      <c r="D3169" s="1" t="str" cm="1">
        <f t="array" ref="D3169">IF(OR(C3169={"A1 non atteint","A1","A1+"}),"Echec","Réussite")</f>
        <v>Réussite</v>
      </c>
    </row>
    <row r="3170" spans="1:4" x14ac:dyDescent="0.25">
      <c r="A3170" s="1" t="s">
        <v>124</v>
      </c>
      <c r="B3170" s="1" t="s">
        <v>390</v>
      </c>
      <c r="C3170" s="1" t="s">
        <v>1</v>
      </c>
      <c r="D3170" s="1" t="str" cm="1">
        <f t="array" ref="D3170">IF(OR(C3170={"A1 non atteint","A1","A1+"}),"Echec","Réussite")</f>
        <v>Réussite</v>
      </c>
    </row>
    <row r="3171" spans="1:4" x14ac:dyDescent="0.25">
      <c r="A3171" s="1" t="s">
        <v>124</v>
      </c>
      <c r="B3171" s="1" t="s">
        <v>390</v>
      </c>
      <c r="C3171" s="1" t="s">
        <v>398</v>
      </c>
      <c r="D3171" s="1" t="str" cm="1">
        <f t="array" ref="D3171">IF(OR(C3171={"A1 non atteint","A1","A1+"}),"Echec","Réussite")</f>
        <v>Echec</v>
      </c>
    </row>
    <row r="3172" spans="1:4" x14ac:dyDescent="0.25">
      <c r="A3172" s="1" t="s">
        <v>124</v>
      </c>
      <c r="B3172" s="1" t="s">
        <v>390</v>
      </c>
      <c r="C3172" s="1" t="s">
        <v>3</v>
      </c>
      <c r="D3172" s="1" t="str" cm="1">
        <f t="array" ref="D3172">IF(OR(C3172={"A1 non atteint","A1","A1+"}),"Echec","Réussite")</f>
        <v>Réussite</v>
      </c>
    </row>
    <row r="3173" spans="1:4" x14ac:dyDescent="0.25">
      <c r="A3173" s="1" t="s">
        <v>124</v>
      </c>
      <c r="B3173" s="1" t="s">
        <v>390</v>
      </c>
      <c r="C3173" s="1" t="s">
        <v>1</v>
      </c>
      <c r="D3173" s="1" t="str" cm="1">
        <f t="array" ref="D3173">IF(OR(C3173={"A1 non atteint","A1","A1+"}),"Echec","Réussite")</f>
        <v>Réussite</v>
      </c>
    </row>
    <row r="3174" spans="1:4" x14ac:dyDescent="0.25">
      <c r="A3174" s="1" t="s">
        <v>124</v>
      </c>
      <c r="B3174" s="1" t="s">
        <v>390</v>
      </c>
      <c r="C3174" s="1" t="s">
        <v>1</v>
      </c>
      <c r="D3174" s="1" t="str" cm="1">
        <f t="array" ref="D3174">IF(OR(C3174={"A1 non atteint","A1","A1+"}),"Echec","Réussite")</f>
        <v>Réussite</v>
      </c>
    </row>
    <row r="3175" spans="1:4" x14ac:dyDescent="0.25">
      <c r="A3175" s="1" t="s">
        <v>124</v>
      </c>
      <c r="B3175" s="1" t="s">
        <v>390</v>
      </c>
      <c r="C3175" s="1" t="s">
        <v>1</v>
      </c>
      <c r="D3175" s="1" t="str" cm="1">
        <f t="array" ref="D3175">IF(OR(C3175={"A1 non atteint","A1","A1+"}),"Echec","Réussite")</f>
        <v>Réussite</v>
      </c>
    </row>
    <row r="3176" spans="1:4" x14ac:dyDescent="0.25">
      <c r="A3176" s="1" t="s">
        <v>124</v>
      </c>
      <c r="B3176" s="1" t="s">
        <v>390</v>
      </c>
      <c r="C3176" s="1" t="s">
        <v>0</v>
      </c>
      <c r="D3176" s="1" t="str" cm="1">
        <f t="array" ref="D3176">IF(OR(C3176={"A1 non atteint","A1","A1+"}),"Echec","Réussite")</f>
        <v>Echec</v>
      </c>
    </row>
    <row r="3177" spans="1:4" x14ac:dyDescent="0.25">
      <c r="A3177" s="1" t="s">
        <v>124</v>
      </c>
      <c r="B3177" s="1" t="s">
        <v>390</v>
      </c>
      <c r="C3177" s="1" t="s">
        <v>0</v>
      </c>
      <c r="D3177" s="1" t="str" cm="1">
        <f t="array" ref="D3177">IF(OR(C3177={"A1 non atteint","A1","A1+"}),"Echec","Réussite")</f>
        <v>Echec</v>
      </c>
    </row>
    <row r="3178" spans="1:4" x14ac:dyDescent="0.25">
      <c r="A3178" s="1" t="s">
        <v>124</v>
      </c>
      <c r="B3178" s="1" t="s">
        <v>390</v>
      </c>
      <c r="C3178" s="1" t="s">
        <v>1</v>
      </c>
      <c r="D3178" s="1" t="str" cm="1">
        <f t="array" ref="D3178">IF(OR(C3178={"A1 non atteint","A1","A1+"}),"Echec","Réussite")</f>
        <v>Réussite</v>
      </c>
    </row>
    <row r="3179" spans="1:4" x14ac:dyDescent="0.25">
      <c r="A3179" s="1" t="s">
        <v>124</v>
      </c>
      <c r="B3179" s="1" t="s">
        <v>390</v>
      </c>
      <c r="C3179" s="1" t="s">
        <v>4</v>
      </c>
      <c r="D3179" s="1" t="str" cm="1">
        <f t="array" ref="D3179">IF(OR(C3179={"A1 non atteint","A1","A1+"}),"Echec","Réussite")</f>
        <v>Echec</v>
      </c>
    </row>
    <row r="3180" spans="1:4" x14ac:dyDescent="0.25">
      <c r="A3180" s="1" t="s">
        <v>124</v>
      </c>
      <c r="B3180" s="1" t="s">
        <v>390</v>
      </c>
      <c r="C3180" s="1" t="s">
        <v>398</v>
      </c>
      <c r="D3180" s="1" t="str" cm="1">
        <f t="array" ref="D3180">IF(OR(C3180={"A1 non atteint","A1","A1+"}),"Echec","Réussite")</f>
        <v>Echec</v>
      </c>
    </row>
    <row r="3181" spans="1:4" x14ac:dyDescent="0.25">
      <c r="A3181" s="1" t="s">
        <v>124</v>
      </c>
      <c r="B3181" s="1" t="s">
        <v>390</v>
      </c>
      <c r="C3181" s="1" t="s">
        <v>5</v>
      </c>
      <c r="D3181" s="1" t="str" cm="1">
        <f t="array" ref="D3181">IF(OR(C3181={"A1 non atteint","A1","A1+"}),"Echec","Réussite")</f>
        <v>Réussite</v>
      </c>
    </row>
    <row r="3182" spans="1:4" x14ac:dyDescent="0.25">
      <c r="A3182" s="1" t="s">
        <v>124</v>
      </c>
      <c r="B3182" s="1" t="s">
        <v>390</v>
      </c>
      <c r="C3182" s="1" t="s">
        <v>0</v>
      </c>
      <c r="D3182" s="1" t="str" cm="1">
        <f t="array" ref="D3182">IF(OR(C3182={"A1 non atteint","A1","A1+"}),"Echec","Réussite")</f>
        <v>Echec</v>
      </c>
    </row>
    <row r="3183" spans="1:4" x14ac:dyDescent="0.25">
      <c r="A3183" s="1" t="s">
        <v>124</v>
      </c>
      <c r="B3183" s="1" t="s">
        <v>390</v>
      </c>
      <c r="C3183" s="1" t="s">
        <v>4</v>
      </c>
      <c r="D3183" s="1" t="str" cm="1">
        <f t="array" ref="D3183">IF(OR(C3183={"A1 non atteint","A1","A1+"}),"Echec","Réussite")</f>
        <v>Echec</v>
      </c>
    </row>
    <row r="3184" spans="1:4" x14ac:dyDescent="0.25">
      <c r="A3184" s="1" t="s">
        <v>124</v>
      </c>
      <c r="B3184" s="1" t="s">
        <v>390</v>
      </c>
      <c r="C3184" s="1" t="s">
        <v>398</v>
      </c>
      <c r="D3184" s="1" t="str" cm="1">
        <f t="array" ref="D3184">IF(OR(C3184={"A1 non atteint","A1","A1+"}),"Echec","Réussite")</f>
        <v>Echec</v>
      </c>
    </row>
    <row r="3185" spans="1:4" x14ac:dyDescent="0.25">
      <c r="A3185" s="1" t="s">
        <v>124</v>
      </c>
      <c r="B3185" s="1" t="s">
        <v>390</v>
      </c>
      <c r="C3185" s="1" t="s">
        <v>2</v>
      </c>
      <c r="D3185" s="1" t="str" cm="1">
        <f t="array" ref="D3185">IF(OR(C3185={"A1 non atteint","A1","A1+"}),"Echec","Réussite")</f>
        <v>Réussite</v>
      </c>
    </row>
    <row r="3186" spans="1:4" x14ac:dyDescent="0.25">
      <c r="A3186" s="1" t="s">
        <v>124</v>
      </c>
      <c r="B3186" s="1" t="s">
        <v>390</v>
      </c>
      <c r="C3186" s="1" t="s">
        <v>2</v>
      </c>
      <c r="D3186" s="1" t="str" cm="1">
        <f t="array" ref="D3186">IF(OR(C3186={"A1 non atteint","A1","A1+"}),"Echec","Réussite")</f>
        <v>Réussite</v>
      </c>
    </row>
    <row r="3187" spans="1:4" x14ac:dyDescent="0.25">
      <c r="A3187" s="1" t="s">
        <v>124</v>
      </c>
      <c r="B3187" s="1" t="s">
        <v>390</v>
      </c>
      <c r="C3187" s="1" t="s">
        <v>3</v>
      </c>
      <c r="D3187" s="1" t="str" cm="1">
        <f t="array" ref="D3187">IF(OR(C3187={"A1 non atteint","A1","A1+"}),"Echec","Réussite")</f>
        <v>Réussite</v>
      </c>
    </row>
    <row r="3188" spans="1:4" x14ac:dyDescent="0.25">
      <c r="A3188" s="1" t="s">
        <v>124</v>
      </c>
      <c r="B3188" s="1" t="s">
        <v>390</v>
      </c>
      <c r="C3188" s="1" t="s">
        <v>3</v>
      </c>
      <c r="D3188" s="1" t="str" cm="1">
        <f t="array" ref="D3188">IF(OR(C3188={"A1 non atteint","A1","A1+"}),"Echec","Réussite")</f>
        <v>Réussite</v>
      </c>
    </row>
    <row r="3189" spans="1:4" x14ac:dyDescent="0.25">
      <c r="A3189" s="1" t="s">
        <v>124</v>
      </c>
      <c r="B3189" s="1" t="s">
        <v>390</v>
      </c>
      <c r="C3189" s="1" t="s">
        <v>398</v>
      </c>
      <c r="D3189" s="1" t="str" cm="1">
        <f t="array" ref="D3189">IF(OR(C3189={"A1 non atteint","A1","A1+"}),"Echec","Réussite")</f>
        <v>Echec</v>
      </c>
    </row>
    <row r="3190" spans="1:4" x14ac:dyDescent="0.25">
      <c r="A3190" s="1" t="s">
        <v>124</v>
      </c>
      <c r="B3190" s="1" t="s">
        <v>390</v>
      </c>
      <c r="C3190" s="1" t="s">
        <v>398</v>
      </c>
      <c r="D3190" s="1" t="str" cm="1">
        <f t="array" ref="D3190">IF(OR(C3190={"A1 non atteint","A1","A1+"}),"Echec","Réussite")</f>
        <v>Echec</v>
      </c>
    </row>
    <row r="3191" spans="1:4" x14ac:dyDescent="0.25">
      <c r="A3191" s="1" t="s">
        <v>124</v>
      </c>
      <c r="B3191" s="1" t="s">
        <v>390</v>
      </c>
      <c r="D3191" s="1" t="str" cm="1">
        <f t="array" ref="D3191">IF(OR(C3191={"A1 non atteint","A1","A1+"}),"Echec","Réussite")</f>
        <v>Réussite</v>
      </c>
    </row>
    <row r="3192" spans="1:4" x14ac:dyDescent="0.25">
      <c r="A3192" s="1" t="s">
        <v>124</v>
      </c>
      <c r="B3192" s="1" t="s">
        <v>390</v>
      </c>
      <c r="C3192" s="1" t="s">
        <v>1</v>
      </c>
      <c r="D3192" s="1" t="str" cm="1">
        <f t="array" ref="D3192">IF(OR(C3192={"A1 non atteint","A1","A1+"}),"Echec","Réussite")</f>
        <v>Réussite</v>
      </c>
    </row>
    <row r="3193" spans="1:4" x14ac:dyDescent="0.25">
      <c r="A3193" s="1" t="s">
        <v>124</v>
      </c>
      <c r="B3193" s="1" t="s">
        <v>390</v>
      </c>
      <c r="C3193" s="1" t="s">
        <v>4</v>
      </c>
      <c r="D3193" s="1" t="str" cm="1">
        <f t="array" ref="D3193">IF(OR(C3193={"A1 non atteint","A1","A1+"}),"Echec","Réussite")</f>
        <v>Echec</v>
      </c>
    </row>
    <row r="3194" spans="1:4" x14ac:dyDescent="0.25">
      <c r="A3194" s="1" t="s">
        <v>124</v>
      </c>
      <c r="B3194" s="1" t="s">
        <v>390</v>
      </c>
      <c r="C3194" s="1" t="s">
        <v>0</v>
      </c>
      <c r="D3194" s="1" t="str" cm="1">
        <f t="array" ref="D3194">IF(OR(C3194={"A1 non atteint","A1","A1+"}),"Echec","Réussite")</f>
        <v>Echec</v>
      </c>
    </row>
    <row r="3195" spans="1:4" x14ac:dyDescent="0.25">
      <c r="A3195" s="1" t="s">
        <v>124</v>
      </c>
      <c r="B3195" s="1" t="s">
        <v>390</v>
      </c>
      <c r="C3195" s="1" t="s">
        <v>399</v>
      </c>
      <c r="D3195" s="1" t="str" cm="1">
        <f t="array" ref="D3195">IF(OR(C3195={"A1 non atteint","A1","A1+"}),"Echec","Réussite")</f>
        <v>Réussite</v>
      </c>
    </row>
    <row r="3196" spans="1:4" x14ac:dyDescent="0.25">
      <c r="A3196" s="1" t="s">
        <v>124</v>
      </c>
      <c r="B3196" s="1" t="s">
        <v>390</v>
      </c>
      <c r="C3196" s="1" t="s">
        <v>4</v>
      </c>
      <c r="D3196" s="1" t="str" cm="1">
        <f t="array" ref="D3196">IF(OR(C3196={"A1 non atteint","A1","A1+"}),"Echec","Réussite")</f>
        <v>Echec</v>
      </c>
    </row>
    <row r="3197" spans="1:4" x14ac:dyDescent="0.25">
      <c r="A3197" s="1" t="s">
        <v>124</v>
      </c>
      <c r="B3197" s="1" t="s">
        <v>390</v>
      </c>
      <c r="C3197" s="1" t="s">
        <v>0</v>
      </c>
      <c r="D3197" s="1" t="str" cm="1">
        <f t="array" ref="D3197">IF(OR(C3197={"A1 non atteint","A1","A1+"}),"Echec","Réussite")</f>
        <v>Echec</v>
      </c>
    </row>
    <row r="3198" spans="1:4" x14ac:dyDescent="0.25">
      <c r="A3198" s="1" t="s">
        <v>124</v>
      </c>
      <c r="B3198" s="1" t="s">
        <v>390</v>
      </c>
      <c r="C3198" s="1" t="s">
        <v>4</v>
      </c>
      <c r="D3198" s="1" t="str" cm="1">
        <f t="array" ref="D3198">IF(OR(C3198={"A1 non atteint","A1","A1+"}),"Echec","Réussite")</f>
        <v>Echec</v>
      </c>
    </row>
    <row r="3199" spans="1:4" x14ac:dyDescent="0.25">
      <c r="A3199" s="1" t="s">
        <v>124</v>
      </c>
      <c r="B3199" s="1" t="s">
        <v>390</v>
      </c>
      <c r="C3199" s="1" t="s">
        <v>0</v>
      </c>
      <c r="D3199" s="1" t="str" cm="1">
        <f t="array" ref="D3199">IF(OR(C3199={"A1 non atteint","A1","A1+"}),"Echec","Réussite")</f>
        <v>Echec</v>
      </c>
    </row>
    <row r="3200" spans="1:4" x14ac:dyDescent="0.25">
      <c r="A3200" s="1" t="s">
        <v>124</v>
      </c>
      <c r="B3200" s="1" t="s">
        <v>390</v>
      </c>
      <c r="C3200" s="1" t="s">
        <v>0</v>
      </c>
      <c r="D3200" s="1" t="str" cm="1">
        <f t="array" ref="D3200">IF(OR(C3200={"A1 non atteint","A1","A1+"}),"Echec","Réussite")</f>
        <v>Echec</v>
      </c>
    </row>
    <row r="3201" spans="1:4" x14ac:dyDescent="0.25">
      <c r="A3201" s="1" t="s">
        <v>124</v>
      </c>
      <c r="B3201" s="1" t="s">
        <v>390</v>
      </c>
      <c r="C3201" s="1" t="s">
        <v>0</v>
      </c>
      <c r="D3201" s="1" t="str" cm="1">
        <f t="array" ref="D3201">IF(OR(C3201={"A1 non atteint","A1","A1+"}),"Echec","Réussite")</f>
        <v>Echec</v>
      </c>
    </row>
    <row r="3202" spans="1:4" x14ac:dyDescent="0.25">
      <c r="A3202" s="1" t="s">
        <v>124</v>
      </c>
      <c r="B3202" s="1" t="s">
        <v>390</v>
      </c>
      <c r="C3202" s="1" t="s">
        <v>0</v>
      </c>
      <c r="D3202" s="1" t="str" cm="1">
        <f t="array" ref="D3202">IF(OR(C3202={"A1 non atteint","A1","A1+"}),"Echec","Réussite")</f>
        <v>Echec</v>
      </c>
    </row>
    <row r="3203" spans="1:4" x14ac:dyDescent="0.25">
      <c r="A3203" s="1" t="s">
        <v>124</v>
      </c>
      <c r="B3203" s="1" t="s">
        <v>390</v>
      </c>
      <c r="C3203" s="1" t="s">
        <v>3</v>
      </c>
      <c r="D3203" s="1" t="str" cm="1">
        <f t="array" ref="D3203">IF(OR(C3203={"A1 non atteint","A1","A1+"}),"Echec","Réussite")</f>
        <v>Réussite</v>
      </c>
    </row>
    <row r="3204" spans="1:4" x14ac:dyDescent="0.25">
      <c r="A3204" s="1" t="s">
        <v>124</v>
      </c>
      <c r="B3204" s="1" t="s">
        <v>390</v>
      </c>
      <c r="C3204" s="1" t="s">
        <v>0</v>
      </c>
      <c r="D3204" s="1" t="str" cm="1">
        <f t="array" ref="D3204">IF(OR(C3204={"A1 non atteint","A1","A1+"}),"Echec","Réussite")</f>
        <v>Echec</v>
      </c>
    </row>
    <row r="3205" spans="1:4" x14ac:dyDescent="0.25">
      <c r="A3205" s="1" t="s">
        <v>124</v>
      </c>
      <c r="B3205" s="1" t="s">
        <v>390</v>
      </c>
      <c r="C3205" s="1" t="s">
        <v>0</v>
      </c>
      <c r="D3205" s="1" t="str" cm="1">
        <f t="array" ref="D3205">IF(OR(C3205={"A1 non atteint","A1","A1+"}),"Echec","Réussite")</f>
        <v>Echec</v>
      </c>
    </row>
    <row r="3206" spans="1:4" x14ac:dyDescent="0.25">
      <c r="A3206" s="1" t="s">
        <v>124</v>
      </c>
      <c r="B3206" s="1" t="s">
        <v>390</v>
      </c>
      <c r="C3206" s="1" t="s">
        <v>398</v>
      </c>
      <c r="D3206" s="1" t="str" cm="1">
        <f t="array" ref="D3206">IF(OR(C3206={"A1 non atteint","A1","A1+"}),"Echec","Réussite")</f>
        <v>Echec</v>
      </c>
    </row>
    <row r="3207" spans="1:4" x14ac:dyDescent="0.25">
      <c r="A3207" s="1" t="s">
        <v>124</v>
      </c>
      <c r="B3207" s="1" t="s">
        <v>390</v>
      </c>
      <c r="C3207" s="1" t="s">
        <v>0</v>
      </c>
      <c r="D3207" s="1" t="str" cm="1">
        <f t="array" ref="D3207">IF(OR(C3207={"A1 non atteint","A1","A1+"}),"Echec","Réussite")</f>
        <v>Echec</v>
      </c>
    </row>
    <row r="3208" spans="1:4" x14ac:dyDescent="0.25">
      <c r="A3208" s="1" t="s">
        <v>111</v>
      </c>
      <c r="B3208" s="1" t="s">
        <v>390</v>
      </c>
      <c r="C3208" s="1" t="s">
        <v>1</v>
      </c>
      <c r="D3208" s="1" t="str" cm="1">
        <f t="array" ref="D3208">IF(OR(C3208={"A1 non atteint","A1","A1+"}),"Echec","Réussite")</f>
        <v>Réussite</v>
      </c>
    </row>
    <row r="3209" spans="1:4" x14ac:dyDescent="0.25">
      <c r="A3209" s="1" t="s">
        <v>111</v>
      </c>
      <c r="B3209" s="1" t="s">
        <v>390</v>
      </c>
      <c r="C3209" s="1" t="s">
        <v>0</v>
      </c>
      <c r="D3209" s="1" t="str" cm="1">
        <f t="array" ref="D3209">IF(OR(C3209={"A1 non atteint","A1","A1+"}),"Echec","Réussite")</f>
        <v>Echec</v>
      </c>
    </row>
    <row r="3210" spans="1:4" x14ac:dyDescent="0.25">
      <c r="A3210" s="1" t="s">
        <v>111</v>
      </c>
      <c r="B3210" s="1" t="s">
        <v>390</v>
      </c>
      <c r="C3210" s="1" t="s">
        <v>4</v>
      </c>
      <c r="D3210" s="1" t="str" cm="1">
        <f t="array" ref="D3210">IF(OR(C3210={"A1 non atteint","A1","A1+"}),"Echec","Réussite")</f>
        <v>Echec</v>
      </c>
    </row>
    <row r="3211" spans="1:4" x14ac:dyDescent="0.25">
      <c r="A3211" s="1" t="s">
        <v>111</v>
      </c>
      <c r="B3211" s="1" t="s">
        <v>390</v>
      </c>
      <c r="C3211" s="1" t="s">
        <v>1</v>
      </c>
      <c r="D3211" s="1" t="str" cm="1">
        <f t="array" ref="D3211">IF(OR(C3211={"A1 non atteint","A1","A1+"}),"Echec","Réussite")</f>
        <v>Réussite</v>
      </c>
    </row>
    <row r="3212" spans="1:4" x14ac:dyDescent="0.25">
      <c r="A3212" s="1" t="s">
        <v>111</v>
      </c>
      <c r="B3212" s="1" t="s">
        <v>390</v>
      </c>
      <c r="C3212" s="1" t="s">
        <v>398</v>
      </c>
      <c r="D3212" s="1" t="str" cm="1">
        <f t="array" ref="D3212">IF(OR(C3212={"A1 non atteint","A1","A1+"}),"Echec","Réussite")</f>
        <v>Echec</v>
      </c>
    </row>
    <row r="3213" spans="1:4" x14ac:dyDescent="0.25">
      <c r="A3213" s="1" t="s">
        <v>111</v>
      </c>
      <c r="B3213" s="1" t="s">
        <v>390</v>
      </c>
      <c r="C3213" s="1" t="s">
        <v>3</v>
      </c>
      <c r="D3213" s="1" t="str" cm="1">
        <f t="array" ref="D3213">IF(OR(C3213={"A1 non atteint","A1","A1+"}),"Echec","Réussite")</f>
        <v>Réussite</v>
      </c>
    </row>
    <row r="3214" spans="1:4" x14ac:dyDescent="0.25">
      <c r="A3214" s="1" t="s">
        <v>111</v>
      </c>
      <c r="B3214" s="1" t="s">
        <v>390</v>
      </c>
      <c r="C3214" s="1" t="s">
        <v>0</v>
      </c>
      <c r="D3214" s="1" t="str" cm="1">
        <f t="array" ref="D3214">IF(OR(C3214={"A1 non atteint","A1","A1+"}),"Echec","Réussite")</f>
        <v>Echec</v>
      </c>
    </row>
    <row r="3215" spans="1:4" x14ac:dyDescent="0.25">
      <c r="A3215" s="1" t="s">
        <v>111</v>
      </c>
      <c r="B3215" s="1" t="s">
        <v>390</v>
      </c>
      <c r="C3215" s="1" t="s">
        <v>1</v>
      </c>
      <c r="D3215" s="1" t="str" cm="1">
        <f t="array" ref="D3215">IF(OR(C3215={"A1 non atteint","A1","A1+"}),"Echec","Réussite")</f>
        <v>Réussite</v>
      </c>
    </row>
    <row r="3216" spans="1:4" x14ac:dyDescent="0.25">
      <c r="A3216" s="1" t="s">
        <v>111</v>
      </c>
      <c r="B3216" s="1" t="s">
        <v>390</v>
      </c>
      <c r="C3216" s="1" t="s">
        <v>1</v>
      </c>
      <c r="D3216" s="1" t="str" cm="1">
        <f t="array" ref="D3216">IF(OR(C3216={"A1 non atteint","A1","A1+"}),"Echec","Réussite")</f>
        <v>Réussite</v>
      </c>
    </row>
    <row r="3217" spans="1:4" x14ac:dyDescent="0.25">
      <c r="A3217" s="1" t="s">
        <v>111</v>
      </c>
      <c r="B3217" s="1" t="s">
        <v>390</v>
      </c>
      <c r="C3217" s="1" t="s">
        <v>0</v>
      </c>
      <c r="D3217" s="1" t="str" cm="1">
        <f t="array" ref="D3217">IF(OR(C3217={"A1 non atteint","A1","A1+"}),"Echec","Réussite")</f>
        <v>Echec</v>
      </c>
    </row>
    <row r="3218" spans="1:4" x14ac:dyDescent="0.25">
      <c r="A3218" s="1" t="s">
        <v>111</v>
      </c>
      <c r="B3218" s="1" t="s">
        <v>390</v>
      </c>
      <c r="C3218" s="1" t="s">
        <v>0</v>
      </c>
      <c r="D3218" s="1" t="str" cm="1">
        <f t="array" ref="D3218">IF(OR(C3218={"A1 non atteint","A1","A1+"}),"Echec","Réussite")</f>
        <v>Echec</v>
      </c>
    </row>
    <row r="3219" spans="1:4" x14ac:dyDescent="0.25">
      <c r="A3219" s="1" t="s">
        <v>111</v>
      </c>
      <c r="B3219" s="1" t="s">
        <v>390</v>
      </c>
      <c r="C3219" s="1" t="s">
        <v>398</v>
      </c>
      <c r="D3219" s="1" t="str" cm="1">
        <f t="array" ref="D3219">IF(OR(C3219={"A1 non atteint","A1","A1+"}),"Echec","Réussite")</f>
        <v>Echec</v>
      </c>
    </row>
    <row r="3220" spans="1:4" x14ac:dyDescent="0.25">
      <c r="A3220" s="1" t="s">
        <v>111</v>
      </c>
      <c r="B3220" s="1" t="s">
        <v>390</v>
      </c>
      <c r="C3220" s="1" t="s">
        <v>1</v>
      </c>
      <c r="D3220" s="1" t="str" cm="1">
        <f t="array" ref="D3220">IF(OR(C3220={"A1 non atteint","A1","A1+"}),"Echec","Réussite")</f>
        <v>Réussite</v>
      </c>
    </row>
    <row r="3221" spans="1:4" x14ac:dyDescent="0.25">
      <c r="A3221" s="1" t="s">
        <v>111</v>
      </c>
      <c r="B3221" s="1" t="s">
        <v>390</v>
      </c>
      <c r="D3221" s="1" t="str" cm="1">
        <f t="array" ref="D3221">IF(OR(C3221={"A1 non atteint","A1","A1+"}),"Echec","Réussite")</f>
        <v>Réussite</v>
      </c>
    </row>
    <row r="3222" spans="1:4" x14ac:dyDescent="0.25">
      <c r="A3222" s="1" t="s">
        <v>111</v>
      </c>
      <c r="B3222" s="1" t="s">
        <v>390</v>
      </c>
      <c r="C3222" s="1" t="s">
        <v>4</v>
      </c>
      <c r="D3222" s="1" t="str" cm="1">
        <f t="array" ref="D3222">IF(OR(C3222={"A1 non atteint","A1","A1+"}),"Echec","Réussite")</f>
        <v>Echec</v>
      </c>
    </row>
    <row r="3223" spans="1:4" x14ac:dyDescent="0.25">
      <c r="A3223" s="1" t="s">
        <v>111</v>
      </c>
      <c r="B3223" s="1" t="s">
        <v>390</v>
      </c>
      <c r="C3223" s="1" t="s">
        <v>1</v>
      </c>
      <c r="D3223" s="1" t="str" cm="1">
        <f t="array" ref="D3223">IF(OR(C3223={"A1 non atteint","A1","A1+"}),"Echec","Réussite")</f>
        <v>Réussite</v>
      </c>
    </row>
    <row r="3224" spans="1:4" x14ac:dyDescent="0.25">
      <c r="A3224" s="1" t="s">
        <v>111</v>
      </c>
      <c r="B3224" s="1" t="s">
        <v>390</v>
      </c>
      <c r="C3224" s="1" t="s">
        <v>4</v>
      </c>
      <c r="D3224" s="1" t="str" cm="1">
        <f t="array" ref="D3224">IF(OR(C3224={"A1 non atteint","A1","A1+"}),"Echec","Réussite")</f>
        <v>Echec</v>
      </c>
    </row>
    <row r="3225" spans="1:4" x14ac:dyDescent="0.25">
      <c r="A3225" s="1" t="s">
        <v>111</v>
      </c>
      <c r="B3225" s="1" t="s">
        <v>390</v>
      </c>
      <c r="D3225" s="1" t="str" cm="1">
        <f t="array" ref="D3225">IF(OR(C3225={"A1 non atteint","A1","A1+"}),"Echec","Réussite")</f>
        <v>Réussite</v>
      </c>
    </row>
    <row r="3226" spans="1:4" x14ac:dyDescent="0.25">
      <c r="A3226" s="1" t="s">
        <v>111</v>
      </c>
      <c r="B3226" s="1" t="s">
        <v>390</v>
      </c>
      <c r="C3226" s="1" t="s">
        <v>0</v>
      </c>
      <c r="D3226" s="1" t="str" cm="1">
        <f t="array" ref="D3226">IF(OR(C3226={"A1 non atteint","A1","A1+"}),"Echec","Réussite")</f>
        <v>Echec</v>
      </c>
    </row>
    <row r="3227" spans="1:4" x14ac:dyDescent="0.25">
      <c r="A3227" s="1" t="s">
        <v>111</v>
      </c>
      <c r="B3227" s="1" t="s">
        <v>390</v>
      </c>
      <c r="C3227" s="1" t="s">
        <v>1</v>
      </c>
      <c r="D3227" s="1" t="str" cm="1">
        <f t="array" ref="D3227">IF(OR(C3227={"A1 non atteint","A1","A1+"}),"Echec","Réussite")</f>
        <v>Réussite</v>
      </c>
    </row>
    <row r="3228" spans="1:4" x14ac:dyDescent="0.25">
      <c r="A3228" s="1" t="s">
        <v>111</v>
      </c>
      <c r="B3228" s="1" t="s">
        <v>390</v>
      </c>
      <c r="C3228" s="1" t="s">
        <v>2</v>
      </c>
      <c r="D3228" s="1" t="str" cm="1">
        <f t="array" ref="D3228">IF(OR(C3228={"A1 non atteint","A1","A1+"}),"Echec","Réussite")</f>
        <v>Réussite</v>
      </c>
    </row>
    <row r="3229" spans="1:4" x14ac:dyDescent="0.25">
      <c r="A3229" s="1" t="s">
        <v>111</v>
      </c>
      <c r="B3229" s="1" t="s">
        <v>390</v>
      </c>
      <c r="C3229" s="1" t="s">
        <v>4</v>
      </c>
      <c r="D3229" s="1" t="str" cm="1">
        <f t="array" ref="D3229">IF(OR(C3229={"A1 non atteint","A1","A1+"}),"Echec","Réussite")</f>
        <v>Echec</v>
      </c>
    </row>
    <row r="3230" spans="1:4" x14ac:dyDescent="0.25">
      <c r="A3230" s="1" t="s">
        <v>111</v>
      </c>
      <c r="B3230" s="1" t="s">
        <v>390</v>
      </c>
      <c r="C3230" s="1" t="s">
        <v>0</v>
      </c>
      <c r="D3230" s="1" t="str" cm="1">
        <f t="array" ref="D3230">IF(OR(C3230={"A1 non atteint","A1","A1+"}),"Echec","Réussite")</f>
        <v>Echec</v>
      </c>
    </row>
    <row r="3231" spans="1:4" x14ac:dyDescent="0.25">
      <c r="A3231" s="1" t="s">
        <v>111</v>
      </c>
      <c r="B3231" s="1" t="s">
        <v>390</v>
      </c>
      <c r="C3231" s="1" t="s">
        <v>0</v>
      </c>
      <c r="D3231" s="1" t="str" cm="1">
        <f t="array" ref="D3231">IF(OR(C3231={"A1 non atteint","A1","A1+"}),"Echec","Réussite")</f>
        <v>Echec</v>
      </c>
    </row>
    <row r="3232" spans="1:4" x14ac:dyDescent="0.25">
      <c r="A3232" s="1" t="s">
        <v>218</v>
      </c>
      <c r="B3232" s="1" t="s">
        <v>390</v>
      </c>
      <c r="C3232" s="1" t="s">
        <v>3</v>
      </c>
      <c r="D3232" s="1" t="str" cm="1">
        <f t="array" ref="D3232">IF(OR(C3232={"A1 non atteint","A1","A1+"}),"Echec","Réussite")</f>
        <v>Réussite</v>
      </c>
    </row>
    <row r="3233" spans="1:4" x14ac:dyDescent="0.25">
      <c r="A3233" s="1" t="s">
        <v>218</v>
      </c>
      <c r="B3233" s="1" t="s">
        <v>390</v>
      </c>
      <c r="C3233" s="1" t="s">
        <v>1</v>
      </c>
      <c r="D3233" s="1" t="str" cm="1">
        <f t="array" ref="D3233">IF(OR(C3233={"A1 non atteint","A1","A1+"}),"Echec","Réussite")</f>
        <v>Réussite</v>
      </c>
    </row>
    <row r="3234" spans="1:4" x14ac:dyDescent="0.25">
      <c r="A3234" s="1" t="s">
        <v>218</v>
      </c>
      <c r="B3234" s="1" t="s">
        <v>390</v>
      </c>
      <c r="C3234" s="1" t="s">
        <v>5</v>
      </c>
      <c r="D3234" s="1" t="str" cm="1">
        <f t="array" ref="D3234">IF(OR(C3234={"A1 non atteint","A1","A1+"}),"Echec","Réussite")</f>
        <v>Réussite</v>
      </c>
    </row>
    <row r="3235" spans="1:4" x14ac:dyDescent="0.25">
      <c r="A3235" s="1" t="s">
        <v>218</v>
      </c>
      <c r="B3235" s="1" t="s">
        <v>390</v>
      </c>
      <c r="C3235" s="1" t="s">
        <v>4</v>
      </c>
      <c r="D3235" s="1" t="str" cm="1">
        <f t="array" ref="D3235">IF(OR(C3235={"A1 non atteint","A1","A1+"}),"Echec","Réussite")</f>
        <v>Echec</v>
      </c>
    </row>
    <row r="3236" spans="1:4" x14ac:dyDescent="0.25">
      <c r="A3236" s="1" t="s">
        <v>218</v>
      </c>
      <c r="B3236" s="1" t="s">
        <v>390</v>
      </c>
      <c r="C3236" s="1" t="s">
        <v>3</v>
      </c>
      <c r="D3236" s="1" t="str" cm="1">
        <f t="array" ref="D3236">IF(OR(C3236={"A1 non atteint","A1","A1+"}),"Echec","Réussite")</f>
        <v>Réussite</v>
      </c>
    </row>
    <row r="3237" spans="1:4" x14ac:dyDescent="0.25">
      <c r="A3237" s="1" t="s">
        <v>218</v>
      </c>
      <c r="B3237" s="1" t="s">
        <v>390</v>
      </c>
      <c r="C3237" s="1" t="s">
        <v>0</v>
      </c>
      <c r="D3237" s="1" t="str" cm="1">
        <f t="array" ref="D3237">IF(OR(C3237={"A1 non atteint","A1","A1+"}),"Echec","Réussite")</f>
        <v>Echec</v>
      </c>
    </row>
    <row r="3238" spans="1:4" x14ac:dyDescent="0.25">
      <c r="A3238" s="1" t="s">
        <v>218</v>
      </c>
      <c r="B3238" s="1" t="s">
        <v>390</v>
      </c>
      <c r="C3238" s="1" t="s">
        <v>3</v>
      </c>
      <c r="D3238" s="1" t="str" cm="1">
        <f t="array" ref="D3238">IF(OR(C3238={"A1 non atteint","A1","A1+"}),"Echec","Réussite")</f>
        <v>Réussite</v>
      </c>
    </row>
    <row r="3239" spans="1:4" x14ac:dyDescent="0.25">
      <c r="A3239" s="1" t="s">
        <v>218</v>
      </c>
      <c r="B3239" s="1" t="s">
        <v>390</v>
      </c>
      <c r="C3239" s="1" t="s">
        <v>4</v>
      </c>
      <c r="D3239" s="1" t="str" cm="1">
        <f t="array" ref="D3239">IF(OR(C3239={"A1 non atteint","A1","A1+"}),"Echec","Réussite")</f>
        <v>Echec</v>
      </c>
    </row>
    <row r="3240" spans="1:4" x14ac:dyDescent="0.25">
      <c r="A3240" s="1" t="s">
        <v>218</v>
      </c>
      <c r="B3240" s="1" t="s">
        <v>390</v>
      </c>
      <c r="C3240" s="1" t="s">
        <v>0</v>
      </c>
      <c r="D3240" s="1" t="str" cm="1">
        <f t="array" ref="D3240">IF(OR(C3240={"A1 non atteint","A1","A1+"}),"Echec","Réussite")</f>
        <v>Echec</v>
      </c>
    </row>
    <row r="3241" spans="1:4" x14ac:dyDescent="0.25">
      <c r="A3241" s="1" t="s">
        <v>218</v>
      </c>
      <c r="B3241" s="1" t="s">
        <v>390</v>
      </c>
      <c r="C3241" s="1" t="s">
        <v>3</v>
      </c>
      <c r="D3241" s="1" t="str" cm="1">
        <f t="array" ref="D3241">IF(OR(C3241={"A1 non atteint","A1","A1+"}),"Echec","Réussite")</f>
        <v>Réussite</v>
      </c>
    </row>
    <row r="3242" spans="1:4" x14ac:dyDescent="0.25">
      <c r="A3242" s="1" t="s">
        <v>218</v>
      </c>
      <c r="B3242" s="1" t="s">
        <v>390</v>
      </c>
      <c r="C3242" s="1" t="s">
        <v>3</v>
      </c>
      <c r="D3242" s="1" t="str" cm="1">
        <f t="array" ref="D3242">IF(OR(C3242={"A1 non atteint","A1","A1+"}),"Echec","Réussite")</f>
        <v>Réussite</v>
      </c>
    </row>
    <row r="3243" spans="1:4" x14ac:dyDescent="0.25">
      <c r="A3243" s="1" t="s">
        <v>218</v>
      </c>
      <c r="B3243" s="1" t="s">
        <v>390</v>
      </c>
      <c r="C3243" s="1" t="s">
        <v>1</v>
      </c>
      <c r="D3243" s="1" t="str" cm="1">
        <f t="array" ref="D3243">IF(OR(C3243={"A1 non atteint","A1","A1+"}),"Echec","Réussite")</f>
        <v>Réussite</v>
      </c>
    </row>
    <row r="3244" spans="1:4" x14ac:dyDescent="0.25">
      <c r="A3244" s="1" t="s">
        <v>218</v>
      </c>
      <c r="B3244" s="1" t="s">
        <v>390</v>
      </c>
      <c r="C3244" s="1" t="s">
        <v>398</v>
      </c>
      <c r="D3244" s="1" t="str" cm="1">
        <f t="array" ref="D3244">IF(OR(C3244={"A1 non atteint","A1","A1+"}),"Echec","Réussite")</f>
        <v>Echec</v>
      </c>
    </row>
    <row r="3245" spans="1:4" x14ac:dyDescent="0.25">
      <c r="A3245" s="1" t="s">
        <v>218</v>
      </c>
      <c r="B3245" s="1" t="s">
        <v>390</v>
      </c>
      <c r="C3245" s="1" t="s">
        <v>1</v>
      </c>
      <c r="D3245" s="1" t="str" cm="1">
        <f t="array" ref="D3245">IF(OR(C3245={"A1 non atteint","A1","A1+"}),"Echec","Réussite")</f>
        <v>Réussite</v>
      </c>
    </row>
    <row r="3246" spans="1:4" x14ac:dyDescent="0.25">
      <c r="A3246" s="1" t="s">
        <v>218</v>
      </c>
      <c r="B3246" s="1" t="s">
        <v>390</v>
      </c>
      <c r="C3246" s="1" t="s">
        <v>3</v>
      </c>
      <c r="D3246" s="1" t="str" cm="1">
        <f t="array" ref="D3246">IF(OR(C3246={"A1 non atteint","A1","A1+"}),"Echec","Réussite")</f>
        <v>Réussite</v>
      </c>
    </row>
    <row r="3247" spans="1:4" x14ac:dyDescent="0.25">
      <c r="A3247" s="1" t="s">
        <v>218</v>
      </c>
      <c r="B3247" s="1" t="s">
        <v>390</v>
      </c>
      <c r="C3247" s="1" t="s">
        <v>0</v>
      </c>
      <c r="D3247" s="1" t="str" cm="1">
        <f t="array" ref="D3247">IF(OR(C3247={"A1 non atteint","A1","A1+"}),"Echec","Réussite")</f>
        <v>Echec</v>
      </c>
    </row>
    <row r="3248" spans="1:4" x14ac:dyDescent="0.25">
      <c r="A3248" s="1" t="s">
        <v>218</v>
      </c>
      <c r="B3248" s="1" t="s">
        <v>390</v>
      </c>
      <c r="C3248" s="1" t="s">
        <v>0</v>
      </c>
      <c r="D3248" s="1" t="str" cm="1">
        <f t="array" ref="D3248">IF(OR(C3248={"A1 non atteint","A1","A1+"}),"Echec","Réussite")</f>
        <v>Echec</v>
      </c>
    </row>
    <row r="3249" spans="1:4" x14ac:dyDescent="0.25">
      <c r="A3249" s="1" t="s">
        <v>218</v>
      </c>
      <c r="B3249" s="1" t="s">
        <v>390</v>
      </c>
      <c r="C3249" s="1" t="s">
        <v>0</v>
      </c>
      <c r="D3249" s="1" t="str" cm="1">
        <f t="array" ref="D3249">IF(OR(C3249={"A1 non atteint","A1","A1+"}),"Echec","Réussite")</f>
        <v>Echec</v>
      </c>
    </row>
    <row r="3250" spans="1:4" x14ac:dyDescent="0.25">
      <c r="A3250" s="1" t="s">
        <v>218</v>
      </c>
      <c r="B3250" s="1" t="s">
        <v>390</v>
      </c>
      <c r="C3250" s="1" t="s">
        <v>4</v>
      </c>
      <c r="D3250" s="1" t="str" cm="1">
        <f t="array" ref="D3250">IF(OR(C3250={"A1 non atteint","A1","A1+"}),"Echec","Réussite")</f>
        <v>Echec</v>
      </c>
    </row>
    <row r="3251" spans="1:4" x14ac:dyDescent="0.25">
      <c r="A3251" s="1" t="s">
        <v>218</v>
      </c>
      <c r="B3251" s="1" t="s">
        <v>390</v>
      </c>
      <c r="C3251" s="1" t="s">
        <v>398</v>
      </c>
      <c r="D3251" s="1" t="str" cm="1">
        <f t="array" ref="D3251">IF(OR(C3251={"A1 non atteint","A1","A1+"}),"Echec","Réussite")</f>
        <v>Echec</v>
      </c>
    </row>
    <row r="3252" spans="1:4" x14ac:dyDescent="0.25">
      <c r="A3252" s="1" t="s">
        <v>218</v>
      </c>
      <c r="B3252" s="1" t="s">
        <v>390</v>
      </c>
      <c r="C3252" s="1" t="s">
        <v>1</v>
      </c>
      <c r="D3252" s="1" t="str" cm="1">
        <f t="array" ref="D3252">IF(OR(C3252={"A1 non atteint","A1","A1+"}),"Echec","Réussite")</f>
        <v>Réussite</v>
      </c>
    </row>
    <row r="3253" spans="1:4" x14ac:dyDescent="0.25">
      <c r="A3253" s="1" t="s">
        <v>218</v>
      </c>
      <c r="B3253" s="1" t="s">
        <v>390</v>
      </c>
      <c r="C3253" s="1" t="s">
        <v>1</v>
      </c>
      <c r="D3253" s="1" t="str" cm="1">
        <f t="array" ref="D3253">IF(OR(C3253={"A1 non atteint","A1","A1+"}),"Echec","Réussite")</f>
        <v>Réussite</v>
      </c>
    </row>
    <row r="3254" spans="1:4" x14ac:dyDescent="0.25">
      <c r="A3254" s="1" t="s">
        <v>218</v>
      </c>
      <c r="B3254" s="1" t="s">
        <v>390</v>
      </c>
      <c r="C3254" s="1" t="s">
        <v>0</v>
      </c>
      <c r="D3254" s="1" t="str" cm="1">
        <f t="array" ref="D3254">IF(OR(C3254={"A1 non atteint","A1","A1+"}),"Echec","Réussite")</f>
        <v>Echec</v>
      </c>
    </row>
    <row r="3255" spans="1:4" x14ac:dyDescent="0.25">
      <c r="A3255" s="1" t="s">
        <v>218</v>
      </c>
      <c r="B3255" s="1" t="s">
        <v>390</v>
      </c>
      <c r="C3255" s="1" t="s">
        <v>1</v>
      </c>
      <c r="D3255" s="1" t="str" cm="1">
        <f t="array" ref="D3255">IF(OR(C3255={"A1 non atteint","A1","A1+"}),"Echec","Réussite")</f>
        <v>Réussite</v>
      </c>
    </row>
    <row r="3256" spans="1:4" x14ac:dyDescent="0.25">
      <c r="A3256" s="1" t="s">
        <v>218</v>
      </c>
      <c r="B3256" s="1" t="s">
        <v>390</v>
      </c>
      <c r="C3256" s="1" t="s">
        <v>2</v>
      </c>
      <c r="D3256" s="1" t="str" cm="1">
        <f t="array" ref="D3256">IF(OR(C3256={"A1 non atteint","A1","A1+"}),"Echec","Réussite")</f>
        <v>Réussite</v>
      </c>
    </row>
    <row r="3257" spans="1:4" x14ac:dyDescent="0.25">
      <c r="A3257" s="1" t="s">
        <v>218</v>
      </c>
      <c r="B3257" s="1" t="s">
        <v>390</v>
      </c>
      <c r="C3257" s="1" t="s">
        <v>1</v>
      </c>
      <c r="D3257" s="1" t="str" cm="1">
        <f t="array" ref="D3257">IF(OR(C3257={"A1 non atteint","A1","A1+"}),"Echec","Réussite")</f>
        <v>Réussite</v>
      </c>
    </row>
    <row r="3258" spans="1:4" x14ac:dyDescent="0.25">
      <c r="A3258" s="1" t="s">
        <v>218</v>
      </c>
      <c r="B3258" s="1" t="s">
        <v>390</v>
      </c>
      <c r="C3258" s="1" t="s">
        <v>4</v>
      </c>
      <c r="D3258" s="1" t="str" cm="1">
        <f t="array" ref="D3258">IF(OR(C3258={"A1 non atteint","A1","A1+"}),"Echec","Réussite")</f>
        <v>Echec</v>
      </c>
    </row>
    <row r="3259" spans="1:4" x14ac:dyDescent="0.25">
      <c r="A3259" s="1" t="s">
        <v>218</v>
      </c>
      <c r="B3259" s="1" t="s">
        <v>390</v>
      </c>
      <c r="C3259" s="1" t="s">
        <v>3</v>
      </c>
      <c r="D3259" s="1" t="str" cm="1">
        <f t="array" ref="D3259">IF(OR(C3259={"A1 non atteint","A1","A1+"}),"Echec","Réussite")</f>
        <v>Réussite</v>
      </c>
    </row>
    <row r="3260" spans="1:4" x14ac:dyDescent="0.25">
      <c r="A3260" s="1" t="s">
        <v>218</v>
      </c>
      <c r="B3260" s="1" t="s">
        <v>390</v>
      </c>
      <c r="C3260" s="1" t="s">
        <v>4</v>
      </c>
      <c r="D3260" s="1" t="str" cm="1">
        <f t="array" ref="D3260">IF(OR(C3260={"A1 non atteint","A1","A1+"}),"Echec","Réussite")</f>
        <v>Echec</v>
      </c>
    </row>
    <row r="3261" spans="1:4" x14ac:dyDescent="0.25">
      <c r="A3261" s="1" t="s">
        <v>218</v>
      </c>
      <c r="B3261" s="1" t="s">
        <v>390</v>
      </c>
      <c r="C3261" s="1" t="s">
        <v>1</v>
      </c>
      <c r="D3261" s="1" t="str" cm="1">
        <f t="array" ref="D3261">IF(OR(C3261={"A1 non atteint","A1","A1+"}),"Echec","Réussite")</f>
        <v>Réussite</v>
      </c>
    </row>
    <row r="3262" spans="1:4" x14ac:dyDescent="0.25">
      <c r="A3262" s="1" t="s">
        <v>218</v>
      </c>
      <c r="B3262" s="1" t="s">
        <v>390</v>
      </c>
      <c r="C3262" s="1" t="s">
        <v>398</v>
      </c>
      <c r="D3262" s="1" t="str" cm="1">
        <f t="array" ref="D3262">IF(OR(C3262={"A1 non atteint","A1","A1+"}),"Echec","Réussite")</f>
        <v>Echec</v>
      </c>
    </row>
    <row r="3263" spans="1:4" x14ac:dyDescent="0.25">
      <c r="A3263" s="1" t="s">
        <v>218</v>
      </c>
      <c r="B3263" s="1" t="s">
        <v>390</v>
      </c>
      <c r="C3263" s="1" t="s">
        <v>3</v>
      </c>
      <c r="D3263" s="1" t="str" cm="1">
        <f t="array" ref="D3263">IF(OR(C3263={"A1 non atteint","A1","A1+"}),"Echec","Réussite")</f>
        <v>Réussite</v>
      </c>
    </row>
    <row r="3264" spans="1:4" x14ac:dyDescent="0.25">
      <c r="A3264" s="1" t="s">
        <v>218</v>
      </c>
      <c r="B3264" s="1" t="s">
        <v>390</v>
      </c>
      <c r="C3264" s="1" t="s">
        <v>0</v>
      </c>
      <c r="D3264" s="1" t="str" cm="1">
        <f t="array" ref="D3264">IF(OR(C3264={"A1 non atteint","A1","A1+"}),"Echec","Réussite")</f>
        <v>Echec</v>
      </c>
    </row>
    <row r="3265" spans="1:4" x14ac:dyDescent="0.25">
      <c r="A3265" s="1" t="s">
        <v>218</v>
      </c>
      <c r="B3265" s="1" t="s">
        <v>390</v>
      </c>
      <c r="C3265" s="1" t="s">
        <v>398</v>
      </c>
      <c r="D3265" s="1" t="str" cm="1">
        <f t="array" ref="D3265">IF(OR(C3265={"A1 non atteint","A1","A1+"}),"Echec","Réussite")</f>
        <v>Echec</v>
      </c>
    </row>
    <row r="3266" spans="1:4" x14ac:dyDescent="0.25">
      <c r="A3266" s="1" t="s">
        <v>218</v>
      </c>
      <c r="B3266" s="1" t="s">
        <v>390</v>
      </c>
      <c r="C3266" s="1" t="s">
        <v>4</v>
      </c>
      <c r="D3266" s="1" t="str" cm="1">
        <f t="array" ref="D3266">IF(OR(C3266={"A1 non atteint","A1","A1+"}),"Echec","Réussite")</f>
        <v>Echec</v>
      </c>
    </row>
    <row r="3267" spans="1:4" x14ac:dyDescent="0.25">
      <c r="A3267" s="1" t="s">
        <v>218</v>
      </c>
      <c r="B3267" s="1" t="s">
        <v>390</v>
      </c>
      <c r="C3267" s="1" t="s">
        <v>1</v>
      </c>
      <c r="D3267" s="1" t="str" cm="1">
        <f t="array" ref="D3267">IF(OR(C3267={"A1 non atteint","A1","A1+"}),"Echec","Réussite")</f>
        <v>Réussite</v>
      </c>
    </row>
    <row r="3268" spans="1:4" x14ac:dyDescent="0.25">
      <c r="A3268" s="1" t="s">
        <v>218</v>
      </c>
      <c r="B3268" s="1" t="s">
        <v>390</v>
      </c>
      <c r="C3268" s="1" t="s">
        <v>4</v>
      </c>
      <c r="D3268" s="1" t="str" cm="1">
        <f t="array" ref="D3268">IF(OR(C3268={"A1 non atteint","A1","A1+"}),"Echec","Réussite")</f>
        <v>Echec</v>
      </c>
    </row>
    <row r="3269" spans="1:4" x14ac:dyDescent="0.25">
      <c r="A3269" s="1" t="s">
        <v>218</v>
      </c>
      <c r="B3269" s="1" t="s">
        <v>390</v>
      </c>
      <c r="C3269" s="1" t="s">
        <v>3</v>
      </c>
      <c r="D3269" s="1" t="str" cm="1">
        <f t="array" ref="D3269">IF(OR(C3269={"A1 non atteint","A1","A1+"}),"Echec","Réussite")</f>
        <v>Réussite</v>
      </c>
    </row>
    <row r="3270" spans="1:4" x14ac:dyDescent="0.25">
      <c r="A3270" s="1" t="s">
        <v>218</v>
      </c>
      <c r="B3270" s="1" t="s">
        <v>390</v>
      </c>
      <c r="C3270" s="1" t="s">
        <v>398</v>
      </c>
      <c r="D3270" s="1" t="str" cm="1">
        <f t="array" ref="D3270">IF(OR(C3270={"A1 non atteint","A1","A1+"}),"Echec","Réussite")</f>
        <v>Echec</v>
      </c>
    </row>
    <row r="3271" spans="1:4" x14ac:dyDescent="0.25">
      <c r="A3271" s="1" t="s">
        <v>218</v>
      </c>
      <c r="B3271" s="1" t="s">
        <v>390</v>
      </c>
      <c r="C3271" s="1" t="s">
        <v>4</v>
      </c>
      <c r="D3271" s="1" t="str" cm="1">
        <f t="array" ref="D3271">IF(OR(C3271={"A1 non atteint","A1","A1+"}),"Echec","Réussite")</f>
        <v>Echec</v>
      </c>
    </row>
    <row r="3272" spans="1:4" x14ac:dyDescent="0.25">
      <c r="A3272" s="1" t="s">
        <v>218</v>
      </c>
      <c r="B3272" s="1" t="s">
        <v>390</v>
      </c>
      <c r="C3272" s="1" t="s">
        <v>4</v>
      </c>
      <c r="D3272" s="1" t="str" cm="1">
        <f t="array" ref="D3272">IF(OR(C3272={"A1 non atteint","A1","A1+"}),"Echec","Réussite")</f>
        <v>Echec</v>
      </c>
    </row>
    <row r="3273" spans="1:4" x14ac:dyDescent="0.25">
      <c r="A3273" s="1" t="s">
        <v>218</v>
      </c>
      <c r="B3273" s="1" t="s">
        <v>390</v>
      </c>
      <c r="C3273" s="1" t="s">
        <v>1</v>
      </c>
      <c r="D3273" s="1" t="str" cm="1">
        <f t="array" ref="D3273">IF(OR(C3273={"A1 non atteint","A1","A1+"}),"Echec","Réussite")</f>
        <v>Réussite</v>
      </c>
    </row>
    <row r="3274" spans="1:4" x14ac:dyDescent="0.25">
      <c r="A3274" s="1" t="s">
        <v>218</v>
      </c>
      <c r="B3274" s="1" t="s">
        <v>390</v>
      </c>
      <c r="C3274" s="1" t="s">
        <v>0</v>
      </c>
      <c r="D3274" s="1" t="str" cm="1">
        <f t="array" ref="D3274">IF(OR(C3274={"A1 non atteint","A1","A1+"}),"Echec","Réussite")</f>
        <v>Echec</v>
      </c>
    </row>
    <row r="3275" spans="1:4" x14ac:dyDescent="0.25">
      <c r="A3275" s="1" t="s">
        <v>218</v>
      </c>
      <c r="B3275" s="1" t="s">
        <v>390</v>
      </c>
      <c r="C3275" s="1" t="s">
        <v>4</v>
      </c>
      <c r="D3275" s="1" t="str" cm="1">
        <f t="array" ref="D3275">IF(OR(C3275={"A1 non atteint","A1","A1+"}),"Echec","Réussite")</f>
        <v>Echec</v>
      </c>
    </row>
    <row r="3276" spans="1:4" x14ac:dyDescent="0.25">
      <c r="A3276" s="1" t="s">
        <v>218</v>
      </c>
      <c r="B3276" s="1" t="s">
        <v>390</v>
      </c>
      <c r="C3276" s="1" t="s">
        <v>2</v>
      </c>
      <c r="D3276" s="1" t="str" cm="1">
        <f t="array" ref="D3276">IF(OR(C3276={"A1 non atteint","A1","A1+"}),"Echec","Réussite")</f>
        <v>Réussite</v>
      </c>
    </row>
    <row r="3277" spans="1:4" x14ac:dyDescent="0.25">
      <c r="A3277" s="1" t="s">
        <v>218</v>
      </c>
      <c r="B3277" s="1" t="s">
        <v>390</v>
      </c>
      <c r="C3277" s="1" t="s">
        <v>2</v>
      </c>
      <c r="D3277" s="1" t="str" cm="1">
        <f t="array" ref="D3277">IF(OR(C3277={"A1 non atteint","A1","A1+"}),"Echec","Réussite")</f>
        <v>Réussite</v>
      </c>
    </row>
    <row r="3278" spans="1:4" x14ac:dyDescent="0.25">
      <c r="A3278" s="1" t="s">
        <v>218</v>
      </c>
      <c r="B3278" s="1" t="s">
        <v>390</v>
      </c>
      <c r="C3278" s="1" t="s">
        <v>0</v>
      </c>
      <c r="D3278" s="1" t="str" cm="1">
        <f t="array" ref="D3278">IF(OR(C3278={"A1 non atteint","A1","A1+"}),"Echec","Réussite")</f>
        <v>Echec</v>
      </c>
    </row>
    <row r="3279" spans="1:4" x14ac:dyDescent="0.25">
      <c r="A3279" s="1" t="s">
        <v>218</v>
      </c>
      <c r="B3279" s="1" t="s">
        <v>390</v>
      </c>
      <c r="C3279" s="1" t="s">
        <v>0</v>
      </c>
      <c r="D3279" s="1" t="str" cm="1">
        <f t="array" ref="D3279">IF(OR(C3279={"A1 non atteint","A1","A1+"}),"Echec","Réussite")</f>
        <v>Echec</v>
      </c>
    </row>
    <row r="3280" spans="1:4" x14ac:dyDescent="0.25">
      <c r="A3280" s="1" t="s">
        <v>218</v>
      </c>
      <c r="B3280" s="1" t="s">
        <v>390</v>
      </c>
      <c r="C3280" s="1" t="s">
        <v>0</v>
      </c>
      <c r="D3280" s="1" t="str" cm="1">
        <f t="array" ref="D3280">IF(OR(C3280={"A1 non atteint","A1","A1+"}),"Echec","Réussite")</f>
        <v>Echec</v>
      </c>
    </row>
    <row r="3281" spans="1:4" x14ac:dyDescent="0.25">
      <c r="A3281" s="1" t="s">
        <v>218</v>
      </c>
      <c r="B3281" s="1" t="s">
        <v>390</v>
      </c>
      <c r="C3281" s="1" t="s">
        <v>1</v>
      </c>
      <c r="D3281" s="1" t="str" cm="1">
        <f t="array" ref="D3281">IF(OR(C3281={"A1 non atteint","A1","A1+"}),"Echec","Réussite")</f>
        <v>Réussite</v>
      </c>
    </row>
    <row r="3282" spans="1:4" x14ac:dyDescent="0.25">
      <c r="A3282" s="1" t="s">
        <v>218</v>
      </c>
      <c r="B3282" s="1" t="s">
        <v>390</v>
      </c>
      <c r="C3282" s="1" t="s">
        <v>4</v>
      </c>
      <c r="D3282" s="1" t="str" cm="1">
        <f t="array" ref="D3282">IF(OR(C3282={"A1 non atteint","A1","A1+"}),"Echec","Réussite")</f>
        <v>Echec</v>
      </c>
    </row>
    <row r="3283" spans="1:4" x14ac:dyDescent="0.25">
      <c r="A3283" s="1" t="s">
        <v>218</v>
      </c>
      <c r="B3283" s="1" t="s">
        <v>390</v>
      </c>
      <c r="C3283" s="1" t="s">
        <v>4</v>
      </c>
      <c r="D3283" s="1" t="str" cm="1">
        <f t="array" ref="D3283">IF(OR(C3283={"A1 non atteint","A1","A1+"}),"Echec","Réussite")</f>
        <v>Echec</v>
      </c>
    </row>
    <row r="3284" spans="1:4" x14ac:dyDescent="0.25">
      <c r="A3284" s="1" t="s">
        <v>218</v>
      </c>
      <c r="B3284" s="1" t="s">
        <v>390</v>
      </c>
      <c r="C3284" s="1" t="s">
        <v>3</v>
      </c>
      <c r="D3284" s="1" t="str" cm="1">
        <f t="array" ref="D3284">IF(OR(C3284={"A1 non atteint","A1","A1+"}),"Echec","Réussite")</f>
        <v>Réussite</v>
      </c>
    </row>
    <row r="3285" spans="1:4" x14ac:dyDescent="0.25">
      <c r="A3285" s="1" t="s">
        <v>218</v>
      </c>
      <c r="B3285" s="1" t="s">
        <v>390</v>
      </c>
      <c r="C3285" s="1" t="s">
        <v>3</v>
      </c>
      <c r="D3285" s="1" t="str" cm="1">
        <f t="array" ref="D3285">IF(OR(C3285={"A1 non atteint","A1","A1+"}),"Echec","Réussite")</f>
        <v>Réussite</v>
      </c>
    </row>
    <row r="3286" spans="1:4" x14ac:dyDescent="0.25">
      <c r="A3286" s="1" t="s">
        <v>218</v>
      </c>
      <c r="B3286" s="1" t="s">
        <v>390</v>
      </c>
      <c r="C3286" s="1" t="s">
        <v>4</v>
      </c>
      <c r="D3286" s="1" t="str" cm="1">
        <f t="array" ref="D3286">IF(OR(C3286={"A1 non atteint","A1","A1+"}),"Echec","Réussite")</f>
        <v>Echec</v>
      </c>
    </row>
    <row r="3287" spans="1:4" x14ac:dyDescent="0.25">
      <c r="A3287" s="1" t="s">
        <v>218</v>
      </c>
      <c r="B3287" s="1" t="s">
        <v>390</v>
      </c>
      <c r="C3287" s="1" t="s">
        <v>1</v>
      </c>
      <c r="D3287" s="1" t="str" cm="1">
        <f t="array" ref="D3287">IF(OR(C3287={"A1 non atteint","A1","A1+"}),"Echec","Réussite")</f>
        <v>Réussite</v>
      </c>
    </row>
    <row r="3288" spans="1:4" x14ac:dyDescent="0.25">
      <c r="A3288" s="1" t="s">
        <v>218</v>
      </c>
      <c r="B3288" s="1" t="s">
        <v>390</v>
      </c>
      <c r="C3288" s="1" t="s">
        <v>2</v>
      </c>
      <c r="D3288" s="1" t="str" cm="1">
        <f t="array" ref="D3288">IF(OR(C3288={"A1 non atteint","A1","A1+"}),"Echec","Réussite")</f>
        <v>Réussite</v>
      </c>
    </row>
    <row r="3289" spans="1:4" x14ac:dyDescent="0.25">
      <c r="A3289" s="1" t="s">
        <v>218</v>
      </c>
      <c r="B3289" s="1" t="s">
        <v>390</v>
      </c>
      <c r="C3289" s="1" t="s">
        <v>1</v>
      </c>
      <c r="D3289" s="1" t="str" cm="1">
        <f t="array" ref="D3289">IF(OR(C3289={"A1 non atteint","A1","A1+"}),"Echec","Réussite")</f>
        <v>Réussite</v>
      </c>
    </row>
    <row r="3290" spans="1:4" x14ac:dyDescent="0.25">
      <c r="A3290" s="1" t="s">
        <v>218</v>
      </c>
      <c r="B3290" s="1" t="s">
        <v>390</v>
      </c>
      <c r="C3290" s="1" t="s">
        <v>398</v>
      </c>
      <c r="D3290" s="1" t="str" cm="1">
        <f t="array" ref="D3290">IF(OR(C3290={"A1 non atteint","A1","A1+"}),"Echec","Réussite")</f>
        <v>Echec</v>
      </c>
    </row>
    <row r="3291" spans="1:4" x14ac:dyDescent="0.25">
      <c r="A3291" s="1" t="s">
        <v>218</v>
      </c>
      <c r="B3291" s="1" t="s">
        <v>390</v>
      </c>
      <c r="C3291" s="1" t="s">
        <v>4</v>
      </c>
      <c r="D3291" s="1" t="str" cm="1">
        <f t="array" ref="D3291">IF(OR(C3291={"A1 non atteint","A1","A1+"}),"Echec","Réussite")</f>
        <v>Echec</v>
      </c>
    </row>
    <row r="3292" spans="1:4" x14ac:dyDescent="0.25">
      <c r="A3292" s="1" t="s">
        <v>218</v>
      </c>
      <c r="B3292" s="1" t="s">
        <v>390</v>
      </c>
      <c r="C3292" s="1" t="s">
        <v>0</v>
      </c>
      <c r="D3292" s="1" t="str" cm="1">
        <f t="array" ref="D3292">IF(OR(C3292={"A1 non atteint","A1","A1+"}),"Echec","Réussite")</f>
        <v>Echec</v>
      </c>
    </row>
    <row r="3293" spans="1:4" x14ac:dyDescent="0.25">
      <c r="A3293" s="1" t="s">
        <v>218</v>
      </c>
      <c r="B3293" s="1" t="s">
        <v>390</v>
      </c>
      <c r="C3293" s="1" t="s">
        <v>4</v>
      </c>
      <c r="D3293" s="1" t="str" cm="1">
        <f t="array" ref="D3293">IF(OR(C3293={"A1 non atteint","A1","A1+"}),"Echec","Réussite")</f>
        <v>Echec</v>
      </c>
    </row>
    <row r="3294" spans="1:4" x14ac:dyDescent="0.25">
      <c r="A3294" s="1" t="s">
        <v>218</v>
      </c>
      <c r="B3294" s="1" t="s">
        <v>390</v>
      </c>
      <c r="C3294" s="1" t="s">
        <v>1</v>
      </c>
      <c r="D3294" s="1" t="str" cm="1">
        <f t="array" ref="D3294">IF(OR(C3294={"A1 non atteint","A1","A1+"}),"Echec","Réussite")</f>
        <v>Réussite</v>
      </c>
    </row>
    <row r="3295" spans="1:4" x14ac:dyDescent="0.25">
      <c r="A3295" s="1" t="s">
        <v>218</v>
      </c>
      <c r="B3295" s="1" t="s">
        <v>390</v>
      </c>
      <c r="C3295" s="1" t="s">
        <v>3</v>
      </c>
      <c r="D3295" s="1" t="str" cm="1">
        <f t="array" ref="D3295">IF(OR(C3295={"A1 non atteint","A1","A1+"}),"Echec","Réussite")</f>
        <v>Réussite</v>
      </c>
    </row>
    <row r="3296" spans="1:4" x14ac:dyDescent="0.25">
      <c r="A3296" s="1" t="s">
        <v>218</v>
      </c>
      <c r="B3296" s="1" t="s">
        <v>390</v>
      </c>
      <c r="C3296" s="1" t="s">
        <v>2</v>
      </c>
      <c r="D3296" s="1" t="str" cm="1">
        <f t="array" ref="D3296">IF(OR(C3296={"A1 non atteint","A1","A1+"}),"Echec","Réussite")</f>
        <v>Réussite</v>
      </c>
    </row>
    <row r="3297" spans="1:4" x14ac:dyDescent="0.25">
      <c r="A3297" s="1" t="s">
        <v>218</v>
      </c>
      <c r="B3297" s="1" t="s">
        <v>390</v>
      </c>
      <c r="C3297" s="1" t="s">
        <v>3</v>
      </c>
      <c r="D3297" s="1" t="str" cm="1">
        <f t="array" ref="D3297">IF(OR(C3297={"A1 non atteint","A1","A1+"}),"Echec","Réussite")</f>
        <v>Réussite</v>
      </c>
    </row>
    <row r="3298" spans="1:4" x14ac:dyDescent="0.25">
      <c r="A3298" s="1" t="s">
        <v>218</v>
      </c>
      <c r="B3298" s="1" t="s">
        <v>390</v>
      </c>
      <c r="C3298" s="1" t="s">
        <v>3</v>
      </c>
      <c r="D3298" s="1" t="str" cm="1">
        <f t="array" ref="D3298">IF(OR(C3298={"A1 non atteint","A1","A1+"}),"Echec","Réussite")</f>
        <v>Réussite</v>
      </c>
    </row>
    <row r="3299" spans="1:4" x14ac:dyDescent="0.25">
      <c r="A3299" s="1" t="s">
        <v>218</v>
      </c>
      <c r="B3299" s="1" t="s">
        <v>390</v>
      </c>
      <c r="C3299" s="1" t="s">
        <v>4</v>
      </c>
      <c r="D3299" s="1" t="str" cm="1">
        <f t="array" ref="D3299">IF(OR(C3299={"A1 non atteint","A1","A1+"}),"Echec","Réussite")</f>
        <v>Echec</v>
      </c>
    </row>
    <row r="3300" spans="1:4" x14ac:dyDescent="0.25">
      <c r="A3300" s="1" t="s">
        <v>218</v>
      </c>
      <c r="B3300" s="1" t="s">
        <v>390</v>
      </c>
      <c r="C3300" s="1" t="s">
        <v>0</v>
      </c>
      <c r="D3300" s="1" t="str" cm="1">
        <f t="array" ref="D3300">IF(OR(C3300={"A1 non atteint","A1","A1+"}),"Echec","Réussite")</f>
        <v>Echec</v>
      </c>
    </row>
    <row r="3301" spans="1:4" x14ac:dyDescent="0.25">
      <c r="A3301" s="1" t="s">
        <v>218</v>
      </c>
      <c r="B3301" s="1" t="s">
        <v>390</v>
      </c>
      <c r="C3301" s="1" t="s">
        <v>1</v>
      </c>
      <c r="D3301" s="1" t="str" cm="1">
        <f t="array" ref="D3301">IF(OR(C3301={"A1 non atteint","A1","A1+"}),"Echec","Réussite")</f>
        <v>Réussite</v>
      </c>
    </row>
    <row r="3302" spans="1:4" x14ac:dyDescent="0.25">
      <c r="A3302" s="1" t="s">
        <v>218</v>
      </c>
      <c r="B3302" s="1" t="s">
        <v>390</v>
      </c>
      <c r="C3302" s="1" t="s">
        <v>1</v>
      </c>
      <c r="D3302" s="1" t="str" cm="1">
        <f t="array" ref="D3302">IF(OR(C3302={"A1 non atteint","A1","A1+"}),"Echec","Réussite")</f>
        <v>Réussite</v>
      </c>
    </row>
    <row r="3303" spans="1:4" x14ac:dyDescent="0.25">
      <c r="A3303" s="1" t="s">
        <v>218</v>
      </c>
      <c r="B3303" s="1" t="s">
        <v>390</v>
      </c>
      <c r="C3303" s="1" t="s">
        <v>0</v>
      </c>
      <c r="D3303" s="1" t="str" cm="1">
        <f t="array" ref="D3303">IF(OR(C3303={"A1 non atteint","A1","A1+"}),"Echec","Réussite")</f>
        <v>Echec</v>
      </c>
    </row>
    <row r="3304" spans="1:4" x14ac:dyDescent="0.25">
      <c r="A3304" s="1" t="s">
        <v>218</v>
      </c>
      <c r="B3304" s="1" t="s">
        <v>390</v>
      </c>
      <c r="C3304" s="1" t="s">
        <v>1</v>
      </c>
      <c r="D3304" s="1" t="str" cm="1">
        <f t="array" ref="D3304">IF(OR(C3304={"A1 non atteint","A1","A1+"}),"Echec","Réussite")</f>
        <v>Réussite</v>
      </c>
    </row>
    <row r="3305" spans="1:4" x14ac:dyDescent="0.25">
      <c r="A3305" s="1" t="s">
        <v>218</v>
      </c>
      <c r="B3305" s="1" t="s">
        <v>390</v>
      </c>
      <c r="C3305" s="1" t="s">
        <v>0</v>
      </c>
      <c r="D3305" s="1" t="str" cm="1">
        <f t="array" ref="D3305">IF(OR(C3305={"A1 non atteint","A1","A1+"}),"Echec","Réussite")</f>
        <v>Echec</v>
      </c>
    </row>
    <row r="3306" spans="1:4" x14ac:dyDescent="0.25">
      <c r="A3306" s="1" t="s">
        <v>218</v>
      </c>
      <c r="B3306" s="1" t="s">
        <v>390</v>
      </c>
      <c r="C3306" s="1" t="s">
        <v>0</v>
      </c>
      <c r="D3306" s="1" t="str" cm="1">
        <f t="array" ref="D3306">IF(OR(C3306={"A1 non atteint","A1","A1+"}),"Echec","Réussite")</f>
        <v>Echec</v>
      </c>
    </row>
    <row r="3307" spans="1:4" x14ac:dyDescent="0.25">
      <c r="A3307" s="1" t="s">
        <v>218</v>
      </c>
      <c r="B3307" s="1" t="s">
        <v>390</v>
      </c>
      <c r="C3307" s="1" t="s">
        <v>0</v>
      </c>
      <c r="D3307" s="1" t="str" cm="1">
        <f t="array" ref="D3307">IF(OR(C3307={"A1 non atteint","A1","A1+"}),"Echec","Réussite")</f>
        <v>Echec</v>
      </c>
    </row>
    <row r="3308" spans="1:4" x14ac:dyDescent="0.25">
      <c r="A3308" s="1" t="s">
        <v>218</v>
      </c>
      <c r="B3308" s="1" t="s">
        <v>390</v>
      </c>
      <c r="C3308" s="1" t="s">
        <v>1</v>
      </c>
      <c r="D3308" s="1" t="str" cm="1">
        <f t="array" ref="D3308">IF(OR(C3308={"A1 non atteint","A1","A1+"}),"Echec","Réussite")</f>
        <v>Réussite</v>
      </c>
    </row>
    <row r="3309" spans="1:4" x14ac:dyDescent="0.25">
      <c r="A3309" s="1" t="s">
        <v>218</v>
      </c>
      <c r="B3309" s="1" t="s">
        <v>390</v>
      </c>
      <c r="C3309" s="1" t="s">
        <v>1</v>
      </c>
      <c r="D3309" s="1" t="str" cm="1">
        <f t="array" ref="D3309">IF(OR(C3309={"A1 non atteint","A1","A1+"}),"Echec","Réussite")</f>
        <v>Réussite</v>
      </c>
    </row>
    <row r="3310" spans="1:4" x14ac:dyDescent="0.25">
      <c r="A3310" s="1" t="s">
        <v>218</v>
      </c>
      <c r="B3310" s="1" t="s">
        <v>390</v>
      </c>
      <c r="C3310" s="1" t="s">
        <v>4</v>
      </c>
      <c r="D3310" s="1" t="str" cm="1">
        <f t="array" ref="D3310">IF(OR(C3310={"A1 non atteint","A1","A1+"}),"Echec","Réussite")</f>
        <v>Echec</v>
      </c>
    </row>
    <row r="3311" spans="1:4" x14ac:dyDescent="0.25">
      <c r="A3311" s="1" t="s">
        <v>218</v>
      </c>
      <c r="B3311" s="1" t="s">
        <v>390</v>
      </c>
      <c r="C3311" s="1" t="s">
        <v>0</v>
      </c>
      <c r="D3311" s="1" t="str" cm="1">
        <f t="array" ref="D3311">IF(OR(C3311={"A1 non atteint","A1","A1+"}),"Echec","Réussite")</f>
        <v>Echec</v>
      </c>
    </row>
    <row r="3312" spans="1:4" x14ac:dyDescent="0.25">
      <c r="A3312" s="1" t="s">
        <v>218</v>
      </c>
      <c r="B3312" s="1" t="s">
        <v>390</v>
      </c>
      <c r="C3312" s="1" t="s">
        <v>4</v>
      </c>
      <c r="D3312" s="1" t="str" cm="1">
        <f t="array" ref="D3312">IF(OR(C3312={"A1 non atteint","A1","A1+"}),"Echec","Réussite")</f>
        <v>Echec</v>
      </c>
    </row>
    <row r="3313" spans="1:4" x14ac:dyDescent="0.25">
      <c r="A3313" s="1" t="s">
        <v>218</v>
      </c>
      <c r="B3313" s="1" t="s">
        <v>390</v>
      </c>
      <c r="C3313" s="1" t="s">
        <v>0</v>
      </c>
      <c r="D3313" s="1" t="str" cm="1">
        <f t="array" ref="D3313">IF(OR(C3313={"A1 non atteint","A1","A1+"}),"Echec","Réussite")</f>
        <v>Echec</v>
      </c>
    </row>
    <row r="3314" spans="1:4" x14ac:dyDescent="0.25">
      <c r="A3314" s="1" t="s">
        <v>218</v>
      </c>
      <c r="B3314" s="1" t="s">
        <v>390</v>
      </c>
      <c r="C3314" s="1" t="s">
        <v>4</v>
      </c>
      <c r="D3314" s="1" t="str" cm="1">
        <f t="array" ref="D3314">IF(OR(C3314={"A1 non atteint","A1","A1+"}),"Echec","Réussite")</f>
        <v>Echec</v>
      </c>
    </row>
    <row r="3315" spans="1:4" x14ac:dyDescent="0.25">
      <c r="A3315" s="1" t="s">
        <v>218</v>
      </c>
      <c r="B3315" s="1" t="s">
        <v>390</v>
      </c>
      <c r="C3315" s="1" t="s">
        <v>4</v>
      </c>
      <c r="D3315" s="1" t="str" cm="1">
        <f t="array" ref="D3315">IF(OR(C3315={"A1 non atteint","A1","A1+"}),"Echec","Réussite")</f>
        <v>Echec</v>
      </c>
    </row>
    <row r="3316" spans="1:4" x14ac:dyDescent="0.25">
      <c r="A3316" s="1" t="s">
        <v>218</v>
      </c>
      <c r="B3316" s="1" t="s">
        <v>390</v>
      </c>
      <c r="C3316" s="1" t="s">
        <v>398</v>
      </c>
      <c r="D3316" s="1" t="str" cm="1">
        <f t="array" ref="D3316">IF(OR(C3316={"A1 non atteint","A1","A1+"}),"Echec","Réussite")</f>
        <v>Echec</v>
      </c>
    </row>
    <row r="3317" spans="1:4" x14ac:dyDescent="0.25">
      <c r="A3317" s="1" t="s">
        <v>218</v>
      </c>
      <c r="B3317" s="1" t="s">
        <v>390</v>
      </c>
      <c r="C3317" s="1" t="s">
        <v>0</v>
      </c>
      <c r="D3317" s="1" t="str" cm="1">
        <f t="array" ref="D3317">IF(OR(C3317={"A1 non atteint","A1","A1+"}),"Echec","Réussite")</f>
        <v>Echec</v>
      </c>
    </row>
    <row r="3318" spans="1:4" x14ac:dyDescent="0.25">
      <c r="A3318" s="1" t="s">
        <v>218</v>
      </c>
      <c r="B3318" s="1" t="s">
        <v>390</v>
      </c>
      <c r="C3318" s="1" t="s">
        <v>398</v>
      </c>
      <c r="D3318" s="1" t="str" cm="1">
        <f t="array" ref="D3318">IF(OR(C3318={"A1 non atteint","A1","A1+"}),"Echec","Réussite")</f>
        <v>Echec</v>
      </c>
    </row>
    <row r="3319" spans="1:4" x14ac:dyDescent="0.25">
      <c r="A3319" s="1" t="s">
        <v>218</v>
      </c>
      <c r="B3319" s="1" t="s">
        <v>390</v>
      </c>
      <c r="C3319" s="1" t="s">
        <v>0</v>
      </c>
      <c r="D3319" s="1" t="str" cm="1">
        <f t="array" ref="D3319">IF(OR(C3319={"A1 non atteint","A1","A1+"}),"Echec","Réussite")</f>
        <v>Echec</v>
      </c>
    </row>
    <row r="3320" spans="1:4" x14ac:dyDescent="0.25">
      <c r="A3320" s="1" t="s">
        <v>218</v>
      </c>
      <c r="B3320" s="1" t="s">
        <v>390</v>
      </c>
      <c r="C3320" s="1" t="s">
        <v>4</v>
      </c>
      <c r="D3320" s="1" t="str" cm="1">
        <f t="array" ref="D3320">IF(OR(C3320={"A1 non atteint","A1","A1+"}),"Echec","Réussite")</f>
        <v>Echec</v>
      </c>
    </row>
    <row r="3321" spans="1:4" x14ac:dyDescent="0.25">
      <c r="A3321" s="1" t="s">
        <v>218</v>
      </c>
      <c r="B3321" s="1" t="s">
        <v>390</v>
      </c>
      <c r="C3321" s="1" t="s">
        <v>0</v>
      </c>
      <c r="D3321" s="1" t="str" cm="1">
        <f t="array" ref="D3321">IF(OR(C3321={"A1 non atteint","A1","A1+"}),"Echec","Réussite")</f>
        <v>Echec</v>
      </c>
    </row>
    <row r="3322" spans="1:4" x14ac:dyDescent="0.25">
      <c r="A3322" s="1" t="s">
        <v>218</v>
      </c>
      <c r="B3322" s="1" t="s">
        <v>390</v>
      </c>
      <c r="C3322" s="1" t="s">
        <v>0</v>
      </c>
      <c r="D3322" s="1" t="str" cm="1">
        <f t="array" ref="D3322">IF(OR(C3322={"A1 non atteint","A1","A1+"}),"Echec","Réussite")</f>
        <v>Echec</v>
      </c>
    </row>
    <row r="3323" spans="1:4" x14ac:dyDescent="0.25">
      <c r="A3323" s="1" t="s">
        <v>218</v>
      </c>
      <c r="B3323" s="1" t="s">
        <v>390</v>
      </c>
      <c r="C3323" s="1" t="s">
        <v>1</v>
      </c>
      <c r="D3323" s="1" t="str" cm="1">
        <f t="array" ref="D3323">IF(OR(C3323={"A1 non atteint","A1","A1+"}),"Echec","Réussite")</f>
        <v>Réussite</v>
      </c>
    </row>
    <row r="3324" spans="1:4" x14ac:dyDescent="0.25">
      <c r="A3324" s="1" t="s">
        <v>218</v>
      </c>
      <c r="B3324" s="1" t="s">
        <v>390</v>
      </c>
      <c r="C3324" s="1" t="s">
        <v>3</v>
      </c>
      <c r="D3324" s="1" t="str" cm="1">
        <f t="array" ref="D3324">IF(OR(C3324={"A1 non atteint","A1","A1+"}),"Echec","Réussite")</f>
        <v>Réussite</v>
      </c>
    </row>
    <row r="3325" spans="1:4" x14ac:dyDescent="0.25">
      <c r="A3325" s="1" t="s">
        <v>218</v>
      </c>
      <c r="B3325" s="1" t="s">
        <v>390</v>
      </c>
      <c r="C3325" s="1" t="s">
        <v>0</v>
      </c>
      <c r="D3325" s="1" t="str" cm="1">
        <f t="array" ref="D3325">IF(OR(C3325={"A1 non atteint","A1","A1+"}),"Echec","Réussite")</f>
        <v>Echec</v>
      </c>
    </row>
    <row r="3326" spans="1:4" x14ac:dyDescent="0.25">
      <c r="A3326" s="1" t="s">
        <v>218</v>
      </c>
      <c r="B3326" s="1" t="s">
        <v>390</v>
      </c>
      <c r="C3326" s="1" t="s">
        <v>0</v>
      </c>
      <c r="D3326" s="1" t="str" cm="1">
        <f t="array" ref="D3326">IF(OR(C3326={"A1 non atteint","A1","A1+"}),"Echec","Réussite")</f>
        <v>Echec</v>
      </c>
    </row>
    <row r="3327" spans="1:4" x14ac:dyDescent="0.25">
      <c r="A3327" s="1" t="s">
        <v>218</v>
      </c>
      <c r="B3327" s="1" t="s">
        <v>390</v>
      </c>
      <c r="C3327" s="1" t="s">
        <v>398</v>
      </c>
      <c r="D3327" s="1" t="str" cm="1">
        <f t="array" ref="D3327">IF(OR(C3327={"A1 non atteint","A1","A1+"}),"Echec","Réussite")</f>
        <v>Echec</v>
      </c>
    </row>
    <row r="3328" spans="1:4" x14ac:dyDescent="0.25">
      <c r="A3328" s="1" t="s">
        <v>218</v>
      </c>
      <c r="B3328" s="1" t="s">
        <v>390</v>
      </c>
      <c r="C3328" s="1" t="s">
        <v>398</v>
      </c>
      <c r="D3328" s="1" t="str" cm="1">
        <f t="array" ref="D3328">IF(OR(C3328={"A1 non atteint","A1","A1+"}),"Echec","Réussite")</f>
        <v>Echec</v>
      </c>
    </row>
    <row r="3329" spans="1:4" x14ac:dyDescent="0.25">
      <c r="A3329" s="1" t="s">
        <v>218</v>
      </c>
      <c r="B3329" s="1" t="s">
        <v>390</v>
      </c>
      <c r="C3329" s="1" t="s">
        <v>1</v>
      </c>
      <c r="D3329" s="1" t="str" cm="1">
        <f t="array" ref="D3329">IF(OR(C3329={"A1 non atteint","A1","A1+"}),"Echec","Réussite")</f>
        <v>Réussite</v>
      </c>
    </row>
    <row r="3330" spans="1:4" x14ac:dyDescent="0.25">
      <c r="A3330" s="1" t="s">
        <v>218</v>
      </c>
      <c r="B3330" s="1" t="s">
        <v>390</v>
      </c>
      <c r="C3330" s="1" t="s">
        <v>4</v>
      </c>
      <c r="D3330" s="1" t="str" cm="1">
        <f t="array" ref="D3330">IF(OR(C3330={"A1 non atteint","A1","A1+"}),"Echec","Réussite")</f>
        <v>Echec</v>
      </c>
    </row>
    <row r="3331" spans="1:4" x14ac:dyDescent="0.25">
      <c r="A3331" s="1" t="s">
        <v>388</v>
      </c>
      <c r="B3331" s="1" t="s">
        <v>390</v>
      </c>
      <c r="C3331" s="1" t="s">
        <v>0</v>
      </c>
      <c r="D3331" s="1" t="str" cm="1">
        <f t="array" ref="D3331">IF(OR(C3331={"A1 non atteint","A1","A1+"}),"Echec","Réussite")</f>
        <v>Echec</v>
      </c>
    </row>
    <row r="3332" spans="1:4" x14ac:dyDescent="0.25">
      <c r="A3332" s="1" t="s">
        <v>388</v>
      </c>
      <c r="B3332" s="1" t="s">
        <v>390</v>
      </c>
      <c r="C3332" s="1" t="s">
        <v>0</v>
      </c>
      <c r="D3332" s="1" t="str" cm="1">
        <f t="array" ref="D3332">IF(OR(C3332={"A1 non atteint","A1","A1+"}),"Echec","Réussite")</f>
        <v>Echec</v>
      </c>
    </row>
    <row r="3333" spans="1:4" x14ac:dyDescent="0.25">
      <c r="A3333" s="1" t="s">
        <v>388</v>
      </c>
      <c r="B3333" s="1" t="s">
        <v>390</v>
      </c>
      <c r="D3333" s="1" t="str" cm="1">
        <f t="array" ref="D3333">IF(OR(C3333={"A1 non atteint","A1","A1+"}),"Echec","Réussite")</f>
        <v>Réussite</v>
      </c>
    </row>
    <row r="3334" spans="1:4" x14ac:dyDescent="0.25">
      <c r="A3334" s="1" t="s">
        <v>388</v>
      </c>
      <c r="B3334" s="1" t="s">
        <v>390</v>
      </c>
      <c r="C3334" s="1" t="s">
        <v>398</v>
      </c>
      <c r="D3334" s="1" t="str" cm="1">
        <f t="array" ref="D3334">IF(OR(C3334={"A1 non atteint","A1","A1+"}),"Echec","Réussite")</f>
        <v>Echec</v>
      </c>
    </row>
    <row r="3335" spans="1:4" x14ac:dyDescent="0.25">
      <c r="A3335" s="1" t="s">
        <v>388</v>
      </c>
      <c r="B3335" s="1" t="s">
        <v>390</v>
      </c>
      <c r="C3335" s="1" t="s">
        <v>0</v>
      </c>
      <c r="D3335" s="1" t="str" cm="1">
        <f t="array" ref="D3335">IF(OR(C3335={"A1 non atteint","A1","A1+"}),"Echec","Réussite")</f>
        <v>Echec</v>
      </c>
    </row>
    <row r="3336" spans="1:4" x14ac:dyDescent="0.25">
      <c r="A3336" s="1" t="s">
        <v>388</v>
      </c>
      <c r="B3336" s="1" t="s">
        <v>390</v>
      </c>
      <c r="C3336" s="1" t="s">
        <v>398</v>
      </c>
      <c r="D3336" s="1" t="str" cm="1">
        <f t="array" ref="D3336">IF(OR(C3336={"A1 non atteint","A1","A1+"}),"Echec","Réussite")</f>
        <v>Echec</v>
      </c>
    </row>
    <row r="3337" spans="1:4" x14ac:dyDescent="0.25">
      <c r="A3337" s="1" t="s">
        <v>388</v>
      </c>
      <c r="B3337" s="1" t="s">
        <v>390</v>
      </c>
      <c r="C3337" s="1" t="s">
        <v>398</v>
      </c>
      <c r="D3337" s="1" t="str" cm="1">
        <f t="array" ref="D3337">IF(OR(C3337={"A1 non atteint","A1","A1+"}),"Echec","Réussite")</f>
        <v>Echec</v>
      </c>
    </row>
    <row r="3338" spans="1:4" x14ac:dyDescent="0.25">
      <c r="A3338" s="1" t="s">
        <v>388</v>
      </c>
      <c r="B3338" s="1" t="s">
        <v>390</v>
      </c>
      <c r="C3338" s="1" t="s">
        <v>398</v>
      </c>
      <c r="D3338" s="1" t="str" cm="1">
        <f t="array" ref="D3338">IF(OR(C3338={"A1 non atteint","A1","A1+"}),"Echec","Réussite")</f>
        <v>Echec</v>
      </c>
    </row>
    <row r="3339" spans="1:4" x14ac:dyDescent="0.25">
      <c r="A3339" s="1" t="s">
        <v>388</v>
      </c>
      <c r="B3339" s="1" t="s">
        <v>390</v>
      </c>
      <c r="C3339" s="1" t="s">
        <v>0</v>
      </c>
      <c r="D3339" s="1" t="str" cm="1">
        <f t="array" ref="D3339">IF(OR(C3339={"A1 non atteint","A1","A1+"}),"Echec","Réussite")</f>
        <v>Echec</v>
      </c>
    </row>
    <row r="3340" spans="1:4" x14ac:dyDescent="0.25">
      <c r="A3340" s="1" t="s">
        <v>388</v>
      </c>
      <c r="B3340" s="1" t="s">
        <v>390</v>
      </c>
      <c r="C3340" s="1" t="s">
        <v>398</v>
      </c>
      <c r="D3340" s="1" t="str" cm="1">
        <f t="array" ref="D3340">IF(OR(C3340={"A1 non atteint","A1","A1+"}),"Echec","Réussite")</f>
        <v>Echec</v>
      </c>
    </row>
    <row r="3341" spans="1:4" x14ac:dyDescent="0.25">
      <c r="A3341" s="1" t="s">
        <v>388</v>
      </c>
      <c r="B3341" s="1" t="s">
        <v>390</v>
      </c>
      <c r="C3341" s="1" t="s">
        <v>0</v>
      </c>
      <c r="D3341" s="1" t="str" cm="1">
        <f t="array" ref="D3341">IF(OR(C3341={"A1 non atteint","A1","A1+"}),"Echec","Réussite")</f>
        <v>Echec</v>
      </c>
    </row>
    <row r="3342" spans="1:4" x14ac:dyDescent="0.25">
      <c r="A3342" s="1" t="s">
        <v>388</v>
      </c>
      <c r="B3342" s="1" t="s">
        <v>390</v>
      </c>
      <c r="C3342" s="1" t="s">
        <v>398</v>
      </c>
      <c r="D3342" s="1" t="str" cm="1">
        <f t="array" ref="D3342">IF(OR(C3342={"A1 non atteint","A1","A1+"}),"Echec","Réussite")</f>
        <v>Echec</v>
      </c>
    </row>
    <row r="3343" spans="1:4" x14ac:dyDescent="0.25">
      <c r="A3343" s="1" t="s">
        <v>388</v>
      </c>
      <c r="B3343" s="1" t="s">
        <v>390</v>
      </c>
      <c r="C3343" s="1" t="s">
        <v>398</v>
      </c>
      <c r="D3343" s="1" t="str" cm="1">
        <f t="array" ref="D3343">IF(OR(C3343={"A1 non atteint","A1","A1+"}),"Echec","Réussite")</f>
        <v>Echec</v>
      </c>
    </row>
    <row r="3344" spans="1:4" x14ac:dyDescent="0.25">
      <c r="A3344" s="1" t="s">
        <v>154</v>
      </c>
      <c r="B3344" s="1" t="s">
        <v>390</v>
      </c>
      <c r="C3344" s="1" t="s">
        <v>1</v>
      </c>
      <c r="D3344" s="1" t="str" cm="1">
        <f t="array" ref="D3344">IF(OR(C3344={"A1 non atteint","A1","A1+"}),"Echec","Réussite")</f>
        <v>Réussite</v>
      </c>
    </row>
    <row r="3345" spans="1:4" x14ac:dyDescent="0.25">
      <c r="A3345" s="1" t="s">
        <v>154</v>
      </c>
      <c r="B3345" s="1" t="s">
        <v>390</v>
      </c>
      <c r="C3345" s="1" t="s">
        <v>398</v>
      </c>
      <c r="D3345" s="1" t="str" cm="1">
        <f t="array" ref="D3345">IF(OR(C3345={"A1 non atteint","A1","A1+"}),"Echec","Réussite")</f>
        <v>Echec</v>
      </c>
    </row>
    <row r="3346" spans="1:4" x14ac:dyDescent="0.25">
      <c r="A3346" s="1" t="s">
        <v>154</v>
      </c>
      <c r="B3346" s="1" t="s">
        <v>390</v>
      </c>
      <c r="C3346" s="1" t="s">
        <v>4</v>
      </c>
      <c r="D3346" s="1" t="str" cm="1">
        <f t="array" ref="D3346">IF(OR(C3346={"A1 non atteint","A1","A1+"}),"Echec","Réussite")</f>
        <v>Echec</v>
      </c>
    </row>
    <row r="3347" spans="1:4" x14ac:dyDescent="0.25">
      <c r="A3347" s="1" t="s">
        <v>154</v>
      </c>
      <c r="B3347" s="1" t="s">
        <v>390</v>
      </c>
      <c r="C3347" s="1" t="s">
        <v>399</v>
      </c>
      <c r="D3347" s="1" t="str" cm="1">
        <f t="array" ref="D3347">IF(OR(C3347={"A1 non atteint","A1","A1+"}),"Echec","Réussite")</f>
        <v>Réussite</v>
      </c>
    </row>
    <row r="3348" spans="1:4" x14ac:dyDescent="0.25">
      <c r="A3348" s="1" t="s">
        <v>154</v>
      </c>
      <c r="B3348" s="1" t="s">
        <v>390</v>
      </c>
      <c r="C3348" s="1" t="s">
        <v>1</v>
      </c>
      <c r="D3348" s="1" t="str" cm="1">
        <f t="array" ref="D3348">IF(OR(C3348={"A1 non atteint","A1","A1+"}),"Echec","Réussite")</f>
        <v>Réussite</v>
      </c>
    </row>
    <row r="3349" spans="1:4" x14ac:dyDescent="0.25">
      <c r="A3349" s="1" t="s">
        <v>154</v>
      </c>
      <c r="B3349" s="1" t="s">
        <v>390</v>
      </c>
      <c r="C3349" s="1" t="s">
        <v>3</v>
      </c>
      <c r="D3349" s="1" t="str" cm="1">
        <f t="array" ref="D3349">IF(OR(C3349={"A1 non atteint","A1","A1+"}),"Echec","Réussite")</f>
        <v>Réussite</v>
      </c>
    </row>
    <row r="3350" spans="1:4" x14ac:dyDescent="0.25">
      <c r="A3350" s="1" t="s">
        <v>154</v>
      </c>
      <c r="B3350" s="1" t="s">
        <v>390</v>
      </c>
      <c r="C3350" s="1" t="s">
        <v>398</v>
      </c>
      <c r="D3350" s="1" t="str" cm="1">
        <f t="array" ref="D3350">IF(OR(C3350={"A1 non atteint","A1","A1+"}),"Echec","Réussite")</f>
        <v>Echec</v>
      </c>
    </row>
    <row r="3351" spans="1:4" x14ac:dyDescent="0.25">
      <c r="A3351" s="1" t="s">
        <v>154</v>
      </c>
      <c r="B3351" s="1" t="s">
        <v>390</v>
      </c>
      <c r="C3351" s="1" t="s">
        <v>1</v>
      </c>
      <c r="D3351" s="1" t="str" cm="1">
        <f t="array" ref="D3351">IF(OR(C3351={"A1 non atteint","A1","A1+"}),"Echec","Réussite")</f>
        <v>Réussite</v>
      </c>
    </row>
    <row r="3352" spans="1:4" x14ac:dyDescent="0.25">
      <c r="A3352" s="1" t="s">
        <v>154</v>
      </c>
      <c r="B3352" s="1" t="s">
        <v>390</v>
      </c>
      <c r="C3352" s="1" t="s">
        <v>0</v>
      </c>
      <c r="D3352" s="1" t="str" cm="1">
        <f t="array" ref="D3352">IF(OR(C3352={"A1 non atteint","A1","A1+"}),"Echec","Réussite")</f>
        <v>Echec</v>
      </c>
    </row>
    <row r="3353" spans="1:4" x14ac:dyDescent="0.25">
      <c r="A3353" s="1" t="s">
        <v>154</v>
      </c>
      <c r="B3353" s="1" t="s">
        <v>390</v>
      </c>
      <c r="C3353" s="1" t="s">
        <v>1</v>
      </c>
      <c r="D3353" s="1" t="str" cm="1">
        <f t="array" ref="D3353">IF(OR(C3353={"A1 non atteint","A1","A1+"}),"Echec","Réussite")</f>
        <v>Réussite</v>
      </c>
    </row>
    <row r="3354" spans="1:4" x14ac:dyDescent="0.25">
      <c r="A3354" s="1" t="s">
        <v>154</v>
      </c>
      <c r="B3354" s="1" t="s">
        <v>390</v>
      </c>
      <c r="C3354" s="1" t="s">
        <v>4</v>
      </c>
      <c r="D3354" s="1" t="str" cm="1">
        <f t="array" ref="D3354">IF(OR(C3354={"A1 non atteint","A1","A1+"}),"Echec","Réussite")</f>
        <v>Echec</v>
      </c>
    </row>
    <row r="3355" spans="1:4" x14ac:dyDescent="0.25">
      <c r="A3355" s="1" t="s">
        <v>154</v>
      </c>
      <c r="B3355" s="1" t="s">
        <v>390</v>
      </c>
      <c r="C3355" s="1" t="s">
        <v>1</v>
      </c>
      <c r="D3355" s="1" t="str" cm="1">
        <f t="array" ref="D3355">IF(OR(C3355={"A1 non atteint","A1","A1+"}),"Echec","Réussite")</f>
        <v>Réussite</v>
      </c>
    </row>
    <row r="3356" spans="1:4" x14ac:dyDescent="0.25">
      <c r="A3356" s="1" t="s">
        <v>154</v>
      </c>
      <c r="B3356" s="1" t="s">
        <v>390</v>
      </c>
      <c r="C3356" s="1" t="s">
        <v>1</v>
      </c>
      <c r="D3356" s="1" t="str" cm="1">
        <f t="array" ref="D3356">IF(OR(C3356={"A1 non atteint","A1","A1+"}),"Echec","Réussite")</f>
        <v>Réussite</v>
      </c>
    </row>
    <row r="3357" spans="1:4" x14ac:dyDescent="0.25">
      <c r="A3357" s="1" t="s">
        <v>154</v>
      </c>
      <c r="B3357" s="1" t="s">
        <v>390</v>
      </c>
      <c r="C3357" s="1" t="s">
        <v>399</v>
      </c>
      <c r="D3357" s="1" t="str" cm="1">
        <f t="array" ref="D3357">IF(OR(C3357={"A1 non atteint","A1","A1+"}),"Echec","Réussite")</f>
        <v>Réussite</v>
      </c>
    </row>
    <row r="3358" spans="1:4" x14ac:dyDescent="0.25">
      <c r="A3358" s="1" t="s">
        <v>154</v>
      </c>
      <c r="B3358" s="1" t="s">
        <v>390</v>
      </c>
      <c r="C3358" s="1" t="s">
        <v>399</v>
      </c>
      <c r="D3358" s="1" t="str" cm="1">
        <f t="array" ref="D3358">IF(OR(C3358={"A1 non atteint","A1","A1+"}),"Echec","Réussite")</f>
        <v>Réussite</v>
      </c>
    </row>
    <row r="3359" spans="1:4" x14ac:dyDescent="0.25">
      <c r="A3359" s="1" t="s">
        <v>154</v>
      </c>
      <c r="B3359" s="1" t="s">
        <v>390</v>
      </c>
      <c r="C3359" s="1" t="s">
        <v>0</v>
      </c>
      <c r="D3359" s="1" t="str" cm="1">
        <f t="array" ref="D3359">IF(OR(C3359={"A1 non atteint","A1","A1+"}),"Echec","Réussite")</f>
        <v>Echec</v>
      </c>
    </row>
    <row r="3360" spans="1:4" x14ac:dyDescent="0.25">
      <c r="A3360" s="1" t="s">
        <v>154</v>
      </c>
      <c r="B3360" s="1" t="s">
        <v>390</v>
      </c>
      <c r="C3360" s="1" t="s">
        <v>4</v>
      </c>
      <c r="D3360" s="1" t="str" cm="1">
        <f t="array" ref="D3360">IF(OR(C3360={"A1 non atteint","A1","A1+"}),"Echec","Réussite")</f>
        <v>Echec</v>
      </c>
    </row>
    <row r="3361" spans="1:4" x14ac:dyDescent="0.25">
      <c r="A3361" s="1" t="s">
        <v>154</v>
      </c>
      <c r="B3361" s="1" t="s">
        <v>390</v>
      </c>
      <c r="C3361" s="1" t="s">
        <v>1</v>
      </c>
      <c r="D3361" s="1" t="str" cm="1">
        <f t="array" ref="D3361">IF(OR(C3361={"A1 non atteint","A1","A1+"}),"Echec","Réussite")</f>
        <v>Réussite</v>
      </c>
    </row>
    <row r="3362" spans="1:4" x14ac:dyDescent="0.25">
      <c r="A3362" s="1" t="s">
        <v>154</v>
      </c>
      <c r="B3362" s="1" t="s">
        <v>390</v>
      </c>
      <c r="C3362" s="1" t="s">
        <v>0</v>
      </c>
      <c r="D3362" s="1" t="str" cm="1">
        <f t="array" ref="D3362">IF(OR(C3362={"A1 non atteint","A1","A1+"}),"Echec","Réussite")</f>
        <v>Echec</v>
      </c>
    </row>
    <row r="3363" spans="1:4" x14ac:dyDescent="0.25">
      <c r="A3363" s="1" t="s">
        <v>154</v>
      </c>
      <c r="B3363" s="1" t="s">
        <v>390</v>
      </c>
      <c r="C3363" s="1" t="s">
        <v>0</v>
      </c>
      <c r="D3363" s="1" t="str" cm="1">
        <f t="array" ref="D3363">IF(OR(C3363={"A1 non atteint","A1","A1+"}),"Echec","Réussite")</f>
        <v>Echec</v>
      </c>
    </row>
    <row r="3364" spans="1:4" x14ac:dyDescent="0.25">
      <c r="A3364" s="1" t="s">
        <v>154</v>
      </c>
      <c r="B3364" s="1" t="s">
        <v>390</v>
      </c>
      <c r="C3364" s="1" t="s">
        <v>4</v>
      </c>
      <c r="D3364" s="1" t="str" cm="1">
        <f t="array" ref="D3364">IF(OR(C3364={"A1 non atteint","A1","A1+"}),"Echec","Réussite")</f>
        <v>Echec</v>
      </c>
    </row>
    <row r="3365" spans="1:4" x14ac:dyDescent="0.25">
      <c r="A3365" s="1" t="s">
        <v>154</v>
      </c>
      <c r="B3365" s="1" t="s">
        <v>390</v>
      </c>
      <c r="C3365" s="1" t="s">
        <v>4</v>
      </c>
      <c r="D3365" s="1" t="str" cm="1">
        <f t="array" ref="D3365">IF(OR(C3365={"A1 non atteint","A1","A1+"}),"Echec","Réussite")</f>
        <v>Echec</v>
      </c>
    </row>
    <row r="3366" spans="1:4" x14ac:dyDescent="0.25">
      <c r="A3366" s="1" t="s">
        <v>154</v>
      </c>
      <c r="B3366" s="1" t="s">
        <v>390</v>
      </c>
      <c r="C3366" s="1" t="s">
        <v>0</v>
      </c>
      <c r="D3366" s="1" t="str" cm="1">
        <f t="array" ref="D3366">IF(OR(C3366={"A1 non atteint","A1","A1+"}),"Echec","Réussite")</f>
        <v>Echec</v>
      </c>
    </row>
    <row r="3367" spans="1:4" x14ac:dyDescent="0.25">
      <c r="A3367" s="1" t="s">
        <v>154</v>
      </c>
      <c r="B3367" s="1" t="s">
        <v>390</v>
      </c>
      <c r="C3367" s="1" t="s">
        <v>4</v>
      </c>
      <c r="D3367" s="1" t="str" cm="1">
        <f t="array" ref="D3367">IF(OR(C3367={"A1 non atteint","A1","A1+"}),"Echec","Réussite")</f>
        <v>Echec</v>
      </c>
    </row>
    <row r="3368" spans="1:4" x14ac:dyDescent="0.25">
      <c r="A3368" s="1" t="s">
        <v>154</v>
      </c>
      <c r="B3368" s="1" t="s">
        <v>390</v>
      </c>
      <c r="C3368" s="1" t="s">
        <v>0</v>
      </c>
      <c r="D3368" s="1" t="str" cm="1">
        <f t="array" ref="D3368">IF(OR(C3368={"A1 non atteint","A1","A1+"}),"Echec","Réussite")</f>
        <v>Echec</v>
      </c>
    </row>
    <row r="3369" spans="1:4" x14ac:dyDescent="0.25">
      <c r="A3369" s="1" t="s">
        <v>154</v>
      </c>
      <c r="B3369" s="1" t="s">
        <v>390</v>
      </c>
      <c r="C3369" s="1" t="s">
        <v>4</v>
      </c>
      <c r="D3369" s="1" t="str" cm="1">
        <f t="array" ref="D3369">IF(OR(C3369={"A1 non atteint","A1","A1+"}),"Echec","Réussite")</f>
        <v>Echec</v>
      </c>
    </row>
    <row r="3370" spans="1:4" x14ac:dyDescent="0.25">
      <c r="A3370" s="1" t="s">
        <v>154</v>
      </c>
      <c r="B3370" s="1" t="s">
        <v>390</v>
      </c>
      <c r="C3370" s="1" t="s">
        <v>1</v>
      </c>
      <c r="D3370" s="1" t="str" cm="1">
        <f t="array" ref="D3370">IF(OR(C3370={"A1 non atteint","A1","A1+"}),"Echec","Réussite")</f>
        <v>Réussite</v>
      </c>
    </row>
    <row r="3371" spans="1:4" x14ac:dyDescent="0.25">
      <c r="A3371" s="1" t="s">
        <v>154</v>
      </c>
      <c r="B3371" s="1" t="s">
        <v>390</v>
      </c>
      <c r="C3371" s="1" t="s">
        <v>4</v>
      </c>
      <c r="D3371" s="1" t="str" cm="1">
        <f t="array" ref="D3371">IF(OR(C3371={"A1 non atteint","A1","A1+"}),"Echec","Réussite")</f>
        <v>Echec</v>
      </c>
    </row>
    <row r="3372" spans="1:4" x14ac:dyDescent="0.25">
      <c r="A3372" s="1" t="s">
        <v>154</v>
      </c>
      <c r="B3372" s="1" t="s">
        <v>390</v>
      </c>
      <c r="C3372" s="1" t="s">
        <v>398</v>
      </c>
      <c r="D3372" s="1" t="str" cm="1">
        <f t="array" ref="D3372">IF(OR(C3372={"A1 non atteint","A1","A1+"}),"Echec","Réussite")</f>
        <v>Echec</v>
      </c>
    </row>
    <row r="3373" spans="1:4" x14ac:dyDescent="0.25">
      <c r="A3373" s="1" t="s">
        <v>154</v>
      </c>
      <c r="B3373" s="1" t="s">
        <v>390</v>
      </c>
      <c r="C3373" s="1" t="s">
        <v>398</v>
      </c>
      <c r="D3373" s="1" t="str" cm="1">
        <f t="array" ref="D3373">IF(OR(C3373={"A1 non atteint","A1","A1+"}),"Echec","Réussite")</f>
        <v>Echec</v>
      </c>
    </row>
    <row r="3374" spans="1:4" x14ac:dyDescent="0.25">
      <c r="A3374" s="1" t="s">
        <v>154</v>
      </c>
      <c r="B3374" s="1" t="s">
        <v>390</v>
      </c>
      <c r="C3374" s="1" t="s">
        <v>3</v>
      </c>
      <c r="D3374" s="1" t="str" cm="1">
        <f t="array" ref="D3374">IF(OR(C3374={"A1 non atteint","A1","A1+"}),"Echec","Réussite")</f>
        <v>Réussite</v>
      </c>
    </row>
    <row r="3375" spans="1:4" x14ac:dyDescent="0.25">
      <c r="A3375" s="1" t="s">
        <v>154</v>
      </c>
      <c r="B3375" s="1" t="s">
        <v>390</v>
      </c>
      <c r="C3375" s="1" t="s">
        <v>398</v>
      </c>
      <c r="D3375" s="1" t="str" cm="1">
        <f t="array" ref="D3375">IF(OR(C3375={"A1 non atteint","A1","A1+"}),"Echec","Réussite")</f>
        <v>Echec</v>
      </c>
    </row>
    <row r="3376" spans="1:4" x14ac:dyDescent="0.25">
      <c r="A3376" s="1" t="s">
        <v>154</v>
      </c>
      <c r="B3376" s="1" t="s">
        <v>390</v>
      </c>
      <c r="C3376" s="1" t="s">
        <v>4</v>
      </c>
      <c r="D3376" s="1" t="str" cm="1">
        <f t="array" ref="D3376">IF(OR(C3376={"A1 non atteint","A1","A1+"}),"Echec","Réussite")</f>
        <v>Echec</v>
      </c>
    </row>
    <row r="3377" spans="1:4" x14ac:dyDescent="0.25">
      <c r="A3377" s="1" t="s">
        <v>154</v>
      </c>
      <c r="B3377" s="1" t="s">
        <v>390</v>
      </c>
      <c r="C3377" s="1" t="s">
        <v>0</v>
      </c>
      <c r="D3377" s="1" t="str" cm="1">
        <f t="array" ref="D3377">IF(OR(C3377={"A1 non atteint","A1","A1+"}),"Echec","Réussite")</f>
        <v>Echec</v>
      </c>
    </row>
    <row r="3378" spans="1:4" x14ac:dyDescent="0.25">
      <c r="A3378" s="1" t="s">
        <v>154</v>
      </c>
      <c r="B3378" s="1" t="s">
        <v>390</v>
      </c>
      <c r="C3378" s="1" t="s">
        <v>1</v>
      </c>
      <c r="D3378" s="1" t="str" cm="1">
        <f t="array" ref="D3378">IF(OR(C3378={"A1 non atteint","A1","A1+"}),"Echec","Réussite")</f>
        <v>Réussite</v>
      </c>
    </row>
    <row r="3379" spans="1:4" x14ac:dyDescent="0.25">
      <c r="A3379" s="1" t="s">
        <v>154</v>
      </c>
      <c r="B3379" s="1" t="s">
        <v>390</v>
      </c>
      <c r="C3379" s="1" t="s">
        <v>4</v>
      </c>
      <c r="D3379" s="1" t="str" cm="1">
        <f t="array" ref="D3379">IF(OR(C3379={"A1 non atteint","A1","A1+"}),"Echec","Réussite")</f>
        <v>Echec</v>
      </c>
    </row>
    <row r="3380" spans="1:4" x14ac:dyDescent="0.25">
      <c r="A3380" s="1" t="s">
        <v>154</v>
      </c>
      <c r="B3380" s="1" t="s">
        <v>390</v>
      </c>
      <c r="C3380" s="1" t="s">
        <v>399</v>
      </c>
      <c r="D3380" s="1" t="str" cm="1">
        <f t="array" ref="D3380">IF(OR(C3380={"A1 non atteint","A1","A1+"}),"Echec","Réussite")</f>
        <v>Réussite</v>
      </c>
    </row>
    <row r="3381" spans="1:4" x14ac:dyDescent="0.25">
      <c r="A3381" s="1" t="s">
        <v>154</v>
      </c>
      <c r="B3381" s="1" t="s">
        <v>390</v>
      </c>
      <c r="C3381" s="1" t="s">
        <v>0</v>
      </c>
      <c r="D3381" s="1" t="str" cm="1">
        <f t="array" ref="D3381">IF(OR(C3381={"A1 non atteint","A1","A1+"}),"Echec","Réussite")</f>
        <v>Echec</v>
      </c>
    </row>
    <row r="3382" spans="1:4" x14ac:dyDescent="0.25">
      <c r="A3382" s="1" t="s">
        <v>154</v>
      </c>
      <c r="B3382" s="1" t="s">
        <v>390</v>
      </c>
      <c r="C3382" s="1" t="s">
        <v>4</v>
      </c>
      <c r="D3382" s="1" t="str" cm="1">
        <f t="array" ref="D3382">IF(OR(C3382={"A1 non atteint","A1","A1+"}),"Echec","Réussite")</f>
        <v>Echec</v>
      </c>
    </row>
    <row r="3383" spans="1:4" x14ac:dyDescent="0.25">
      <c r="A3383" s="1" t="s">
        <v>154</v>
      </c>
      <c r="B3383" s="1" t="s">
        <v>390</v>
      </c>
      <c r="C3383" s="1" t="s">
        <v>5</v>
      </c>
      <c r="D3383" s="1" t="str" cm="1">
        <f t="array" ref="D3383">IF(OR(C3383={"A1 non atteint","A1","A1+"}),"Echec","Réussite")</f>
        <v>Réussite</v>
      </c>
    </row>
    <row r="3384" spans="1:4" x14ac:dyDescent="0.25">
      <c r="A3384" s="1" t="s">
        <v>154</v>
      </c>
      <c r="B3384" s="1" t="s">
        <v>390</v>
      </c>
      <c r="C3384" s="1" t="s">
        <v>2</v>
      </c>
      <c r="D3384" s="1" t="str" cm="1">
        <f t="array" ref="D3384">IF(OR(C3384={"A1 non atteint","A1","A1+"}),"Echec","Réussite")</f>
        <v>Réussite</v>
      </c>
    </row>
    <row r="3385" spans="1:4" x14ac:dyDescent="0.25">
      <c r="A3385" s="1" t="s">
        <v>154</v>
      </c>
      <c r="B3385" s="1" t="s">
        <v>390</v>
      </c>
      <c r="C3385" s="1" t="s">
        <v>398</v>
      </c>
      <c r="D3385" s="1" t="str" cm="1">
        <f t="array" ref="D3385">IF(OR(C3385={"A1 non atteint","A1","A1+"}),"Echec","Réussite")</f>
        <v>Echec</v>
      </c>
    </row>
    <row r="3386" spans="1:4" x14ac:dyDescent="0.25">
      <c r="A3386" s="1" t="s">
        <v>154</v>
      </c>
      <c r="B3386" s="1" t="s">
        <v>390</v>
      </c>
      <c r="C3386" s="1" t="s">
        <v>3</v>
      </c>
      <c r="D3386" s="1" t="str" cm="1">
        <f t="array" ref="D3386">IF(OR(C3386={"A1 non atteint","A1","A1+"}),"Echec","Réussite")</f>
        <v>Réussite</v>
      </c>
    </row>
    <row r="3387" spans="1:4" x14ac:dyDescent="0.25">
      <c r="A3387" s="1" t="s">
        <v>154</v>
      </c>
      <c r="B3387" s="1" t="s">
        <v>390</v>
      </c>
      <c r="C3387" s="1" t="s">
        <v>2</v>
      </c>
      <c r="D3387" s="1" t="str" cm="1">
        <f t="array" ref="D3387">IF(OR(C3387={"A1 non atteint","A1","A1+"}),"Echec","Réussite")</f>
        <v>Réussite</v>
      </c>
    </row>
    <row r="3388" spans="1:4" x14ac:dyDescent="0.25">
      <c r="A3388" s="1" t="s">
        <v>154</v>
      </c>
      <c r="B3388" s="1" t="s">
        <v>390</v>
      </c>
      <c r="C3388" s="1" t="s">
        <v>2</v>
      </c>
      <c r="D3388" s="1" t="str" cm="1">
        <f t="array" ref="D3388">IF(OR(C3388={"A1 non atteint","A1","A1+"}),"Echec","Réussite")</f>
        <v>Réussite</v>
      </c>
    </row>
    <row r="3389" spans="1:4" x14ac:dyDescent="0.25">
      <c r="A3389" s="1" t="s">
        <v>154</v>
      </c>
      <c r="B3389" s="1" t="s">
        <v>390</v>
      </c>
      <c r="C3389" s="1" t="s">
        <v>4</v>
      </c>
      <c r="D3389" s="1" t="str" cm="1">
        <f t="array" ref="D3389">IF(OR(C3389={"A1 non atteint","A1","A1+"}),"Echec","Réussite")</f>
        <v>Echec</v>
      </c>
    </row>
    <row r="3390" spans="1:4" x14ac:dyDescent="0.25">
      <c r="A3390" s="1" t="s">
        <v>154</v>
      </c>
      <c r="B3390" s="1" t="s">
        <v>390</v>
      </c>
      <c r="C3390" s="1" t="s">
        <v>4</v>
      </c>
      <c r="D3390" s="1" t="str" cm="1">
        <f t="array" ref="D3390">IF(OR(C3390={"A1 non atteint","A1","A1+"}),"Echec","Réussite")</f>
        <v>Echec</v>
      </c>
    </row>
    <row r="3391" spans="1:4" x14ac:dyDescent="0.25">
      <c r="A3391" s="1" t="s">
        <v>154</v>
      </c>
      <c r="B3391" s="1" t="s">
        <v>390</v>
      </c>
      <c r="C3391" s="1" t="s">
        <v>0</v>
      </c>
      <c r="D3391" s="1" t="str" cm="1">
        <f t="array" ref="D3391">IF(OR(C3391={"A1 non atteint","A1","A1+"}),"Echec","Réussite")</f>
        <v>Echec</v>
      </c>
    </row>
    <row r="3392" spans="1:4" x14ac:dyDescent="0.25">
      <c r="A3392" s="1" t="s">
        <v>154</v>
      </c>
      <c r="B3392" s="1" t="s">
        <v>390</v>
      </c>
      <c r="C3392" s="1" t="s">
        <v>398</v>
      </c>
      <c r="D3392" s="1" t="str" cm="1">
        <f t="array" ref="D3392">IF(OR(C3392={"A1 non atteint","A1","A1+"}),"Echec","Réussite")</f>
        <v>Echec</v>
      </c>
    </row>
    <row r="3393" spans="1:4" x14ac:dyDescent="0.25">
      <c r="A3393" s="1" t="s">
        <v>154</v>
      </c>
      <c r="B3393" s="1" t="s">
        <v>390</v>
      </c>
      <c r="C3393" s="1" t="s">
        <v>2</v>
      </c>
      <c r="D3393" s="1" t="str" cm="1">
        <f t="array" ref="D3393">IF(OR(C3393={"A1 non atteint","A1","A1+"}),"Echec","Réussite")</f>
        <v>Réussite</v>
      </c>
    </row>
    <row r="3394" spans="1:4" x14ac:dyDescent="0.25">
      <c r="A3394" s="1" t="s">
        <v>154</v>
      </c>
      <c r="B3394" s="1" t="s">
        <v>390</v>
      </c>
      <c r="C3394" s="1" t="s">
        <v>0</v>
      </c>
      <c r="D3394" s="1" t="str" cm="1">
        <f t="array" ref="D3394">IF(OR(C3394={"A1 non atteint","A1","A1+"}),"Echec","Réussite")</f>
        <v>Echec</v>
      </c>
    </row>
    <row r="3395" spans="1:4" x14ac:dyDescent="0.25">
      <c r="A3395" s="1" t="s">
        <v>154</v>
      </c>
      <c r="B3395" s="1" t="s">
        <v>390</v>
      </c>
      <c r="C3395" s="1" t="s">
        <v>2</v>
      </c>
      <c r="D3395" s="1" t="str" cm="1">
        <f t="array" ref="D3395">IF(OR(C3395={"A1 non atteint","A1","A1+"}),"Echec","Réussite")</f>
        <v>Réussite</v>
      </c>
    </row>
    <row r="3396" spans="1:4" x14ac:dyDescent="0.25">
      <c r="A3396" s="1" t="s">
        <v>154</v>
      </c>
      <c r="B3396" s="1" t="s">
        <v>390</v>
      </c>
      <c r="C3396" s="1" t="s">
        <v>4</v>
      </c>
      <c r="D3396" s="1" t="str" cm="1">
        <f t="array" ref="D3396">IF(OR(C3396={"A1 non atteint","A1","A1+"}),"Echec","Réussite")</f>
        <v>Echec</v>
      </c>
    </row>
    <row r="3397" spans="1:4" x14ac:dyDescent="0.25">
      <c r="A3397" s="1" t="s">
        <v>154</v>
      </c>
      <c r="B3397" s="1" t="s">
        <v>390</v>
      </c>
      <c r="C3397" s="1" t="s">
        <v>0</v>
      </c>
      <c r="D3397" s="1" t="str" cm="1">
        <f t="array" ref="D3397">IF(OR(C3397={"A1 non atteint","A1","A1+"}),"Echec","Réussite")</f>
        <v>Echec</v>
      </c>
    </row>
    <row r="3398" spans="1:4" x14ac:dyDescent="0.25">
      <c r="A3398" s="1" t="s">
        <v>154</v>
      </c>
      <c r="B3398" s="1" t="s">
        <v>390</v>
      </c>
      <c r="C3398" s="1" t="s">
        <v>0</v>
      </c>
      <c r="D3398" s="1" t="str" cm="1">
        <f t="array" ref="D3398">IF(OR(C3398={"A1 non atteint","A1","A1+"}),"Echec","Réussite")</f>
        <v>Echec</v>
      </c>
    </row>
    <row r="3399" spans="1:4" x14ac:dyDescent="0.25">
      <c r="A3399" s="1" t="s">
        <v>154</v>
      </c>
      <c r="B3399" s="1" t="s">
        <v>390</v>
      </c>
      <c r="C3399" s="1" t="s">
        <v>0</v>
      </c>
      <c r="D3399" s="1" t="str" cm="1">
        <f t="array" ref="D3399">IF(OR(C3399={"A1 non atteint","A1","A1+"}),"Echec","Réussite")</f>
        <v>Echec</v>
      </c>
    </row>
    <row r="3400" spans="1:4" x14ac:dyDescent="0.25">
      <c r="A3400" s="1" t="s">
        <v>154</v>
      </c>
      <c r="B3400" s="1" t="s">
        <v>390</v>
      </c>
      <c r="C3400" s="1" t="s">
        <v>4</v>
      </c>
      <c r="D3400" s="1" t="str" cm="1">
        <f t="array" ref="D3400">IF(OR(C3400={"A1 non atteint","A1","A1+"}),"Echec","Réussite")</f>
        <v>Echec</v>
      </c>
    </row>
    <row r="3401" spans="1:4" x14ac:dyDescent="0.25">
      <c r="A3401" s="1" t="s">
        <v>154</v>
      </c>
      <c r="B3401" s="1" t="s">
        <v>390</v>
      </c>
      <c r="C3401" s="1" t="s">
        <v>398</v>
      </c>
      <c r="D3401" s="1" t="str" cm="1">
        <f t="array" ref="D3401">IF(OR(C3401={"A1 non atteint","A1","A1+"}),"Echec","Réussite")</f>
        <v>Echec</v>
      </c>
    </row>
    <row r="3402" spans="1:4" x14ac:dyDescent="0.25">
      <c r="A3402" s="1" t="s">
        <v>154</v>
      </c>
      <c r="B3402" s="1" t="s">
        <v>390</v>
      </c>
      <c r="C3402" s="1" t="s">
        <v>398</v>
      </c>
      <c r="D3402" s="1" t="str" cm="1">
        <f t="array" ref="D3402">IF(OR(C3402={"A1 non atteint","A1","A1+"}),"Echec","Réussite")</f>
        <v>Echec</v>
      </c>
    </row>
    <row r="3403" spans="1:4" x14ac:dyDescent="0.25">
      <c r="A3403" s="1" t="s">
        <v>154</v>
      </c>
      <c r="B3403" s="1" t="s">
        <v>390</v>
      </c>
      <c r="C3403" s="1" t="s">
        <v>4</v>
      </c>
      <c r="D3403" s="1" t="str" cm="1">
        <f t="array" ref="D3403">IF(OR(C3403={"A1 non atteint","A1","A1+"}),"Echec","Réussite")</f>
        <v>Echec</v>
      </c>
    </row>
    <row r="3404" spans="1:4" x14ac:dyDescent="0.25">
      <c r="A3404" s="1" t="s">
        <v>154</v>
      </c>
      <c r="B3404" s="1" t="s">
        <v>390</v>
      </c>
      <c r="C3404" s="1" t="s">
        <v>398</v>
      </c>
      <c r="D3404" s="1" t="str" cm="1">
        <f t="array" ref="D3404">IF(OR(C3404={"A1 non atteint","A1","A1+"}),"Echec","Réussite")</f>
        <v>Echec</v>
      </c>
    </row>
    <row r="3405" spans="1:4" x14ac:dyDescent="0.25">
      <c r="A3405" s="1" t="s">
        <v>154</v>
      </c>
      <c r="B3405" s="1" t="s">
        <v>390</v>
      </c>
      <c r="C3405" s="1" t="s">
        <v>0</v>
      </c>
      <c r="D3405" s="1" t="str" cm="1">
        <f t="array" ref="D3405">IF(OR(C3405={"A1 non atteint","A1","A1+"}),"Echec","Réussite")</f>
        <v>Echec</v>
      </c>
    </row>
    <row r="3406" spans="1:4" x14ac:dyDescent="0.25">
      <c r="A3406" s="1" t="s">
        <v>154</v>
      </c>
      <c r="B3406" s="1" t="s">
        <v>390</v>
      </c>
      <c r="C3406" s="1" t="s">
        <v>399</v>
      </c>
      <c r="D3406" s="1" t="str" cm="1">
        <f t="array" ref="D3406">IF(OR(C3406={"A1 non atteint","A1","A1+"}),"Echec","Réussite")</f>
        <v>Réussite</v>
      </c>
    </row>
    <row r="3407" spans="1:4" x14ac:dyDescent="0.25">
      <c r="A3407" s="1" t="s">
        <v>154</v>
      </c>
      <c r="B3407" s="1" t="s">
        <v>390</v>
      </c>
      <c r="C3407" s="1" t="s">
        <v>3</v>
      </c>
      <c r="D3407" s="1" t="str" cm="1">
        <f t="array" ref="D3407">IF(OR(C3407={"A1 non atteint","A1","A1+"}),"Echec","Réussite")</f>
        <v>Réussite</v>
      </c>
    </row>
    <row r="3408" spans="1:4" x14ac:dyDescent="0.25">
      <c r="A3408" s="1" t="s">
        <v>154</v>
      </c>
      <c r="B3408" s="1" t="s">
        <v>390</v>
      </c>
      <c r="C3408" s="1" t="s">
        <v>2</v>
      </c>
      <c r="D3408" s="1" t="str" cm="1">
        <f t="array" ref="D3408">IF(OR(C3408={"A1 non atteint","A1","A1+"}),"Echec","Réussite")</f>
        <v>Réussite</v>
      </c>
    </row>
    <row r="3409" spans="1:4" x14ac:dyDescent="0.25">
      <c r="A3409" s="1" t="s">
        <v>154</v>
      </c>
      <c r="B3409" s="1" t="s">
        <v>390</v>
      </c>
      <c r="C3409" s="1" t="s">
        <v>4</v>
      </c>
      <c r="D3409" s="1" t="str" cm="1">
        <f t="array" ref="D3409">IF(OR(C3409={"A1 non atteint","A1","A1+"}),"Echec","Réussite")</f>
        <v>Echec</v>
      </c>
    </row>
    <row r="3410" spans="1:4" x14ac:dyDescent="0.25">
      <c r="A3410" s="1" t="s">
        <v>154</v>
      </c>
      <c r="B3410" s="1" t="s">
        <v>390</v>
      </c>
      <c r="C3410" s="1" t="s">
        <v>0</v>
      </c>
      <c r="D3410" s="1" t="str" cm="1">
        <f t="array" ref="D3410">IF(OR(C3410={"A1 non atteint","A1","A1+"}),"Echec","Réussite")</f>
        <v>Echec</v>
      </c>
    </row>
    <row r="3411" spans="1:4" x14ac:dyDescent="0.25">
      <c r="A3411" s="1" t="s">
        <v>154</v>
      </c>
      <c r="B3411" s="1" t="s">
        <v>390</v>
      </c>
      <c r="C3411" s="1" t="s">
        <v>4</v>
      </c>
      <c r="D3411" s="1" t="str" cm="1">
        <f t="array" ref="D3411">IF(OR(C3411={"A1 non atteint","A1","A1+"}),"Echec","Réussite")</f>
        <v>Echec</v>
      </c>
    </row>
    <row r="3412" spans="1:4" x14ac:dyDescent="0.25">
      <c r="A3412" s="1" t="s">
        <v>154</v>
      </c>
      <c r="B3412" s="1" t="s">
        <v>390</v>
      </c>
      <c r="C3412" s="1" t="s">
        <v>1</v>
      </c>
      <c r="D3412" s="1" t="str" cm="1">
        <f t="array" ref="D3412">IF(OR(C3412={"A1 non atteint","A1","A1+"}),"Echec","Réussite")</f>
        <v>Réussite</v>
      </c>
    </row>
    <row r="3413" spans="1:4" x14ac:dyDescent="0.25">
      <c r="A3413" s="1" t="s">
        <v>154</v>
      </c>
      <c r="B3413" s="1" t="s">
        <v>390</v>
      </c>
      <c r="C3413" s="1" t="s">
        <v>1</v>
      </c>
      <c r="D3413" s="1" t="str" cm="1">
        <f t="array" ref="D3413">IF(OR(C3413={"A1 non atteint","A1","A1+"}),"Echec","Réussite")</f>
        <v>Réussite</v>
      </c>
    </row>
    <row r="3414" spans="1:4" x14ac:dyDescent="0.25">
      <c r="A3414" s="1" t="s">
        <v>154</v>
      </c>
      <c r="B3414" s="1" t="s">
        <v>390</v>
      </c>
      <c r="C3414" s="1" t="s">
        <v>3</v>
      </c>
      <c r="D3414" s="1" t="str" cm="1">
        <f t="array" ref="D3414">IF(OR(C3414={"A1 non atteint","A1","A1+"}),"Echec","Réussite")</f>
        <v>Réussite</v>
      </c>
    </row>
    <row r="3415" spans="1:4" x14ac:dyDescent="0.25">
      <c r="A3415" s="1" t="s">
        <v>154</v>
      </c>
      <c r="B3415" s="1" t="s">
        <v>390</v>
      </c>
      <c r="C3415" s="1" t="s">
        <v>0</v>
      </c>
      <c r="D3415" s="1" t="str" cm="1">
        <f t="array" ref="D3415">IF(OR(C3415={"A1 non atteint","A1","A1+"}),"Echec","Réussite")</f>
        <v>Echec</v>
      </c>
    </row>
    <row r="3416" spans="1:4" x14ac:dyDescent="0.25">
      <c r="A3416" s="1" t="s">
        <v>154</v>
      </c>
      <c r="B3416" s="1" t="s">
        <v>390</v>
      </c>
      <c r="C3416" s="1" t="s">
        <v>1</v>
      </c>
      <c r="D3416" s="1" t="str" cm="1">
        <f t="array" ref="D3416">IF(OR(C3416={"A1 non atteint","A1","A1+"}),"Echec","Réussite")</f>
        <v>Réussite</v>
      </c>
    </row>
    <row r="3417" spans="1:4" x14ac:dyDescent="0.25">
      <c r="A3417" s="1" t="s">
        <v>154</v>
      </c>
      <c r="B3417" s="1" t="s">
        <v>390</v>
      </c>
      <c r="C3417" s="1" t="s">
        <v>1</v>
      </c>
      <c r="D3417" s="1" t="str" cm="1">
        <f t="array" ref="D3417">IF(OR(C3417={"A1 non atteint","A1","A1+"}),"Echec","Réussite")</f>
        <v>Réussite</v>
      </c>
    </row>
    <row r="3418" spans="1:4" x14ac:dyDescent="0.25">
      <c r="A3418" s="1" t="s">
        <v>154</v>
      </c>
      <c r="B3418" s="1" t="s">
        <v>390</v>
      </c>
      <c r="C3418" s="1" t="s">
        <v>5</v>
      </c>
      <c r="D3418" s="1" t="str" cm="1">
        <f t="array" ref="D3418">IF(OR(C3418={"A1 non atteint","A1","A1+"}),"Echec","Réussite")</f>
        <v>Réussite</v>
      </c>
    </row>
    <row r="3419" spans="1:4" x14ac:dyDescent="0.25">
      <c r="A3419" s="1" t="s">
        <v>154</v>
      </c>
      <c r="B3419" s="1" t="s">
        <v>390</v>
      </c>
      <c r="C3419" s="1" t="s">
        <v>398</v>
      </c>
      <c r="D3419" s="1" t="str" cm="1">
        <f t="array" ref="D3419">IF(OR(C3419={"A1 non atteint","A1","A1+"}),"Echec","Réussite")</f>
        <v>Echec</v>
      </c>
    </row>
    <row r="3420" spans="1:4" x14ac:dyDescent="0.25">
      <c r="A3420" s="1" t="s">
        <v>154</v>
      </c>
      <c r="B3420" s="1" t="s">
        <v>390</v>
      </c>
      <c r="C3420" s="1" t="s">
        <v>1</v>
      </c>
      <c r="D3420" s="1" t="str" cm="1">
        <f t="array" ref="D3420">IF(OR(C3420={"A1 non atteint","A1","A1+"}),"Echec","Réussite")</f>
        <v>Réussite</v>
      </c>
    </row>
    <row r="3421" spans="1:4" x14ac:dyDescent="0.25">
      <c r="A3421" s="1" t="s">
        <v>154</v>
      </c>
      <c r="B3421" s="1" t="s">
        <v>390</v>
      </c>
      <c r="C3421" s="1" t="s">
        <v>0</v>
      </c>
      <c r="D3421" s="1" t="str" cm="1">
        <f t="array" ref="D3421">IF(OR(C3421={"A1 non atteint","A1","A1+"}),"Echec","Réussite")</f>
        <v>Echec</v>
      </c>
    </row>
    <row r="3422" spans="1:4" x14ac:dyDescent="0.25">
      <c r="A3422" s="1" t="s">
        <v>154</v>
      </c>
      <c r="B3422" s="1" t="s">
        <v>390</v>
      </c>
      <c r="C3422" s="1" t="s">
        <v>2</v>
      </c>
      <c r="D3422" s="1" t="str" cm="1">
        <f t="array" ref="D3422">IF(OR(C3422={"A1 non atteint","A1","A1+"}),"Echec","Réussite")</f>
        <v>Réussite</v>
      </c>
    </row>
    <row r="3423" spans="1:4" x14ac:dyDescent="0.25">
      <c r="A3423" s="1" t="s">
        <v>154</v>
      </c>
      <c r="B3423" s="1" t="s">
        <v>390</v>
      </c>
      <c r="C3423" s="1" t="s">
        <v>0</v>
      </c>
      <c r="D3423" s="1" t="str" cm="1">
        <f t="array" ref="D3423">IF(OR(C3423={"A1 non atteint","A1","A1+"}),"Echec","Réussite")</f>
        <v>Echec</v>
      </c>
    </row>
    <row r="3424" spans="1:4" x14ac:dyDescent="0.25">
      <c r="A3424" s="1" t="s">
        <v>154</v>
      </c>
      <c r="B3424" s="1" t="s">
        <v>390</v>
      </c>
      <c r="C3424" s="1" t="s">
        <v>1</v>
      </c>
      <c r="D3424" s="1" t="str" cm="1">
        <f t="array" ref="D3424">IF(OR(C3424={"A1 non atteint","A1","A1+"}),"Echec","Réussite")</f>
        <v>Réussite</v>
      </c>
    </row>
    <row r="3425" spans="1:4" x14ac:dyDescent="0.25">
      <c r="A3425" s="1" t="s">
        <v>154</v>
      </c>
      <c r="B3425" s="1" t="s">
        <v>390</v>
      </c>
      <c r="C3425" s="1" t="s">
        <v>0</v>
      </c>
      <c r="D3425" s="1" t="str" cm="1">
        <f t="array" ref="D3425">IF(OR(C3425={"A1 non atteint","A1","A1+"}),"Echec","Réussite")</f>
        <v>Echec</v>
      </c>
    </row>
    <row r="3426" spans="1:4" x14ac:dyDescent="0.25">
      <c r="A3426" s="1" t="s">
        <v>154</v>
      </c>
      <c r="B3426" s="1" t="s">
        <v>390</v>
      </c>
      <c r="C3426" s="1" t="s">
        <v>399</v>
      </c>
      <c r="D3426" s="1" t="str" cm="1">
        <f t="array" ref="D3426">IF(OR(C3426={"A1 non atteint","A1","A1+"}),"Echec","Réussite")</f>
        <v>Réussite</v>
      </c>
    </row>
    <row r="3427" spans="1:4" x14ac:dyDescent="0.25">
      <c r="A3427" s="1" t="s">
        <v>154</v>
      </c>
      <c r="B3427" s="1" t="s">
        <v>390</v>
      </c>
      <c r="C3427" s="1" t="s">
        <v>4</v>
      </c>
      <c r="D3427" s="1" t="str" cm="1">
        <f t="array" ref="D3427">IF(OR(C3427={"A1 non atteint","A1","A1+"}),"Echec","Réussite")</f>
        <v>Echec</v>
      </c>
    </row>
    <row r="3428" spans="1:4" x14ac:dyDescent="0.25">
      <c r="A3428" s="1" t="s">
        <v>154</v>
      </c>
      <c r="B3428" s="1" t="s">
        <v>390</v>
      </c>
      <c r="C3428" s="1" t="s">
        <v>4</v>
      </c>
      <c r="D3428" s="1" t="str" cm="1">
        <f t="array" ref="D3428">IF(OR(C3428={"A1 non atteint","A1","A1+"}),"Echec","Réussite")</f>
        <v>Echec</v>
      </c>
    </row>
    <row r="3429" spans="1:4" x14ac:dyDescent="0.25">
      <c r="A3429" s="1" t="s">
        <v>154</v>
      </c>
      <c r="B3429" s="1" t="s">
        <v>390</v>
      </c>
      <c r="C3429" s="1" t="s">
        <v>1</v>
      </c>
      <c r="D3429" s="1" t="str" cm="1">
        <f t="array" ref="D3429">IF(OR(C3429={"A1 non atteint","A1","A1+"}),"Echec","Réussite")</f>
        <v>Réussite</v>
      </c>
    </row>
    <row r="3430" spans="1:4" x14ac:dyDescent="0.25">
      <c r="A3430" s="1" t="s">
        <v>154</v>
      </c>
      <c r="B3430" s="1" t="s">
        <v>390</v>
      </c>
      <c r="C3430" s="1" t="s">
        <v>3</v>
      </c>
      <c r="D3430" s="1" t="str" cm="1">
        <f t="array" ref="D3430">IF(OR(C3430={"A1 non atteint","A1","A1+"}),"Echec","Réussite")</f>
        <v>Réussite</v>
      </c>
    </row>
    <row r="3431" spans="1:4" x14ac:dyDescent="0.25">
      <c r="A3431" s="1" t="s">
        <v>154</v>
      </c>
      <c r="B3431" s="1" t="s">
        <v>390</v>
      </c>
      <c r="C3431" s="1" t="s">
        <v>4</v>
      </c>
      <c r="D3431" s="1" t="str" cm="1">
        <f t="array" ref="D3431">IF(OR(C3431={"A1 non atteint","A1","A1+"}),"Echec","Réussite")</f>
        <v>Echec</v>
      </c>
    </row>
    <row r="3432" spans="1:4" x14ac:dyDescent="0.25">
      <c r="A3432" s="1" t="s">
        <v>154</v>
      </c>
      <c r="B3432" s="1" t="s">
        <v>390</v>
      </c>
      <c r="C3432" s="1" t="s">
        <v>3</v>
      </c>
      <c r="D3432" s="1" t="str" cm="1">
        <f t="array" ref="D3432">IF(OR(C3432={"A1 non atteint","A1","A1+"}),"Echec","Réussite")</f>
        <v>Réussite</v>
      </c>
    </row>
    <row r="3433" spans="1:4" x14ac:dyDescent="0.25">
      <c r="A3433" s="1" t="s">
        <v>154</v>
      </c>
      <c r="B3433" s="1" t="s">
        <v>390</v>
      </c>
      <c r="C3433" s="1" t="s">
        <v>0</v>
      </c>
      <c r="D3433" s="1" t="str" cm="1">
        <f t="array" ref="D3433">IF(OR(C3433={"A1 non atteint","A1","A1+"}),"Echec","Réussite")</f>
        <v>Echec</v>
      </c>
    </row>
    <row r="3434" spans="1:4" x14ac:dyDescent="0.25">
      <c r="A3434" s="1" t="s">
        <v>154</v>
      </c>
      <c r="B3434" s="1" t="s">
        <v>390</v>
      </c>
      <c r="C3434" s="1" t="s">
        <v>1</v>
      </c>
      <c r="D3434" s="1" t="str" cm="1">
        <f t="array" ref="D3434">IF(OR(C3434={"A1 non atteint","A1","A1+"}),"Echec","Réussite")</f>
        <v>Réussite</v>
      </c>
    </row>
    <row r="3435" spans="1:4" x14ac:dyDescent="0.25">
      <c r="A3435" s="1" t="s">
        <v>154</v>
      </c>
      <c r="B3435" s="1" t="s">
        <v>390</v>
      </c>
      <c r="C3435" s="1" t="s">
        <v>3</v>
      </c>
      <c r="D3435" s="1" t="str" cm="1">
        <f t="array" ref="D3435">IF(OR(C3435={"A1 non atteint","A1","A1+"}),"Echec","Réussite")</f>
        <v>Réussite</v>
      </c>
    </row>
    <row r="3436" spans="1:4" x14ac:dyDescent="0.25">
      <c r="A3436" s="1" t="s">
        <v>154</v>
      </c>
      <c r="B3436" s="1" t="s">
        <v>390</v>
      </c>
      <c r="C3436" s="1" t="s">
        <v>1</v>
      </c>
      <c r="D3436" s="1" t="str" cm="1">
        <f t="array" ref="D3436">IF(OR(C3436={"A1 non atteint","A1","A1+"}),"Echec","Réussite")</f>
        <v>Réussite</v>
      </c>
    </row>
    <row r="3437" spans="1:4" x14ac:dyDescent="0.25">
      <c r="A3437" s="1" t="s">
        <v>154</v>
      </c>
      <c r="B3437" s="1" t="s">
        <v>390</v>
      </c>
      <c r="C3437" s="1" t="s">
        <v>2</v>
      </c>
      <c r="D3437" s="1" t="str" cm="1">
        <f t="array" ref="D3437">IF(OR(C3437={"A1 non atteint","A1","A1+"}),"Echec","Réussite")</f>
        <v>Réussite</v>
      </c>
    </row>
    <row r="3438" spans="1:4" x14ac:dyDescent="0.25">
      <c r="A3438" s="1" t="s">
        <v>154</v>
      </c>
      <c r="B3438" s="1" t="s">
        <v>390</v>
      </c>
      <c r="C3438" s="1" t="s">
        <v>4</v>
      </c>
      <c r="D3438" s="1" t="str" cm="1">
        <f t="array" ref="D3438">IF(OR(C3438={"A1 non atteint","A1","A1+"}),"Echec","Réussite")</f>
        <v>Echec</v>
      </c>
    </row>
    <row r="3439" spans="1:4" x14ac:dyDescent="0.25">
      <c r="A3439" s="1" t="s">
        <v>154</v>
      </c>
      <c r="B3439" s="1" t="s">
        <v>390</v>
      </c>
      <c r="C3439" s="1" t="s">
        <v>4</v>
      </c>
      <c r="D3439" s="1" t="str" cm="1">
        <f t="array" ref="D3439">IF(OR(C3439={"A1 non atteint","A1","A1+"}),"Echec","Réussite")</f>
        <v>Echec</v>
      </c>
    </row>
    <row r="3440" spans="1:4" x14ac:dyDescent="0.25">
      <c r="A3440" s="1" t="s">
        <v>154</v>
      </c>
      <c r="B3440" s="1" t="s">
        <v>390</v>
      </c>
      <c r="C3440" s="1" t="s">
        <v>4</v>
      </c>
      <c r="D3440" s="1" t="str" cm="1">
        <f t="array" ref="D3440">IF(OR(C3440={"A1 non atteint","A1","A1+"}),"Echec","Réussite")</f>
        <v>Echec</v>
      </c>
    </row>
    <row r="3441" spans="1:4" x14ac:dyDescent="0.25">
      <c r="A3441" s="1" t="s">
        <v>154</v>
      </c>
      <c r="B3441" s="1" t="s">
        <v>390</v>
      </c>
      <c r="C3441" s="1" t="s">
        <v>1</v>
      </c>
      <c r="D3441" s="1" t="str" cm="1">
        <f t="array" ref="D3441">IF(OR(C3441={"A1 non atteint","A1","A1+"}),"Echec","Réussite")</f>
        <v>Réussite</v>
      </c>
    </row>
    <row r="3442" spans="1:4" x14ac:dyDescent="0.25">
      <c r="A3442" s="1" t="s">
        <v>154</v>
      </c>
      <c r="B3442" s="1" t="s">
        <v>390</v>
      </c>
      <c r="C3442" s="1" t="s">
        <v>2</v>
      </c>
      <c r="D3442" s="1" t="str" cm="1">
        <f t="array" ref="D3442">IF(OR(C3442={"A1 non atteint","A1","A1+"}),"Echec","Réussite")</f>
        <v>Réussite</v>
      </c>
    </row>
    <row r="3443" spans="1:4" x14ac:dyDescent="0.25">
      <c r="A3443" s="1" t="s">
        <v>154</v>
      </c>
      <c r="B3443" s="1" t="s">
        <v>390</v>
      </c>
      <c r="C3443" s="1" t="s">
        <v>4</v>
      </c>
      <c r="D3443" s="1" t="str" cm="1">
        <f t="array" ref="D3443">IF(OR(C3443={"A1 non atteint","A1","A1+"}),"Echec","Réussite")</f>
        <v>Echec</v>
      </c>
    </row>
    <row r="3444" spans="1:4" x14ac:dyDescent="0.25">
      <c r="A3444" s="1" t="s">
        <v>154</v>
      </c>
      <c r="B3444" s="1" t="s">
        <v>390</v>
      </c>
      <c r="C3444" s="1" t="s">
        <v>3</v>
      </c>
      <c r="D3444" s="1" t="str" cm="1">
        <f t="array" ref="D3444">IF(OR(C3444={"A1 non atteint","A1","A1+"}),"Echec","Réussite")</f>
        <v>Réussite</v>
      </c>
    </row>
    <row r="3445" spans="1:4" x14ac:dyDescent="0.25">
      <c r="A3445" s="1" t="s">
        <v>154</v>
      </c>
      <c r="B3445" s="1" t="s">
        <v>390</v>
      </c>
      <c r="C3445" s="1" t="s">
        <v>1</v>
      </c>
      <c r="D3445" s="1" t="str" cm="1">
        <f t="array" ref="D3445">IF(OR(C3445={"A1 non atteint","A1","A1+"}),"Echec","Réussite")</f>
        <v>Réussite</v>
      </c>
    </row>
    <row r="3446" spans="1:4" x14ac:dyDescent="0.25">
      <c r="A3446" s="1" t="s">
        <v>154</v>
      </c>
      <c r="B3446" s="1" t="s">
        <v>390</v>
      </c>
      <c r="C3446" s="1" t="s">
        <v>3</v>
      </c>
      <c r="D3446" s="1" t="str" cm="1">
        <f t="array" ref="D3446">IF(OR(C3446={"A1 non atteint","A1","A1+"}),"Echec","Réussite")</f>
        <v>Réussite</v>
      </c>
    </row>
    <row r="3447" spans="1:4" x14ac:dyDescent="0.25">
      <c r="A3447" s="1" t="s">
        <v>154</v>
      </c>
      <c r="B3447" s="1" t="s">
        <v>390</v>
      </c>
      <c r="C3447" s="1" t="s">
        <v>0</v>
      </c>
      <c r="D3447" s="1" t="str" cm="1">
        <f t="array" ref="D3447">IF(OR(C3447={"A1 non atteint","A1","A1+"}),"Echec","Réussite")</f>
        <v>Echec</v>
      </c>
    </row>
    <row r="3448" spans="1:4" x14ac:dyDescent="0.25">
      <c r="A3448" s="1" t="s">
        <v>154</v>
      </c>
      <c r="B3448" s="1" t="s">
        <v>390</v>
      </c>
      <c r="C3448" s="1" t="s">
        <v>5</v>
      </c>
      <c r="D3448" s="1" t="str" cm="1">
        <f t="array" ref="D3448">IF(OR(C3448={"A1 non atteint","A1","A1+"}),"Echec","Réussite")</f>
        <v>Réussite</v>
      </c>
    </row>
    <row r="3449" spans="1:4" x14ac:dyDescent="0.25">
      <c r="A3449" s="1" t="s">
        <v>154</v>
      </c>
      <c r="B3449" s="1" t="s">
        <v>390</v>
      </c>
      <c r="C3449" s="1" t="s">
        <v>398</v>
      </c>
      <c r="D3449" s="1" t="str" cm="1">
        <f t="array" ref="D3449">IF(OR(C3449={"A1 non atteint","A1","A1+"}),"Echec","Réussite")</f>
        <v>Echec</v>
      </c>
    </row>
    <row r="3450" spans="1:4" x14ac:dyDescent="0.25">
      <c r="A3450" s="1" t="s">
        <v>154</v>
      </c>
      <c r="B3450" s="1" t="s">
        <v>390</v>
      </c>
      <c r="C3450" s="1" t="s">
        <v>4</v>
      </c>
      <c r="D3450" s="1" t="str" cm="1">
        <f t="array" ref="D3450">IF(OR(C3450={"A1 non atteint","A1","A1+"}),"Echec","Réussite")</f>
        <v>Echec</v>
      </c>
    </row>
    <row r="3451" spans="1:4" x14ac:dyDescent="0.25">
      <c r="A3451" s="1" t="s">
        <v>154</v>
      </c>
      <c r="B3451" s="1" t="s">
        <v>390</v>
      </c>
      <c r="C3451" s="1" t="s">
        <v>4</v>
      </c>
      <c r="D3451" s="1" t="str" cm="1">
        <f t="array" ref="D3451">IF(OR(C3451={"A1 non atteint","A1","A1+"}),"Echec","Réussite")</f>
        <v>Echec</v>
      </c>
    </row>
    <row r="3452" spans="1:4" x14ac:dyDescent="0.25">
      <c r="A3452" s="1" t="s">
        <v>154</v>
      </c>
      <c r="B3452" s="1" t="s">
        <v>390</v>
      </c>
      <c r="C3452" s="1" t="s">
        <v>398</v>
      </c>
      <c r="D3452" s="1" t="str" cm="1">
        <f t="array" ref="D3452">IF(OR(C3452={"A1 non atteint","A1","A1+"}),"Echec","Réussite")</f>
        <v>Echec</v>
      </c>
    </row>
    <row r="3453" spans="1:4" x14ac:dyDescent="0.25">
      <c r="A3453" s="1" t="s">
        <v>154</v>
      </c>
      <c r="B3453" s="1" t="s">
        <v>390</v>
      </c>
      <c r="C3453" s="1" t="s">
        <v>0</v>
      </c>
      <c r="D3453" s="1" t="str" cm="1">
        <f t="array" ref="D3453">IF(OR(C3453={"A1 non atteint","A1","A1+"}),"Echec","Réussite")</f>
        <v>Echec</v>
      </c>
    </row>
    <row r="3454" spans="1:4" x14ac:dyDescent="0.25">
      <c r="A3454" s="1" t="s">
        <v>154</v>
      </c>
      <c r="B3454" s="1" t="s">
        <v>390</v>
      </c>
      <c r="C3454" s="1" t="s">
        <v>0</v>
      </c>
      <c r="D3454" s="1" t="str" cm="1">
        <f t="array" ref="D3454">IF(OR(C3454={"A1 non atteint","A1","A1+"}),"Echec","Réussite")</f>
        <v>Echec</v>
      </c>
    </row>
    <row r="3455" spans="1:4" x14ac:dyDescent="0.25">
      <c r="A3455" s="1" t="s">
        <v>154</v>
      </c>
      <c r="B3455" s="1" t="s">
        <v>390</v>
      </c>
      <c r="C3455" s="1" t="s">
        <v>0</v>
      </c>
      <c r="D3455" s="1" t="str" cm="1">
        <f t="array" ref="D3455">IF(OR(C3455={"A1 non atteint","A1","A1+"}),"Echec","Réussite")</f>
        <v>Echec</v>
      </c>
    </row>
    <row r="3456" spans="1:4" x14ac:dyDescent="0.25">
      <c r="A3456" s="1" t="s">
        <v>154</v>
      </c>
      <c r="B3456" s="1" t="s">
        <v>390</v>
      </c>
      <c r="C3456" s="1" t="s">
        <v>1</v>
      </c>
      <c r="D3456" s="1" t="str" cm="1">
        <f t="array" ref="D3456">IF(OR(C3456={"A1 non atteint","A1","A1+"}),"Echec","Réussite")</f>
        <v>Réussite</v>
      </c>
    </row>
    <row r="3457" spans="1:4" x14ac:dyDescent="0.25">
      <c r="A3457" s="1" t="s">
        <v>154</v>
      </c>
      <c r="B3457" s="1" t="s">
        <v>390</v>
      </c>
      <c r="C3457" s="1" t="s">
        <v>4</v>
      </c>
      <c r="D3457" s="1" t="str" cm="1">
        <f t="array" ref="D3457">IF(OR(C3457={"A1 non atteint","A1","A1+"}),"Echec","Réussite")</f>
        <v>Echec</v>
      </c>
    </row>
    <row r="3458" spans="1:4" x14ac:dyDescent="0.25">
      <c r="A3458" s="1" t="s">
        <v>154</v>
      </c>
      <c r="B3458" s="1" t="s">
        <v>390</v>
      </c>
      <c r="C3458" s="1" t="s">
        <v>4</v>
      </c>
      <c r="D3458" s="1" t="str" cm="1">
        <f t="array" ref="D3458">IF(OR(C3458={"A1 non atteint","A1","A1+"}),"Echec","Réussite")</f>
        <v>Echec</v>
      </c>
    </row>
    <row r="3459" spans="1:4" x14ac:dyDescent="0.25">
      <c r="A3459" s="1" t="s">
        <v>154</v>
      </c>
      <c r="B3459" s="1" t="s">
        <v>390</v>
      </c>
      <c r="C3459" s="1" t="s">
        <v>2</v>
      </c>
      <c r="D3459" s="1" t="str" cm="1">
        <f t="array" ref="D3459">IF(OR(C3459={"A1 non atteint","A1","A1+"}),"Echec","Réussite")</f>
        <v>Réussite</v>
      </c>
    </row>
    <row r="3460" spans="1:4" x14ac:dyDescent="0.25">
      <c r="A3460" s="1" t="s">
        <v>154</v>
      </c>
      <c r="B3460" s="1" t="s">
        <v>390</v>
      </c>
      <c r="C3460" s="1" t="s">
        <v>0</v>
      </c>
      <c r="D3460" s="1" t="str" cm="1">
        <f t="array" ref="D3460">IF(OR(C3460={"A1 non atteint","A1","A1+"}),"Echec","Réussite")</f>
        <v>Echec</v>
      </c>
    </row>
    <row r="3461" spans="1:4" x14ac:dyDescent="0.25">
      <c r="A3461" s="1" t="s">
        <v>154</v>
      </c>
      <c r="B3461" s="1" t="s">
        <v>390</v>
      </c>
      <c r="C3461" s="1" t="s">
        <v>0</v>
      </c>
      <c r="D3461" s="1" t="str" cm="1">
        <f t="array" ref="D3461">IF(OR(C3461={"A1 non atteint","A1","A1+"}),"Echec","Réussite")</f>
        <v>Echec</v>
      </c>
    </row>
    <row r="3462" spans="1:4" x14ac:dyDescent="0.25">
      <c r="A3462" s="1" t="s">
        <v>154</v>
      </c>
      <c r="B3462" s="1" t="s">
        <v>390</v>
      </c>
      <c r="C3462" s="1" t="s">
        <v>4</v>
      </c>
      <c r="D3462" s="1" t="str" cm="1">
        <f t="array" ref="D3462">IF(OR(C3462={"A1 non atteint","A1","A1+"}),"Echec","Réussite")</f>
        <v>Echec</v>
      </c>
    </row>
    <row r="3463" spans="1:4" x14ac:dyDescent="0.25">
      <c r="A3463" s="1" t="s">
        <v>154</v>
      </c>
      <c r="B3463" s="1" t="s">
        <v>390</v>
      </c>
      <c r="C3463" s="1" t="s">
        <v>398</v>
      </c>
      <c r="D3463" s="1" t="str" cm="1">
        <f t="array" ref="D3463">IF(OR(C3463={"A1 non atteint","A1","A1+"}),"Echec","Réussite")</f>
        <v>Echec</v>
      </c>
    </row>
    <row r="3464" spans="1:4" x14ac:dyDescent="0.25">
      <c r="A3464" s="1" t="s">
        <v>154</v>
      </c>
      <c r="B3464" s="1" t="s">
        <v>390</v>
      </c>
      <c r="C3464" s="1" t="s">
        <v>1</v>
      </c>
      <c r="D3464" s="1" t="str" cm="1">
        <f t="array" ref="D3464">IF(OR(C3464={"A1 non atteint","A1","A1+"}),"Echec","Réussite")</f>
        <v>Réussite</v>
      </c>
    </row>
    <row r="3465" spans="1:4" x14ac:dyDescent="0.25">
      <c r="A3465" s="1" t="s">
        <v>154</v>
      </c>
      <c r="B3465" s="1" t="s">
        <v>390</v>
      </c>
      <c r="C3465" s="1" t="s">
        <v>0</v>
      </c>
      <c r="D3465" s="1" t="str" cm="1">
        <f t="array" ref="D3465">IF(OR(C3465={"A1 non atteint","A1","A1+"}),"Echec","Réussite")</f>
        <v>Echec</v>
      </c>
    </row>
    <row r="3466" spans="1:4" x14ac:dyDescent="0.25">
      <c r="A3466" s="1" t="s">
        <v>154</v>
      </c>
      <c r="B3466" s="1" t="s">
        <v>390</v>
      </c>
      <c r="C3466" s="1" t="s">
        <v>1</v>
      </c>
      <c r="D3466" s="1" t="str" cm="1">
        <f t="array" ref="D3466">IF(OR(C3466={"A1 non atteint","A1","A1+"}),"Echec","Réussite")</f>
        <v>Réussite</v>
      </c>
    </row>
    <row r="3467" spans="1:4" x14ac:dyDescent="0.25">
      <c r="A3467" s="1" t="s">
        <v>154</v>
      </c>
      <c r="B3467" s="1" t="s">
        <v>390</v>
      </c>
      <c r="C3467" s="1" t="s">
        <v>3</v>
      </c>
      <c r="D3467" s="1" t="str" cm="1">
        <f t="array" ref="D3467">IF(OR(C3467={"A1 non atteint","A1","A1+"}),"Echec","Réussite")</f>
        <v>Réussite</v>
      </c>
    </row>
    <row r="3468" spans="1:4" x14ac:dyDescent="0.25">
      <c r="A3468" s="1" t="s">
        <v>154</v>
      </c>
      <c r="B3468" s="1" t="s">
        <v>390</v>
      </c>
      <c r="C3468" s="1" t="s">
        <v>2</v>
      </c>
      <c r="D3468" s="1" t="str" cm="1">
        <f t="array" ref="D3468">IF(OR(C3468={"A1 non atteint","A1","A1+"}),"Echec","Réussite")</f>
        <v>Réussite</v>
      </c>
    </row>
    <row r="3469" spans="1:4" x14ac:dyDescent="0.25">
      <c r="A3469" s="1" t="s">
        <v>154</v>
      </c>
      <c r="B3469" s="1" t="s">
        <v>390</v>
      </c>
      <c r="C3469" s="1" t="s">
        <v>398</v>
      </c>
      <c r="D3469" s="1" t="str" cm="1">
        <f t="array" ref="D3469">IF(OR(C3469={"A1 non atteint","A1","A1+"}),"Echec","Réussite")</f>
        <v>Echec</v>
      </c>
    </row>
    <row r="3470" spans="1:4" x14ac:dyDescent="0.25">
      <c r="A3470" s="1" t="s">
        <v>154</v>
      </c>
      <c r="B3470" s="1" t="s">
        <v>390</v>
      </c>
      <c r="C3470" s="1" t="s">
        <v>4</v>
      </c>
      <c r="D3470" s="1" t="str" cm="1">
        <f t="array" ref="D3470">IF(OR(C3470={"A1 non atteint","A1","A1+"}),"Echec","Réussite")</f>
        <v>Echec</v>
      </c>
    </row>
    <row r="3471" spans="1:4" x14ac:dyDescent="0.25">
      <c r="A3471" s="1" t="s">
        <v>154</v>
      </c>
      <c r="B3471" s="1" t="s">
        <v>390</v>
      </c>
      <c r="C3471" s="1" t="s">
        <v>4</v>
      </c>
      <c r="D3471" s="1" t="str" cm="1">
        <f t="array" ref="D3471">IF(OR(C3471={"A1 non atteint","A1","A1+"}),"Echec","Réussite")</f>
        <v>Echec</v>
      </c>
    </row>
    <row r="3472" spans="1:4" x14ac:dyDescent="0.25">
      <c r="A3472" s="1" t="s">
        <v>154</v>
      </c>
      <c r="B3472" s="1" t="s">
        <v>390</v>
      </c>
      <c r="C3472" s="1" t="s">
        <v>2</v>
      </c>
      <c r="D3472" s="1" t="str" cm="1">
        <f t="array" ref="D3472">IF(OR(C3472={"A1 non atteint","A1","A1+"}),"Echec","Réussite")</f>
        <v>Réussite</v>
      </c>
    </row>
    <row r="3473" spans="1:4" x14ac:dyDescent="0.25">
      <c r="A3473" s="1" t="s">
        <v>154</v>
      </c>
      <c r="B3473" s="1" t="s">
        <v>390</v>
      </c>
      <c r="C3473" s="1" t="s">
        <v>398</v>
      </c>
      <c r="D3473" s="1" t="str" cm="1">
        <f t="array" ref="D3473">IF(OR(C3473={"A1 non atteint","A1","A1+"}),"Echec","Réussite")</f>
        <v>Echec</v>
      </c>
    </row>
    <row r="3474" spans="1:4" x14ac:dyDescent="0.25">
      <c r="A3474" s="1" t="s">
        <v>154</v>
      </c>
      <c r="B3474" s="1" t="s">
        <v>390</v>
      </c>
      <c r="C3474" s="1" t="s">
        <v>398</v>
      </c>
      <c r="D3474" s="1" t="str" cm="1">
        <f t="array" ref="D3474">IF(OR(C3474={"A1 non atteint","A1","A1+"}),"Echec","Réussite")</f>
        <v>Echec</v>
      </c>
    </row>
    <row r="3475" spans="1:4" x14ac:dyDescent="0.25">
      <c r="A3475" s="1" t="s">
        <v>154</v>
      </c>
      <c r="B3475" s="1" t="s">
        <v>390</v>
      </c>
      <c r="C3475" s="1" t="s">
        <v>398</v>
      </c>
      <c r="D3475" s="1" t="str" cm="1">
        <f t="array" ref="D3475">IF(OR(C3475={"A1 non atteint","A1","A1+"}),"Echec","Réussite")</f>
        <v>Echec</v>
      </c>
    </row>
    <row r="3476" spans="1:4" x14ac:dyDescent="0.25">
      <c r="A3476" s="1" t="s">
        <v>154</v>
      </c>
      <c r="B3476" s="1" t="s">
        <v>390</v>
      </c>
      <c r="C3476" s="1" t="s">
        <v>0</v>
      </c>
      <c r="D3476" s="1" t="str" cm="1">
        <f t="array" ref="D3476">IF(OR(C3476={"A1 non atteint","A1","A1+"}),"Echec","Réussite")</f>
        <v>Echec</v>
      </c>
    </row>
    <row r="3477" spans="1:4" x14ac:dyDescent="0.25">
      <c r="A3477" s="1" t="s">
        <v>154</v>
      </c>
      <c r="B3477" s="1" t="s">
        <v>390</v>
      </c>
      <c r="C3477" s="1" t="s">
        <v>398</v>
      </c>
      <c r="D3477" s="1" t="str" cm="1">
        <f t="array" ref="D3477">IF(OR(C3477={"A1 non atteint","A1","A1+"}),"Echec","Réussite")</f>
        <v>Echec</v>
      </c>
    </row>
    <row r="3478" spans="1:4" x14ac:dyDescent="0.25">
      <c r="A3478" s="1" t="s">
        <v>154</v>
      </c>
      <c r="B3478" s="1" t="s">
        <v>390</v>
      </c>
      <c r="C3478" s="1" t="s">
        <v>0</v>
      </c>
      <c r="D3478" s="1" t="str" cm="1">
        <f t="array" ref="D3478">IF(OR(C3478={"A1 non atteint","A1","A1+"}),"Echec","Réussite")</f>
        <v>Echec</v>
      </c>
    </row>
    <row r="3479" spans="1:4" x14ac:dyDescent="0.25">
      <c r="A3479" s="1" t="s">
        <v>154</v>
      </c>
      <c r="B3479" s="1" t="s">
        <v>390</v>
      </c>
      <c r="C3479" s="1" t="s">
        <v>3</v>
      </c>
      <c r="D3479" s="1" t="str" cm="1">
        <f t="array" ref="D3479">IF(OR(C3479={"A1 non atteint","A1","A1+"}),"Echec","Réussite")</f>
        <v>Réussite</v>
      </c>
    </row>
    <row r="3480" spans="1:4" x14ac:dyDescent="0.25">
      <c r="A3480" s="1" t="s">
        <v>154</v>
      </c>
      <c r="B3480" s="1" t="s">
        <v>390</v>
      </c>
      <c r="C3480" s="1" t="s">
        <v>398</v>
      </c>
      <c r="D3480" s="1" t="str" cm="1">
        <f t="array" ref="D3480">IF(OR(C3480={"A1 non atteint","A1","A1+"}),"Echec","Réussite")</f>
        <v>Echec</v>
      </c>
    </row>
    <row r="3481" spans="1:4" x14ac:dyDescent="0.25">
      <c r="A3481" s="1" t="s">
        <v>154</v>
      </c>
      <c r="B3481" s="1" t="s">
        <v>390</v>
      </c>
      <c r="C3481" s="1" t="s">
        <v>0</v>
      </c>
      <c r="D3481" s="1" t="str" cm="1">
        <f t="array" ref="D3481">IF(OR(C3481={"A1 non atteint","A1","A1+"}),"Echec","Réussite")</f>
        <v>Echec</v>
      </c>
    </row>
    <row r="3482" spans="1:4" x14ac:dyDescent="0.25">
      <c r="A3482" s="1" t="s">
        <v>154</v>
      </c>
      <c r="B3482" s="1" t="s">
        <v>390</v>
      </c>
      <c r="C3482" s="1" t="s">
        <v>3</v>
      </c>
      <c r="D3482" s="1" t="str" cm="1">
        <f t="array" ref="D3482">IF(OR(C3482={"A1 non atteint","A1","A1+"}),"Echec","Réussite")</f>
        <v>Réussite</v>
      </c>
    </row>
    <row r="3483" spans="1:4" x14ac:dyDescent="0.25">
      <c r="A3483" s="1" t="s">
        <v>154</v>
      </c>
      <c r="B3483" s="1" t="s">
        <v>390</v>
      </c>
      <c r="C3483" s="1" t="s">
        <v>0</v>
      </c>
      <c r="D3483" s="1" t="str" cm="1">
        <f t="array" ref="D3483">IF(OR(C3483={"A1 non atteint","A1","A1+"}),"Echec","Réussite")</f>
        <v>Echec</v>
      </c>
    </row>
    <row r="3484" spans="1:4" x14ac:dyDescent="0.25">
      <c r="A3484" s="1" t="s">
        <v>154</v>
      </c>
      <c r="B3484" s="1" t="s">
        <v>390</v>
      </c>
      <c r="C3484" s="1" t="s">
        <v>4</v>
      </c>
      <c r="D3484" s="1" t="str" cm="1">
        <f t="array" ref="D3484">IF(OR(C3484={"A1 non atteint","A1","A1+"}),"Echec","Réussite")</f>
        <v>Echec</v>
      </c>
    </row>
    <row r="3485" spans="1:4" x14ac:dyDescent="0.25">
      <c r="A3485" s="1" t="s">
        <v>154</v>
      </c>
      <c r="B3485" s="1" t="s">
        <v>390</v>
      </c>
      <c r="C3485" s="1" t="s">
        <v>399</v>
      </c>
      <c r="D3485" s="1" t="str" cm="1">
        <f t="array" ref="D3485">IF(OR(C3485={"A1 non atteint","A1","A1+"}),"Echec","Réussite")</f>
        <v>Réussite</v>
      </c>
    </row>
    <row r="3486" spans="1:4" x14ac:dyDescent="0.25">
      <c r="A3486" s="1" t="s">
        <v>154</v>
      </c>
      <c r="B3486" s="1" t="s">
        <v>390</v>
      </c>
      <c r="C3486" s="1" t="s">
        <v>4</v>
      </c>
      <c r="D3486" s="1" t="str" cm="1">
        <f t="array" ref="D3486">IF(OR(C3486={"A1 non atteint","A1","A1+"}),"Echec","Réussite")</f>
        <v>Echec</v>
      </c>
    </row>
    <row r="3487" spans="1:4" x14ac:dyDescent="0.25">
      <c r="A3487" s="1" t="s">
        <v>154</v>
      </c>
      <c r="B3487" s="1" t="s">
        <v>390</v>
      </c>
      <c r="C3487" s="1" t="s">
        <v>398</v>
      </c>
      <c r="D3487" s="1" t="str" cm="1">
        <f t="array" ref="D3487">IF(OR(C3487={"A1 non atteint","A1","A1+"}),"Echec","Réussite")</f>
        <v>Echec</v>
      </c>
    </row>
    <row r="3488" spans="1:4" x14ac:dyDescent="0.25">
      <c r="A3488" s="1" t="s">
        <v>154</v>
      </c>
      <c r="B3488" s="1" t="s">
        <v>390</v>
      </c>
      <c r="C3488" s="1" t="s">
        <v>4</v>
      </c>
      <c r="D3488" s="1" t="str" cm="1">
        <f t="array" ref="D3488">IF(OR(C3488={"A1 non atteint","A1","A1+"}),"Echec","Réussite")</f>
        <v>Echec</v>
      </c>
    </row>
    <row r="3489" spans="1:4" x14ac:dyDescent="0.25">
      <c r="A3489" s="1" t="s">
        <v>154</v>
      </c>
      <c r="B3489" s="1" t="s">
        <v>390</v>
      </c>
      <c r="C3489" s="1" t="s">
        <v>398</v>
      </c>
      <c r="D3489" s="1" t="str" cm="1">
        <f t="array" ref="D3489">IF(OR(C3489={"A1 non atteint","A1","A1+"}),"Echec","Réussite")</f>
        <v>Echec</v>
      </c>
    </row>
    <row r="3490" spans="1:4" x14ac:dyDescent="0.25">
      <c r="A3490" s="1" t="s">
        <v>154</v>
      </c>
      <c r="B3490" s="1" t="s">
        <v>390</v>
      </c>
      <c r="C3490" s="1" t="s">
        <v>4</v>
      </c>
      <c r="D3490" s="1" t="str" cm="1">
        <f t="array" ref="D3490">IF(OR(C3490={"A1 non atteint","A1","A1+"}),"Echec","Réussite")</f>
        <v>Echec</v>
      </c>
    </row>
    <row r="3491" spans="1:4" x14ac:dyDescent="0.25">
      <c r="A3491" s="1" t="s">
        <v>154</v>
      </c>
      <c r="B3491" s="1" t="s">
        <v>390</v>
      </c>
      <c r="C3491" s="1" t="s">
        <v>1</v>
      </c>
      <c r="D3491" s="1" t="str" cm="1">
        <f t="array" ref="D3491">IF(OR(C3491={"A1 non atteint","A1","A1+"}),"Echec","Réussite")</f>
        <v>Réussite</v>
      </c>
    </row>
    <row r="3492" spans="1:4" x14ac:dyDescent="0.25">
      <c r="A3492" s="1" t="s">
        <v>154</v>
      </c>
      <c r="B3492" s="1" t="s">
        <v>390</v>
      </c>
      <c r="C3492" s="1" t="s">
        <v>5</v>
      </c>
      <c r="D3492" s="1" t="str" cm="1">
        <f t="array" ref="D3492">IF(OR(C3492={"A1 non atteint","A1","A1+"}),"Echec","Réussite")</f>
        <v>Réussite</v>
      </c>
    </row>
    <row r="3493" spans="1:4" x14ac:dyDescent="0.25">
      <c r="A3493" s="1" t="s">
        <v>154</v>
      </c>
      <c r="B3493" s="1" t="s">
        <v>390</v>
      </c>
      <c r="C3493" s="1" t="s">
        <v>4</v>
      </c>
      <c r="D3493" s="1" t="str" cm="1">
        <f t="array" ref="D3493">IF(OR(C3493={"A1 non atteint","A1","A1+"}),"Echec","Réussite")</f>
        <v>Echec</v>
      </c>
    </row>
    <row r="3494" spans="1:4" x14ac:dyDescent="0.25">
      <c r="A3494" s="1" t="s">
        <v>154</v>
      </c>
      <c r="B3494" s="1" t="s">
        <v>390</v>
      </c>
      <c r="C3494" s="1" t="s">
        <v>4</v>
      </c>
      <c r="D3494" s="1" t="str" cm="1">
        <f t="array" ref="D3494">IF(OR(C3494={"A1 non atteint","A1","A1+"}),"Echec","Réussite")</f>
        <v>Echec</v>
      </c>
    </row>
    <row r="3495" spans="1:4" x14ac:dyDescent="0.25">
      <c r="A3495" s="1" t="s">
        <v>154</v>
      </c>
      <c r="B3495" s="1" t="s">
        <v>390</v>
      </c>
      <c r="C3495" s="1" t="s">
        <v>0</v>
      </c>
      <c r="D3495" s="1" t="str" cm="1">
        <f t="array" ref="D3495">IF(OR(C3495={"A1 non atteint","A1","A1+"}),"Echec","Réussite")</f>
        <v>Echec</v>
      </c>
    </row>
    <row r="3496" spans="1:4" x14ac:dyDescent="0.25">
      <c r="A3496" s="1" t="s">
        <v>154</v>
      </c>
      <c r="B3496" s="1" t="s">
        <v>390</v>
      </c>
      <c r="C3496" s="1" t="s">
        <v>4</v>
      </c>
      <c r="D3496" s="1" t="str" cm="1">
        <f t="array" ref="D3496">IF(OR(C3496={"A1 non atteint","A1","A1+"}),"Echec","Réussite")</f>
        <v>Echec</v>
      </c>
    </row>
    <row r="3497" spans="1:4" x14ac:dyDescent="0.25">
      <c r="A3497" s="1" t="s">
        <v>154</v>
      </c>
      <c r="B3497" s="1" t="s">
        <v>390</v>
      </c>
      <c r="C3497" s="1" t="s">
        <v>0</v>
      </c>
      <c r="D3497" s="1" t="str" cm="1">
        <f t="array" ref="D3497">IF(OR(C3497={"A1 non atteint","A1","A1+"}),"Echec","Réussite")</f>
        <v>Echec</v>
      </c>
    </row>
    <row r="3498" spans="1:4" x14ac:dyDescent="0.25">
      <c r="A3498" s="1" t="s">
        <v>154</v>
      </c>
      <c r="B3498" s="1" t="s">
        <v>390</v>
      </c>
      <c r="C3498" s="1" t="s">
        <v>4</v>
      </c>
      <c r="D3498" s="1" t="str" cm="1">
        <f t="array" ref="D3498">IF(OR(C3498={"A1 non atteint","A1","A1+"}),"Echec","Réussite")</f>
        <v>Echec</v>
      </c>
    </row>
    <row r="3499" spans="1:4" x14ac:dyDescent="0.25">
      <c r="A3499" s="1" t="s">
        <v>154</v>
      </c>
      <c r="B3499" s="1" t="s">
        <v>390</v>
      </c>
      <c r="C3499" s="1" t="s">
        <v>399</v>
      </c>
      <c r="D3499" s="1" t="str" cm="1">
        <f t="array" ref="D3499">IF(OR(C3499={"A1 non atteint","A1","A1+"}),"Echec","Réussite")</f>
        <v>Réussite</v>
      </c>
    </row>
    <row r="3500" spans="1:4" x14ac:dyDescent="0.25">
      <c r="A3500" s="1" t="s">
        <v>154</v>
      </c>
      <c r="B3500" s="1" t="s">
        <v>390</v>
      </c>
      <c r="C3500" s="1" t="s">
        <v>0</v>
      </c>
      <c r="D3500" s="1" t="str" cm="1">
        <f t="array" ref="D3500">IF(OR(C3500={"A1 non atteint","A1","A1+"}),"Echec","Réussite")</f>
        <v>Echec</v>
      </c>
    </row>
    <row r="3501" spans="1:4" x14ac:dyDescent="0.25">
      <c r="A3501" s="1" t="s">
        <v>154</v>
      </c>
      <c r="B3501" s="1" t="s">
        <v>390</v>
      </c>
      <c r="C3501" s="1" t="s">
        <v>3</v>
      </c>
      <c r="D3501" s="1" t="str" cm="1">
        <f t="array" ref="D3501">IF(OR(C3501={"A1 non atteint","A1","A1+"}),"Echec","Réussite")</f>
        <v>Réussite</v>
      </c>
    </row>
    <row r="3502" spans="1:4" x14ac:dyDescent="0.25">
      <c r="A3502" s="1" t="s">
        <v>154</v>
      </c>
      <c r="B3502" s="1" t="s">
        <v>390</v>
      </c>
      <c r="C3502" s="1" t="s">
        <v>4</v>
      </c>
      <c r="D3502" s="1" t="str" cm="1">
        <f t="array" ref="D3502">IF(OR(C3502={"A1 non atteint","A1","A1+"}),"Echec","Réussite")</f>
        <v>Echec</v>
      </c>
    </row>
    <row r="3503" spans="1:4" x14ac:dyDescent="0.25">
      <c r="A3503" s="1" t="s">
        <v>154</v>
      </c>
      <c r="B3503" s="1" t="s">
        <v>390</v>
      </c>
      <c r="C3503" s="1" t="s">
        <v>4</v>
      </c>
      <c r="D3503" s="1" t="str" cm="1">
        <f t="array" ref="D3503">IF(OR(C3503={"A1 non atteint","A1","A1+"}),"Echec","Réussite")</f>
        <v>Echec</v>
      </c>
    </row>
    <row r="3504" spans="1:4" x14ac:dyDescent="0.25">
      <c r="A3504" s="1" t="s">
        <v>154</v>
      </c>
      <c r="B3504" s="1" t="s">
        <v>390</v>
      </c>
      <c r="C3504" s="1" t="s">
        <v>3</v>
      </c>
      <c r="D3504" s="1" t="str" cm="1">
        <f t="array" ref="D3504">IF(OR(C3504={"A1 non atteint","A1","A1+"}),"Echec","Réussite")</f>
        <v>Réussite</v>
      </c>
    </row>
    <row r="3505" spans="1:4" x14ac:dyDescent="0.25">
      <c r="A3505" s="1" t="s">
        <v>154</v>
      </c>
      <c r="B3505" s="1" t="s">
        <v>390</v>
      </c>
      <c r="C3505" s="1" t="s">
        <v>1</v>
      </c>
      <c r="D3505" s="1" t="str" cm="1">
        <f t="array" ref="D3505">IF(OR(C3505={"A1 non atteint","A1","A1+"}),"Echec","Réussite")</f>
        <v>Réussite</v>
      </c>
    </row>
    <row r="3506" spans="1:4" x14ac:dyDescent="0.25">
      <c r="A3506" s="1" t="s">
        <v>154</v>
      </c>
      <c r="B3506" s="1" t="s">
        <v>390</v>
      </c>
      <c r="C3506" s="1" t="s">
        <v>0</v>
      </c>
      <c r="D3506" s="1" t="str" cm="1">
        <f t="array" ref="D3506">IF(OR(C3506={"A1 non atteint","A1","A1+"}),"Echec","Réussite")</f>
        <v>Echec</v>
      </c>
    </row>
    <row r="3507" spans="1:4" x14ac:dyDescent="0.25">
      <c r="A3507" s="1" t="s">
        <v>154</v>
      </c>
      <c r="B3507" s="1" t="s">
        <v>390</v>
      </c>
      <c r="C3507" s="1" t="s">
        <v>2</v>
      </c>
      <c r="D3507" s="1" t="str" cm="1">
        <f t="array" ref="D3507">IF(OR(C3507={"A1 non atteint","A1","A1+"}),"Echec","Réussite")</f>
        <v>Réussite</v>
      </c>
    </row>
    <row r="3508" spans="1:4" x14ac:dyDescent="0.25">
      <c r="A3508" s="1" t="s">
        <v>154</v>
      </c>
      <c r="B3508" s="1" t="s">
        <v>390</v>
      </c>
      <c r="C3508" s="1" t="s">
        <v>3</v>
      </c>
      <c r="D3508" s="1" t="str" cm="1">
        <f t="array" ref="D3508">IF(OR(C3508={"A1 non atteint","A1","A1+"}),"Echec","Réussite")</f>
        <v>Réussite</v>
      </c>
    </row>
    <row r="3509" spans="1:4" x14ac:dyDescent="0.25">
      <c r="A3509" s="1" t="s">
        <v>371</v>
      </c>
      <c r="B3509" s="1" t="s">
        <v>390</v>
      </c>
      <c r="C3509" s="1" t="s">
        <v>2</v>
      </c>
      <c r="D3509" s="1" t="str" cm="1">
        <f t="array" ref="D3509">IF(OR(C3509={"A1 non atteint","A1","A1+"}),"Echec","Réussite")</f>
        <v>Réussite</v>
      </c>
    </row>
    <row r="3510" spans="1:4" x14ac:dyDescent="0.25">
      <c r="A3510" s="1" t="s">
        <v>371</v>
      </c>
      <c r="B3510" s="1" t="s">
        <v>390</v>
      </c>
      <c r="C3510" s="1" t="s">
        <v>1</v>
      </c>
      <c r="D3510" s="1" t="str" cm="1">
        <f t="array" ref="D3510">IF(OR(C3510={"A1 non atteint","A1","A1+"}),"Echec","Réussite")</f>
        <v>Réussite</v>
      </c>
    </row>
    <row r="3511" spans="1:4" x14ac:dyDescent="0.25">
      <c r="A3511" s="1" t="s">
        <v>371</v>
      </c>
      <c r="B3511" s="1" t="s">
        <v>390</v>
      </c>
      <c r="C3511" s="1" t="s">
        <v>399</v>
      </c>
      <c r="D3511" s="1" t="str" cm="1">
        <f t="array" ref="D3511">IF(OR(C3511={"A1 non atteint","A1","A1+"}),"Echec","Réussite")</f>
        <v>Réussite</v>
      </c>
    </row>
    <row r="3512" spans="1:4" x14ac:dyDescent="0.25">
      <c r="A3512" s="1" t="s">
        <v>371</v>
      </c>
      <c r="B3512" s="1" t="s">
        <v>390</v>
      </c>
      <c r="C3512" s="1" t="s">
        <v>398</v>
      </c>
      <c r="D3512" s="1" t="str" cm="1">
        <f t="array" ref="D3512">IF(OR(C3512={"A1 non atteint","A1","A1+"}),"Echec","Réussite")</f>
        <v>Echec</v>
      </c>
    </row>
    <row r="3513" spans="1:4" x14ac:dyDescent="0.25">
      <c r="A3513" s="1" t="s">
        <v>371</v>
      </c>
      <c r="B3513" s="1" t="s">
        <v>390</v>
      </c>
      <c r="C3513" s="1" t="s">
        <v>3</v>
      </c>
      <c r="D3513" s="1" t="str" cm="1">
        <f t="array" ref="D3513">IF(OR(C3513={"A1 non atteint","A1","A1+"}),"Echec","Réussite")</f>
        <v>Réussite</v>
      </c>
    </row>
    <row r="3514" spans="1:4" x14ac:dyDescent="0.25">
      <c r="A3514" s="1" t="s">
        <v>371</v>
      </c>
      <c r="B3514" s="1" t="s">
        <v>390</v>
      </c>
      <c r="C3514" s="1" t="s">
        <v>1</v>
      </c>
      <c r="D3514" s="1" t="str" cm="1">
        <f t="array" ref="D3514">IF(OR(C3514={"A1 non atteint","A1","A1+"}),"Echec","Réussite")</f>
        <v>Réussite</v>
      </c>
    </row>
    <row r="3515" spans="1:4" x14ac:dyDescent="0.25">
      <c r="A3515" s="1" t="s">
        <v>371</v>
      </c>
      <c r="B3515" s="1" t="s">
        <v>390</v>
      </c>
      <c r="C3515" s="1" t="s">
        <v>4</v>
      </c>
      <c r="D3515" s="1" t="str" cm="1">
        <f t="array" ref="D3515">IF(OR(C3515={"A1 non atteint","A1","A1+"}),"Echec","Réussite")</f>
        <v>Echec</v>
      </c>
    </row>
    <row r="3516" spans="1:4" x14ac:dyDescent="0.25">
      <c r="A3516" s="1" t="s">
        <v>371</v>
      </c>
      <c r="B3516" s="1" t="s">
        <v>390</v>
      </c>
      <c r="C3516" s="1" t="s">
        <v>2</v>
      </c>
      <c r="D3516" s="1" t="str" cm="1">
        <f t="array" ref="D3516">IF(OR(C3516={"A1 non atteint","A1","A1+"}),"Echec","Réussite")</f>
        <v>Réussite</v>
      </c>
    </row>
    <row r="3517" spans="1:4" x14ac:dyDescent="0.25">
      <c r="A3517" s="1" t="s">
        <v>371</v>
      </c>
      <c r="B3517" s="1" t="s">
        <v>390</v>
      </c>
      <c r="C3517" s="1" t="s">
        <v>1</v>
      </c>
      <c r="D3517" s="1" t="str" cm="1">
        <f t="array" ref="D3517">IF(OR(C3517={"A1 non atteint","A1","A1+"}),"Echec","Réussite")</f>
        <v>Réussite</v>
      </c>
    </row>
    <row r="3518" spans="1:4" x14ac:dyDescent="0.25">
      <c r="A3518" s="1" t="s">
        <v>371</v>
      </c>
      <c r="B3518" s="1" t="s">
        <v>390</v>
      </c>
      <c r="C3518" s="1" t="s">
        <v>3</v>
      </c>
      <c r="D3518" s="1" t="str" cm="1">
        <f t="array" ref="D3518">IF(OR(C3518={"A1 non atteint","A1","A1+"}),"Echec","Réussite")</f>
        <v>Réussite</v>
      </c>
    </row>
    <row r="3519" spans="1:4" x14ac:dyDescent="0.25">
      <c r="A3519" s="1" t="s">
        <v>371</v>
      </c>
      <c r="B3519" s="1" t="s">
        <v>390</v>
      </c>
      <c r="D3519" s="1" t="str" cm="1">
        <f t="array" ref="D3519">IF(OR(C3519={"A1 non atteint","A1","A1+"}),"Echec","Réussite")</f>
        <v>Réussite</v>
      </c>
    </row>
    <row r="3520" spans="1:4" x14ac:dyDescent="0.25">
      <c r="A3520" s="1" t="s">
        <v>371</v>
      </c>
      <c r="B3520" s="1" t="s">
        <v>390</v>
      </c>
      <c r="C3520" s="1" t="s">
        <v>2</v>
      </c>
      <c r="D3520" s="1" t="str" cm="1">
        <f t="array" ref="D3520">IF(OR(C3520={"A1 non atteint","A1","A1+"}),"Echec","Réussite")</f>
        <v>Réussite</v>
      </c>
    </row>
    <row r="3521" spans="1:4" x14ac:dyDescent="0.25">
      <c r="A3521" s="1" t="s">
        <v>371</v>
      </c>
      <c r="B3521" s="1" t="s">
        <v>390</v>
      </c>
      <c r="D3521" s="1" t="str" cm="1">
        <f t="array" ref="D3521">IF(OR(C3521={"A1 non atteint","A1","A1+"}),"Echec","Réussite")</f>
        <v>Réussite</v>
      </c>
    </row>
    <row r="3522" spans="1:4" x14ac:dyDescent="0.25">
      <c r="A3522" s="1" t="s">
        <v>371</v>
      </c>
      <c r="B3522" s="1" t="s">
        <v>390</v>
      </c>
      <c r="C3522" s="1" t="s">
        <v>398</v>
      </c>
      <c r="D3522" s="1" t="str" cm="1">
        <f t="array" ref="D3522">IF(OR(C3522={"A1 non atteint","A1","A1+"}),"Echec","Réussite")</f>
        <v>Echec</v>
      </c>
    </row>
    <row r="3523" spans="1:4" x14ac:dyDescent="0.25">
      <c r="A3523" s="1" t="s">
        <v>371</v>
      </c>
      <c r="B3523" s="1" t="s">
        <v>390</v>
      </c>
      <c r="C3523" s="1" t="s">
        <v>0</v>
      </c>
      <c r="D3523" s="1" t="str" cm="1">
        <f t="array" ref="D3523">IF(OR(C3523={"A1 non atteint","A1","A1+"}),"Echec","Réussite")</f>
        <v>Echec</v>
      </c>
    </row>
    <row r="3524" spans="1:4" x14ac:dyDescent="0.25">
      <c r="A3524" s="1" t="s">
        <v>371</v>
      </c>
      <c r="B3524" s="1" t="s">
        <v>390</v>
      </c>
      <c r="C3524" s="1" t="s">
        <v>0</v>
      </c>
      <c r="D3524" s="1" t="str" cm="1">
        <f t="array" ref="D3524">IF(OR(C3524={"A1 non atteint","A1","A1+"}),"Echec","Réussite")</f>
        <v>Echec</v>
      </c>
    </row>
    <row r="3525" spans="1:4" x14ac:dyDescent="0.25">
      <c r="A3525" s="1" t="s">
        <v>371</v>
      </c>
      <c r="B3525" s="1" t="s">
        <v>390</v>
      </c>
      <c r="C3525" s="1" t="s">
        <v>398</v>
      </c>
      <c r="D3525" s="1" t="str" cm="1">
        <f t="array" ref="D3525">IF(OR(C3525={"A1 non atteint","A1","A1+"}),"Echec","Réussite")</f>
        <v>Echec</v>
      </c>
    </row>
    <row r="3526" spans="1:4" x14ac:dyDescent="0.25">
      <c r="A3526" s="1" t="s">
        <v>371</v>
      </c>
      <c r="B3526" s="1" t="s">
        <v>390</v>
      </c>
      <c r="C3526" s="1" t="s">
        <v>0</v>
      </c>
      <c r="D3526" s="1" t="str" cm="1">
        <f t="array" ref="D3526">IF(OR(C3526={"A1 non atteint","A1","A1+"}),"Echec","Réussite")</f>
        <v>Echec</v>
      </c>
    </row>
    <row r="3527" spans="1:4" x14ac:dyDescent="0.25">
      <c r="A3527" s="1" t="s">
        <v>371</v>
      </c>
      <c r="B3527" s="1" t="s">
        <v>390</v>
      </c>
      <c r="C3527" s="1" t="s">
        <v>398</v>
      </c>
      <c r="D3527" s="1" t="str" cm="1">
        <f t="array" ref="D3527">IF(OR(C3527={"A1 non atteint","A1","A1+"}),"Echec","Réussite")</f>
        <v>Echec</v>
      </c>
    </row>
    <row r="3528" spans="1:4" x14ac:dyDescent="0.25">
      <c r="A3528" s="1" t="s">
        <v>371</v>
      </c>
      <c r="B3528" s="1" t="s">
        <v>390</v>
      </c>
      <c r="C3528" s="1" t="s">
        <v>1</v>
      </c>
      <c r="D3528" s="1" t="str" cm="1">
        <f t="array" ref="D3528">IF(OR(C3528={"A1 non atteint","A1","A1+"}),"Echec","Réussite")</f>
        <v>Réussite</v>
      </c>
    </row>
    <row r="3529" spans="1:4" x14ac:dyDescent="0.25">
      <c r="A3529" s="1" t="s">
        <v>371</v>
      </c>
      <c r="B3529" s="1" t="s">
        <v>390</v>
      </c>
      <c r="C3529" s="1" t="s">
        <v>399</v>
      </c>
      <c r="D3529" s="1" t="str" cm="1">
        <f t="array" ref="D3529">IF(OR(C3529={"A1 non atteint","A1","A1+"}),"Echec","Réussite")</f>
        <v>Réussite</v>
      </c>
    </row>
    <row r="3530" spans="1:4" x14ac:dyDescent="0.25">
      <c r="A3530" s="1" t="s">
        <v>371</v>
      </c>
      <c r="B3530" s="1" t="s">
        <v>390</v>
      </c>
      <c r="C3530" s="1" t="s">
        <v>5</v>
      </c>
      <c r="D3530" s="1" t="str" cm="1">
        <f t="array" ref="D3530">IF(OR(C3530={"A1 non atteint","A1","A1+"}),"Echec","Réussite")</f>
        <v>Réussite</v>
      </c>
    </row>
    <row r="3531" spans="1:4" x14ac:dyDescent="0.25">
      <c r="A3531" s="1" t="s">
        <v>371</v>
      </c>
      <c r="B3531" s="1" t="s">
        <v>390</v>
      </c>
      <c r="C3531" s="1" t="s">
        <v>0</v>
      </c>
      <c r="D3531" s="1" t="str" cm="1">
        <f t="array" ref="D3531">IF(OR(C3531={"A1 non atteint","A1","A1+"}),"Echec","Réussite")</f>
        <v>Echec</v>
      </c>
    </row>
    <row r="3532" spans="1:4" x14ac:dyDescent="0.25">
      <c r="A3532" s="1" t="s">
        <v>371</v>
      </c>
      <c r="B3532" s="1" t="s">
        <v>390</v>
      </c>
      <c r="C3532" s="1" t="s">
        <v>4</v>
      </c>
      <c r="D3532" s="1" t="str" cm="1">
        <f t="array" ref="D3532">IF(OR(C3532={"A1 non atteint","A1","A1+"}),"Echec","Réussite")</f>
        <v>Echec</v>
      </c>
    </row>
    <row r="3533" spans="1:4" x14ac:dyDescent="0.25">
      <c r="A3533" s="1" t="s">
        <v>371</v>
      </c>
      <c r="B3533" s="1" t="s">
        <v>390</v>
      </c>
      <c r="C3533" s="1" t="s">
        <v>0</v>
      </c>
      <c r="D3533" s="1" t="str" cm="1">
        <f t="array" ref="D3533">IF(OR(C3533={"A1 non atteint","A1","A1+"}),"Echec","Réussite")</f>
        <v>Echec</v>
      </c>
    </row>
    <row r="3534" spans="1:4" x14ac:dyDescent="0.25">
      <c r="A3534" s="1" t="s">
        <v>371</v>
      </c>
      <c r="B3534" s="1" t="s">
        <v>390</v>
      </c>
      <c r="C3534" s="1" t="s">
        <v>0</v>
      </c>
      <c r="D3534" s="1" t="str" cm="1">
        <f t="array" ref="D3534">IF(OR(C3534={"A1 non atteint","A1","A1+"}),"Echec","Réussite")</f>
        <v>Echec</v>
      </c>
    </row>
    <row r="3535" spans="1:4" x14ac:dyDescent="0.25">
      <c r="A3535" s="1" t="s">
        <v>371</v>
      </c>
      <c r="B3535" s="1" t="s">
        <v>390</v>
      </c>
      <c r="C3535" s="1" t="s">
        <v>0</v>
      </c>
      <c r="D3535" s="1" t="str" cm="1">
        <f t="array" ref="D3535">IF(OR(C3535={"A1 non atteint","A1","A1+"}),"Echec","Réussite")</f>
        <v>Echec</v>
      </c>
    </row>
    <row r="3536" spans="1:4" x14ac:dyDescent="0.25">
      <c r="A3536" s="1" t="s">
        <v>371</v>
      </c>
      <c r="B3536" s="1" t="s">
        <v>390</v>
      </c>
      <c r="C3536" s="1" t="s">
        <v>3</v>
      </c>
      <c r="D3536" s="1" t="str" cm="1">
        <f t="array" ref="D3536">IF(OR(C3536={"A1 non atteint","A1","A1+"}),"Echec","Réussite")</f>
        <v>Réussite</v>
      </c>
    </row>
    <row r="3537" spans="1:4" x14ac:dyDescent="0.25">
      <c r="A3537" s="1" t="s">
        <v>371</v>
      </c>
      <c r="B3537" s="1" t="s">
        <v>390</v>
      </c>
      <c r="C3537" s="1" t="s">
        <v>1</v>
      </c>
      <c r="D3537" s="1" t="str" cm="1">
        <f t="array" ref="D3537">IF(OR(C3537={"A1 non atteint","A1","A1+"}),"Echec","Réussite")</f>
        <v>Réussite</v>
      </c>
    </row>
    <row r="3538" spans="1:4" x14ac:dyDescent="0.25">
      <c r="A3538" s="1" t="s">
        <v>371</v>
      </c>
      <c r="B3538" s="1" t="s">
        <v>390</v>
      </c>
      <c r="C3538" s="1" t="s">
        <v>1</v>
      </c>
      <c r="D3538" s="1" t="str" cm="1">
        <f t="array" ref="D3538">IF(OR(C3538={"A1 non atteint","A1","A1+"}),"Echec","Réussite")</f>
        <v>Réussite</v>
      </c>
    </row>
    <row r="3539" spans="1:4" x14ac:dyDescent="0.25">
      <c r="A3539" s="1" t="s">
        <v>371</v>
      </c>
      <c r="B3539" s="1" t="s">
        <v>390</v>
      </c>
      <c r="C3539" s="1" t="s">
        <v>2</v>
      </c>
      <c r="D3539" s="1" t="str" cm="1">
        <f t="array" ref="D3539">IF(OR(C3539={"A1 non atteint","A1","A1+"}),"Echec","Réussite")</f>
        <v>Réussite</v>
      </c>
    </row>
    <row r="3540" spans="1:4" x14ac:dyDescent="0.25">
      <c r="A3540" s="1" t="s">
        <v>371</v>
      </c>
      <c r="B3540" s="1" t="s">
        <v>390</v>
      </c>
      <c r="C3540" s="1" t="s">
        <v>0</v>
      </c>
      <c r="D3540" s="1" t="str" cm="1">
        <f t="array" ref="D3540">IF(OR(C3540={"A1 non atteint","A1","A1+"}),"Echec","Réussite")</f>
        <v>Echec</v>
      </c>
    </row>
    <row r="3541" spans="1:4" x14ac:dyDescent="0.25">
      <c r="A3541" s="1" t="s">
        <v>371</v>
      </c>
      <c r="B3541" s="1" t="s">
        <v>390</v>
      </c>
      <c r="C3541" s="1" t="s">
        <v>4</v>
      </c>
      <c r="D3541" s="1" t="str" cm="1">
        <f t="array" ref="D3541">IF(OR(C3541={"A1 non atteint","A1","A1+"}),"Echec","Réussite")</f>
        <v>Echec</v>
      </c>
    </row>
    <row r="3542" spans="1:4" x14ac:dyDescent="0.25">
      <c r="A3542" s="1" t="s">
        <v>371</v>
      </c>
      <c r="B3542" s="1" t="s">
        <v>390</v>
      </c>
      <c r="C3542" s="1" t="s">
        <v>1</v>
      </c>
      <c r="D3542" s="1" t="str" cm="1">
        <f t="array" ref="D3542">IF(OR(C3542={"A1 non atteint","A1","A1+"}),"Echec","Réussite")</f>
        <v>Réussite</v>
      </c>
    </row>
    <row r="3543" spans="1:4" x14ac:dyDescent="0.25">
      <c r="A3543" s="1" t="s">
        <v>371</v>
      </c>
      <c r="B3543" s="1" t="s">
        <v>390</v>
      </c>
      <c r="C3543" s="1" t="s">
        <v>1</v>
      </c>
      <c r="D3543" s="1" t="str" cm="1">
        <f t="array" ref="D3543">IF(OR(C3543={"A1 non atteint","A1","A1+"}),"Echec","Réussite")</f>
        <v>Réussite</v>
      </c>
    </row>
    <row r="3544" spans="1:4" x14ac:dyDescent="0.25">
      <c r="A3544" s="1" t="s">
        <v>371</v>
      </c>
      <c r="B3544" s="1" t="s">
        <v>390</v>
      </c>
      <c r="C3544" s="1" t="s">
        <v>2</v>
      </c>
      <c r="D3544" s="1" t="str" cm="1">
        <f t="array" ref="D3544">IF(OR(C3544={"A1 non atteint","A1","A1+"}),"Echec","Réussite")</f>
        <v>Réussite</v>
      </c>
    </row>
    <row r="3545" spans="1:4" x14ac:dyDescent="0.25">
      <c r="A3545" s="1" t="s">
        <v>371</v>
      </c>
      <c r="B3545" s="1" t="s">
        <v>390</v>
      </c>
      <c r="C3545" s="1" t="s">
        <v>3</v>
      </c>
      <c r="D3545" s="1" t="str" cm="1">
        <f t="array" ref="D3545">IF(OR(C3545={"A1 non atteint","A1","A1+"}),"Echec","Réussite")</f>
        <v>Réussite</v>
      </c>
    </row>
    <row r="3546" spans="1:4" x14ac:dyDescent="0.25">
      <c r="A3546" s="1" t="s">
        <v>371</v>
      </c>
      <c r="B3546" s="1" t="s">
        <v>390</v>
      </c>
      <c r="C3546" s="1" t="s">
        <v>399</v>
      </c>
      <c r="D3546" s="1" t="str" cm="1">
        <f t="array" ref="D3546">IF(OR(C3546={"A1 non atteint","A1","A1+"}),"Echec","Réussite")</f>
        <v>Réussite</v>
      </c>
    </row>
    <row r="3547" spans="1:4" x14ac:dyDescent="0.25">
      <c r="A3547" s="1" t="s">
        <v>371</v>
      </c>
      <c r="B3547" s="1" t="s">
        <v>390</v>
      </c>
      <c r="C3547" s="1" t="s">
        <v>398</v>
      </c>
      <c r="D3547" s="1" t="str" cm="1">
        <f t="array" ref="D3547">IF(OR(C3547={"A1 non atteint","A1","A1+"}),"Echec","Réussite")</f>
        <v>Echec</v>
      </c>
    </row>
    <row r="3548" spans="1:4" x14ac:dyDescent="0.25">
      <c r="A3548" s="1" t="s">
        <v>371</v>
      </c>
      <c r="B3548" s="1" t="s">
        <v>390</v>
      </c>
      <c r="C3548" s="1" t="s">
        <v>4</v>
      </c>
      <c r="D3548" s="1" t="str" cm="1">
        <f t="array" ref="D3548">IF(OR(C3548={"A1 non atteint","A1","A1+"}),"Echec","Réussite")</f>
        <v>Echec</v>
      </c>
    </row>
    <row r="3549" spans="1:4" x14ac:dyDescent="0.25">
      <c r="A3549" s="1" t="s">
        <v>371</v>
      </c>
      <c r="B3549" s="1" t="s">
        <v>390</v>
      </c>
      <c r="C3549" s="1" t="s">
        <v>0</v>
      </c>
      <c r="D3549" s="1" t="str" cm="1">
        <f t="array" ref="D3549">IF(OR(C3549={"A1 non atteint","A1","A1+"}),"Echec","Réussite")</f>
        <v>Echec</v>
      </c>
    </row>
    <row r="3550" spans="1:4" x14ac:dyDescent="0.25">
      <c r="A3550" s="1" t="s">
        <v>371</v>
      </c>
      <c r="B3550" s="1" t="s">
        <v>390</v>
      </c>
      <c r="C3550" s="1" t="s">
        <v>1</v>
      </c>
      <c r="D3550" s="1" t="str" cm="1">
        <f t="array" ref="D3550">IF(OR(C3550={"A1 non atteint","A1","A1+"}),"Echec","Réussite")</f>
        <v>Réussite</v>
      </c>
    </row>
    <row r="3551" spans="1:4" x14ac:dyDescent="0.25">
      <c r="A3551" s="1" t="s">
        <v>371</v>
      </c>
      <c r="B3551" s="1" t="s">
        <v>390</v>
      </c>
      <c r="C3551" s="1" t="s">
        <v>0</v>
      </c>
      <c r="D3551" s="1" t="str" cm="1">
        <f t="array" ref="D3551">IF(OR(C3551={"A1 non atteint","A1","A1+"}),"Echec","Réussite")</f>
        <v>Echec</v>
      </c>
    </row>
    <row r="3552" spans="1:4" x14ac:dyDescent="0.25">
      <c r="A3552" s="1" t="s">
        <v>371</v>
      </c>
      <c r="B3552" s="1" t="s">
        <v>390</v>
      </c>
      <c r="C3552" s="1" t="s">
        <v>398</v>
      </c>
      <c r="D3552" s="1" t="str" cm="1">
        <f t="array" ref="D3552">IF(OR(C3552={"A1 non atteint","A1","A1+"}),"Echec","Réussite")</f>
        <v>Echec</v>
      </c>
    </row>
    <row r="3553" spans="1:4" x14ac:dyDescent="0.25">
      <c r="A3553" s="1" t="s">
        <v>371</v>
      </c>
      <c r="B3553" s="1" t="s">
        <v>390</v>
      </c>
      <c r="C3553" s="1" t="s">
        <v>3</v>
      </c>
      <c r="D3553" s="1" t="str" cm="1">
        <f t="array" ref="D3553">IF(OR(C3553={"A1 non atteint","A1","A1+"}),"Echec","Réussite")</f>
        <v>Réussite</v>
      </c>
    </row>
    <row r="3554" spans="1:4" x14ac:dyDescent="0.25">
      <c r="A3554" s="1" t="s">
        <v>371</v>
      </c>
      <c r="B3554" s="1" t="s">
        <v>390</v>
      </c>
      <c r="C3554" s="1" t="s">
        <v>0</v>
      </c>
      <c r="D3554" s="1" t="str" cm="1">
        <f t="array" ref="D3554">IF(OR(C3554={"A1 non atteint","A1","A1+"}),"Echec","Réussite")</f>
        <v>Echec</v>
      </c>
    </row>
    <row r="3555" spans="1:4" x14ac:dyDescent="0.25">
      <c r="A3555" s="1" t="s">
        <v>371</v>
      </c>
      <c r="B3555" s="1" t="s">
        <v>390</v>
      </c>
      <c r="C3555" s="1" t="s">
        <v>4</v>
      </c>
      <c r="D3555" s="1" t="str" cm="1">
        <f t="array" ref="D3555">IF(OR(C3555={"A1 non atteint","A1","A1+"}),"Echec","Réussite")</f>
        <v>Echec</v>
      </c>
    </row>
    <row r="3556" spans="1:4" x14ac:dyDescent="0.25">
      <c r="A3556" s="1" t="s">
        <v>371</v>
      </c>
      <c r="B3556" s="1" t="s">
        <v>390</v>
      </c>
      <c r="C3556" s="1" t="s">
        <v>0</v>
      </c>
      <c r="D3556" s="1" t="str" cm="1">
        <f t="array" ref="D3556">IF(OR(C3556={"A1 non atteint","A1","A1+"}),"Echec","Réussite")</f>
        <v>Echec</v>
      </c>
    </row>
    <row r="3557" spans="1:4" x14ac:dyDescent="0.25">
      <c r="A3557" s="1" t="s">
        <v>371</v>
      </c>
      <c r="B3557" s="1" t="s">
        <v>390</v>
      </c>
      <c r="C3557" s="1" t="s">
        <v>3</v>
      </c>
      <c r="D3557" s="1" t="str" cm="1">
        <f t="array" ref="D3557">IF(OR(C3557={"A1 non atteint","A1","A1+"}),"Echec","Réussite")</f>
        <v>Réussite</v>
      </c>
    </row>
    <row r="3558" spans="1:4" x14ac:dyDescent="0.25">
      <c r="A3558" s="1" t="s">
        <v>371</v>
      </c>
      <c r="B3558" s="1" t="s">
        <v>390</v>
      </c>
      <c r="C3558" s="1" t="s">
        <v>3</v>
      </c>
      <c r="D3558" s="1" t="str" cm="1">
        <f t="array" ref="D3558">IF(OR(C3558={"A1 non atteint","A1","A1+"}),"Echec","Réussite")</f>
        <v>Réussite</v>
      </c>
    </row>
    <row r="3559" spans="1:4" x14ac:dyDescent="0.25">
      <c r="A3559" s="1" t="s">
        <v>371</v>
      </c>
      <c r="B3559" s="1" t="s">
        <v>390</v>
      </c>
      <c r="C3559" s="1" t="s">
        <v>0</v>
      </c>
      <c r="D3559" s="1" t="str" cm="1">
        <f t="array" ref="D3559">IF(OR(C3559={"A1 non atteint","A1","A1+"}),"Echec","Réussite")</f>
        <v>Echec</v>
      </c>
    </row>
    <row r="3560" spans="1:4" x14ac:dyDescent="0.25">
      <c r="A3560" s="1" t="s">
        <v>371</v>
      </c>
      <c r="B3560" s="1" t="s">
        <v>390</v>
      </c>
      <c r="C3560" s="1" t="s">
        <v>398</v>
      </c>
      <c r="D3560" s="1" t="str" cm="1">
        <f t="array" ref="D3560">IF(OR(C3560={"A1 non atteint","A1","A1+"}),"Echec","Réussite")</f>
        <v>Echec</v>
      </c>
    </row>
    <row r="3561" spans="1:4" x14ac:dyDescent="0.25">
      <c r="A3561" s="1" t="s">
        <v>371</v>
      </c>
      <c r="B3561" s="1" t="s">
        <v>390</v>
      </c>
      <c r="C3561" s="1" t="s">
        <v>398</v>
      </c>
      <c r="D3561" s="1" t="str" cm="1">
        <f t="array" ref="D3561">IF(OR(C3561={"A1 non atteint","A1","A1+"}),"Echec","Réussite")</f>
        <v>Echec</v>
      </c>
    </row>
    <row r="3562" spans="1:4" x14ac:dyDescent="0.25">
      <c r="A3562" s="1" t="s">
        <v>371</v>
      </c>
      <c r="B3562" s="1" t="s">
        <v>390</v>
      </c>
      <c r="C3562" s="1" t="s">
        <v>0</v>
      </c>
      <c r="D3562" s="1" t="str" cm="1">
        <f t="array" ref="D3562">IF(OR(C3562={"A1 non atteint","A1","A1+"}),"Echec","Réussite")</f>
        <v>Echec</v>
      </c>
    </row>
    <row r="3563" spans="1:4" x14ac:dyDescent="0.25">
      <c r="A3563" s="1" t="s">
        <v>371</v>
      </c>
      <c r="B3563" s="1" t="s">
        <v>390</v>
      </c>
      <c r="C3563" s="1" t="s">
        <v>398</v>
      </c>
      <c r="D3563" s="1" t="str" cm="1">
        <f t="array" ref="D3563">IF(OR(C3563={"A1 non atteint","A1","A1+"}),"Echec","Réussite")</f>
        <v>Echec</v>
      </c>
    </row>
    <row r="3564" spans="1:4" x14ac:dyDescent="0.25">
      <c r="A3564" s="1" t="s">
        <v>371</v>
      </c>
      <c r="B3564" s="1" t="s">
        <v>390</v>
      </c>
      <c r="C3564" s="1" t="s">
        <v>4</v>
      </c>
      <c r="D3564" s="1" t="str" cm="1">
        <f t="array" ref="D3564">IF(OR(C3564={"A1 non atteint","A1","A1+"}),"Echec","Réussite")</f>
        <v>Echec</v>
      </c>
    </row>
    <row r="3565" spans="1:4" x14ac:dyDescent="0.25">
      <c r="A3565" s="1" t="s">
        <v>371</v>
      </c>
      <c r="B3565" s="1" t="s">
        <v>390</v>
      </c>
      <c r="C3565" s="1" t="s">
        <v>4</v>
      </c>
      <c r="D3565" s="1" t="str" cm="1">
        <f t="array" ref="D3565">IF(OR(C3565={"A1 non atteint","A1","A1+"}),"Echec","Réussite")</f>
        <v>Echec</v>
      </c>
    </row>
    <row r="3566" spans="1:4" x14ac:dyDescent="0.25">
      <c r="A3566" s="1" t="s">
        <v>371</v>
      </c>
      <c r="B3566" s="1" t="s">
        <v>390</v>
      </c>
      <c r="C3566" s="1" t="s">
        <v>398</v>
      </c>
      <c r="D3566" s="1" t="str" cm="1">
        <f t="array" ref="D3566">IF(OR(C3566={"A1 non atteint","A1","A1+"}),"Echec","Réussite")</f>
        <v>Echec</v>
      </c>
    </row>
    <row r="3567" spans="1:4" x14ac:dyDescent="0.25">
      <c r="A3567" s="1" t="s">
        <v>371</v>
      </c>
      <c r="B3567" s="1" t="s">
        <v>390</v>
      </c>
      <c r="C3567" s="1" t="s">
        <v>4</v>
      </c>
      <c r="D3567" s="1" t="str" cm="1">
        <f t="array" ref="D3567">IF(OR(C3567={"A1 non atteint","A1","A1+"}),"Echec","Réussite")</f>
        <v>Echec</v>
      </c>
    </row>
    <row r="3568" spans="1:4" x14ac:dyDescent="0.25">
      <c r="A3568" s="1" t="s">
        <v>371</v>
      </c>
      <c r="B3568" s="1" t="s">
        <v>390</v>
      </c>
      <c r="C3568" s="1" t="s">
        <v>4</v>
      </c>
      <c r="D3568" s="1" t="str" cm="1">
        <f t="array" ref="D3568">IF(OR(C3568={"A1 non atteint","A1","A1+"}),"Echec","Réussite")</f>
        <v>Echec</v>
      </c>
    </row>
    <row r="3569" spans="1:4" x14ac:dyDescent="0.25">
      <c r="A3569" s="1" t="s">
        <v>371</v>
      </c>
      <c r="B3569" s="1" t="s">
        <v>390</v>
      </c>
      <c r="C3569" s="1" t="s">
        <v>0</v>
      </c>
      <c r="D3569" s="1" t="str" cm="1">
        <f t="array" ref="D3569">IF(OR(C3569={"A1 non atteint","A1","A1+"}),"Echec","Réussite")</f>
        <v>Echec</v>
      </c>
    </row>
    <row r="3570" spans="1:4" x14ac:dyDescent="0.25">
      <c r="A3570" s="1" t="s">
        <v>371</v>
      </c>
      <c r="B3570" s="1" t="s">
        <v>390</v>
      </c>
      <c r="C3570" s="1" t="s">
        <v>0</v>
      </c>
      <c r="D3570" s="1" t="str" cm="1">
        <f t="array" ref="D3570">IF(OR(C3570={"A1 non atteint","A1","A1+"}),"Echec","Réussite")</f>
        <v>Echec</v>
      </c>
    </row>
    <row r="3571" spans="1:4" x14ac:dyDescent="0.25">
      <c r="A3571" s="1" t="s">
        <v>371</v>
      </c>
      <c r="B3571" s="1" t="s">
        <v>390</v>
      </c>
      <c r="C3571" s="1" t="s">
        <v>0</v>
      </c>
      <c r="D3571" s="1" t="str" cm="1">
        <f t="array" ref="D3571">IF(OR(C3571={"A1 non atteint","A1","A1+"}),"Echec","Réussite")</f>
        <v>Echec</v>
      </c>
    </row>
    <row r="3572" spans="1:4" x14ac:dyDescent="0.25">
      <c r="A3572" s="1" t="s">
        <v>371</v>
      </c>
      <c r="B3572" s="1" t="s">
        <v>390</v>
      </c>
      <c r="C3572" s="1" t="s">
        <v>4</v>
      </c>
      <c r="D3572" s="1" t="str" cm="1">
        <f t="array" ref="D3572">IF(OR(C3572={"A1 non atteint","A1","A1+"}),"Echec","Réussite")</f>
        <v>Echec</v>
      </c>
    </row>
    <row r="3573" spans="1:4" x14ac:dyDescent="0.25">
      <c r="A3573" s="1" t="s">
        <v>371</v>
      </c>
      <c r="B3573" s="1" t="s">
        <v>390</v>
      </c>
      <c r="C3573" s="1" t="s">
        <v>0</v>
      </c>
      <c r="D3573" s="1" t="str" cm="1">
        <f t="array" ref="D3573">IF(OR(C3573={"A1 non atteint","A1","A1+"}),"Echec","Réussite")</f>
        <v>Echec</v>
      </c>
    </row>
    <row r="3574" spans="1:4" x14ac:dyDescent="0.25">
      <c r="A3574" s="1" t="s">
        <v>371</v>
      </c>
      <c r="B3574" s="1" t="s">
        <v>390</v>
      </c>
      <c r="C3574" s="1" t="s">
        <v>4</v>
      </c>
      <c r="D3574" s="1" t="str" cm="1">
        <f t="array" ref="D3574">IF(OR(C3574={"A1 non atteint","A1","A1+"}),"Echec","Réussite")</f>
        <v>Echec</v>
      </c>
    </row>
    <row r="3575" spans="1:4" x14ac:dyDescent="0.25">
      <c r="A3575" s="1" t="s">
        <v>371</v>
      </c>
      <c r="B3575" s="1" t="s">
        <v>390</v>
      </c>
      <c r="C3575" s="1" t="s">
        <v>0</v>
      </c>
      <c r="D3575" s="1" t="str" cm="1">
        <f t="array" ref="D3575">IF(OR(C3575={"A1 non atteint","A1","A1+"}),"Echec","Réussite")</f>
        <v>Echec</v>
      </c>
    </row>
    <row r="3576" spans="1:4" x14ac:dyDescent="0.25">
      <c r="A3576" s="1" t="s">
        <v>216</v>
      </c>
      <c r="B3576" s="1" t="s">
        <v>390</v>
      </c>
      <c r="C3576" s="1" t="s">
        <v>3</v>
      </c>
      <c r="D3576" s="1" t="str" cm="1">
        <f t="array" ref="D3576">IF(OR(C3576={"A1 non atteint","A1","A1+"}),"Echec","Réussite")</f>
        <v>Réussite</v>
      </c>
    </row>
    <row r="3577" spans="1:4" x14ac:dyDescent="0.25">
      <c r="A3577" s="1" t="s">
        <v>216</v>
      </c>
      <c r="B3577" s="1" t="s">
        <v>390</v>
      </c>
      <c r="C3577" s="1" t="s">
        <v>399</v>
      </c>
      <c r="D3577" s="1" t="str" cm="1">
        <f t="array" ref="D3577">IF(OR(C3577={"A1 non atteint","A1","A1+"}),"Echec","Réussite")</f>
        <v>Réussite</v>
      </c>
    </row>
    <row r="3578" spans="1:4" x14ac:dyDescent="0.25">
      <c r="A3578" s="1" t="s">
        <v>216</v>
      </c>
      <c r="B3578" s="1" t="s">
        <v>390</v>
      </c>
      <c r="C3578" s="1" t="s">
        <v>1</v>
      </c>
      <c r="D3578" s="1" t="str" cm="1">
        <f t="array" ref="D3578">IF(OR(C3578={"A1 non atteint","A1","A1+"}),"Echec","Réussite")</f>
        <v>Réussite</v>
      </c>
    </row>
    <row r="3579" spans="1:4" x14ac:dyDescent="0.25">
      <c r="A3579" s="1" t="s">
        <v>216</v>
      </c>
      <c r="B3579" s="1" t="s">
        <v>390</v>
      </c>
      <c r="C3579" s="1" t="s">
        <v>3</v>
      </c>
      <c r="D3579" s="1" t="str" cm="1">
        <f t="array" ref="D3579">IF(OR(C3579={"A1 non atteint","A1","A1+"}),"Echec","Réussite")</f>
        <v>Réussite</v>
      </c>
    </row>
    <row r="3580" spans="1:4" x14ac:dyDescent="0.25">
      <c r="A3580" s="1" t="s">
        <v>216</v>
      </c>
      <c r="B3580" s="1" t="s">
        <v>390</v>
      </c>
      <c r="C3580" s="1" t="s">
        <v>0</v>
      </c>
      <c r="D3580" s="1" t="str" cm="1">
        <f t="array" ref="D3580">IF(OR(C3580={"A1 non atteint","A1","A1+"}),"Echec","Réussite")</f>
        <v>Echec</v>
      </c>
    </row>
    <row r="3581" spans="1:4" x14ac:dyDescent="0.25">
      <c r="A3581" s="1" t="s">
        <v>216</v>
      </c>
      <c r="B3581" s="1" t="s">
        <v>390</v>
      </c>
      <c r="C3581" s="1" t="s">
        <v>3</v>
      </c>
      <c r="D3581" s="1" t="str" cm="1">
        <f t="array" ref="D3581">IF(OR(C3581={"A1 non atteint","A1","A1+"}),"Echec","Réussite")</f>
        <v>Réussite</v>
      </c>
    </row>
    <row r="3582" spans="1:4" x14ac:dyDescent="0.25">
      <c r="A3582" s="1" t="s">
        <v>216</v>
      </c>
      <c r="B3582" s="1" t="s">
        <v>390</v>
      </c>
      <c r="C3582" s="1" t="s">
        <v>4</v>
      </c>
      <c r="D3582" s="1" t="str" cm="1">
        <f t="array" ref="D3582">IF(OR(C3582={"A1 non atteint","A1","A1+"}),"Echec","Réussite")</f>
        <v>Echec</v>
      </c>
    </row>
    <row r="3583" spans="1:4" x14ac:dyDescent="0.25">
      <c r="A3583" s="1" t="s">
        <v>216</v>
      </c>
      <c r="B3583" s="1" t="s">
        <v>390</v>
      </c>
      <c r="C3583" s="1" t="s">
        <v>399</v>
      </c>
      <c r="D3583" s="1" t="str" cm="1">
        <f t="array" ref="D3583">IF(OR(C3583={"A1 non atteint","A1","A1+"}),"Echec","Réussite")</f>
        <v>Réussite</v>
      </c>
    </row>
    <row r="3584" spans="1:4" x14ac:dyDescent="0.25">
      <c r="A3584" s="1" t="s">
        <v>216</v>
      </c>
      <c r="B3584" s="1" t="s">
        <v>390</v>
      </c>
      <c r="C3584" s="1" t="s">
        <v>1</v>
      </c>
      <c r="D3584" s="1" t="str" cm="1">
        <f t="array" ref="D3584">IF(OR(C3584={"A1 non atteint","A1","A1+"}),"Echec","Réussite")</f>
        <v>Réussite</v>
      </c>
    </row>
    <row r="3585" spans="1:4" x14ac:dyDescent="0.25">
      <c r="A3585" s="1" t="s">
        <v>216</v>
      </c>
      <c r="B3585" s="1" t="s">
        <v>390</v>
      </c>
      <c r="C3585" s="1" t="s">
        <v>2</v>
      </c>
      <c r="D3585" s="1" t="str" cm="1">
        <f t="array" ref="D3585">IF(OR(C3585={"A1 non atteint","A1","A1+"}),"Echec","Réussite")</f>
        <v>Réussite</v>
      </c>
    </row>
    <row r="3586" spans="1:4" x14ac:dyDescent="0.25">
      <c r="A3586" s="1" t="s">
        <v>216</v>
      </c>
      <c r="B3586" s="1" t="s">
        <v>390</v>
      </c>
      <c r="C3586" s="1" t="s">
        <v>4</v>
      </c>
      <c r="D3586" s="1" t="str" cm="1">
        <f t="array" ref="D3586">IF(OR(C3586={"A1 non atteint","A1","A1+"}),"Echec","Réussite")</f>
        <v>Echec</v>
      </c>
    </row>
    <row r="3587" spans="1:4" x14ac:dyDescent="0.25">
      <c r="A3587" s="1" t="s">
        <v>216</v>
      </c>
      <c r="B3587" s="1" t="s">
        <v>390</v>
      </c>
      <c r="C3587" s="1" t="s">
        <v>4</v>
      </c>
      <c r="D3587" s="1" t="str" cm="1">
        <f t="array" ref="D3587">IF(OR(C3587={"A1 non atteint","A1","A1+"}),"Echec","Réussite")</f>
        <v>Echec</v>
      </c>
    </row>
    <row r="3588" spans="1:4" x14ac:dyDescent="0.25">
      <c r="A3588" s="1" t="s">
        <v>216</v>
      </c>
      <c r="B3588" s="1" t="s">
        <v>390</v>
      </c>
      <c r="C3588" s="1" t="s">
        <v>1</v>
      </c>
      <c r="D3588" s="1" t="str" cm="1">
        <f t="array" ref="D3588">IF(OR(C3588={"A1 non atteint","A1","A1+"}),"Echec","Réussite")</f>
        <v>Réussite</v>
      </c>
    </row>
    <row r="3589" spans="1:4" x14ac:dyDescent="0.25">
      <c r="A3589" s="1" t="s">
        <v>216</v>
      </c>
      <c r="B3589" s="1" t="s">
        <v>390</v>
      </c>
      <c r="C3589" s="1" t="s">
        <v>0</v>
      </c>
      <c r="D3589" s="1" t="str" cm="1">
        <f t="array" ref="D3589">IF(OR(C3589={"A1 non atteint","A1","A1+"}),"Echec","Réussite")</f>
        <v>Echec</v>
      </c>
    </row>
    <row r="3590" spans="1:4" x14ac:dyDescent="0.25">
      <c r="A3590" s="1" t="s">
        <v>216</v>
      </c>
      <c r="B3590" s="1" t="s">
        <v>390</v>
      </c>
      <c r="C3590" s="1" t="s">
        <v>0</v>
      </c>
      <c r="D3590" s="1" t="str" cm="1">
        <f t="array" ref="D3590">IF(OR(C3590={"A1 non atteint","A1","A1+"}),"Echec","Réussite")</f>
        <v>Echec</v>
      </c>
    </row>
    <row r="3591" spans="1:4" x14ac:dyDescent="0.25">
      <c r="A3591" s="1" t="s">
        <v>216</v>
      </c>
      <c r="B3591" s="1" t="s">
        <v>390</v>
      </c>
      <c r="C3591" s="1" t="s">
        <v>3</v>
      </c>
      <c r="D3591" s="1" t="str" cm="1">
        <f t="array" ref="D3591">IF(OR(C3591={"A1 non atteint","A1","A1+"}),"Echec","Réussite")</f>
        <v>Réussite</v>
      </c>
    </row>
    <row r="3592" spans="1:4" x14ac:dyDescent="0.25">
      <c r="A3592" s="1" t="s">
        <v>216</v>
      </c>
      <c r="B3592" s="1" t="s">
        <v>390</v>
      </c>
      <c r="C3592" s="1" t="s">
        <v>1</v>
      </c>
      <c r="D3592" s="1" t="str" cm="1">
        <f t="array" ref="D3592">IF(OR(C3592={"A1 non atteint","A1","A1+"}),"Echec","Réussite")</f>
        <v>Réussite</v>
      </c>
    </row>
    <row r="3593" spans="1:4" x14ac:dyDescent="0.25">
      <c r="A3593" s="1" t="s">
        <v>216</v>
      </c>
      <c r="B3593" s="1" t="s">
        <v>390</v>
      </c>
      <c r="C3593" s="1" t="s">
        <v>0</v>
      </c>
      <c r="D3593" s="1" t="str" cm="1">
        <f t="array" ref="D3593">IF(OR(C3593={"A1 non atteint","A1","A1+"}),"Echec","Réussite")</f>
        <v>Echec</v>
      </c>
    </row>
    <row r="3594" spans="1:4" x14ac:dyDescent="0.25">
      <c r="A3594" s="1" t="s">
        <v>216</v>
      </c>
      <c r="B3594" s="1" t="s">
        <v>390</v>
      </c>
      <c r="C3594" s="1" t="s">
        <v>0</v>
      </c>
      <c r="D3594" s="1" t="str" cm="1">
        <f t="array" ref="D3594">IF(OR(C3594={"A1 non atteint","A1","A1+"}),"Echec","Réussite")</f>
        <v>Echec</v>
      </c>
    </row>
    <row r="3595" spans="1:4" x14ac:dyDescent="0.25">
      <c r="A3595" s="1" t="s">
        <v>216</v>
      </c>
      <c r="B3595" s="1" t="s">
        <v>390</v>
      </c>
      <c r="C3595" s="1" t="s">
        <v>3</v>
      </c>
      <c r="D3595" s="1" t="str" cm="1">
        <f t="array" ref="D3595">IF(OR(C3595={"A1 non atteint","A1","A1+"}),"Echec","Réussite")</f>
        <v>Réussite</v>
      </c>
    </row>
    <row r="3596" spans="1:4" x14ac:dyDescent="0.25">
      <c r="A3596" s="1" t="s">
        <v>216</v>
      </c>
      <c r="B3596" s="1" t="s">
        <v>390</v>
      </c>
      <c r="C3596" s="1" t="s">
        <v>0</v>
      </c>
      <c r="D3596" s="1" t="str" cm="1">
        <f t="array" ref="D3596">IF(OR(C3596={"A1 non atteint","A1","A1+"}),"Echec","Réussite")</f>
        <v>Echec</v>
      </c>
    </row>
    <row r="3597" spans="1:4" x14ac:dyDescent="0.25">
      <c r="A3597" s="1" t="s">
        <v>339</v>
      </c>
      <c r="B3597" s="1" t="s">
        <v>390</v>
      </c>
      <c r="C3597" s="1" t="s">
        <v>5</v>
      </c>
      <c r="D3597" s="1" t="str" cm="1">
        <f t="array" ref="D3597">IF(OR(C3597={"A1 non atteint","A1","A1+"}),"Echec","Réussite")</f>
        <v>Réussite</v>
      </c>
    </row>
    <row r="3598" spans="1:4" x14ac:dyDescent="0.25">
      <c r="A3598" s="1" t="s">
        <v>339</v>
      </c>
      <c r="B3598" s="1" t="s">
        <v>390</v>
      </c>
      <c r="C3598" s="1" t="s">
        <v>3</v>
      </c>
      <c r="D3598" s="1" t="str" cm="1">
        <f t="array" ref="D3598">IF(OR(C3598={"A1 non atteint","A1","A1+"}),"Echec","Réussite")</f>
        <v>Réussite</v>
      </c>
    </row>
    <row r="3599" spans="1:4" x14ac:dyDescent="0.25">
      <c r="A3599" s="1" t="s">
        <v>339</v>
      </c>
      <c r="B3599" s="1" t="s">
        <v>390</v>
      </c>
      <c r="C3599" s="1" t="s">
        <v>3</v>
      </c>
      <c r="D3599" s="1" t="str" cm="1">
        <f t="array" ref="D3599">IF(OR(C3599={"A1 non atteint","A1","A1+"}),"Echec","Réussite")</f>
        <v>Réussite</v>
      </c>
    </row>
    <row r="3600" spans="1:4" x14ac:dyDescent="0.25">
      <c r="A3600" s="1" t="s">
        <v>339</v>
      </c>
      <c r="B3600" s="1" t="s">
        <v>390</v>
      </c>
      <c r="C3600" s="1" t="s">
        <v>4</v>
      </c>
      <c r="D3600" s="1" t="str" cm="1">
        <f t="array" ref="D3600">IF(OR(C3600={"A1 non atteint","A1","A1+"}),"Echec","Réussite")</f>
        <v>Echec</v>
      </c>
    </row>
    <row r="3601" spans="1:4" x14ac:dyDescent="0.25">
      <c r="A3601" s="1" t="s">
        <v>339</v>
      </c>
      <c r="B3601" s="1" t="s">
        <v>390</v>
      </c>
      <c r="C3601" s="1" t="s">
        <v>0</v>
      </c>
      <c r="D3601" s="1" t="str" cm="1">
        <f t="array" ref="D3601">IF(OR(C3601={"A1 non atteint","A1","A1+"}),"Echec","Réussite")</f>
        <v>Echec</v>
      </c>
    </row>
    <row r="3602" spans="1:4" x14ac:dyDescent="0.25">
      <c r="A3602" s="1" t="s">
        <v>339</v>
      </c>
      <c r="B3602" s="1" t="s">
        <v>390</v>
      </c>
      <c r="C3602" s="1" t="s">
        <v>1</v>
      </c>
      <c r="D3602" s="1" t="str" cm="1">
        <f t="array" ref="D3602">IF(OR(C3602={"A1 non atteint","A1","A1+"}),"Echec","Réussite")</f>
        <v>Réussite</v>
      </c>
    </row>
    <row r="3603" spans="1:4" x14ac:dyDescent="0.25">
      <c r="A3603" s="1" t="s">
        <v>339</v>
      </c>
      <c r="B3603" s="1" t="s">
        <v>390</v>
      </c>
      <c r="C3603" s="1" t="s">
        <v>2</v>
      </c>
      <c r="D3603" s="1" t="str" cm="1">
        <f t="array" ref="D3603">IF(OR(C3603={"A1 non atteint","A1","A1+"}),"Echec","Réussite")</f>
        <v>Réussite</v>
      </c>
    </row>
    <row r="3604" spans="1:4" x14ac:dyDescent="0.25">
      <c r="A3604" s="1" t="s">
        <v>339</v>
      </c>
      <c r="B3604" s="1" t="s">
        <v>390</v>
      </c>
      <c r="C3604" s="1" t="s">
        <v>0</v>
      </c>
      <c r="D3604" s="1" t="str" cm="1">
        <f t="array" ref="D3604">IF(OR(C3604={"A1 non atteint","A1","A1+"}),"Echec","Réussite")</f>
        <v>Echec</v>
      </c>
    </row>
    <row r="3605" spans="1:4" x14ac:dyDescent="0.25">
      <c r="A3605" s="1" t="s">
        <v>339</v>
      </c>
      <c r="B3605" s="1" t="s">
        <v>390</v>
      </c>
      <c r="C3605" s="1" t="s">
        <v>399</v>
      </c>
      <c r="D3605" s="1" t="str" cm="1">
        <f t="array" ref="D3605">IF(OR(C3605={"A1 non atteint","A1","A1+"}),"Echec","Réussite")</f>
        <v>Réussite</v>
      </c>
    </row>
    <row r="3606" spans="1:4" x14ac:dyDescent="0.25">
      <c r="A3606" s="1" t="s">
        <v>339</v>
      </c>
      <c r="B3606" s="1" t="s">
        <v>390</v>
      </c>
      <c r="C3606" s="1" t="s">
        <v>399</v>
      </c>
      <c r="D3606" s="1" t="str" cm="1">
        <f t="array" ref="D3606">IF(OR(C3606={"A1 non atteint","A1","A1+"}),"Echec","Réussite")</f>
        <v>Réussite</v>
      </c>
    </row>
    <row r="3607" spans="1:4" x14ac:dyDescent="0.25">
      <c r="A3607" s="1" t="s">
        <v>339</v>
      </c>
      <c r="B3607" s="1" t="s">
        <v>390</v>
      </c>
      <c r="C3607" s="1" t="s">
        <v>3</v>
      </c>
      <c r="D3607" s="1" t="str" cm="1">
        <f t="array" ref="D3607">IF(OR(C3607={"A1 non atteint","A1","A1+"}),"Echec","Réussite")</f>
        <v>Réussite</v>
      </c>
    </row>
    <row r="3608" spans="1:4" x14ac:dyDescent="0.25">
      <c r="A3608" s="1" t="s">
        <v>339</v>
      </c>
      <c r="B3608" s="1" t="s">
        <v>390</v>
      </c>
      <c r="C3608" s="1" t="s">
        <v>4</v>
      </c>
      <c r="D3608" s="1" t="str" cm="1">
        <f t="array" ref="D3608">IF(OR(C3608={"A1 non atteint","A1","A1+"}),"Echec","Réussite")</f>
        <v>Echec</v>
      </c>
    </row>
    <row r="3609" spans="1:4" x14ac:dyDescent="0.25">
      <c r="A3609" s="1" t="s">
        <v>339</v>
      </c>
      <c r="B3609" s="1" t="s">
        <v>390</v>
      </c>
      <c r="C3609" s="1" t="s">
        <v>398</v>
      </c>
      <c r="D3609" s="1" t="str" cm="1">
        <f t="array" ref="D3609">IF(OR(C3609={"A1 non atteint","A1","A1+"}),"Echec","Réussite")</f>
        <v>Echec</v>
      </c>
    </row>
    <row r="3610" spans="1:4" x14ac:dyDescent="0.25">
      <c r="A3610" s="1" t="s">
        <v>339</v>
      </c>
      <c r="B3610" s="1" t="s">
        <v>390</v>
      </c>
      <c r="C3610" s="1" t="s">
        <v>0</v>
      </c>
      <c r="D3610" s="1" t="str" cm="1">
        <f t="array" ref="D3610">IF(OR(C3610={"A1 non atteint","A1","A1+"}),"Echec","Réussite")</f>
        <v>Echec</v>
      </c>
    </row>
    <row r="3611" spans="1:4" x14ac:dyDescent="0.25">
      <c r="A3611" s="1" t="s">
        <v>339</v>
      </c>
      <c r="B3611" s="1" t="s">
        <v>390</v>
      </c>
      <c r="C3611" s="1" t="s">
        <v>2</v>
      </c>
      <c r="D3611" s="1" t="str" cm="1">
        <f t="array" ref="D3611">IF(OR(C3611={"A1 non atteint","A1","A1+"}),"Echec","Réussite")</f>
        <v>Réussite</v>
      </c>
    </row>
    <row r="3612" spans="1:4" x14ac:dyDescent="0.25">
      <c r="A3612" s="1" t="s">
        <v>339</v>
      </c>
      <c r="B3612" s="1" t="s">
        <v>390</v>
      </c>
      <c r="C3612" s="1" t="s">
        <v>398</v>
      </c>
      <c r="D3612" s="1" t="str" cm="1">
        <f t="array" ref="D3612">IF(OR(C3612={"A1 non atteint","A1","A1+"}),"Echec","Réussite")</f>
        <v>Echec</v>
      </c>
    </row>
    <row r="3613" spans="1:4" x14ac:dyDescent="0.25">
      <c r="A3613" s="1" t="s">
        <v>339</v>
      </c>
      <c r="B3613" s="1" t="s">
        <v>390</v>
      </c>
      <c r="C3613" s="1" t="s">
        <v>0</v>
      </c>
      <c r="D3613" s="1" t="str" cm="1">
        <f t="array" ref="D3613">IF(OR(C3613={"A1 non atteint","A1","A1+"}),"Echec","Réussite")</f>
        <v>Echec</v>
      </c>
    </row>
    <row r="3614" spans="1:4" x14ac:dyDescent="0.25">
      <c r="A3614" s="1" t="s">
        <v>339</v>
      </c>
      <c r="B3614" s="1" t="s">
        <v>390</v>
      </c>
      <c r="C3614" s="1" t="s">
        <v>4</v>
      </c>
      <c r="D3614" s="1" t="str" cm="1">
        <f t="array" ref="D3614">IF(OR(C3614={"A1 non atteint","A1","A1+"}),"Echec","Réussite")</f>
        <v>Echec</v>
      </c>
    </row>
    <row r="3615" spans="1:4" x14ac:dyDescent="0.25">
      <c r="A3615" s="1" t="s">
        <v>339</v>
      </c>
      <c r="B3615" s="1" t="s">
        <v>390</v>
      </c>
      <c r="C3615" s="1" t="s">
        <v>0</v>
      </c>
      <c r="D3615" s="1" t="str" cm="1">
        <f t="array" ref="D3615">IF(OR(C3615={"A1 non atteint","A1","A1+"}),"Echec","Réussite")</f>
        <v>Echec</v>
      </c>
    </row>
    <row r="3616" spans="1:4" x14ac:dyDescent="0.25">
      <c r="A3616" s="1" t="s">
        <v>339</v>
      </c>
      <c r="B3616" s="1" t="s">
        <v>390</v>
      </c>
      <c r="C3616" s="1" t="s">
        <v>4</v>
      </c>
      <c r="D3616" s="1" t="str" cm="1">
        <f t="array" ref="D3616">IF(OR(C3616={"A1 non atteint","A1","A1+"}),"Echec","Réussite")</f>
        <v>Echec</v>
      </c>
    </row>
    <row r="3617" spans="1:4" x14ac:dyDescent="0.25">
      <c r="A3617" s="1" t="s">
        <v>339</v>
      </c>
      <c r="B3617" s="1" t="s">
        <v>390</v>
      </c>
      <c r="C3617" s="1" t="s">
        <v>1</v>
      </c>
      <c r="D3617" s="1" t="str" cm="1">
        <f t="array" ref="D3617">IF(OR(C3617={"A1 non atteint","A1","A1+"}),"Echec","Réussite")</f>
        <v>Réussite</v>
      </c>
    </row>
    <row r="3618" spans="1:4" x14ac:dyDescent="0.25">
      <c r="A3618" s="1" t="s">
        <v>339</v>
      </c>
      <c r="B3618" s="1" t="s">
        <v>390</v>
      </c>
      <c r="C3618" s="1" t="s">
        <v>4</v>
      </c>
      <c r="D3618" s="1" t="str" cm="1">
        <f t="array" ref="D3618">IF(OR(C3618={"A1 non atteint","A1","A1+"}),"Echec","Réussite")</f>
        <v>Echec</v>
      </c>
    </row>
    <row r="3619" spans="1:4" x14ac:dyDescent="0.25">
      <c r="A3619" s="1" t="s">
        <v>339</v>
      </c>
      <c r="B3619" s="1" t="s">
        <v>390</v>
      </c>
      <c r="C3619" s="1" t="s">
        <v>4</v>
      </c>
      <c r="D3619" s="1" t="str" cm="1">
        <f t="array" ref="D3619">IF(OR(C3619={"A1 non atteint","A1","A1+"}),"Echec","Réussite")</f>
        <v>Echec</v>
      </c>
    </row>
    <row r="3620" spans="1:4" x14ac:dyDescent="0.25">
      <c r="A3620" s="1" t="s">
        <v>339</v>
      </c>
      <c r="B3620" s="1" t="s">
        <v>390</v>
      </c>
      <c r="C3620" s="1" t="s">
        <v>1</v>
      </c>
      <c r="D3620" s="1" t="str" cm="1">
        <f t="array" ref="D3620">IF(OR(C3620={"A1 non atteint","A1","A1+"}),"Echec","Réussite")</f>
        <v>Réussite</v>
      </c>
    </row>
    <row r="3621" spans="1:4" x14ac:dyDescent="0.25">
      <c r="A3621" s="1" t="s">
        <v>339</v>
      </c>
      <c r="B3621" s="1" t="s">
        <v>390</v>
      </c>
      <c r="C3621" s="1" t="s">
        <v>4</v>
      </c>
      <c r="D3621" s="1" t="str" cm="1">
        <f t="array" ref="D3621">IF(OR(C3621={"A1 non atteint","A1","A1+"}),"Echec","Réussite")</f>
        <v>Echec</v>
      </c>
    </row>
    <row r="3622" spans="1:4" x14ac:dyDescent="0.25">
      <c r="A3622" s="1" t="s">
        <v>339</v>
      </c>
      <c r="B3622" s="1" t="s">
        <v>390</v>
      </c>
      <c r="C3622" s="1" t="s">
        <v>0</v>
      </c>
      <c r="D3622" s="1" t="str" cm="1">
        <f t="array" ref="D3622">IF(OR(C3622={"A1 non atteint","A1","A1+"}),"Echec","Réussite")</f>
        <v>Echec</v>
      </c>
    </row>
    <row r="3623" spans="1:4" x14ac:dyDescent="0.25">
      <c r="A3623" s="1" t="s">
        <v>339</v>
      </c>
      <c r="B3623" s="1" t="s">
        <v>390</v>
      </c>
      <c r="C3623" s="1" t="s">
        <v>1</v>
      </c>
      <c r="D3623" s="1" t="str" cm="1">
        <f t="array" ref="D3623">IF(OR(C3623={"A1 non atteint","A1","A1+"}),"Echec","Réussite")</f>
        <v>Réussite</v>
      </c>
    </row>
    <row r="3624" spans="1:4" x14ac:dyDescent="0.25">
      <c r="A3624" s="1" t="s">
        <v>339</v>
      </c>
      <c r="B3624" s="1" t="s">
        <v>390</v>
      </c>
      <c r="C3624" s="1" t="s">
        <v>4</v>
      </c>
      <c r="D3624" s="1" t="str" cm="1">
        <f t="array" ref="D3624">IF(OR(C3624={"A1 non atteint","A1","A1+"}),"Echec","Réussite")</f>
        <v>Echec</v>
      </c>
    </row>
    <row r="3625" spans="1:4" x14ac:dyDescent="0.25">
      <c r="A3625" s="1" t="s">
        <v>339</v>
      </c>
      <c r="B3625" s="1" t="s">
        <v>390</v>
      </c>
      <c r="C3625" s="1" t="s">
        <v>4</v>
      </c>
      <c r="D3625" s="1" t="str" cm="1">
        <f t="array" ref="D3625">IF(OR(C3625={"A1 non atteint","A1","A1+"}),"Echec","Réussite")</f>
        <v>Echec</v>
      </c>
    </row>
    <row r="3626" spans="1:4" x14ac:dyDescent="0.25">
      <c r="A3626" s="1" t="s">
        <v>339</v>
      </c>
      <c r="B3626" s="1" t="s">
        <v>390</v>
      </c>
      <c r="C3626" s="1" t="s">
        <v>3</v>
      </c>
      <c r="D3626" s="1" t="str" cm="1">
        <f t="array" ref="D3626">IF(OR(C3626={"A1 non atteint","A1","A1+"}),"Echec","Réussite")</f>
        <v>Réussite</v>
      </c>
    </row>
    <row r="3627" spans="1:4" x14ac:dyDescent="0.25">
      <c r="A3627" s="1" t="s">
        <v>339</v>
      </c>
      <c r="B3627" s="1" t="s">
        <v>390</v>
      </c>
      <c r="C3627" s="1" t="s">
        <v>0</v>
      </c>
      <c r="D3627" s="1" t="str" cm="1">
        <f t="array" ref="D3627">IF(OR(C3627={"A1 non atteint","A1","A1+"}),"Echec","Réussite")</f>
        <v>Echec</v>
      </c>
    </row>
    <row r="3628" spans="1:4" x14ac:dyDescent="0.25">
      <c r="A3628" s="1" t="s">
        <v>339</v>
      </c>
      <c r="B3628" s="1" t="s">
        <v>390</v>
      </c>
      <c r="C3628" s="1" t="s">
        <v>2</v>
      </c>
      <c r="D3628" s="1" t="str" cm="1">
        <f t="array" ref="D3628">IF(OR(C3628={"A1 non atteint","A1","A1+"}),"Echec","Réussite")</f>
        <v>Réussite</v>
      </c>
    </row>
    <row r="3629" spans="1:4" x14ac:dyDescent="0.25">
      <c r="A3629" s="1" t="s">
        <v>339</v>
      </c>
      <c r="B3629" s="1" t="s">
        <v>390</v>
      </c>
      <c r="C3629" s="1" t="s">
        <v>1</v>
      </c>
      <c r="D3629" s="1" t="str" cm="1">
        <f t="array" ref="D3629">IF(OR(C3629={"A1 non atteint","A1","A1+"}),"Echec","Réussite")</f>
        <v>Réussite</v>
      </c>
    </row>
    <row r="3630" spans="1:4" x14ac:dyDescent="0.25">
      <c r="A3630" s="1" t="s">
        <v>339</v>
      </c>
      <c r="B3630" s="1" t="s">
        <v>390</v>
      </c>
      <c r="C3630" s="1" t="s">
        <v>2</v>
      </c>
      <c r="D3630" s="1" t="str" cm="1">
        <f t="array" ref="D3630">IF(OR(C3630={"A1 non atteint","A1","A1+"}),"Echec","Réussite")</f>
        <v>Réussite</v>
      </c>
    </row>
    <row r="3631" spans="1:4" x14ac:dyDescent="0.25">
      <c r="A3631" s="1" t="s">
        <v>339</v>
      </c>
      <c r="B3631" s="1" t="s">
        <v>390</v>
      </c>
      <c r="C3631" s="1" t="s">
        <v>1</v>
      </c>
      <c r="D3631" s="1" t="str" cm="1">
        <f t="array" ref="D3631">IF(OR(C3631={"A1 non atteint","A1","A1+"}),"Echec","Réussite")</f>
        <v>Réussite</v>
      </c>
    </row>
    <row r="3632" spans="1:4" x14ac:dyDescent="0.25">
      <c r="A3632" s="1" t="s">
        <v>339</v>
      </c>
      <c r="B3632" s="1" t="s">
        <v>390</v>
      </c>
      <c r="C3632" s="1" t="s">
        <v>4</v>
      </c>
      <c r="D3632" s="1" t="str" cm="1">
        <f t="array" ref="D3632">IF(OR(C3632={"A1 non atteint","A1","A1+"}),"Echec","Réussite")</f>
        <v>Echec</v>
      </c>
    </row>
    <row r="3633" spans="1:4" x14ac:dyDescent="0.25">
      <c r="A3633" s="1" t="s">
        <v>339</v>
      </c>
      <c r="B3633" s="1" t="s">
        <v>390</v>
      </c>
      <c r="C3633" s="1" t="s">
        <v>4</v>
      </c>
      <c r="D3633" s="1" t="str" cm="1">
        <f t="array" ref="D3633">IF(OR(C3633={"A1 non atteint","A1","A1+"}),"Echec","Réussite")</f>
        <v>Echec</v>
      </c>
    </row>
    <row r="3634" spans="1:4" x14ac:dyDescent="0.25">
      <c r="A3634" s="1" t="s">
        <v>339</v>
      </c>
      <c r="B3634" s="1" t="s">
        <v>390</v>
      </c>
      <c r="C3634" s="1" t="s">
        <v>1</v>
      </c>
      <c r="D3634" s="1" t="str" cm="1">
        <f t="array" ref="D3634">IF(OR(C3634={"A1 non atteint","A1","A1+"}),"Echec","Réussite")</f>
        <v>Réussite</v>
      </c>
    </row>
    <row r="3635" spans="1:4" x14ac:dyDescent="0.25">
      <c r="A3635" s="1" t="s">
        <v>339</v>
      </c>
      <c r="B3635" s="1" t="s">
        <v>390</v>
      </c>
      <c r="C3635" s="1" t="s">
        <v>1</v>
      </c>
      <c r="D3635" s="1" t="str" cm="1">
        <f t="array" ref="D3635">IF(OR(C3635={"A1 non atteint","A1","A1+"}),"Echec","Réussite")</f>
        <v>Réussite</v>
      </c>
    </row>
    <row r="3636" spans="1:4" x14ac:dyDescent="0.25">
      <c r="A3636" s="1" t="s">
        <v>339</v>
      </c>
      <c r="B3636" s="1" t="s">
        <v>390</v>
      </c>
      <c r="C3636" s="1" t="s">
        <v>3</v>
      </c>
      <c r="D3636" s="1" t="str" cm="1">
        <f t="array" ref="D3636">IF(OR(C3636={"A1 non atteint","A1","A1+"}),"Echec","Réussite")</f>
        <v>Réussite</v>
      </c>
    </row>
    <row r="3637" spans="1:4" x14ac:dyDescent="0.25">
      <c r="A3637" s="1" t="s">
        <v>339</v>
      </c>
      <c r="B3637" s="1" t="s">
        <v>390</v>
      </c>
      <c r="C3637" s="1" t="s">
        <v>5</v>
      </c>
      <c r="D3637" s="1" t="str" cm="1">
        <f t="array" ref="D3637">IF(OR(C3637={"A1 non atteint","A1","A1+"}),"Echec","Réussite")</f>
        <v>Réussite</v>
      </c>
    </row>
    <row r="3638" spans="1:4" x14ac:dyDescent="0.25">
      <c r="A3638" s="1" t="s">
        <v>339</v>
      </c>
      <c r="B3638" s="1" t="s">
        <v>390</v>
      </c>
      <c r="C3638" s="1" t="s">
        <v>4</v>
      </c>
      <c r="D3638" s="1" t="str" cm="1">
        <f t="array" ref="D3638">IF(OR(C3638={"A1 non atteint","A1","A1+"}),"Echec","Réussite")</f>
        <v>Echec</v>
      </c>
    </row>
    <row r="3639" spans="1:4" x14ac:dyDescent="0.25">
      <c r="A3639" s="1" t="s">
        <v>339</v>
      </c>
      <c r="B3639" s="1" t="s">
        <v>390</v>
      </c>
      <c r="C3639" s="1" t="s">
        <v>398</v>
      </c>
      <c r="D3639" s="1" t="str" cm="1">
        <f t="array" ref="D3639">IF(OR(C3639={"A1 non atteint","A1","A1+"}),"Echec","Réussite")</f>
        <v>Echec</v>
      </c>
    </row>
    <row r="3640" spans="1:4" x14ac:dyDescent="0.25">
      <c r="A3640" s="1" t="s">
        <v>339</v>
      </c>
      <c r="B3640" s="1" t="s">
        <v>390</v>
      </c>
      <c r="C3640" s="1" t="s">
        <v>4</v>
      </c>
      <c r="D3640" s="1" t="str" cm="1">
        <f t="array" ref="D3640">IF(OR(C3640={"A1 non atteint","A1","A1+"}),"Echec","Réussite")</f>
        <v>Echec</v>
      </c>
    </row>
    <row r="3641" spans="1:4" x14ac:dyDescent="0.25">
      <c r="A3641" s="1" t="s">
        <v>339</v>
      </c>
      <c r="B3641" s="1" t="s">
        <v>390</v>
      </c>
      <c r="C3641" s="1" t="s">
        <v>4</v>
      </c>
      <c r="D3641" s="1" t="str" cm="1">
        <f t="array" ref="D3641">IF(OR(C3641={"A1 non atteint","A1","A1+"}),"Echec","Réussite")</f>
        <v>Echec</v>
      </c>
    </row>
    <row r="3642" spans="1:4" x14ac:dyDescent="0.25">
      <c r="A3642" s="1" t="s">
        <v>339</v>
      </c>
      <c r="B3642" s="1" t="s">
        <v>390</v>
      </c>
      <c r="C3642" s="1" t="s">
        <v>0</v>
      </c>
      <c r="D3642" s="1" t="str" cm="1">
        <f t="array" ref="D3642">IF(OR(C3642={"A1 non atteint","A1","A1+"}),"Echec","Réussite")</f>
        <v>Echec</v>
      </c>
    </row>
    <row r="3643" spans="1:4" x14ac:dyDescent="0.25">
      <c r="A3643" s="1" t="s">
        <v>339</v>
      </c>
      <c r="B3643" s="1" t="s">
        <v>390</v>
      </c>
      <c r="C3643" s="1" t="s">
        <v>4</v>
      </c>
      <c r="D3643" s="1" t="str" cm="1">
        <f t="array" ref="D3643">IF(OR(C3643={"A1 non atteint","A1","A1+"}),"Echec","Réussite")</f>
        <v>Echec</v>
      </c>
    </row>
    <row r="3644" spans="1:4" x14ac:dyDescent="0.25">
      <c r="A3644" s="1" t="s">
        <v>103</v>
      </c>
      <c r="B3644" s="1" t="s">
        <v>390</v>
      </c>
      <c r="C3644" s="1" t="s">
        <v>1</v>
      </c>
      <c r="D3644" s="1" t="str" cm="1">
        <f t="array" ref="D3644">IF(OR(C3644={"A1 non atteint","A1","A1+"}),"Echec","Réussite")</f>
        <v>Réussite</v>
      </c>
    </row>
    <row r="3645" spans="1:4" x14ac:dyDescent="0.25">
      <c r="A3645" s="1" t="s">
        <v>103</v>
      </c>
      <c r="B3645" s="1" t="s">
        <v>390</v>
      </c>
      <c r="C3645" s="1" t="s">
        <v>5</v>
      </c>
      <c r="D3645" s="1" t="str" cm="1">
        <f t="array" ref="D3645">IF(OR(C3645={"A1 non atteint","A1","A1+"}),"Echec","Réussite")</f>
        <v>Réussite</v>
      </c>
    </row>
    <row r="3646" spans="1:4" x14ac:dyDescent="0.25">
      <c r="A3646" s="1" t="s">
        <v>103</v>
      </c>
      <c r="B3646" s="1" t="s">
        <v>390</v>
      </c>
      <c r="C3646" s="1" t="s">
        <v>398</v>
      </c>
      <c r="D3646" s="1" t="str" cm="1">
        <f t="array" ref="D3646">IF(OR(C3646={"A1 non atteint","A1","A1+"}),"Echec","Réussite")</f>
        <v>Echec</v>
      </c>
    </row>
    <row r="3647" spans="1:4" x14ac:dyDescent="0.25">
      <c r="A3647" s="1" t="s">
        <v>103</v>
      </c>
      <c r="B3647" s="1" t="s">
        <v>390</v>
      </c>
      <c r="C3647" s="1" t="s">
        <v>4</v>
      </c>
      <c r="D3647" s="1" t="str" cm="1">
        <f t="array" ref="D3647">IF(OR(C3647={"A1 non atteint","A1","A1+"}),"Echec","Réussite")</f>
        <v>Echec</v>
      </c>
    </row>
    <row r="3648" spans="1:4" x14ac:dyDescent="0.25">
      <c r="A3648" s="1" t="s">
        <v>103</v>
      </c>
      <c r="B3648" s="1" t="s">
        <v>390</v>
      </c>
      <c r="C3648" s="1" t="s">
        <v>1</v>
      </c>
      <c r="D3648" s="1" t="str" cm="1">
        <f t="array" ref="D3648">IF(OR(C3648={"A1 non atteint","A1","A1+"}),"Echec","Réussite")</f>
        <v>Réussite</v>
      </c>
    </row>
    <row r="3649" spans="1:4" x14ac:dyDescent="0.25">
      <c r="A3649" s="1" t="s">
        <v>103</v>
      </c>
      <c r="B3649" s="1" t="s">
        <v>390</v>
      </c>
      <c r="C3649" s="1" t="s">
        <v>1</v>
      </c>
      <c r="D3649" s="1" t="str" cm="1">
        <f t="array" ref="D3649">IF(OR(C3649={"A1 non atteint","A1","A1+"}),"Echec","Réussite")</f>
        <v>Réussite</v>
      </c>
    </row>
    <row r="3650" spans="1:4" x14ac:dyDescent="0.25">
      <c r="A3650" s="1" t="s">
        <v>103</v>
      </c>
      <c r="B3650" s="1" t="s">
        <v>390</v>
      </c>
      <c r="C3650" s="1" t="s">
        <v>4</v>
      </c>
      <c r="D3650" s="1" t="str" cm="1">
        <f t="array" ref="D3650">IF(OR(C3650={"A1 non atteint","A1","A1+"}),"Echec","Réussite")</f>
        <v>Echec</v>
      </c>
    </row>
    <row r="3651" spans="1:4" x14ac:dyDescent="0.25">
      <c r="A3651" s="1" t="s">
        <v>103</v>
      </c>
      <c r="B3651" s="1" t="s">
        <v>390</v>
      </c>
      <c r="C3651" s="1" t="s">
        <v>2</v>
      </c>
      <c r="D3651" s="1" t="str" cm="1">
        <f t="array" ref="D3651">IF(OR(C3651={"A1 non atteint","A1","A1+"}),"Echec","Réussite")</f>
        <v>Réussite</v>
      </c>
    </row>
    <row r="3652" spans="1:4" x14ac:dyDescent="0.25">
      <c r="A3652" s="1" t="s">
        <v>103</v>
      </c>
      <c r="B3652" s="1" t="s">
        <v>390</v>
      </c>
      <c r="C3652" s="1" t="s">
        <v>0</v>
      </c>
      <c r="D3652" s="1" t="str" cm="1">
        <f t="array" ref="D3652">IF(OR(C3652={"A1 non atteint","A1","A1+"}),"Echec","Réussite")</f>
        <v>Echec</v>
      </c>
    </row>
    <row r="3653" spans="1:4" x14ac:dyDescent="0.25">
      <c r="A3653" s="1" t="s">
        <v>103</v>
      </c>
      <c r="B3653" s="1" t="s">
        <v>390</v>
      </c>
      <c r="C3653" s="1" t="s">
        <v>4</v>
      </c>
      <c r="D3653" s="1" t="str" cm="1">
        <f t="array" ref="D3653">IF(OR(C3653={"A1 non atteint","A1","A1+"}),"Echec","Réussite")</f>
        <v>Echec</v>
      </c>
    </row>
    <row r="3654" spans="1:4" x14ac:dyDescent="0.25">
      <c r="A3654" s="1" t="s">
        <v>103</v>
      </c>
      <c r="B3654" s="1" t="s">
        <v>390</v>
      </c>
      <c r="C3654" s="1" t="s">
        <v>1</v>
      </c>
      <c r="D3654" s="1" t="str" cm="1">
        <f t="array" ref="D3654">IF(OR(C3654={"A1 non atteint","A1","A1+"}),"Echec","Réussite")</f>
        <v>Réussite</v>
      </c>
    </row>
    <row r="3655" spans="1:4" x14ac:dyDescent="0.25">
      <c r="A3655" s="1" t="s">
        <v>103</v>
      </c>
      <c r="B3655" s="1" t="s">
        <v>390</v>
      </c>
      <c r="C3655" s="1" t="s">
        <v>0</v>
      </c>
      <c r="D3655" s="1" t="str" cm="1">
        <f t="array" ref="D3655">IF(OR(C3655={"A1 non atteint","A1","A1+"}),"Echec","Réussite")</f>
        <v>Echec</v>
      </c>
    </row>
    <row r="3656" spans="1:4" x14ac:dyDescent="0.25">
      <c r="A3656" s="1" t="s">
        <v>103</v>
      </c>
      <c r="B3656" s="1" t="s">
        <v>390</v>
      </c>
      <c r="C3656" s="1" t="s">
        <v>2</v>
      </c>
      <c r="D3656" s="1" t="str" cm="1">
        <f t="array" ref="D3656">IF(OR(C3656={"A1 non atteint","A1","A1+"}),"Echec","Réussite")</f>
        <v>Réussite</v>
      </c>
    </row>
    <row r="3657" spans="1:4" x14ac:dyDescent="0.25">
      <c r="A3657" s="1" t="s">
        <v>103</v>
      </c>
      <c r="B3657" s="1" t="s">
        <v>390</v>
      </c>
      <c r="C3657" s="1" t="s">
        <v>2</v>
      </c>
      <c r="D3657" s="1" t="str" cm="1">
        <f t="array" ref="D3657">IF(OR(C3657={"A1 non atteint","A1","A1+"}),"Echec","Réussite")</f>
        <v>Réussite</v>
      </c>
    </row>
    <row r="3658" spans="1:4" x14ac:dyDescent="0.25">
      <c r="A3658" s="1" t="s">
        <v>103</v>
      </c>
      <c r="B3658" s="1" t="s">
        <v>390</v>
      </c>
      <c r="C3658" s="1" t="s">
        <v>0</v>
      </c>
      <c r="D3658" s="1" t="str" cm="1">
        <f t="array" ref="D3658">IF(OR(C3658={"A1 non atteint","A1","A1+"}),"Echec","Réussite")</f>
        <v>Echec</v>
      </c>
    </row>
    <row r="3659" spans="1:4" x14ac:dyDescent="0.25">
      <c r="A3659" s="1" t="s">
        <v>103</v>
      </c>
      <c r="B3659" s="1" t="s">
        <v>390</v>
      </c>
      <c r="C3659" s="1" t="s">
        <v>3</v>
      </c>
      <c r="D3659" s="1" t="str" cm="1">
        <f t="array" ref="D3659">IF(OR(C3659={"A1 non atteint","A1","A1+"}),"Echec","Réussite")</f>
        <v>Réussite</v>
      </c>
    </row>
    <row r="3660" spans="1:4" x14ac:dyDescent="0.25">
      <c r="A3660" s="1" t="s">
        <v>103</v>
      </c>
      <c r="B3660" s="1" t="s">
        <v>390</v>
      </c>
      <c r="C3660" s="1" t="s">
        <v>1</v>
      </c>
      <c r="D3660" s="1" t="str" cm="1">
        <f t="array" ref="D3660">IF(OR(C3660={"A1 non atteint","A1","A1+"}),"Echec","Réussite")</f>
        <v>Réussite</v>
      </c>
    </row>
    <row r="3661" spans="1:4" x14ac:dyDescent="0.25">
      <c r="A3661" s="1" t="s">
        <v>103</v>
      </c>
      <c r="B3661" s="1" t="s">
        <v>390</v>
      </c>
      <c r="C3661" s="1" t="s">
        <v>3</v>
      </c>
      <c r="D3661" s="1" t="str" cm="1">
        <f t="array" ref="D3661">IF(OR(C3661={"A1 non atteint","A1","A1+"}),"Echec","Réussite")</f>
        <v>Réussite</v>
      </c>
    </row>
    <row r="3662" spans="1:4" x14ac:dyDescent="0.25">
      <c r="A3662" s="1" t="s">
        <v>103</v>
      </c>
      <c r="B3662" s="1" t="s">
        <v>390</v>
      </c>
      <c r="C3662" s="1" t="s">
        <v>1</v>
      </c>
      <c r="D3662" s="1" t="str" cm="1">
        <f t="array" ref="D3662">IF(OR(C3662={"A1 non atteint","A1","A1+"}),"Echec","Réussite")</f>
        <v>Réussite</v>
      </c>
    </row>
    <row r="3663" spans="1:4" x14ac:dyDescent="0.25">
      <c r="A3663" s="1" t="s">
        <v>103</v>
      </c>
      <c r="B3663" s="1" t="s">
        <v>390</v>
      </c>
      <c r="C3663" s="1" t="s">
        <v>0</v>
      </c>
      <c r="D3663" s="1" t="str" cm="1">
        <f t="array" ref="D3663">IF(OR(C3663={"A1 non atteint","A1","A1+"}),"Echec","Réussite")</f>
        <v>Echec</v>
      </c>
    </row>
    <row r="3664" spans="1:4" x14ac:dyDescent="0.25">
      <c r="A3664" s="1" t="s">
        <v>103</v>
      </c>
      <c r="B3664" s="1" t="s">
        <v>390</v>
      </c>
      <c r="C3664" s="1" t="s">
        <v>2</v>
      </c>
      <c r="D3664" s="1" t="str" cm="1">
        <f t="array" ref="D3664">IF(OR(C3664={"A1 non atteint","A1","A1+"}),"Echec","Réussite")</f>
        <v>Réussite</v>
      </c>
    </row>
    <row r="3665" spans="1:4" x14ac:dyDescent="0.25">
      <c r="A3665" s="1" t="s">
        <v>103</v>
      </c>
      <c r="B3665" s="1" t="s">
        <v>390</v>
      </c>
      <c r="C3665" s="1" t="s">
        <v>3</v>
      </c>
      <c r="D3665" s="1" t="str" cm="1">
        <f t="array" ref="D3665">IF(OR(C3665={"A1 non atteint","A1","A1+"}),"Echec","Réussite")</f>
        <v>Réussite</v>
      </c>
    </row>
    <row r="3666" spans="1:4" x14ac:dyDescent="0.25">
      <c r="A3666" s="1" t="s">
        <v>103</v>
      </c>
      <c r="B3666" s="1" t="s">
        <v>390</v>
      </c>
      <c r="C3666" s="1" t="s">
        <v>4</v>
      </c>
      <c r="D3666" s="1" t="str" cm="1">
        <f t="array" ref="D3666">IF(OR(C3666={"A1 non atteint","A1","A1+"}),"Echec","Réussite")</f>
        <v>Echec</v>
      </c>
    </row>
    <row r="3667" spans="1:4" x14ac:dyDescent="0.25">
      <c r="A3667" s="1" t="s">
        <v>103</v>
      </c>
      <c r="B3667" s="1" t="s">
        <v>390</v>
      </c>
      <c r="C3667" s="1" t="s">
        <v>399</v>
      </c>
      <c r="D3667" s="1" t="str" cm="1">
        <f t="array" ref="D3667">IF(OR(C3667={"A1 non atteint","A1","A1+"}),"Echec","Réussite")</f>
        <v>Réussite</v>
      </c>
    </row>
    <row r="3668" spans="1:4" x14ac:dyDescent="0.25">
      <c r="A3668" s="1" t="s">
        <v>103</v>
      </c>
      <c r="B3668" s="1" t="s">
        <v>390</v>
      </c>
      <c r="C3668" s="1" t="s">
        <v>0</v>
      </c>
      <c r="D3668" s="1" t="str" cm="1">
        <f t="array" ref="D3668">IF(OR(C3668={"A1 non atteint","A1","A1+"}),"Echec","Réussite")</f>
        <v>Echec</v>
      </c>
    </row>
    <row r="3669" spans="1:4" x14ac:dyDescent="0.25">
      <c r="A3669" s="1" t="s">
        <v>103</v>
      </c>
      <c r="B3669" s="1" t="s">
        <v>390</v>
      </c>
      <c r="C3669" s="1" t="s">
        <v>4</v>
      </c>
      <c r="D3669" s="1" t="str" cm="1">
        <f t="array" ref="D3669">IF(OR(C3669={"A1 non atteint","A1","A1+"}),"Echec","Réussite")</f>
        <v>Echec</v>
      </c>
    </row>
    <row r="3670" spans="1:4" x14ac:dyDescent="0.25">
      <c r="A3670" s="1" t="s">
        <v>103</v>
      </c>
      <c r="B3670" s="1" t="s">
        <v>390</v>
      </c>
      <c r="C3670" s="1" t="s">
        <v>2</v>
      </c>
      <c r="D3670" s="1" t="str" cm="1">
        <f t="array" ref="D3670">IF(OR(C3670={"A1 non atteint","A1","A1+"}),"Echec","Réussite")</f>
        <v>Réussite</v>
      </c>
    </row>
    <row r="3671" spans="1:4" x14ac:dyDescent="0.25">
      <c r="A3671" s="1" t="s">
        <v>103</v>
      </c>
      <c r="B3671" s="1" t="s">
        <v>390</v>
      </c>
      <c r="C3671" s="1" t="s">
        <v>398</v>
      </c>
      <c r="D3671" s="1" t="str" cm="1">
        <f t="array" ref="D3671">IF(OR(C3671={"A1 non atteint","A1","A1+"}),"Echec","Réussite")</f>
        <v>Echec</v>
      </c>
    </row>
    <row r="3672" spans="1:4" x14ac:dyDescent="0.25">
      <c r="A3672" s="1" t="s">
        <v>103</v>
      </c>
      <c r="B3672" s="1" t="s">
        <v>390</v>
      </c>
      <c r="C3672" s="1" t="s">
        <v>2</v>
      </c>
      <c r="D3672" s="1" t="str" cm="1">
        <f t="array" ref="D3672">IF(OR(C3672={"A1 non atteint","A1","A1+"}),"Echec","Réussite")</f>
        <v>Réussite</v>
      </c>
    </row>
    <row r="3673" spans="1:4" x14ac:dyDescent="0.25">
      <c r="A3673" s="1" t="s">
        <v>103</v>
      </c>
      <c r="B3673" s="1" t="s">
        <v>390</v>
      </c>
      <c r="C3673" s="1" t="s">
        <v>3</v>
      </c>
      <c r="D3673" s="1" t="str" cm="1">
        <f t="array" ref="D3673">IF(OR(C3673={"A1 non atteint","A1","A1+"}),"Echec","Réussite")</f>
        <v>Réussite</v>
      </c>
    </row>
    <row r="3674" spans="1:4" x14ac:dyDescent="0.25">
      <c r="A3674" s="1" t="s">
        <v>103</v>
      </c>
      <c r="B3674" s="1" t="s">
        <v>390</v>
      </c>
      <c r="C3674" s="1" t="s">
        <v>0</v>
      </c>
      <c r="D3674" s="1" t="str" cm="1">
        <f t="array" ref="D3674">IF(OR(C3674={"A1 non atteint","A1","A1+"}),"Echec","Réussite")</f>
        <v>Echec</v>
      </c>
    </row>
    <row r="3675" spans="1:4" x14ac:dyDescent="0.25">
      <c r="A3675" s="1" t="s">
        <v>103</v>
      </c>
      <c r="B3675" s="1" t="s">
        <v>390</v>
      </c>
      <c r="C3675" s="1" t="s">
        <v>2</v>
      </c>
      <c r="D3675" s="1" t="str" cm="1">
        <f t="array" ref="D3675">IF(OR(C3675={"A1 non atteint","A1","A1+"}),"Echec","Réussite")</f>
        <v>Réussite</v>
      </c>
    </row>
    <row r="3676" spans="1:4" x14ac:dyDescent="0.25">
      <c r="A3676" s="1" t="s">
        <v>103</v>
      </c>
      <c r="B3676" s="1" t="s">
        <v>390</v>
      </c>
      <c r="C3676" s="1" t="s">
        <v>1</v>
      </c>
      <c r="D3676" s="1" t="str" cm="1">
        <f t="array" ref="D3676">IF(OR(C3676={"A1 non atteint","A1","A1+"}),"Echec","Réussite")</f>
        <v>Réussite</v>
      </c>
    </row>
    <row r="3677" spans="1:4" x14ac:dyDescent="0.25">
      <c r="A3677" s="1" t="s">
        <v>103</v>
      </c>
      <c r="B3677" s="1" t="s">
        <v>390</v>
      </c>
      <c r="C3677" s="1" t="s">
        <v>4</v>
      </c>
      <c r="D3677" s="1" t="str" cm="1">
        <f t="array" ref="D3677">IF(OR(C3677={"A1 non atteint","A1","A1+"}),"Echec","Réussite")</f>
        <v>Echec</v>
      </c>
    </row>
    <row r="3678" spans="1:4" x14ac:dyDescent="0.25">
      <c r="A3678" s="1" t="s">
        <v>103</v>
      </c>
      <c r="B3678" s="1" t="s">
        <v>390</v>
      </c>
      <c r="C3678" s="1" t="s">
        <v>0</v>
      </c>
      <c r="D3678" s="1" t="str" cm="1">
        <f t="array" ref="D3678">IF(OR(C3678={"A1 non atteint","A1","A1+"}),"Echec","Réussite")</f>
        <v>Echec</v>
      </c>
    </row>
    <row r="3679" spans="1:4" x14ac:dyDescent="0.25">
      <c r="A3679" s="1" t="s">
        <v>103</v>
      </c>
      <c r="B3679" s="1" t="s">
        <v>390</v>
      </c>
      <c r="C3679" s="1" t="s">
        <v>2</v>
      </c>
      <c r="D3679" s="1" t="str" cm="1">
        <f t="array" ref="D3679">IF(OR(C3679={"A1 non atteint","A1","A1+"}),"Echec","Réussite")</f>
        <v>Réussite</v>
      </c>
    </row>
    <row r="3680" spans="1:4" x14ac:dyDescent="0.25">
      <c r="A3680" s="1" t="s">
        <v>103</v>
      </c>
      <c r="B3680" s="1" t="s">
        <v>390</v>
      </c>
      <c r="C3680" s="1" t="s">
        <v>1</v>
      </c>
      <c r="D3680" s="1" t="str" cm="1">
        <f t="array" ref="D3680">IF(OR(C3680={"A1 non atteint","A1","A1+"}),"Echec","Réussite")</f>
        <v>Réussite</v>
      </c>
    </row>
    <row r="3681" spans="1:4" x14ac:dyDescent="0.25">
      <c r="A3681" s="1" t="s">
        <v>103</v>
      </c>
      <c r="B3681" s="1" t="s">
        <v>390</v>
      </c>
      <c r="C3681" s="1" t="s">
        <v>0</v>
      </c>
      <c r="D3681" s="1" t="str" cm="1">
        <f t="array" ref="D3681">IF(OR(C3681={"A1 non atteint","A1","A1+"}),"Echec","Réussite")</f>
        <v>Echec</v>
      </c>
    </row>
    <row r="3682" spans="1:4" x14ac:dyDescent="0.25">
      <c r="A3682" s="1" t="s">
        <v>103</v>
      </c>
      <c r="B3682" s="1" t="s">
        <v>390</v>
      </c>
      <c r="C3682" s="1" t="s">
        <v>4</v>
      </c>
      <c r="D3682" s="1" t="str" cm="1">
        <f t="array" ref="D3682">IF(OR(C3682={"A1 non atteint","A1","A1+"}),"Echec","Réussite")</f>
        <v>Echec</v>
      </c>
    </row>
    <row r="3683" spans="1:4" x14ac:dyDescent="0.25">
      <c r="A3683" s="1" t="s">
        <v>103</v>
      </c>
      <c r="B3683" s="1" t="s">
        <v>390</v>
      </c>
      <c r="C3683" s="1" t="s">
        <v>3</v>
      </c>
      <c r="D3683" s="1" t="str" cm="1">
        <f t="array" ref="D3683">IF(OR(C3683={"A1 non atteint","A1","A1+"}),"Echec","Réussite")</f>
        <v>Réussite</v>
      </c>
    </row>
    <row r="3684" spans="1:4" x14ac:dyDescent="0.25">
      <c r="A3684" s="1" t="s">
        <v>103</v>
      </c>
      <c r="B3684" s="1" t="s">
        <v>390</v>
      </c>
      <c r="C3684" s="1" t="s">
        <v>2</v>
      </c>
      <c r="D3684" s="1" t="str" cm="1">
        <f t="array" ref="D3684">IF(OR(C3684={"A1 non atteint","A1","A1+"}),"Echec","Réussite")</f>
        <v>Réussite</v>
      </c>
    </row>
    <row r="3685" spans="1:4" x14ac:dyDescent="0.25">
      <c r="A3685" s="1" t="s">
        <v>103</v>
      </c>
      <c r="B3685" s="1" t="s">
        <v>390</v>
      </c>
      <c r="C3685" s="1" t="s">
        <v>2</v>
      </c>
      <c r="D3685" s="1" t="str" cm="1">
        <f t="array" ref="D3685">IF(OR(C3685={"A1 non atteint","A1","A1+"}),"Echec","Réussite")</f>
        <v>Réussite</v>
      </c>
    </row>
    <row r="3686" spans="1:4" x14ac:dyDescent="0.25">
      <c r="A3686" s="1" t="s">
        <v>103</v>
      </c>
      <c r="B3686" s="1" t="s">
        <v>390</v>
      </c>
      <c r="C3686" s="1" t="s">
        <v>5</v>
      </c>
      <c r="D3686" s="1" t="str" cm="1">
        <f t="array" ref="D3686">IF(OR(C3686={"A1 non atteint","A1","A1+"}),"Echec","Réussite")</f>
        <v>Réussite</v>
      </c>
    </row>
    <row r="3687" spans="1:4" x14ac:dyDescent="0.25">
      <c r="A3687" s="1" t="s">
        <v>103</v>
      </c>
      <c r="B3687" s="1" t="s">
        <v>390</v>
      </c>
      <c r="C3687" s="1" t="s">
        <v>4</v>
      </c>
      <c r="D3687" s="1" t="str" cm="1">
        <f t="array" ref="D3687">IF(OR(C3687={"A1 non atteint","A1","A1+"}),"Echec","Réussite")</f>
        <v>Echec</v>
      </c>
    </row>
    <row r="3688" spans="1:4" x14ac:dyDescent="0.25">
      <c r="A3688" s="1" t="s">
        <v>103</v>
      </c>
      <c r="B3688" s="1" t="s">
        <v>390</v>
      </c>
      <c r="C3688" s="1" t="s">
        <v>1</v>
      </c>
      <c r="D3688" s="1" t="str" cm="1">
        <f t="array" ref="D3688">IF(OR(C3688={"A1 non atteint","A1","A1+"}),"Echec","Réussite")</f>
        <v>Réussite</v>
      </c>
    </row>
    <row r="3689" spans="1:4" x14ac:dyDescent="0.25">
      <c r="A3689" s="1" t="s">
        <v>103</v>
      </c>
      <c r="B3689" s="1" t="s">
        <v>390</v>
      </c>
      <c r="C3689" s="1" t="s">
        <v>4</v>
      </c>
      <c r="D3689" s="1" t="str" cm="1">
        <f t="array" ref="D3689">IF(OR(C3689={"A1 non atteint","A1","A1+"}),"Echec","Réussite")</f>
        <v>Echec</v>
      </c>
    </row>
    <row r="3690" spans="1:4" x14ac:dyDescent="0.25">
      <c r="A3690" s="1" t="s">
        <v>103</v>
      </c>
      <c r="B3690" s="1" t="s">
        <v>390</v>
      </c>
      <c r="C3690" s="1" t="s">
        <v>3</v>
      </c>
      <c r="D3690" s="1" t="str" cm="1">
        <f t="array" ref="D3690">IF(OR(C3690={"A1 non atteint","A1","A1+"}),"Echec","Réussite")</f>
        <v>Réussite</v>
      </c>
    </row>
    <row r="3691" spans="1:4" x14ac:dyDescent="0.25">
      <c r="A3691" s="1" t="s">
        <v>103</v>
      </c>
      <c r="B3691" s="1" t="s">
        <v>390</v>
      </c>
      <c r="C3691" s="1" t="s">
        <v>4</v>
      </c>
      <c r="D3691" s="1" t="str" cm="1">
        <f t="array" ref="D3691">IF(OR(C3691={"A1 non atteint","A1","A1+"}),"Echec","Réussite")</f>
        <v>Echec</v>
      </c>
    </row>
    <row r="3692" spans="1:4" x14ac:dyDescent="0.25">
      <c r="A3692" s="1" t="s">
        <v>103</v>
      </c>
      <c r="B3692" s="1" t="s">
        <v>390</v>
      </c>
      <c r="C3692" s="1" t="s">
        <v>2</v>
      </c>
      <c r="D3692" s="1" t="str" cm="1">
        <f t="array" ref="D3692">IF(OR(C3692={"A1 non atteint","A1","A1+"}),"Echec","Réussite")</f>
        <v>Réussite</v>
      </c>
    </row>
    <row r="3693" spans="1:4" x14ac:dyDescent="0.25">
      <c r="A3693" s="1" t="s">
        <v>103</v>
      </c>
      <c r="B3693" s="1" t="s">
        <v>390</v>
      </c>
      <c r="C3693" s="1" t="s">
        <v>0</v>
      </c>
      <c r="D3693" s="1" t="str" cm="1">
        <f t="array" ref="D3693">IF(OR(C3693={"A1 non atteint","A1","A1+"}),"Echec","Réussite")</f>
        <v>Echec</v>
      </c>
    </row>
    <row r="3694" spans="1:4" x14ac:dyDescent="0.25">
      <c r="A3694" s="1" t="s">
        <v>103</v>
      </c>
      <c r="B3694" s="1" t="s">
        <v>390</v>
      </c>
      <c r="C3694" s="1" t="s">
        <v>399</v>
      </c>
      <c r="D3694" s="1" t="str" cm="1">
        <f t="array" ref="D3694">IF(OR(C3694={"A1 non atteint","A1","A1+"}),"Echec","Réussite")</f>
        <v>Réussite</v>
      </c>
    </row>
    <row r="3695" spans="1:4" x14ac:dyDescent="0.25">
      <c r="A3695" s="1" t="s">
        <v>103</v>
      </c>
      <c r="B3695" s="1" t="s">
        <v>390</v>
      </c>
      <c r="C3695" s="1" t="s">
        <v>0</v>
      </c>
      <c r="D3695" s="1" t="str" cm="1">
        <f t="array" ref="D3695">IF(OR(C3695={"A1 non atteint","A1","A1+"}),"Echec","Réussite")</f>
        <v>Echec</v>
      </c>
    </row>
    <row r="3696" spans="1:4" x14ac:dyDescent="0.25">
      <c r="A3696" s="1" t="s">
        <v>103</v>
      </c>
      <c r="B3696" s="1" t="s">
        <v>390</v>
      </c>
      <c r="C3696" s="1" t="s">
        <v>2</v>
      </c>
      <c r="D3696" s="1" t="str" cm="1">
        <f t="array" ref="D3696">IF(OR(C3696={"A1 non atteint","A1","A1+"}),"Echec","Réussite")</f>
        <v>Réussite</v>
      </c>
    </row>
    <row r="3697" spans="1:4" x14ac:dyDescent="0.25">
      <c r="A3697" s="1" t="s">
        <v>103</v>
      </c>
      <c r="B3697" s="1" t="s">
        <v>390</v>
      </c>
      <c r="C3697" s="1" t="s">
        <v>0</v>
      </c>
      <c r="D3697" s="1" t="str" cm="1">
        <f t="array" ref="D3697">IF(OR(C3697={"A1 non atteint","A1","A1+"}),"Echec","Réussite")</f>
        <v>Echec</v>
      </c>
    </row>
    <row r="3698" spans="1:4" x14ac:dyDescent="0.25">
      <c r="A3698" s="1" t="s">
        <v>103</v>
      </c>
      <c r="B3698" s="1" t="s">
        <v>390</v>
      </c>
      <c r="C3698" s="1" t="s">
        <v>3</v>
      </c>
      <c r="D3698" s="1" t="str" cm="1">
        <f t="array" ref="D3698">IF(OR(C3698={"A1 non atteint","A1","A1+"}),"Echec","Réussite")</f>
        <v>Réussite</v>
      </c>
    </row>
    <row r="3699" spans="1:4" x14ac:dyDescent="0.25">
      <c r="A3699" s="1" t="s">
        <v>103</v>
      </c>
      <c r="B3699" s="1" t="s">
        <v>390</v>
      </c>
      <c r="C3699" s="1" t="s">
        <v>3</v>
      </c>
      <c r="D3699" s="1" t="str" cm="1">
        <f t="array" ref="D3699">IF(OR(C3699={"A1 non atteint","A1","A1+"}),"Echec","Réussite")</f>
        <v>Réussite</v>
      </c>
    </row>
    <row r="3700" spans="1:4" x14ac:dyDescent="0.25">
      <c r="A3700" s="1" t="s">
        <v>103</v>
      </c>
      <c r="B3700" s="1" t="s">
        <v>390</v>
      </c>
      <c r="C3700" s="1" t="s">
        <v>0</v>
      </c>
      <c r="D3700" s="1" t="str" cm="1">
        <f t="array" ref="D3700">IF(OR(C3700={"A1 non atteint","A1","A1+"}),"Echec","Réussite")</f>
        <v>Echec</v>
      </c>
    </row>
    <row r="3701" spans="1:4" x14ac:dyDescent="0.25">
      <c r="A3701" s="1" t="s">
        <v>103</v>
      </c>
      <c r="B3701" s="1" t="s">
        <v>390</v>
      </c>
      <c r="C3701" s="1" t="s">
        <v>0</v>
      </c>
      <c r="D3701" s="1" t="str" cm="1">
        <f t="array" ref="D3701">IF(OR(C3701={"A1 non atteint","A1","A1+"}),"Echec","Réussite")</f>
        <v>Echec</v>
      </c>
    </row>
    <row r="3702" spans="1:4" x14ac:dyDescent="0.25">
      <c r="A3702" s="1" t="s">
        <v>103</v>
      </c>
      <c r="B3702" s="1" t="s">
        <v>390</v>
      </c>
      <c r="C3702" s="1" t="s">
        <v>0</v>
      </c>
      <c r="D3702" s="1" t="str" cm="1">
        <f t="array" ref="D3702">IF(OR(C3702={"A1 non atteint","A1","A1+"}),"Echec","Réussite")</f>
        <v>Echec</v>
      </c>
    </row>
    <row r="3703" spans="1:4" x14ac:dyDescent="0.25">
      <c r="A3703" s="1" t="s">
        <v>103</v>
      </c>
      <c r="B3703" s="1" t="s">
        <v>390</v>
      </c>
      <c r="C3703" s="1" t="s">
        <v>3</v>
      </c>
      <c r="D3703" s="1" t="str" cm="1">
        <f t="array" ref="D3703">IF(OR(C3703={"A1 non atteint","A1","A1+"}),"Echec","Réussite")</f>
        <v>Réussite</v>
      </c>
    </row>
    <row r="3704" spans="1:4" x14ac:dyDescent="0.25">
      <c r="A3704" s="1" t="s">
        <v>103</v>
      </c>
      <c r="B3704" s="1" t="s">
        <v>390</v>
      </c>
      <c r="C3704" s="1" t="s">
        <v>2</v>
      </c>
      <c r="D3704" s="1" t="str" cm="1">
        <f t="array" ref="D3704">IF(OR(C3704={"A1 non atteint","A1","A1+"}),"Echec","Réussite")</f>
        <v>Réussite</v>
      </c>
    </row>
    <row r="3705" spans="1:4" x14ac:dyDescent="0.25">
      <c r="A3705" s="1" t="s">
        <v>103</v>
      </c>
      <c r="B3705" s="1" t="s">
        <v>390</v>
      </c>
      <c r="C3705" s="1" t="s">
        <v>3</v>
      </c>
      <c r="D3705" s="1" t="str" cm="1">
        <f t="array" ref="D3705">IF(OR(C3705={"A1 non atteint","A1","A1+"}),"Echec","Réussite")</f>
        <v>Réussite</v>
      </c>
    </row>
    <row r="3706" spans="1:4" x14ac:dyDescent="0.25">
      <c r="A3706" s="1" t="s">
        <v>103</v>
      </c>
      <c r="B3706" s="1" t="s">
        <v>390</v>
      </c>
      <c r="C3706" s="1" t="s">
        <v>0</v>
      </c>
      <c r="D3706" s="1" t="str" cm="1">
        <f t="array" ref="D3706">IF(OR(C3706={"A1 non atteint","A1","A1+"}),"Echec","Réussite")</f>
        <v>Echec</v>
      </c>
    </row>
    <row r="3707" spans="1:4" x14ac:dyDescent="0.25">
      <c r="A3707" s="1" t="s">
        <v>103</v>
      </c>
      <c r="B3707" s="1" t="s">
        <v>390</v>
      </c>
      <c r="C3707" s="1" t="s">
        <v>3</v>
      </c>
      <c r="D3707" s="1" t="str" cm="1">
        <f t="array" ref="D3707">IF(OR(C3707={"A1 non atteint","A1","A1+"}),"Echec","Réussite")</f>
        <v>Réussite</v>
      </c>
    </row>
    <row r="3708" spans="1:4" x14ac:dyDescent="0.25">
      <c r="A3708" s="1" t="s">
        <v>103</v>
      </c>
      <c r="B3708" s="1" t="s">
        <v>390</v>
      </c>
      <c r="C3708" s="1" t="s">
        <v>4</v>
      </c>
      <c r="D3708" s="1" t="str" cm="1">
        <f t="array" ref="D3708">IF(OR(C3708={"A1 non atteint","A1","A1+"}),"Echec","Réussite")</f>
        <v>Echec</v>
      </c>
    </row>
    <row r="3709" spans="1:4" x14ac:dyDescent="0.25">
      <c r="A3709" s="1" t="s">
        <v>103</v>
      </c>
      <c r="B3709" s="1" t="s">
        <v>390</v>
      </c>
      <c r="C3709" s="1" t="s">
        <v>398</v>
      </c>
      <c r="D3709" s="1" t="str" cm="1">
        <f t="array" ref="D3709">IF(OR(C3709={"A1 non atteint","A1","A1+"}),"Echec","Réussite")</f>
        <v>Echec</v>
      </c>
    </row>
    <row r="3710" spans="1:4" x14ac:dyDescent="0.25">
      <c r="A3710" s="1" t="s">
        <v>103</v>
      </c>
      <c r="B3710" s="1" t="s">
        <v>390</v>
      </c>
      <c r="C3710" s="1" t="s">
        <v>3</v>
      </c>
      <c r="D3710" s="1" t="str" cm="1">
        <f t="array" ref="D3710">IF(OR(C3710={"A1 non atteint","A1","A1+"}),"Echec","Réussite")</f>
        <v>Réussite</v>
      </c>
    </row>
    <row r="3711" spans="1:4" x14ac:dyDescent="0.25">
      <c r="A3711" s="1" t="s">
        <v>103</v>
      </c>
      <c r="B3711" s="1" t="s">
        <v>390</v>
      </c>
      <c r="C3711" s="1" t="s">
        <v>0</v>
      </c>
      <c r="D3711" s="1" t="str" cm="1">
        <f t="array" ref="D3711">IF(OR(C3711={"A1 non atteint","A1","A1+"}),"Echec","Réussite")</f>
        <v>Echec</v>
      </c>
    </row>
    <row r="3712" spans="1:4" x14ac:dyDescent="0.25">
      <c r="A3712" s="1" t="s">
        <v>103</v>
      </c>
      <c r="B3712" s="1" t="s">
        <v>390</v>
      </c>
      <c r="C3712" s="1" t="s">
        <v>3</v>
      </c>
      <c r="D3712" s="1" t="str" cm="1">
        <f t="array" ref="D3712">IF(OR(C3712={"A1 non atteint","A1","A1+"}),"Echec","Réussite")</f>
        <v>Réussite</v>
      </c>
    </row>
    <row r="3713" spans="1:4" x14ac:dyDescent="0.25">
      <c r="A3713" s="1" t="s">
        <v>103</v>
      </c>
      <c r="B3713" s="1" t="s">
        <v>390</v>
      </c>
      <c r="C3713" s="1" t="s">
        <v>2</v>
      </c>
      <c r="D3713" s="1" t="str" cm="1">
        <f t="array" ref="D3713">IF(OR(C3713={"A1 non atteint","A1","A1+"}),"Echec","Réussite")</f>
        <v>Réussite</v>
      </c>
    </row>
    <row r="3714" spans="1:4" x14ac:dyDescent="0.25">
      <c r="A3714" s="1" t="s">
        <v>103</v>
      </c>
      <c r="B3714" s="1" t="s">
        <v>390</v>
      </c>
      <c r="C3714" s="1" t="s">
        <v>4</v>
      </c>
      <c r="D3714" s="1" t="str" cm="1">
        <f t="array" ref="D3714">IF(OR(C3714={"A1 non atteint","A1","A1+"}),"Echec","Réussite")</f>
        <v>Echec</v>
      </c>
    </row>
    <row r="3715" spans="1:4" x14ac:dyDescent="0.25">
      <c r="A3715" s="1" t="s">
        <v>103</v>
      </c>
      <c r="B3715" s="1" t="s">
        <v>390</v>
      </c>
      <c r="C3715" s="1" t="s">
        <v>0</v>
      </c>
      <c r="D3715" s="1" t="str" cm="1">
        <f t="array" ref="D3715">IF(OR(C3715={"A1 non atteint","A1","A1+"}),"Echec","Réussite")</f>
        <v>Echec</v>
      </c>
    </row>
    <row r="3716" spans="1:4" x14ac:dyDescent="0.25">
      <c r="A3716" s="1" t="s">
        <v>103</v>
      </c>
      <c r="B3716" s="1" t="s">
        <v>390</v>
      </c>
      <c r="C3716" s="1" t="s">
        <v>398</v>
      </c>
      <c r="D3716" s="1" t="str" cm="1">
        <f t="array" ref="D3716">IF(OR(C3716={"A1 non atteint","A1","A1+"}),"Echec","Réussite")</f>
        <v>Echec</v>
      </c>
    </row>
    <row r="3717" spans="1:4" x14ac:dyDescent="0.25">
      <c r="A3717" s="1" t="s">
        <v>103</v>
      </c>
      <c r="B3717" s="1" t="s">
        <v>390</v>
      </c>
      <c r="C3717" s="1" t="s">
        <v>3</v>
      </c>
      <c r="D3717" s="1" t="str" cm="1">
        <f t="array" ref="D3717">IF(OR(C3717={"A1 non atteint","A1","A1+"}),"Echec","Réussite")</f>
        <v>Réussite</v>
      </c>
    </row>
    <row r="3718" spans="1:4" x14ac:dyDescent="0.25">
      <c r="A3718" s="1" t="s">
        <v>103</v>
      </c>
      <c r="B3718" s="1" t="s">
        <v>390</v>
      </c>
      <c r="C3718" s="1" t="s">
        <v>0</v>
      </c>
      <c r="D3718" s="1" t="str" cm="1">
        <f t="array" ref="D3718">IF(OR(C3718={"A1 non atteint","A1","A1+"}),"Echec","Réussite")</f>
        <v>Echec</v>
      </c>
    </row>
    <row r="3719" spans="1:4" x14ac:dyDescent="0.25">
      <c r="A3719" s="1" t="s">
        <v>103</v>
      </c>
      <c r="B3719" s="1" t="s">
        <v>390</v>
      </c>
      <c r="C3719" s="1" t="s">
        <v>2</v>
      </c>
      <c r="D3719" s="1" t="str" cm="1">
        <f t="array" ref="D3719">IF(OR(C3719={"A1 non atteint","A1","A1+"}),"Echec","Réussite")</f>
        <v>Réussite</v>
      </c>
    </row>
    <row r="3720" spans="1:4" x14ac:dyDescent="0.25">
      <c r="A3720" s="1" t="s">
        <v>103</v>
      </c>
      <c r="B3720" s="1" t="s">
        <v>390</v>
      </c>
      <c r="C3720" s="1" t="s">
        <v>0</v>
      </c>
      <c r="D3720" s="1" t="str" cm="1">
        <f t="array" ref="D3720">IF(OR(C3720={"A1 non atteint","A1","A1+"}),"Echec","Réussite")</f>
        <v>Echec</v>
      </c>
    </row>
    <row r="3721" spans="1:4" x14ac:dyDescent="0.25">
      <c r="A3721" s="1" t="s">
        <v>103</v>
      </c>
      <c r="B3721" s="1" t="s">
        <v>390</v>
      </c>
      <c r="C3721" s="1" t="s">
        <v>2</v>
      </c>
      <c r="D3721" s="1" t="str" cm="1">
        <f t="array" ref="D3721">IF(OR(C3721={"A1 non atteint","A1","A1+"}),"Echec","Réussite")</f>
        <v>Réussite</v>
      </c>
    </row>
    <row r="3722" spans="1:4" x14ac:dyDescent="0.25">
      <c r="A3722" s="1" t="s">
        <v>103</v>
      </c>
      <c r="B3722" s="1" t="s">
        <v>390</v>
      </c>
      <c r="C3722" s="1" t="s">
        <v>0</v>
      </c>
      <c r="D3722" s="1" t="str" cm="1">
        <f t="array" ref="D3722">IF(OR(C3722={"A1 non atteint","A1","A1+"}),"Echec","Réussite")</f>
        <v>Echec</v>
      </c>
    </row>
    <row r="3723" spans="1:4" x14ac:dyDescent="0.25">
      <c r="A3723" s="1" t="s">
        <v>103</v>
      </c>
      <c r="B3723" s="1" t="s">
        <v>390</v>
      </c>
      <c r="C3723" s="1" t="s">
        <v>399</v>
      </c>
      <c r="D3723" s="1" t="str" cm="1">
        <f t="array" ref="D3723">IF(OR(C3723={"A1 non atteint","A1","A1+"}),"Echec","Réussite")</f>
        <v>Réussite</v>
      </c>
    </row>
    <row r="3724" spans="1:4" x14ac:dyDescent="0.25">
      <c r="A3724" s="1" t="s">
        <v>103</v>
      </c>
      <c r="B3724" s="1" t="s">
        <v>390</v>
      </c>
      <c r="C3724" s="1" t="s">
        <v>4</v>
      </c>
      <c r="D3724" s="1" t="str" cm="1">
        <f t="array" ref="D3724">IF(OR(C3724={"A1 non atteint","A1","A1+"}),"Echec","Réussite")</f>
        <v>Echec</v>
      </c>
    </row>
    <row r="3725" spans="1:4" x14ac:dyDescent="0.25">
      <c r="A3725" s="1" t="s">
        <v>103</v>
      </c>
      <c r="B3725" s="1" t="s">
        <v>390</v>
      </c>
      <c r="C3725" s="1" t="s">
        <v>3</v>
      </c>
      <c r="D3725" s="1" t="str" cm="1">
        <f t="array" ref="D3725">IF(OR(C3725={"A1 non atteint","A1","A1+"}),"Echec","Réussite")</f>
        <v>Réussite</v>
      </c>
    </row>
    <row r="3726" spans="1:4" x14ac:dyDescent="0.25">
      <c r="A3726" s="1" t="s">
        <v>103</v>
      </c>
      <c r="B3726" s="1" t="s">
        <v>390</v>
      </c>
      <c r="C3726" s="1" t="s">
        <v>3</v>
      </c>
      <c r="D3726" s="1" t="str" cm="1">
        <f t="array" ref="D3726">IF(OR(C3726={"A1 non atteint","A1","A1+"}),"Echec","Réussite")</f>
        <v>Réussite</v>
      </c>
    </row>
    <row r="3727" spans="1:4" x14ac:dyDescent="0.25">
      <c r="A3727" s="1" t="s">
        <v>103</v>
      </c>
      <c r="B3727" s="1" t="s">
        <v>390</v>
      </c>
      <c r="C3727" s="1" t="s">
        <v>1</v>
      </c>
      <c r="D3727" s="1" t="str" cm="1">
        <f t="array" ref="D3727">IF(OR(C3727={"A1 non atteint","A1","A1+"}),"Echec","Réussite")</f>
        <v>Réussite</v>
      </c>
    </row>
    <row r="3728" spans="1:4" x14ac:dyDescent="0.25">
      <c r="A3728" s="1" t="s">
        <v>103</v>
      </c>
      <c r="B3728" s="1" t="s">
        <v>390</v>
      </c>
      <c r="C3728" s="1" t="s">
        <v>3</v>
      </c>
      <c r="D3728" s="1" t="str" cm="1">
        <f t="array" ref="D3728">IF(OR(C3728={"A1 non atteint","A1","A1+"}),"Echec","Réussite")</f>
        <v>Réussite</v>
      </c>
    </row>
    <row r="3729" spans="1:4" x14ac:dyDescent="0.25">
      <c r="A3729" s="1" t="s">
        <v>103</v>
      </c>
      <c r="B3729" s="1" t="s">
        <v>390</v>
      </c>
      <c r="C3729" s="1" t="s">
        <v>0</v>
      </c>
      <c r="D3729" s="1" t="str" cm="1">
        <f t="array" ref="D3729">IF(OR(C3729={"A1 non atteint","A1","A1+"}),"Echec","Réussite")</f>
        <v>Echec</v>
      </c>
    </row>
    <row r="3730" spans="1:4" x14ac:dyDescent="0.25">
      <c r="A3730" s="1" t="s">
        <v>103</v>
      </c>
      <c r="B3730" s="1" t="s">
        <v>390</v>
      </c>
      <c r="C3730" s="1" t="s">
        <v>399</v>
      </c>
      <c r="D3730" s="1" t="str" cm="1">
        <f t="array" ref="D3730">IF(OR(C3730={"A1 non atteint","A1","A1+"}),"Echec","Réussite")</f>
        <v>Réussite</v>
      </c>
    </row>
    <row r="3731" spans="1:4" x14ac:dyDescent="0.25">
      <c r="A3731" s="1" t="s">
        <v>103</v>
      </c>
      <c r="B3731" s="1" t="s">
        <v>390</v>
      </c>
      <c r="C3731" s="1" t="s">
        <v>0</v>
      </c>
      <c r="D3731" s="1" t="str" cm="1">
        <f t="array" ref="D3731">IF(OR(C3731={"A1 non atteint","A1","A1+"}),"Echec","Réussite")</f>
        <v>Echec</v>
      </c>
    </row>
    <row r="3732" spans="1:4" x14ac:dyDescent="0.25">
      <c r="A3732" s="1" t="s">
        <v>103</v>
      </c>
      <c r="B3732" s="1" t="s">
        <v>390</v>
      </c>
      <c r="C3732" s="1" t="s">
        <v>4</v>
      </c>
      <c r="D3732" s="1" t="str" cm="1">
        <f t="array" ref="D3732">IF(OR(C3732={"A1 non atteint","A1","A1+"}),"Echec","Réussite")</f>
        <v>Echec</v>
      </c>
    </row>
    <row r="3733" spans="1:4" x14ac:dyDescent="0.25">
      <c r="A3733" s="1" t="s">
        <v>103</v>
      </c>
      <c r="B3733" s="1" t="s">
        <v>390</v>
      </c>
      <c r="C3733" s="1" t="s">
        <v>3</v>
      </c>
      <c r="D3733" s="1" t="str" cm="1">
        <f t="array" ref="D3733">IF(OR(C3733={"A1 non atteint","A1","A1+"}),"Echec","Réussite")</f>
        <v>Réussite</v>
      </c>
    </row>
    <row r="3734" spans="1:4" x14ac:dyDescent="0.25">
      <c r="A3734" s="1" t="s">
        <v>103</v>
      </c>
      <c r="B3734" s="1" t="s">
        <v>390</v>
      </c>
      <c r="C3734" s="1" t="s">
        <v>2</v>
      </c>
      <c r="D3734" s="1" t="str" cm="1">
        <f t="array" ref="D3734">IF(OR(C3734={"A1 non atteint","A1","A1+"}),"Echec","Réussite")</f>
        <v>Réussite</v>
      </c>
    </row>
    <row r="3735" spans="1:4" x14ac:dyDescent="0.25">
      <c r="A3735" s="1" t="s">
        <v>103</v>
      </c>
      <c r="B3735" s="1" t="s">
        <v>390</v>
      </c>
      <c r="C3735" s="1" t="s">
        <v>4</v>
      </c>
      <c r="D3735" s="1" t="str" cm="1">
        <f t="array" ref="D3735">IF(OR(C3735={"A1 non atteint","A1","A1+"}),"Echec","Réussite")</f>
        <v>Echec</v>
      </c>
    </row>
    <row r="3736" spans="1:4" x14ac:dyDescent="0.25">
      <c r="A3736" s="1" t="s">
        <v>103</v>
      </c>
      <c r="B3736" s="1" t="s">
        <v>390</v>
      </c>
      <c r="C3736" s="1" t="s">
        <v>398</v>
      </c>
      <c r="D3736" s="1" t="str" cm="1">
        <f t="array" ref="D3736">IF(OR(C3736={"A1 non atteint","A1","A1+"}),"Echec","Réussite")</f>
        <v>Echec</v>
      </c>
    </row>
    <row r="3737" spans="1:4" x14ac:dyDescent="0.25">
      <c r="A3737" s="1" t="s">
        <v>103</v>
      </c>
      <c r="B3737" s="1" t="s">
        <v>390</v>
      </c>
      <c r="C3737" s="1" t="s">
        <v>398</v>
      </c>
      <c r="D3737" s="1" t="str" cm="1">
        <f t="array" ref="D3737">IF(OR(C3737={"A1 non atteint","A1","A1+"}),"Echec","Réussite")</f>
        <v>Echec</v>
      </c>
    </row>
    <row r="3738" spans="1:4" x14ac:dyDescent="0.25">
      <c r="A3738" s="1" t="s">
        <v>103</v>
      </c>
      <c r="B3738" s="1" t="s">
        <v>390</v>
      </c>
      <c r="C3738" s="1" t="s">
        <v>4</v>
      </c>
      <c r="D3738" s="1" t="str" cm="1">
        <f t="array" ref="D3738">IF(OR(C3738={"A1 non atteint","A1","A1+"}),"Echec","Réussite")</f>
        <v>Echec</v>
      </c>
    </row>
    <row r="3739" spans="1:4" x14ac:dyDescent="0.25">
      <c r="A3739" s="1" t="s">
        <v>103</v>
      </c>
      <c r="B3739" s="1" t="s">
        <v>390</v>
      </c>
      <c r="C3739" s="1" t="s">
        <v>2</v>
      </c>
      <c r="D3739" s="1" t="str" cm="1">
        <f t="array" ref="D3739">IF(OR(C3739={"A1 non atteint","A1","A1+"}),"Echec","Réussite")</f>
        <v>Réussite</v>
      </c>
    </row>
    <row r="3740" spans="1:4" x14ac:dyDescent="0.25">
      <c r="A3740" s="1" t="s">
        <v>103</v>
      </c>
      <c r="B3740" s="1" t="s">
        <v>390</v>
      </c>
      <c r="C3740" s="1" t="s">
        <v>398</v>
      </c>
      <c r="D3740" s="1" t="str" cm="1">
        <f t="array" ref="D3740">IF(OR(C3740={"A1 non atteint","A1","A1+"}),"Echec","Réussite")</f>
        <v>Echec</v>
      </c>
    </row>
    <row r="3741" spans="1:4" x14ac:dyDescent="0.25">
      <c r="A3741" s="1" t="s">
        <v>103</v>
      </c>
      <c r="B3741" s="1" t="s">
        <v>390</v>
      </c>
      <c r="C3741" s="1" t="s">
        <v>4</v>
      </c>
      <c r="D3741" s="1" t="str" cm="1">
        <f t="array" ref="D3741">IF(OR(C3741={"A1 non atteint","A1","A1+"}),"Echec","Réussite")</f>
        <v>Echec</v>
      </c>
    </row>
    <row r="3742" spans="1:4" x14ac:dyDescent="0.25">
      <c r="A3742" s="1" t="s">
        <v>103</v>
      </c>
      <c r="B3742" s="1" t="s">
        <v>390</v>
      </c>
      <c r="C3742" s="1" t="s">
        <v>1</v>
      </c>
      <c r="D3742" s="1" t="str" cm="1">
        <f t="array" ref="D3742">IF(OR(C3742={"A1 non atteint","A1","A1+"}),"Echec","Réussite")</f>
        <v>Réussite</v>
      </c>
    </row>
    <row r="3743" spans="1:4" x14ac:dyDescent="0.25">
      <c r="A3743" s="1" t="s">
        <v>103</v>
      </c>
      <c r="B3743" s="1" t="s">
        <v>390</v>
      </c>
      <c r="C3743" s="1" t="s">
        <v>3</v>
      </c>
      <c r="D3743" s="1" t="str" cm="1">
        <f t="array" ref="D3743">IF(OR(C3743={"A1 non atteint","A1","A1+"}),"Echec","Réussite")</f>
        <v>Réussite</v>
      </c>
    </row>
    <row r="3744" spans="1:4" x14ac:dyDescent="0.25">
      <c r="A3744" s="1" t="s">
        <v>103</v>
      </c>
      <c r="B3744" s="1" t="s">
        <v>390</v>
      </c>
      <c r="C3744" s="1" t="s">
        <v>2</v>
      </c>
      <c r="D3744" s="1" t="str" cm="1">
        <f t="array" ref="D3744">IF(OR(C3744={"A1 non atteint","A1","A1+"}),"Echec","Réussite")</f>
        <v>Réussite</v>
      </c>
    </row>
    <row r="3745" spans="1:4" x14ac:dyDescent="0.25">
      <c r="A3745" s="1" t="s">
        <v>103</v>
      </c>
      <c r="B3745" s="1" t="s">
        <v>390</v>
      </c>
      <c r="C3745" s="1" t="s">
        <v>3</v>
      </c>
      <c r="D3745" s="1" t="str" cm="1">
        <f t="array" ref="D3745">IF(OR(C3745={"A1 non atteint","A1","A1+"}),"Echec","Réussite")</f>
        <v>Réussite</v>
      </c>
    </row>
    <row r="3746" spans="1:4" x14ac:dyDescent="0.25">
      <c r="A3746" s="1" t="s">
        <v>103</v>
      </c>
      <c r="B3746" s="1" t="s">
        <v>390</v>
      </c>
      <c r="C3746" s="1" t="s">
        <v>0</v>
      </c>
      <c r="D3746" s="1" t="str" cm="1">
        <f t="array" ref="D3746">IF(OR(C3746={"A1 non atteint","A1","A1+"}),"Echec","Réussite")</f>
        <v>Echec</v>
      </c>
    </row>
    <row r="3747" spans="1:4" x14ac:dyDescent="0.25">
      <c r="A3747" s="1" t="s">
        <v>103</v>
      </c>
      <c r="B3747" s="1" t="s">
        <v>390</v>
      </c>
      <c r="C3747" s="1" t="s">
        <v>398</v>
      </c>
      <c r="D3747" s="1" t="str" cm="1">
        <f t="array" ref="D3747">IF(OR(C3747={"A1 non atteint","A1","A1+"}),"Echec","Réussite")</f>
        <v>Echec</v>
      </c>
    </row>
    <row r="3748" spans="1:4" x14ac:dyDescent="0.25">
      <c r="A3748" s="1" t="s">
        <v>103</v>
      </c>
      <c r="B3748" s="1" t="s">
        <v>390</v>
      </c>
      <c r="C3748" s="1" t="s">
        <v>4</v>
      </c>
      <c r="D3748" s="1" t="str" cm="1">
        <f t="array" ref="D3748">IF(OR(C3748={"A1 non atteint","A1","A1+"}),"Echec","Réussite")</f>
        <v>Echec</v>
      </c>
    </row>
    <row r="3749" spans="1:4" x14ac:dyDescent="0.25">
      <c r="A3749" s="1" t="s">
        <v>103</v>
      </c>
      <c r="B3749" s="1" t="s">
        <v>390</v>
      </c>
      <c r="C3749" s="1" t="s">
        <v>398</v>
      </c>
      <c r="D3749" s="1" t="str" cm="1">
        <f t="array" ref="D3749">IF(OR(C3749={"A1 non atteint","A1","A1+"}),"Echec","Réussite")</f>
        <v>Echec</v>
      </c>
    </row>
    <row r="3750" spans="1:4" x14ac:dyDescent="0.25">
      <c r="A3750" s="1" t="s">
        <v>103</v>
      </c>
      <c r="B3750" s="1" t="s">
        <v>390</v>
      </c>
      <c r="C3750" s="1" t="s">
        <v>398</v>
      </c>
      <c r="D3750" s="1" t="str" cm="1">
        <f t="array" ref="D3750">IF(OR(C3750={"A1 non atteint","A1","A1+"}),"Echec","Réussite")</f>
        <v>Echec</v>
      </c>
    </row>
    <row r="3751" spans="1:4" x14ac:dyDescent="0.25">
      <c r="A3751" s="1" t="s">
        <v>103</v>
      </c>
      <c r="B3751" s="1" t="s">
        <v>390</v>
      </c>
      <c r="C3751" s="1" t="s">
        <v>398</v>
      </c>
      <c r="D3751" s="1" t="str" cm="1">
        <f t="array" ref="D3751">IF(OR(C3751={"A1 non atteint","A1","A1+"}),"Echec","Réussite")</f>
        <v>Echec</v>
      </c>
    </row>
    <row r="3752" spans="1:4" x14ac:dyDescent="0.25">
      <c r="A3752" s="1" t="s">
        <v>103</v>
      </c>
      <c r="B3752" s="1" t="s">
        <v>390</v>
      </c>
      <c r="C3752" s="1" t="s">
        <v>2</v>
      </c>
      <c r="D3752" s="1" t="str" cm="1">
        <f t="array" ref="D3752">IF(OR(C3752={"A1 non atteint","A1","A1+"}),"Echec","Réussite")</f>
        <v>Réussite</v>
      </c>
    </row>
    <row r="3753" spans="1:4" x14ac:dyDescent="0.25">
      <c r="A3753" s="1" t="s">
        <v>103</v>
      </c>
      <c r="B3753" s="1" t="s">
        <v>390</v>
      </c>
      <c r="C3753" s="1" t="s">
        <v>4</v>
      </c>
      <c r="D3753" s="1" t="str" cm="1">
        <f t="array" ref="D3753">IF(OR(C3753={"A1 non atteint","A1","A1+"}),"Echec","Réussite")</f>
        <v>Echec</v>
      </c>
    </row>
    <row r="3754" spans="1:4" x14ac:dyDescent="0.25">
      <c r="A3754" s="1" t="s">
        <v>103</v>
      </c>
      <c r="B3754" s="1" t="s">
        <v>390</v>
      </c>
      <c r="C3754" s="1" t="s">
        <v>0</v>
      </c>
      <c r="D3754" s="1" t="str" cm="1">
        <f t="array" ref="D3754">IF(OR(C3754={"A1 non atteint","A1","A1+"}),"Echec","Réussite")</f>
        <v>Echec</v>
      </c>
    </row>
    <row r="3755" spans="1:4" x14ac:dyDescent="0.25">
      <c r="A3755" s="1" t="s">
        <v>103</v>
      </c>
      <c r="B3755" s="1" t="s">
        <v>390</v>
      </c>
      <c r="C3755" s="1" t="s">
        <v>0</v>
      </c>
      <c r="D3755" s="1" t="str" cm="1">
        <f t="array" ref="D3755">IF(OR(C3755={"A1 non atteint","A1","A1+"}),"Echec","Réussite")</f>
        <v>Echec</v>
      </c>
    </row>
    <row r="3756" spans="1:4" x14ac:dyDescent="0.25">
      <c r="A3756" s="1" t="s">
        <v>103</v>
      </c>
      <c r="B3756" s="1" t="s">
        <v>390</v>
      </c>
      <c r="C3756" s="1" t="s">
        <v>0</v>
      </c>
      <c r="D3756" s="1" t="str" cm="1">
        <f t="array" ref="D3756">IF(OR(C3756={"A1 non atteint","A1","A1+"}),"Echec","Réussite")</f>
        <v>Echec</v>
      </c>
    </row>
    <row r="3757" spans="1:4" x14ac:dyDescent="0.25">
      <c r="A3757" s="1" t="s">
        <v>103</v>
      </c>
      <c r="B3757" s="1" t="s">
        <v>390</v>
      </c>
      <c r="C3757" s="1" t="s">
        <v>3</v>
      </c>
      <c r="D3757" s="1" t="str" cm="1">
        <f t="array" ref="D3757">IF(OR(C3757={"A1 non atteint","A1","A1+"}),"Echec","Réussite")</f>
        <v>Réussite</v>
      </c>
    </row>
    <row r="3758" spans="1:4" x14ac:dyDescent="0.25">
      <c r="A3758" s="1" t="s">
        <v>103</v>
      </c>
      <c r="B3758" s="1" t="s">
        <v>390</v>
      </c>
      <c r="C3758" s="1" t="s">
        <v>0</v>
      </c>
      <c r="D3758" s="1" t="str" cm="1">
        <f t="array" ref="D3758">IF(OR(C3758={"A1 non atteint","A1","A1+"}),"Echec","Réussite")</f>
        <v>Echec</v>
      </c>
    </row>
    <row r="3759" spans="1:4" x14ac:dyDescent="0.25">
      <c r="A3759" s="1" t="s">
        <v>103</v>
      </c>
      <c r="B3759" s="1" t="s">
        <v>390</v>
      </c>
      <c r="C3759" s="1" t="s">
        <v>5</v>
      </c>
      <c r="D3759" s="1" t="str" cm="1">
        <f t="array" ref="D3759">IF(OR(C3759={"A1 non atteint","A1","A1+"}),"Echec","Réussite")</f>
        <v>Réussite</v>
      </c>
    </row>
    <row r="3760" spans="1:4" x14ac:dyDescent="0.25">
      <c r="A3760" s="1" t="s">
        <v>103</v>
      </c>
      <c r="B3760" s="1" t="s">
        <v>390</v>
      </c>
      <c r="C3760" s="1" t="s">
        <v>4</v>
      </c>
      <c r="D3760" s="1" t="str" cm="1">
        <f t="array" ref="D3760">IF(OR(C3760={"A1 non atteint","A1","A1+"}),"Echec","Réussite")</f>
        <v>Echec</v>
      </c>
    </row>
    <row r="3761" spans="1:4" x14ac:dyDescent="0.25">
      <c r="A3761" s="1" t="s">
        <v>103</v>
      </c>
      <c r="B3761" s="1" t="s">
        <v>390</v>
      </c>
      <c r="C3761" s="1" t="s">
        <v>4</v>
      </c>
      <c r="D3761" s="1" t="str" cm="1">
        <f t="array" ref="D3761">IF(OR(C3761={"A1 non atteint","A1","A1+"}),"Echec","Réussite")</f>
        <v>Echec</v>
      </c>
    </row>
    <row r="3762" spans="1:4" x14ac:dyDescent="0.25">
      <c r="A3762" s="1" t="s">
        <v>103</v>
      </c>
      <c r="B3762" s="1" t="s">
        <v>390</v>
      </c>
      <c r="C3762" s="1" t="s">
        <v>1</v>
      </c>
      <c r="D3762" s="1" t="str" cm="1">
        <f t="array" ref="D3762">IF(OR(C3762={"A1 non atteint","A1","A1+"}),"Echec","Réussite")</f>
        <v>Réussite</v>
      </c>
    </row>
    <row r="3763" spans="1:4" x14ac:dyDescent="0.25">
      <c r="A3763" s="1" t="s">
        <v>103</v>
      </c>
      <c r="B3763" s="1" t="s">
        <v>390</v>
      </c>
      <c r="C3763" s="1" t="s">
        <v>4</v>
      </c>
      <c r="D3763" s="1" t="str" cm="1">
        <f t="array" ref="D3763">IF(OR(C3763={"A1 non atteint","A1","A1+"}),"Echec","Réussite")</f>
        <v>Echec</v>
      </c>
    </row>
    <row r="3764" spans="1:4" x14ac:dyDescent="0.25">
      <c r="A3764" s="1" t="s">
        <v>103</v>
      </c>
      <c r="B3764" s="1" t="s">
        <v>390</v>
      </c>
      <c r="C3764" s="1" t="s">
        <v>3</v>
      </c>
      <c r="D3764" s="1" t="str" cm="1">
        <f t="array" ref="D3764">IF(OR(C3764={"A1 non atteint","A1","A1+"}),"Echec","Réussite")</f>
        <v>Réussite</v>
      </c>
    </row>
    <row r="3765" spans="1:4" x14ac:dyDescent="0.25">
      <c r="A3765" s="1" t="s">
        <v>103</v>
      </c>
      <c r="B3765" s="1" t="s">
        <v>390</v>
      </c>
      <c r="C3765" s="1" t="s">
        <v>4</v>
      </c>
      <c r="D3765" s="1" t="str" cm="1">
        <f t="array" ref="D3765">IF(OR(C3765={"A1 non atteint","A1","A1+"}),"Echec","Réussite")</f>
        <v>Echec</v>
      </c>
    </row>
    <row r="3766" spans="1:4" x14ac:dyDescent="0.25">
      <c r="A3766" s="1" t="s">
        <v>103</v>
      </c>
      <c r="B3766" s="1" t="s">
        <v>390</v>
      </c>
      <c r="C3766" s="1" t="s">
        <v>3</v>
      </c>
      <c r="D3766" s="1" t="str" cm="1">
        <f t="array" ref="D3766">IF(OR(C3766={"A1 non atteint","A1","A1+"}),"Echec","Réussite")</f>
        <v>Réussite</v>
      </c>
    </row>
    <row r="3767" spans="1:4" x14ac:dyDescent="0.25">
      <c r="A3767" s="1" t="s">
        <v>103</v>
      </c>
      <c r="B3767" s="1" t="s">
        <v>390</v>
      </c>
      <c r="C3767" s="1" t="s">
        <v>1</v>
      </c>
      <c r="D3767" s="1" t="str" cm="1">
        <f t="array" ref="D3767">IF(OR(C3767={"A1 non atteint","A1","A1+"}),"Echec","Réussite")</f>
        <v>Réussite</v>
      </c>
    </row>
    <row r="3768" spans="1:4" x14ac:dyDescent="0.25">
      <c r="A3768" s="1" t="s">
        <v>103</v>
      </c>
      <c r="B3768" s="1" t="s">
        <v>390</v>
      </c>
      <c r="C3768" s="1" t="s">
        <v>1</v>
      </c>
      <c r="D3768" s="1" t="str" cm="1">
        <f t="array" ref="D3768">IF(OR(C3768={"A1 non atteint","A1","A1+"}),"Echec","Réussite")</f>
        <v>Réussite</v>
      </c>
    </row>
    <row r="3769" spans="1:4" x14ac:dyDescent="0.25">
      <c r="A3769" s="1" t="s">
        <v>103</v>
      </c>
      <c r="B3769" s="1" t="s">
        <v>390</v>
      </c>
      <c r="C3769" s="1" t="s">
        <v>0</v>
      </c>
      <c r="D3769" s="1" t="str" cm="1">
        <f t="array" ref="D3769">IF(OR(C3769={"A1 non atteint","A1","A1+"}),"Echec","Réussite")</f>
        <v>Echec</v>
      </c>
    </row>
    <row r="3770" spans="1:4" x14ac:dyDescent="0.25">
      <c r="A3770" s="1" t="s">
        <v>103</v>
      </c>
      <c r="B3770" s="1" t="s">
        <v>390</v>
      </c>
      <c r="C3770" s="1" t="s">
        <v>398</v>
      </c>
      <c r="D3770" s="1" t="str" cm="1">
        <f t="array" ref="D3770">IF(OR(C3770={"A1 non atteint","A1","A1+"}),"Echec","Réussite")</f>
        <v>Echec</v>
      </c>
    </row>
    <row r="3771" spans="1:4" x14ac:dyDescent="0.25">
      <c r="A3771" s="1" t="s">
        <v>103</v>
      </c>
      <c r="B3771" s="1" t="s">
        <v>390</v>
      </c>
      <c r="C3771" s="1" t="s">
        <v>4</v>
      </c>
      <c r="D3771" s="1" t="str" cm="1">
        <f t="array" ref="D3771">IF(OR(C3771={"A1 non atteint","A1","A1+"}),"Echec","Réussite")</f>
        <v>Echec</v>
      </c>
    </row>
    <row r="3772" spans="1:4" x14ac:dyDescent="0.25">
      <c r="A3772" s="1" t="s">
        <v>103</v>
      </c>
      <c r="B3772" s="1" t="s">
        <v>390</v>
      </c>
      <c r="C3772" s="1" t="s">
        <v>4</v>
      </c>
      <c r="D3772" s="1" t="str" cm="1">
        <f t="array" ref="D3772">IF(OR(C3772={"A1 non atteint","A1","A1+"}),"Echec","Réussite")</f>
        <v>Echec</v>
      </c>
    </row>
    <row r="3773" spans="1:4" x14ac:dyDescent="0.25">
      <c r="A3773" s="1" t="s">
        <v>103</v>
      </c>
      <c r="B3773" s="1" t="s">
        <v>390</v>
      </c>
      <c r="C3773" s="1" t="s">
        <v>1</v>
      </c>
      <c r="D3773" s="1" t="str" cm="1">
        <f t="array" ref="D3773">IF(OR(C3773={"A1 non atteint","A1","A1+"}),"Echec","Réussite")</f>
        <v>Réussite</v>
      </c>
    </row>
    <row r="3774" spans="1:4" x14ac:dyDescent="0.25">
      <c r="A3774" s="1" t="s">
        <v>103</v>
      </c>
      <c r="B3774" s="1" t="s">
        <v>390</v>
      </c>
      <c r="C3774" s="1" t="s">
        <v>4</v>
      </c>
      <c r="D3774" s="1" t="str" cm="1">
        <f t="array" ref="D3774">IF(OR(C3774={"A1 non atteint","A1","A1+"}),"Echec","Réussite")</f>
        <v>Echec</v>
      </c>
    </row>
    <row r="3775" spans="1:4" x14ac:dyDescent="0.25">
      <c r="A3775" s="1" t="s">
        <v>103</v>
      </c>
      <c r="B3775" s="1" t="s">
        <v>390</v>
      </c>
      <c r="C3775" s="1" t="s">
        <v>0</v>
      </c>
      <c r="D3775" s="1" t="str" cm="1">
        <f t="array" ref="D3775">IF(OR(C3775={"A1 non atteint","A1","A1+"}),"Echec","Réussite")</f>
        <v>Echec</v>
      </c>
    </row>
    <row r="3776" spans="1:4" x14ac:dyDescent="0.25">
      <c r="A3776" s="1" t="s">
        <v>103</v>
      </c>
      <c r="B3776" s="1" t="s">
        <v>390</v>
      </c>
      <c r="C3776" s="1" t="s">
        <v>399</v>
      </c>
      <c r="D3776" s="1" t="str" cm="1">
        <f t="array" ref="D3776">IF(OR(C3776={"A1 non atteint","A1","A1+"}),"Echec","Réussite")</f>
        <v>Réussite</v>
      </c>
    </row>
    <row r="3777" spans="1:4" x14ac:dyDescent="0.25">
      <c r="A3777" s="1" t="s">
        <v>362</v>
      </c>
      <c r="B3777" s="1" t="s">
        <v>390</v>
      </c>
      <c r="C3777" s="1" t="s">
        <v>398</v>
      </c>
      <c r="D3777" s="1" t="str" cm="1">
        <f t="array" ref="D3777">IF(OR(C3777={"A1 non atteint","A1","A1+"}),"Echec","Réussite")</f>
        <v>Echec</v>
      </c>
    </row>
    <row r="3778" spans="1:4" x14ac:dyDescent="0.25">
      <c r="A3778" s="1" t="s">
        <v>362</v>
      </c>
      <c r="B3778" s="1" t="s">
        <v>390</v>
      </c>
      <c r="C3778" s="1" t="s">
        <v>4</v>
      </c>
      <c r="D3778" s="1" t="str" cm="1">
        <f t="array" ref="D3778">IF(OR(C3778={"A1 non atteint","A1","A1+"}),"Echec","Réussite")</f>
        <v>Echec</v>
      </c>
    </row>
    <row r="3779" spans="1:4" x14ac:dyDescent="0.25">
      <c r="A3779" s="1" t="s">
        <v>362</v>
      </c>
      <c r="B3779" s="1" t="s">
        <v>390</v>
      </c>
      <c r="C3779" s="1" t="s">
        <v>398</v>
      </c>
      <c r="D3779" s="1" t="str" cm="1">
        <f t="array" ref="D3779">IF(OR(C3779={"A1 non atteint","A1","A1+"}),"Echec","Réussite")</f>
        <v>Echec</v>
      </c>
    </row>
    <row r="3780" spans="1:4" x14ac:dyDescent="0.25">
      <c r="A3780" s="1" t="s">
        <v>362</v>
      </c>
      <c r="B3780" s="1" t="s">
        <v>390</v>
      </c>
      <c r="C3780" s="1" t="s">
        <v>4</v>
      </c>
      <c r="D3780" s="1" t="str" cm="1">
        <f t="array" ref="D3780">IF(OR(C3780={"A1 non atteint","A1","A1+"}),"Echec","Réussite")</f>
        <v>Echec</v>
      </c>
    </row>
    <row r="3781" spans="1:4" x14ac:dyDescent="0.25">
      <c r="A3781" s="1" t="s">
        <v>362</v>
      </c>
      <c r="B3781" s="1" t="s">
        <v>390</v>
      </c>
      <c r="C3781" s="1" t="s">
        <v>4</v>
      </c>
      <c r="D3781" s="1" t="str" cm="1">
        <f t="array" ref="D3781">IF(OR(C3781={"A1 non atteint","A1","A1+"}),"Echec","Réussite")</f>
        <v>Echec</v>
      </c>
    </row>
    <row r="3782" spans="1:4" x14ac:dyDescent="0.25">
      <c r="A3782" s="1" t="s">
        <v>362</v>
      </c>
      <c r="B3782" s="1" t="s">
        <v>390</v>
      </c>
      <c r="C3782" s="1" t="s">
        <v>3</v>
      </c>
      <c r="D3782" s="1" t="str" cm="1">
        <f t="array" ref="D3782">IF(OR(C3782={"A1 non atteint","A1","A1+"}),"Echec","Réussite")</f>
        <v>Réussite</v>
      </c>
    </row>
    <row r="3783" spans="1:4" x14ac:dyDescent="0.25">
      <c r="A3783" s="1" t="s">
        <v>362</v>
      </c>
      <c r="B3783" s="1" t="s">
        <v>390</v>
      </c>
      <c r="C3783" s="1" t="s">
        <v>4</v>
      </c>
      <c r="D3783" s="1" t="str" cm="1">
        <f t="array" ref="D3783">IF(OR(C3783={"A1 non atteint","A1","A1+"}),"Echec","Réussite")</f>
        <v>Echec</v>
      </c>
    </row>
    <row r="3784" spans="1:4" x14ac:dyDescent="0.25">
      <c r="A3784" s="1" t="s">
        <v>362</v>
      </c>
      <c r="B3784" s="1" t="s">
        <v>390</v>
      </c>
      <c r="C3784" s="1" t="s">
        <v>3</v>
      </c>
      <c r="D3784" s="1" t="str" cm="1">
        <f t="array" ref="D3784">IF(OR(C3784={"A1 non atteint","A1","A1+"}),"Echec","Réussite")</f>
        <v>Réussite</v>
      </c>
    </row>
    <row r="3785" spans="1:4" x14ac:dyDescent="0.25">
      <c r="A3785" s="1" t="s">
        <v>362</v>
      </c>
      <c r="B3785" s="1" t="s">
        <v>390</v>
      </c>
      <c r="C3785" s="1" t="s">
        <v>2</v>
      </c>
      <c r="D3785" s="1" t="str" cm="1">
        <f t="array" ref="D3785">IF(OR(C3785={"A1 non atteint","A1","A1+"}),"Echec","Réussite")</f>
        <v>Réussite</v>
      </c>
    </row>
    <row r="3786" spans="1:4" x14ac:dyDescent="0.25">
      <c r="A3786" s="1" t="s">
        <v>362</v>
      </c>
      <c r="B3786" s="1" t="s">
        <v>390</v>
      </c>
      <c r="C3786" s="1" t="s">
        <v>3</v>
      </c>
      <c r="D3786" s="1" t="str" cm="1">
        <f t="array" ref="D3786">IF(OR(C3786={"A1 non atteint","A1","A1+"}),"Echec","Réussite")</f>
        <v>Réussite</v>
      </c>
    </row>
    <row r="3787" spans="1:4" x14ac:dyDescent="0.25">
      <c r="A3787" s="1" t="s">
        <v>362</v>
      </c>
      <c r="B3787" s="1" t="s">
        <v>390</v>
      </c>
      <c r="C3787" s="1" t="s">
        <v>2</v>
      </c>
      <c r="D3787" s="1" t="str" cm="1">
        <f t="array" ref="D3787">IF(OR(C3787={"A1 non atteint","A1","A1+"}),"Echec","Réussite")</f>
        <v>Réussite</v>
      </c>
    </row>
    <row r="3788" spans="1:4" x14ac:dyDescent="0.25">
      <c r="A3788" s="1" t="s">
        <v>362</v>
      </c>
      <c r="B3788" s="1" t="s">
        <v>390</v>
      </c>
      <c r="C3788" s="1" t="s">
        <v>4</v>
      </c>
      <c r="D3788" s="1" t="str" cm="1">
        <f t="array" ref="D3788">IF(OR(C3788={"A1 non atteint","A1","A1+"}),"Echec","Réussite")</f>
        <v>Echec</v>
      </c>
    </row>
    <row r="3789" spans="1:4" x14ac:dyDescent="0.25">
      <c r="A3789" s="1" t="s">
        <v>362</v>
      </c>
      <c r="B3789" s="1" t="s">
        <v>390</v>
      </c>
      <c r="C3789" s="1" t="s">
        <v>1</v>
      </c>
      <c r="D3789" s="1" t="str" cm="1">
        <f t="array" ref="D3789">IF(OR(C3789={"A1 non atteint","A1","A1+"}),"Echec","Réussite")</f>
        <v>Réussite</v>
      </c>
    </row>
    <row r="3790" spans="1:4" x14ac:dyDescent="0.25">
      <c r="A3790" s="1" t="s">
        <v>362</v>
      </c>
      <c r="B3790" s="1" t="s">
        <v>390</v>
      </c>
      <c r="C3790" s="1" t="s">
        <v>1</v>
      </c>
      <c r="D3790" s="1" t="str" cm="1">
        <f t="array" ref="D3790">IF(OR(C3790={"A1 non atteint","A1","A1+"}),"Echec","Réussite")</f>
        <v>Réussite</v>
      </c>
    </row>
    <row r="3791" spans="1:4" x14ac:dyDescent="0.25">
      <c r="A3791" s="1" t="s">
        <v>362</v>
      </c>
      <c r="B3791" s="1" t="s">
        <v>390</v>
      </c>
      <c r="C3791" s="1" t="s">
        <v>1</v>
      </c>
      <c r="D3791" s="1" t="str" cm="1">
        <f t="array" ref="D3791">IF(OR(C3791={"A1 non atteint","A1","A1+"}),"Echec","Réussite")</f>
        <v>Réussite</v>
      </c>
    </row>
    <row r="3792" spans="1:4" x14ac:dyDescent="0.25">
      <c r="A3792" s="1" t="s">
        <v>362</v>
      </c>
      <c r="B3792" s="1" t="s">
        <v>390</v>
      </c>
      <c r="C3792" s="1" t="s">
        <v>0</v>
      </c>
      <c r="D3792" s="1" t="str" cm="1">
        <f t="array" ref="D3792">IF(OR(C3792={"A1 non atteint","A1","A1+"}),"Echec","Réussite")</f>
        <v>Echec</v>
      </c>
    </row>
    <row r="3793" spans="1:4" x14ac:dyDescent="0.25">
      <c r="A3793" s="1" t="s">
        <v>362</v>
      </c>
      <c r="B3793" s="1" t="s">
        <v>390</v>
      </c>
      <c r="C3793" s="1" t="s">
        <v>398</v>
      </c>
      <c r="D3793" s="1" t="str" cm="1">
        <f t="array" ref="D3793">IF(OR(C3793={"A1 non atteint","A1","A1+"}),"Echec","Réussite")</f>
        <v>Echec</v>
      </c>
    </row>
    <row r="3794" spans="1:4" x14ac:dyDescent="0.25">
      <c r="A3794" s="1" t="s">
        <v>362</v>
      </c>
      <c r="B3794" s="1" t="s">
        <v>390</v>
      </c>
      <c r="C3794" s="1" t="s">
        <v>2</v>
      </c>
      <c r="D3794" s="1" t="str" cm="1">
        <f t="array" ref="D3794">IF(OR(C3794={"A1 non atteint","A1","A1+"}),"Echec","Réussite")</f>
        <v>Réussite</v>
      </c>
    </row>
    <row r="3795" spans="1:4" x14ac:dyDescent="0.25">
      <c r="A3795" s="1" t="s">
        <v>362</v>
      </c>
      <c r="B3795" s="1" t="s">
        <v>390</v>
      </c>
      <c r="C3795" s="1" t="s">
        <v>4</v>
      </c>
      <c r="D3795" s="1" t="str" cm="1">
        <f t="array" ref="D3795">IF(OR(C3795={"A1 non atteint","A1","A1+"}),"Echec","Réussite")</f>
        <v>Echec</v>
      </c>
    </row>
    <row r="3796" spans="1:4" x14ac:dyDescent="0.25">
      <c r="A3796" s="1" t="s">
        <v>362</v>
      </c>
      <c r="B3796" s="1" t="s">
        <v>390</v>
      </c>
      <c r="C3796" s="1" t="s">
        <v>0</v>
      </c>
      <c r="D3796" s="1" t="str" cm="1">
        <f t="array" ref="D3796">IF(OR(C3796={"A1 non atteint","A1","A1+"}),"Echec","Réussite")</f>
        <v>Echec</v>
      </c>
    </row>
    <row r="3797" spans="1:4" x14ac:dyDescent="0.25">
      <c r="A3797" s="1" t="s">
        <v>362</v>
      </c>
      <c r="B3797" s="1" t="s">
        <v>390</v>
      </c>
      <c r="C3797" s="1" t="s">
        <v>398</v>
      </c>
      <c r="D3797" s="1" t="str" cm="1">
        <f t="array" ref="D3797">IF(OR(C3797={"A1 non atteint","A1","A1+"}),"Echec","Réussite")</f>
        <v>Echec</v>
      </c>
    </row>
    <row r="3798" spans="1:4" x14ac:dyDescent="0.25">
      <c r="A3798" s="1" t="s">
        <v>362</v>
      </c>
      <c r="B3798" s="1" t="s">
        <v>390</v>
      </c>
      <c r="C3798" s="1" t="s">
        <v>1</v>
      </c>
      <c r="D3798" s="1" t="str" cm="1">
        <f t="array" ref="D3798">IF(OR(C3798={"A1 non atteint","A1","A1+"}),"Echec","Réussite")</f>
        <v>Réussite</v>
      </c>
    </row>
    <row r="3799" spans="1:4" x14ac:dyDescent="0.25">
      <c r="A3799" s="1" t="s">
        <v>362</v>
      </c>
      <c r="B3799" s="1" t="s">
        <v>390</v>
      </c>
      <c r="C3799" s="1" t="s">
        <v>0</v>
      </c>
      <c r="D3799" s="1" t="str" cm="1">
        <f t="array" ref="D3799">IF(OR(C3799={"A1 non atteint","A1","A1+"}),"Echec","Réussite")</f>
        <v>Echec</v>
      </c>
    </row>
    <row r="3800" spans="1:4" x14ac:dyDescent="0.25">
      <c r="A3800" s="1" t="s">
        <v>362</v>
      </c>
      <c r="B3800" s="1" t="s">
        <v>390</v>
      </c>
      <c r="C3800" s="1" t="s">
        <v>4</v>
      </c>
      <c r="D3800" s="1" t="str" cm="1">
        <f t="array" ref="D3800">IF(OR(C3800={"A1 non atteint","A1","A1+"}),"Echec","Réussite")</f>
        <v>Echec</v>
      </c>
    </row>
    <row r="3801" spans="1:4" x14ac:dyDescent="0.25">
      <c r="A3801" s="1" t="s">
        <v>362</v>
      </c>
      <c r="B3801" s="1" t="s">
        <v>390</v>
      </c>
      <c r="C3801" s="1" t="s">
        <v>1</v>
      </c>
      <c r="D3801" s="1" t="str" cm="1">
        <f t="array" ref="D3801">IF(OR(C3801={"A1 non atteint","A1","A1+"}),"Echec","Réussite")</f>
        <v>Réussite</v>
      </c>
    </row>
    <row r="3802" spans="1:4" x14ac:dyDescent="0.25">
      <c r="A3802" s="1" t="s">
        <v>362</v>
      </c>
      <c r="B3802" s="1" t="s">
        <v>390</v>
      </c>
      <c r="C3802" s="1" t="s">
        <v>5</v>
      </c>
      <c r="D3802" s="1" t="str" cm="1">
        <f t="array" ref="D3802">IF(OR(C3802={"A1 non atteint","A1","A1+"}),"Echec","Réussite")</f>
        <v>Réussite</v>
      </c>
    </row>
    <row r="3803" spans="1:4" x14ac:dyDescent="0.25">
      <c r="A3803" s="1" t="s">
        <v>362</v>
      </c>
      <c r="B3803" s="1" t="s">
        <v>390</v>
      </c>
      <c r="C3803" s="1" t="s">
        <v>2</v>
      </c>
      <c r="D3803" s="1" t="str" cm="1">
        <f t="array" ref="D3803">IF(OR(C3803={"A1 non atteint","A1","A1+"}),"Echec","Réussite")</f>
        <v>Réussite</v>
      </c>
    </row>
    <row r="3804" spans="1:4" x14ac:dyDescent="0.25">
      <c r="A3804" s="1" t="s">
        <v>362</v>
      </c>
      <c r="B3804" s="1" t="s">
        <v>390</v>
      </c>
      <c r="C3804" s="1" t="s">
        <v>1</v>
      </c>
      <c r="D3804" s="1" t="str" cm="1">
        <f t="array" ref="D3804">IF(OR(C3804={"A1 non atteint","A1","A1+"}),"Echec","Réussite")</f>
        <v>Réussite</v>
      </c>
    </row>
    <row r="3805" spans="1:4" x14ac:dyDescent="0.25">
      <c r="A3805" s="1" t="s">
        <v>362</v>
      </c>
      <c r="B3805" s="1" t="s">
        <v>390</v>
      </c>
      <c r="C3805" s="1" t="s">
        <v>1</v>
      </c>
      <c r="D3805" s="1" t="str" cm="1">
        <f t="array" ref="D3805">IF(OR(C3805={"A1 non atteint","A1","A1+"}),"Echec","Réussite")</f>
        <v>Réussite</v>
      </c>
    </row>
    <row r="3806" spans="1:4" x14ac:dyDescent="0.25">
      <c r="A3806" s="1" t="s">
        <v>362</v>
      </c>
      <c r="B3806" s="1" t="s">
        <v>390</v>
      </c>
      <c r="C3806" s="1" t="s">
        <v>4</v>
      </c>
      <c r="D3806" s="1" t="str" cm="1">
        <f t="array" ref="D3806">IF(OR(C3806={"A1 non atteint","A1","A1+"}),"Echec","Réussite")</f>
        <v>Echec</v>
      </c>
    </row>
    <row r="3807" spans="1:4" x14ac:dyDescent="0.25">
      <c r="A3807" s="1" t="s">
        <v>362</v>
      </c>
      <c r="B3807" s="1" t="s">
        <v>390</v>
      </c>
      <c r="C3807" s="1" t="s">
        <v>1</v>
      </c>
      <c r="D3807" s="1" t="str" cm="1">
        <f t="array" ref="D3807">IF(OR(C3807={"A1 non atteint","A1","A1+"}),"Echec","Réussite")</f>
        <v>Réussite</v>
      </c>
    </row>
    <row r="3808" spans="1:4" x14ac:dyDescent="0.25">
      <c r="A3808" s="1" t="s">
        <v>362</v>
      </c>
      <c r="B3808" s="1" t="s">
        <v>390</v>
      </c>
      <c r="C3808" s="1" t="s">
        <v>1</v>
      </c>
      <c r="D3808" s="1" t="str" cm="1">
        <f t="array" ref="D3808">IF(OR(C3808={"A1 non atteint","A1","A1+"}),"Echec","Réussite")</f>
        <v>Réussite</v>
      </c>
    </row>
    <row r="3809" spans="1:4" x14ac:dyDescent="0.25">
      <c r="A3809" s="1" t="s">
        <v>362</v>
      </c>
      <c r="B3809" s="1" t="s">
        <v>390</v>
      </c>
      <c r="C3809" s="1" t="s">
        <v>3</v>
      </c>
      <c r="D3809" s="1" t="str" cm="1">
        <f t="array" ref="D3809">IF(OR(C3809={"A1 non atteint","A1","A1+"}),"Echec","Réussite")</f>
        <v>Réussite</v>
      </c>
    </row>
    <row r="3810" spans="1:4" x14ac:dyDescent="0.25">
      <c r="A3810" s="1" t="s">
        <v>362</v>
      </c>
      <c r="B3810" s="1" t="s">
        <v>390</v>
      </c>
      <c r="C3810" s="1" t="s">
        <v>1</v>
      </c>
      <c r="D3810" s="1" t="str" cm="1">
        <f t="array" ref="D3810">IF(OR(C3810={"A1 non atteint","A1","A1+"}),"Echec","Réussite")</f>
        <v>Réussite</v>
      </c>
    </row>
    <row r="3811" spans="1:4" x14ac:dyDescent="0.25">
      <c r="A3811" s="1" t="s">
        <v>362</v>
      </c>
      <c r="B3811" s="1" t="s">
        <v>390</v>
      </c>
      <c r="C3811" s="1" t="s">
        <v>0</v>
      </c>
      <c r="D3811" s="1" t="str" cm="1">
        <f t="array" ref="D3811">IF(OR(C3811={"A1 non atteint","A1","A1+"}),"Echec","Réussite")</f>
        <v>Echec</v>
      </c>
    </row>
    <row r="3812" spans="1:4" x14ac:dyDescent="0.25">
      <c r="A3812" s="1" t="s">
        <v>362</v>
      </c>
      <c r="B3812" s="1" t="s">
        <v>390</v>
      </c>
      <c r="C3812" s="1" t="s">
        <v>1</v>
      </c>
      <c r="D3812" s="1" t="str" cm="1">
        <f t="array" ref="D3812">IF(OR(C3812={"A1 non atteint","A1","A1+"}),"Echec","Réussite")</f>
        <v>Réussite</v>
      </c>
    </row>
    <row r="3813" spans="1:4" x14ac:dyDescent="0.25">
      <c r="A3813" s="1" t="s">
        <v>362</v>
      </c>
      <c r="B3813" s="1" t="s">
        <v>390</v>
      </c>
      <c r="C3813" s="1" t="s">
        <v>0</v>
      </c>
      <c r="D3813" s="1" t="str" cm="1">
        <f t="array" ref="D3813">IF(OR(C3813={"A1 non atteint","A1","A1+"}),"Echec","Réussite")</f>
        <v>Echec</v>
      </c>
    </row>
    <row r="3814" spans="1:4" x14ac:dyDescent="0.25">
      <c r="A3814" s="1" t="s">
        <v>362</v>
      </c>
      <c r="B3814" s="1" t="s">
        <v>390</v>
      </c>
      <c r="C3814" s="1" t="s">
        <v>1</v>
      </c>
      <c r="D3814" s="1" t="str" cm="1">
        <f t="array" ref="D3814">IF(OR(C3814={"A1 non atteint","A1","A1+"}),"Echec","Réussite")</f>
        <v>Réussite</v>
      </c>
    </row>
    <row r="3815" spans="1:4" x14ac:dyDescent="0.25">
      <c r="A3815" s="1" t="s">
        <v>362</v>
      </c>
      <c r="B3815" s="1" t="s">
        <v>390</v>
      </c>
      <c r="C3815" s="1" t="s">
        <v>1</v>
      </c>
      <c r="D3815" s="1" t="str" cm="1">
        <f t="array" ref="D3815">IF(OR(C3815={"A1 non atteint","A1","A1+"}),"Echec","Réussite")</f>
        <v>Réussite</v>
      </c>
    </row>
    <row r="3816" spans="1:4" x14ac:dyDescent="0.25">
      <c r="A3816" s="1" t="s">
        <v>362</v>
      </c>
      <c r="B3816" s="1" t="s">
        <v>390</v>
      </c>
      <c r="C3816" s="1" t="s">
        <v>3</v>
      </c>
      <c r="D3816" s="1" t="str" cm="1">
        <f t="array" ref="D3816">IF(OR(C3816={"A1 non atteint","A1","A1+"}),"Echec","Réussite")</f>
        <v>Réussite</v>
      </c>
    </row>
    <row r="3817" spans="1:4" x14ac:dyDescent="0.25">
      <c r="A3817" s="1" t="s">
        <v>362</v>
      </c>
      <c r="B3817" s="1" t="s">
        <v>390</v>
      </c>
      <c r="C3817" s="1" t="s">
        <v>1</v>
      </c>
      <c r="D3817" s="1" t="str" cm="1">
        <f t="array" ref="D3817">IF(OR(C3817={"A1 non atteint","A1","A1+"}),"Echec","Réussite")</f>
        <v>Réussite</v>
      </c>
    </row>
    <row r="3818" spans="1:4" x14ac:dyDescent="0.25">
      <c r="A3818" s="1" t="s">
        <v>362</v>
      </c>
      <c r="B3818" s="1" t="s">
        <v>390</v>
      </c>
      <c r="C3818" s="1" t="s">
        <v>3</v>
      </c>
      <c r="D3818" s="1" t="str" cm="1">
        <f t="array" ref="D3818">IF(OR(C3818={"A1 non atteint","A1","A1+"}),"Echec","Réussite")</f>
        <v>Réussite</v>
      </c>
    </row>
    <row r="3819" spans="1:4" x14ac:dyDescent="0.25">
      <c r="A3819" s="1" t="s">
        <v>362</v>
      </c>
      <c r="B3819" s="1" t="s">
        <v>390</v>
      </c>
      <c r="C3819" s="1" t="s">
        <v>4</v>
      </c>
      <c r="D3819" s="1" t="str" cm="1">
        <f t="array" ref="D3819">IF(OR(C3819={"A1 non atteint","A1","A1+"}),"Echec","Réussite")</f>
        <v>Echec</v>
      </c>
    </row>
    <row r="3820" spans="1:4" x14ac:dyDescent="0.25">
      <c r="A3820" s="1" t="s">
        <v>362</v>
      </c>
      <c r="B3820" s="1" t="s">
        <v>390</v>
      </c>
      <c r="C3820" s="1" t="s">
        <v>2</v>
      </c>
      <c r="D3820" s="1" t="str" cm="1">
        <f t="array" ref="D3820">IF(OR(C3820={"A1 non atteint","A1","A1+"}),"Echec","Réussite")</f>
        <v>Réussite</v>
      </c>
    </row>
    <row r="3821" spans="1:4" x14ac:dyDescent="0.25">
      <c r="A3821" s="1" t="s">
        <v>362</v>
      </c>
      <c r="B3821" s="1" t="s">
        <v>390</v>
      </c>
      <c r="C3821" s="1" t="s">
        <v>399</v>
      </c>
      <c r="D3821" s="1" t="str" cm="1">
        <f t="array" ref="D3821">IF(OR(C3821={"A1 non atteint","A1","A1+"}),"Echec","Réussite")</f>
        <v>Réussite</v>
      </c>
    </row>
    <row r="3822" spans="1:4" x14ac:dyDescent="0.25">
      <c r="A3822" s="1" t="s">
        <v>362</v>
      </c>
      <c r="B3822" s="1" t="s">
        <v>390</v>
      </c>
      <c r="C3822" s="1" t="s">
        <v>2</v>
      </c>
      <c r="D3822" s="1" t="str" cm="1">
        <f t="array" ref="D3822">IF(OR(C3822={"A1 non atteint","A1","A1+"}),"Echec","Réussite")</f>
        <v>Réussite</v>
      </c>
    </row>
    <row r="3823" spans="1:4" x14ac:dyDescent="0.25">
      <c r="A3823" s="1" t="s">
        <v>362</v>
      </c>
      <c r="B3823" s="1" t="s">
        <v>390</v>
      </c>
      <c r="C3823" s="1" t="s">
        <v>2</v>
      </c>
      <c r="D3823" s="1" t="str" cm="1">
        <f t="array" ref="D3823">IF(OR(C3823={"A1 non atteint","A1","A1+"}),"Echec","Réussite")</f>
        <v>Réussite</v>
      </c>
    </row>
    <row r="3824" spans="1:4" x14ac:dyDescent="0.25">
      <c r="A3824" s="1" t="s">
        <v>362</v>
      </c>
      <c r="B3824" s="1" t="s">
        <v>390</v>
      </c>
      <c r="C3824" s="1" t="s">
        <v>0</v>
      </c>
      <c r="D3824" s="1" t="str" cm="1">
        <f t="array" ref="D3824">IF(OR(C3824={"A1 non atteint","A1","A1+"}),"Echec","Réussite")</f>
        <v>Echec</v>
      </c>
    </row>
    <row r="3825" spans="1:4" x14ac:dyDescent="0.25">
      <c r="A3825" s="1" t="s">
        <v>362</v>
      </c>
      <c r="B3825" s="1" t="s">
        <v>390</v>
      </c>
      <c r="C3825" s="1" t="s">
        <v>3</v>
      </c>
      <c r="D3825" s="1" t="str" cm="1">
        <f t="array" ref="D3825">IF(OR(C3825={"A1 non atteint","A1","A1+"}),"Echec","Réussite")</f>
        <v>Réussite</v>
      </c>
    </row>
    <row r="3826" spans="1:4" x14ac:dyDescent="0.25">
      <c r="A3826" s="1" t="s">
        <v>362</v>
      </c>
      <c r="B3826" s="1" t="s">
        <v>390</v>
      </c>
      <c r="C3826" s="1" t="s">
        <v>1</v>
      </c>
      <c r="D3826" s="1" t="str" cm="1">
        <f t="array" ref="D3826">IF(OR(C3826={"A1 non atteint","A1","A1+"}),"Echec","Réussite")</f>
        <v>Réussite</v>
      </c>
    </row>
    <row r="3827" spans="1:4" x14ac:dyDescent="0.25">
      <c r="A3827" s="1" t="s">
        <v>362</v>
      </c>
      <c r="B3827" s="1" t="s">
        <v>390</v>
      </c>
      <c r="C3827" s="1" t="s">
        <v>2</v>
      </c>
      <c r="D3827" s="1" t="str" cm="1">
        <f t="array" ref="D3827">IF(OR(C3827={"A1 non atteint","A1","A1+"}),"Echec","Réussite")</f>
        <v>Réussite</v>
      </c>
    </row>
    <row r="3828" spans="1:4" x14ac:dyDescent="0.25">
      <c r="A3828" s="1" t="s">
        <v>362</v>
      </c>
      <c r="B3828" s="1" t="s">
        <v>390</v>
      </c>
      <c r="C3828" s="1" t="s">
        <v>1</v>
      </c>
      <c r="D3828" s="1" t="str" cm="1">
        <f t="array" ref="D3828">IF(OR(C3828={"A1 non atteint","A1","A1+"}),"Echec","Réussite")</f>
        <v>Réussite</v>
      </c>
    </row>
    <row r="3829" spans="1:4" x14ac:dyDescent="0.25">
      <c r="A3829" s="1" t="s">
        <v>362</v>
      </c>
      <c r="B3829" s="1" t="s">
        <v>390</v>
      </c>
      <c r="C3829" s="1" t="s">
        <v>3</v>
      </c>
      <c r="D3829" s="1" t="str" cm="1">
        <f t="array" ref="D3829">IF(OR(C3829={"A1 non atteint","A1","A1+"}),"Echec","Réussite")</f>
        <v>Réussite</v>
      </c>
    </row>
    <row r="3830" spans="1:4" x14ac:dyDescent="0.25">
      <c r="A3830" s="1" t="s">
        <v>362</v>
      </c>
      <c r="B3830" s="1" t="s">
        <v>390</v>
      </c>
      <c r="C3830" s="1" t="s">
        <v>1</v>
      </c>
      <c r="D3830" s="1" t="str" cm="1">
        <f t="array" ref="D3830">IF(OR(C3830={"A1 non atteint","A1","A1+"}),"Echec","Réussite")</f>
        <v>Réussite</v>
      </c>
    </row>
    <row r="3831" spans="1:4" x14ac:dyDescent="0.25">
      <c r="A3831" s="1" t="s">
        <v>362</v>
      </c>
      <c r="B3831" s="1" t="s">
        <v>390</v>
      </c>
      <c r="C3831" s="1" t="s">
        <v>0</v>
      </c>
      <c r="D3831" s="1" t="str" cm="1">
        <f t="array" ref="D3831">IF(OR(C3831={"A1 non atteint","A1","A1+"}),"Echec","Réussite")</f>
        <v>Echec</v>
      </c>
    </row>
    <row r="3832" spans="1:4" x14ac:dyDescent="0.25">
      <c r="A3832" s="1" t="s">
        <v>362</v>
      </c>
      <c r="B3832" s="1" t="s">
        <v>390</v>
      </c>
      <c r="C3832" s="1" t="s">
        <v>0</v>
      </c>
      <c r="D3832" s="1" t="str" cm="1">
        <f t="array" ref="D3832">IF(OR(C3832={"A1 non atteint","A1","A1+"}),"Echec","Réussite")</f>
        <v>Echec</v>
      </c>
    </row>
    <row r="3833" spans="1:4" x14ac:dyDescent="0.25">
      <c r="A3833" s="1" t="s">
        <v>362</v>
      </c>
      <c r="B3833" s="1" t="s">
        <v>390</v>
      </c>
      <c r="C3833" s="1" t="s">
        <v>1</v>
      </c>
      <c r="D3833" s="1" t="str" cm="1">
        <f t="array" ref="D3833">IF(OR(C3833={"A1 non atteint","A1","A1+"}),"Echec","Réussite")</f>
        <v>Réussite</v>
      </c>
    </row>
    <row r="3834" spans="1:4" x14ac:dyDescent="0.25">
      <c r="A3834" s="1" t="s">
        <v>362</v>
      </c>
      <c r="B3834" s="1" t="s">
        <v>390</v>
      </c>
      <c r="C3834" s="1" t="s">
        <v>0</v>
      </c>
      <c r="D3834" s="1" t="str" cm="1">
        <f t="array" ref="D3834">IF(OR(C3834={"A1 non atteint","A1","A1+"}),"Echec","Réussite")</f>
        <v>Echec</v>
      </c>
    </row>
    <row r="3835" spans="1:4" x14ac:dyDescent="0.25">
      <c r="A3835" s="1" t="s">
        <v>362</v>
      </c>
      <c r="B3835" s="1" t="s">
        <v>390</v>
      </c>
      <c r="C3835" s="1" t="s">
        <v>1</v>
      </c>
      <c r="D3835" s="1" t="str" cm="1">
        <f t="array" ref="D3835">IF(OR(C3835={"A1 non atteint","A1","A1+"}),"Echec","Réussite")</f>
        <v>Réussite</v>
      </c>
    </row>
    <row r="3836" spans="1:4" x14ac:dyDescent="0.25">
      <c r="A3836" s="1" t="s">
        <v>362</v>
      </c>
      <c r="B3836" s="1" t="s">
        <v>390</v>
      </c>
      <c r="D3836" s="1" t="str" cm="1">
        <f t="array" ref="D3836">IF(OR(C3836={"A1 non atteint","A1","A1+"}),"Echec","Réussite")</f>
        <v>Réussite</v>
      </c>
    </row>
    <row r="3837" spans="1:4" x14ac:dyDescent="0.25">
      <c r="A3837" s="1" t="s">
        <v>362</v>
      </c>
      <c r="B3837" s="1" t="s">
        <v>390</v>
      </c>
      <c r="C3837" s="1" t="s">
        <v>1</v>
      </c>
      <c r="D3837" s="1" t="str" cm="1">
        <f t="array" ref="D3837">IF(OR(C3837={"A1 non atteint","A1","A1+"}),"Echec","Réussite")</f>
        <v>Réussite</v>
      </c>
    </row>
    <row r="3838" spans="1:4" x14ac:dyDescent="0.25">
      <c r="A3838" s="1" t="s">
        <v>362</v>
      </c>
      <c r="B3838" s="1" t="s">
        <v>390</v>
      </c>
      <c r="C3838" s="1" t="s">
        <v>2</v>
      </c>
      <c r="D3838" s="1" t="str" cm="1">
        <f t="array" ref="D3838">IF(OR(C3838={"A1 non atteint","A1","A1+"}),"Echec","Réussite")</f>
        <v>Réussite</v>
      </c>
    </row>
    <row r="3839" spans="1:4" x14ac:dyDescent="0.25">
      <c r="A3839" s="1" t="s">
        <v>362</v>
      </c>
      <c r="B3839" s="1" t="s">
        <v>390</v>
      </c>
      <c r="C3839" s="1" t="s">
        <v>3</v>
      </c>
      <c r="D3839" s="1" t="str" cm="1">
        <f t="array" ref="D3839">IF(OR(C3839={"A1 non atteint","A1","A1+"}),"Echec","Réussite")</f>
        <v>Réussite</v>
      </c>
    </row>
    <row r="3840" spans="1:4" x14ac:dyDescent="0.25">
      <c r="A3840" s="1" t="s">
        <v>362</v>
      </c>
      <c r="B3840" s="1" t="s">
        <v>390</v>
      </c>
      <c r="C3840" s="1" t="s">
        <v>0</v>
      </c>
      <c r="D3840" s="1" t="str" cm="1">
        <f t="array" ref="D3840">IF(OR(C3840={"A1 non atteint","A1","A1+"}),"Echec","Réussite")</f>
        <v>Echec</v>
      </c>
    </row>
    <row r="3841" spans="1:4" x14ac:dyDescent="0.25">
      <c r="A3841" s="1" t="s">
        <v>362</v>
      </c>
      <c r="B3841" s="1" t="s">
        <v>390</v>
      </c>
      <c r="C3841" s="1" t="s">
        <v>4</v>
      </c>
      <c r="D3841" s="1" t="str" cm="1">
        <f t="array" ref="D3841">IF(OR(C3841={"A1 non atteint","A1","A1+"}),"Echec","Réussite")</f>
        <v>Echec</v>
      </c>
    </row>
    <row r="3842" spans="1:4" x14ac:dyDescent="0.25">
      <c r="A3842" s="1" t="s">
        <v>362</v>
      </c>
      <c r="B3842" s="1" t="s">
        <v>390</v>
      </c>
      <c r="C3842" s="1" t="s">
        <v>398</v>
      </c>
      <c r="D3842" s="1" t="str" cm="1">
        <f t="array" ref="D3842">IF(OR(C3842={"A1 non atteint","A1","A1+"}),"Echec","Réussite")</f>
        <v>Echec</v>
      </c>
    </row>
    <row r="3843" spans="1:4" x14ac:dyDescent="0.25">
      <c r="A3843" s="1" t="s">
        <v>362</v>
      </c>
      <c r="B3843" s="1" t="s">
        <v>390</v>
      </c>
      <c r="C3843" s="1" t="s">
        <v>4</v>
      </c>
      <c r="D3843" s="1" t="str" cm="1">
        <f t="array" ref="D3843">IF(OR(C3843={"A1 non atteint","A1","A1+"}),"Echec","Réussite")</f>
        <v>Echec</v>
      </c>
    </row>
    <row r="3844" spans="1:4" x14ac:dyDescent="0.25">
      <c r="A3844" s="1" t="s">
        <v>362</v>
      </c>
      <c r="B3844" s="1" t="s">
        <v>390</v>
      </c>
      <c r="C3844" s="1" t="s">
        <v>4</v>
      </c>
      <c r="D3844" s="1" t="str" cm="1">
        <f t="array" ref="D3844">IF(OR(C3844={"A1 non atteint","A1","A1+"}),"Echec","Réussite")</f>
        <v>Echec</v>
      </c>
    </row>
    <row r="3845" spans="1:4" x14ac:dyDescent="0.25">
      <c r="A3845" s="1" t="s">
        <v>362</v>
      </c>
      <c r="B3845" s="1" t="s">
        <v>390</v>
      </c>
      <c r="C3845" s="1" t="s">
        <v>3</v>
      </c>
      <c r="D3845" s="1" t="str" cm="1">
        <f t="array" ref="D3845">IF(OR(C3845={"A1 non atteint","A1","A1+"}),"Echec","Réussite")</f>
        <v>Réussite</v>
      </c>
    </row>
    <row r="3846" spans="1:4" x14ac:dyDescent="0.25">
      <c r="A3846" s="1" t="s">
        <v>362</v>
      </c>
      <c r="B3846" s="1" t="s">
        <v>390</v>
      </c>
      <c r="C3846" s="1" t="s">
        <v>1</v>
      </c>
      <c r="D3846" s="1" t="str" cm="1">
        <f t="array" ref="D3846">IF(OR(C3846={"A1 non atteint","A1","A1+"}),"Echec","Réussite")</f>
        <v>Réussite</v>
      </c>
    </row>
    <row r="3847" spans="1:4" x14ac:dyDescent="0.25">
      <c r="A3847" s="1" t="s">
        <v>362</v>
      </c>
      <c r="B3847" s="1" t="s">
        <v>390</v>
      </c>
      <c r="C3847" s="1" t="s">
        <v>4</v>
      </c>
      <c r="D3847" s="1" t="str" cm="1">
        <f t="array" ref="D3847">IF(OR(C3847={"A1 non atteint","A1","A1+"}),"Echec","Réussite")</f>
        <v>Echec</v>
      </c>
    </row>
    <row r="3848" spans="1:4" x14ac:dyDescent="0.25">
      <c r="A3848" s="1" t="s">
        <v>362</v>
      </c>
      <c r="B3848" s="1" t="s">
        <v>390</v>
      </c>
      <c r="C3848" s="1" t="s">
        <v>3</v>
      </c>
      <c r="D3848" s="1" t="str" cm="1">
        <f t="array" ref="D3848">IF(OR(C3848={"A1 non atteint","A1","A1+"}),"Echec","Réussite")</f>
        <v>Réussite</v>
      </c>
    </row>
    <row r="3849" spans="1:4" x14ac:dyDescent="0.25">
      <c r="A3849" s="1" t="s">
        <v>362</v>
      </c>
      <c r="B3849" s="1" t="s">
        <v>390</v>
      </c>
      <c r="C3849" s="1" t="s">
        <v>1</v>
      </c>
      <c r="D3849" s="1" t="str" cm="1">
        <f t="array" ref="D3849">IF(OR(C3849={"A1 non atteint","A1","A1+"}),"Echec","Réussite")</f>
        <v>Réussite</v>
      </c>
    </row>
    <row r="3850" spans="1:4" x14ac:dyDescent="0.25">
      <c r="A3850" s="1" t="s">
        <v>362</v>
      </c>
      <c r="B3850" s="1" t="s">
        <v>390</v>
      </c>
      <c r="C3850" s="1" t="s">
        <v>1</v>
      </c>
      <c r="D3850" s="1" t="str" cm="1">
        <f t="array" ref="D3850">IF(OR(C3850={"A1 non atteint","A1","A1+"}),"Echec","Réussite")</f>
        <v>Réussite</v>
      </c>
    </row>
    <row r="3851" spans="1:4" x14ac:dyDescent="0.25">
      <c r="A3851" s="1" t="s">
        <v>362</v>
      </c>
      <c r="B3851" s="1" t="s">
        <v>390</v>
      </c>
      <c r="C3851" s="1" t="s">
        <v>398</v>
      </c>
      <c r="D3851" s="1" t="str" cm="1">
        <f t="array" ref="D3851">IF(OR(C3851={"A1 non atteint","A1","A1+"}),"Echec","Réussite")</f>
        <v>Echec</v>
      </c>
    </row>
    <row r="3852" spans="1:4" x14ac:dyDescent="0.25">
      <c r="A3852" s="1" t="s">
        <v>362</v>
      </c>
      <c r="B3852" s="1" t="s">
        <v>390</v>
      </c>
      <c r="C3852" s="1" t="s">
        <v>4</v>
      </c>
      <c r="D3852" s="1" t="str" cm="1">
        <f t="array" ref="D3852">IF(OR(C3852={"A1 non atteint","A1","A1+"}),"Echec","Réussite")</f>
        <v>Echec</v>
      </c>
    </row>
    <row r="3853" spans="1:4" x14ac:dyDescent="0.25">
      <c r="A3853" s="1" t="s">
        <v>362</v>
      </c>
      <c r="B3853" s="1" t="s">
        <v>390</v>
      </c>
      <c r="C3853" s="1" t="s">
        <v>3</v>
      </c>
      <c r="D3853" s="1" t="str" cm="1">
        <f t="array" ref="D3853">IF(OR(C3853={"A1 non atteint","A1","A1+"}),"Echec","Réussite")</f>
        <v>Réussite</v>
      </c>
    </row>
    <row r="3854" spans="1:4" x14ac:dyDescent="0.25">
      <c r="A3854" s="1" t="s">
        <v>362</v>
      </c>
      <c r="B3854" s="1" t="s">
        <v>390</v>
      </c>
      <c r="C3854" s="1" t="s">
        <v>2</v>
      </c>
      <c r="D3854" s="1" t="str" cm="1">
        <f t="array" ref="D3854">IF(OR(C3854={"A1 non atteint","A1","A1+"}),"Echec","Réussite")</f>
        <v>Réussite</v>
      </c>
    </row>
    <row r="3855" spans="1:4" x14ac:dyDescent="0.25">
      <c r="A3855" s="1" t="s">
        <v>362</v>
      </c>
      <c r="B3855" s="1" t="s">
        <v>390</v>
      </c>
      <c r="C3855" s="1" t="s">
        <v>4</v>
      </c>
      <c r="D3855" s="1" t="str" cm="1">
        <f t="array" ref="D3855">IF(OR(C3855={"A1 non atteint","A1","A1+"}),"Echec","Réussite")</f>
        <v>Echec</v>
      </c>
    </row>
    <row r="3856" spans="1:4" x14ac:dyDescent="0.25">
      <c r="A3856" s="1" t="s">
        <v>362</v>
      </c>
      <c r="B3856" s="1" t="s">
        <v>390</v>
      </c>
      <c r="C3856" s="1" t="s">
        <v>1</v>
      </c>
      <c r="D3856" s="1" t="str" cm="1">
        <f t="array" ref="D3856">IF(OR(C3856={"A1 non atteint","A1","A1+"}),"Echec","Réussite")</f>
        <v>Réussite</v>
      </c>
    </row>
    <row r="3857" spans="1:4" x14ac:dyDescent="0.25">
      <c r="A3857" s="1" t="s">
        <v>362</v>
      </c>
      <c r="B3857" s="1" t="s">
        <v>390</v>
      </c>
      <c r="C3857" s="1" t="s">
        <v>398</v>
      </c>
      <c r="D3857" s="1" t="str" cm="1">
        <f t="array" ref="D3857">IF(OR(C3857={"A1 non atteint","A1","A1+"}),"Echec","Réussite")</f>
        <v>Echec</v>
      </c>
    </row>
    <row r="3858" spans="1:4" x14ac:dyDescent="0.25">
      <c r="A3858" s="1" t="s">
        <v>362</v>
      </c>
      <c r="B3858" s="1" t="s">
        <v>390</v>
      </c>
      <c r="C3858" s="1" t="s">
        <v>1</v>
      </c>
      <c r="D3858" s="1" t="str" cm="1">
        <f t="array" ref="D3858">IF(OR(C3858={"A1 non atteint","A1","A1+"}),"Echec","Réussite")</f>
        <v>Réussite</v>
      </c>
    </row>
    <row r="3859" spans="1:4" x14ac:dyDescent="0.25">
      <c r="A3859" s="1" t="s">
        <v>362</v>
      </c>
      <c r="B3859" s="1" t="s">
        <v>390</v>
      </c>
      <c r="C3859" s="1" t="s">
        <v>0</v>
      </c>
      <c r="D3859" s="1" t="str" cm="1">
        <f t="array" ref="D3859">IF(OR(C3859={"A1 non atteint","A1","A1+"}),"Echec","Réussite")</f>
        <v>Echec</v>
      </c>
    </row>
    <row r="3860" spans="1:4" x14ac:dyDescent="0.25">
      <c r="A3860" s="1" t="s">
        <v>283</v>
      </c>
      <c r="B3860" s="1" t="s">
        <v>390</v>
      </c>
      <c r="C3860" s="1" t="s">
        <v>1</v>
      </c>
      <c r="D3860" s="1" t="str" cm="1">
        <f t="array" ref="D3860">IF(OR(C3860={"A1 non atteint","A1","A1+"}),"Echec","Réussite")</f>
        <v>Réussite</v>
      </c>
    </row>
    <row r="3861" spans="1:4" x14ac:dyDescent="0.25">
      <c r="A3861" s="1" t="s">
        <v>283</v>
      </c>
      <c r="B3861" s="1" t="s">
        <v>390</v>
      </c>
      <c r="C3861" s="1" t="s">
        <v>1</v>
      </c>
      <c r="D3861" s="1" t="str" cm="1">
        <f t="array" ref="D3861">IF(OR(C3861={"A1 non atteint","A1","A1+"}),"Echec","Réussite")</f>
        <v>Réussite</v>
      </c>
    </row>
    <row r="3862" spans="1:4" x14ac:dyDescent="0.25">
      <c r="A3862" s="1" t="s">
        <v>283</v>
      </c>
      <c r="B3862" s="1" t="s">
        <v>390</v>
      </c>
      <c r="C3862" s="1" t="s">
        <v>0</v>
      </c>
      <c r="D3862" s="1" t="str" cm="1">
        <f t="array" ref="D3862">IF(OR(C3862={"A1 non atteint","A1","A1+"}),"Echec","Réussite")</f>
        <v>Echec</v>
      </c>
    </row>
    <row r="3863" spans="1:4" x14ac:dyDescent="0.25">
      <c r="A3863" s="1" t="s">
        <v>283</v>
      </c>
      <c r="B3863" s="1" t="s">
        <v>390</v>
      </c>
      <c r="C3863" s="1" t="s">
        <v>0</v>
      </c>
      <c r="D3863" s="1" t="str" cm="1">
        <f t="array" ref="D3863">IF(OR(C3863={"A1 non atteint","A1","A1+"}),"Echec","Réussite")</f>
        <v>Echec</v>
      </c>
    </row>
    <row r="3864" spans="1:4" x14ac:dyDescent="0.25">
      <c r="A3864" s="1" t="s">
        <v>283</v>
      </c>
      <c r="B3864" s="1" t="s">
        <v>390</v>
      </c>
      <c r="C3864" s="1" t="s">
        <v>4</v>
      </c>
      <c r="D3864" s="1" t="str" cm="1">
        <f t="array" ref="D3864">IF(OR(C3864={"A1 non atteint","A1","A1+"}),"Echec","Réussite")</f>
        <v>Echec</v>
      </c>
    </row>
    <row r="3865" spans="1:4" x14ac:dyDescent="0.25">
      <c r="A3865" s="1" t="s">
        <v>283</v>
      </c>
      <c r="B3865" s="1" t="s">
        <v>390</v>
      </c>
      <c r="C3865" s="1" t="s">
        <v>0</v>
      </c>
      <c r="D3865" s="1" t="str" cm="1">
        <f t="array" ref="D3865">IF(OR(C3865={"A1 non atteint","A1","A1+"}),"Echec","Réussite")</f>
        <v>Echec</v>
      </c>
    </row>
    <row r="3866" spans="1:4" x14ac:dyDescent="0.25">
      <c r="A3866" s="1" t="s">
        <v>283</v>
      </c>
      <c r="B3866" s="1" t="s">
        <v>390</v>
      </c>
      <c r="C3866" s="1" t="s">
        <v>0</v>
      </c>
      <c r="D3866" s="1" t="str" cm="1">
        <f t="array" ref="D3866">IF(OR(C3866={"A1 non atteint","A1","A1+"}),"Echec","Réussite")</f>
        <v>Echec</v>
      </c>
    </row>
    <row r="3867" spans="1:4" x14ac:dyDescent="0.25">
      <c r="A3867" s="1" t="s">
        <v>283</v>
      </c>
      <c r="B3867" s="1" t="s">
        <v>390</v>
      </c>
      <c r="C3867" s="1" t="s">
        <v>398</v>
      </c>
      <c r="D3867" s="1" t="str" cm="1">
        <f t="array" ref="D3867">IF(OR(C3867={"A1 non atteint","A1","A1+"}),"Echec","Réussite")</f>
        <v>Echec</v>
      </c>
    </row>
    <row r="3868" spans="1:4" x14ac:dyDescent="0.25">
      <c r="A3868" s="1" t="s">
        <v>283</v>
      </c>
      <c r="B3868" s="1" t="s">
        <v>390</v>
      </c>
      <c r="C3868" s="1" t="s">
        <v>3</v>
      </c>
      <c r="D3868" s="1" t="str" cm="1">
        <f t="array" ref="D3868">IF(OR(C3868={"A1 non atteint","A1","A1+"}),"Echec","Réussite")</f>
        <v>Réussite</v>
      </c>
    </row>
    <row r="3869" spans="1:4" x14ac:dyDescent="0.25">
      <c r="A3869" s="1" t="s">
        <v>283</v>
      </c>
      <c r="B3869" s="1" t="s">
        <v>390</v>
      </c>
      <c r="C3869" s="1" t="s">
        <v>5</v>
      </c>
      <c r="D3869" s="1" t="str" cm="1">
        <f t="array" ref="D3869">IF(OR(C3869={"A1 non atteint","A1","A1+"}),"Echec","Réussite")</f>
        <v>Réussite</v>
      </c>
    </row>
    <row r="3870" spans="1:4" x14ac:dyDescent="0.25">
      <c r="A3870" s="1" t="s">
        <v>283</v>
      </c>
      <c r="B3870" s="1" t="s">
        <v>390</v>
      </c>
      <c r="C3870" s="1" t="s">
        <v>2</v>
      </c>
      <c r="D3870" s="1" t="str" cm="1">
        <f t="array" ref="D3870">IF(OR(C3870={"A1 non atteint","A1","A1+"}),"Echec","Réussite")</f>
        <v>Réussite</v>
      </c>
    </row>
    <row r="3871" spans="1:4" x14ac:dyDescent="0.25">
      <c r="A3871" s="1" t="s">
        <v>283</v>
      </c>
      <c r="B3871" s="1" t="s">
        <v>390</v>
      </c>
      <c r="C3871" s="1" t="s">
        <v>2</v>
      </c>
      <c r="D3871" s="1" t="str" cm="1">
        <f t="array" ref="D3871">IF(OR(C3871={"A1 non atteint","A1","A1+"}),"Echec","Réussite")</f>
        <v>Réussite</v>
      </c>
    </row>
    <row r="3872" spans="1:4" x14ac:dyDescent="0.25">
      <c r="A3872" s="1" t="s">
        <v>283</v>
      </c>
      <c r="B3872" s="1" t="s">
        <v>390</v>
      </c>
      <c r="C3872" s="1" t="s">
        <v>4</v>
      </c>
      <c r="D3872" s="1" t="str" cm="1">
        <f t="array" ref="D3872">IF(OR(C3872={"A1 non atteint","A1","A1+"}),"Echec","Réussite")</f>
        <v>Echec</v>
      </c>
    </row>
    <row r="3873" spans="1:4" x14ac:dyDescent="0.25">
      <c r="A3873" s="1" t="s">
        <v>283</v>
      </c>
      <c r="B3873" s="1" t="s">
        <v>390</v>
      </c>
      <c r="C3873" s="1" t="s">
        <v>4</v>
      </c>
      <c r="D3873" s="1" t="str" cm="1">
        <f t="array" ref="D3873">IF(OR(C3873={"A1 non atteint","A1","A1+"}),"Echec","Réussite")</f>
        <v>Echec</v>
      </c>
    </row>
    <row r="3874" spans="1:4" x14ac:dyDescent="0.25">
      <c r="A3874" s="1" t="s">
        <v>283</v>
      </c>
      <c r="B3874" s="1" t="s">
        <v>390</v>
      </c>
      <c r="C3874" s="1" t="s">
        <v>1</v>
      </c>
      <c r="D3874" s="1" t="str" cm="1">
        <f t="array" ref="D3874">IF(OR(C3874={"A1 non atteint","A1","A1+"}),"Echec","Réussite")</f>
        <v>Réussite</v>
      </c>
    </row>
    <row r="3875" spans="1:4" x14ac:dyDescent="0.25">
      <c r="A3875" s="1" t="s">
        <v>283</v>
      </c>
      <c r="B3875" s="1" t="s">
        <v>390</v>
      </c>
      <c r="C3875" s="1" t="s">
        <v>0</v>
      </c>
      <c r="D3875" s="1" t="str" cm="1">
        <f t="array" ref="D3875">IF(OR(C3875={"A1 non atteint","A1","A1+"}),"Echec","Réussite")</f>
        <v>Echec</v>
      </c>
    </row>
    <row r="3876" spans="1:4" x14ac:dyDescent="0.25">
      <c r="A3876" s="1" t="s">
        <v>283</v>
      </c>
      <c r="B3876" s="1" t="s">
        <v>390</v>
      </c>
      <c r="C3876" s="1" t="s">
        <v>5</v>
      </c>
      <c r="D3876" s="1" t="str" cm="1">
        <f t="array" ref="D3876">IF(OR(C3876={"A1 non atteint","A1","A1+"}),"Echec","Réussite")</f>
        <v>Réussite</v>
      </c>
    </row>
    <row r="3877" spans="1:4" x14ac:dyDescent="0.25">
      <c r="A3877" s="1" t="s">
        <v>283</v>
      </c>
      <c r="B3877" s="1" t="s">
        <v>390</v>
      </c>
      <c r="C3877" s="1" t="s">
        <v>399</v>
      </c>
      <c r="D3877" s="1" t="str" cm="1">
        <f t="array" ref="D3877">IF(OR(C3877={"A1 non atteint","A1","A1+"}),"Echec","Réussite")</f>
        <v>Réussite</v>
      </c>
    </row>
    <row r="3878" spans="1:4" x14ac:dyDescent="0.25">
      <c r="A3878" s="1" t="s">
        <v>283</v>
      </c>
      <c r="B3878" s="1" t="s">
        <v>390</v>
      </c>
      <c r="C3878" s="1" t="s">
        <v>4</v>
      </c>
      <c r="D3878" s="1" t="str" cm="1">
        <f t="array" ref="D3878">IF(OR(C3878={"A1 non atteint","A1","A1+"}),"Echec","Réussite")</f>
        <v>Echec</v>
      </c>
    </row>
    <row r="3879" spans="1:4" x14ac:dyDescent="0.25">
      <c r="A3879" s="1" t="s">
        <v>283</v>
      </c>
      <c r="B3879" s="1" t="s">
        <v>390</v>
      </c>
      <c r="C3879" s="1" t="s">
        <v>4</v>
      </c>
      <c r="D3879" s="1" t="str" cm="1">
        <f t="array" ref="D3879">IF(OR(C3879={"A1 non atteint","A1","A1+"}),"Echec","Réussite")</f>
        <v>Echec</v>
      </c>
    </row>
    <row r="3880" spans="1:4" x14ac:dyDescent="0.25">
      <c r="A3880" s="1" t="s">
        <v>283</v>
      </c>
      <c r="B3880" s="1" t="s">
        <v>390</v>
      </c>
      <c r="C3880" s="1" t="s">
        <v>4</v>
      </c>
      <c r="D3880" s="1" t="str" cm="1">
        <f t="array" ref="D3880">IF(OR(C3880={"A1 non atteint","A1","A1+"}),"Echec","Réussite")</f>
        <v>Echec</v>
      </c>
    </row>
    <row r="3881" spans="1:4" x14ac:dyDescent="0.25">
      <c r="A3881" s="1" t="s">
        <v>283</v>
      </c>
      <c r="B3881" s="1" t="s">
        <v>390</v>
      </c>
      <c r="C3881" s="1" t="s">
        <v>1</v>
      </c>
      <c r="D3881" s="1" t="str" cm="1">
        <f t="array" ref="D3881">IF(OR(C3881={"A1 non atteint","A1","A1+"}),"Echec","Réussite")</f>
        <v>Réussite</v>
      </c>
    </row>
    <row r="3882" spans="1:4" x14ac:dyDescent="0.25">
      <c r="A3882" s="1" t="s">
        <v>283</v>
      </c>
      <c r="B3882" s="1" t="s">
        <v>390</v>
      </c>
      <c r="C3882" s="1" t="s">
        <v>2</v>
      </c>
      <c r="D3882" s="1" t="str" cm="1">
        <f t="array" ref="D3882">IF(OR(C3882={"A1 non atteint","A1","A1+"}),"Echec","Réussite")</f>
        <v>Réussite</v>
      </c>
    </row>
    <row r="3883" spans="1:4" x14ac:dyDescent="0.25">
      <c r="A3883" s="1" t="s">
        <v>283</v>
      </c>
      <c r="B3883" s="1" t="s">
        <v>390</v>
      </c>
      <c r="C3883" s="1" t="s">
        <v>398</v>
      </c>
      <c r="D3883" s="1" t="str" cm="1">
        <f t="array" ref="D3883">IF(OR(C3883={"A1 non atteint","A1","A1+"}),"Echec","Réussite")</f>
        <v>Echec</v>
      </c>
    </row>
    <row r="3884" spans="1:4" x14ac:dyDescent="0.25">
      <c r="A3884" s="1" t="s">
        <v>283</v>
      </c>
      <c r="B3884" s="1" t="s">
        <v>390</v>
      </c>
      <c r="C3884" s="1" t="s">
        <v>4</v>
      </c>
      <c r="D3884" s="1" t="str" cm="1">
        <f t="array" ref="D3884">IF(OR(C3884={"A1 non atteint","A1","A1+"}),"Echec","Réussite")</f>
        <v>Echec</v>
      </c>
    </row>
    <row r="3885" spans="1:4" x14ac:dyDescent="0.25">
      <c r="A3885" s="1" t="s">
        <v>283</v>
      </c>
      <c r="B3885" s="1" t="s">
        <v>390</v>
      </c>
      <c r="C3885" s="1" t="s">
        <v>4</v>
      </c>
      <c r="D3885" s="1" t="str" cm="1">
        <f t="array" ref="D3885">IF(OR(C3885={"A1 non atteint","A1","A1+"}),"Echec","Réussite")</f>
        <v>Echec</v>
      </c>
    </row>
    <row r="3886" spans="1:4" x14ac:dyDescent="0.25">
      <c r="A3886" s="1" t="s">
        <v>283</v>
      </c>
      <c r="B3886" s="1" t="s">
        <v>390</v>
      </c>
      <c r="C3886" s="1" t="s">
        <v>4</v>
      </c>
      <c r="D3886" s="1" t="str" cm="1">
        <f t="array" ref="D3886">IF(OR(C3886={"A1 non atteint","A1","A1+"}),"Echec","Réussite")</f>
        <v>Echec</v>
      </c>
    </row>
    <row r="3887" spans="1:4" x14ac:dyDescent="0.25">
      <c r="A3887" s="1" t="s">
        <v>283</v>
      </c>
      <c r="B3887" s="1" t="s">
        <v>390</v>
      </c>
      <c r="C3887" s="1" t="s">
        <v>398</v>
      </c>
      <c r="D3887" s="1" t="str" cm="1">
        <f t="array" ref="D3887">IF(OR(C3887={"A1 non atteint","A1","A1+"}),"Echec","Réussite")</f>
        <v>Echec</v>
      </c>
    </row>
    <row r="3888" spans="1:4" x14ac:dyDescent="0.25">
      <c r="A3888" s="1" t="s">
        <v>283</v>
      </c>
      <c r="B3888" s="1" t="s">
        <v>390</v>
      </c>
      <c r="C3888" s="1" t="s">
        <v>1</v>
      </c>
      <c r="D3888" s="1" t="str" cm="1">
        <f t="array" ref="D3888">IF(OR(C3888={"A1 non atteint","A1","A1+"}),"Echec","Réussite")</f>
        <v>Réussite</v>
      </c>
    </row>
    <row r="3889" spans="1:4" x14ac:dyDescent="0.25">
      <c r="A3889" s="1" t="s">
        <v>283</v>
      </c>
      <c r="B3889" s="1" t="s">
        <v>390</v>
      </c>
      <c r="C3889" s="1" t="s">
        <v>0</v>
      </c>
      <c r="D3889" s="1" t="str" cm="1">
        <f t="array" ref="D3889">IF(OR(C3889={"A1 non atteint","A1","A1+"}),"Echec","Réussite")</f>
        <v>Echec</v>
      </c>
    </row>
    <row r="3890" spans="1:4" x14ac:dyDescent="0.25">
      <c r="A3890" s="1" t="s">
        <v>283</v>
      </c>
      <c r="B3890" s="1" t="s">
        <v>390</v>
      </c>
      <c r="C3890" s="1" t="s">
        <v>1</v>
      </c>
      <c r="D3890" s="1" t="str" cm="1">
        <f t="array" ref="D3890">IF(OR(C3890={"A1 non atteint","A1","A1+"}),"Echec","Réussite")</f>
        <v>Réussite</v>
      </c>
    </row>
    <row r="3891" spans="1:4" x14ac:dyDescent="0.25">
      <c r="A3891" s="1" t="s">
        <v>283</v>
      </c>
      <c r="B3891" s="1" t="s">
        <v>390</v>
      </c>
      <c r="C3891" s="1" t="s">
        <v>0</v>
      </c>
      <c r="D3891" s="1" t="str" cm="1">
        <f t="array" ref="D3891">IF(OR(C3891={"A1 non atteint","A1","A1+"}),"Echec","Réussite")</f>
        <v>Echec</v>
      </c>
    </row>
    <row r="3892" spans="1:4" x14ac:dyDescent="0.25">
      <c r="A3892" s="1" t="s">
        <v>283</v>
      </c>
      <c r="B3892" s="1" t="s">
        <v>390</v>
      </c>
      <c r="C3892" s="1" t="s">
        <v>0</v>
      </c>
      <c r="D3892" s="1" t="str" cm="1">
        <f t="array" ref="D3892">IF(OR(C3892={"A1 non atteint","A1","A1+"}),"Echec","Réussite")</f>
        <v>Echec</v>
      </c>
    </row>
    <row r="3893" spans="1:4" x14ac:dyDescent="0.25">
      <c r="A3893" s="1" t="s">
        <v>283</v>
      </c>
      <c r="B3893" s="1" t="s">
        <v>390</v>
      </c>
      <c r="C3893" s="1" t="s">
        <v>398</v>
      </c>
      <c r="D3893" s="1" t="str" cm="1">
        <f t="array" ref="D3893">IF(OR(C3893={"A1 non atteint","A1","A1+"}),"Echec","Réussite")</f>
        <v>Echec</v>
      </c>
    </row>
    <row r="3894" spans="1:4" x14ac:dyDescent="0.25">
      <c r="A3894" s="1" t="s">
        <v>283</v>
      </c>
      <c r="B3894" s="1" t="s">
        <v>390</v>
      </c>
      <c r="C3894" s="1" t="s">
        <v>0</v>
      </c>
      <c r="D3894" s="1" t="str" cm="1">
        <f t="array" ref="D3894">IF(OR(C3894={"A1 non atteint","A1","A1+"}),"Echec","Réussite")</f>
        <v>Echec</v>
      </c>
    </row>
    <row r="3895" spans="1:4" x14ac:dyDescent="0.25">
      <c r="A3895" s="1" t="s">
        <v>283</v>
      </c>
      <c r="B3895" s="1" t="s">
        <v>390</v>
      </c>
      <c r="C3895" s="1" t="s">
        <v>1</v>
      </c>
      <c r="D3895" s="1" t="str" cm="1">
        <f t="array" ref="D3895">IF(OR(C3895={"A1 non atteint","A1","A1+"}),"Echec","Réussite")</f>
        <v>Réussite</v>
      </c>
    </row>
    <row r="3896" spans="1:4" x14ac:dyDescent="0.25">
      <c r="A3896" s="1" t="s">
        <v>283</v>
      </c>
      <c r="B3896" s="1" t="s">
        <v>390</v>
      </c>
      <c r="C3896" s="1" t="s">
        <v>3</v>
      </c>
      <c r="D3896" s="1" t="str" cm="1">
        <f t="array" ref="D3896">IF(OR(C3896={"A1 non atteint","A1","A1+"}),"Echec","Réussite")</f>
        <v>Réussite</v>
      </c>
    </row>
    <row r="3897" spans="1:4" x14ac:dyDescent="0.25">
      <c r="A3897" s="1" t="s">
        <v>283</v>
      </c>
      <c r="B3897" s="1" t="s">
        <v>390</v>
      </c>
      <c r="C3897" s="1" t="s">
        <v>1</v>
      </c>
      <c r="D3897" s="1" t="str" cm="1">
        <f t="array" ref="D3897">IF(OR(C3897={"A1 non atteint","A1","A1+"}),"Echec","Réussite")</f>
        <v>Réussite</v>
      </c>
    </row>
    <row r="3898" spans="1:4" x14ac:dyDescent="0.25">
      <c r="A3898" s="1" t="s">
        <v>283</v>
      </c>
      <c r="B3898" s="1" t="s">
        <v>390</v>
      </c>
      <c r="C3898" s="1" t="s">
        <v>4</v>
      </c>
      <c r="D3898" s="1" t="str" cm="1">
        <f t="array" ref="D3898">IF(OR(C3898={"A1 non atteint","A1","A1+"}),"Echec","Réussite")</f>
        <v>Echec</v>
      </c>
    </row>
    <row r="3899" spans="1:4" x14ac:dyDescent="0.25">
      <c r="A3899" s="1" t="s">
        <v>283</v>
      </c>
      <c r="B3899" s="1" t="s">
        <v>390</v>
      </c>
      <c r="C3899" s="1" t="s">
        <v>398</v>
      </c>
      <c r="D3899" s="1" t="str" cm="1">
        <f t="array" ref="D3899">IF(OR(C3899={"A1 non atteint","A1","A1+"}),"Echec","Réussite")</f>
        <v>Echec</v>
      </c>
    </row>
    <row r="3900" spans="1:4" x14ac:dyDescent="0.25">
      <c r="A3900" s="1" t="s">
        <v>283</v>
      </c>
      <c r="B3900" s="1" t="s">
        <v>390</v>
      </c>
      <c r="C3900" s="1" t="s">
        <v>4</v>
      </c>
      <c r="D3900" s="1" t="str" cm="1">
        <f t="array" ref="D3900">IF(OR(C3900={"A1 non atteint","A1","A1+"}),"Echec","Réussite")</f>
        <v>Echec</v>
      </c>
    </row>
    <row r="3901" spans="1:4" x14ac:dyDescent="0.25">
      <c r="A3901" s="1" t="s">
        <v>283</v>
      </c>
      <c r="B3901" s="1" t="s">
        <v>390</v>
      </c>
      <c r="C3901" s="1" t="s">
        <v>4</v>
      </c>
      <c r="D3901" s="1" t="str" cm="1">
        <f t="array" ref="D3901">IF(OR(C3901={"A1 non atteint","A1","A1+"}),"Echec","Réussite")</f>
        <v>Echec</v>
      </c>
    </row>
    <row r="3902" spans="1:4" x14ac:dyDescent="0.25">
      <c r="A3902" s="1" t="s">
        <v>283</v>
      </c>
      <c r="B3902" s="1" t="s">
        <v>390</v>
      </c>
      <c r="C3902" s="1" t="s">
        <v>0</v>
      </c>
      <c r="D3902" s="1" t="str" cm="1">
        <f t="array" ref="D3902">IF(OR(C3902={"A1 non atteint","A1","A1+"}),"Echec","Réussite")</f>
        <v>Echec</v>
      </c>
    </row>
    <row r="3903" spans="1:4" x14ac:dyDescent="0.25">
      <c r="A3903" s="1" t="s">
        <v>283</v>
      </c>
      <c r="B3903" s="1" t="s">
        <v>390</v>
      </c>
      <c r="C3903" s="1" t="s">
        <v>0</v>
      </c>
      <c r="D3903" s="1" t="str" cm="1">
        <f t="array" ref="D3903">IF(OR(C3903={"A1 non atteint","A1","A1+"}),"Echec","Réussite")</f>
        <v>Echec</v>
      </c>
    </row>
    <row r="3904" spans="1:4" x14ac:dyDescent="0.25">
      <c r="A3904" s="1" t="s">
        <v>283</v>
      </c>
      <c r="B3904" s="1" t="s">
        <v>390</v>
      </c>
      <c r="C3904" s="1" t="s">
        <v>398</v>
      </c>
      <c r="D3904" s="1" t="str" cm="1">
        <f t="array" ref="D3904">IF(OR(C3904={"A1 non atteint","A1","A1+"}),"Echec","Réussite")</f>
        <v>Echec</v>
      </c>
    </row>
    <row r="3905" spans="1:4" x14ac:dyDescent="0.25">
      <c r="A3905" s="1" t="s">
        <v>283</v>
      </c>
      <c r="B3905" s="1" t="s">
        <v>390</v>
      </c>
      <c r="C3905" s="1" t="s">
        <v>0</v>
      </c>
      <c r="D3905" s="1" t="str" cm="1">
        <f t="array" ref="D3905">IF(OR(C3905={"A1 non atteint","A1","A1+"}),"Echec","Réussite")</f>
        <v>Echec</v>
      </c>
    </row>
    <row r="3906" spans="1:4" x14ac:dyDescent="0.25">
      <c r="A3906" s="1" t="s">
        <v>283</v>
      </c>
      <c r="B3906" s="1" t="s">
        <v>390</v>
      </c>
      <c r="C3906" s="1" t="s">
        <v>0</v>
      </c>
      <c r="D3906" s="1" t="str" cm="1">
        <f t="array" ref="D3906">IF(OR(C3906={"A1 non atteint","A1","A1+"}),"Echec","Réussite")</f>
        <v>Echec</v>
      </c>
    </row>
    <row r="3907" spans="1:4" x14ac:dyDescent="0.25">
      <c r="A3907" s="1" t="s">
        <v>130</v>
      </c>
      <c r="B3907" s="1" t="s">
        <v>390</v>
      </c>
      <c r="C3907" s="1" t="s">
        <v>0</v>
      </c>
      <c r="D3907" s="1" t="str" cm="1">
        <f t="array" ref="D3907">IF(OR(C3907={"A1 non atteint","A1","A1+"}),"Echec","Réussite")</f>
        <v>Echec</v>
      </c>
    </row>
    <row r="3908" spans="1:4" x14ac:dyDescent="0.25">
      <c r="A3908" s="1" t="s">
        <v>130</v>
      </c>
      <c r="B3908" s="1" t="s">
        <v>390</v>
      </c>
      <c r="C3908" s="1" t="s">
        <v>1</v>
      </c>
      <c r="D3908" s="1" t="str" cm="1">
        <f t="array" ref="D3908">IF(OR(C3908={"A1 non atteint","A1","A1+"}),"Echec","Réussite")</f>
        <v>Réussite</v>
      </c>
    </row>
    <row r="3909" spans="1:4" x14ac:dyDescent="0.25">
      <c r="A3909" s="1" t="s">
        <v>130</v>
      </c>
      <c r="B3909" s="1" t="s">
        <v>390</v>
      </c>
      <c r="C3909" s="1" t="s">
        <v>398</v>
      </c>
      <c r="D3909" s="1" t="str" cm="1">
        <f t="array" ref="D3909">IF(OR(C3909={"A1 non atteint","A1","A1+"}),"Echec","Réussite")</f>
        <v>Echec</v>
      </c>
    </row>
    <row r="3910" spans="1:4" x14ac:dyDescent="0.25">
      <c r="A3910" s="1" t="s">
        <v>130</v>
      </c>
      <c r="B3910" s="1" t="s">
        <v>390</v>
      </c>
      <c r="C3910" s="1" t="s">
        <v>0</v>
      </c>
      <c r="D3910" s="1" t="str" cm="1">
        <f t="array" ref="D3910">IF(OR(C3910={"A1 non atteint","A1","A1+"}),"Echec","Réussite")</f>
        <v>Echec</v>
      </c>
    </row>
    <row r="3911" spans="1:4" x14ac:dyDescent="0.25">
      <c r="A3911" s="1" t="s">
        <v>130</v>
      </c>
      <c r="B3911" s="1" t="s">
        <v>390</v>
      </c>
      <c r="C3911" s="1" t="s">
        <v>4</v>
      </c>
      <c r="D3911" s="1" t="str" cm="1">
        <f t="array" ref="D3911">IF(OR(C3911={"A1 non atteint","A1","A1+"}),"Echec","Réussite")</f>
        <v>Echec</v>
      </c>
    </row>
    <row r="3912" spans="1:4" x14ac:dyDescent="0.25">
      <c r="A3912" s="1" t="s">
        <v>130</v>
      </c>
      <c r="B3912" s="1" t="s">
        <v>390</v>
      </c>
      <c r="C3912" s="1" t="s">
        <v>398</v>
      </c>
      <c r="D3912" s="1" t="str" cm="1">
        <f t="array" ref="D3912">IF(OR(C3912={"A1 non atteint","A1","A1+"}),"Echec","Réussite")</f>
        <v>Echec</v>
      </c>
    </row>
    <row r="3913" spans="1:4" x14ac:dyDescent="0.25">
      <c r="A3913" s="1" t="s">
        <v>130</v>
      </c>
      <c r="B3913" s="1" t="s">
        <v>390</v>
      </c>
      <c r="C3913" s="1" t="s">
        <v>398</v>
      </c>
      <c r="D3913" s="1" t="str" cm="1">
        <f t="array" ref="D3913">IF(OR(C3913={"A1 non atteint","A1","A1+"}),"Echec","Réussite")</f>
        <v>Echec</v>
      </c>
    </row>
    <row r="3914" spans="1:4" x14ac:dyDescent="0.25">
      <c r="A3914" s="1" t="s">
        <v>130</v>
      </c>
      <c r="B3914" s="1" t="s">
        <v>390</v>
      </c>
      <c r="C3914" s="1" t="s">
        <v>5</v>
      </c>
      <c r="D3914" s="1" t="str" cm="1">
        <f t="array" ref="D3914">IF(OR(C3914={"A1 non atteint","A1","A1+"}),"Echec","Réussite")</f>
        <v>Réussite</v>
      </c>
    </row>
    <row r="3915" spans="1:4" x14ac:dyDescent="0.25">
      <c r="A3915" s="1" t="s">
        <v>130</v>
      </c>
      <c r="B3915" s="1" t="s">
        <v>390</v>
      </c>
      <c r="C3915" s="1" t="s">
        <v>0</v>
      </c>
      <c r="D3915" s="1" t="str" cm="1">
        <f t="array" ref="D3915">IF(OR(C3915={"A1 non atteint","A1","A1+"}),"Echec","Réussite")</f>
        <v>Echec</v>
      </c>
    </row>
    <row r="3916" spans="1:4" x14ac:dyDescent="0.25">
      <c r="A3916" s="1" t="s">
        <v>130</v>
      </c>
      <c r="B3916" s="1" t="s">
        <v>390</v>
      </c>
      <c r="C3916" s="1" t="s">
        <v>1</v>
      </c>
      <c r="D3916" s="1" t="str" cm="1">
        <f t="array" ref="D3916">IF(OR(C3916={"A1 non atteint","A1","A1+"}),"Echec","Réussite")</f>
        <v>Réussite</v>
      </c>
    </row>
    <row r="3917" spans="1:4" x14ac:dyDescent="0.25">
      <c r="A3917" s="1" t="s">
        <v>130</v>
      </c>
      <c r="B3917" s="1" t="s">
        <v>390</v>
      </c>
      <c r="C3917" s="1" t="s">
        <v>0</v>
      </c>
      <c r="D3917" s="1" t="str" cm="1">
        <f t="array" ref="D3917">IF(OR(C3917={"A1 non atteint","A1","A1+"}),"Echec","Réussite")</f>
        <v>Echec</v>
      </c>
    </row>
    <row r="3918" spans="1:4" x14ac:dyDescent="0.25">
      <c r="A3918" s="1" t="s">
        <v>130</v>
      </c>
      <c r="B3918" s="1" t="s">
        <v>390</v>
      </c>
      <c r="C3918" s="1" t="s">
        <v>398</v>
      </c>
      <c r="D3918" s="1" t="str" cm="1">
        <f t="array" ref="D3918">IF(OR(C3918={"A1 non atteint","A1","A1+"}),"Echec","Réussite")</f>
        <v>Echec</v>
      </c>
    </row>
    <row r="3919" spans="1:4" x14ac:dyDescent="0.25">
      <c r="A3919" s="1" t="s">
        <v>130</v>
      </c>
      <c r="B3919" s="1" t="s">
        <v>390</v>
      </c>
      <c r="C3919" s="1" t="s">
        <v>4</v>
      </c>
      <c r="D3919" s="1" t="str" cm="1">
        <f t="array" ref="D3919">IF(OR(C3919={"A1 non atteint","A1","A1+"}),"Echec","Réussite")</f>
        <v>Echec</v>
      </c>
    </row>
    <row r="3920" spans="1:4" x14ac:dyDescent="0.25">
      <c r="A3920" s="1" t="s">
        <v>130</v>
      </c>
      <c r="B3920" s="1" t="s">
        <v>390</v>
      </c>
      <c r="C3920" s="1" t="s">
        <v>4</v>
      </c>
      <c r="D3920" s="1" t="str" cm="1">
        <f t="array" ref="D3920">IF(OR(C3920={"A1 non atteint","A1","A1+"}),"Echec","Réussite")</f>
        <v>Echec</v>
      </c>
    </row>
    <row r="3921" spans="1:4" x14ac:dyDescent="0.25">
      <c r="A3921" s="1" t="s">
        <v>130</v>
      </c>
      <c r="B3921" s="1" t="s">
        <v>390</v>
      </c>
      <c r="C3921" s="1" t="s">
        <v>0</v>
      </c>
      <c r="D3921" s="1" t="str" cm="1">
        <f t="array" ref="D3921">IF(OR(C3921={"A1 non atteint","A1","A1+"}),"Echec","Réussite")</f>
        <v>Echec</v>
      </c>
    </row>
    <row r="3922" spans="1:4" x14ac:dyDescent="0.25">
      <c r="A3922" s="1" t="s">
        <v>130</v>
      </c>
      <c r="B3922" s="1" t="s">
        <v>390</v>
      </c>
      <c r="C3922" s="1" t="s">
        <v>398</v>
      </c>
      <c r="D3922" s="1" t="str" cm="1">
        <f t="array" ref="D3922">IF(OR(C3922={"A1 non atteint","A1","A1+"}),"Echec","Réussite")</f>
        <v>Echec</v>
      </c>
    </row>
    <row r="3923" spans="1:4" x14ac:dyDescent="0.25">
      <c r="A3923" s="1" t="s">
        <v>130</v>
      </c>
      <c r="B3923" s="1" t="s">
        <v>390</v>
      </c>
      <c r="C3923" s="1" t="s">
        <v>0</v>
      </c>
      <c r="D3923" s="1" t="str" cm="1">
        <f t="array" ref="D3923">IF(OR(C3923={"A1 non atteint","A1","A1+"}),"Echec","Réussite")</f>
        <v>Echec</v>
      </c>
    </row>
    <row r="3924" spans="1:4" x14ac:dyDescent="0.25">
      <c r="A3924" s="1" t="s">
        <v>130</v>
      </c>
      <c r="B3924" s="1" t="s">
        <v>390</v>
      </c>
      <c r="C3924" s="1" t="s">
        <v>0</v>
      </c>
      <c r="D3924" s="1" t="str" cm="1">
        <f t="array" ref="D3924">IF(OR(C3924={"A1 non atteint","A1","A1+"}),"Echec","Réussite")</f>
        <v>Echec</v>
      </c>
    </row>
    <row r="3925" spans="1:4" x14ac:dyDescent="0.25">
      <c r="A3925" s="1" t="s">
        <v>130</v>
      </c>
      <c r="B3925" s="1" t="s">
        <v>390</v>
      </c>
      <c r="C3925" s="1" t="s">
        <v>4</v>
      </c>
      <c r="D3925" s="1" t="str" cm="1">
        <f t="array" ref="D3925">IF(OR(C3925={"A1 non atteint","A1","A1+"}),"Echec","Réussite")</f>
        <v>Echec</v>
      </c>
    </row>
    <row r="3926" spans="1:4" x14ac:dyDescent="0.25">
      <c r="A3926" s="1" t="s">
        <v>130</v>
      </c>
      <c r="B3926" s="1" t="s">
        <v>390</v>
      </c>
      <c r="C3926" s="1" t="s">
        <v>4</v>
      </c>
      <c r="D3926" s="1" t="str" cm="1">
        <f t="array" ref="D3926">IF(OR(C3926={"A1 non atteint","A1","A1+"}),"Echec","Réussite")</f>
        <v>Echec</v>
      </c>
    </row>
    <row r="3927" spans="1:4" x14ac:dyDescent="0.25">
      <c r="A3927" s="1" t="s">
        <v>130</v>
      </c>
      <c r="B3927" s="1" t="s">
        <v>390</v>
      </c>
      <c r="C3927" s="1" t="s">
        <v>1</v>
      </c>
      <c r="D3927" s="1" t="str" cm="1">
        <f t="array" ref="D3927">IF(OR(C3927={"A1 non atteint","A1","A1+"}),"Echec","Réussite")</f>
        <v>Réussite</v>
      </c>
    </row>
    <row r="3928" spans="1:4" x14ac:dyDescent="0.25">
      <c r="A3928" s="1" t="s">
        <v>130</v>
      </c>
      <c r="B3928" s="1" t="s">
        <v>390</v>
      </c>
      <c r="C3928" s="1" t="s">
        <v>1</v>
      </c>
      <c r="D3928" s="1" t="str" cm="1">
        <f t="array" ref="D3928">IF(OR(C3928={"A1 non atteint","A1","A1+"}),"Echec","Réussite")</f>
        <v>Réussite</v>
      </c>
    </row>
    <row r="3929" spans="1:4" x14ac:dyDescent="0.25">
      <c r="A3929" s="1" t="s">
        <v>130</v>
      </c>
      <c r="B3929" s="1" t="s">
        <v>390</v>
      </c>
      <c r="C3929" s="1" t="s">
        <v>4</v>
      </c>
      <c r="D3929" s="1" t="str" cm="1">
        <f t="array" ref="D3929">IF(OR(C3929={"A1 non atteint","A1","A1+"}),"Echec","Réussite")</f>
        <v>Echec</v>
      </c>
    </row>
    <row r="3930" spans="1:4" x14ac:dyDescent="0.25">
      <c r="A3930" s="1" t="s">
        <v>130</v>
      </c>
      <c r="B3930" s="1" t="s">
        <v>390</v>
      </c>
      <c r="C3930" s="1" t="s">
        <v>398</v>
      </c>
      <c r="D3930" s="1" t="str" cm="1">
        <f t="array" ref="D3930">IF(OR(C3930={"A1 non atteint","A1","A1+"}),"Echec","Réussite")</f>
        <v>Echec</v>
      </c>
    </row>
    <row r="3931" spans="1:4" x14ac:dyDescent="0.25">
      <c r="A3931" s="1" t="s">
        <v>130</v>
      </c>
      <c r="B3931" s="1" t="s">
        <v>390</v>
      </c>
      <c r="C3931" s="1" t="s">
        <v>398</v>
      </c>
      <c r="D3931" s="1" t="str" cm="1">
        <f t="array" ref="D3931">IF(OR(C3931={"A1 non atteint","A1","A1+"}),"Echec","Réussite")</f>
        <v>Echec</v>
      </c>
    </row>
    <row r="3932" spans="1:4" x14ac:dyDescent="0.25">
      <c r="A3932" s="1" t="s">
        <v>130</v>
      </c>
      <c r="B3932" s="1" t="s">
        <v>390</v>
      </c>
      <c r="C3932" s="1" t="s">
        <v>4</v>
      </c>
      <c r="D3932" s="1" t="str" cm="1">
        <f t="array" ref="D3932">IF(OR(C3932={"A1 non atteint","A1","A1+"}),"Echec","Réussite")</f>
        <v>Echec</v>
      </c>
    </row>
    <row r="3933" spans="1:4" x14ac:dyDescent="0.25">
      <c r="A3933" s="1" t="s">
        <v>130</v>
      </c>
      <c r="B3933" s="1" t="s">
        <v>390</v>
      </c>
      <c r="C3933" s="1" t="s">
        <v>3</v>
      </c>
      <c r="D3933" s="1" t="str" cm="1">
        <f t="array" ref="D3933">IF(OR(C3933={"A1 non atteint","A1","A1+"}),"Echec","Réussite")</f>
        <v>Réussite</v>
      </c>
    </row>
    <row r="3934" spans="1:4" x14ac:dyDescent="0.25">
      <c r="A3934" s="1" t="s">
        <v>130</v>
      </c>
      <c r="B3934" s="1" t="s">
        <v>390</v>
      </c>
      <c r="C3934" s="1" t="s">
        <v>1</v>
      </c>
      <c r="D3934" s="1" t="str" cm="1">
        <f t="array" ref="D3934">IF(OR(C3934={"A1 non atteint","A1","A1+"}),"Echec","Réussite")</f>
        <v>Réussite</v>
      </c>
    </row>
    <row r="3935" spans="1:4" x14ac:dyDescent="0.25">
      <c r="A3935" s="1" t="s">
        <v>130</v>
      </c>
      <c r="B3935" s="1" t="s">
        <v>390</v>
      </c>
      <c r="C3935" s="1" t="s">
        <v>1</v>
      </c>
      <c r="D3935" s="1" t="str" cm="1">
        <f t="array" ref="D3935">IF(OR(C3935={"A1 non atteint","A1","A1+"}),"Echec","Réussite")</f>
        <v>Réussite</v>
      </c>
    </row>
    <row r="3936" spans="1:4" x14ac:dyDescent="0.25">
      <c r="A3936" s="1" t="s">
        <v>130</v>
      </c>
      <c r="B3936" s="1" t="s">
        <v>390</v>
      </c>
      <c r="C3936" s="1" t="s">
        <v>3</v>
      </c>
      <c r="D3936" s="1" t="str" cm="1">
        <f t="array" ref="D3936">IF(OR(C3936={"A1 non atteint","A1","A1+"}),"Echec","Réussite")</f>
        <v>Réussite</v>
      </c>
    </row>
    <row r="3937" spans="1:4" x14ac:dyDescent="0.25">
      <c r="A3937" s="1" t="s">
        <v>130</v>
      </c>
      <c r="B3937" s="1" t="s">
        <v>390</v>
      </c>
      <c r="C3937" s="1" t="s">
        <v>0</v>
      </c>
      <c r="D3937" s="1" t="str" cm="1">
        <f t="array" ref="D3937">IF(OR(C3937={"A1 non atteint","A1","A1+"}),"Echec","Réussite")</f>
        <v>Echec</v>
      </c>
    </row>
    <row r="3938" spans="1:4" x14ac:dyDescent="0.25">
      <c r="A3938" s="1" t="s">
        <v>130</v>
      </c>
      <c r="B3938" s="1" t="s">
        <v>390</v>
      </c>
      <c r="C3938" s="1" t="s">
        <v>4</v>
      </c>
      <c r="D3938" s="1" t="str" cm="1">
        <f t="array" ref="D3938">IF(OR(C3938={"A1 non atteint","A1","A1+"}),"Echec","Réussite")</f>
        <v>Echec</v>
      </c>
    </row>
    <row r="3939" spans="1:4" x14ac:dyDescent="0.25">
      <c r="A3939" s="1" t="s">
        <v>130</v>
      </c>
      <c r="B3939" s="1" t="s">
        <v>390</v>
      </c>
      <c r="C3939" s="1" t="s">
        <v>0</v>
      </c>
      <c r="D3939" s="1" t="str" cm="1">
        <f t="array" ref="D3939">IF(OR(C3939={"A1 non atteint","A1","A1+"}),"Echec","Réussite")</f>
        <v>Echec</v>
      </c>
    </row>
    <row r="3940" spans="1:4" x14ac:dyDescent="0.25">
      <c r="A3940" s="1" t="s">
        <v>130</v>
      </c>
      <c r="B3940" s="1" t="s">
        <v>390</v>
      </c>
      <c r="C3940" s="1" t="s">
        <v>4</v>
      </c>
      <c r="D3940" s="1" t="str" cm="1">
        <f t="array" ref="D3940">IF(OR(C3940={"A1 non atteint","A1","A1+"}),"Echec","Réussite")</f>
        <v>Echec</v>
      </c>
    </row>
    <row r="3941" spans="1:4" x14ac:dyDescent="0.25">
      <c r="A3941" s="1" t="s">
        <v>130</v>
      </c>
      <c r="B3941" s="1" t="s">
        <v>390</v>
      </c>
      <c r="C3941" s="1" t="s">
        <v>4</v>
      </c>
      <c r="D3941" s="1" t="str" cm="1">
        <f t="array" ref="D3941">IF(OR(C3941={"A1 non atteint","A1","A1+"}),"Echec","Réussite")</f>
        <v>Echec</v>
      </c>
    </row>
    <row r="3942" spans="1:4" x14ac:dyDescent="0.25">
      <c r="A3942" s="1" t="s">
        <v>130</v>
      </c>
      <c r="B3942" s="1" t="s">
        <v>390</v>
      </c>
      <c r="C3942" s="1" t="s">
        <v>0</v>
      </c>
      <c r="D3942" s="1" t="str" cm="1">
        <f t="array" ref="D3942">IF(OR(C3942={"A1 non atteint","A1","A1+"}),"Echec","Réussite")</f>
        <v>Echec</v>
      </c>
    </row>
    <row r="3943" spans="1:4" x14ac:dyDescent="0.25">
      <c r="A3943" s="1" t="s">
        <v>130</v>
      </c>
      <c r="B3943" s="1" t="s">
        <v>390</v>
      </c>
      <c r="C3943" s="1" t="s">
        <v>398</v>
      </c>
      <c r="D3943" s="1" t="str" cm="1">
        <f t="array" ref="D3943">IF(OR(C3943={"A1 non atteint","A1","A1+"}),"Echec","Réussite")</f>
        <v>Echec</v>
      </c>
    </row>
    <row r="3944" spans="1:4" x14ac:dyDescent="0.25">
      <c r="A3944" s="1" t="s">
        <v>130</v>
      </c>
      <c r="B3944" s="1" t="s">
        <v>390</v>
      </c>
      <c r="C3944" s="1" t="s">
        <v>3</v>
      </c>
      <c r="D3944" s="1" t="str" cm="1">
        <f t="array" ref="D3944">IF(OR(C3944={"A1 non atteint","A1","A1+"}),"Echec","Réussite")</f>
        <v>Réussite</v>
      </c>
    </row>
    <row r="3945" spans="1:4" x14ac:dyDescent="0.25">
      <c r="A3945" s="1" t="s">
        <v>130</v>
      </c>
      <c r="B3945" s="1" t="s">
        <v>390</v>
      </c>
      <c r="C3945" s="1" t="s">
        <v>5</v>
      </c>
      <c r="D3945" s="1" t="str" cm="1">
        <f t="array" ref="D3945">IF(OR(C3945={"A1 non atteint","A1","A1+"}),"Echec","Réussite")</f>
        <v>Réussite</v>
      </c>
    </row>
    <row r="3946" spans="1:4" x14ac:dyDescent="0.25">
      <c r="A3946" s="1" t="s">
        <v>130</v>
      </c>
      <c r="B3946" s="1" t="s">
        <v>390</v>
      </c>
      <c r="C3946" s="1" t="s">
        <v>1</v>
      </c>
      <c r="D3946" s="1" t="str" cm="1">
        <f t="array" ref="D3946">IF(OR(C3946={"A1 non atteint","A1","A1+"}),"Echec","Réussite")</f>
        <v>Réussite</v>
      </c>
    </row>
    <row r="3947" spans="1:4" x14ac:dyDescent="0.25">
      <c r="A3947" s="1" t="s">
        <v>130</v>
      </c>
      <c r="B3947" s="1" t="s">
        <v>390</v>
      </c>
      <c r="C3947" s="1" t="s">
        <v>0</v>
      </c>
      <c r="D3947" s="1" t="str" cm="1">
        <f t="array" ref="D3947">IF(OR(C3947={"A1 non atteint","A1","A1+"}),"Echec","Réussite")</f>
        <v>Echec</v>
      </c>
    </row>
    <row r="3948" spans="1:4" x14ac:dyDescent="0.25">
      <c r="A3948" s="1" t="s">
        <v>130</v>
      </c>
      <c r="B3948" s="1" t="s">
        <v>390</v>
      </c>
      <c r="C3948" s="1" t="s">
        <v>0</v>
      </c>
      <c r="D3948" s="1" t="str" cm="1">
        <f t="array" ref="D3948">IF(OR(C3948={"A1 non atteint","A1","A1+"}),"Echec","Réussite")</f>
        <v>Echec</v>
      </c>
    </row>
    <row r="3949" spans="1:4" x14ac:dyDescent="0.25">
      <c r="A3949" s="1" t="s">
        <v>130</v>
      </c>
      <c r="B3949" s="1" t="s">
        <v>390</v>
      </c>
      <c r="C3949" s="1" t="s">
        <v>1</v>
      </c>
      <c r="D3949" s="1" t="str" cm="1">
        <f t="array" ref="D3949">IF(OR(C3949={"A1 non atteint","A1","A1+"}),"Echec","Réussite")</f>
        <v>Réussite</v>
      </c>
    </row>
    <row r="3950" spans="1:4" x14ac:dyDescent="0.25">
      <c r="A3950" s="1" t="s">
        <v>130</v>
      </c>
      <c r="B3950" s="1" t="s">
        <v>390</v>
      </c>
      <c r="C3950" s="1" t="s">
        <v>2</v>
      </c>
      <c r="D3950" s="1" t="str" cm="1">
        <f t="array" ref="D3950">IF(OR(C3950={"A1 non atteint","A1","A1+"}),"Echec","Réussite")</f>
        <v>Réussite</v>
      </c>
    </row>
    <row r="3951" spans="1:4" x14ac:dyDescent="0.25">
      <c r="A3951" s="1" t="s">
        <v>130</v>
      </c>
      <c r="B3951" s="1" t="s">
        <v>390</v>
      </c>
      <c r="C3951" s="1" t="s">
        <v>1</v>
      </c>
      <c r="D3951" s="1" t="str" cm="1">
        <f t="array" ref="D3951">IF(OR(C3951={"A1 non atteint","A1","A1+"}),"Echec","Réussite")</f>
        <v>Réussite</v>
      </c>
    </row>
    <row r="3952" spans="1:4" x14ac:dyDescent="0.25">
      <c r="A3952" s="1" t="s">
        <v>130</v>
      </c>
      <c r="B3952" s="1" t="s">
        <v>390</v>
      </c>
      <c r="C3952" s="1" t="s">
        <v>2</v>
      </c>
      <c r="D3952" s="1" t="str" cm="1">
        <f t="array" ref="D3952">IF(OR(C3952={"A1 non atteint","A1","A1+"}),"Echec","Réussite")</f>
        <v>Réussite</v>
      </c>
    </row>
    <row r="3953" spans="1:4" x14ac:dyDescent="0.25">
      <c r="A3953" s="1" t="s">
        <v>130</v>
      </c>
      <c r="B3953" s="1" t="s">
        <v>390</v>
      </c>
      <c r="C3953" s="1" t="s">
        <v>4</v>
      </c>
      <c r="D3953" s="1" t="str" cm="1">
        <f t="array" ref="D3953">IF(OR(C3953={"A1 non atteint","A1","A1+"}),"Echec","Réussite")</f>
        <v>Echec</v>
      </c>
    </row>
    <row r="3954" spans="1:4" x14ac:dyDescent="0.25">
      <c r="A3954" s="1" t="s">
        <v>130</v>
      </c>
      <c r="B3954" s="1" t="s">
        <v>390</v>
      </c>
      <c r="C3954" s="1" t="s">
        <v>398</v>
      </c>
      <c r="D3954" s="1" t="str" cm="1">
        <f t="array" ref="D3954">IF(OR(C3954={"A1 non atteint","A1","A1+"}),"Echec","Réussite")</f>
        <v>Echec</v>
      </c>
    </row>
    <row r="3955" spans="1:4" x14ac:dyDescent="0.25">
      <c r="A3955" s="1" t="s">
        <v>130</v>
      </c>
      <c r="B3955" s="1" t="s">
        <v>390</v>
      </c>
      <c r="C3955" s="1" t="s">
        <v>399</v>
      </c>
      <c r="D3955" s="1" t="str" cm="1">
        <f t="array" ref="D3955">IF(OR(C3955={"A1 non atteint","A1","A1+"}),"Echec","Réussite")</f>
        <v>Réussite</v>
      </c>
    </row>
    <row r="3956" spans="1:4" x14ac:dyDescent="0.25">
      <c r="A3956" s="1" t="s">
        <v>130</v>
      </c>
      <c r="B3956" s="1" t="s">
        <v>390</v>
      </c>
      <c r="C3956" s="1" t="s">
        <v>399</v>
      </c>
      <c r="D3956" s="1" t="str" cm="1">
        <f t="array" ref="D3956">IF(OR(C3956={"A1 non atteint","A1","A1+"}),"Echec","Réussite")</f>
        <v>Réussite</v>
      </c>
    </row>
    <row r="3957" spans="1:4" x14ac:dyDescent="0.25">
      <c r="A3957" s="1" t="s">
        <v>130</v>
      </c>
      <c r="B3957" s="1" t="s">
        <v>390</v>
      </c>
      <c r="C3957" s="1" t="s">
        <v>3</v>
      </c>
      <c r="D3957" s="1" t="str" cm="1">
        <f t="array" ref="D3957">IF(OR(C3957={"A1 non atteint","A1","A1+"}),"Echec","Réussite")</f>
        <v>Réussite</v>
      </c>
    </row>
    <row r="3958" spans="1:4" x14ac:dyDescent="0.25">
      <c r="A3958" s="1" t="s">
        <v>130</v>
      </c>
      <c r="B3958" s="1" t="s">
        <v>390</v>
      </c>
      <c r="C3958" s="1" t="s">
        <v>0</v>
      </c>
      <c r="D3958" s="1" t="str" cm="1">
        <f t="array" ref="D3958">IF(OR(C3958={"A1 non atteint","A1","A1+"}),"Echec","Réussite")</f>
        <v>Echec</v>
      </c>
    </row>
    <row r="3959" spans="1:4" x14ac:dyDescent="0.25">
      <c r="A3959" s="1" t="s">
        <v>130</v>
      </c>
      <c r="B3959" s="1" t="s">
        <v>390</v>
      </c>
      <c r="C3959" s="1" t="s">
        <v>4</v>
      </c>
      <c r="D3959" s="1" t="str" cm="1">
        <f t="array" ref="D3959">IF(OR(C3959={"A1 non atteint","A1","A1+"}),"Echec","Réussite")</f>
        <v>Echec</v>
      </c>
    </row>
    <row r="3960" spans="1:4" x14ac:dyDescent="0.25">
      <c r="A3960" s="1" t="s">
        <v>130</v>
      </c>
      <c r="B3960" s="1" t="s">
        <v>390</v>
      </c>
      <c r="C3960" s="1" t="s">
        <v>5</v>
      </c>
      <c r="D3960" s="1" t="str" cm="1">
        <f t="array" ref="D3960">IF(OR(C3960={"A1 non atteint","A1","A1+"}),"Echec","Réussite")</f>
        <v>Réussite</v>
      </c>
    </row>
    <row r="3961" spans="1:4" x14ac:dyDescent="0.25">
      <c r="A3961" s="1" t="s">
        <v>130</v>
      </c>
      <c r="B3961" s="1" t="s">
        <v>390</v>
      </c>
      <c r="C3961" s="1" t="s">
        <v>4</v>
      </c>
      <c r="D3961" s="1" t="str" cm="1">
        <f t="array" ref="D3961">IF(OR(C3961={"A1 non atteint","A1","A1+"}),"Echec","Réussite")</f>
        <v>Echec</v>
      </c>
    </row>
    <row r="3962" spans="1:4" x14ac:dyDescent="0.25">
      <c r="A3962" s="1" t="s">
        <v>130</v>
      </c>
      <c r="B3962" s="1" t="s">
        <v>390</v>
      </c>
      <c r="C3962" s="1" t="s">
        <v>3</v>
      </c>
      <c r="D3962" s="1" t="str" cm="1">
        <f t="array" ref="D3962">IF(OR(C3962={"A1 non atteint","A1","A1+"}),"Echec","Réussite")</f>
        <v>Réussite</v>
      </c>
    </row>
    <row r="3963" spans="1:4" x14ac:dyDescent="0.25">
      <c r="A3963" s="1" t="s">
        <v>130</v>
      </c>
      <c r="B3963" s="1" t="s">
        <v>390</v>
      </c>
      <c r="C3963" s="1" t="s">
        <v>0</v>
      </c>
      <c r="D3963" s="1" t="str" cm="1">
        <f t="array" ref="D3963">IF(OR(C3963={"A1 non atteint","A1","A1+"}),"Echec","Réussite")</f>
        <v>Echec</v>
      </c>
    </row>
    <row r="3964" spans="1:4" x14ac:dyDescent="0.25">
      <c r="A3964" s="1" t="s">
        <v>130</v>
      </c>
      <c r="B3964" s="1" t="s">
        <v>390</v>
      </c>
      <c r="C3964" s="1" t="s">
        <v>4</v>
      </c>
      <c r="D3964" s="1" t="str" cm="1">
        <f t="array" ref="D3964">IF(OR(C3964={"A1 non atteint","A1","A1+"}),"Echec","Réussite")</f>
        <v>Echec</v>
      </c>
    </row>
    <row r="3965" spans="1:4" x14ac:dyDescent="0.25">
      <c r="A3965" s="1" t="s">
        <v>130</v>
      </c>
      <c r="B3965" s="1" t="s">
        <v>390</v>
      </c>
      <c r="C3965" s="1" t="s">
        <v>1</v>
      </c>
      <c r="D3965" s="1" t="str" cm="1">
        <f t="array" ref="D3965">IF(OR(C3965={"A1 non atteint","A1","A1+"}),"Echec","Réussite")</f>
        <v>Réussite</v>
      </c>
    </row>
    <row r="3966" spans="1:4" x14ac:dyDescent="0.25">
      <c r="A3966" s="1" t="s">
        <v>130</v>
      </c>
      <c r="B3966" s="1" t="s">
        <v>390</v>
      </c>
      <c r="C3966" s="1" t="s">
        <v>0</v>
      </c>
      <c r="D3966" s="1" t="str" cm="1">
        <f t="array" ref="D3966">IF(OR(C3966={"A1 non atteint","A1","A1+"}),"Echec","Réussite")</f>
        <v>Echec</v>
      </c>
    </row>
    <row r="3967" spans="1:4" x14ac:dyDescent="0.25">
      <c r="A3967" s="1" t="s">
        <v>130</v>
      </c>
      <c r="B3967" s="1" t="s">
        <v>390</v>
      </c>
      <c r="C3967" s="1" t="s">
        <v>0</v>
      </c>
      <c r="D3967" s="1" t="str" cm="1">
        <f t="array" ref="D3967">IF(OR(C3967={"A1 non atteint","A1","A1+"}),"Echec","Réussite")</f>
        <v>Echec</v>
      </c>
    </row>
    <row r="3968" spans="1:4" x14ac:dyDescent="0.25">
      <c r="A3968" s="1" t="s">
        <v>130</v>
      </c>
      <c r="B3968" s="1" t="s">
        <v>390</v>
      </c>
      <c r="C3968" s="1" t="s">
        <v>1</v>
      </c>
      <c r="D3968" s="1" t="str" cm="1">
        <f t="array" ref="D3968">IF(OR(C3968={"A1 non atteint","A1","A1+"}),"Echec","Réussite")</f>
        <v>Réussite</v>
      </c>
    </row>
    <row r="3969" spans="1:4" x14ac:dyDescent="0.25">
      <c r="A3969" s="1" t="s">
        <v>130</v>
      </c>
      <c r="B3969" s="1" t="s">
        <v>390</v>
      </c>
      <c r="C3969" s="1" t="s">
        <v>4</v>
      </c>
      <c r="D3969" s="1" t="str" cm="1">
        <f t="array" ref="D3969">IF(OR(C3969={"A1 non atteint","A1","A1+"}),"Echec","Réussite")</f>
        <v>Echec</v>
      </c>
    </row>
    <row r="3970" spans="1:4" x14ac:dyDescent="0.25">
      <c r="A3970" s="1" t="s">
        <v>130</v>
      </c>
      <c r="B3970" s="1" t="s">
        <v>390</v>
      </c>
      <c r="C3970" s="1" t="s">
        <v>2</v>
      </c>
      <c r="D3970" s="1" t="str" cm="1">
        <f t="array" ref="D3970">IF(OR(C3970={"A1 non atteint","A1","A1+"}),"Echec","Réussite")</f>
        <v>Réussite</v>
      </c>
    </row>
    <row r="3971" spans="1:4" x14ac:dyDescent="0.25">
      <c r="A3971" s="1" t="s">
        <v>130</v>
      </c>
      <c r="B3971" s="1" t="s">
        <v>390</v>
      </c>
      <c r="C3971" s="1" t="s">
        <v>1</v>
      </c>
      <c r="D3971" s="1" t="str" cm="1">
        <f t="array" ref="D3971">IF(OR(C3971={"A1 non atteint","A1","A1+"}),"Echec","Réussite")</f>
        <v>Réussite</v>
      </c>
    </row>
    <row r="3972" spans="1:4" x14ac:dyDescent="0.25">
      <c r="A3972" s="1" t="s">
        <v>130</v>
      </c>
      <c r="B3972" s="1" t="s">
        <v>390</v>
      </c>
      <c r="C3972" s="1" t="s">
        <v>1</v>
      </c>
      <c r="D3972" s="1" t="str" cm="1">
        <f t="array" ref="D3972">IF(OR(C3972={"A1 non atteint","A1","A1+"}),"Echec","Réussite")</f>
        <v>Réussite</v>
      </c>
    </row>
    <row r="3973" spans="1:4" x14ac:dyDescent="0.25">
      <c r="A3973" s="1" t="s">
        <v>130</v>
      </c>
      <c r="B3973" s="1" t="s">
        <v>390</v>
      </c>
      <c r="C3973" s="1" t="s">
        <v>3</v>
      </c>
      <c r="D3973" s="1" t="str" cm="1">
        <f t="array" ref="D3973">IF(OR(C3973={"A1 non atteint","A1","A1+"}),"Echec","Réussite")</f>
        <v>Réussite</v>
      </c>
    </row>
    <row r="3974" spans="1:4" x14ac:dyDescent="0.25">
      <c r="A3974" s="1" t="s">
        <v>130</v>
      </c>
      <c r="B3974" s="1" t="s">
        <v>390</v>
      </c>
      <c r="C3974" s="1" t="s">
        <v>2</v>
      </c>
      <c r="D3974" s="1" t="str" cm="1">
        <f t="array" ref="D3974">IF(OR(C3974={"A1 non atteint","A1","A1+"}),"Echec","Réussite")</f>
        <v>Réussite</v>
      </c>
    </row>
    <row r="3975" spans="1:4" x14ac:dyDescent="0.25">
      <c r="A3975" s="1" t="s">
        <v>130</v>
      </c>
      <c r="B3975" s="1" t="s">
        <v>390</v>
      </c>
      <c r="C3975" s="1" t="s">
        <v>3</v>
      </c>
      <c r="D3975" s="1" t="str" cm="1">
        <f t="array" ref="D3975">IF(OR(C3975={"A1 non atteint","A1","A1+"}),"Echec","Réussite")</f>
        <v>Réussite</v>
      </c>
    </row>
    <row r="3976" spans="1:4" x14ac:dyDescent="0.25">
      <c r="A3976" s="1" t="s">
        <v>130</v>
      </c>
      <c r="B3976" s="1" t="s">
        <v>390</v>
      </c>
      <c r="C3976" s="1" t="s">
        <v>0</v>
      </c>
      <c r="D3976" s="1" t="str" cm="1">
        <f t="array" ref="D3976">IF(OR(C3976={"A1 non atteint","A1","A1+"}),"Echec","Réussite")</f>
        <v>Echec</v>
      </c>
    </row>
    <row r="3977" spans="1:4" x14ac:dyDescent="0.25">
      <c r="A3977" s="1" t="s">
        <v>130</v>
      </c>
      <c r="B3977" s="1" t="s">
        <v>390</v>
      </c>
      <c r="C3977" s="1" t="s">
        <v>4</v>
      </c>
      <c r="D3977" s="1" t="str" cm="1">
        <f t="array" ref="D3977">IF(OR(C3977={"A1 non atteint","A1","A1+"}),"Echec","Réussite")</f>
        <v>Echec</v>
      </c>
    </row>
    <row r="3978" spans="1:4" x14ac:dyDescent="0.25">
      <c r="A3978" s="1" t="s">
        <v>130</v>
      </c>
      <c r="B3978" s="1" t="s">
        <v>390</v>
      </c>
      <c r="C3978" s="1" t="s">
        <v>4</v>
      </c>
      <c r="D3978" s="1" t="str" cm="1">
        <f t="array" ref="D3978">IF(OR(C3978={"A1 non atteint","A1","A1+"}),"Echec","Réussite")</f>
        <v>Echec</v>
      </c>
    </row>
    <row r="3979" spans="1:4" x14ac:dyDescent="0.25">
      <c r="A3979" s="1" t="s">
        <v>130</v>
      </c>
      <c r="B3979" s="1" t="s">
        <v>390</v>
      </c>
      <c r="C3979" s="1" t="s">
        <v>2</v>
      </c>
      <c r="D3979" s="1" t="str" cm="1">
        <f t="array" ref="D3979">IF(OR(C3979={"A1 non atteint","A1","A1+"}),"Echec","Réussite")</f>
        <v>Réussite</v>
      </c>
    </row>
    <row r="3980" spans="1:4" x14ac:dyDescent="0.25">
      <c r="A3980" s="1" t="s">
        <v>130</v>
      </c>
      <c r="B3980" s="1" t="s">
        <v>390</v>
      </c>
      <c r="C3980" s="1" t="s">
        <v>1</v>
      </c>
      <c r="D3980" s="1" t="str" cm="1">
        <f t="array" ref="D3980">IF(OR(C3980={"A1 non atteint","A1","A1+"}),"Echec","Réussite")</f>
        <v>Réussite</v>
      </c>
    </row>
    <row r="3981" spans="1:4" x14ac:dyDescent="0.25">
      <c r="A3981" s="1" t="s">
        <v>130</v>
      </c>
      <c r="B3981" s="1" t="s">
        <v>390</v>
      </c>
      <c r="C3981" s="1" t="s">
        <v>1</v>
      </c>
      <c r="D3981" s="1" t="str" cm="1">
        <f t="array" ref="D3981">IF(OR(C3981={"A1 non atteint","A1","A1+"}),"Echec","Réussite")</f>
        <v>Réussite</v>
      </c>
    </row>
    <row r="3982" spans="1:4" x14ac:dyDescent="0.25">
      <c r="A3982" s="1" t="s">
        <v>130</v>
      </c>
      <c r="B3982" s="1" t="s">
        <v>390</v>
      </c>
      <c r="C3982" s="1" t="s">
        <v>4</v>
      </c>
      <c r="D3982" s="1" t="str" cm="1">
        <f t="array" ref="D3982">IF(OR(C3982={"A1 non atteint","A1","A1+"}),"Echec","Réussite")</f>
        <v>Echec</v>
      </c>
    </row>
    <row r="3983" spans="1:4" x14ac:dyDescent="0.25">
      <c r="A3983" s="1" t="s">
        <v>130</v>
      </c>
      <c r="B3983" s="1" t="s">
        <v>390</v>
      </c>
      <c r="C3983" s="1" t="s">
        <v>2</v>
      </c>
      <c r="D3983" s="1" t="str" cm="1">
        <f t="array" ref="D3983">IF(OR(C3983={"A1 non atteint","A1","A1+"}),"Echec","Réussite")</f>
        <v>Réussite</v>
      </c>
    </row>
    <row r="3984" spans="1:4" x14ac:dyDescent="0.25">
      <c r="A3984" s="1" t="s">
        <v>130</v>
      </c>
      <c r="B3984" s="1" t="s">
        <v>390</v>
      </c>
      <c r="C3984" s="1" t="s">
        <v>5</v>
      </c>
      <c r="D3984" s="1" t="str" cm="1">
        <f t="array" ref="D3984">IF(OR(C3984={"A1 non atteint","A1","A1+"}),"Echec","Réussite")</f>
        <v>Réussite</v>
      </c>
    </row>
    <row r="3985" spans="1:4" x14ac:dyDescent="0.25">
      <c r="A3985" s="1" t="s">
        <v>130</v>
      </c>
      <c r="B3985" s="1" t="s">
        <v>390</v>
      </c>
      <c r="C3985" s="1" t="s">
        <v>3</v>
      </c>
      <c r="D3985" s="1" t="str" cm="1">
        <f t="array" ref="D3985">IF(OR(C3985={"A1 non atteint","A1","A1+"}),"Echec","Réussite")</f>
        <v>Réussite</v>
      </c>
    </row>
    <row r="3986" spans="1:4" x14ac:dyDescent="0.25">
      <c r="A3986" s="1" t="s">
        <v>130</v>
      </c>
      <c r="B3986" s="1" t="s">
        <v>390</v>
      </c>
      <c r="C3986" s="1" t="s">
        <v>0</v>
      </c>
      <c r="D3986" s="1" t="str" cm="1">
        <f t="array" ref="D3986">IF(OR(C3986={"A1 non atteint","A1","A1+"}),"Echec","Réussite")</f>
        <v>Echec</v>
      </c>
    </row>
    <row r="3987" spans="1:4" x14ac:dyDescent="0.25">
      <c r="A3987" s="1" t="s">
        <v>130</v>
      </c>
      <c r="B3987" s="1" t="s">
        <v>390</v>
      </c>
      <c r="C3987" s="1" t="s">
        <v>1</v>
      </c>
      <c r="D3987" s="1" t="str" cm="1">
        <f t="array" ref="D3987">IF(OR(C3987={"A1 non atteint","A1","A1+"}),"Echec","Réussite")</f>
        <v>Réussite</v>
      </c>
    </row>
    <row r="3988" spans="1:4" x14ac:dyDescent="0.25">
      <c r="A3988" s="1" t="s">
        <v>130</v>
      </c>
      <c r="B3988" s="1" t="s">
        <v>390</v>
      </c>
      <c r="C3988" s="1" t="s">
        <v>3</v>
      </c>
      <c r="D3988" s="1" t="str" cm="1">
        <f t="array" ref="D3988">IF(OR(C3988={"A1 non atteint","A1","A1+"}),"Echec","Réussite")</f>
        <v>Réussite</v>
      </c>
    </row>
    <row r="3989" spans="1:4" x14ac:dyDescent="0.25">
      <c r="A3989" s="1" t="s">
        <v>130</v>
      </c>
      <c r="B3989" s="1" t="s">
        <v>390</v>
      </c>
      <c r="C3989" s="1" t="s">
        <v>2</v>
      </c>
      <c r="D3989" s="1" t="str" cm="1">
        <f t="array" ref="D3989">IF(OR(C3989={"A1 non atteint","A1","A1+"}),"Echec","Réussite")</f>
        <v>Réussite</v>
      </c>
    </row>
    <row r="3990" spans="1:4" x14ac:dyDescent="0.25">
      <c r="A3990" s="1" t="s">
        <v>277</v>
      </c>
      <c r="B3990" s="1" t="s">
        <v>390</v>
      </c>
      <c r="C3990" s="1" t="s">
        <v>4</v>
      </c>
      <c r="D3990" s="1" t="str" cm="1">
        <f t="array" ref="D3990">IF(OR(C3990={"A1 non atteint","A1","A1+"}),"Echec","Réussite")</f>
        <v>Echec</v>
      </c>
    </row>
    <row r="3991" spans="1:4" x14ac:dyDescent="0.25">
      <c r="A3991" s="1" t="s">
        <v>277</v>
      </c>
      <c r="B3991" s="1" t="s">
        <v>390</v>
      </c>
      <c r="C3991" s="1" t="s">
        <v>0</v>
      </c>
      <c r="D3991" s="1" t="str" cm="1">
        <f t="array" ref="D3991">IF(OR(C3991={"A1 non atteint","A1","A1+"}),"Echec","Réussite")</f>
        <v>Echec</v>
      </c>
    </row>
    <row r="3992" spans="1:4" x14ac:dyDescent="0.25">
      <c r="A3992" s="1" t="s">
        <v>277</v>
      </c>
      <c r="B3992" s="1" t="s">
        <v>390</v>
      </c>
      <c r="C3992" s="1" t="s">
        <v>398</v>
      </c>
      <c r="D3992" s="1" t="str" cm="1">
        <f t="array" ref="D3992">IF(OR(C3992={"A1 non atteint","A1","A1+"}),"Echec","Réussite")</f>
        <v>Echec</v>
      </c>
    </row>
    <row r="3993" spans="1:4" x14ac:dyDescent="0.25">
      <c r="A3993" s="1" t="s">
        <v>277</v>
      </c>
      <c r="B3993" s="1" t="s">
        <v>390</v>
      </c>
      <c r="C3993" s="1" t="s">
        <v>4</v>
      </c>
      <c r="D3993" s="1" t="str" cm="1">
        <f t="array" ref="D3993">IF(OR(C3993={"A1 non atteint","A1","A1+"}),"Echec","Réussite")</f>
        <v>Echec</v>
      </c>
    </row>
    <row r="3994" spans="1:4" x14ac:dyDescent="0.25">
      <c r="A3994" s="1" t="s">
        <v>277</v>
      </c>
      <c r="B3994" s="1" t="s">
        <v>390</v>
      </c>
      <c r="C3994" s="1" t="s">
        <v>0</v>
      </c>
      <c r="D3994" s="1" t="str" cm="1">
        <f t="array" ref="D3994">IF(OR(C3994={"A1 non atteint","A1","A1+"}),"Echec","Réussite")</f>
        <v>Echec</v>
      </c>
    </row>
    <row r="3995" spans="1:4" x14ac:dyDescent="0.25">
      <c r="A3995" s="1" t="s">
        <v>277</v>
      </c>
      <c r="B3995" s="1" t="s">
        <v>390</v>
      </c>
      <c r="C3995" s="1" t="s">
        <v>4</v>
      </c>
      <c r="D3995" s="1" t="str" cm="1">
        <f t="array" ref="D3995">IF(OR(C3995={"A1 non atteint","A1","A1+"}),"Echec","Réussite")</f>
        <v>Echec</v>
      </c>
    </row>
    <row r="3996" spans="1:4" x14ac:dyDescent="0.25">
      <c r="A3996" s="1" t="s">
        <v>277</v>
      </c>
      <c r="B3996" s="1" t="s">
        <v>390</v>
      </c>
      <c r="C3996" s="1" t="s">
        <v>398</v>
      </c>
      <c r="D3996" s="1" t="str" cm="1">
        <f t="array" ref="D3996">IF(OR(C3996={"A1 non atteint","A1","A1+"}),"Echec","Réussite")</f>
        <v>Echec</v>
      </c>
    </row>
    <row r="3997" spans="1:4" x14ac:dyDescent="0.25">
      <c r="A3997" s="1" t="s">
        <v>277</v>
      </c>
      <c r="B3997" s="1" t="s">
        <v>390</v>
      </c>
      <c r="C3997" s="1" t="s">
        <v>5</v>
      </c>
      <c r="D3997" s="1" t="str" cm="1">
        <f t="array" ref="D3997">IF(OR(C3997={"A1 non atteint","A1","A1+"}),"Echec","Réussite")</f>
        <v>Réussite</v>
      </c>
    </row>
    <row r="3998" spans="1:4" x14ac:dyDescent="0.25">
      <c r="A3998" s="1" t="s">
        <v>125</v>
      </c>
      <c r="B3998" s="1" t="s">
        <v>390</v>
      </c>
      <c r="C3998" s="1" t="s">
        <v>399</v>
      </c>
      <c r="D3998" s="1" t="str" cm="1">
        <f t="array" ref="D3998">IF(OR(C3998={"A1 non atteint","A1","A1+"}),"Echec","Réussite")</f>
        <v>Réussite</v>
      </c>
    </row>
    <row r="3999" spans="1:4" x14ac:dyDescent="0.25">
      <c r="A3999" s="1" t="s">
        <v>125</v>
      </c>
      <c r="B3999" s="1" t="s">
        <v>390</v>
      </c>
      <c r="C3999" s="1" t="s">
        <v>399</v>
      </c>
      <c r="D3999" s="1" t="str" cm="1">
        <f t="array" ref="D3999">IF(OR(C3999={"A1 non atteint","A1","A1+"}),"Echec","Réussite")</f>
        <v>Réussite</v>
      </c>
    </row>
    <row r="4000" spans="1:4" x14ac:dyDescent="0.25">
      <c r="A4000" s="1" t="s">
        <v>125</v>
      </c>
      <c r="B4000" s="1" t="s">
        <v>390</v>
      </c>
      <c r="C4000" s="1" t="s">
        <v>4</v>
      </c>
      <c r="D4000" s="1" t="str" cm="1">
        <f t="array" ref="D4000">IF(OR(C4000={"A1 non atteint","A1","A1+"}),"Echec","Réussite")</f>
        <v>Echec</v>
      </c>
    </row>
    <row r="4001" spans="1:4" x14ac:dyDescent="0.25">
      <c r="A4001" s="1" t="s">
        <v>125</v>
      </c>
      <c r="B4001" s="1" t="s">
        <v>390</v>
      </c>
      <c r="C4001" s="1" t="s">
        <v>3</v>
      </c>
      <c r="D4001" s="1" t="str" cm="1">
        <f t="array" ref="D4001">IF(OR(C4001={"A1 non atteint","A1","A1+"}),"Echec","Réussite")</f>
        <v>Réussite</v>
      </c>
    </row>
    <row r="4002" spans="1:4" x14ac:dyDescent="0.25">
      <c r="A4002" s="1" t="s">
        <v>125</v>
      </c>
      <c r="B4002" s="1" t="s">
        <v>390</v>
      </c>
      <c r="C4002" s="1" t="s">
        <v>398</v>
      </c>
      <c r="D4002" s="1" t="str" cm="1">
        <f t="array" ref="D4002">IF(OR(C4002={"A1 non atteint","A1","A1+"}),"Echec","Réussite")</f>
        <v>Echec</v>
      </c>
    </row>
    <row r="4003" spans="1:4" x14ac:dyDescent="0.25">
      <c r="A4003" s="1" t="s">
        <v>125</v>
      </c>
      <c r="B4003" s="1" t="s">
        <v>390</v>
      </c>
      <c r="C4003" s="1" t="s">
        <v>0</v>
      </c>
      <c r="D4003" s="1" t="str" cm="1">
        <f t="array" ref="D4003">IF(OR(C4003={"A1 non atteint","A1","A1+"}),"Echec","Réussite")</f>
        <v>Echec</v>
      </c>
    </row>
    <row r="4004" spans="1:4" x14ac:dyDescent="0.25">
      <c r="A4004" s="1" t="s">
        <v>125</v>
      </c>
      <c r="B4004" s="1" t="s">
        <v>390</v>
      </c>
      <c r="C4004" s="1" t="s">
        <v>1</v>
      </c>
      <c r="D4004" s="1" t="str" cm="1">
        <f t="array" ref="D4004">IF(OR(C4004={"A1 non atteint","A1","A1+"}),"Echec","Réussite")</f>
        <v>Réussite</v>
      </c>
    </row>
    <row r="4005" spans="1:4" x14ac:dyDescent="0.25">
      <c r="A4005" s="1" t="s">
        <v>125</v>
      </c>
      <c r="B4005" s="1" t="s">
        <v>390</v>
      </c>
      <c r="C4005" s="1" t="s">
        <v>4</v>
      </c>
      <c r="D4005" s="1" t="str" cm="1">
        <f t="array" ref="D4005">IF(OR(C4005={"A1 non atteint","A1","A1+"}),"Echec","Réussite")</f>
        <v>Echec</v>
      </c>
    </row>
    <row r="4006" spans="1:4" x14ac:dyDescent="0.25">
      <c r="A4006" s="1" t="s">
        <v>125</v>
      </c>
      <c r="B4006" s="1" t="s">
        <v>390</v>
      </c>
      <c r="C4006" s="1" t="s">
        <v>1</v>
      </c>
      <c r="D4006" s="1" t="str" cm="1">
        <f t="array" ref="D4006">IF(OR(C4006={"A1 non atteint","A1","A1+"}),"Echec","Réussite")</f>
        <v>Réussite</v>
      </c>
    </row>
    <row r="4007" spans="1:4" x14ac:dyDescent="0.25">
      <c r="A4007" s="1" t="s">
        <v>125</v>
      </c>
      <c r="B4007" s="1" t="s">
        <v>390</v>
      </c>
      <c r="C4007" s="1" t="s">
        <v>4</v>
      </c>
      <c r="D4007" s="1" t="str" cm="1">
        <f t="array" ref="D4007">IF(OR(C4007={"A1 non atteint","A1","A1+"}),"Echec","Réussite")</f>
        <v>Echec</v>
      </c>
    </row>
    <row r="4008" spans="1:4" x14ac:dyDescent="0.25">
      <c r="A4008" s="1" t="s">
        <v>125</v>
      </c>
      <c r="B4008" s="1" t="s">
        <v>390</v>
      </c>
      <c r="C4008" s="1" t="s">
        <v>5</v>
      </c>
      <c r="D4008" s="1" t="str" cm="1">
        <f t="array" ref="D4008">IF(OR(C4008={"A1 non atteint","A1","A1+"}),"Echec","Réussite")</f>
        <v>Réussite</v>
      </c>
    </row>
    <row r="4009" spans="1:4" x14ac:dyDescent="0.25">
      <c r="A4009" s="1" t="s">
        <v>125</v>
      </c>
      <c r="B4009" s="1" t="s">
        <v>390</v>
      </c>
      <c r="C4009" s="1" t="s">
        <v>1</v>
      </c>
      <c r="D4009" s="1" t="str" cm="1">
        <f t="array" ref="D4009">IF(OR(C4009={"A1 non atteint","A1","A1+"}),"Echec","Réussite")</f>
        <v>Réussite</v>
      </c>
    </row>
    <row r="4010" spans="1:4" x14ac:dyDescent="0.25">
      <c r="A4010" s="1" t="s">
        <v>125</v>
      </c>
      <c r="B4010" s="1" t="s">
        <v>390</v>
      </c>
      <c r="C4010" s="1" t="s">
        <v>2</v>
      </c>
      <c r="D4010" s="1" t="str" cm="1">
        <f t="array" ref="D4010">IF(OR(C4010={"A1 non atteint","A1","A1+"}),"Echec","Réussite")</f>
        <v>Réussite</v>
      </c>
    </row>
    <row r="4011" spans="1:4" x14ac:dyDescent="0.25">
      <c r="A4011" s="1" t="s">
        <v>125</v>
      </c>
      <c r="B4011" s="1" t="s">
        <v>390</v>
      </c>
      <c r="C4011" s="1" t="s">
        <v>3</v>
      </c>
      <c r="D4011" s="1" t="str" cm="1">
        <f t="array" ref="D4011">IF(OR(C4011={"A1 non atteint","A1","A1+"}),"Echec","Réussite")</f>
        <v>Réussite</v>
      </c>
    </row>
    <row r="4012" spans="1:4" x14ac:dyDescent="0.25">
      <c r="A4012" s="1" t="s">
        <v>125</v>
      </c>
      <c r="B4012" s="1" t="s">
        <v>390</v>
      </c>
      <c r="C4012" s="1" t="s">
        <v>3</v>
      </c>
      <c r="D4012" s="1" t="str" cm="1">
        <f t="array" ref="D4012">IF(OR(C4012={"A1 non atteint","A1","A1+"}),"Echec","Réussite")</f>
        <v>Réussite</v>
      </c>
    </row>
    <row r="4013" spans="1:4" x14ac:dyDescent="0.25">
      <c r="A4013" s="1" t="s">
        <v>125</v>
      </c>
      <c r="B4013" s="1" t="s">
        <v>390</v>
      </c>
      <c r="C4013" s="1" t="s">
        <v>0</v>
      </c>
      <c r="D4013" s="1" t="str" cm="1">
        <f t="array" ref="D4013">IF(OR(C4013={"A1 non atteint","A1","A1+"}),"Echec","Réussite")</f>
        <v>Echec</v>
      </c>
    </row>
    <row r="4014" spans="1:4" x14ac:dyDescent="0.25">
      <c r="A4014" s="1" t="s">
        <v>125</v>
      </c>
      <c r="B4014" s="1" t="s">
        <v>390</v>
      </c>
      <c r="C4014" s="1" t="s">
        <v>1</v>
      </c>
      <c r="D4014" s="1" t="str" cm="1">
        <f t="array" ref="D4014">IF(OR(C4014={"A1 non atteint","A1","A1+"}),"Echec","Réussite")</f>
        <v>Réussite</v>
      </c>
    </row>
    <row r="4015" spans="1:4" x14ac:dyDescent="0.25">
      <c r="A4015" s="1" t="s">
        <v>125</v>
      </c>
      <c r="B4015" s="1" t="s">
        <v>390</v>
      </c>
      <c r="C4015" s="1" t="s">
        <v>3</v>
      </c>
      <c r="D4015" s="1" t="str" cm="1">
        <f t="array" ref="D4015">IF(OR(C4015={"A1 non atteint","A1","A1+"}),"Echec","Réussite")</f>
        <v>Réussite</v>
      </c>
    </row>
    <row r="4016" spans="1:4" x14ac:dyDescent="0.25">
      <c r="A4016" s="1" t="s">
        <v>125</v>
      </c>
      <c r="B4016" s="1" t="s">
        <v>390</v>
      </c>
      <c r="C4016" s="1" t="s">
        <v>4</v>
      </c>
      <c r="D4016" s="1" t="str" cm="1">
        <f t="array" ref="D4016">IF(OR(C4016={"A1 non atteint","A1","A1+"}),"Echec","Réussite")</f>
        <v>Echec</v>
      </c>
    </row>
    <row r="4017" spans="1:4" x14ac:dyDescent="0.25">
      <c r="A4017" s="1" t="s">
        <v>125</v>
      </c>
      <c r="B4017" s="1" t="s">
        <v>390</v>
      </c>
      <c r="C4017" s="1" t="s">
        <v>3</v>
      </c>
      <c r="D4017" s="1" t="str" cm="1">
        <f t="array" ref="D4017">IF(OR(C4017={"A1 non atteint","A1","A1+"}),"Echec","Réussite")</f>
        <v>Réussite</v>
      </c>
    </row>
    <row r="4018" spans="1:4" x14ac:dyDescent="0.25">
      <c r="A4018" s="1" t="s">
        <v>125</v>
      </c>
      <c r="B4018" s="1" t="s">
        <v>390</v>
      </c>
      <c r="C4018" s="1" t="s">
        <v>399</v>
      </c>
      <c r="D4018" s="1" t="str" cm="1">
        <f t="array" ref="D4018">IF(OR(C4018={"A1 non atteint","A1","A1+"}),"Echec","Réussite")</f>
        <v>Réussite</v>
      </c>
    </row>
    <row r="4019" spans="1:4" x14ac:dyDescent="0.25">
      <c r="A4019" s="1" t="s">
        <v>125</v>
      </c>
      <c r="B4019" s="1" t="s">
        <v>390</v>
      </c>
      <c r="C4019" s="1" t="s">
        <v>2</v>
      </c>
      <c r="D4019" s="1" t="str" cm="1">
        <f t="array" ref="D4019">IF(OR(C4019={"A1 non atteint","A1","A1+"}),"Echec","Réussite")</f>
        <v>Réussite</v>
      </c>
    </row>
    <row r="4020" spans="1:4" x14ac:dyDescent="0.25">
      <c r="A4020" s="1" t="s">
        <v>125</v>
      </c>
      <c r="B4020" s="1" t="s">
        <v>390</v>
      </c>
      <c r="C4020" s="1" t="s">
        <v>5</v>
      </c>
      <c r="D4020" s="1" t="str" cm="1">
        <f t="array" ref="D4020">IF(OR(C4020={"A1 non atteint","A1","A1+"}),"Echec","Réussite")</f>
        <v>Réussite</v>
      </c>
    </row>
    <row r="4021" spans="1:4" x14ac:dyDescent="0.25">
      <c r="A4021" s="1" t="s">
        <v>125</v>
      </c>
      <c r="B4021" s="1" t="s">
        <v>390</v>
      </c>
      <c r="C4021" s="1" t="s">
        <v>3</v>
      </c>
      <c r="D4021" s="1" t="str" cm="1">
        <f t="array" ref="D4021">IF(OR(C4021={"A1 non atteint","A1","A1+"}),"Echec","Réussite")</f>
        <v>Réussite</v>
      </c>
    </row>
    <row r="4022" spans="1:4" x14ac:dyDescent="0.25">
      <c r="A4022" s="1" t="s">
        <v>125</v>
      </c>
      <c r="B4022" s="1" t="s">
        <v>390</v>
      </c>
      <c r="C4022" s="1" t="s">
        <v>2</v>
      </c>
      <c r="D4022" s="1" t="str" cm="1">
        <f t="array" ref="D4022">IF(OR(C4022={"A1 non atteint","A1","A1+"}),"Echec","Réussite")</f>
        <v>Réussite</v>
      </c>
    </row>
    <row r="4023" spans="1:4" x14ac:dyDescent="0.25">
      <c r="A4023" s="1" t="s">
        <v>125</v>
      </c>
      <c r="B4023" s="1" t="s">
        <v>390</v>
      </c>
      <c r="C4023" s="1" t="s">
        <v>1</v>
      </c>
      <c r="D4023" s="1" t="str" cm="1">
        <f t="array" ref="D4023">IF(OR(C4023={"A1 non atteint","A1","A1+"}),"Echec","Réussite")</f>
        <v>Réussite</v>
      </c>
    </row>
    <row r="4024" spans="1:4" x14ac:dyDescent="0.25">
      <c r="A4024" s="1" t="s">
        <v>125</v>
      </c>
      <c r="B4024" s="1" t="s">
        <v>390</v>
      </c>
      <c r="C4024" s="1" t="s">
        <v>1</v>
      </c>
      <c r="D4024" s="1" t="str" cm="1">
        <f t="array" ref="D4024">IF(OR(C4024={"A1 non atteint","A1","A1+"}),"Echec","Réussite")</f>
        <v>Réussite</v>
      </c>
    </row>
    <row r="4025" spans="1:4" x14ac:dyDescent="0.25">
      <c r="A4025" s="1" t="s">
        <v>125</v>
      </c>
      <c r="B4025" s="1" t="s">
        <v>390</v>
      </c>
      <c r="C4025" s="1" t="s">
        <v>2</v>
      </c>
      <c r="D4025" s="1" t="str" cm="1">
        <f t="array" ref="D4025">IF(OR(C4025={"A1 non atteint","A1","A1+"}),"Echec","Réussite")</f>
        <v>Réussite</v>
      </c>
    </row>
    <row r="4026" spans="1:4" x14ac:dyDescent="0.25">
      <c r="A4026" s="1" t="s">
        <v>125</v>
      </c>
      <c r="B4026" s="1" t="s">
        <v>390</v>
      </c>
      <c r="C4026" s="1" t="s">
        <v>1</v>
      </c>
      <c r="D4026" s="1" t="str" cm="1">
        <f t="array" ref="D4026">IF(OR(C4026={"A1 non atteint","A1","A1+"}),"Echec","Réussite")</f>
        <v>Réussite</v>
      </c>
    </row>
    <row r="4027" spans="1:4" x14ac:dyDescent="0.25">
      <c r="A4027" s="1" t="s">
        <v>125</v>
      </c>
      <c r="B4027" s="1" t="s">
        <v>390</v>
      </c>
      <c r="C4027" s="1" t="s">
        <v>2</v>
      </c>
      <c r="D4027" s="1" t="str" cm="1">
        <f t="array" ref="D4027">IF(OR(C4027={"A1 non atteint","A1","A1+"}),"Echec","Réussite")</f>
        <v>Réussite</v>
      </c>
    </row>
    <row r="4028" spans="1:4" x14ac:dyDescent="0.25">
      <c r="A4028" s="1" t="s">
        <v>125</v>
      </c>
      <c r="B4028" s="1" t="s">
        <v>390</v>
      </c>
      <c r="C4028" s="1" t="s">
        <v>1</v>
      </c>
      <c r="D4028" s="1" t="str" cm="1">
        <f t="array" ref="D4028">IF(OR(C4028={"A1 non atteint","A1","A1+"}),"Echec","Réussite")</f>
        <v>Réussite</v>
      </c>
    </row>
    <row r="4029" spans="1:4" x14ac:dyDescent="0.25">
      <c r="A4029" s="1" t="s">
        <v>125</v>
      </c>
      <c r="B4029" s="1" t="s">
        <v>390</v>
      </c>
      <c r="C4029" s="1" t="s">
        <v>2</v>
      </c>
      <c r="D4029" s="1" t="str" cm="1">
        <f t="array" ref="D4029">IF(OR(C4029={"A1 non atteint","A1","A1+"}),"Echec","Réussite")</f>
        <v>Réussite</v>
      </c>
    </row>
    <row r="4030" spans="1:4" x14ac:dyDescent="0.25">
      <c r="A4030" s="1" t="s">
        <v>125</v>
      </c>
      <c r="B4030" s="1" t="s">
        <v>390</v>
      </c>
      <c r="C4030" s="1" t="s">
        <v>3</v>
      </c>
      <c r="D4030" s="1" t="str" cm="1">
        <f t="array" ref="D4030">IF(OR(C4030={"A1 non atteint","A1","A1+"}),"Echec","Réussite")</f>
        <v>Réussite</v>
      </c>
    </row>
    <row r="4031" spans="1:4" x14ac:dyDescent="0.25">
      <c r="A4031" s="1" t="s">
        <v>125</v>
      </c>
      <c r="B4031" s="1" t="s">
        <v>390</v>
      </c>
      <c r="C4031" s="1" t="s">
        <v>1</v>
      </c>
      <c r="D4031" s="1" t="str" cm="1">
        <f t="array" ref="D4031">IF(OR(C4031={"A1 non atteint","A1","A1+"}),"Echec","Réussite")</f>
        <v>Réussite</v>
      </c>
    </row>
    <row r="4032" spans="1:4" x14ac:dyDescent="0.25">
      <c r="A4032" s="1" t="s">
        <v>125</v>
      </c>
      <c r="B4032" s="1" t="s">
        <v>390</v>
      </c>
      <c r="C4032" s="1" t="s">
        <v>3</v>
      </c>
      <c r="D4032" s="1" t="str" cm="1">
        <f t="array" ref="D4032">IF(OR(C4032={"A1 non atteint","A1","A1+"}),"Echec","Réussite")</f>
        <v>Réussite</v>
      </c>
    </row>
    <row r="4033" spans="1:4" x14ac:dyDescent="0.25">
      <c r="A4033" s="1" t="s">
        <v>125</v>
      </c>
      <c r="B4033" s="1" t="s">
        <v>390</v>
      </c>
      <c r="C4033" s="1" t="s">
        <v>5</v>
      </c>
      <c r="D4033" s="1" t="str" cm="1">
        <f t="array" ref="D4033">IF(OR(C4033={"A1 non atteint","A1","A1+"}),"Echec","Réussite")</f>
        <v>Réussite</v>
      </c>
    </row>
    <row r="4034" spans="1:4" x14ac:dyDescent="0.25">
      <c r="A4034" s="1" t="s">
        <v>125</v>
      </c>
      <c r="B4034" s="1" t="s">
        <v>390</v>
      </c>
      <c r="C4034" s="1" t="s">
        <v>1</v>
      </c>
      <c r="D4034" s="1" t="str" cm="1">
        <f t="array" ref="D4034">IF(OR(C4034={"A1 non atteint","A1","A1+"}),"Echec","Réussite")</f>
        <v>Réussite</v>
      </c>
    </row>
    <row r="4035" spans="1:4" x14ac:dyDescent="0.25">
      <c r="A4035" s="1" t="s">
        <v>125</v>
      </c>
      <c r="B4035" s="1" t="s">
        <v>390</v>
      </c>
      <c r="C4035" s="1" t="s">
        <v>1</v>
      </c>
      <c r="D4035" s="1" t="str" cm="1">
        <f t="array" ref="D4035">IF(OR(C4035={"A1 non atteint","A1","A1+"}),"Echec","Réussite")</f>
        <v>Réussite</v>
      </c>
    </row>
    <row r="4036" spans="1:4" x14ac:dyDescent="0.25">
      <c r="A4036" s="1" t="s">
        <v>125</v>
      </c>
      <c r="B4036" s="1" t="s">
        <v>390</v>
      </c>
      <c r="C4036" s="1" t="s">
        <v>2</v>
      </c>
      <c r="D4036" s="1" t="str" cm="1">
        <f t="array" ref="D4036">IF(OR(C4036={"A1 non atteint","A1","A1+"}),"Echec","Réussite")</f>
        <v>Réussite</v>
      </c>
    </row>
    <row r="4037" spans="1:4" x14ac:dyDescent="0.25">
      <c r="A4037" s="1" t="s">
        <v>125</v>
      </c>
      <c r="B4037" s="1" t="s">
        <v>390</v>
      </c>
      <c r="C4037" s="1" t="s">
        <v>399</v>
      </c>
      <c r="D4037" s="1" t="str" cm="1">
        <f t="array" ref="D4037">IF(OR(C4037={"A1 non atteint","A1","A1+"}),"Echec","Réussite")</f>
        <v>Réussite</v>
      </c>
    </row>
    <row r="4038" spans="1:4" x14ac:dyDescent="0.25">
      <c r="A4038" s="1" t="s">
        <v>125</v>
      </c>
      <c r="B4038" s="1" t="s">
        <v>390</v>
      </c>
      <c r="C4038" s="1" t="s">
        <v>2</v>
      </c>
      <c r="D4038" s="1" t="str" cm="1">
        <f t="array" ref="D4038">IF(OR(C4038={"A1 non atteint","A1","A1+"}),"Echec","Réussite")</f>
        <v>Réussite</v>
      </c>
    </row>
    <row r="4039" spans="1:4" x14ac:dyDescent="0.25">
      <c r="A4039" s="1" t="s">
        <v>125</v>
      </c>
      <c r="B4039" s="1" t="s">
        <v>390</v>
      </c>
      <c r="C4039" s="1" t="s">
        <v>2</v>
      </c>
      <c r="D4039" s="1" t="str" cm="1">
        <f t="array" ref="D4039">IF(OR(C4039={"A1 non atteint","A1","A1+"}),"Echec","Réussite")</f>
        <v>Réussite</v>
      </c>
    </row>
    <row r="4040" spans="1:4" x14ac:dyDescent="0.25">
      <c r="A4040" s="1" t="s">
        <v>125</v>
      </c>
      <c r="B4040" s="1" t="s">
        <v>390</v>
      </c>
      <c r="C4040" s="1" t="s">
        <v>2</v>
      </c>
      <c r="D4040" s="1" t="str" cm="1">
        <f t="array" ref="D4040">IF(OR(C4040={"A1 non atteint","A1","A1+"}),"Echec","Réussite")</f>
        <v>Réussite</v>
      </c>
    </row>
    <row r="4041" spans="1:4" x14ac:dyDescent="0.25">
      <c r="A4041" s="1" t="s">
        <v>125</v>
      </c>
      <c r="B4041" s="1" t="s">
        <v>390</v>
      </c>
      <c r="C4041" s="1" t="s">
        <v>3</v>
      </c>
      <c r="D4041" s="1" t="str" cm="1">
        <f t="array" ref="D4041">IF(OR(C4041={"A1 non atteint","A1","A1+"}),"Echec","Réussite")</f>
        <v>Réussite</v>
      </c>
    </row>
    <row r="4042" spans="1:4" x14ac:dyDescent="0.25">
      <c r="A4042" s="1" t="s">
        <v>125</v>
      </c>
      <c r="B4042" s="1" t="s">
        <v>390</v>
      </c>
      <c r="C4042" s="1" t="s">
        <v>399</v>
      </c>
      <c r="D4042" s="1" t="str" cm="1">
        <f t="array" ref="D4042">IF(OR(C4042={"A1 non atteint","A1","A1+"}),"Echec","Réussite")</f>
        <v>Réussite</v>
      </c>
    </row>
    <row r="4043" spans="1:4" x14ac:dyDescent="0.25">
      <c r="A4043" s="1" t="s">
        <v>125</v>
      </c>
      <c r="B4043" s="1" t="s">
        <v>390</v>
      </c>
      <c r="C4043" s="1" t="s">
        <v>1</v>
      </c>
      <c r="D4043" s="1" t="str" cm="1">
        <f t="array" ref="D4043">IF(OR(C4043={"A1 non atteint","A1","A1+"}),"Echec","Réussite")</f>
        <v>Réussite</v>
      </c>
    </row>
    <row r="4044" spans="1:4" x14ac:dyDescent="0.25">
      <c r="A4044" s="1" t="s">
        <v>125</v>
      </c>
      <c r="B4044" s="1" t="s">
        <v>390</v>
      </c>
      <c r="C4044" s="1" t="s">
        <v>1</v>
      </c>
      <c r="D4044" s="1" t="str" cm="1">
        <f t="array" ref="D4044">IF(OR(C4044={"A1 non atteint","A1","A1+"}),"Echec","Réussite")</f>
        <v>Réussite</v>
      </c>
    </row>
    <row r="4045" spans="1:4" x14ac:dyDescent="0.25">
      <c r="A4045" s="1" t="s">
        <v>125</v>
      </c>
      <c r="B4045" s="1" t="s">
        <v>390</v>
      </c>
      <c r="C4045" s="1" t="s">
        <v>5</v>
      </c>
      <c r="D4045" s="1" t="str" cm="1">
        <f t="array" ref="D4045">IF(OR(C4045={"A1 non atteint","A1","A1+"}),"Echec","Réussite")</f>
        <v>Réussite</v>
      </c>
    </row>
    <row r="4046" spans="1:4" x14ac:dyDescent="0.25">
      <c r="A4046" s="1" t="s">
        <v>125</v>
      </c>
      <c r="B4046" s="1" t="s">
        <v>390</v>
      </c>
      <c r="C4046" s="1" t="s">
        <v>1</v>
      </c>
      <c r="D4046" s="1" t="str" cm="1">
        <f t="array" ref="D4046">IF(OR(C4046={"A1 non atteint","A1","A1+"}),"Echec","Réussite")</f>
        <v>Réussite</v>
      </c>
    </row>
    <row r="4047" spans="1:4" x14ac:dyDescent="0.25">
      <c r="A4047" s="1" t="s">
        <v>125</v>
      </c>
      <c r="B4047" s="1" t="s">
        <v>390</v>
      </c>
      <c r="C4047" s="1" t="s">
        <v>399</v>
      </c>
      <c r="D4047" s="1" t="str" cm="1">
        <f t="array" ref="D4047">IF(OR(C4047={"A1 non atteint","A1","A1+"}),"Echec","Réussite")</f>
        <v>Réussite</v>
      </c>
    </row>
    <row r="4048" spans="1:4" x14ac:dyDescent="0.25">
      <c r="A4048" s="1" t="s">
        <v>125</v>
      </c>
      <c r="B4048" s="1" t="s">
        <v>390</v>
      </c>
      <c r="C4048" s="1" t="s">
        <v>2</v>
      </c>
      <c r="D4048" s="1" t="str" cm="1">
        <f t="array" ref="D4048">IF(OR(C4048={"A1 non atteint","A1","A1+"}),"Echec","Réussite")</f>
        <v>Réussite</v>
      </c>
    </row>
    <row r="4049" spans="1:4" x14ac:dyDescent="0.25">
      <c r="A4049" s="1" t="s">
        <v>125</v>
      </c>
      <c r="B4049" s="1" t="s">
        <v>390</v>
      </c>
      <c r="C4049" s="1" t="s">
        <v>0</v>
      </c>
      <c r="D4049" s="1" t="str" cm="1">
        <f t="array" ref="D4049">IF(OR(C4049={"A1 non atteint","A1","A1+"}),"Echec","Réussite")</f>
        <v>Echec</v>
      </c>
    </row>
    <row r="4050" spans="1:4" x14ac:dyDescent="0.25">
      <c r="A4050" s="1" t="s">
        <v>125</v>
      </c>
      <c r="B4050" s="1" t="s">
        <v>390</v>
      </c>
      <c r="C4050" s="1" t="s">
        <v>398</v>
      </c>
      <c r="D4050" s="1" t="str" cm="1">
        <f t="array" ref="D4050">IF(OR(C4050={"A1 non atteint","A1","A1+"}),"Echec","Réussite")</f>
        <v>Echec</v>
      </c>
    </row>
    <row r="4051" spans="1:4" x14ac:dyDescent="0.25">
      <c r="A4051" s="1" t="s">
        <v>125</v>
      </c>
      <c r="B4051" s="1" t="s">
        <v>390</v>
      </c>
      <c r="C4051" s="1" t="s">
        <v>0</v>
      </c>
      <c r="D4051" s="1" t="str" cm="1">
        <f t="array" ref="D4051">IF(OR(C4051={"A1 non atteint","A1","A1+"}),"Echec","Réussite")</f>
        <v>Echec</v>
      </c>
    </row>
    <row r="4052" spans="1:4" x14ac:dyDescent="0.25">
      <c r="A4052" s="1" t="s">
        <v>125</v>
      </c>
      <c r="B4052" s="1" t="s">
        <v>390</v>
      </c>
      <c r="C4052" s="1" t="s">
        <v>0</v>
      </c>
      <c r="D4052" s="1" t="str" cm="1">
        <f t="array" ref="D4052">IF(OR(C4052={"A1 non atteint","A1","A1+"}),"Echec","Réussite")</f>
        <v>Echec</v>
      </c>
    </row>
    <row r="4053" spans="1:4" x14ac:dyDescent="0.25">
      <c r="A4053" s="1" t="s">
        <v>125</v>
      </c>
      <c r="B4053" s="1" t="s">
        <v>390</v>
      </c>
      <c r="C4053" s="1" t="s">
        <v>1</v>
      </c>
      <c r="D4053" s="1" t="str" cm="1">
        <f t="array" ref="D4053">IF(OR(C4053={"A1 non atteint","A1","A1+"}),"Echec","Réussite")</f>
        <v>Réussite</v>
      </c>
    </row>
    <row r="4054" spans="1:4" x14ac:dyDescent="0.25">
      <c r="A4054" s="1" t="s">
        <v>125</v>
      </c>
      <c r="B4054" s="1" t="s">
        <v>390</v>
      </c>
      <c r="C4054" s="1" t="s">
        <v>4</v>
      </c>
      <c r="D4054" s="1" t="str" cm="1">
        <f t="array" ref="D4054">IF(OR(C4054={"A1 non atteint","A1","A1+"}),"Echec","Réussite")</f>
        <v>Echec</v>
      </c>
    </row>
    <row r="4055" spans="1:4" x14ac:dyDescent="0.25">
      <c r="A4055" s="1" t="s">
        <v>125</v>
      </c>
      <c r="B4055" s="1" t="s">
        <v>390</v>
      </c>
      <c r="C4055" s="1" t="s">
        <v>0</v>
      </c>
      <c r="D4055" s="1" t="str" cm="1">
        <f t="array" ref="D4055">IF(OR(C4055={"A1 non atteint","A1","A1+"}),"Echec","Réussite")</f>
        <v>Echec</v>
      </c>
    </row>
    <row r="4056" spans="1:4" x14ac:dyDescent="0.25">
      <c r="A4056" s="1" t="s">
        <v>125</v>
      </c>
      <c r="B4056" s="1" t="s">
        <v>390</v>
      </c>
      <c r="C4056" s="1" t="s">
        <v>398</v>
      </c>
      <c r="D4056" s="1" t="str" cm="1">
        <f t="array" ref="D4056">IF(OR(C4056={"A1 non atteint","A1","A1+"}),"Echec","Réussite")</f>
        <v>Echec</v>
      </c>
    </row>
    <row r="4057" spans="1:4" x14ac:dyDescent="0.25">
      <c r="A4057" s="1" t="s">
        <v>125</v>
      </c>
      <c r="B4057" s="1" t="s">
        <v>390</v>
      </c>
      <c r="C4057" s="1" t="s">
        <v>0</v>
      </c>
      <c r="D4057" s="1" t="str" cm="1">
        <f t="array" ref="D4057">IF(OR(C4057={"A1 non atteint","A1","A1+"}),"Echec","Réussite")</f>
        <v>Echec</v>
      </c>
    </row>
    <row r="4058" spans="1:4" x14ac:dyDescent="0.25">
      <c r="A4058" s="1" t="s">
        <v>125</v>
      </c>
      <c r="B4058" s="1" t="s">
        <v>390</v>
      </c>
      <c r="C4058" s="1" t="s">
        <v>0</v>
      </c>
      <c r="D4058" s="1" t="str" cm="1">
        <f t="array" ref="D4058">IF(OR(C4058={"A1 non atteint","A1","A1+"}),"Echec","Réussite")</f>
        <v>Echec</v>
      </c>
    </row>
    <row r="4059" spans="1:4" x14ac:dyDescent="0.25">
      <c r="A4059" s="1" t="s">
        <v>125</v>
      </c>
      <c r="B4059" s="1" t="s">
        <v>390</v>
      </c>
      <c r="C4059" s="1" t="s">
        <v>4</v>
      </c>
      <c r="D4059" s="1" t="str" cm="1">
        <f t="array" ref="D4059">IF(OR(C4059={"A1 non atteint","A1","A1+"}),"Echec","Réussite")</f>
        <v>Echec</v>
      </c>
    </row>
    <row r="4060" spans="1:4" x14ac:dyDescent="0.25">
      <c r="A4060" s="1" t="s">
        <v>125</v>
      </c>
      <c r="B4060" s="1" t="s">
        <v>390</v>
      </c>
      <c r="C4060" s="1" t="s">
        <v>3</v>
      </c>
      <c r="D4060" s="1" t="str" cm="1">
        <f t="array" ref="D4060">IF(OR(C4060={"A1 non atteint","A1","A1+"}),"Echec","Réussite")</f>
        <v>Réussite</v>
      </c>
    </row>
    <row r="4061" spans="1:4" x14ac:dyDescent="0.25">
      <c r="A4061" s="1" t="s">
        <v>125</v>
      </c>
      <c r="B4061" s="1" t="s">
        <v>390</v>
      </c>
      <c r="C4061" s="1" t="s">
        <v>5</v>
      </c>
      <c r="D4061" s="1" t="str" cm="1">
        <f t="array" ref="D4061">IF(OR(C4061={"A1 non atteint","A1","A1+"}),"Echec","Réussite")</f>
        <v>Réussite</v>
      </c>
    </row>
    <row r="4062" spans="1:4" x14ac:dyDescent="0.25">
      <c r="A4062" s="1" t="s">
        <v>125</v>
      </c>
      <c r="B4062" s="1" t="s">
        <v>390</v>
      </c>
      <c r="C4062" s="1" t="s">
        <v>2</v>
      </c>
      <c r="D4062" s="1" t="str" cm="1">
        <f t="array" ref="D4062">IF(OR(C4062={"A1 non atteint","A1","A1+"}),"Echec","Réussite")</f>
        <v>Réussite</v>
      </c>
    </row>
    <row r="4063" spans="1:4" x14ac:dyDescent="0.25">
      <c r="A4063" s="1" t="s">
        <v>125</v>
      </c>
      <c r="B4063" s="1" t="s">
        <v>390</v>
      </c>
      <c r="C4063" s="1" t="s">
        <v>4</v>
      </c>
      <c r="D4063" s="1" t="str" cm="1">
        <f t="array" ref="D4063">IF(OR(C4063={"A1 non atteint","A1","A1+"}),"Echec","Réussite")</f>
        <v>Echec</v>
      </c>
    </row>
    <row r="4064" spans="1:4" x14ac:dyDescent="0.25">
      <c r="A4064" s="1" t="s">
        <v>125</v>
      </c>
      <c r="B4064" s="1" t="s">
        <v>390</v>
      </c>
      <c r="C4064" s="1" t="s">
        <v>1</v>
      </c>
      <c r="D4064" s="1" t="str" cm="1">
        <f t="array" ref="D4064">IF(OR(C4064={"A1 non atteint","A1","A1+"}),"Echec","Réussite")</f>
        <v>Réussite</v>
      </c>
    </row>
    <row r="4065" spans="1:4" x14ac:dyDescent="0.25">
      <c r="A4065" s="1" t="s">
        <v>125</v>
      </c>
      <c r="B4065" s="1" t="s">
        <v>390</v>
      </c>
      <c r="C4065" s="1" t="s">
        <v>1</v>
      </c>
      <c r="D4065" s="1" t="str" cm="1">
        <f t="array" ref="D4065">IF(OR(C4065={"A1 non atteint","A1","A1+"}),"Echec","Réussite")</f>
        <v>Réussite</v>
      </c>
    </row>
    <row r="4066" spans="1:4" x14ac:dyDescent="0.25">
      <c r="A4066" s="1" t="s">
        <v>125</v>
      </c>
      <c r="B4066" s="1" t="s">
        <v>390</v>
      </c>
      <c r="C4066" s="1" t="s">
        <v>398</v>
      </c>
      <c r="D4066" s="1" t="str" cm="1">
        <f t="array" ref="D4066">IF(OR(C4066={"A1 non atteint","A1","A1+"}),"Echec","Réussite")</f>
        <v>Echec</v>
      </c>
    </row>
    <row r="4067" spans="1:4" x14ac:dyDescent="0.25">
      <c r="A4067" s="1" t="s">
        <v>125</v>
      </c>
      <c r="B4067" s="1" t="s">
        <v>390</v>
      </c>
      <c r="C4067" s="1" t="s">
        <v>4</v>
      </c>
      <c r="D4067" s="1" t="str" cm="1">
        <f t="array" ref="D4067">IF(OR(C4067={"A1 non atteint","A1","A1+"}),"Echec","Réussite")</f>
        <v>Echec</v>
      </c>
    </row>
    <row r="4068" spans="1:4" x14ac:dyDescent="0.25">
      <c r="A4068" s="1" t="s">
        <v>125</v>
      </c>
      <c r="B4068" s="1" t="s">
        <v>390</v>
      </c>
      <c r="C4068" s="1" t="s">
        <v>0</v>
      </c>
      <c r="D4068" s="1" t="str" cm="1">
        <f t="array" ref="D4068">IF(OR(C4068={"A1 non atteint","A1","A1+"}),"Echec","Réussite")</f>
        <v>Echec</v>
      </c>
    </row>
    <row r="4069" spans="1:4" x14ac:dyDescent="0.25">
      <c r="A4069" s="1" t="s">
        <v>125</v>
      </c>
      <c r="B4069" s="1" t="s">
        <v>390</v>
      </c>
      <c r="C4069" s="1" t="s">
        <v>4</v>
      </c>
      <c r="D4069" s="1" t="str" cm="1">
        <f t="array" ref="D4069">IF(OR(C4069={"A1 non atteint","A1","A1+"}),"Echec","Réussite")</f>
        <v>Echec</v>
      </c>
    </row>
    <row r="4070" spans="1:4" x14ac:dyDescent="0.25">
      <c r="A4070" s="1" t="s">
        <v>125</v>
      </c>
      <c r="B4070" s="1" t="s">
        <v>390</v>
      </c>
      <c r="C4070" s="1" t="s">
        <v>0</v>
      </c>
      <c r="D4070" s="1" t="str" cm="1">
        <f t="array" ref="D4070">IF(OR(C4070={"A1 non atteint","A1","A1+"}),"Echec","Réussite")</f>
        <v>Echec</v>
      </c>
    </row>
    <row r="4071" spans="1:4" x14ac:dyDescent="0.25">
      <c r="A4071" s="1" t="s">
        <v>125</v>
      </c>
      <c r="B4071" s="1" t="s">
        <v>390</v>
      </c>
      <c r="C4071" s="1" t="s">
        <v>1</v>
      </c>
      <c r="D4071" s="1" t="str" cm="1">
        <f t="array" ref="D4071">IF(OR(C4071={"A1 non atteint","A1","A1+"}),"Echec","Réussite")</f>
        <v>Réussite</v>
      </c>
    </row>
    <row r="4072" spans="1:4" x14ac:dyDescent="0.25">
      <c r="A4072" s="1" t="s">
        <v>125</v>
      </c>
      <c r="B4072" s="1" t="s">
        <v>390</v>
      </c>
      <c r="C4072" s="1" t="s">
        <v>3</v>
      </c>
      <c r="D4072" s="1" t="str" cm="1">
        <f t="array" ref="D4072">IF(OR(C4072={"A1 non atteint","A1","A1+"}),"Echec","Réussite")</f>
        <v>Réussite</v>
      </c>
    </row>
    <row r="4073" spans="1:4" x14ac:dyDescent="0.25">
      <c r="A4073" s="1" t="s">
        <v>125</v>
      </c>
      <c r="B4073" s="1" t="s">
        <v>390</v>
      </c>
      <c r="C4073" s="1" t="s">
        <v>2</v>
      </c>
      <c r="D4073" s="1" t="str" cm="1">
        <f t="array" ref="D4073">IF(OR(C4073={"A1 non atteint","A1","A1+"}),"Echec","Réussite")</f>
        <v>Réussite</v>
      </c>
    </row>
    <row r="4074" spans="1:4" x14ac:dyDescent="0.25">
      <c r="A4074" s="1" t="s">
        <v>125</v>
      </c>
      <c r="B4074" s="1" t="s">
        <v>390</v>
      </c>
      <c r="C4074" s="1" t="s">
        <v>4</v>
      </c>
      <c r="D4074" s="1" t="str" cm="1">
        <f t="array" ref="D4074">IF(OR(C4074={"A1 non atteint","A1","A1+"}),"Echec","Réussite")</f>
        <v>Echec</v>
      </c>
    </row>
    <row r="4075" spans="1:4" x14ac:dyDescent="0.25">
      <c r="A4075" s="1" t="s">
        <v>125</v>
      </c>
      <c r="B4075" s="1" t="s">
        <v>390</v>
      </c>
      <c r="C4075" s="1" t="s">
        <v>1</v>
      </c>
      <c r="D4075" s="1" t="str" cm="1">
        <f t="array" ref="D4075">IF(OR(C4075={"A1 non atteint","A1","A1+"}),"Echec","Réussite")</f>
        <v>Réussite</v>
      </c>
    </row>
    <row r="4076" spans="1:4" x14ac:dyDescent="0.25">
      <c r="A4076" s="1" t="s">
        <v>125</v>
      </c>
      <c r="B4076" s="1" t="s">
        <v>390</v>
      </c>
      <c r="C4076" s="1" t="s">
        <v>3</v>
      </c>
      <c r="D4076" s="1" t="str" cm="1">
        <f t="array" ref="D4076">IF(OR(C4076={"A1 non atteint","A1","A1+"}),"Echec","Réussite")</f>
        <v>Réussite</v>
      </c>
    </row>
    <row r="4077" spans="1:4" x14ac:dyDescent="0.25">
      <c r="A4077" s="1" t="s">
        <v>125</v>
      </c>
      <c r="B4077" s="1" t="s">
        <v>390</v>
      </c>
      <c r="C4077" s="1" t="s">
        <v>2</v>
      </c>
      <c r="D4077" s="1" t="str" cm="1">
        <f t="array" ref="D4077">IF(OR(C4077={"A1 non atteint","A1","A1+"}),"Echec","Réussite")</f>
        <v>Réussite</v>
      </c>
    </row>
    <row r="4078" spans="1:4" x14ac:dyDescent="0.25">
      <c r="A4078" s="1" t="s">
        <v>125</v>
      </c>
      <c r="B4078" s="1" t="s">
        <v>390</v>
      </c>
      <c r="C4078" s="1" t="s">
        <v>0</v>
      </c>
      <c r="D4078" s="1" t="str" cm="1">
        <f t="array" ref="D4078">IF(OR(C4078={"A1 non atteint","A1","A1+"}),"Echec","Réussite")</f>
        <v>Echec</v>
      </c>
    </row>
    <row r="4079" spans="1:4" x14ac:dyDescent="0.25">
      <c r="A4079" s="1" t="s">
        <v>125</v>
      </c>
      <c r="B4079" s="1" t="s">
        <v>390</v>
      </c>
      <c r="C4079" s="1" t="s">
        <v>0</v>
      </c>
      <c r="D4079" s="1" t="str" cm="1">
        <f t="array" ref="D4079">IF(OR(C4079={"A1 non atteint","A1","A1+"}),"Echec","Réussite")</f>
        <v>Echec</v>
      </c>
    </row>
    <row r="4080" spans="1:4" x14ac:dyDescent="0.25">
      <c r="A4080" s="1" t="s">
        <v>125</v>
      </c>
      <c r="B4080" s="1" t="s">
        <v>390</v>
      </c>
      <c r="C4080" s="1" t="s">
        <v>1</v>
      </c>
      <c r="D4080" s="1" t="str" cm="1">
        <f t="array" ref="D4080">IF(OR(C4080={"A1 non atteint","A1","A1+"}),"Echec","Réussite")</f>
        <v>Réussite</v>
      </c>
    </row>
    <row r="4081" spans="1:4" x14ac:dyDescent="0.25">
      <c r="A4081" s="1" t="s">
        <v>125</v>
      </c>
      <c r="B4081" s="1" t="s">
        <v>390</v>
      </c>
      <c r="C4081" s="1" t="s">
        <v>0</v>
      </c>
      <c r="D4081" s="1" t="str" cm="1">
        <f t="array" ref="D4081">IF(OR(C4081={"A1 non atteint","A1","A1+"}),"Echec","Réussite")</f>
        <v>Echec</v>
      </c>
    </row>
    <row r="4082" spans="1:4" x14ac:dyDescent="0.25">
      <c r="A4082" s="1" t="s">
        <v>125</v>
      </c>
      <c r="B4082" s="1" t="s">
        <v>390</v>
      </c>
      <c r="C4082" s="1" t="s">
        <v>2</v>
      </c>
      <c r="D4082" s="1" t="str" cm="1">
        <f t="array" ref="D4082">IF(OR(C4082={"A1 non atteint","A1","A1+"}),"Echec","Réussite")</f>
        <v>Réussite</v>
      </c>
    </row>
    <row r="4083" spans="1:4" x14ac:dyDescent="0.25">
      <c r="A4083" s="1" t="s">
        <v>125</v>
      </c>
      <c r="B4083" s="1" t="s">
        <v>390</v>
      </c>
      <c r="C4083" s="1" t="s">
        <v>1</v>
      </c>
      <c r="D4083" s="1" t="str" cm="1">
        <f t="array" ref="D4083">IF(OR(C4083={"A1 non atteint","A1","A1+"}),"Echec","Réussite")</f>
        <v>Réussite</v>
      </c>
    </row>
    <row r="4084" spans="1:4" x14ac:dyDescent="0.25">
      <c r="A4084" s="1" t="s">
        <v>125</v>
      </c>
      <c r="B4084" s="1" t="s">
        <v>390</v>
      </c>
      <c r="C4084" s="1" t="s">
        <v>1</v>
      </c>
      <c r="D4084" s="1" t="str" cm="1">
        <f t="array" ref="D4084">IF(OR(C4084={"A1 non atteint","A1","A1+"}),"Echec","Réussite")</f>
        <v>Réussite</v>
      </c>
    </row>
    <row r="4085" spans="1:4" x14ac:dyDescent="0.25">
      <c r="A4085" s="1" t="s">
        <v>125</v>
      </c>
      <c r="B4085" s="1" t="s">
        <v>390</v>
      </c>
      <c r="C4085" s="1" t="s">
        <v>3</v>
      </c>
      <c r="D4085" s="1" t="str" cm="1">
        <f t="array" ref="D4085">IF(OR(C4085={"A1 non atteint","A1","A1+"}),"Echec","Réussite")</f>
        <v>Réussite</v>
      </c>
    </row>
    <row r="4086" spans="1:4" x14ac:dyDescent="0.25">
      <c r="A4086" s="1" t="s">
        <v>125</v>
      </c>
      <c r="B4086" s="1" t="s">
        <v>390</v>
      </c>
      <c r="C4086" s="1" t="s">
        <v>4</v>
      </c>
      <c r="D4086" s="1" t="str" cm="1">
        <f t="array" ref="D4086">IF(OR(C4086={"A1 non atteint","A1","A1+"}),"Echec","Réussite")</f>
        <v>Echec</v>
      </c>
    </row>
    <row r="4087" spans="1:4" x14ac:dyDescent="0.25">
      <c r="A4087" s="1" t="s">
        <v>125</v>
      </c>
      <c r="B4087" s="1" t="s">
        <v>390</v>
      </c>
      <c r="C4087" s="1" t="s">
        <v>4</v>
      </c>
      <c r="D4087" s="1" t="str" cm="1">
        <f t="array" ref="D4087">IF(OR(C4087={"A1 non atteint","A1","A1+"}),"Echec","Réussite")</f>
        <v>Echec</v>
      </c>
    </row>
    <row r="4088" spans="1:4" x14ac:dyDescent="0.25">
      <c r="A4088" s="1" t="s">
        <v>125</v>
      </c>
      <c r="B4088" s="1" t="s">
        <v>390</v>
      </c>
      <c r="C4088" s="1" t="s">
        <v>5</v>
      </c>
      <c r="D4088" s="1" t="str" cm="1">
        <f t="array" ref="D4088">IF(OR(C4088={"A1 non atteint","A1","A1+"}),"Echec","Réussite")</f>
        <v>Réussite</v>
      </c>
    </row>
    <row r="4089" spans="1:4" x14ac:dyDescent="0.25">
      <c r="A4089" s="1" t="s">
        <v>125</v>
      </c>
      <c r="B4089" s="1" t="s">
        <v>390</v>
      </c>
      <c r="C4089" s="1" t="s">
        <v>1</v>
      </c>
      <c r="D4089" s="1" t="str" cm="1">
        <f t="array" ref="D4089">IF(OR(C4089={"A1 non atteint","A1","A1+"}),"Echec","Réussite")</f>
        <v>Réussite</v>
      </c>
    </row>
    <row r="4090" spans="1:4" x14ac:dyDescent="0.25">
      <c r="A4090" s="1" t="s">
        <v>125</v>
      </c>
      <c r="B4090" s="1" t="s">
        <v>390</v>
      </c>
      <c r="C4090" s="1" t="s">
        <v>1</v>
      </c>
      <c r="D4090" s="1" t="str" cm="1">
        <f t="array" ref="D4090">IF(OR(C4090={"A1 non atteint","A1","A1+"}),"Echec","Réussite")</f>
        <v>Réussite</v>
      </c>
    </row>
    <row r="4091" spans="1:4" x14ac:dyDescent="0.25">
      <c r="A4091" s="1" t="s">
        <v>125</v>
      </c>
      <c r="B4091" s="1" t="s">
        <v>390</v>
      </c>
      <c r="C4091" s="1" t="s">
        <v>3</v>
      </c>
      <c r="D4091" s="1" t="str" cm="1">
        <f t="array" ref="D4091">IF(OR(C4091={"A1 non atteint","A1","A1+"}),"Echec","Réussite")</f>
        <v>Réussite</v>
      </c>
    </row>
    <row r="4092" spans="1:4" x14ac:dyDescent="0.25">
      <c r="A4092" s="1" t="s">
        <v>125</v>
      </c>
      <c r="B4092" s="1" t="s">
        <v>390</v>
      </c>
      <c r="C4092" s="1" t="s">
        <v>3</v>
      </c>
      <c r="D4092" s="1" t="str" cm="1">
        <f t="array" ref="D4092">IF(OR(C4092={"A1 non atteint","A1","A1+"}),"Echec","Réussite")</f>
        <v>Réussite</v>
      </c>
    </row>
    <row r="4093" spans="1:4" x14ac:dyDescent="0.25">
      <c r="A4093" s="1" t="s">
        <v>125</v>
      </c>
      <c r="B4093" s="1" t="s">
        <v>390</v>
      </c>
      <c r="C4093" s="1" t="s">
        <v>1</v>
      </c>
      <c r="D4093" s="1" t="str" cm="1">
        <f t="array" ref="D4093">IF(OR(C4093={"A1 non atteint","A1","A1+"}),"Echec","Réussite")</f>
        <v>Réussite</v>
      </c>
    </row>
    <row r="4094" spans="1:4" x14ac:dyDescent="0.25">
      <c r="A4094" s="1" t="s">
        <v>125</v>
      </c>
      <c r="B4094" s="1" t="s">
        <v>390</v>
      </c>
      <c r="C4094" s="1" t="s">
        <v>1</v>
      </c>
      <c r="D4094" s="1" t="str" cm="1">
        <f t="array" ref="D4094">IF(OR(C4094={"A1 non atteint","A1","A1+"}),"Echec","Réussite")</f>
        <v>Réussite</v>
      </c>
    </row>
    <row r="4095" spans="1:4" x14ac:dyDescent="0.25">
      <c r="A4095" s="1" t="s">
        <v>125</v>
      </c>
      <c r="B4095" s="1" t="s">
        <v>390</v>
      </c>
      <c r="C4095" s="1" t="s">
        <v>399</v>
      </c>
      <c r="D4095" s="1" t="str" cm="1">
        <f t="array" ref="D4095">IF(OR(C4095={"A1 non atteint","A1","A1+"}),"Echec","Réussite")</f>
        <v>Réussite</v>
      </c>
    </row>
    <row r="4096" spans="1:4" x14ac:dyDescent="0.25">
      <c r="A4096" s="1" t="s">
        <v>125</v>
      </c>
      <c r="B4096" s="1" t="s">
        <v>390</v>
      </c>
      <c r="C4096" s="1" t="s">
        <v>0</v>
      </c>
      <c r="D4096" s="1" t="str" cm="1">
        <f t="array" ref="D4096">IF(OR(C4096={"A1 non atteint","A1","A1+"}),"Echec","Réussite")</f>
        <v>Echec</v>
      </c>
    </row>
    <row r="4097" spans="1:4" x14ac:dyDescent="0.25">
      <c r="A4097" s="1" t="s">
        <v>125</v>
      </c>
      <c r="B4097" s="1" t="s">
        <v>390</v>
      </c>
      <c r="C4097" s="1" t="s">
        <v>398</v>
      </c>
      <c r="D4097" s="1" t="str" cm="1">
        <f t="array" ref="D4097">IF(OR(C4097={"A1 non atteint","A1","A1+"}),"Echec","Réussite")</f>
        <v>Echec</v>
      </c>
    </row>
    <row r="4098" spans="1:4" x14ac:dyDescent="0.25">
      <c r="A4098" s="1" t="s">
        <v>125</v>
      </c>
      <c r="B4098" s="1" t="s">
        <v>390</v>
      </c>
      <c r="C4098" s="1" t="s">
        <v>0</v>
      </c>
      <c r="D4098" s="1" t="str" cm="1">
        <f t="array" ref="D4098">IF(OR(C4098={"A1 non atteint","A1","A1+"}),"Echec","Réussite")</f>
        <v>Echec</v>
      </c>
    </row>
    <row r="4099" spans="1:4" x14ac:dyDescent="0.25">
      <c r="A4099" s="1" t="s">
        <v>125</v>
      </c>
      <c r="B4099" s="1" t="s">
        <v>390</v>
      </c>
      <c r="C4099" s="1" t="s">
        <v>0</v>
      </c>
      <c r="D4099" s="1" t="str" cm="1">
        <f t="array" ref="D4099">IF(OR(C4099={"A1 non atteint","A1","A1+"}),"Echec","Réussite")</f>
        <v>Echec</v>
      </c>
    </row>
    <row r="4100" spans="1:4" x14ac:dyDescent="0.25">
      <c r="A4100" s="1" t="s">
        <v>125</v>
      </c>
      <c r="B4100" s="1" t="s">
        <v>390</v>
      </c>
      <c r="C4100" s="1" t="s">
        <v>0</v>
      </c>
      <c r="D4100" s="1" t="str" cm="1">
        <f t="array" ref="D4100">IF(OR(C4100={"A1 non atteint","A1","A1+"}),"Echec","Réussite")</f>
        <v>Echec</v>
      </c>
    </row>
    <row r="4101" spans="1:4" x14ac:dyDescent="0.25">
      <c r="A4101" s="1" t="s">
        <v>125</v>
      </c>
      <c r="B4101" s="1" t="s">
        <v>390</v>
      </c>
      <c r="C4101" s="1" t="s">
        <v>4</v>
      </c>
      <c r="D4101" s="1" t="str" cm="1">
        <f t="array" ref="D4101">IF(OR(C4101={"A1 non atteint","A1","A1+"}),"Echec","Réussite")</f>
        <v>Echec</v>
      </c>
    </row>
    <row r="4102" spans="1:4" x14ac:dyDescent="0.25">
      <c r="A4102" s="1" t="s">
        <v>125</v>
      </c>
      <c r="B4102" s="1" t="s">
        <v>390</v>
      </c>
      <c r="C4102" s="1" t="s">
        <v>2</v>
      </c>
      <c r="D4102" s="1" t="str" cm="1">
        <f t="array" ref="D4102">IF(OR(C4102={"A1 non atteint","A1","A1+"}),"Echec","Réussite")</f>
        <v>Réussite</v>
      </c>
    </row>
    <row r="4103" spans="1:4" x14ac:dyDescent="0.25">
      <c r="A4103" s="1" t="s">
        <v>125</v>
      </c>
      <c r="B4103" s="1" t="s">
        <v>390</v>
      </c>
      <c r="C4103" s="1" t="s">
        <v>1</v>
      </c>
      <c r="D4103" s="1" t="str" cm="1">
        <f t="array" ref="D4103">IF(OR(C4103={"A1 non atteint","A1","A1+"}),"Echec","Réussite")</f>
        <v>Réussite</v>
      </c>
    </row>
    <row r="4104" spans="1:4" x14ac:dyDescent="0.25">
      <c r="A4104" s="1" t="s">
        <v>125</v>
      </c>
      <c r="B4104" s="1" t="s">
        <v>390</v>
      </c>
      <c r="C4104" s="1" t="s">
        <v>2</v>
      </c>
      <c r="D4104" s="1" t="str" cm="1">
        <f t="array" ref="D4104">IF(OR(C4104={"A1 non atteint","A1","A1+"}),"Echec","Réussite")</f>
        <v>Réussite</v>
      </c>
    </row>
    <row r="4105" spans="1:4" x14ac:dyDescent="0.25">
      <c r="A4105" s="1" t="s">
        <v>125</v>
      </c>
      <c r="B4105" s="1" t="s">
        <v>390</v>
      </c>
      <c r="C4105" s="1" t="s">
        <v>1</v>
      </c>
      <c r="D4105" s="1" t="str" cm="1">
        <f t="array" ref="D4105">IF(OR(C4105={"A1 non atteint","A1","A1+"}),"Echec","Réussite")</f>
        <v>Réussite</v>
      </c>
    </row>
    <row r="4106" spans="1:4" x14ac:dyDescent="0.25">
      <c r="A4106" s="1" t="s">
        <v>125</v>
      </c>
      <c r="B4106" s="1" t="s">
        <v>390</v>
      </c>
      <c r="C4106" s="1" t="s">
        <v>1</v>
      </c>
      <c r="D4106" s="1" t="str" cm="1">
        <f t="array" ref="D4106">IF(OR(C4106={"A1 non atteint","A1","A1+"}),"Echec","Réussite")</f>
        <v>Réussite</v>
      </c>
    </row>
    <row r="4107" spans="1:4" x14ac:dyDescent="0.25">
      <c r="A4107" s="1" t="s">
        <v>125</v>
      </c>
      <c r="B4107" s="1" t="s">
        <v>390</v>
      </c>
      <c r="C4107" s="1" t="s">
        <v>399</v>
      </c>
      <c r="D4107" s="1" t="str" cm="1">
        <f t="array" ref="D4107">IF(OR(C4107={"A1 non atteint","A1","A1+"}),"Echec","Réussite")</f>
        <v>Réussite</v>
      </c>
    </row>
    <row r="4108" spans="1:4" x14ac:dyDescent="0.25">
      <c r="A4108" s="1" t="s">
        <v>125</v>
      </c>
      <c r="B4108" s="1" t="s">
        <v>390</v>
      </c>
      <c r="C4108" s="1" t="s">
        <v>2</v>
      </c>
      <c r="D4108" s="1" t="str" cm="1">
        <f t="array" ref="D4108">IF(OR(C4108={"A1 non atteint","A1","A1+"}),"Echec","Réussite")</f>
        <v>Réussite</v>
      </c>
    </row>
    <row r="4109" spans="1:4" x14ac:dyDescent="0.25">
      <c r="A4109" s="1" t="s">
        <v>125</v>
      </c>
      <c r="B4109" s="1" t="s">
        <v>390</v>
      </c>
      <c r="C4109" s="1" t="s">
        <v>0</v>
      </c>
      <c r="D4109" s="1" t="str" cm="1">
        <f t="array" ref="D4109">IF(OR(C4109={"A1 non atteint","A1","A1+"}),"Echec","Réussite")</f>
        <v>Echec</v>
      </c>
    </row>
    <row r="4110" spans="1:4" x14ac:dyDescent="0.25">
      <c r="A4110" s="1" t="s">
        <v>125</v>
      </c>
      <c r="B4110" s="1" t="s">
        <v>390</v>
      </c>
      <c r="C4110" s="1" t="s">
        <v>2</v>
      </c>
      <c r="D4110" s="1" t="str" cm="1">
        <f t="array" ref="D4110">IF(OR(C4110={"A1 non atteint","A1","A1+"}),"Echec","Réussite")</f>
        <v>Réussite</v>
      </c>
    </row>
    <row r="4111" spans="1:4" x14ac:dyDescent="0.25">
      <c r="A4111" s="1" t="s">
        <v>125</v>
      </c>
      <c r="B4111" s="1" t="s">
        <v>390</v>
      </c>
      <c r="C4111" s="1" t="s">
        <v>3</v>
      </c>
      <c r="D4111" s="1" t="str" cm="1">
        <f t="array" ref="D4111">IF(OR(C4111={"A1 non atteint","A1","A1+"}),"Echec","Réussite")</f>
        <v>Réussite</v>
      </c>
    </row>
    <row r="4112" spans="1:4" x14ac:dyDescent="0.25">
      <c r="A4112" s="1" t="s">
        <v>125</v>
      </c>
      <c r="B4112" s="1" t="s">
        <v>390</v>
      </c>
      <c r="C4112" s="1" t="s">
        <v>3</v>
      </c>
      <c r="D4112" s="1" t="str" cm="1">
        <f t="array" ref="D4112">IF(OR(C4112={"A1 non atteint","A1","A1+"}),"Echec","Réussite")</f>
        <v>Réussite</v>
      </c>
    </row>
    <row r="4113" spans="1:4" x14ac:dyDescent="0.25">
      <c r="A4113" s="1" t="s">
        <v>125</v>
      </c>
      <c r="B4113" s="1" t="s">
        <v>390</v>
      </c>
      <c r="C4113" s="1" t="s">
        <v>0</v>
      </c>
      <c r="D4113" s="1" t="str" cm="1">
        <f t="array" ref="D4113">IF(OR(C4113={"A1 non atteint","A1","A1+"}),"Echec","Réussite")</f>
        <v>Echec</v>
      </c>
    </row>
    <row r="4114" spans="1:4" x14ac:dyDescent="0.25">
      <c r="A4114" s="1" t="s">
        <v>125</v>
      </c>
      <c r="B4114" s="1" t="s">
        <v>390</v>
      </c>
      <c r="C4114" s="1" t="s">
        <v>2</v>
      </c>
      <c r="D4114" s="1" t="str" cm="1">
        <f t="array" ref="D4114">IF(OR(C4114={"A1 non atteint","A1","A1+"}),"Echec","Réussite")</f>
        <v>Réussite</v>
      </c>
    </row>
    <row r="4115" spans="1:4" x14ac:dyDescent="0.25">
      <c r="A4115" s="1" t="s">
        <v>125</v>
      </c>
      <c r="B4115" s="1" t="s">
        <v>390</v>
      </c>
      <c r="C4115" s="1" t="s">
        <v>2</v>
      </c>
      <c r="D4115" s="1" t="str" cm="1">
        <f t="array" ref="D4115">IF(OR(C4115={"A1 non atteint","A1","A1+"}),"Echec","Réussite")</f>
        <v>Réussite</v>
      </c>
    </row>
    <row r="4116" spans="1:4" x14ac:dyDescent="0.25">
      <c r="A4116" s="1" t="s">
        <v>125</v>
      </c>
      <c r="B4116" s="1" t="s">
        <v>390</v>
      </c>
      <c r="C4116" s="1" t="s">
        <v>3</v>
      </c>
      <c r="D4116" s="1" t="str" cm="1">
        <f t="array" ref="D4116">IF(OR(C4116={"A1 non atteint","A1","A1+"}),"Echec","Réussite")</f>
        <v>Réussite</v>
      </c>
    </row>
    <row r="4117" spans="1:4" x14ac:dyDescent="0.25">
      <c r="A4117" s="1" t="s">
        <v>125</v>
      </c>
      <c r="B4117" s="1" t="s">
        <v>390</v>
      </c>
      <c r="C4117" s="1" t="s">
        <v>0</v>
      </c>
      <c r="D4117" s="1" t="str" cm="1">
        <f t="array" ref="D4117">IF(OR(C4117={"A1 non atteint","A1","A1+"}),"Echec","Réussite")</f>
        <v>Echec</v>
      </c>
    </row>
    <row r="4118" spans="1:4" x14ac:dyDescent="0.25">
      <c r="A4118" s="1" t="s">
        <v>125</v>
      </c>
      <c r="B4118" s="1" t="s">
        <v>390</v>
      </c>
      <c r="C4118" s="1" t="s">
        <v>1</v>
      </c>
      <c r="D4118" s="1" t="str" cm="1">
        <f t="array" ref="D4118">IF(OR(C4118={"A1 non atteint","A1","A1+"}),"Echec","Réussite")</f>
        <v>Réussite</v>
      </c>
    </row>
    <row r="4119" spans="1:4" x14ac:dyDescent="0.25">
      <c r="A4119" s="1" t="s">
        <v>125</v>
      </c>
      <c r="B4119" s="1" t="s">
        <v>390</v>
      </c>
      <c r="C4119" s="1" t="s">
        <v>1</v>
      </c>
      <c r="D4119" s="1" t="str" cm="1">
        <f t="array" ref="D4119">IF(OR(C4119={"A1 non atteint","A1","A1+"}),"Echec","Réussite")</f>
        <v>Réussite</v>
      </c>
    </row>
    <row r="4120" spans="1:4" x14ac:dyDescent="0.25">
      <c r="A4120" s="1" t="s">
        <v>125</v>
      </c>
      <c r="B4120" s="1" t="s">
        <v>390</v>
      </c>
      <c r="C4120" s="1" t="s">
        <v>4</v>
      </c>
      <c r="D4120" s="1" t="str" cm="1">
        <f t="array" ref="D4120">IF(OR(C4120={"A1 non atteint","A1","A1+"}),"Echec","Réussite")</f>
        <v>Echec</v>
      </c>
    </row>
    <row r="4121" spans="1:4" x14ac:dyDescent="0.25">
      <c r="A4121" s="1" t="s">
        <v>125</v>
      </c>
      <c r="B4121" s="1" t="s">
        <v>390</v>
      </c>
      <c r="C4121" s="1" t="s">
        <v>2</v>
      </c>
      <c r="D4121" s="1" t="str" cm="1">
        <f t="array" ref="D4121">IF(OR(C4121={"A1 non atteint","A1","A1+"}),"Echec","Réussite")</f>
        <v>Réussite</v>
      </c>
    </row>
    <row r="4122" spans="1:4" x14ac:dyDescent="0.25">
      <c r="A4122" s="1" t="s">
        <v>125</v>
      </c>
      <c r="B4122" s="1" t="s">
        <v>390</v>
      </c>
      <c r="C4122" s="1" t="s">
        <v>1</v>
      </c>
      <c r="D4122" s="1" t="str" cm="1">
        <f t="array" ref="D4122">IF(OR(C4122={"A1 non atteint","A1","A1+"}),"Echec","Réussite")</f>
        <v>Réussite</v>
      </c>
    </row>
    <row r="4123" spans="1:4" x14ac:dyDescent="0.25">
      <c r="A4123" s="1" t="s">
        <v>125</v>
      </c>
      <c r="B4123" s="1" t="s">
        <v>390</v>
      </c>
      <c r="C4123" s="1" t="s">
        <v>1</v>
      </c>
      <c r="D4123" s="1" t="str" cm="1">
        <f t="array" ref="D4123">IF(OR(C4123={"A1 non atteint","A1","A1+"}),"Echec","Réussite")</f>
        <v>Réussite</v>
      </c>
    </row>
    <row r="4124" spans="1:4" x14ac:dyDescent="0.25">
      <c r="A4124" s="1" t="s">
        <v>125</v>
      </c>
      <c r="B4124" s="1" t="s">
        <v>390</v>
      </c>
      <c r="C4124" s="1" t="s">
        <v>2</v>
      </c>
      <c r="D4124" s="1" t="str" cm="1">
        <f t="array" ref="D4124">IF(OR(C4124={"A1 non atteint","A1","A1+"}),"Echec","Réussite")</f>
        <v>Réussite</v>
      </c>
    </row>
    <row r="4125" spans="1:4" x14ac:dyDescent="0.25">
      <c r="A4125" s="1" t="s">
        <v>125</v>
      </c>
      <c r="B4125" s="1" t="s">
        <v>390</v>
      </c>
      <c r="C4125" s="1" t="s">
        <v>0</v>
      </c>
      <c r="D4125" s="1" t="str" cm="1">
        <f t="array" ref="D4125">IF(OR(C4125={"A1 non atteint","A1","A1+"}),"Echec","Réussite")</f>
        <v>Echec</v>
      </c>
    </row>
    <row r="4126" spans="1:4" x14ac:dyDescent="0.25">
      <c r="A4126" s="1" t="s">
        <v>125</v>
      </c>
      <c r="B4126" s="1" t="s">
        <v>390</v>
      </c>
      <c r="C4126" s="1" t="s">
        <v>3</v>
      </c>
      <c r="D4126" s="1" t="str" cm="1">
        <f t="array" ref="D4126">IF(OR(C4126={"A1 non atteint","A1","A1+"}),"Echec","Réussite")</f>
        <v>Réussite</v>
      </c>
    </row>
    <row r="4127" spans="1:4" x14ac:dyDescent="0.25">
      <c r="A4127" s="1" t="s">
        <v>125</v>
      </c>
      <c r="B4127" s="1" t="s">
        <v>390</v>
      </c>
      <c r="C4127" s="1" t="s">
        <v>2</v>
      </c>
      <c r="D4127" s="1" t="str" cm="1">
        <f t="array" ref="D4127">IF(OR(C4127={"A1 non atteint","A1","A1+"}),"Echec","Réussite")</f>
        <v>Réussite</v>
      </c>
    </row>
    <row r="4128" spans="1:4" x14ac:dyDescent="0.25">
      <c r="A4128" s="1" t="s">
        <v>125</v>
      </c>
      <c r="B4128" s="1" t="s">
        <v>390</v>
      </c>
      <c r="C4128" s="1" t="s">
        <v>1</v>
      </c>
      <c r="D4128" s="1" t="str" cm="1">
        <f t="array" ref="D4128">IF(OR(C4128={"A1 non atteint","A1","A1+"}),"Echec","Réussite")</f>
        <v>Réussite</v>
      </c>
    </row>
    <row r="4129" spans="1:4" x14ac:dyDescent="0.25">
      <c r="A4129" s="1" t="s">
        <v>125</v>
      </c>
      <c r="B4129" s="1" t="s">
        <v>390</v>
      </c>
      <c r="C4129" s="1" t="s">
        <v>398</v>
      </c>
      <c r="D4129" s="1" t="str" cm="1">
        <f t="array" ref="D4129">IF(OR(C4129={"A1 non atteint","A1","A1+"}),"Echec","Réussite")</f>
        <v>Echec</v>
      </c>
    </row>
    <row r="4130" spans="1:4" x14ac:dyDescent="0.25">
      <c r="A4130" s="1" t="s">
        <v>125</v>
      </c>
      <c r="B4130" s="1" t="s">
        <v>390</v>
      </c>
      <c r="C4130" s="1" t="s">
        <v>2</v>
      </c>
      <c r="D4130" s="1" t="str" cm="1">
        <f t="array" ref="D4130">IF(OR(C4130={"A1 non atteint","A1","A1+"}),"Echec","Réussite")</f>
        <v>Réussite</v>
      </c>
    </row>
    <row r="4131" spans="1:4" x14ac:dyDescent="0.25">
      <c r="A4131" s="1" t="s">
        <v>125</v>
      </c>
      <c r="B4131" s="1" t="s">
        <v>390</v>
      </c>
      <c r="C4131" s="1" t="s">
        <v>399</v>
      </c>
      <c r="D4131" s="1" t="str" cm="1">
        <f t="array" ref="D4131">IF(OR(C4131={"A1 non atteint","A1","A1+"}),"Echec","Réussite")</f>
        <v>Réussite</v>
      </c>
    </row>
    <row r="4132" spans="1:4" x14ac:dyDescent="0.25">
      <c r="A4132" s="1" t="s">
        <v>125</v>
      </c>
      <c r="B4132" s="1" t="s">
        <v>390</v>
      </c>
      <c r="C4132" s="1" t="s">
        <v>3</v>
      </c>
      <c r="D4132" s="1" t="str" cm="1">
        <f t="array" ref="D4132">IF(OR(C4132={"A1 non atteint","A1","A1+"}),"Echec","Réussite")</f>
        <v>Réussite</v>
      </c>
    </row>
    <row r="4133" spans="1:4" x14ac:dyDescent="0.25">
      <c r="A4133" s="1" t="s">
        <v>125</v>
      </c>
      <c r="B4133" s="1" t="s">
        <v>390</v>
      </c>
      <c r="C4133" s="1" t="s">
        <v>1</v>
      </c>
      <c r="D4133" s="1" t="str" cm="1">
        <f t="array" ref="D4133">IF(OR(C4133={"A1 non atteint","A1","A1+"}),"Echec","Réussite")</f>
        <v>Réussite</v>
      </c>
    </row>
    <row r="4134" spans="1:4" x14ac:dyDescent="0.25">
      <c r="A4134" s="1" t="s">
        <v>125</v>
      </c>
      <c r="B4134" s="1" t="s">
        <v>390</v>
      </c>
      <c r="C4134" s="1" t="s">
        <v>2</v>
      </c>
      <c r="D4134" s="1" t="str" cm="1">
        <f t="array" ref="D4134">IF(OR(C4134={"A1 non atteint","A1","A1+"}),"Echec","Réussite")</f>
        <v>Réussite</v>
      </c>
    </row>
    <row r="4135" spans="1:4" x14ac:dyDescent="0.25">
      <c r="A4135" s="1" t="s">
        <v>125</v>
      </c>
      <c r="B4135" s="1" t="s">
        <v>390</v>
      </c>
      <c r="C4135" s="1" t="s">
        <v>399</v>
      </c>
      <c r="D4135" s="1" t="str" cm="1">
        <f t="array" ref="D4135">IF(OR(C4135={"A1 non atteint","A1","A1+"}),"Echec","Réussite")</f>
        <v>Réussite</v>
      </c>
    </row>
    <row r="4136" spans="1:4" x14ac:dyDescent="0.25">
      <c r="A4136" s="1" t="s">
        <v>125</v>
      </c>
      <c r="B4136" s="1" t="s">
        <v>390</v>
      </c>
      <c r="C4136" s="1" t="s">
        <v>1</v>
      </c>
      <c r="D4136" s="1" t="str" cm="1">
        <f t="array" ref="D4136">IF(OR(C4136={"A1 non atteint","A1","A1+"}),"Echec","Réussite")</f>
        <v>Réussite</v>
      </c>
    </row>
    <row r="4137" spans="1:4" x14ac:dyDescent="0.25">
      <c r="A4137" s="1" t="s">
        <v>125</v>
      </c>
      <c r="B4137" s="1" t="s">
        <v>390</v>
      </c>
      <c r="C4137" s="1" t="s">
        <v>4</v>
      </c>
      <c r="D4137" s="1" t="str" cm="1">
        <f t="array" ref="D4137">IF(OR(C4137={"A1 non atteint","A1","A1+"}),"Echec","Réussite")</f>
        <v>Echec</v>
      </c>
    </row>
    <row r="4138" spans="1:4" x14ac:dyDescent="0.25">
      <c r="A4138" s="1" t="s">
        <v>125</v>
      </c>
      <c r="B4138" s="1" t="s">
        <v>390</v>
      </c>
      <c r="C4138" s="1" t="s">
        <v>3</v>
      </c>
      <c r="D4138" s="1" t="str" cm="1">
        <f t="array" ref="D4138">IF(OR(C4138={"A1 non atteint","A1","A1+"}),"Echec","Réussite")</f>
        <v>Réussite</v>
      </c>
    </row>
    <row r="4139" spans="1:4" x14ac:dyDescent="0.25">
      <c r="A4139" s="1" t="s">
        <v>125</v>
      </c>
      <c r="B4139" s="1" t="s">
        <v>390</v>
      </c>
      <c r="C4139" s="1" t="s">
        <v>3</v>
      </c>
      <c r="D4139" s="1" t="str" cm="1">
        <f t="array" ref="D4139">IF(OR(C4139={"A1 non atteint","A1","A1+"}),"Echec","Réussite")</f>
        <v>Réussite</v>
      </c>
    </row>
    <row r="4140" spans="1:4" x14ac:dyDescent="0.25">
      <c r="A4140" s="1" t="s">
        <v>125</v>
      </c>
      <c r="B4140" s="1" t="s">
        <v>390</v>
      </c>
      <c r="C4140" s="1" t="s">
        <v>399</v>
      </c>
      <c r="D4140" s="1" t="str" cm="1">
        <f t="array" ref="D4140">IF(OR(C4140={"A1 non atteint","A1","A1+"}),"Echec","Réussite")</f>
        <v>Réussite</v>
      </c>
    </row>
    <row r="4141" spans="1:4" x14ac:dyDescent="0.25">
      <c r="A4141" s="1" t="s">
        <v>125</v>
      </c>
      <c r="B4141" s="1" t="s">
        <v>390</v>
      </c>
      <c r="C4141" s="1" t="s">
        <v>2</v>
      </c>
      <c r="D4141" s="1" t="str" cm="1">
        <f t="array" ref="D4141">IF(OR(C4141={"A1 non atteint","A1","A1+"}),"Echec","Réussite")</f>
        <v>Réussite</v>
      </c>
    </row>
    <row r="4142" spans="1:4" x14ac:dyDescent="0.25">
      <c r="A4142" s="1" t="s">
        <v>125</v>
      </c>
      <c r="B4142" s="1" t="s">
        <v>390</v>
      </c>
      <c r="C4142" s="1" t="s">
        <v>0</v>
      </c>
      <c r="D4142" s="1" t="str" cm="1">
        <f t="array" ref="D4142">IF(OR(C4142={"A1 non atteint","A1","A1+"}),"Echec","Réussite")</f>
        <v>Echec</v>
      </c>
    </row>
    <row r="4143" spans="1:4" x14ac:dyDescent="0.25">
      <c r="A4143" s="1" t="s">
        <v>125</v>
      </c>
      <c r="B4143" s="1" t="s">
        <v>390</v>
      </c>
      <c r="C4143" s="1" t="s">
        <v>2</v>
      </c>
      <c r="D4143" s="1" t="str" cm="1">
        <f t="array" ref="D4143">IF(OR(C4143={"A1 non atteint","A1","A1+"}),"Echec","Réussite")</f>
        <v>Réussite</v>
      </c>
    </row>
    <row r="4144" spans="1:4" x14ac:dyDescent="0.25">
      <c r="A4144" s="1" t="s">
        <v>125</v>
      </c>
      <c r="B4144" s="1" t="s">
        <v>390</v>
      </c>
      <c r="C4144" s="1" t="s">
        <v>4</v>
      </c>
      <c r="D4144" s="1" t="str" cm="1">
        <f t="array" ref="D4144">IF(OR(C4144={"A1 non atteint","A1","A1+"}),"Echec","Réussite")</f>
        <v>Echec</v>
      </c>
    </row>
    <row r="4145" spans="1:4" x14ac:dyDescent="0.25">
      <c r="A4145" s="1" t="s">
        <v>125</v>
      </c>
      <c r="B4145" s="1" t="s">
        <v>390</v>
      </c>
      <c r="C4145" s="1" t="s">
        <v>3</v>
      </c>
      <c r="D4145" s="1" t="str" cm="1">
        <f t="array" ref="D4145">IF(OR(C4145={"A1 non atteint","A1","A1+"}),"Echec","Réussite")</f>
        <v>Réussite</v>
      </c>
    </row>
    <row r="4146" spans="1:4" x14ac:dyDescent="0.25">
      <c r="A4146" s="1" t="s">
        <v>125</v>
      </c>
      <c r="B4146" s="1" t="s">
        <v>390</v>
      </c>
      <c r="C4146" s="1" t="s">
        <v>3</v>
      </c>
      <c r="D4146" s="1" t="str" cm="1">
        <f t="array" ref="D4146">IF(OR(C4146={"A1 non atteint","A1","A1+"}),"Echec","Réussite")</f>
        <v>Réussite</v>
      </c>
    </row>
    <row r="4147" spans="1:4" x14ac:dyDescent="0.25">
      <c r="A4147" s="1" t="s">
        <v>125</v>
      </c>
      <c r="B4147" s="1" t="s">
        <v>390</v>
      </c>
      <c r="C4147" s="1" t="s">
        <v>4</v>
      </c>
      <c r="D4147" s="1" t="str" cm="1">
        <f t="array" ref="D4147">IF(OR(C4147={"A1 non atteint","A1","A1+"}),"Echec","Réussite")</f>
        <v>Echec</v>
      </c>
    </row>
    <row r="4148" spans="1:4" x14ac:dyDescent="0.25">
      <c r="A4148" s="1" t="s">
        <v>125</v>
      </c>
      <c r="B4148" s="1" t="s">
        <v>390</v>
      </c>
      <c r="C4148" s="1" t="s">
        <v>3</v>
      </c>
      <c r="D4148" s="1" t="str" cm="1">
        <f t="array" ref="D4148">IF(OR(C4148={"A1 non atteint","A1","A1+"}),"Echec","Réussite")</f>
        <v>Réussite</v>
      </c>
    </row>
    <row r="4149" spans="1:4" x14ac:dyDescent="0.25">
      <c r="A4149" s="1" t="s">
        <v>125</v>
      </c>
      <c r="B4149" s="1" t="s">
        <v>390</v>
      </c>
      <c r="C4149" s="1" t="s">
        <v>2</v>
      </c>
      <c r="D4149" s="1" t="str" cm="1">
        <f t="array" ref="D4149">IF(OR(C4149={"A1 non atteint","A1","A1+"}),"Echec","Réussite")</f>
        <v>Réussite</v>
      </c>
    </row>
    <row r="4150" spans="1:4" x14ac:dyDescent="0.25">
      <c r="A4150" s="1" t="s">
        <v>125</v>
      </c>
      <c r="B4150" s="1" t="s">
        <v>390</v>
      </c>
      <c r="C4150" s="1" t="s">
        <v>4</v>
      </c>
      <c r="D4150" s="1" t="str" cm="1">
        <f t="array" ref="D4150">IF(OR(C4150={"A1 non atteint","A1","A1+"}),"Echec","Réussite")</f>
        <v>Echec</v>
      </c>
    </row>
    <row r="4151" spans="1:4" x14ac:dyDescent="0.25">
      <c r="A4151" s="1" t="s">
        <v>125</v>
      </c>
      <c r="B4151" s="1" t="s">
        <v>390</v>
      </c>
      <c r="C4151" s="1" t="s">
        <v>3</v>
      </c>
      <c r="D4151" s="1" t="str" cm="1">
        <f t="array" ref="D4151">IF(OR(C4151={"A1 non atteint","A1","A1+"}),"Echec","Réussite")</f>
        <v>Réussite</v>
      </c>
    </row>
    <row r="4152" spans="1:4" x14ac:dyDescent="0.25">
      <c r="A4152" s="1" t="s">
        <v>125</v>
      </c>
      <c r="B4152" s="1" t="s">
        <v>390</v>
      </c>
      <c r="C4152" s="1" t="s">
        <v>4</v>
      </c>
      <c r="D4152" s="1" t="str" cm="1">
        <f t="array" ref="D4152">IF(OR(C4152={"A1 non atteint","A1","A1+"}),"Echec","Réussite")</f>
        <v>Echec</v>
      </c>
    </row>
    <row r="4153" spans="1:4" x14ac:dyDescent="0.25">
      <c r="A4153" s="1" t="s">
        <v>125</v>
      </c>
      <c r="B4153" s="1" t="s">
        <v>390</v>
      </c>
      <c r="C4153" s="1" t="s">
        <v>5</v>
      </c>
      <c r="D4153" s="1" t="str" cm="1">
        <f t="array" ref="D4153">IF(OR(C4153={"A1 non atteint","A1","A1+"}),"Echec","Réussite")</f>
        <v>Réussite</v>
      </c>
    </row>
    <row r="4154" spans="1:4" x14ac:dyDescent="0.25">
      <c r="A4154" s="1" t="s">
        <v>125</v>
      </c>
      <c r="B4154" s="1" t="s">
        <v>390</v>
      </c>
      <c r="C4154" s="1" t="s">
        <v>1</v>
      </c>
      <c r="D4154" s="1" t="str" cm="1">
        <f t="array" ref="D4154">IF(OR(C4154={"A1 non atteint","A1","A1+"}),"Echec","Réussite")</f>
        <v>Réussite</v>
      </c>
    </row>
    <row r="4155" spans="1:4" x14ac:dyDescent="0.25">
      <c r="A4155" s="1" t="s">
        <v>125</v>
      </c>
      <c r="B4155" s="1" t="s">
        <v>390</v>
      </c>
      <c r="C4155" s="1" t="s">
        <v>3</v>
      </c>
      <c r="D4155" s="1" t="str" cm="1">
        <f t="array" ref="D4155">IF(OR(C4155={"A1 non atteint","A1","A1+"}),"Echec","Réussite")</f>
        <v>Réussite</v>
      </c>
    </row>
    <row r="4156" spans="1:4" x14ac:dyDescent="0.25">
      <c r="A4156" s="1" t="s">
        <v>125</v>
      </c>
      <c r="B4156" s="1" t="s">
        <v>390</v>
      </c>
      <c r="C4156" s="1" t="s">
        <v>2</v>
      </c>
      <c r="D4156" s="1" t="str" cm="1">
        <f t="array" ref="D4156">IF(OR(C4156={"A1 non atteint","A1","A1+"}),"Echec","Réussite")</f>
        <v>Réussite</v>
      </c>
    </row>
    <row r="4157" spans="1:4" x14ac:dyDescent="0.25">
      <c r="A4157" s="1" t="s">
        <v>125</v>
      </c>
      <c r="B4157" s="1" t="s">
        <v>390</v>
      </c>
      <c r="D4157" s="1" t="str" cm="1">
        <f t="array" ref="D4157">IF(OR(C4157={"A1 non atteint","A1","A1+"}),"Echec","Réussite")</f>
        <v>Réussite</v>
      </c>
    </row>
    <row r="4158" spans="1:4" x14ac:dyDescent="0.25">
      <c r="A4158" s="1" t="s">
        <v>125</v>
      </c>
      <c r="B4158" s="1" t="s">
        <v>390</v>
      </c>
      <c r="C4158" s="1" t="s">
        <v>4</v>
      </c>
      <c r="D4158" s="1" t="str" cm="1">
        <f t="array" ref="D4158">IF(OR(C4158={"A1 non atteint","A1","A1+"}),"Echec","Réussite")</f>
        <v>Echec</v>
      </c>
    </row>
    <row r="4159" spans="1:4" x14ac:dyDescent="0.25">
      <c r="A4159" s="1" t="s">
        <v>125</v>
      </c>
      <c r="B4159" s="1" t="s">
        <v>390</v>
      </c>
      <c r="C4159" s="1" t="s">
        <v>4</v>
      </c>
      <c r="D4159" s="1" t="str" cm="1">
        <f t="array" ref="D4159">IF(OR(C4159={"A1 non atteint","A1","A1+"}),"Echec","Réussite")</f>
        <v>Echec</v>
      </c>
    </row>
    <row r="4160" spans="1:4" x14ac:dyDescent="0.25">
      <c r="A4160" s="1" t="s">
        <v>125</v>
      </c>
      <c r="B4160" s="1" t="s">
        <v>390</v>
      </c>
      <c r="C4160" s="1" t="s">
        <v>1</v>
      </c>
      <c r="D4160" s="1" t="str" cm="1">
        <f t="array" ref="D4160">IF(OR(C4160={"A1 non atteint","A1","A1+"}),"Echec","Réussite")</f>
        <v>Réussite</v>
      </c>
    </row>
    <row r="4161" spans="1:4" x14ac:dyDescent="0.25">
      <c r="A4161" s="1" t="s">
        <v>125</v>
      </c>
      <c r="B4161" s="1" t="s">
        <v>390</v>
      </c>
      <c r="C4161" s="1" t="s">
        <v>3</v>
      </c>
      <c r="D4161" s="1" t="str" cm="1">
        <f t="array" ref="D4161">IF(OR(C4161={"A1 non atteint","A1","A1+"}),"Echec","Réussite")</f>
        <v>Réussite</v>
      </c>
    </row>
    <row r="4162" spans="1:4" x14ac:dyDescent="0.25">
      <c r="A4162" s="1" t="s">
        <v>125</v>
      </c>
      <c r="B4162" s="1" t="s">
        <v>390</v>
      </c>
      <c r="C4162" s="1" t="s">
        <v>1</v>
      </c>
      <c r="D4162" s="1" t="str" cm="1">
        <f t="array" ref="D4162">IF(OR(C4162={"A1 non atteint","A1","A1+"}),"Echec","Réussite")</f>
        <v>Réussite</v>
      </c>
    </row>
    <row r="4163" spans="1:4" x14ac:dyDescent="0.25">
      <c r="A4163" s="1" t="s">
        <v>125</v>
      </c>
      <c r="B4163" s="1" t="s">
        <v>390</v>
      </c>
      <c r="C4163" s="1" t="s">
        <v>1</v>
      </c>
      <c r="D4163" s="1" t="str" cm="1">
        <f t="array" ref="D4163">IF(OR(C4163={"A1 non atteint","A1","A1+"}),"Echec","Réussite")</f>
        <v>Réussite</v>
      </c>
    </row>
    <row r="4164" spans="1:4" x14ac:dyDescent="0.25">
      <c r="A4164" s="1" t="s">
        <v>125</v>
      </c>
      <c r="B4164" s="1" t="s">
        <v>390</v>
      </c>
      <c r="C4164" s="1" t="s">
        <v>1</v>
      </c>
      <c r="D4164" s="1" t="str" cm="1">
        <f t="array" ref="D4164">IF(OR(C4164={"A1 non atteint","A1","A1+"}),"Echec","Réussite")</f>
        <v>Réussite</v>
      </c>
    </row>
    <row r="4165" spans="1:4" x14ac:dyDescent="0.25">
      <c r="A4165" s="1" t="s">
        <v>125</v>
      </c>
      <c r="B4165" s="1" t="s">
        <v>390</v>
      </c>
      <c r="C4165" s="1" t="s">
        <v>1</v>
      </c>
      <c r="D4165" s="1" t="str" cm="1">
        <f t="array" ref="D4165">IF(OR(C4165={"A1 non atteint","A1","A1+"}),"Echec","Réussite")</f>
        <v>Réussite</v>
      </c>
    </row>
    <row r="4166" spans="1:4" x14ac:dyDescent="0.25">
      <c r="A4166" s="1" t="s">
        <v>125</v>
      </c>
      <c r="B4166" s="1" t="s">
        <v>390</v>
      </c>
      <c r="C4166" s="1" t="s">
        <v>0</v>
      </c>
      <c r="D4166" s="1" t="str" cm="1">
        <f t="array" ref="D4166">IF(OR(C4166={"A1 non atteint","A1","A1+"}),"Echec","Réussite")</f>
        <v>Echec</v>
      </c>
    </row>
    <row r="4167" spans="1:4" x14ac:dyDescent="0.25">
      <c r="A4167" s="1" t="s">
        <v>125</v>
      </c>
      <c r="B4167" s="1" t="s">
        <v>390</v>
      </c>
      <c r="C4167" s="1" t="s">
        <v>1</v>
      </c>
      <c r="D4167" s="1" t="str" cm="1">
        <f t="array" ref="D4167">IF(OR(C4167={"A1 non atteint","A1","A1+"}),"Echec","Réussite")</f>
        <v>Réussite</v>
      </c>
    </row>
    <row r="4168" spans="1:4" x14ac:dyDescent="0.25">
      <c r="A4168" s="1" t="s">
        <v>125</v>
      </c>
      <c r="B4168" s="1" t="s">
        <v>390</v>
      </c>
      <c r="C4168" s="1" t="s">
        <v>0</v>
      </c>
      <c r="D4168" s="1" t="str" cm="1">
        <f t="array" ref="D4168">IF(OR(C4168={"A1 non atteint","A1","A1+"}),"Echec","Réussite")</f>
        <v>Echec</v>
      </c>
    </row>
    <row r="4169" spans="1:4" x14ac:dyDescent="0.25">
      <c r="A4169" s="1" t="s">
        <v>125</v>
      </c>
      <c r="B4169" s="1" t="s">
        <v>390</v>
      </c>
      <c r="C4169" s="1" t="s">
        <v>0</v>
      </c>
      <c r="D4169" s="1" t="str" cm="1">
        <f t="array" ref="D4169">IF(OR(C4169={"A1 non atteint","A1","A1+"}),"Echec","Réussite")</f>
        <v>Echec</v>
      </c>
    </row>
    <row r="4170" spans="1:4" x14ac:dyDescent="0.25">
      <c r="A4170" s="1" t="s">
        <v>125</v>
      </c>
      <c r="B4170" s="1" t="s">
        <v>390</v>
      </c>
      <c r="C4170" s="1" t="s">
        <v>0</v>
      </c>
      <c r="D4170" s="1" t="str" cm="1">
        <f t="array" ref="D4170">IF(OR(C4170={"A1 non atteint","A1","A1+"}),"Echec","Réussite")</f>
        <v>Echec</v>
      </c>
    </row>
    <row r="4171" spans="1:4" x14ac:dyDescent="0.25">
      <c r="A4171" s="1" t="s">
        <v>125</v>
      </c>
      <c r="B4171" s="1" t="s">
        <v>390</v>
      </c>
      <c r="C4171" s="1" t="s">
        <v>4</v>
      </c>
      <c r="D4171" s="1" t="str" cm="1">
        <f t="array" ref="D4171">IF(OR(C4171={"A1 non atteint","A1","A1+"}),"Echec","Réussite")</f>
        <v>Echec</v>
      </c>
    </row>
    <row r="4172" spans="1:4" x14ac:dyDescent="0.25">
      <c r="A4172" s="1" t="s">
        <v>125</v>
      </c>
      <c r="B4172" s="1" t="s">
        <v>390</v>
      </c>
      <c r="C4172" s="1" t="s">
        <v>398</v>
      </c>
      <c r="D4172" s="1" t="str" cm="1">
        <f t="array" ref="D4172">IF(OR(C4172={"A1 non atteint","A1","A1+"}),"Echec","Réussite")</f>
        <v>Echec</v>
      </c>
    </row>
    <row r="4173" spans="1:4" x14ac:dyDescent="0.25">
      <c r="A4173" s="1" t="s">
        <v>125</v>
      </c>
      <c r="B4173" s="1" t="s">
        <v>390</v>
      </c>
      <c r="C4173" s="1" t="s">
        <v>398</v>
      </c>
      <c r="D4173" s="1" t="str" cm="1">
        <f t="array" ref="D4173">IF(OR(C4173={"A1 non atteint","A1","A1+"}),"Echec","Réussite")</f>
        <v>Echec</v>
      </c>
    </row>
    <row r="4174" spans="1:4" x14ac:dyDescent="0.25">
      <c r="A4174" s="1" t="s">
        <v>125</v>
      </c>
      <c r="B4174" s="1" t="s">
        <v>390</v>
      </c>
      <c r="C4174" s="1" t="s">
        <v>0</v>
      </c>
      <c r="D4174" s="1" t="str" cm="1">
        <f t="array" ref="D4174">IF(OR(C4174={"A1 non atteint","A1","A1+"}),"Echec","Réussite")</f>
        <v>Echec</v>
      </c>
    </row>
    <row r="4175" spans="1:4" x14ac:dyDescent="0.25">
      <c r="A4175" s="1" t="s">
        <v>125</v>
      </c>
      <c r="B4175" s="1" t="s">
        <v>390</v>
      </c>
      <c r="C4175" s="1" t="s">
        <v>0</v>
      </c>
      <c r="D4175" s="1" t="str" cm="1">
        <f t="array" ref="D4175">IF(OR(C4175={"A1 non atteint","A1","A1+"}),"Echec","Réussite")</f>
        <v>Echec</v>
      </c>
    </row>
    <row r="4176" spans="1:4" x14ac:dyDescent="0.25">
      <c r="A4176" s="1" t="s">
        <v>125</v>
      </c>
      <c r="B4176" s="1" t="s">
        <v>390</v>
      </c>
      <c r="C4176" s="1" t="s">
        <v>398</v>
      </c>
      <c r="D4176" s="1" t="str" cm="1">
        <f t="array" ref="D4176">IF(OR(C4176={"A1 non atteint","A1","A1+"}),"Echec","Réussite")</f>
        <v>Echec</v>
      </c>
    </row>
    <row r="4177" spans="1:4" x14ac:dyDescent="0.25">
      <c r="A4177" s="1" t="s">
        <v>125</v>
      </c>
      <c r="B4177" s="1" t="s">
        <v>390</v>
      </c>
      <c r="C4177" s="1" t="s">
        <v>4</v>
      </c>
      <c r="D4177" s="1" t="str" cm="1">
        <f t="array" ref="D4177">IF(OR(C4177={"A1 non atteint","A1","A1+"}),"Echec","Réussite")</f>
        <v>Echec</v>
      </c>
    </row>
    <row r="4178" spans="1:4" x14ac:dyDescent="0.25">
      <c r="A4178" s="1" t="s">
        <v>125</v>
      </c>
      <c r="B4178" s="1" t="s">
        <v>390</v>
      </c>
      <c r="C4178" s="1" t="s">
        <v>4</v>
      </c>
      <c r="D4178" s="1" t="str" cm="1">
        <f t="array" ref="D4178">IF(OR(C4178={"A1 non atteint","A1","A1+"}),"Echec","Réussite")</f>
        <v>Echec</v>
      </c>
    </row>
    <row r="4179" spans="1:4" x14ac:dyDescent="0.25">
      <c r="A4179" s="1" t="s">
        <v>125</v>
      </c>
      <c r="B4179" s="1" t="s">
        <v>390</v>
      </c>
      <c r="C4179" s="1" t="s">
        <v>4</v>
      </c>
      <c r="D4179" s="1" t="str" cm="1">
        <f t="array" ref="D4179">IF(OR(C4179={"A1 non atteint","A1","A1+"}),"Echec","Réussite")</f>
        <v>Echec</v>
      </c>
    </row>
    <row r="4180" spans="1:4" x14ac:dyDescent="0.25">
      <c r="A4180" s="1" t="s">
        <v>125</v>
      </c>
      <c r="B4180" s="1" t="s">
        <v>390</v>
      </c>
      <c r="C4180" s="1" t="s">
        <v>4</v>
      </c>
      <c r="D4180" s="1" t="str" cm="1">
        <f t="array" ref="D4180">IF(OR(C4180={"A1 non atteint","A1","A1+"}),"Echec","Réussite")</f>
        <v>Echec</v>
      </c>
    </row>
    <row r="4181" spans="1:4" x14ac:dyDescent="0.25">
      <c r="A4181" s="1" t="s">
        <v>125</v>
      </c>
      <c r="B4181" s="1" t="s">
        <v>390</v>
      </c>
      <c r="C4181" s="1" t="s">
        <v>399</v>
      </c>
      <c r="D4181" s="1" t="str" cm="1">
        <f t="array" ref="D4181">IF(OR(C4181={"A1 non atteint","A1","A1+"}),"Echec","Réussite")</f>
        <v>Réussite</v>
      </c>
    </row>
    <row r="4182" spans="1:4" x14ac:dyDescent="0.25">
      <c r="A4182" s="1" t="s">
        <v>125</v>
      </c>
      <c r="B4182" s="1" t="s">
        <v>390</v>
      </c>
      <c r="C4182" s="1" t="s">
        <v>0</v>
      </c>
      <c r="D4182" s="1" t="str" cm="1">
        <f t="array" ref="D4182">IF(OR(C4182={"A1 non atteint","A1","A1+"}),"Echec","Réussite")</f>
        <v>Echec</v>
      </c>
    </row>
    <row r="4183" spans="1:4" x14ac:dyDescent="0.25">
      <c r="A4183" s="1" t="s">
        <v>125</v>
      </c>
      <c r="B4183" s="1" t="s">
        <v>390</v>
      </c>
      <c r="C4183" s="1" t="s">
        <v>4</v>
      </c>
      <c r="D4183" s="1" t="str" cm="1">
        <f t="array" ref="D4183">IF(OR(C4183={"A1 non atteint","A1","A1+"}),"Echec","Réussite")</f>
        <v>Echec</v>
      </c>
    </row>
    <row r="4184" spans="1:4" x14ac:dyDescent="0.25">
      <c r="A4184" s="1" t="s">
        <v>125</v>
      </c>
      <c r="B4184" s="1" t="s">
        <v>390</v>
      </c>
      <c r="C4184" s="1" t="s">
        <v>0</v>
      </c>
      <c r="D4184" s="1" t="str" cm="1">
        <f t="array" ref="D4184">IF(OR(C4184={"A1 non atteint","A1","A1+"}),"Echec","Réussite")</f>
        <v>Echec</v>
      </c>
    </row>
    <row r="4185" spans="1:4" x14ac:dyDescent="0.25">
      <c r="A4185" s="1" t="s">
        <v>125</v>
      </c>
      <c r="B4185" s="1" t="s">
        <v>390</v>
      </c>
      <c r="C4185" s="1" t="s">
        <v>0</v>
      </c>
      <c r="D4185" s="1" t="str" cm="1">
        <f t="array" ref="D4185">IF(OR(C4185={"A1 non atteint","A1","A1+"}),"Echec","Réussite")</f>
        <v>Echec</v>
      </c>
    </row>
    <row r="4186" spans="1:4" x14ac:dyDescent="0.25">
      <c r="A4186" s="1" t="s">
        <v>125</v>
      </c>
      <c r="B4186" s="1" t="s">
        <v>390</v>
      </c>
      <c r="C4186" s="1" t="s">
        <v>4</v>
      </c>
      <c r="D4186" s="1" t="str" cm="1">
        <f t="array" ref="D4186">IF(OR(C4186={"A1 non atteint","A1","A1+"}),"Echec","Réussite")</f>
        <v>Echec</v>
      </c>
    </row>
    <row r="4187" spans="1:4" x14ac:dyDescent="0.25">
      <c r="A4187" s="1" t="s">
        <v>125</v>
      </c>
      <c r="B4187" s="1" t="s">
        <v>390</v>
      </c>
      <c r="C4187" s="1" t="s">
        <v>0</v>
      </c>
      <c r="D4187" s="1" t="str" cm="1">
        <f t="array" ref="D4187">IF(OR(C4187={"A1 non atteint","A1","A1+"}),"Echec","Réussite")</f>
        <v>Echec</v>
      </c>
    </row>
    <row r="4188" spans="1:4" x14ac:dyDescent="0.25">
      <c r="A4188" s="1" t="s">
        <v>125</v>
      </c>
      <c r="B4188" s="1" t="s">
        <v>390</v>
      </c>
      <c r="C4188" s="1" t="s">
        <v>4</v>
      </c>
      <c r="D4188" s="1" t="str" cm="1">
        <f t="array" ref="D4188">IF(OR(C4188={"A1 non atteint","A1","A1+"}),"Echec","Réussite")</f>
        <v>Echec</v>
      </c>
    </row>
    <row r="4189" spans="1:4" x14ac:dyDescent="0.25">
      <c r="A4189" s="1" t="s">
        <v>125</v>
      </c>
      <c r="B4189" s="1" t="s">
        <v>390</v>
      </c>
      <c r="C4189" s="1" t="s">
        <v>398</v>
      </c>
      <c r="D4189" s="1" t="str" cm="1">
        <f t="array" ref="D4189">IF(OR(C4189={"A1 non atteint","A1","A1+"}),"Echec","Réussite")</f>
        <v>Echec</v>
      </c>
    </row>
    <row r="4190" spans="1:4" x14ac:dyDescent="0.25">
      <c r="A4190" s="1" t="s">
        <v>125</v>
      </c>
      <c r="B4190" s="1" t="s">
        <v>390</v>
      </c>
      <c r="C4190" s="1" t="s">
        <v>0</v>
      </c>
      <c r="D4190" s="1" t="str" cm="1">
        <f t="array" ref="D4190">IF(OR(C4190={"A1 non atteint","A1","A1+"}),"Echec","Réussite")</f>
        <v>Echec</v>
      </c>
    </row>
    <row r="4191" spans="1:4" x14ac:dyDescent="0.25">
      <c r="A4191" s="1" t="s">
        <v>125</v>
      </c>
      <c r="B4191" s="1" t="s">
        <v>390</v>
      </c>
      <c r="C4191" s="1" t="s">
        <v>0</v>
      </c>
      <c r="D4191" s="1" t="str" cm="1">
        <f t="array" ref="D4191">IF(OR(C4191={"A1 non atteint","A1","A1+"}),"Echec","Réussite")</f>
        <v>Echec</v>
      </c>
    </row>
    <row r="4192" spans="1:4" x14ac:dyDescent="0.25">
      <c r="A4192" s="1" t="s">
        <v>125</v>
      </c>
      <c r="B4192" s="1" t="s">
        <v>390</v>
      </c>
      <c r="C4192" s="1" t="s">
        <v>4</v>
      </c>
      <c r="D4192" s="1" t="str" cm="1">
        <f t="array" ref="D4192">IF(OR(C4192={"A1 non atteint","A1","A1+"}),"Echec","Réussite")</f>
        <v>Echec</v>
      </c>
    </row>
    <row r="4193" spans="1:4" x14ac:dyDescent="0.25">
      <c r="A4193" s="1" t="s">
        <v>125</v>
      </c>
      <c r="B4193" s="1" t="s">
        <v>390</v>
      </c>
      <c r="C4193" s="1" t="s">
        <v>4</v>
      </c>
      <c r="D4193" s="1" t="str" cm="1">
        <f t="array" ref="D4193">IF(OR(C4193={"A1 non atteint","A1","A1+"}),"Echec","Réussite")</f>
        <v>Echec</v>
      </c>
    </row>
    <row r="4194" spans="1:4" x14ac:dyDescent="0.25">
      <c r="A4194" s="1" t="s">
        <v>125</v>
      </c>
      <c r="B4194" s="1" t="s">
        <v>390</v>
      </c>
      <c r="C4194" s="1" t="s">
        <v>398</v>
      </c>
      <c r="D4194" s="1" t="str" cm="1">
        <f t="array" ref="D4194">IF(OR(C4194={"A1 non atteint","A1","A1+"}),"Echec","Réussite")</f>
        <v>Echec</v>
      </c>
    </row>
    <row r="4195" spans="1:4" x14ac:dyDescent="0.25">
      <c r="A4195" s="1" t="s">
        <v>125</v>
      </c>
      <c r="B4195" s="1" t="s">
        <v>390</v>
      </c>
      <c r="C4195" s="1" t="s">
        <v>4</v>
      </c>
      <c r="D4195" s="1" t="str" cm="1">
        <f t="array" ref="D4195">IF(OR(C4195={"A1 non atteint","A1","A1+"}),"Echec","Réussite")</f>
        <v>Echec</v>
      </c>
    </row>
    <row r="4196" spans="1:4" x14ac:dyDescent="0.25">
      <c r="A4196" s="1" t="s">
        <v>125</v>
      </c>
      <c r="B4196" s="1" t="s">
        <v>390</v>
      </c>
      <c r="C4196" s="1" t="s">
        <v>0</v>
      </c>
      <c r="D4196" s="1" t="str" cm="1">
        <f t="array" ref="D4196">IF(OR(C4196={"A1 non atteint","A1","A1+"}),"Echec","Réussite")</f>
        <v>Echec</v>
      </c>
    </row>
    <row r="4197" spans="1:4" x14ac:dyDescent="0.25">
      <c r="A4197" s="1" t="s">
        <v>125</v>
      </c>
      <c r="B4197" s="1" t="s">
        <v>390</v>
      </c>
      <c r="C4197" s="1" t="s">
        <v>398</v>
      </c>
      <c r="D4197" s="1" t="str" cm="1">
        <f t="array" ref="D4197">IF(OR(C4197={"A1 non atteint","A1","A1+"}),"Echec","Réussite")</f>
        <v>Echec</v>
      </c>
    </row>
    <row r="4198" spans="1:4" x14ac:dyDescent="0.25">
      <c r="A4198" s="1" t="s">
        <v>125</v>
      </c>
      <c r="B4198" s="1" t="s">
        <v>390</v>
      </c>
      <c r="C4198" s="1" t="s">
        <v>398</v>
      </c>
      <c r="D4198" s="1" t="str" cm="1">
        <f t="array" ref="D4198">IF(OR(C4198={"A1 non atteint","A1","A1+"}),"Echec","Réussite")</f>
        <v>Echec</v>
      </c>
    </row>
    <row r="4199" spans="1:4" x14ac:dyDescent="0.25">
      <c r="A4199" s="1" t="s">
        <v>125</v>
      </c>
      <c r="B4199" s="1" t="s">
        <v>390</v>
      </c>
      <c r="C4199" s="1" t="s">
        <v>3</v>
      </c>
      <c r="D4199" s="1" t="str" cm="1">
        <f t="array" ref="D4199">IF(OR(C4199={"A1 non atteint","A1","A1+"}),"Echec","Réussite")</f>
        <v>Réussite</v>
      </c>
    </row>
    <row r="4200" spans="1:4" x14ac:dyDescent="0.25">
      <c r="A4200" s="1" t="s">
        <v>125</v>
      </c>
      <c r="B4200" s="1" t="s">
        <v>390</v>
      </c>
      <c r="C4200" s="1" t="s">
        <v>398</v>
      </c>
      <c r="D4200" s="1" t="str" cm="1">
        <f t="array" ref="D4200">IF(OR(C4200={"A1 non atteint","A1","A1+"}),"Echec","Réussite")</f>
        <v>Echec</v>
      </c>
    </row>
    <row r="4201" spans="1:4" x14ac:dyDescent="0.25">
      <c r="A4201" s="1" t="s">
        <v>125</v>
      </c>
      <c r="B4201" s="1" t="s">
        <v>390</v>
      </c>
      <c r="C4201" s="1" t="s">
        <v>398</v>
      </c>
      <c r="D4201" s="1" t="str" cm="1">
        <f t="array" ref="D4201">IF(OR(C4201={"A1 non atteint","A1","A1+"}),"Echec","Réussite")</f>
        <v>Echec</v>
      </c>
    </row>
    <row r="4202" spans="1:4" x14ac:dyDescent="0.25">
      <c r="A4202" s="1" t="s">
        <v>125</v>
      </c>
      <c r="B4202" s="1" t="s">
        <v>390</v>
      </c>
      <c r="C4202" s="1" t="s">
        <v>1</v>
      </c>
      <c r="D4202" s="1" t="str" cm="1">
        <f t="array" ref="D4202">IF(OR(C4202={"A1 non atteint","A1","A1+"}),"Echec","Réussite")</f>
        <v>Réussite</v>
      </c>
    </row>
    <row r="4203" spans="1:4" x14ac:dyDescent="0.25">
      <c r="A4203" s="1" t="s">
        <v>125</v>
      </c>
      <c r="B4203" s="1" t="s">
        <v>390</v>
      </c>
      <c r="C4203" s="1" t="s">
        <v>398</v>
      </c>
      <c r="D4203" s="1" t="str" cm="1">
        <f t="array" ref="D4203">IF(OR(C4203={"A1 non atteint","A1","A1+"}),"Echec","Réussite")</f>
        <v>Echec</v>
      </c>
    </row>
    <row r="4204" spans="1:4" x14ac:dyDescent="0.25">
      <c r="A4204" s="1" t="s">
        <v>125</v>
      </c>
      <c r="B4204" s="1" t="s">
        <v>390</v>
      </c>
      <c r="C4204" s="1" t="s">
        <v>398</v>
      </c>
      <c r="D4204" s="1" t="str" cm="1">
        <f t="array" ref="D4204">IF(OR(C4204={"A1 non atteint","A1","A1+"}),"Echec","Réussite")</f>
        <v>Echec</v>
      </c>
    </row>
    <row r="4205" spans="1:4" x14ac:dyDescent="0.25">
      <c r="A4205" s="1" t="s">
        <v>125</v>
      </c>
      <c r="B4205" s="1" t="s">
        <v>390</v>
      </c>
      <c r="C4205" s="1" t="s">
        <v>0</v>
      </c>
      <c r="D4205" s="1" t="str" cm="1">
        <f t="array" ref="D4205">IF(OR(C4205={"A1 non atteint","A1","A1+"}),"Echec","Réussite")</f>
        <v>Echec</v>
      </c>
    </row>
    <row r="4206" spans="1:4" x14ac:dyDescent="0.25">
      <c r="A4206" s="1" t="s">
        <v>125</v>
      </c>
      <c r="B4206" s="1" t="s">
        <v>390</v>
      </c>
      <c r="C4206" s="1" t="s">
        <v>4</v>
      </c>
      <c r="D4206" s="1" t="str" cm="1">
        <f t="array" ref="D4206">IF(OR(C4206={"A1 non atteint","A1","A1+"}),"Echec","Réussite")</f>
        <v>Echec</v>
      </c>
    </row>
    <row r="4207" spans="1:4" x14ac:dyDescent="0.25">
      <c r="A4207" s="1" t="s">
        <v>125</v>
      </c>
      <c r="B4207" s="1" t="s">
        <v>390</v>
      </c>
      <c r="C4207" s="1" t="s">
        <v>398</v>
      </c>
      <c r="D4207" s="1" t="str" cm="1">
        <f t="array" ref="D4207">IF(OR(C4207={"A1 non atteint","A1","A1+"}),"Echec","Réussite")</f>
        <v>Echec</v>
      </c>
    </row>
    <row r="4208" spans="1:4" x14ac:dyDescent="0.25">
      <c r="A4208" s="1" t="s">
        <v>125</v>
      </c>
      <c r="B4208" s="1" t="s">
        <v>390</v>
      </c>
      <c r="C4208" s="1" t="s">
        <v>398</v>
      </c>
      <c r="D4208" s="1" t="str" cm="1">
        <f t="array" ref="D4208">IF(OR(C4208={"A1 non atteint","A1","A1+"}),"Echec","Réussite")</f>
        <v>Echec</v>
      </c>
    </row>
    <row r="4209" spans="1:4" x14ac:dyDescent="0.25">
      <c r="A4209" s="1" t="s">
        <v>125</v>
      </c>
      <c r="B4209" s="1" t="s">
        <v>390</v>
      </c>
      <c r="C4209" s="1" t="s">
        <v>398</v>
      </c>
      <c r="D4209" s="1" t="str" cm="1">
        <f t="array" ref="D4209">IF(OR(C4209={"A1 non atteint","A1","A1+"}),"Echec","Réussite")</f>
        <v>Echec</v>
      </c>
    </row>
    <row r="4210" spans="1:4" x14ac:dyDescent="0.25">
      <c r="A4210" s="1" t="s">
        <v>125</v>
      </c>
      <c r="B4210" s="1" t="s">
        <v>390</v>
      </c>
      <c r="C4210" s="1" t="s">
        <v>4</v>
      </c>
      <c r="D4210" s="1" t="str" cm="1">
        <f t="array" ref="D4210">IF(OR(C4210={"A1 non atteint","A1","A1+"}),"Echec","Réussite")</f>
        <v>Echec</v>
      </c>
    </row>
    <row r="4211" spans="1:4" x14ac:dyDescent="0.25">
      <c r="A4211" s="1" t="s">
        <v>125</v>
      </c>
      <c r="B4211" s="1" t="s">
        <v>390</v>
      </c>
      <c r="C4211" s="1" t="s">
        <v>4</v>
      </c>
      <c r="D4211" s="1" t="str" cm="1">
        <f t="array" ref="D4211">IF(OR(C4211={"A1 non atteint","A1","A1+"}),"Echec","Réussite")</f>
        <v>Echec</v>
      </c>
    </row>
    <row r="4212" spans="1:4" x14ac:dyDescent="0.25">
      <c r="A4212" s="1" t="s">
        <v>125</v>
      </c>
      <c r="B4212" s="1" t="s">
        <v>390</v>
      </c>
      <c r="C4212" s="1" t="s">
        <v>398</v>
      </c>
      <c r="D4212" s="1" t="str" cm="1">
        <f t="array" ref="D4212">IF(OR(C4212={"A1 non atteint","A1","A1+"}),"Echec","Réussite")</f>
        <v>Echec</v>
      </c>
    </row>
    <row r="4213" spans="1:4" x14ac:dyDescent="0.25">
      <c r="A4213" s="1" t="s">
        <v>125</v>
      </c>
      <c r="B4213" s="1" t="s">
        <v>390</v>
      </c>
      <c r="C4213" s="1" t="s">
        <v>398</v>
      </c>
      <c r="D4213" s="1" t="str" cm="1">
        <f t="array" ref="D4213">IF(OR(C4213={"A1 non atteint","A1","A1+"}),"Echec","Réussite")</f>
        <v>Echec</v>
      </c>
    </row>
    <row r="4214" spans="1:4" x14ac:dyDescent="0.25">
      <c r="A4214" s="1" t="s">
        <v>125</v>
      </c>
      <c r="B4214" s="1" t="s">
        <v>390</v>
      </c>
      <c r="C4214" s="1" t="s">
        <v>398</v>
      </c>
      <c r="D4214" s="1" t="str" cm="1">
        <f t="array" ref="D4214">IF(OR(C4214={"A1 non atteint","A1","A1+"}),"Echec","Réussite")</f>
        <v>Echec</v>
      </c>
    </row>
    <row r="4215" spans="1:4" x14ac:dyDescent="0.25">
      <c r="A4215" s="1" t="s">
        <v>125</v>
      </c>
      <c r="B4215" s="1" t="s">
        <v>390</v>
      </c>
      <c r="C4215" s="1" t="s">
        <v>398</v>
      </c>
      <c r="D4215" s="1" t="str" cm="1">
        <f t="array" ref="D4215">IF(OR(C4215={"A1 non atteint","A1","A1+"}),"Echec","Réussite")</f>
        <v>Echec</v>
      </c>
    </row>
    <row r="4216" spans="1:4" x14ac:dyDescent="0.25">
      <c r="A4216" s="1" t="s">
        <v>125</v>
      </c>
      <c r="B4216" s="1" t="s">
        <v>390</v>
      </c>
      <c r="C4216" s="1" t="s">
        <v>0</v>
      </c>
      <c r="D4216" s="1" t="str" cm="1">
        <f t="array" ref="D4216">IF(OR(C4216={"A1 non atteint","A1","A1+"}),"Echec","Réussite")</f>
        <v>Echec</v>
      </c>
    </row>
    <row r="4217" spans="1:4" x14ac:dyDescent="0.25">
      <c r="A4217" s="1" t="s">
        <v>125</v>
      </c>
      <c r="B4217" s="1" t="s">
        <v>390</v>
      </c>
      <c r="C4217" s="1" t="s">
        <v>0</v>
      </c>
      <c r="D4217" s="1" t="str" cm="1">
        <f t="array" ref="D4217">IF(OR(C4217={"A1 non atteint","A1","A1+"}),"Echec","Réussite")</f>
        <v>Echec</v>
      </c>
    </row>
    <row r="4218" spans="1:4" x14ac:dyDescent="0.25">
      <c r="A4218" s="1" t="s">
        <v>114</v>
      </c>
      <c r="B4218" s="1" t="s">
        <v>390</v>
      </c>
      <c r="C4218" s="1" t="s">
        <v>3</v>
      </c>
      <c r="D4218" s="1" t="str" cm="1">
        <f t="array" ref="D4218">IF(OR(C4218={"A1 non atteint","A1","A1+"}),"Echec","Réussite")</f>
        <v>Réussite</v>
      </c>
    </row>
    <row r="4219" spans="1:4" x14ac:dyDescent="0.25">
      <c r="A4219" s="1" t="s">
        <v>114</v>
      </c>
      <c r="B4219" s="1" t="s">
        <v>390</v>
      </c>
      <c r="C4219" s="1" t="s">
        <v>4</v>
      </c>
      <c r="D4219" s="1" t="str" cm="1">
        <f t="array" ref="D4219">IF(OR(C4219={"A1 non atteint","A1","A1+"}),"Echec","Réussite")</f>
        <v>Echec</v>
      </c>
    </row>
    <row r="4220" spans="1:4" x14ac:dyDescent="0.25">
      <c r="A4220" s="1" t="s">
        <v>114</v>
      </c>
      <c r="B4220" s="1" t="s">
        <v>390</v>
      </c>
      <c r="C4220" s="1" t="s">
        <v>3</v>
      </c>
      <c r="D4220" s="1" t="str" cm="1">
        <f t="array" ref="D4220">IF(OR(C4220={"A1 non atteint","A1","A1+"}),"Echec","Réussite")</f>
        <v>Réussite</v>
      </c>
    </row>
    <row r="4221" spans="1:4" x14ac:dyDescent="0.25">
      <c r="A4221" s="1" t="s">
        <v>114</v>
      </c>
      <c r="B4221" s="1" t="s">
        <v>390</v>
      </c>
      <c r="C4221" s="1" t="s">
        <v>399</v>
      </c>
      <c r="D4221" s="1" t="str" cm="1">
        <f t="array" ref="D4221">IF(OR(C4221={"A1 non atteint","A1","A1+"}),"Echec","Réussite")</f>
        <v>Réussite</v>
      </c>
    </row>
    <row r="4222" spans="1:4" x14ac:dyDescent="0.25">
      <c r="A4222" s="1" t="s">
        <v>114</v>
      </c>
      <c r="B4222" s="1" t="s">
        <v>390</v>
      </c>
      <c r="C4222" s="1" t="s">
        <v>2</v>
      </c>
      <c r="D4222" s="1" t="str" cm="1">
        <f t="array" ref="D4222">IF(OR(C4222={"A1 non atteint","A1","A1+"}),"Echec","Réussite")</f>
        <v>Réussite</v>
      </c>
    </row>
    <row r="4223" spans="1:4" x14ac:dyDescent="0.25">
      <c r="A4223" s="1" t="s">
        <v>114</v>
      </c>
      <c r="B4223" s="1" t="s">
        <v>390</v>
      </c>
      <c r="C4223" s="1" t="s">
        <v>399</v>
      </c>
      <c r="D4223" s="1" t="str" cm="1">
        <f t="array" ref="D4223">IF(OR(C4223={"A1 non atteint","A1","A1+"}),"Echec","Réussite")</f>
        <v>Réussite</v>
      </c>
    </row>
    <row r="4224" spans="1:4" x14ac:dyDescent="0.25">
      <c r="A4224" s="1" t="s">
        <v>114</v>
      </c>
      <c r="B4224" s="1" t="s">
        <v>390</v>
      </c>
      <c r="C4224" s="1" t="s">
        <v>0</v>
      </c>
      <c r="D4224" s="1" t="str" cm="1">
        <f t="array" ref="D4224">IF(OR(C4224={"A1 non atteint","A1","A1+"}),"Echec","Réussite")</f>
        <v>Echec</v>
      </c>
    </row>
    <row r="4225" spans="1:4" x14ac:dyDescent="0.25">
      <c r="A4225" s="1" t="s">
        <v>114</v>
      </c>
      <c r="B4225" s="1" t="s">
        <v>390</v>
      </c>
      <c r="C4225" s="1" t="s">
        <v>4</v>
      </c>
      <c r="D4225" s="1" t="str" cm="1">
        <f t="array" ref="D4225">IF(OR(C4225={"A1 non atteint","A1","A1+"}),"Echec","Réussite")</f>
        <v>Echec</v>
      </c>
    </row>
    <row r="4226" spans="1:4" x14ac:dyDescent="0.25">
      <c r="A4226" s="1" t="s">
        <v>114</v>
      </c>
      <c r="B4226" s="1" t="s">
        <v>390</v>
      </c>
      <c r="C4226" s="1" t="s">
        <v>0</v>
      </c>
      <c r="D4226" s="1" t="str" cm="1">
        <f t="array" ref="D4226">IF(OR(C4226={"A1 non atteint","A1","A1+"}),"Echec","Réussite")</f>
        <v>Echec</v>
      </c>
    </row>
    <row r="4227" spans="1:4" x14ac:dyDescent="0.25">
      <c r="A4227" s="1" t="s">
        <v>114</v>
      </c>
      <c r="B4227" s="1" t="s">
        <v>390</v>
      </c>
      <c r="C4227" s="1" t="s">
        <v>3</v>
      </c>
      <c r="D4227" s="1" t="str" cm="1">
        <f t="array" ref="D4227">IF(OR(C4227={"A1 non atteint","A1","A1+"}),"Echec","Réussite")</f>
        <v>Réussite</v>
      </c>
    </row>
    <row r="4228" spans="1:4" x14ac:dyDescent="0.25">
      <c r="A4228" s="1" t="s">
        <v>114</v>
      </c>
      <c r="B4228" s="1" t="s">
        <v>390</v>
      </c>
      <c r="C4228" s="1" t="s">
        <v>1</v>
      </c>
      <c r="D4228" s="1" t="str" cm="1">
        <f t="array" ref="D4228">IF(OR(C4228={"A1 non atteint","A1","A1+"}),"Echec","Réussite")</f>
        <v>Réussite</v>
      </c>
    </row>
    <row r="4229" spans="1:4" x14ac:dyDescent="0.25">
      <c r="A4229" s="1" t="s">
        <v>114</v>
      </c>
      <c r="B4229" s="1" t="s">
        <v>390</v>
      </c>
      <c r="C4229" s="1" t="s">
        <v>0</v>
      </c>
      <c r="D4229" s="1" t="str" cm="1">
        <f t="array" ref="D4229">IF(OR(C4229={"A1 non atteint","A1","A1+"}),"Echec","Réussite")</f>
        <v>Echec</v>
      </c>
    </row>
    <row r="4230" spans="1:4" x14ac:dyDescent="0.25">
      <c r="A4230" s="1" t="s">
        <v>114</v>
      </c>
      <c r="B4230" s="1" t="s">
        <v>390</v>
      </c>
      <c r="C4230" s="1" t="s">
        <v>1</v>
      </c>
      <c r="D4230" s="1" t="str" cm="1">
        <f t="array" ref="D4230">IF(OR(C4230={"A1 non atteint","A1","A1+"}),"Echec","Réussite")</f>
        <v>Réussite</v>
      </c>
    </row>
    <row r="4231" spans="1:4" x14ac:dyDescent="0.25">
      <c r="A4231" s="1" t="s">
        <v>114</v>
      </c>
      <c r="B4231" s="1" t="s">
        <v>390</v>
      </c>
      <c r="C4231" s="1" t="s">
        <v>0</v>
      </c>
      <c r="D4231" s="1" t="str" cm="1">
        <f t="array" ref="D4231">IF(OR(C4231={"A1 non atteint","A1","A1+"}),"Echec","Réussite")</f>
        <v>Echec</v>
      </c>
    </row>
    <row r="4232" spans="1:4" x14ac:dyDescent="0.25">
      <c r="A4232" s="1" t="s">
        <v>114</v>
      </c>
      <c r="B4232" s="1" t="s">
        <v>390</v>
      </c>
      <c r="C4232" s="1" t="s">
        <v>1</v>
      </c>
      <c r="D4232" s="1" t="str" cm="1">
        <f t="array" ref="D4232">IF(OR(C4232={"A1 non atteint","A1","A1+"}),"Echec","Réussite")</f>
        <v>Réussite</v>
      </c>
    </row>
    <row r="4233" spans="1:4" x14ac:dyDescent="0.25">
      <c r="A4233" s="1" t="s">
        <v>114</v>
      </c>
      <c r="B4233" s="1" t="s">
        <v>390</v>
      </c>
      <c r="C4233" s="1" t="s">
        <v>1</v>
      </c>
      <c r="D4233" s="1" t="str" cm="1">
        <f t="array" ref="D4233">IF(OR(C4233={"A1 non atteint","A1","A1+"}),"Echec","Réussite")</f>
        <v>Réussite</v>
      </c>
    </row>
    <row r="4234" spans="1:4" x14ac:dyDescent="0.25">
      <c r="A4234" s="1" t="s">
        <v>114</v>
      </c>
      <c r="B4234" s="1" t="s">
        <v>390</v>
      </c>
      <c r="C4234" s="1" t="s">
        <v>1</v>
      </c>
      <c r="D4234" s="1" t="str" cm="1">
        <f t="array" ref="D4234">IF(OR(C4234={"A1 non atteint","A1","A1+"}),"Echec","Réussite")</f>
        <v>Réussite</v>
      </c>
    </row>
    <row r="4235" spans="1:4" x14ac:dyDescent="0.25">
      <c r="A4235" s="1" t="s">
        <v>114</v>
      </c>
      <c r="B4235" s="1" t="s">
        <v>390</v>
      </c>
      <c r="C4235" s="1" t="s">
        <v>1</v>
      </c>
      <c r="D4235" s="1" t="str" cm="1">
        <f t="array" ref="D4235">IF(OR(C4235={"A1 non atteint","A1","A1+"}),"Echec","Réussite")</f>
        <v>Réussite</v>
      </c>
    </row>
    <row r="4236" spans="1:4" x14ac:dyDescent="0.25">
      <c r="A4236" s="1" t="s">
        <v>114</v>
      </c>
      <c r="B4236" s="1" t="s">
        <v>390</v>
      </c>
      <c r="C4236" s="1" t="s">
        <v>3</v>
      </c>
      <c r="D4236" s="1" t="str" cm="1">
        <f t="array" ref="D4236">IF(OR(C4236={"A1 non atteint","A1","A1+"}),"Echec","Réussite")</f>
        <v>Réussite</v>
      </c>
    </row>
    <row r="4237" spans="1:4" x14ac:dyDescent="0.25">
      <c r="A4237" s="1" t="s">
        <v>114</v>
      </c>
      <c r="B4237" s="1" t="s">
        <v>390</v>
      </c>
      <c r="C4237" s="1" t="s">
        <v>0</v>
      </c>
      <c r="D4237" s="1" t="str" cm="1">
        <f t="array" ref="D4237">IF(OR(C4237={"A1 non atteint","A1","A1+"}),"Echec","Réussite")</f>
        <v>Echec</v>
      </c>
    </row>
    <row r="4238" spans="1:4" x14ac:dyDescent="0.25">
      <c r="A4238" s="1" t="s">
        <v>114</v>
      </c>
      <c r="B4238" s="1" t="s">
        <v>390</v>
      </c>
      <c r="C4238" s="1" t="s">
        <v>3</v>
      </c>
      <c r="D4238" s="1" t="str" cm="1">
        <f t="array" ref="D4238">IF(OR(C4238={"A1 non atteint","A1","A1+"}),"Echec","Réussite")</f>
        <v>Réussite</v>
      </c>
    </row>
    <row r="4239" spans="1:4" x14ac:dyDescent="0.25">
      <c r="A4239" s="1" t="s">
        <v>114</v>
      </c>
      <c r="B4239" s="1" t="s">
        <v>390</v>
      </c>
      <c r="C4239" s="1" t="s">
        <v>3</v>
      </c>
      <c r="D4239" s="1" t="str" cm="1">
        <f t="array" ref="D4239">IF(OR(C4239={"A1 non atteint","A1","A1+"}),"Echec","Réussite")</f>
        <v>Réussite</v>
      </c>
    </row>
    <row r="4240" spans="1:4" x14ac:dyDescent="0.25">
      <c r="A4240" s="1" t="s">
        <v>114</v>
      </c>
      <c r="B4240" s="1" t="s">
        <v>390</v>
      </c>
      <c r="C4240" s="1" t="s">
        <v>1</v>
      </c>
      <c r="D4240" s="1" t="str" cm="1">
        <f t="array" ref="D4240">IF(OR(C4240={"A1 non atteint","A1","A1+"}),"Echec","Réussite")</f>
        <v>Réussite</v>
      </c>
    </row>
    <row r="4241" spans="1:4" x14ac:dyDescent="0.25">
      <c r="A4241" s="1" t="s">
        <v>114</v>
      </c>
      <c r="B4241" s="1" t="s">
        <v>390</v>
      </c>
      <c r="C4241" s="1" t="s">
        <v>4</v>
      </c>
      <c r="D4241" s="1" t="str" cm="1">
        <f t="array" ref="D4241">IF(OR(C4241={"A1 non atteint","A1","A1+"}),"Echec","Réussite")</f>
        <v>Echec</v>
      </c>
    </row>
    <row r="4242" spans="1:4" x14ac:dyDescent="0.25">
      <c r="A4242" s="1" t="s">
        <v>114</v>
      </c>
      <c r="B4242" s="1" t="s">
        <v>390</v>
      </c>
      <c r="C4242" s="1" t="s">
        <v>3</v>
      </c>
      <c r="D4242" s="1" t="str" cm="1">
        <f t="array" ref="D4242">IF(OR(C4242={"A1 non atteint","A1","A1+"}),"Echec","Réussite")</f>
        <v>Réussite</v>
      </c>
    </row>
    <row r="4243" spans="1:4" x14ac:dyDescent="0.25">
      <c r="A4243" s="1" t="s">
        <v>114</v>
      </c>
      <c r="B4243" s="1" t="s">
        <v>390</v>
      </c>
      <c r="C4243" s="1" t="s">
        <v>1</v>
      </c>
      <c r="D4243" s="1" t="str" cm="1">
        <f t="array" ref="D4243">IF(OR(C4243={"A1 non atteint","A1","A1+"}),"Echec","Réussite")</f>
        <v>Réussite</v>
      </c>
    </row>
    <row r="4244" spans="1:4" x14ac:dyDescent="0.25">
      <c r="A4244" s="1" t="s">
        <v>114</v>
      </c>
      <c r="B4244" s="1" t="s">
        <v>390</v>
      </c>
      <c r="C4244" s="1" t="s">
        <v>1</v>
      </c>
      <c r="D4244" s="1" t="str" cm="1">
        <f t="array" ref="D4244">IF(OR(C4244={"A1 non atteint","A1","A1+"}),"Echec","Réussite")</f>
        <v>Réussite</v>
      </c>
    </row>
    <row r="4245" spans="1:4" x14ac:dyDescent="0.25">
      <c r="A4245" s="1" t="s">
        <v>114</v>
      </c>
      <c r="B4245" s="1" t="s">
        <v>390</v>
      </c>
      <c r="C4245" s="1" t="s">
        <v>1</v>
      </c>
      <c r="D4245" s="1" t="str" cm="1">
        <f t="array" ref="D4245">IF(OR(C4245={"A1 non atteint","A1","A1+"}),"Echec","Réussite")</f>
        <v>Réussite</v>
      </c>
    </row>
    <row r="4246" spans="1:4" x14ac:dyDescent="0.25">
      <c r="A4246" s="1" t="s">
        <v>114</v>
      </c>
      <c r="B4246" s="1" t="s">
        <v>390</v>
      </c>
      <c r="C4246" s="1" t="s">
        <v>1</v>
      </c>
      <c r="D4246" s="1" t="str" cm="1">
        <f t="array" ref="D4246">IF(OR(C4246={"A1 non atteint","A1","A1+"}),"Echec","Réussite")</f>
        <v>Réussite</v>
      </c>
    </row>
    <row r="4247" spans="1:4" x14ac:dyDescent="0.25">
      <c r="A4247" s="1" t="s">
        <v>114</v>
      </c>
      <c r="B4247" s="1" t="s">
        <v>390</v>
      </c>
      <c r="C4247" s="1" t="s">
        <v>3</v>
      </c>
      <c r="D4247" s="1" t="str" cm="1">
        <f t="array" ref="D4247">IF(OR(C4247={"A1 non atteint","A1","A1+"}),"Echec","Réussite")</f>
        <v>Réussite</v>
      </c>
    </row>
    <row r="4248" spans="1:4" x14ac:dyDescent="0.25">
      <c r="A4248" s="1" t="s">
        <v>114</v>
      </c>
      <c r="B4248" s="1" t="s">
        <v>390</v>
      </c>
      <c r="C4248" s="1" t="s">
        <v>1</v>
      </c>
      <c r="D4248" s="1" t="str" cm="1">
        <f t="array" ref="D4248">IF(OR(C4248={"A1 non atteint","A1","A1+"}),"Echec","Réussite")</f>
        <v>Réussite</v>
      </c>
    </row>
    <row r="4249" spans="1:4" x14ac:dyDescent="0.25">
      <c r="A4249" s="1" t="s">
        <v>114</v>
      </c>
      <c r="B4249" s="1" t="s">
        <v>390</v>
      </c>
      <c r="C4249" s="1" t="s">
        <v>2</v>
      </c>
      <c r="D4249" s="1" t="str" cm="1">
        <f t="array" ref="D4249">IF(OR(C4249={"A1 non atteint","A1","A1+"}),"Echec","Réussite")</f>
        <v>Réussite</v>
      </c>
    </row>
    <row r="4250" spans="1:4" x14ac:dyDescent="0.25">
      <c r="A4250" s="1" t="s">
        <v>114</v>
      </c>
      <c r="B4250" s="1" t="s">
        <v>390</v>
      </c>
      <c r="C4250" s="1" t="s">
        <v>1</v>
      </c>
      <c r="D4250" s="1" t="str" cm="1">
        <f t="array" ref="D4250">IF(OR(C4250={"A1 non atteint","A1","A1+"}),"Echec","Réussite")</f>
        <v>Réussite</v>
      </c>
    </row>
    <row r="4251" spans="1:4" x14ac:dyDescent="0.25">
      <c r="A4251" s="1" t="s">
        <v>114</v>
      </c>
      <c r="B4251" s="1" t="s">
        <v>390</v>
      </c>
      <c r="C4251" s="1" t="s">
        <v>2</v>
      </c>
      <c r="D4251" s="1" t="str" cm="1">
        <f t="array" ref="D4251">IF(OR(C4251={"A1 non atteint","A1","A1+"}),"Echec","Réussite")</f>
        <v>Réussite</v>
      </c>
    </row>
    <row r="4252" spans="1:4" x14ac:dyDescent="0.25">
      <c r="A4252" s="1" t="s">
        <v>114</v>
      </c>
      <c r="B4252" s="1" t="s">
        <v>390</v>
      </c>
      <c r="C4252" s="1" t="s">
        <v>0</v>
      </c>
      <c r="D4252" s="1" t="str" cm="1">
        <f t="array" ref="D4252">IF(OR(C4252={"A1 non atteint","A1","A1+"}),"Echec","Réussite")</f>
        <v>Echec</v>
      </c>
    </row>
    <row r="4253" spans="1:4" x14ac:dyDescent="0.25">
      <c r="A4253" s="1" t="s">
        <v>114</v>
      </c>
      <c r="B4253" s="1" t="s">
        <v>390</v>
      </c>
      <c r="C4253" s="1" t="s">
        <v>1</v>
      </c>
      <c r="D4253" s="1" t="str" cm="1">
        <f t="array" ref="D4253">IF(OR(C4253={"A1 non atteint","A1","A1+"}),"Echec","Réussite")</f>
        <v>Réussite</v>
      </c>
    </row>
    <row r="4254" spans="1:4" x14ac:dyDescent="0.25">
      <c r="A4254" s="1" t="s">
        <v>114</v>
      </c>
      <c r="B4254" s="1" t="s">
        <v>390</v>
      </c>
      <c r="C4254" s="1" t="s">
        <v>1</v>
      </c>
      <c r="D4254" s="1" t="str" cm="1">
        <f t="array" ref="D4254">IF(OR(C4254={"A1 non atteint","A1","A1+"}),"Echec","Réussite")</f>
        <v>Réussite</v>
      </c>
    </row>
    <row r="4255" spans="1:4" x14ac:dyDescent="0.25">
      <c r="A4255" s="1" t="s">
        <v>114</v>
      </c>
      <c r="B4255" s="1" t="s">
        <v>390</v>
      </c>
      <c r="C4255" s="1" t="s">
        <v>4</v>
      </c>
      <c r="D4255" s="1" t="str" cm="1">
        <f t="array" ref="D4255">IF(OR(C4255={"A1 non atteint","A1","A1+"}),"Echec","Réussite")</f>
        <v>Echec</v>
      </c>
    </row>
    <row r="4256" spans="1:4" x14ac:dyDescent="0.25">
      <c r="A4256" s="1" t="s">
        <v>114</v>
      </c>
      <c r="B4256" s="1" t="s">
        <v>390</v>
      </c>
      <c r="C4256" s="1" t="s">
        <v>4</v>
      </c>
      <c r="D4256" s="1" t="str" cm="1">
        <f t="array" ref="D4256">IF(OR(C4256={"A1 non atteint","A1","A1+"}),"Echec","Réussite")</f>
        <v>Echec</v>
      </c>
    </row>
    <row r="4257" spans="1:4" x14ac:dyDescent="0.25">
      <c r="A4257" s="1" t="s">
        <v>114</v>
      </c>
      <c r="B4257" s="1" t="s">
        <v>390</v>
      </c>
      <c r="C4257" s="1" t="s">
        <v>0</v>
      </c>
      <c r="D4257" s="1" t="str" cm="1">
        <f t="array" ref="D4257">IF(OR(C4257={"A1 non atteint","A1","A1+"}),"Echec","Réussite")</f>
        <v>Echec</v>
      </c>
    </row>
    <row r="4258" spans="1:4" x14ac:dyDescent="0.25">
      <c r="A4258" s="1" t="s">
        <v>114</v>
      </c>
      <c r="B4258" s="1" t="s">
        <v>390</v>
      </c>
      <c r="C4258" s="1" t="s">
        <v>1</v>
      </c>
      <c r="D4258" s="1" t="str" cm="1">
        <f t="array" ref="D4258">IF(OR(C4258={"A1 non atteint","A1","A1+"}),"Echec","Réussite")</f>
        <v>Réussite</v>
      </c>
    </row>
    <row r="4259" spans="1:4" x14ac:dyDescent="0.25">
      <c r="A4259" s="1" t="s">
        <v>114</v>
      </c>
      <c r="B4259" s="1" t="s">
        <v>390</v>
      </c>
      <c r="C4259" s="1" t="s">
        <v>0</v>
      </c>
      <c r="D4259" s="1" t="str" cm="1">
        <f t="array" ref="D4259">IF(OR(C4259={"A1 non atteint","A1","A1+"}),"Echec","Réussite")</f>
        <v>Echec</v>
      </c>
    </row>
    <row r="4260" spans="1:4" x14ac:dyDescent="0.25">
      <c r="A4260" s="1" t="s">
        <v>114</v>
      </c>
      <c r="B4260" s="1" t="s">
        <v>390</v>
      </c>
      <c r="C4260" s="1" t="s">
        <v>3</v>
      </c>
      <c r="D4260" s="1" t="str" cm="1">
        <f t="array" ref="D4260">IF(OR(C4260={"A1 non atteint","A1","A1+"}),"Echec","Réussite")</f>
        <v>Réussite</v>
      </c>
    </row>
    <row r="4261" spans="1:4" x14ac:dyDescent="0.25">
      <c r="A4261" s="1" t="s">
        <v>114</v>
      </c>
      <c r="B4261" s="1" t="s">
        <v>390</v>
      </c>
      <c r="C4261" s="1" t="s">
        <v>1</v>
      </c>
      <c r="D4261" s="1" t="str" cm="1">
        <f t="array" ref="D4261">IF(OR(C4261={"A1 non atteint","A1","A1+"}),"Echec","Réussite")</f>
        <v>Réussite</v>
      </c>
    </row>
    <row r="4262" spans="1:4" x14ac:dyDescent="0.25">
      <c r="A4262" s="1" t="s">
        <v>114</v>
      </c>
      <c r="B4262" s="1" t="s">
        <v>390</v>
      </c>
      <c r="C4262" s="1" t="s">
        <v>0</v>
      </c>
      <c r="D4262" s="1" t="str" cm="1">
        <f t="array" ref="D4262">IF(OR(C4262={"A1 non atteint","A1","A1+"}),"Echec","Réussite")</f>
        <v>Echec</v>
      </c>
    </row>
    <row r="4263" spans="1:4" x14ac:dyDescent="0.25">
      <c r="A4263" s="1" t="s">
        <v>114</v>
      </c>
      <c r="B4263" s="1" t="s">
        <v>390</v>
      </c>
      <c r="C4263" s="1" t="s">
        <v>1</v>
      </c>
      <c r="D4263" s="1" t="str" cm="1">
        <f t="array" ref="D4263">IF(OR(C4263={"A1 non atteint","A1","A1+"}),"Echec","Réussite")</f>
        <v>Réussite</v>
      </c>
    </row>
    <row r="4264" spans="1:4" x14ac:dyDescent="0.25">
      <c r="A4264" s="1" t="s">
        <v>114</v>
      </c>
      <c r="B4264" s="1" t="s">
        <v>390</v>
      </c>
      <c r="C4264" s="1" t="s">
        <v>1</v>
      </c>
      <c r="D4264" s="1" t="str" cm="1">
        <f t="array" ref="D4264">IF(OR(C4264={"A1 non atteint","A1","A1+"}),"Echec","Réussite")</f>
        <v>Réussite</v>
      </c>
    </row>
    <row r="4265" spans="1:4" x14ac:dyDescent="0.25">
      <c r="A4265" s="1" t="s">
        <v>114</v>
      </c>
      <c r="B4265" s="1" t="s">
        <v>390</v>
      </c>
      <c r="C4265" s="1" t="s">
        <v>4</v>
      </c>
      <c r="D4265" s="1" t="str" cm="1">
        <f t="array" ref="D4265">IF(OR(C4265={"A1 non atteint","A1","A1+"}),"Echec","Réussite")</f>
        <v>Echec</v>
      </c>
    </row>
    <row r="4266" spans="1:4" x14ac:dyDescent="0.25">
      <c r="A4266" s="1" t="s">
        <v>114</v>
      </c>
      <c r="B4266" s="1" t="s">
        <v>390</v>
      </c>
      <c r="C4266" s="1" t="s">
        <v>0</v>
      </c>
      <c r="D4266" s="1" t="str" cm="1">
        <f t="array" ref="D4266">IF(OR(C4266={"A1 non atteint","A1","A1+"}),"Echec","Réussite")</f>
        <v>Echec</v>
      </c>
    </row>
    <row r="4267" spans="1:4" x14ac:dyDescent="0.25">
      <c r="A4267" s="1" t="s">
        <v>114</v>
      </c>
      <c r="B4267" s="1" t="s">
        <v>390</v>
      </c>
      <c r="C4267" s="1" t="s">
        <v>3</v>
      </c>
      <c r="D4267" s="1" t="str" cm="1">
        <f t="array" ref="D4267">IF(OR(C4267={"A1 non atteint","A1","A1+"}),"Echec","Réussite")</f>
        <v>Réussite</v>
      </c>
    </row>
    <row r="4268" spans="1:4" x14ac:dyDescent="0.25">
      <c r="A4268" s="1" t="s">
        <v>114</v>
      </c>
      <c r="B4268" s="1" t="s">
        <v>390</v>
      </c>
      <c r="C4268" s="1" t="s">
        <v>3</v>
      </c>
      <c r="D4268" s="1" t="str" cm="1">
        <f t="array" ref="D4268">IF(OR(C4268={"A1 non atteint","A1","A1+"}),"Echec","Réussite")</f>
        <v>Réussite</v>
      </c>
    </row>
    <row r="4269" spans="1:4" x14ac:dyDescent="0.25">
      <c r="A4269" s="1" t="s">
        <v>114</v>
      </c>
      <c r="B4269" s="1" t="s">
        <v>390</v>
      </c>
      <c r="C4269" s="1" t="s">
        <v>4</v>
      </c>
      <c r="D4269" s="1" t="str" cm="1">
        <f t="array" ref="D4269">IF(OR(C4269={"A1 non atteint","A1","A1+"}),"Echec","Réussite")</f>
        <v>Echec</v>
      </c>
    </row>
    <row r="4270" spans="1:4" x14ac:dyDescent="0.25">
      <c r="A4270" s="1" t="s">
        <v>114</v>
      </c>
      <c r="B4270" s="1" t="s">
        <v>390</v>
      </c>
      <c r="C4270" s="1" t="s">
        <v>398</v>
      </c>
      <c r="D4270" s="1" t="str" cm="1">
        <f t="array" ref="D4270">IF(OR(C4270={"A1 non atteint","A1","A1+"}),"Echec","Réussite")</f>
        <v>Echec</v>
      </c>
    </row>
    <row r="4271" spans="1:4" x14ac:dyDescent="0.25">
      <c r="A4271" s="1" t="s">
        <v>114</v>
      </c>
      <c r="B4271" s="1" t="s">
        <v>390</v>
      </c>
      <c r="C4271" s="1" t="s">
        <v>5</v>
      </c>
      <c r="D4271" s="1" t="str" cm="1">
        <f t="array" ref="D4271">IF(OR(C4271={"A1 non atteint","A1","A1+"}),"Echec","Réussite")</f>
        <v>Réussite</v>
      </c>
    </row>
    <row r="4272" spans="1:4" x14ac:dyDescent="0.25">
      <c r="A4272" s="1" t="s">
        <v>114</v>
      </c>
      <c r="B4272" s="1" t="s">
        <v>390</v>
      </c>
      <c r="C4272" s="1" t="s">
        <v>2</v>
      </c>
      <c r="D4272" s="1" t="str" cm="1">
        <f t="array" ref="D4272">IF(OR(C4272={"A1 non atteint","A1","A1+"}),"Echec","Réussite")</f>
        <v>Réussite</v>
      </c>
    </row>
    <row r="4273" spans="1:4" x14ac:dyDescent="0.25">
      <c r="A4273" s="1" t="s">
        <v>114</v>
      </c>
      <c r="B4273" s="1" t="s">
        <v>390</v>
      </c>
      <c r="C4273" s="1" t="s">
        <v>4</v>
      </c>
      <c r="D4273" s="1" t="str" cm="1">
        <f t="array" ref="D4273">IF(OR(C4273={"A1 non atteint","A1","A1+"}),"Echec","Réussite")</f>
        <v>Echec</v>
      </c>
    </row>
    <row r="4274" spans="1:4" x14ac:dyDescent="0.25">
      <c r="A4274" s="1" t="s">
        <v>114</v>
      </c>
      <c r="B4274" s="1" t="s">
        <v>390</v>
      </c>
      <c r="C4274" s="1" t="s">
        <v>4</v>
      </c>
      <c r="D4274" s="1" t="str" cm="1">
        <f t="array" ref="D4274">IF(OR(C4274={"A1 non atteint","A1","A1+"}),"Echec","Réussite")</f>
        <v>Echec</v>
      </c>
    </row>
    <row r="4275" spans="1:4" x14ac:dyDescent="0.25">
      <c r="A4275" s="1" t="s">
        <v>114</v>
      </c>
      <c r="B4275" s="1" t="s">
        <v>390</v>
      </c>
      <c r="C4275" s="1" t="s">
        <v>4</v>
      </c>
      <c r="D4275" s="1" t="str" cm="1">
        <f t="array" ref="D4275">IF(OR(C4275={"A1 non atteint","A1","A1+"}),"Echec","Réussite")</f>
        <v>Echec</v>
      </c>
    </row>
    <row r="4276" spans="1:4" x14ac:dyDescent="0.25">
      <c r="A4276" s="1" t="s">
        <v>114</v>
      </c>
      <c r="B4276" s="1" t="s">
        <v>390</v>
      </c>
      <c r="C4276" s="1" t="s">
        <v>3</v>
      </c>
      <c r="D4276" s="1" t="str" cm="1">
        <f t="array" ref="D4276">IF(OR(C4276={"A1 non atteint","A1","A1+"}),"Echec","Réussite")</f>
        <v>Réussite</v>
      </c>
    </row>
    <row r="4277" spans="1:4" x14ac:dyDescent="0.25">
      <c r="A4277" s="1" t="s">
        <v>114</v>
      </c>
      <c r="B4277" s="1" t="s">
        <v>390</v>
      </c>
      <c r="C4277" s="1" t="s">
        <v>0</v>
      </c>
      <c r="D4277" s="1" t="str" cm="1">
        <f t="array" ref="D4277">IF(OR(C4277={"A1 non atteint","A1","A1+"}),"Echec","Réussite")</f>
        <v>Echec</v>
      </c>
    </row>
    <row r="4278" spans="1:4" x14ac:dyDescent="0.25">
      <c r="A4278" s="1" t="s">
        <v>114</v>
      </c>
      <c r="B4278" s="1" t="s">
        <v>390</v>
      </c>
      <c r="C4278" s="1" t="s">
        <v>1</v>
      </c>
      <c r="D4278" s="1" t="str" cm="1">
        <f t="array" ref="D4278">IF(OR(C4278={"A1 non atteint","A1","A1+"}),"Echec","Réussite")</f>
        <v>Réussite</v>
      </c>
    </row>
    <row r="4279" spans="1:4" x14ac:dyDescent="0.25">
      <c r="A4279" s="1" t="s">
        <v>114</v>
      </c>
      <c r="B4279" s="1" t="s">
        <v>390</v>
      </c>
      <c r="C4279" s="1" t="s">
        <v>0</v>
      </c>
      <c r="D4279" s="1" t="str" cm="1">
        <f t="array" ref="D4279">IF(OR(C4279={"A1 non atteint","A1","A1+"}),"Echec","Réussite")</f>
        <v>Echec</v>
      </c>
    </row>
    <row r="4280" spans="1:4" x14ac:dyDescent="0.25">
      <c r="A4280" s="1" t="s">
        <v>114</v>
      </c>
      <c r="B4280" s="1" t="s">
        <v>390</v>
      </c>
      <c r="C4280" s="1" t="s">
        <v>2</v>
      </c>
      <c r="D4280" s="1" t="str" cm="1">
        <f t="array" ref="D4280">IF(OR(C4280={"A1 non atteint","A1","A1+"}),"Echec","Réussite")</f>
        <v>Réussite</v>
      </c>
    </row>
    <row r="4281" spans="1:4" x14ac:dyDescent="0.25">
      <c r="A4281" s="1" t="s">
        <v>114</v>
      </c>
      <c r="B4281" s="1" t="s">
        <v>390</v>
      </c>
      <c r="C4281" s="1" t="s">
        <v>2</v>
      </c>
      <c r="D4281" s="1" t="str" cm="1">
        <f t="array" ref="D4281">IF(OR(C4281={"A1 non atteint","A1","A1+"}),"Echec","Réussite")</f>
        <v>Réussite</v>
      </c>
    </row>
    <row r="4282" spans="1:4" x14ac:dyDescent="0.25">
      <c r="A4282" s="1" t="s">
        <v>114</v>
      </c>
      <c r="B4282" s="1" t="s">
        <v>390</v>
      </c>
      <c r="C4282" s="1" t="s">
        <v>4</v>
      </c>
      <c r="D4282" s="1" t="str" cm="1">
        <f t="array" ref="D4282">IF(OR(C4282={"A1 non atteint","A1","A1+"}),"Echec","Réussite")</f>
        <v>Echec</v>
      </c>
    </row>
    <row r="4283" spans="1:4" x14ac:dyDescent="0.25">
      <c r="A4283" s="1" t="s">
        <v>114</v>
      </c>
      <c r="B4283" s="1" t="s">
        <v>390</v>
      </c>
      <c r="C4283" s="1" t="s">
        <v>0</v>
      </c>
      <c r="D4283" s="1" t="str" cm="1">
        <f t="array" ref="D4283">IF(OR(C4283={"A1 non atteint","A1","A1+"}),"Echec","Réussite")</f>
        <v>Echec</v>
      </c>
    </row>
    <row r="4284" spans="1:4" x14ac:dyDescent="0.25">
      <c r="A4284" s="1" t="s">
        <v>114</v>
      </c>
      <c r="B4284" s="1" t="s">
        <v>390</v>
      </c>
      <c r="C4284" s="1" t="s">
        <v>1</v>
      </c>
      <c r="D4284" s="1" t="str" cm="1">
        <f t="array" ref="D4284">IF(OR(C4284={"A1 non atteint","A1","A1+"}),"Echec","Réussite")</f>
        <v>Réussite</v>
      </c>
    </row>
    <row r="4285" spans="1:4" x14ac:dyDescent="0.25">
      <c r="A4285" s="1" t="s">
        <v>114</v>
      </c>
      <c r="B4285" s="1" t="s">
        <v>390</v>
      </c>
      <c r="C4285" s="1" t="s">
        <v>4</v>
      </c>
      <c r="D4285" s="1" t="str" cm="1">
        <f t="array" ref="D4285">IF(OR(C4285={"A1 non atteint","A1","A1+"}),"Echec","Réussite")</f>
        <v>Echec</v>
      </c>
    </row>
    <row r="4286" spans="1:4" x14ac:dyDescent="0.25">
      <c r="A4286" s="1" t="s">
        <v>114</v>
      </c>
      <c r="B4286" s="1" t="s">
        <v>390</v>
      </c>
      <c r="C4286" s="1" t="s">
        <v>4</v>
      </c>
      <c r="D4286" s="1" t="str" cm="1">
        <f t="array" ref="D4286">IF(OR(C4286={"A1 non atteint","A1","A1+"}),"Echec","Réussite")</f>
        <v>Echec</v>
      </c>
    </row>
    <row r="4287" spans="1:4" x14ac:dyDescent="0.25">
      <c r="A4287" s="1" t="s">
        <v>114</v>
      </c>
      <c r="B4287" s="1" t="s">
        <v>390</v>
      </c>
      <c r="C4287" s="1" t="s">
        <v>2</v>
      </c>
      <c r="D4287" s="1" t="str" cm="1">
        <f t="array" ref="D4287">IF(OR(C4287={"A1 non atteint","A1","A1+"}),"Echec","Réussite")</f>
        <v>Réussite</v>
      </c>
    </row>
    <row r="4288" spans="1:4" x14ac:dyDescent="0.25">
      <c r="A4288" s="1" t="s">
        <v>114</v>
      </c>
      <c r="B4288" s="1" t="s">
        <v>390</v>
      </c>
      <c r="C4288" s="1" t="s">
        <v>1</v>
      </c>
      <c r="D4288" s="1" t="str" cm="1">
        <f t="array" ref="D4288">IF(OR(C4288={"A1 non atteint","A1","A1+"}),"Echec","Réussite")</f>
        <v>Réussite</v>
      </c>
    </row>
    <row r="4289" spans="1:4" x14ac:dyDescent="0.25">
      <c r="A4289" s="1" t="s">
        <v>114</v>
      </c>
      <c r="B4289" s="1" t="s">
        <v>390</v>
      </c>
      <c r="C4289" s="1" t="s">
        <v>0</v>
      </c>
      <c r="D4289" s="1" t="str" cm="1">
        <f t="array" ref="D4289">IF(OR(C4289={"A1 non atteint","A1","A1+"}),"Echec","Réussite")</f>
        <v>Echec</v>
      </c>
    </row>
    <row r="4290" spans="1:4" x14ac:dyDescent="0.25">
      <c r="A4290" s="1" t="s">
        <v>114</v>
      </c>
      <c r="B4290" s="1" t="s">
        <v>390</v>
      </c>
      <c r="C4290" s="1" t="s">
        <v>4</v>
      </c>
      <c r="D4290" s="1" t="str" cm="1">
        <f t="array" ref="D4290">IF(OR(C4290={"A1 non atteint","A1","A1+"}),"Echec","Réussite")</f>
        <v>Echec</v>
      </c>
    </row>
    <row r="4291" spans="1:4" x14ac:dyDescent="0.25">
      <c r="A4291" s="1" t="s">
        <v>114</v>
      </c>
      <c r="B4291" s="1" t="s">
        <v>390</v>
      </c>
      <c r="C4291" s="1" t="s">
        <v>0</v>
      </c>
      <c r="D4291" s="1" t="str" cm="1">
        <f t="array" ref="D4291">IF(OR(C4291={"A1 non atteint","A1","A1+"}),"Echec","Réussite")</f>
        <v>Echec</v>
      </c>
    </row>
    <row r="4292" spans="1:4" x14ac:dyDescent="0.25">
      <c r="A4292" s="1" t="s">
        <v>114</v>
      </c>
      <c r="B4292" s="1" t="s">
        <v>390</v>
      </c>
      <c r="C4292" s="1" t="s">
        <v>0</v>
      </c>
      <c r="D4292" s="1" t="str" cm="1">
        <f t="array" ref="D4292">IF(OR(C4292={"A1 non atteint","A1","A1+"}),"Echec","Réussite")</f>
        <v>Echec</v>
      </c>
    </row>
    <row r="4293" spans="1:4" x14ac:dyDescent="0.25">
      <c r="A4293" s="1" t="s">
        <v>114</v>
      </c>
      <c r="B4293" s="1" t="s">
        <v>390</v>
      </c>
      <c r="C4293" s="1" t="s">
        <v>0</v>
      </c>
      <c r="D4293" s="1" t="str" cm="1">
        <f t="array" ref="D4293">IF(OR(C4293={"A1 non atteint","A1","A1+"}),"Echec","Réussite")</f>
        <v>Echec</v>
      </c>
    </row>
    <row r="4294" spans="1:4" x14ac:dyDescent="0.25">
      <c r="A4294" s="1" t="s">
        <v>114</v>
      </c>
      <c r="B4294" s="1" t="s">
        <v>390</v>
      </c>
      <c r="C4294" s="1" t="s">
        <v>1</v>
      </c>
      <c r="D4294" s="1" t="str" cm="1">
        <f t="array" ref="D4294">IF(OR(C4294={"A1 non atteint","A1","A1+"}),"Echec","Réussite")</f>
        <v>Réussite</v>
      </c>
    </row>
    <row r="4295" spans="1:4" x14ac:dyDescent="0.25">
      <c r="A4295" s="1" t="s">
        <v>114</v>
      </c>
      <c r="B4295" s="1" t="s">
        <v>390</v>
      </c>
      <c r="C4295" s="1" t="s">
        <v>1</v>
      </c>
      <c r="D4295" s="1" t="str" cm="1">
        <f t="array" ref="D4295">IF(OR(C4295={"A1 non atteint","A1","A1+"}),"Echec","Réussite")</f>
        <v>Réussite</v>
      </c>
    </row>
    <row r="4296" spans="1:4" x14ac:dyDescent="0.25">
      <c r="A4296" s="1" t="s">
        <v>114</v>
      </c>
      <c r="B4296" s="1" t="s">
        <v>390</v>
      </c>
      <c r="C4296" s="1" t="s">
        <v>4</v>
      </c>
      <c r="D4296" s="1" t="str" cm="1">
        <f t="array" ref="D4296">IF(OR(C4296={"A1 non atteint","A1","A1+"}),"Echec","Réussite")</f>
        <v>Echec</v>
      </c>
    </row>
    <row r="4297" spans="1:4" x14ac:dyDescent="0.25">
      <c r="A4297" s="1" t="s">
        <v>114</v>
      </c>
      <c r="B4297" s="1" t="s">
        <v>390</v>
      </c>
      <c r="C4297" s="1" t="s">
        <v>398</v>
      </c>
      <c r="D4297" s="1" t="str" cm="1">
        <f t="array" ref="D4297">IF(OR(C4297={"A1 non atteint","A1","A1+"}),"Echec","Réussite")</f>
        <v>Echec</v>
      </c>
    </row>
    <row r="4298" spans="1:4" x14ac:dyDescent="0.25">
      <c r="A4298" s="1" t="s">
        <v>114</v>
      </c>
      <c r="B4298" s="1" t="s">
        <v>390</v>
      </c>
      <c r="C4298" s="1" t="s">
        <v>1</v>
      </c>
      <c r="D4298" s="1" t="str" cm="1">
        <f t="array" ref="D4298">IF(OR(C4298={"A1 non atteint","A1","A1+"}),"Echec","Réussite")</f>
        <v>Réussite</v>
      </c>
    </row>
    <row r="4299" spans="1:4" x14ac:dyDescent="0.25">
      <c r="A4299" s="1" t="s">
        <v>114</v>
      </c>
      <c r="B4299" s="1" t="s">
        <v>390</v>
      </c>
      <c r="D4299" s="1" t="str" cm="1">
        <f t="array" ref="D4299">IF(OR(C4299={"A1 non atteint","A1","A1+"}),"Echec","Réussite")</f>
        <v>Réussite</v>
      </c>
    </row>
    <row r="4300" spans="1:4" x14ac:dyDescent="0.25">
      <c r="A4300" s="1" t="s">
        <v>10</v>
      </c>
      <c r="B4300" s="1" t="s">
        <v>391</v>
      </c>
      <c r="C4300" s="1" t="s">
        <v>1</v>
      </c>
      <c r="D4300" s="1" t="str" cm="1">
        <f t="array" ref="D4300">IF(OR(C4300={"A1 non atteint","A1","A1+"}),"Echec","Réussite")</f>
        <v>Réussite</v>
      </c>
    </row>
    <row r="4301" spans="1:4" x14ac:dyDescent="0.25">
      <c r="A4301" s="1" t="s">
        <v>10</v>
      </c>
      <c r="B4301" s="1" t="s">
        <v>391</v>
      </c>
      <c r="C4301" s="1" t="s">
        <v>2</v>
      </c>
      <c r="D4301" s="1" t="str" cm="1">
        <f t="array" ref="D4301">IF(OR(C4301={"A1 non atteint","A1","A1+"}),"Echec","Réussite")</f>
        <v>Réussite</v>
      </c>
    </row>
    <row r="4302" spans="1:4" x14ac:dyDescent="0.25">
      <c r="A4302" s="1" t="s">
        <v>10</v>
      </c>
      <c r="B4302" s="1" t="s">
        <v>391</v>
      </c>
      <c r="C4302" s="1" t="s">
        <v>2</v>
      </c>
      <c r="D4302" s="1" t="str" cm="1">
        <f t="array" ref="D4302">IF(OR(C4302={"A1 non atteint","A1","A1+"}),"Echec","Réussite")</f>
        <v>Réussite</v>
      </c>
    </row>
    <row r="4303" spans="1:4" x14ac:dyDescent="0.25">
      <c r="A4303" s="1" t="s">
        <v>10</v>
      </c>
      <c r="B4303" s="1" t="s">
        <v>391</v>
      </c>
      <c r="C4303" s="1" t="s">
        <v>398</v>
      </c>
      <c r="D4303" s="1" t="str" cm="1">
        <f t="array" ref="D4303">IF(OR(C4303={"A1 non atteint","A1","A1+"}),"Echec","Réussite")</f>
        <v>Echec</v>
      </c>
    </row>
    <row r="4304" spans="1:4" x14ac:dyDescent="0.25">
      <c r="A4304" s="1" t="s">
        <v>10</v>
      </c>
      <c r="B4304" s="1" t="s">
        <v>391</v>
      </c>
      <c r="C4304" s="1" t="s">
        <v>1</v>
      </c>
      <c r="D4304" s="1" t="str" cm="1">
        <f t="array" ref="D4304">IF(OR(C4304={"A1 non atteint","A1","A1+"}),"Echec","Réussite")</f>
        <v>Réussite</v>
      </c>
    </row>
    <row r="4305" spans="1:4" x14ac:dyDescent="0.25">
      <c r="A4305" s="1" t="s">
        <v>10</v>
      </c>
      <c r="B4305" s="1" t="s">
        <v>391</v>
      </c>
      <c r="C4305" s="1" t="s">
        <v>3</v>
      </c>
      <c r="D4305" s="1" t="str" cm="1">
        <f t="array" ref="D4305">IF(OR(C4305={"A1 non atteint","A1","A1+"}),"Echec","Réussite")</f>
        <v>Réussite</v>
      </c>
    </row>
    <row r="4306" spans="1:4" x14ac:dyDescent="0.25">
      <c r="A4306" s="1" t="s">
        <v>10</v>
      </c>
      <c r="B4306" s="1" t="s">
        <v>391</v>
      </c>
      <c r="C4306" s="1" t="s">
        <v>3</v>
      </c>
      <c r="D4306" s="1" t="str" cm="1">
        <f t="array" ref="D4306">IF(OR(C4306={"A1 non atteint","A1","A1+"}),"Echec","Réussite")</f>
        <v>Réussite</v>
      </c>
    </row>
    <row r="4307" spans="1:4" x14ac:dyDescent="0.25">
      <c r="A4307" s="1" t="s">
        <v>10</v>
      </c>
      <c r="B4307" s="1" t="s">
        <v>391</v>
      </c>
      <c r="C4307" s="1" t="s">
        <v>4</v>
      </c>
      <c r="D4307" s="1" t="str" cm="1">
        <f t="array" ref="D4307">IF(OR(C4307={"A1 non atteint","A1","A1+"}),"Echec","Réussite")</f>
        <v>Echec</v>
      </c>
    </row>
    <row r="4308" spans="1:4" x14ac:dyDescent="0.25">
      <c r="A4308" s="1" t="s">
        <v>10</v>
      </c>
      <c r="B4308" s="1" t="s">
        <v>391</v>
      </c>
      <c r="C4308" s="1" t="s">
        <v>3</v>
      </c>
      <c r="D4308" s="1" t="str" cm="1">
        <f t="array" ref="D4308">IF(OR(C4308={"A1 non atteint","A1","A1+"}),"Echec","Réussite")</f>
        <v>Réussite</v>
      </c>
    </row>
    <row r="4309" spans="1:4" x14ac:dyDescent="0.25">
      <c r="A4309" s="1" t="s">
        <v>10</v>
      </c>
      <c r="B4309" s="1" t="s">
        <v>391</v>
      </c>
      <c r="C4309" s="1" t="s">
        <v>4</v>
      </c>
      <c r="D4309" s="1" t="str" cm="1">
        <f t="array" ref="D4309">IF(OR(C4309={"A1 non atteint","A1","A1+"}),"Echec","Réussite")</f>
        <v>Echec</v>
      </c>
    </row>
    <row r="4310" spans="1:4" x14ac:dyDescent="0.25">
      <c r="A4310" s="1" t="s">
        <v>10</v>
      </c>
      <c r="B4310" s="1" t="s">
        <v>391</v>
      </c>
      <c r="C4310" s="1" t="s">
        <v>0</v>
      </c>
      <c r="D4310" s="1" t="str" cm="1">
        <f t="array" ref="D4310">IF(OR(C4310={"A1 non atteint","A1","A1+"}),"Echec","Réussite")</f>
        <v>Echec</v>
      </c>
    </row>
    <row r="4311" spans="1:4" x14ac:dyDescent="0.25">
      <c r="A4311" s="1" t="s">
        <v>10</v>
      </c>
      <c r="B4311" s="1" t="s">
        <v>391</v>
      </c>
      <c r="C4311" s="1" t="s">
        <v>4</v>
      </c>
      <c r="D4311" s="1" t="str" cm="1">
        <f t="array" ref="D4311">IF(OR(C4311={"A1 non atteint","A1","A1+"}),"Echec","Réussite")</f>
        <v>Echec</v>
      </c>
    </row>
    <row r="4312" spans="1:4" x14ac:dyDescent="0.25">
      <c r="A4312" s="1" t="s">
        <v>10</v>
      </c>
      <c r="B4312" s="1" t="s">
        <v>391</v>
      </c>
      <c r="C4312" s="1" t="s">
        <v>1</v>
      </c>
      <c r="D4312" s="1" t="str" cm="1">
        <f t="array" ref="D4312">IF(OR(C4312={"A1 non atteint","A1","A1+"}),"Echec","Réussite")</f>
        <v>Réussite</v>
      </c>
    </row>
    <row r="4313" spans="1:4" x14ac:dyDescent="0.25">
      <c r="A4313" s="1" t="s">
        <v>10</v>
      </c>
      <c r="B4313" s="1" t="s">
        <v>391</v>
      </c>
      <c r="C4313" s="1" t="s">
        <v>1</v>
      </c>
      <c r="D4313" s="1" t="str" cm="1">
        <f t="array" ref="D4313">IF(OR(C4313={"A1 non atteint","A1","A1+"}),"Echec","Réussite")</f>
        <v>Réussite</v>
      </c>
    </row>
    <row r="4314" spans="1:4" x14ac:dyDescent="0.25">
      <c r="A4314" s="1" t="s">
        <v>10</v>
      </c>
      <c r="B4314" s="1" t="s">
        <v>391</v>
      </c>
      <c r="C4314" s="1" t="s">
        <v>1</v>
      </c>
      <c r="D4314" s="1" t="str" cm="1">
        <f t="array" ref="D4314">IF(OR(C4314={"A1 non atteint","A1","A1+"}),"Echec","Réussite")</f>
        <v>Réussite</v>
      </c>
    </row>
    <row r="4315" spans="1:4" x14ac:dyDescent="0.25">
      <c r="A4315" s="1" t="s">
        <v>10</v>
      </c>
      <c r="B4315" s="1" t="s">
        <v>391</v>
      </c>
      <c r="C4315" s="1" t="s">
        <v>0</v>
      </c>
      <c r="D4315" s="1" t="str" cm="1">
        <f t="array" ref="D4315">IF(OR(C4315={"A1 non atteint","A1","A1+"}),"Echec","Réussite")</f>
        <v>Echec</v>
      </c>
    </row>
    <row r="4316" spans="1:4" x14ac:dyDescent="0.25">
      <c r="A4316" s="1" t="s">
        <v>10</v>
      </c>
      <c r="B4316" s="1" t="s">
        <v>391</v>
      </c>
      <c r="C4316" s="1" t="s">
        <v>398</v>
      </c>
      <c r="D4316" s="1" t="str" cm="1">
        <f t="array" ref="D4316">IF(OR(C4316={"A1 non atteint","A1","A1+"}),"Echec","Réussite")</f>
        <v>Echec</v>
      </c>
    </row>
    <row r="4317" spans="1:4" x14ac:dyDescent="0.25">
      <c r="A4317" s="1" t="s">
        <v>10</v>
      </c>
      <c r="B4317" s="1" t="s">
        <v>391</v>
      </c>
      <c r="C4317" s="1" t="s">
        <v>1</v>
      </c>
      <c r="D4317" s="1" t="str" cm="1">
        <f t="array" ref="D4317">IF(OR(C4317={"A1 non atteint","A1","A1+"}),"Echec","Réussite")</f>
        <v>Réussite</v>
      </c>
    </row>
    <row r="4318" spans="1:4" x14ac:dyDescent="0.25">
      <c r="A4318" s="1" t="s">
        <v>10</v>
      </c>
      <c r="B4318" s="1" t="s">
        <v>391</v>
      </c>
      <c r="C4318" s="1" t="s">
        <v>4</v>
      </c>
      <c r="D4318" s="1" t="str" cm="1">
        <f t="array" ref="D4318">IF(OR(C4318={"A1 non atteint","A1","A1+"}),"Echec","Réussite")</f>
        <v>Echec</v>
      </c>
    </row>
    <row r="4319" spans="1:4" x14ac:dyDescent="0.25">
      <c r="A4319" s="1" t="s">
        <v>10</v>
      </c>
      <c r="B4319" s="1" t="s">
        <v>391</v>
      </c>
      <c r="C4319" s="1" t="s">
        <v>3</v>
      </c>
      <c r="D4319" s="1" t="str" cm="1">
        <f t="array" ref="D4319">IF(OR(C4319={"A1 non atteint","A1","A1+"}),"Echec","Réussite")</f>
        <v>Réussite</v>
      </c>
    </row>
    <row r="4320" spans="1:4" x14ac:dyDescent="0.25">
      <c r="A4320" s="1" t="s">
        <v>10</v>
      </c>
      <c r="B4320" s="1" t="s">
        <v>391</v>
      </c>
      <c r="C4320" s="1" t="s">
        <v>0</v>
      </c>
      <c r="D4320" s="1" t="str" cm="1">
        <f t="array" ref="D4320">IF(OR(C4320={"A1 non atteint","A1","A1+"}),"Echec","Réussite")</f>
        <v>Echec</v>
      </c>
    </row>
    <row r="4321" spans="1:4" x14ac:dyDescent="0.25">
      <c r="A4321" s="1" t="s">
        <v>10</v>
      </c>
      <c r="B4321" s="1" t="s">
        <v>391</v>
      </c>
      <c r="C4321" s="1" t="s">
        <v>3</v>
      </c>
      <c r="D4321" s="1" t="str" cm="1">
        <f t="array" ref="D4321">IF(OR(C4321={"A1 non atteint","A1","A1+"}),"Echec","Réussite")</f>
        <v>Réussite</v>
      </c>
    </row>
    <row r="4322" spans="1:4" x14ac:dyDescent="0.25">
      <c r="A4322" s="1" t="s">
        <v>10</v>
      </c>
      <c r="B4322" s="1" t="s">
        <v>391</v>
      </c>
      <c r="C4322" s="1" t="s">
        <v>4</v>
      </c>
      <c r="D4322" s="1" t="str" cm="1">
        <f t="array" ref="D4322">IF(OR(C4322={"A1 non atteint","A1","A1+"}),"Echec","Réussite")</f>
        <v>Echec</v>
      </c>
    </row>
    <row r="4323" spans="1:4" x14ac:dyDescent="0.25">
      <c r="A4323" s="1" t="s">
        <v>10</v>
      </c>
      <c r="B4323" s="1" t="s">
        <v>391</v>
      </c>
      <c r="C4323" s="1" t="s">
        <v>1</v>
      </c>
      <c r="D4323" s="1" t="str" cm="1">
        <f t="array" ref="D4323">IF(OR(C4323={"A1 non atteint","A1","A1+"}),"Echec","Réussite")</f>
        <v>Réussite</v>
      </c>
    </row>
    <row r="4324" spans="1:4" x14ac:dyDescent="0.25">
      <c r="A4324" s="1" t="s">
        <v>10</v>
      </c>
      <c r="B4324" s="1" t="s">
        <v>391</v>
      </c>
      <c r="C4324" s="1" t="s">
        <v>4</v>
      </c>
      <c r="D4324" s="1" t="str" cm="1">
        <f t="array" ref="D4324">IF(OR(C4324={"A1 non atteint","A1","A1+"}),"Echec","Réussite")</f>
        <v>Echec</v>
      </c>
    </row>
    <row r="4325" spans="1:4" x14ac:dyDescent="0.25">
      <c r="A4325" s="1" t="s">
        <v>10</v>
      </c>
      <c r="B4325" s="1" t="s">
        <v>391</v>
      </c>
      <c r="C4325" s="1" t="s">
        <v>0</v>
      </c>
      <c r="D4325" s="1" t="str" cm="1">
        <f t="array" ref="D4325">IF(OR(C4325={"A1 non atteint","A1","A1+"}),"Echec","Réussite")</f>
        <v>Echec</v>
      </c>
    </row>
    <row r="4326" spans="1:4" x14ac:dyDescent="0.25">
      <c r="A4326" s="1" t="s">
        <v>10</v>
      </c>
      <c r="B4326" s="1" t="s">
        <v>391</v>
      </c>
      <c r="C4326" s="1" t="s">
        <v>399</v>
      </c>
      <c r="D4326" s="1" t="str" cm="1">
        <f t="array" ref="D4326">IF(OR(C4326={"A1 non atteint","A1","A1+"}),"Echec","Réussite")</f>
        <v>Réussite</v>
      </c>
    </row>
    <row r="4327" spans="1:4" x14ac:dyDescent="0.25">
      <c r="A4327" s="1" t="s">
        <v>10</v>
      </c>
      <c r="B4327" s="1" t="s">
        <v>391</v>
      </c>
      <c r="C4327" s="1" t="s">
        <v>4</v>
      </c>
      <c r="D4327" s="1" t="str" cm="1">
        <f t="array" ref="D4327">IF(OR(C4327={"A1 non atteint","A1","A1+"}),"Echec","Réussite")</f>
        <v>Echec</v>
      </c>
    </row>
    <row r="4328" spans="1:4" x14ac:dyDescent="0.25">
      <c r="A4328" s="1" t="s">
        <v>10</v>
      </c>
      <c r="B4328" s="1" t="s">
        <v>391</v>
      </c>
      <c r="C4328" s="1" t="s">
        <v>0</v>
      </c>
      <c r="D4328" s="1" t="str" cm="1">
        <f t="array" ref="D4328">IF(OR(C4328={"A1 non atteint","A1","A1+"}),"Echec","Réussite")</f>
        <v>Echec</v>
      </c>
    </row>
    <row r="4329" spans="1:4" x14ac:dyDescent="0.25">
      <c r="A4329" s="1" t="s">
        <v>10</v>
      </c>
      <c r="B4329" s="1" t="s">
        <v>391</v>
      </c>
      <c r="C4329" s="1" t="s">
        <v>4</v>
      </c>
      <c r="D4329" s="1" t="str" cm="1">
        <f t="array" ref="D4329">IF(OR(C4329={"A1 non atteint","A1","A1+"}),"Echec","Réussite")</f>
        <v>Echec</v>
      </c>
    </row>
    <row r="4330" spans="1:4" x14ac:dyDescent="0.25">
      <c r="A4330" s="1" t="s">
        <v>10</v>
      </c>
      <c r="B4330" s="1" t="s">
        <v>391</v>
      </c>
      <c r="C4330" s="1" t="s">
        <v>0</v>
      </c>
      <c r="D4330" s="1" t="str" cm="1">
        <f t="array" ref="D4330">IF(OR(C4330={"A1 non atteint","A1","A1+"}),"Echec","Réussite")</f>
        <v>Echec</v>
      </c>
    </row>
    <row r="4331" spans="1:4" x14ac:dyDescent="0.25">
      <c r="A4331" s="1" t="s">
        <v>10</v>
      </c>
      <c r="B4331" s="1" t="s">
        <v>391</v>
      </c>
      <c r="C4331" s="1" t="s">
        <v>398</v>
      </c>
      <c r="D4331" s="1" t="str" cm="1">
        <f t="array" ref="D4331">IF(OR(C4331={"A1 non atteint","A1","A1+"}),"Echec","Réussite")</f>
        <v>Echec</v>
      </c>
    </row>
    <row r="4332" spans="1:4" x14ac:dyDescent="0.25">
      <c r="A4332" s="1" t="s">
        <v>10</v>
      </c>
      <c r="B4332" s="1" t="s">
        <v>391</v>
      </c>
      <c r="C4332" s="1" t="s">
        <v>399</v>
      </c>
      <c r="D4332" s="1" t="str" cm="1">
        <f t="array" ref="D4332">IF(OR(C4332={"A1 non atteint","A1","A1+"}),"Echec","Réussite")</f>
        <v>Réussite</v>
      </c>
    </row>
    <row r="4333" spans="1:4" x14ac:dyDescent="0.25">
      <c r="A4333" s="1" t="s">
        <v>10</v>
      </c>
      <c r="B4333" s="1" t="s">
        <v>391</v>
      </c>
      <c r="C4333" s="1" t="s">
        <v>3</v>
      </c>
      <c r="D4333" s="1" t="str" cm="1">
        <f t="array" ref="D4333">IF(OR(C4333={"A1 non atteint","A1","A1+"}),"Echec","Réussite")</f>
        <v>Réussite</v>
      </c>
    </row>
    <row r="4334" spans="1:4" x14ac:dyDescent="0.25">
      <c r="A4334" s="1" t="s">
        <v>10</v>
      </c>
      <c r="B4334" s="1" t="s">
        <v>391</v>
      </c>
      <c r="C4334" s="1" t="s">
        <v>2</v>
      </c>
      <c r="D4334" s="1" t="str" cm="1">
        <f t="array" ref="D4334">IF(OR(C4334={"A1 non atteint","A1","A1+"}),"Echec","Réussite")</f>
        <v>Réussite</v>
      </c>
    </row>
    <row r="4335" spans="1:4" x14ac:dyDescent="0.25">
      <c r="A4335" s="1" t="s">
        <v>10</v>
      </c>
      <c r="B4335" s="1" t="s">
        <v>391</v>
      </c>
      <c r="C4335" s="1" t="s">
        <v>0</v>
      </c>
      <c r="D4335" s="1" t="str" cm="1">
        <f t="array" ref="D4335">IF(OR(C4335={"A1 non atteint","A1","A1+"}),"Echec","Réussite")</f>
        <v>Echec</v>
      </c>
    </row>
    <row r="4336" spans="1:4" x14ac:dyDescent="0.25">
      <c r="A4336" s="1" t="s">
        <v>10</v>
      </c>
      <c r="B4336" s="1" t="s">
        <v>391</v>
      </c>
      <c r="C4336" s="1" t="s">
        <v>398</v>
      </c>
      <c r="D4336" s="1" t="str" cm="1">
        <f t="array" ref="D4336">IF(OR(C4336={"A1 non atteint","A1","A1+"}),"Echec","Réussite")</f>
        <v>Echec</v>
      </c>
    </row>
    <row r="4337" spans="1:4" x14ac:dyDescent="0.25">
      <c r="A4337" s="1" t="s">
        <v>10</v>
      </c>
      <c r="B4337" s="1" t="s">
        <v>391</v>
      </c>
      <c r="C4337" s="1" t="s">
        <v>399</v>
      </c>
      <c r="D4337" s="1" t="str" cm="1">
        <f t="array" ref="D4337">IF(OR(C4337={"A1 non atteint","A1","A1+"}),"Echec","Réussite")</f>
        <v>Réussite</v>
      </c>
    </row>
    <row r="4338" spans="1:4" x14ac:dyDescent="0.25">
      <c r="A4338" s="1" t="s">
        <v>10</v>
      </c>
      <c r="B4338" s="1" t="s">
        <v>391</v>
      </c>
      <c r="C4338" s="1" t="s">
        <v>4</v>
      </c>
      <c r="D4338" s="1" t="str" cm="1">
        <f t="array" ref="D4338">IF(OR(C4338={"A1 non atteint","A1","A1+"}),"Echec","Réussite")</f>
        <v>Echec</v>
      </c>
    </row>
    <row r="4339" spans="1:4" x14ac:dyDescent="0.25">
      <c r="A4339" s="1" t="s">
        <v>10</v>
      </c>
      <c r="B4339" s="1" t="s">
        <v>391</v>
      </c>
      <c r="C4339" s="1" t="s">
        <v>4</v>
      </c>
      <c r="D4339" s="1" t="str" cm="1">
        <f t="array" ref="D4339">IF(OR(C4339={"A1 non atteint","A1","A1+"}),"Echec","Réussite")</f>
        <v>Echec</v>
      </c>
    </row>
    <row r="4340" spans="1:4" x14ac:dyDescent="0.25">
      <c r="A4340" s="1" t="s">
        <v>10</v>
      </c>
      <c r="B4340" s="1" t="s">
        <v>391</v>
      </c>
      <c r="C4340" s="1" t="s">
        <v>398</v>
      </c>
      <c r="D4340" s="1" t="str" cm="1">
        <f t="array" ref="D4340">IF(OR(C4340={"A1 non atteint","A1","A1+"}),"Echec","Réussite")</f>
        <v>Echec</v>
      </c>
    </row>
    <row r="4341" spans="1:4" x14ac:dyDescent="0.25">
      <c r="A4341" s="1" t="s">
        <v>10</v>
      </c>
      <c r="B4341" s="1" t="s">
        <v>391</v>
      </c>
      <c r="C4341" s="1" t="s">
        <v>398</v>
      </c>
      <c r="D4341" s="1" t="str" cm="1">
        <f t="array" ref="D4341">IF(OR(C4341={"A1 non atteint","A1","A1+"}),"Echec","Réussite")</f>
        <v>Echec</v>
      </c>
    </row>
    <row r="4342" spans="1:4" x14ac:dyDescent="0.25">
      <c r="A4342" s="1" t="s">
        <v>10</v>
      </c>
      <c r="B4342" s="1" t="s">
        <v>391</v>
      </c>
      <c r="C4342" s="1" t="s">
        <v>4</v>
      </c>
      <c r="D4342" s="1" t="str" cm="1">
        <f t="array" ref="D4342">IF(OR(C4342={"A1 non atteint","A1","A1+"}),"Echec","Réussite")</f>
        <v>Echec</v>
      </c>
    </row>
    <row r="4343" spans="1:4" x14ac:dyDescent="0.25">
      <c r="A4343" s="1" t="s">
        <v>10</v>
      </c>
      <c r="B4343" s="1" t="s">
        <v>391</v>
      </c>
      <c r="C4343" s="1" t="s">
        <v>398</v>
      </c>
      <c r="D4343" s="1" t="str" cm="1">
        <f t="array" ref="D4343">IF(OR(C4343={"A1 non atteint","A1","A1+"}),"Echec","Réussite")</f>
        <v>Echec</v>
      </c>
    </row>
    <row r="4344" spans="1:4" x14ac:dyDescent="0.25">
      <c r="A4344" s="1" t="s">
        <v>10</v>
      </c>
      <c r="B4344" s="1" t="s">
        <v>391</v>
      </c>
      <c r="C4344" s="1" t="s">
        <v>398</v>
      </c>
      <c r="D4344" s="1" t="str" cm="1">
        <f t="array" ref="D4344">IF(OR(C4344={"A1 non atteint","A1","A1+"}),"Echec","Réussite")</f>
        <v>Echec</v>
      </c>
    </row>
    <row r="4345" spans="1:4" x14ac:dyDescent="0.25">
      <c r="A4345" s="1" t="s">
        <v>10</v>
      </c>
      <c r="B4345" s="1" t="s">
        <v>391</v>
      </c>
      <c r="C4345" s="1" t="s">
        <v>0</v>
      </c>
      <c r="D4345" s="1" t="str" cm="1">
        <f t="array" ref="D4345">IF(OR(C4345={"A1 non atteint","A1","A1+"}),"Echec","Réussite")</f>
        <v>Echec</v>
      </c>
    </row>
    <row r="4346" spans="1:4" x14ac:dyDescent="0.25">
      <c r="A4346" s="1" t="s">
        <v>10</v>
      </c>
      <c r="B4346" s="1" t="s">
        <v>391</v>
      </c>
      <c r="C4346" s="1" t="s">
        <v>4</v>
      </c>
      <c r="D4346" s="1" t="str" cm="1">
        <f t="array" ref="D4346">IF(OR(C4346={"A1 non atteint","A1","A1+"}),"Echec","Réussite")</f>
        <v>Echec</v>
      </c>
    </row>
    <row r="4347" spans="1:4" x14ac:dyDescent="0.25">
      <c r="A4347" s="1" t="s">
        <v>10</v>
      </c>
      <c r="B4347" s="1" t="s">
        <v>391</v>
      </c>
      <c r="C4347" s="1" t="s">
        <v>0</v>
      </c>
      <c r="D4347" s="1" t="str" cm="1">
        <f t="array" ref="D4347">IF(OR(C4347={"A1 non atteint","A1","A1+"}),"Echec","Réussite")</f>
        <v>Echec</v>
      </c>
    </row>
    <row r="4348" spans="1:4" x14ac:dyDescent="0.25">
      <c r="A4348" s="1" t="s">
        <v>10</v>
      </c>
      <c r="B4348" s="1" t="s">
        <v>391</v>
      </c>
      <c r="C4348" s="1" t="s">
        <v>4</v>
      </c>
      <c r="D4348" s="1" t="str" cm="1">
        <f t="array" ref="D4348">IF(OR(C4348={"A1 non atteint","A1","A1+"}),"Echec","Réussite")</f>
        <v>Echec</v>
      </c>
    </row>
    <row r="4349" spans="1:4" x14ac:dyDescent="0.25">
      <c r="A4349" s="1" t="s">
        <v>68</v>
      </c>
      <c r="B4349" s="1" t="s">
        <v>391</v>
      </c>
      <c r="C4349" s="1" t="s">
        <v>1</v>
      </c>
      <c r="D4349" s="1" t="str" cm="1">
        <f t="array" ref="D4349">IF(OR(C4349={"A1 non atteint","A1","A1+"}),"Echec","Réussite")</f>
        <v>Réussite</v>
      </c>
    </row>
    <row r="4350" spans="1:4" x14ac:dyDescent="0.25">
      <c r="A4350" s="1" t="s">
        <v>68</v>
      </c>
      <c r="B4350" s="1" t="s">
        <v>391</v>
      </c>
      <c r="C4350" s="1" t="s">
        <v>3</v>
      </c>
      <c r="D4350" s="1" t="str" cm="1">
        <f t="array" ref="D4350">IF(OR(C4350={"A1 non atteint","A1","A1+"}),"Echec","Réussite")</f>
        <v>Réussite</v>
      </c>
    </row>
    <row r="4351" spans="1:4" x14ac:dyDescent="0.25">
      <c r="A4351" s="1" t="s">
        <v>68</v>
      </c>
      <c r="B4351" s="1" t="s">
        <v>391</v>
      </c>
      <c r="C4351" s="1" t="s">
        <v>4</v>
      </c>
      <c r="D4351" s="1" t="str" cm="1">
        <f t="array" ref="D4351">IF(OR(C4351={"A1 non atteint","A1","A1+"}),"Echec","Réussite")</f>
        <v>Echec</v>
      </c>
    </row>
    <row r="4352" spans="1:4" x14ac:dyDescent="0.25">
      <c r="A4352" s="1" t="s">
        <v>68</v>
      </c>
      <c r="B4352" s="1" t="s">
        <v>391</v>
      </c>
      <c r="C4352" s="1" t="s">
        <v>1</v>
      </c>
      <c r="D4352" s="1" t="str" cm="1">
        <f t="array" ref="D4352">IF(OR(C4352={"A1 non atteint","A1","A1+"}),"Echec","Réussite")</f>
        <v>Réussite</v>
      </c>
    </row>
    <row r="4353" spans="1:4" x14ac:dyDescent="0.25">
      <c r="A4353" s="1" t="s">
        <v>68</v>
      </c>
      <c r="B4353" s="1" t="s">
        <v>391</v>
      </c>
      <c r="C4353" s="1" t="s">
        <v>4</v>
      </c>
      <c r="D4353" s="1" t="str" cm="1">
        <f t="array" ref="D4353">IF(OR(C4353={"A1 non atteint","A1","A1+"}),"Echec","Réussite")</f>
        <v>Echec</v>
      </c>
    </row>
    <row r="4354" spans="1:4" x14ac:dyDescent="0.25">
      <c r="A4354" s="1" t="s">
        <v>68</v>
      </c>
      <c r="B4354" s="1" t="s">
        <v>391</v>
      </c>
      <c r="C4354" s="1" t="s">
        <v>0</v>
      </c>
      <c r="D4354" s="1" t="str" cm="1">
        <f t="array" ref="D4354">IF(OR(C4354={"A1 non atteint","A1","A1+"}),"Echec","Réussite")</f>
        <v>Echec</v>
      </c>
    </row>
    <row r="4355" spans="1:4" x14ac:dyDescent="0.25">
      <c r="A4355" s="1" t="s">
        <v>68</v>
      </c>
      <c r="B4355" s="1" t="s">
        <v>391</v>
      </c>
      <c r="C4355" s="1" t="s">
        <v>2</v>
      </c>
      <c r="D4355" s="1" t="str" cm="1">
        <f t="array" ref="D4355">IF(OR(C4355={"A1 non atteint","A1","A1+"}),"Echec","Réussite")</f>
        <v>Réussite</v>
      </c>
    </row>
    <row r="4356" spans="1:4" x14ac:dyDescent="0.25">
      <c r="A4356" s="1" t="s">
        <v>68</v>
      </c>
      <c r="B4356" s="1" t="s">
        <v>391</v>
      </c>
      <c r="C4356" s="1" t="s">
        <v>1</v>
      </c>
      <c r="D4356" s="1" t="str" cm="1">
        <f t="array" ref="D4356">IF(OR(C4356={"A1 non atteint","A1","A1+"}),"Echec","Réussite")</f>
        <v>Réussite</v>
      </c>
    </row>
    <row r="4357" spans="1:4" x14ac:dyDescent="0.25">
      <c r="A4357" s="1" t="s">
        <v>68</v>
      </c>
      <c r="B4357" s="1" t="s">
        <v>391</v>
      </c>
      <c r="C4357" s="1" t="s">
        <v>4</v>
      </c>
      <c r="D4357" s="1" t="str" cm="1">
        <f t="array" ref="D4357">IF(OR(C4357={"A1 non atteint","A1","A1+"}),"Echec","Réussite")</f>
        <v>Echec</v>
      </c>
    </row>
    <row r="4358" spans="1:4" x14ac:dyDescent="0.25">
      <c r="A4358" s="1" t="s">
        <v>68</v>
      </c>
      <c r="B4358" s="1" t="s">
        <v>391</v>
      </c>
      <c r="C4358" s="1" t="s">
        <v>4</v>
      </c>
      <c r="D4358" s="1" t="str" cm="1">
        <f t="array" ref="D4358">IF(OR(C4358={"A1 non atteint","A1","A1+"}),"Echec","Réussite")</f>
        <v>Echec</v>
      </c>
    </row>
    <row r="4359" spans="1:4" x14ac:dyDescent="0.25">
      <c r="A4359" s="1" t="s">
        <v>68</v>
      </c>
      <c r="B4359" s="1" t="s">
        <v>391</v>
      </c>
      <c r="C4359" s="1" t="s">
        <v>399</v>
      </c>
      <c r="D4359" s="1" t="str" cm="1">
        <f t="array" ref="D4359">IF(OR(C4359={"A1 non atteint","A1","A1+"}),"Echec","Réussite")</f>
        <v>Réussite</v>
      </c>
    </row>
    <row r="4360" spans="1:4" x14ac:dyDescent="0.25">
      <c r="A4360" s="1" t="s">
        <v>68</v>
      </c>
      <c r="B4360" s="1" t="s">
        <v>391</v>
      </c>
      <c r="C4360" s="1" t="s">
        <v>3</v>
      </c>
      <c r="D4360" s="1" t="str" cm="1">
        <f t="array" ref="D4360">IF(OR(C4360={"A1 non atteint","A1","A1+"}),"Echec","Réussite")</f>
        <v>Réussite</v>
      </c>
    </row>
    <row r="4361" spans="1:4" x14ac:dyDescent="0.25">
      <c r="A4361" s="1" t="s">
        <v>68</v>
      </c>
      <c r="B4361" s="1" t="s">
        <v>391</v>
      </c>
      <c r="C4361" s="1" t="s">
        <v>1</v>
      </c>
      <c r="D4361" s="1" t="str" cm="1">
        <f t="array" ref="D4361">IF(OR(C4361={"A1 non atteint","A1","A1+"}),"Echec","Réussite")</f>
        <v>Réussite</v>
      </c>
    </row>
    <row r="4362" spans="1:4" x14ac:dyDescent="0.25">
      <c r="A4362" s="1" t="s">
        <v>68</v>
      </c>
      <c r="B4362" s="1" t="s">
        <v>391</v>
      </c>
      <c r="C4362" s="1" t="s">
        <v>1</v>
      </c>
      <c r="D4362" s="1" t="str" cm="1">
        <f t="array" ref="D4362">IF(OR(C4362={"A1 non atteint","A1","A1+"}),"Echec","Réussite")</f>
        <v>Réussite</v>
      </c>
    </row>
    <row r="4363" spans="1:4" x14ac:dyDescent="0.25">
      <c r="A4363" s="1" t="s">
        <v>68</v>
      </c>
      <c r="B4363" s="1" t="s">
        <v>391</v>
      </c>
      <c r="C4363" s="1" t="s">
        <v>4</v>
      </c>
      <c r="D4363" s="1" t="str" cm="1">
        <f t="array" ref="D4363">IF(OR(C4363={"A1 non atteint","A1","A1+"}),"Echec","Réussite")</f>
        <v>Echec</v>
      </c>
    </row>
    <row r="4364" spans="1:4" x14ac:dyDescent="0.25">
      <c r="A4364" s="1" t="s">
        <v>68</v>
      </c>
      <c r="B4364" s="1" t="s">
        <v>391</v>
      </c>
      <c r="C4364" s="1" t="s">
        <v>1</v>
      </c>
      <c r="D4364" s="1" t="str" cm="1">
        <f t="array" ref="D4364">IF(OR(C4364={"A1 non atteint","A1","A1+"}),"Echec","Réussite")</f>
        <v>Réussite</v>
      </c>
    </row>
    <row r="4365" spans="1:4" x14ac:dyDescent="0.25">
      <c r="A4365" s="1" t="s">
        <v>68</v>
      </c>
      <c r="B4365" s="1" t="s">
        <v>391</v>
      </c>
      <c r="C4365" s="1" t="s">
        <v>5</v>
      </c>
      <c r="D4365" s="1" t="str" cm="1">
        <f t="array" ref="D4365">IF(OR(C4365={"A1 non atteint","A1","A1+"}),"Echec","Réussite")</f>
        <v>Réussite</v>
      </c>
    </row>
    <row r="4366" spans="1:4" x14ac:dyDescent="0.25">
      <c r="A4366" s="1" t="s">
        <v>68</v>
      </c>
      <c r="B4366" s="1" t="s">
        <v>391</v>
      </c>
      <c r="C4366" s="1" t="s">
        <v>1</v>
      </c>
      <c r="D4366" s="1" t="str" cm="1">
        <f t="array" ref="D4366">IF(OR(C4366={"A1 non atteint","A1","A1+"}),"Echec","Réussite")</f>
        <v>Réussite</v>
      </c>
    </row>
    <row r="4367" spans="1:4" x14ac:dyDescent="0.25">
      <c r="A4367" s="1" t="s">
        <v>68</v>
      </c>
      <c r="B4367" s="1" t="s">
        <v>391</v>
      </c>
      <c r="C4367" s="1" t="s">
        <v>4</v>
      </c>
      <c r="D4367" s="1" t="str" cm="1">
        <f t="array" ref="D4367">IF(OR(C4367={"A1 non atteint","A1","A1+"}),"Echec","Réussite")</f>
        <v>Echec</v>
      </c>
    </row>
    <row r="4368" spans="1:4" x14ac:dyDescent="0.25">
      <c r="A4368" s="1" t="s">
        <v>68</v>
      </c>
      <c r="B4368" s="1" t="s">
        <v>391</v>
      </c>
      <c r="C4368" s="1" t="s">
        <v>2</v>
      </c>
      <c r="D4368" s="1" t="str" cm="1">
        <f t="array" ref="D4368">IF(OR(C4368={"A1 non atteint","A1","A1+"}),"Echec","Réussite")</f>
        <v>Réussite</v>
      </c>
    </row>
    <row r="4369" spans="1:4" x14ac:dyDescent="0.25">
      <c r="A4369" s="1" t="s">
        <v>68</v>
      </c>
      <c r="B4369" s="1" t="s">
        <v>391</v>
      </c>
      <c r="C4369" s="1" t="s">
        <v>4</v>
      </c>
      <c r="D4369" s="1" t="str" cm="1">
        <f t="array" ref="D4369">IF(OR(C4369={"A1 non atteint","A1","A1+"}),"Echec","Réussite")</f>
        <v>Echec</v>
      </c>
    </row>
    <row r="4370" spans="1:4" x14ac:dyDescent="0.25">
      <c r="A4370" s="1" t="s">
        <v>68</v>
      </c>
      <c r="B4370" s="1" t="s">
        <v>391</v>
      </c>
      <c r="C4370" s="1" t="s">
        <v>2</v>
      </c>
      <c r="D4370" s="1" t="str" cm="1">
        <f t="array" ref="D4370">IF(OR(C4370={"A1 non atteint","A1","A1+"}),"Echec","Réussite")</f>
        <v>Réussite</v>
      </c>
    </row>
    <row r="4371" spans="1:4" x14ac:dyDescent="0.25">
      <c r="A4371" s="1" t="s">
        <v>68</v>
      </c>
      <c r="B4371" s="1" t="s">
        <v>391</v>
      </c>
      <c r="C4371" s="1" t="s">
        <v>4</v>
      </c>
      <c r="D4371" s="1" t="str" cm="1">
        <f t="array" ref="D4371">IF(OR(C4371={"A1 non atteint","A1","A1+"}),"Echec","Réussite")</f>
        <v>Echec</v>
      </c>
    </row>
    <row r="4372" spans="1:4" x14ac:dyDescent="0.25">
      <c r="A4372" s="1" t="s">
        <v>68</v>
      </c>
      <c r="B4372" s="1" t="s">
        <v>391</v>
      </c>
      <c r="C4372" s="1" t="s">
        <v>4</v>
      </c>
      <c r="D4372" s="1" t="str" cm="1">
        <f t="array" ref="D4372">IF(OR(C4372={"A1 non atteint","A1","A1+"}),"Echec","Réussite")</f>
        <v>Echec</v>
      </c>
    </row>
    <row r="4373" spans="1:4" x14ac:dyDescent="0.25">
      <c r="A4373" s="1" t="s">
        <v>68</v>
      </c>
      <c r="B4373" s="1" t="s">
        <v>391</v>
      </c>
      <c r="C4373" s="1" t="s">
        <v>1</v>
      </c>
      <c r="D4373" s="1" t="str" cm="1">
        <f t="array" ref="D4373">IF(OR(C4373={"A1 non atteint","A1","A1+"}),"Echec","Réussite")</f>
        <v>Réussite</v>
      </c>
    </row>
    <row r="4374" spans="1:4" x14ac:dyDescent="0.25">
      <c r="A4374" s="1" t="s">
        <v>68</v>
      </c>
      <c r="B4374" s="1" t="s">
        <v>391</v>
      </c>
      <c r="C4374" s="1" t="s">
        <v>3</v>
      </c>
      <c r="D4374" s="1" t="str" cm="1">
        <f t="array" ref="D4374">IF(OR(C4374={"A1 non atteint","A1","A1+"}),"Echec","Réussite")</f>
        <v>Réussite</v>
      </c>
    </row>
    <row r="4375" spans="1:4" x14ac:dyDescent="0.25">
      <c r="A4375" s="1" t="s">
        <v>68</v>
      </c>
      <c r="B4375" s="1" t="s">
        <v>391</v>
      </c>
      <c r="C4375" s="1" t="s">
        <v>0</v>
      </c>
      <c r="D4375" s="1" t="str" cm="1">
        <f t="array" ref="D4375">IF(OR(C4375={"A1 non atteint","A1","A1+"}),"Echec","Réussite")</f>
        <v>Echec</v>
      </c>
    </row>
    <row r="4376" spans="1:4" x14ac:dyDescent="0.25">
      <c r="A4376" s="1" t="s">
        <v>68</v>
      </c>
      <c r="B4376" s="1" t="s">
        <v>391</v>
      </c>
      <c r="C4376" s="1" t="s">
        <v>3</v>
      </c>
      <c r="D4376" s="1" t="str" cm="1">
        <f t="array" ref="D4376">IF(OR(C4376={"A1 non atteint","A1","A1+"}),"Echec","Réussite")</f>
        <v>Réussite</v>
      </c>
    </row>
    <row r="4377" spans="1:4" x14ac:dyDescent="0.25">
      <c r="A4377" s="1" t="s">
        <v>68</v>
      </c>
      <c r="B4377" s="1" t="s">
        <v>391</v>
      </c>
      <c r="C4377" s="1" t="s">
        <v>0</v>
      </c>
      <c r="D4377" s="1" t="str" cm="1">
        <f t="array" ref="D4377">IF(OR(C4377={"A1 non atteint","A1","A1+"}),"Echec","Réussite")</f>
        <v>Echec</v>
      </c>
    </row>
    <row r="4378" spans="1:4" x14ac:dyDescent="0.25">
      <c r="A4378" s="1" t="s">
        <v>68</v>
      </c>
      <c r="B4378" s="1" t="s">
        <v>391</v>
      </c>
      <c r="C4378" s="1" t="s">
        <v>3</v>
      </c>
      <c r="D4378" s="1" t="str" cm="1">
        <f t="array" ref="D4378">IF(OR(C4378={"A1 non atteint","A1","A1+"}),"Echec","Réussite")</f>
        <v>Réussite</v>
      </c>
    </row>
    <row r="4379" spans="1:4" x14ac:dyDescent="0.25">
      <c r="A4379" s="1" t="s">
        <v>68</v>
      </c>
      <c r="B4379" s="1" t="s">
        <v>391</v>
      </c>
      <c r="C4379" s="1" t="s">
        <v>1</v>
      </c>
      <c r="D4379" s="1" t="str" cm="1">
        <f t="array" ref="D4379">IF(OR(C4379={"A1 non atteint","A1","A1+"}),"Echec","Réussite")</f>
        <v>Réussite</v>
      </c>
    </row>
    <row r="4380" spans="1:4" x14ac:dyDescent="0.25">
      <c r="A4380" s="1" t="s">
        <v>68</v>
      </c>
      <c r="B4380" s="1" t="s">
        <v>391</v>
      </c>
      <c r="C4380" s="1" t="s">
        <v>0</v>
      </c>
      <c r="D4380" s="1" t="str" cm="1">
        <f t="array" ref="D4380">IF(OR(C4380={"A1 non atteint","A1","A1+"}),"Echec","Réussite")</f>
        <v>Echec</v>
      </c>
    </row>
    <row r="4381" spans="1:4" x14ac:dyDescent="0.25">
      <c r="A4381" s="1" t="s">
        <v>68</v>
      </c>
      <c r="B4381" s="1" t="s">
        <v>391</v>
      </c>
      <c r="C4381" s="1" t="s">
        <v>0</v>
      </c>
      <c r="D4381" s="1" t="str" cm="1">
        <f t="array" ref="D4381">IF(OR(C4381={"A1 non atteint","A1","A1+"}),"Echec","Réussite")</f>
        <v>Echec</v>
      </c>
    </row>
    <row r="4382" spans="1:4" x14ac:dyDescent="0.25">
      <c r="A4382" s="1" t="s">
        <v>68</v>
      </c>
      <c r="B4382" s="1" t="s">
        <v>391</v>
      </c>
      <c r="C4382" s="1" t="s">
        <v>2</v>
      </c>
      <c r="D4382" s="1" t="str" cm="1">
        <f t="array" ref="D4382">IF(OR(C4382={"A1 non atteint","A1","A1+"}),"Echec","Réussite")</f>
        <v>Réussite</v>
      </c>
    </row>
    <row r="4383" spans="1:4" x14ac:dyDescent="0.25">
      <c r="A4383" s="1" t="s">
        <v>68</v>
      </c>
      <c r="B4383" s="1" t="s">
        <v>391</v>
      </c>
      <c r="C4383" s="1" t="s">
        <v>4</v>
      </c>
      <c r="D4383" s="1" t="str" cm="1">
        <f t="array" ref="D4383">IF(OR(C4383={"A1 non atteint","A1","A1+"}),"Echec","Réussite")</f>
        <v>Echec</v>
      </c>
    </row>
    <row r="4384" spans="1:4" x14ac:dyDescent="0.25">
      <c r="A4384" s="1" t="s">
        <v>68</v>
      </c>
      <c r="B4384" s="1" t="s">
        <v>391</v>
      </c>
      <c r="C4384" s="1" t="s">
        <v>4</v>
      </c>
      <c r="D4384" s="1" t="str" cm="1">
        <f t="array" ref="D4384">IF(OR(C4384={"A1 non atteint","A1","A1+"}),"Echec","Réussite")</f>
        <v>Echec</v>
      </c>
    </row>
    <row r="4385" spans="1:4" x14ac:dyDescent="0.25">
      <c r="A4385" s="1" t="s">
        <v>68</v>
      </c>
      <c r="B4385" s="1" t="s">
        <v>391</v>
      </c>
      <c r="C4385" s="1" t="s">
        <v>3</v>
      </c>
      <c r="D4385" s="1" t="str" cm="1">
        <f t="array" ref="D4385">IF(OR(C4385={"A1 non atteint","A1","A1+"}),"Echec","Réussite")</f>
        <v>Réussite</v>
      </c>
    </row>
    <row r="4386" spans="1:4" x14ac:dyDescent="0.25">
      <c r="A4386" s="1" t="s">
        <v>68</v>
      </c>
      <c r="B4386" s="1" t="s">
        <v>391</v>
      </c>
      <c r="C4386" s="1" t="s">
        <v>1</v>
      </c>
      <c r="D4386" s="1" t="str" cm="1">
        <f t="array" ref="D4386">IF(OR(C4386={"A1 non atteint","A1","A1+"}),"Echec","Réussite")</f>
        <v>Réussite</v>
      </c>
    </row>
    <row r="4387" spans="1:4" x14ac:dyDescent="0.25">
      <c r="A4387" s="1" t="s">
        <v>68</v>
      </c>
      <c r="B4387" s="1" t="s">
        <v>391</v>
      </c>
      <c r="C4387" s="1" t="s">
        <v>1</v>
      </c>
      <c r="D4387" s="1" t="str" cm="1">
        <f t="array" ref="D4387">IF(OR(C4387={"A1 non atteint","A1","A1+"}),"Echec","Réussite")</f>
        <v>Réussite</v>
      </c>
    </row>
    <row r="4388" spans="1:4" x14ac:dyDescent="0.25">
      <c r="A4388" s="1" t="s">
        <v>68</v>
      </c>
      <c r="B4388" s="1" t="s">
        <v>391</v>
      </c>
      <c r="C4388" s="1" t="s">
        <v>1</v>
      </c>
      <c r="D4388" s="1" t="str" cm="1">
        <f t="array" ref="D4388">IF(OR(C4388={"A1 non atteint","A1","A1+"}),"Echec","Réussite")</f>
        <v>Réussite</v>
      </c>
    </row>
    <row r="4389" spans="1:4" x14ac:dyDescent="0.25">
      <c r="A4389" s="1" t="s">
        <v>68</v>
      </c>
      <c r="B4389" s="1" t="s">
        <v>391</v>
      </c>
      <c r="C4389" s="1" t="s">
        <v>5</v>
      </c>
      <c r="D4389" s="1" t="str" cm="1">
        <f t="array" ref="D4389">IF(OR(C4389={"A1 non atteint","A1","A1+"}),"Echec","Réussite")</f>
        <v>Réussite</v>
      </c>
    </row>
    <row r="4390" spans="1:4" x14ac:dyDescent="0.25">
      <c r="A4390" s="1" t="s">
        <v>197</v>
      </c>
      <c r="B4390" s="1" t="s">
        <v>391</v>
      </c>
      <c r="C4390" s="1" t="s">
        <v>0</v>
      </c>
      <c r="D4390" s="1" t="str" cm="1">
        <f t="array" ref="D4390">IF(OR(C4390={"A1 non atteint","A1","A1+"}),"Echec","Réussite")</f>
        <v>Echec</v>
      </c>
    </row>
    <row r="4391" spans="1:4" x14ac:dyDescent="0.25">
      <c r="A4391" s="1" t="s">
        <v>197</v>
      </c>
      <c r="B4391" s="1" t="s">
        <v>391</v>
      </c>
      <c r="C4391" s="1" t="s">
        <v>1</v>
      </c>
      <c r="D4391" s="1" t="str" cm="1">
        <f t="array" ref="D4391">IF(OR(C4391={"A1 non atteint","A1","A1+"}),"Echec","Réussite")</f>
        <v>Réussite</v>
      </c>
    </row>
    <row r="4392" spans="1:4" x14ac:dyDescent="0.25">
      <c r="A4392" s="1" t="s">
        <v>197</v>
      </c>
      <c r="B4392" s="1" t="s">
        <v>391</v>
      </c>
      <c r="C4392" s="1" t="s">
        <v>5</v>
      </c>
      <c r="D4392" s="1" t="str" cm="1">
        <f t="array" ref="D4392">IF(OR(C4392={"A1 non atteint","A1","A1+"}),"Echec","Réussite")</f>
        <v>Réussite</v>
      </c>
    </row>
    <row r="4393" spans="1:4" x14ac:dyDescent="0.25">
      <c r="A4393" s="1" t="s">
        <v>197</v>
      </c>
      <c r="B4393" s="1" t="s">
        <v>391</v>
      </c>
      <c r="C4393" s="1" t="s">
        <v>4</v>
      </c>
      <c r="D4393" s="1" t="str" cm="1">
        <f t="array" ref="D4393">IF(OR(C4393={"A1 non atteint","A1","A1+"}),"Echec","Réussite")</f>
        <v>Echec</v>
      </c>
    </row>
    <row r="4394" spans="1:4" x14ac:dyDescent="0.25">
      <c r="A4394" s="1" t="s">
        <v>197</v>
      </c>
      <c r="B4394" s="1" t="s">
        <v>391</v>
      </c>
      <c r="C4394" s="1" t="s">
        <v>1</v>
      </c>
      <c r="D4394" s="1" t="str" cm="1">
        <f t="array" ref="D4394">IF(OR(C4394={"A1 non atteint","A1","A1+"}),"Echec","Réussite")</f>
        <v>Réussite</v>
      </c>
    </row>
    <row r="4395" spans="1:4" x14ac:dyDescent="0.25">
      <c r="A4395" s="1" t="s">
        <v>197</v>
      </c>
      <c r="B4395" s="1" t="s">
        <v>391</v>
      </c>
      <c r="C4395" s="1" t="s">
        <v>2</v>
      </c>
      <c r="D4395" s="1" t="str" cm="1">
        <f t="array" ref="D4395">IF(OR(C4395={"A1 non atteint","A1","A1+"}),"Echec","Réussite")</f>
        <v>Réussite</v>
      </c>
    </row>
    <row r="4396" spans="1:4" x14ac:dyDescent="0.25">
      <c r="A4396" s="1" t="s">
        <v>197</v>
      </c>
      <c r="B4396" s="1" t="s">
        <v>391</v>
      </c>
      <c r="C4396" s="1" t="s">
        <v>0</v>
      </c>
      <c r="D4396" s="1" t="str" cm="1">
        <f t="array" ref="D4396">IF(OR(C4396={"A1 non atteint","A1","A1+"}),"Echec","Réussite")</f>
        <v>Echec</v>
      </c>
    </row>
    <row r="4397" spans="1:4" x14ac:dyDescent="0.25">
      <c r="A4397" s="1" t="s">
        <v>197</v>
      </c>
      <c r="B4397" s="1" t="s">
        <v>391</v>
      </c>
      <c r="C4397" s="1" t="s">
        <v>1</v>
      </c>
      <c r="D4397" s="1" t="str" cm="1">
        <f t="array" ref="D4397">IF(OR(C4397={"A1 non atteint","A1","A1+"}),"Echec","Réussite")</f>
        <v>Réussite</v>
      </c>
    </row>
    <row r="4398" spans="1:4" x14ac:dyDescent="0.25">
      <c r="A4398" s="1" t="s">
        <v>197</v>
      </c>
      <c r="B4398" s="1" t="s">
        <v>391</v>
      </c>
      <c r="C4398" s="1" t="s">
        <v>4</v>
      </c>
      <c r="D4398" s="1" t="str" cm="1">
        <f t="array" ref="D4398">IF(OR(C4398={"A1 non atteint","A1","A1+"}),"Echec","Réussite")</f>
        <v>Echec</v>
      </c>
    </row>
    <row r="4399" spans="1:4" x14ac:dyDescent="0.25">
      <c r="A4399" s="1" t="s">
        <v>197</v>
      </c>
      <c r="B4399" s="1" t="s">
        <v>391</v>
      </c>
      <c r="C4399" s="1" t="s">
        <v>4</v>
      </c>
      <c r="D4399" s="1" t="str" cm="1">
        <f t="array" ref="D4399">IF(OR(C4399={"A1 non atteint","A1","A1+"}),"Echec","Réussite")</f>
        <v>Echec</v>
      </c>
    </row>
    <row r="4400" spans="1:4" x14ac:dyDescent="0.25">
      <c r="A4400" s="1" t="s">
        <v>197</v>
      </c>
      <c r="B4400" s="1" t="s">
        <v>391</v>
      </c>
      <c r="C4400" s="1" t="s">
        <v>3</v>
      </c>
      <c r="D4400" s="1" t="str" cm="1">
        <f t="array" ref="D4400">IF(OR(C4400={"A1 non atteint","A1","A1+"}),"Echec","Réussite")</f>
        <v>Réussite</v>
      </c>
    </row>
    <row r="4401" spans="1:4" x14ac:dyDescent="0.25">
      <c r="A4401" s="1" t="s">
        <v>197</v>
      </c>
      <c r="B4401" s="1" t="s">
        <v>391</v>
      </c>
      <c r="C4401" s="1" t="s">
        <v>0</v>
      </c>
      <c r="D4401" s="1" t="str" cm="1">
        <f t="array" ref="D4401">IF(OR(C4401={"A1 non atteint","A1","A1+"}),"Echec","Réussite")</f>
        <v>Echec</v>
      </c>
    </row>
    <row r="4402" spans="1:4" x14ac:dyDescent="0.25">
      <c r="A4402" s="1" t="s">
        <v>197</v>
      </c>
      <c r="B4402" s="1" t="s">
        <v>391</v>
      </c>
      <c r="C4402" s="1" t="s">
        <v>399</v>
      </c>
      <c r="D4402" s="1" t="str" cm="1">
        <f t="array" ref="D4402">IF(OR(C4402={"A1 non atteint","A1","A1+"}),"Echec","Réussite")</f>
        <v>Réussite</v>
      </c>
    </row>
    <row r="4403" spans="1:4" x14ac:dyDescent="0.25">
      <c r="A4403" s="1" t="s">
        <v>197</v>
      </c>
      <c r="B4403" s="1" t="s">
        <v>391</v>
      </c>
      <c r="C4403" s="1" t="s">
        <v>4</v>
      </c>
      <c r="D4403" s="1" t="str" cm="1">
        <f t="array" ref="D4403">IF(OR(C4403={"A1 non atteint","A1","A1+"}),"Echec","Réussite")</f>
        <v>Echec</v>
      </c>
    </row>
    <row r="4404" spans="1:4" x14ac:dyDescent="0.25">
      <c r="A4404" s="1" t="s">
        <v>197</v>
      </c>
      <c r="B4404" s="1" t="s">
        <v>391</v>
      </c>
      <c r="C4404" s="1" t="s">
        <v>2</v>
      </c>
      <c r="D4404" s="1" t="str" cm="1">
        <f t="array" ref="D4404">IF(OR(C4404={"A1 non atteint","A1","A1+"}),"Echec","Réussite")</f>
        <v>Réussite</v>
      </c>
    </row>
    <row r="4405" spans="1:4" x14ac:dyDescent="0.25">
      <c r="A4405" s="1" t="s">
        <v>197</v>
      </c>
      <c r="B4405" s="1" t="s">
        <v>391</v>
      </c>
      <c r="C4405" s="1" t="s">
        <v>1</v>
      </c>
      <c r="D4405" s="1" t="str" cm="1">
        <f t="array" ref="D4405">IF(OR(C4405={"A1 non atteint","A1","A1+"}),"Echec","Réussite")</f>
        <v>Réussite</v>
      </c>
    </row>
    <row r="4406" spans="1:4" x14ac:dyDescent="0.25">
      <c r="A4406" s="1" t="s">
        <v>197</v>
      </c>
      <c r="B4406" s="1" t="s">
        <v>391</v>
      </c>
      <c r="C4406" s="1" t="s">
        <v>2</v>
      </c>
      <c r="D4406" s="1" t="str" cm="1">
        <f t="array" ref="D4406">IF(OR(C4406={"A1 non atteint","A1","A1+"}),"Echec","Réussite")</f>
        <v>Réussite</v>
      </c>
    </row>
    <row r="4407" spans="1:4" x14ac:dyDescent="0.25">
      <c r="A4407" s="1" t="s">
        <v>197</v>
      </c>
      <c r="B4407" s="1" t="s">
        <v>391</v>
      </c>
      <c r="C4407" s="1" t="s">
        <v>2</v>
      </c>
      <c r="D4407" s="1" t="str" cm="1">
        <f t="array" ref="D4407">IF(OR(C4407={"A1 non atteint","A1","A1+"}),"Echec","Réussite")</f>
        <v>Réussite</v>
      </c>
    </row>
    <row r="4408" spans="1:4" x14ac:dyDescent="0.25">
      <c r="A4408" s="1" t="s">
        <v>197</v>
      </c>
      <c r="B4408" s="1" t="s">
        <v>391</v>
      </c>
      <c r="C4408" s="1" t="s">
        <v>4</v>
      </c>
      <c r="D4408" s="1" t="str" cm="1">
        <f t="array" ref="D4408">IF(OR(C4408={"A1 non atteint","A1","A1+"}),"Echec","Réussite")</f>
        <v>Echec</v>
      </c>
    </row>
    <row r="4409" spans="1:4" x14ac:dyDescent="0.25">
      <c r="A4409" s="1" t="s">
        <v>197</v>
      </c>
      <c r="B4409" s="1" t="s">
        <v>391</v>
      </c>
      <c r="C4409" s="1" t="s">
        <v>4</v>
      </c>
      <c r="D4409" s="1" t="str" cm="1">
        <f t="array" ref="D4409">IF(OR(C4409={"A1 non atteint","A1","A1+"}),"Echec","Réussite")</f>
        <v>Echec</v>
      </c>
    </row>
    <row r="4410" spans="1:4" x14ac:dyDescent="0.25">
      <c r="A4410" s="1" t="s">
        <v>197</v>
      </c>
      <c r="B4410" s="1" t="s">
        <v>391</v>
      </c>
      <c r="C4410" s="1" t="s">
        <v>3</v>
      </c>
      <c r="D4410" s="1" t="str" cm="1">
        <f t="array" ref="D4410">IF(OR(C4410={"A1 non atteint","A1","A1+"}),"Echec","Réussite")</f>
        <v>Réussite</v>
      </c>
    </row>
    <row r="4411" spans="1:4" x14ac:dyDescent="0.25">
      <c r="A4411" s="1" t="s">
        <v>197</v>
      </c>
      <c r="B4411" s="1" t="s">
        <v>391</v>
      </c>
      <c r="C4411" s="1" t="s">
        <v>2</v>
      </c>
      <c r="D4411" s="1" t="str" cm="1">
        <f t="array" ref="D4411">IF(OR(C4411={"A1 non atteint","A1","A1+"}),"Echec","Réussite")</f>
        <v>Réussite</v>
      </c>
    </row>
    <row r="4412" spans="1:4" x14ac:dyDescent="0.25">
      <c r="A4412" s="1" t="s">
        <v>197</v>
      </c>
      <c r="B4412" s="1" t="s">
        <v>391</v>
      </c>
      <c r="C4412" s="1" t="s">
        <v>3</v>
      </c>
      <c r="D4412" s="1" t="str" cm="1">
        <f t="array" ref="D4412">IF(OR(C4412={"A1 non atteint","A1","A1+"}),"Echec","Réussite")</f>
        <v>Réussite</v>
      </c>
    </row>
    <row r="4413" spans="1:4" x14ac:dyDescent="0.25">
      <c r="A4413" s="1" t="s">
        <v>197</v>
      </c>
      <c r="B4413" s="1" t="s">
        <v>391</v>
      </c>
      <c r="C4413" s="1" t="s">
        <v>398</v>
      </c>
      <c r="D4413" s="1" t="str" cm="1">
        <f t="array" ref="D4413">IF(OR(C4413={"A1 non atteint","A1","A1+"}),"Echec","Réussite")</f>
        <v>Echec</v>
      </c>
    </row>
    <row r="4414" spans="1:4" x14ac:dyDescent="0.25">
      <c r="A4414" s="1" t="s">
        <v>197</v>
      </c>
      <c r="B4414" s="1" t="s">
        <v>391</v>
      </c>
      <c r="C4414" s="1" t="s">
        <v>0</v>
      </c>
      <c r="D4414" s="1" t="str" cm="1">
        <f t="array" ref="D4414">IF(OR(C4414={"A1 non atteint","A1","A1+"}),"Echec","Réussite")</f>
        <v>Echec</v>
      </c>
    </row>
    <row r="4415" spans="1:4" x14ac:dyDescent="0.25">
      <c r="A4415" s="1" t="s">
        <v>197</v>
      </c>
      <c r="B4415" s="1" t="s">
        <v>391</v>
      </c>
      <c r="C4415" s="1" t="s">
        <v>398</v>
      </c>
      <c r="D4415" s="1" t="str" cm="1">
        <f t="array" ref="D4415">IF(OR(C4415={"A1 non atteint","A1","A1+"}),"Echec","Réussite")</f>
        <v>Echec</v>
      </c>
    </row>
    <row r="4416" spans="1:4" x14ac:dyDescent="0.25">
      <c r="A4416" s="1" t="s">
        <v>197</v>
      </c>
      <c r="B4416" s="1" t="s">
        <v>391</v>
      </c>
      <c r="C4416" s="1" t="s">
        <v>1</v>
      </c>
      <c r="D4416" s="1" t="str" cm="1">
        <f t="array" ref="D4416">IF(OR(C4416={"A1 non atteint","A1","A1+"}),"Echec","Réussite")</f>
        <v>Réussite</v>
      </c>
    </row>
    <row r="4417" spans="1:4" x14ac:dyDescent="0.25">
      <c r="A4417" s="1" t="s">
        <v>197</v>
      </c>
      <c r="B4417" s="1" t="s">
        <v>391</v>
      </c>
      <c r="C4417" s="1" t="s">
        <v>4</v>
      </c>
      <c r="D4417" s="1" t="str" cm="1">
        <f t="array" ref="D4417">IF(OR(C4417={"A1 non atteint","A1","A1+"}),"Echec","Réussite")</f>
        <v>Echec</v>
      </c>
    </row>
    <row r="4418" spans="1:4" x14ac:dyDescent="0.25">
      <c r="A4418" s="1" t="s">
        <v>197</v>
      </c>
      <c r="B4418" s="1" t="s">
        <v>391</v>
      </c>
      <c r="C4418" s="1" t="s">
        <v>3</v>
      </c>
      <c r="D4418" s="1" t="str" cm="1">
        <f t="array" ref="D4418">IF(OR(C4418={"A1 non atteint","A1","A1+"}),"Echec","Réussite")</f>
        <v>Réussite</v>
      </c>
    </row>
    <row r="4419" spans="1:4" x14ac:dyDescent="0.25">
      <c r="A4419" s="1" t="s">
        <v>197</v>
      </c>
      <c r="B4419" s="1" t="s">
        <v>391</v>
      </c>
      <c r="C4419" s="1" t="s">
        <v>3</v>
      </c>
      <c r="D4419" s="1" t="str" cm="1">
        <f t="array" ref="D4419">IF(OR(C4419={"A1 non atteint","A1","A1+"}),"Echec","Réussite")</f>
        <v>Réussite</v>
      </c>
    </row>
    <row r="4420" spans="1:4" x14ac:dyDescent="0.25">
      <c r="A4420" s="1" t="s">
        <v>197</v>
      </c>
      <c r="B4420" s="1" t="s">
        <v>391</v>
      </c>
      <c r="C4420" s="1" t="s">
        <v>0</v>
      </c>
      <c r="D4420" s="1" t="str" cm="1">
        <f t="array" ref="D4420">IF(OR(C4420={"A1 non atteint","A1","A1+"}),"Echec","Réussite")</f>
        <v>Echec</v>
      </c>
    </row>
    <row r="4421" spans="1:4" x14ac:dyDescent="0.25">
      <c r="A4421" s="1" t="s">
        <v>197</v>
      </c>
      <c r="B4421" s="1" t="s">
        <v>391</v>
      </c>
      <c r="C4421" s="1" t="s">
        <v>4</v>
      </c>
      <c r="D4421" s="1" t="str" cm="1">
        <f t="array" ref="D4421">IF(OR(C4421={"A1 non atteint","A1","A1+"}),"Echec","Réussite")</f>
        <v>Echec</v>
      </c>
    </row>
    <row r="4422" spans="1:4" x14ac:dyDescent="0.25">
      <c r="A4422" s="1" t="s">
        <v>197</v>
      </c>
      <c r="B4422" s="1" t="s">
        <v>391</v>
      </c>
      <c r="C4422" s="1" t="s">
        <v>4</v>
      </c>
      <c r="D4422" s="1" t="str" cm="1">
        <f t="array" ref="D4422">IF(OR(C4422={"A1 non atteint","A1","A1+"}),"Echec","Réussite")</f>
        <v>Echec</v>
      </c>
    </row>
    <row r="4423" spans="1:4" x14ac:dyDescent="0.25">
      <c r="A4423" s="1" t="s">
        <v>197</v>
      </c>
      <c r="B4423" s="1" t="s">
        <v>391</v>
      </c>
      <c r="C4423" s="1" t="s">
        <v>399</v>
      </c>
      <c r="D4423" s="1" t="str" cm="1">
        <f t="array" ref="D4423">IF(OR(C4423={"A1 non atteint","A1","A1+"}),"Echec","Réussite")</f>
        <v>Réussite</v>
      </c>
    </row>
    <row r="4424" spans="1:4" x14ac:dyDescent="0.25">
      <c r="A4424" s="1" t="s">
        <v>197</v>
      </c>
      <c r="B4424" s="1" t="s">
        <v>391</v>
      </c>
      <c r="C4424" s="1" t="s">
        <v>0</v>
      </c>
      <c r="D4424" s="1" t="str" cm="1">
        <f t="array" ref="D4424">IF(OR(C4424={"A1 non atteint","A1","A1+"}),"Echec","Réussite")</f>
        <v>Echec</v>
      </c>
    </row>
    <row r="4425" spans="1:4" x14ac:dyDescent="0.25">
      <c r="A4425" s="1" t="s">
        <v>197</v>
      </c>
      <c r="B4425" s="1" t="s">
        <v>391</v>
      </c>
      <c r="C4425" s="1" t="s">
        <v>1</v>
      </c>
      <c r="D4425" s="1" t="str" cm="1">
        <f t="array" ref="D4425">IF(OR(C4425={"A1 non atteint","A1","A1+"}),"Echec","Réussite")</f>
        <v>Réussite</v>
      </c>
    </row>
    <row r="4426" spans="1:4" x14ac:dyDescent="0.25">
      <c r="A4426" s="1" t="s">
        <v>197</v>
      </c>
      <c r="B4426" s="1" t="s">
        <v>391</v>
      </c>
      <c r="C4426" s="1" t="s">
        <v>4</v>
      </c>
      <c r="D4426" s="1" t="str" cm="1">
        <f t="array" ref="D4426">IF(OR(C4426={"A1 non atteint","A1","A1+"}),"Echec","Réussite")</f>
        <v>Echec</v>
      </c>
    </row>
    <row r="4427" spans="1:4" x14ac:dyDescent="0.25">
      <c r="A4427" s="1" t="s">
        <v>197</v>
      </c>
      <c r="B4427" s="1" t="s">
        <v>391</v>
      </c>
      <c r="C4427" s="1" t="s">
        <v>1</v>
      </c>
      <c r="D4427" s="1" t="str" cm="1">
        <f t="array" ref="D4427">IF(OR(C4427={"A1 non atteint","A1","A1+"}),"Echec","Réussite")</f>
        <v>Réussite</v>
      </c>
    </row>
    <row r="4428" spans="1:4" x14ac:dyDescent="0.25">
      <c r="A4428" s="1" t="s">
        <v>197</v>
      </c>
      <c r="B4428" s="1" t="s">
        <v>391</v>
      </c>
      <c r="C4428" s="1" t="s">
        <v>398</v>
      </c>
      <c r="D4428" s="1" t="str" cm="1">
        <f t="array" ref="D4428">IF(OR(C4428={"A1 non atteint","A1","A1+"}),"Echec","Réussite")</f>
        <v>Echec</v>
      </c>
    </row>
    <row r="4429" spans="1:4" x14ac:dyDescent="0.25">
      <c r="A4429" s="1" t="s">
        <v>197</v>
      </c>
      <c r="B4429" s="1" t="s">
        <v>391</v>
      </c>
      <c r="C4429" s="1" t="s">
        <v>5</v>
      </c>
      <c r="D4429" s="1" t="str" cm="1">
        <f t="array" ref="D4429">IF(OR(C4429={"A1 non atteint","A1","A1+"}),"Echec","Réussite")</f>
        <v>Réussite</v>
      </c>
    </row>
    <row r="4430" spans="1:4" x14ac:dyDescent="0.25">
      <c r="A4430" s="1" t="s">
        <v>197</v>
      </c>
      <c r="B4430" s="1" t="s">
        <v>391</v>
      </c>
      <c r="C4430" s="1" t="s">
        <v>3</v>
      </c>
      <c r="D4430" s="1" t="str" cm="1">
        <f t="array" ref="D4430">IF(OR(C4430={"A1 non atteint","A1","A1+"}),"Echec","Réussite")</f>
        <v>Réussite</v>
      </c>
    </row>
    <row r="4431" spans="1:4" x14ac:dyDescent="0.25">
      <c r="A4431" s="1" t="s">
        <v>197</v>
      </c>
      <c r="B4431" s="1" t="s">
        <v>391</v>
      </c>
      <c r="C4431" s="1" t="s">
        <v>2</v>
      </c>
      <c r="D4431" s="1" t="str" cm="1">
        <f t="array" ref="D4431">IF(OR(C4431={"A1 non atteint","A1","A1+"}),"Echec","Réussite")</f>
        <v>Réussite</v>
      </c>
    </row>
    <row r="4432" spans="1:4" x14ac:dyDescent="0.25">
      <c r="A4432" s="1" t="s">
        <v>197</v>
      </c>
      <c r="B4432" s="1" t="s">
        <v>391</v>
      </c>
      <c r="C4432" s="1" t="s">
        <v>1</v>
      </c>
      <c r="D4432" s="1" t="str" cm="1">
        <f t="array" ref="D4432">IF(OR(C4432={"A1 non atteint","A1","A1+"}),"Echec","Réussite")</f>
        <v>Réussite</v>
      </c>
    </row>
    <row r="4433" spans="1:4" x14ac:dyDescent="0.25">
      <c r="A4433" s="1" t="s">
        <v>197</v>
      </c>
      <c r="B4433" s="1" t="s">
        <v>391</v>
      </c>
      <c r="C4433" s="1" t="s">
        <v>3</v>
      </c>
      <c r="D4433" s="1" t="str" cm="1">
        <f t="array" ref="D4433">IF(OR(C4433={"A1 non atteint","A1","A1+"}),"Echec","Réussite")</f>
        <v>Réussite</v>
      </c>
    </row>
    <row r="4434" spans="1:4" x14ac:dyDescent="0.25">
      <c r="A4434" s="1" t="s">
        <v>197</v>
      </c>
      <c r="B4434" s="1" t="s">
        <v>391</v>
      </c>
      <c r="C4434" s="1" t="s">
        <v>3</v>
      </c>
      <c r="D4434" s="1" t="str" cm="1">
        <f t="array" ref="D4434">IF(OR(C4434={"A1 non atteint","A1","A1+"}),"Echec","Réussite")</f>
        <v>Réussite</v>
      </c>
    </row>
    <row r="4435" spans="1:4" x14ac:dyDescent="0.25">
      <c r="A4435" s="1" t="s">
        <v>197</v>
      </c>
      <c r="B4435" s="1" t="s">
        <v>391</v>
      </c>
      <c r="C4435" s="1" t="s">
        <v>1</v>
      </c>
      <c r="D4435" s="1" t="str" cm="1">
        <f t="array" ref="D4435">IF(OR(C4435={"A1 non atteint","A1","A1+"}),"Echec","Réussite")</f>
        <v>Réussite</v>
      </c>
    </row>
    <row r="4436" spans="1:4" x14ac:dyDescent="0.25">
      <c r="A4436" s="1" t="s">
        <v>197</v>
      </c>
      <c r="B4436" s="1" t="s">
        <v>391</v>
      </c>
      <c r="C4436" s="1" t="s">
        <v>3</v>
      </c>
      <c r="D4436" s="1" t="str" cm="1">
        <f t="array" ref="D4436">IF(OR(C4436={"A1 non atteint","A1","A1+"}),"Echec","Réussite")</f>
        <v>Réussite</v>
      </c>
    </row>
    <row r="4437" spans="1:4" x14ac:dyDescent="0.25">
      <c r="A4437" s="1" t="s">
        <v>197</v>
      </c>
      <c r="B4437" s="1" t="s">
        <v>391</v>
      </c>
      <c r="C4437" s="1" t="s">
        <v>3</v>
      </c>
      <c r="D4437" s="1" t="str" cm="1">
        <f t="array" ref="D4437">IF(OR(C4437={"A1 non atteint","A1","A1+"}),"Echec","Réussite")</f>
        <v>Réussite</v>
      </c>
    </row>
    <row r="4438" spans="1:4" x14ac:dyDescent="0.25">
      <c r="A4438" s="1" t="s">
        <v>76</v>
      </c>
      <c r="B4438" s="1" t="s">
        <v>391</v>
      </c>
      <c r="C4438" s="1" t="s">
        <v>4</v>
      </c>
      <c r="D4438" s="1" t="str" cm="1">
        <f t="array" ref="D4438">IF(OR(C4438={"A1 non atteint","A1","A1+"}),"Echec","Réussite")</f>
        <v>Echec</v>
      </c>
    </row>
    <row r="4439" spans="1:4" x14ac:dyDescent="0.25">
      <c r="A4439" s="1" t="s">
        <v>76</v>
      </c>
      <c r="B4439" s="1" t="s">
        <v>391</v>
      </c>
      <c r="C4439" s="1" t="s">
        <v>1</v>
      </c>
      <c r="D4439" s="1" t="str" cm="1">
        <f t="array" ref="D4439">IF(OR(C4439={"A1 non atteint","A1","A1+"}),"Echec","Réussite")</f>
        <v>Réussite</v>
      </c>
    </row>
    <row r="4440" spans="1:4" x14ac:dyDescent="0.25">
      <c r="A4440" s="1" t="s">
        <v>76</v>
      </c>
      <c r="B4440" s="1" t="s">
        <v>391</v>
      </c>
      <c r="C4440" s="1" t="s">
        <v>3</v>
      </c>
      <c r="D4440" s="1" t="str" cm="1">
        <f t="array" ref="D4440">IF(OR(C4440={"A1 non atteint","A1","A1+"}),"Echec","Réussite")</f>
        <v>Réussite</v>
      </c>
    </row>
    <row r="4441" spans="1:4" x14ac:dyDescent="0.25">
      <c r="A4441" s="1" t="s">
        <v>76</v>
      </c>
      <c r="B4441" s="1" t="s">
        <v>391</v>
      </c>
      <c r="C4441" s="1" t="s">
        <v>0</v>
      </c>
      <c r="D4441" s="1" t="str" cm="1">
        <f t="array" ref="D4441">IF(OR(C4441={"A1 non atteint","A1","A1+"}),"Echec","Réussite")</f>
        <v>Echec</v>
      </c>
    </row>
    <row r="4442" spans="1:4" x14ac:dyDescent="0.25">
      <c r="A4442" s="1" t="s">
        <v>76</v>
      </c>
      <c r="B4442" s="1" t="s">
        <v>391</v>
      </c>
      <c r="C4442" s="1" t="s">
        <v>4</v>
      </c>
      <c r="D4442" s="1" t="str" cm="1">
        <f t="array" ref="D4442">IF(OR(C4442={"A1 non atteint","A1","A1+"}),"Echec","Réussite")</f>
        <v>Echec</v>
      </c>
    </row>
    <row r="4443" spans="1:4" x14ac:dyDescent="0.25">
      <c r="A4443" s="1" t="s">
        <v>76</v>
      </c>
      <c r="B4443" s="1" t="s">
        <v>391</v>
      </c>
      <c r="C4443" s="1" t="s">
        <v>0</v>
      </c>
      <c r="D4443" s="1" t="str" cm="1">
        <f t="array" ref="D4443">IF(OR(C4443={"A1 non atteint","A1","A1+"}),"Echec","Réussite")</f>
        <v>Echec</v>
      </c>
    </row>
    <row r="4444" spans="1:4" x14ac:dyDescent="0.25">
      <c r="A4444" s="1" t="s">
        <v>76</v>
      </c>
      <c r="B4444" s="1" t="s">
        <v>391</v>
      </c>
      <c r="C4444" s="1" t="s">
        <v>0</v>
      </c>
      <c r="D4444" s="1" t="str" cm="1">
        <f t="array" ref="D4444">IF(OR(C4444={"A1 non atteint","A1","A1+"}),"Echec","Réussite")</f>
        <v>Echec</v>
      </c>
    </row>
    <row r="4445" spans="1:4" x14ac:dyDescent="0.25">
      <c r="A4445" s="1" t="s">
        <v>76</v>
      </c>
      <c r="B4445" s="1" t="s">
        <v>391</v>
      </c>
      <c r="C4445" s="1" t="s">
        <v>0</v>
      </c>
      <c r="D4445" s="1" t="str" cm="1">
        <f t="array" ref="D4445">IF(OR(C4445={"A1 non atteint","A1","A1+"}),"Echec","Réussite")</f>
        <v>Echec</v>
      </c>
    </row>
    <row r="4446" spans="1:4" x14ac:dyDescent="0.25">
      <c r="A4446" s="1" t="s">
        <v>76</v>
      </c>
      <c r="B4446" s="1" t="s">
        <v>391</v>
      </c>
      <c r="C4446" s="1" t="s">
        <v>398</v>
      </c>
      <c r="D4446" s="1" t="str" cm="1">
        <f t="array" ref="D4446">IF(OR(C4446={"A1 non atteint","A1","A1+"}),"Echec","Réussite")</f>
        <v>Echec</v>
      </c>
    </row>
    <row r="4447" spans="1:4" x14ac:dyDescent="0.25">
      <c r="A4447" s="1" t="s">
        <v>76</v>
      </c>
      <c r="B4447" s="1" t="s">
        <v>391</v>
      </c>
      <c r="C4447" s="1" t="s">
        <v>0</v>
      </c>
      <c r="D4447" s="1" t="str" cm="1">
        <f t="array" ref="D4447">IF(OR(C4447={"A1 non atteint","A1","A1+"}),"Echec","Réussite")</f>
        <v>Echec</v>
      </c>
    </row>
    <row r="4448" spans="1:4" x14ac:dyDescent="0.25">
      <c r="A4448" s="1" t="s">
        <v>76</v>
      </c>
      <c r="B4448" s="1" t="s">
        <v>391</v>
      </c>
      <c r="C4448" s="1" t="s">
        <v>4</v>
      </c>
      <c r="D4448" s="1" t="str" cm="1">
        <f t="array" ref="D4448">IF(OR(C4448={"A1 non atteint","A1","A1+"}),"Echec","Réussite")</f>
        <v>Echec</v>
      </c>
    </row>
    <row r="4449" spans="1:4" x14ac:dyDescent="0.25">
      <c r="A4449" s="1" t="s">
        <v>76</v>
      </c>
      <c r="B4449" s="1" t="s">
        <v>391</v>
      </c>
      <c r="C4449" s="1" t="s">
        <v>4</v>
      </c>
      <c r="D4449" s="1" t="str" cm="1">
        <f t="array" ref="D4449">IF(OR(C4449={"A1 non atteint","A1","A1+"}),"Echec","Réussite")</f>
        <v>Echec</v>
      </c>
    </row>
    <row r="4450" spans="1:4" x14ac:dyDescent="0.25">
      <c r="A4450" s="1" t="s">
        <v>76</v>
      </c>
      <c r="B4450" s="1" t="s">
        <v>391</v>
      </c>
      <c r="C4450" s="1" t="s">
        <v>0</v>
      </c>
      <c r="D4450" s="1" t="str" cm="1">
        <f t="array" ref="D4450">IF(OR(C4450={"A1 non atteint","A1","A1+"}),"Echec","Réussite")</f>
        <v>Echec</v>
      </c>
    </row>
    <row r="4451" spans="1:4" x14ac:dyDescent="0.25">
      <c r="A4451" s="1" t="s">
        <v>76</v>
      </c>
      <c r="B4451" s="1" t="s">
        <v>391</v>
      </c>
      <c r="C4451" s="1" t="s">
        <v>2</v>
      </c>
      <c r="D4451" s="1" t="str" cm="1">
        <f t="array" ref="D4451">IF(OR(C4451={"A1 non atteint","A1","A1+"}),"Echec","Réussite")</f>
        <v>Réussite</v>
      </c>
    </row>
    <row r="4452" spans="1:4" x14ac:dyDescent="0.25">
      <c r="A4452" s="1" t="s">
        <v>76</v>
      </c>
      <c r="B4452" s="1" t="s">
        <v>391</v>
      </c>
      <c r="C4452" s="1" t="s">
        <v>0</v>
      </c>
      <c r="D4452" s="1" t="str" cm="1">
        <f t="array" ref="D4452">IF(OR(C4452={"A1 non atteint","A1","A1+"}),"Echec","Réussite")</f>
        <v>Echec</v>
      </c>
    </row>
    <row r="4453" spans="1:4" x14ac:dyDescent="0.25">
      <c r="A4453" s="1" t="s">
        <v>76</v>
      </c>
      <c r="B4453" s="1" t="s">
        <v>391</v>
      </c>
      <c r="C4453" s="1" t="s">
        <v>4</v>
      </c>
      <c r="D4453" s="1" t="str" cm="1">
        <f t="array" ref="D4453">IF(OR(C4453={"A1 non atteint","A1","A1+"}),"Echec","Réussite")</f>
        <v>Echec</v>
      </c>
    </row>
    <row r="4454" spans="1:4" x14ac:dyDescent="0.25">
      <c r="A4454" s="1" t="s">
        <v>76</v>
      </c>
      <c r="B4454" s="1" t="s">
        <v>391</v>
      </c>
      <c r="C4454" s="1" t="s">
        <v>398</v>
      </c>
      <c r="D4454" s="1" t="str" cm="1">
        <f t="array" ref="D4454">IF(OR(C4454={"A1 non atteint","A1","A1+"}),"Echec","Réussite")</f>
        <v>Echec</v>
      </c>
    </row>
    <row r="4455" spans="1:4" x14ac:dyDescent="0.25">
      <c r="A4455" s="1" t="s">
        <v>76</v>
      </c>
      <c r="B4455" s="1" t="s">
        <v>391</v>
      </c>
      <c r="C4455" s="1" t="s">
        <v>0</v>
      </c>
      <c r="D4455" s="1" t="str" cm="1">
        <f t="array" ref="D4455">IF(OR(C4455={"A1 non atteint","A1","A1+"}),"Echec","Réussite")</f>
        <v>Echec</v>
      </c>
    </row>
    <row r="4456" spans="1:4" x14ac:dyDescent="0.25">
      <c r="A4456" s="1" t="s">
        <v>76</v>
      </c>
      <c r="B4456" s="1" t="s">
        <v>391</v>
      </c>
      <c r="C4456" s="1" t="s">
        <v>3</v>
      </c>
      <c r="D4456" s="1" t="str" cm="1">
        <f t="array" ref="D4456">IF(OR(C4456={"A1 non atteint","A1","A1+"}),"Echec","Réussite")</f>
        <v>Réussite</v>
      </c>
    </row>
    <row r="4457" spans="1:4" x14ac:dyDescent="0.25">
      <c r="A4457" s="1" t="s">
        <v>76</v>
      </c>
      <c r="B4457" s="1" t="s">
        <v>391</v>
      </c>
      <c r="C4457" s="1" t="s">
        <v>2</v>
      </c>
      <c r="D4457" s="1" t="str" cm="1">
        <f t="array" ref="D4457">IF(OR(C4457={"A1 non atteint","A1","A1+"}),"Echec","Réussite")</f>
        <v>Réussite</v>
      </c>
    </row>
    <row r="4458" spans="1:4" x14ac:dyDescent="0.25">
      <c r="A4458" s="1" t="s">
        <v>76</v>
      </c>
      <c r="B4458" s="1" t="s">
        <v>391</v>
      </c>
      <c r="C4458" s="1" t="s">
        <v>4</v>
      </c>
      <c r="D4458" s="1" t="str" cm="1">
        <f t="array" ref="D4458">IF(OR(C4458={"A1 non atteint","A1","A1+"}),"Echec","Réussite")</f>
        <v>Echec</v>
      </c>
    </row>
    <row r="4459" spans="1:4" x14ac:dyDescent="0.25">
      <c r="A4459" s="1" t="s">
        <v>76</v>
      </c>
      <c r="B4459" s="1" t="s">
        <v>391</v>
      </c>
      <c r="C4459" s="1" t="s">
        <v>1</v>
      </c>
      <c r="D4459" s="1" t="str" cm="1">
        <f t="array" ref="D4459">IF(OR(C4459={"A1 non atteint","A1","A1+"}),"Echec","Réussite")</f>
        <v>Réussite</v>
      </c>
    </row>
    <row r="4460" spans="1:4" x14ac:dyDescent="0.25">
      <c r="A4460" s="1" t="s">
        <v>76</v>
      </c>
      <c r="B4460" s="1" t="s">
        <v>391</v>
      </c>
      <c r="C4460" s="1" t="s">
        <v>0</v>
      </c>
      <c r="D4460" s="1" t="str" cm="1">
        <f t="array" ref="D4460">IF(OR(C4460={"A1 non atteint","A1","A1+"}),"Echec","Réussite")</f>
        <v>Echec</v>
      </c>
    </row>
    <row r="4461" spans="1:4" x14ac:dyDescent="0.25">
      <c r="A4461" s="1" t="s">
        <v>76</v>
      </c>
      <c r="B4461" s="1" t="s">
        <v>391</v>
      </c>
      <c r="C4461" s="1" t="s">
        <v>1</v>
      </c>
      <c r="D4461" s="1" t="str" cm="1">
        <f t="array" ref="D4461">IF(OR(C4461={"A1 non atteint","A1","A1+"}),"Echec","Réussite")</f>
        <v>Réussite</v>
      </c>
    </row>
    <row r="4462" spans="1:4" x14ac:dyDescent="0.25">
      <c r="A4462" s="1" t="s">
        <v>76</v>
      </c>
      <c r="B4462" s="1" t="s">
        <v>391</v>
      </c>
      <c r="C4462" s="1" t="s">
        <v>2</v>
      </c>
      <c r="D4462" s="1" t="str" cm="1">
        <f t="array" ref="D4462">IF(OR(C4462={"A1 non atteint","A1","A1+"}),"Echec","Réussite")</f>
        <v>Réussite</v>
      </c>
    </row>
    <row r="4463" spans="1:4" x14ac:dyDescent="0.25">
      <c r="A4463" s="1" t="s">
        <v>76</v>
      </c>
      <c r="B4463" s="1" t="s">
        <v>391</v>
      </c>
      <c r="C4463" s="1" t="s">
        <v>4</v>
      </c>
      <c r="D4463" s="1" t="str" cm="1">
        <f t="array" ref="D4463">IF(OR(C4463={"A1 non atteint","A1","A1+"}),"Echec","Réussite")</f>
        <v>Echec</v>
      </c>
    </row>
    <row r="4464" spans="1:4" x14ac:dyDescent="0.25">
      <c r="A4464" s="1" t="s">
        <v>76</v>
      </c>
      <c r="B4464" s="1" t="s">
        <v>391</v>
      </c>
      <c r="C4464" s="1" t="s">
        <v>0</v>
      </c>
      <c r="D4464" s="1" t="str" cm="1">
        <f t="array" ref="D4464">IF(OR(C4464={"A1 non atteint","A1","A1+"}),"Echec","Réussite")</f>
        <v>Echec</v>
      </c>
    </row>
    <row r="4465" spans="1:4" x14ac:dyDescent="0.25">
      <c r="A4465" s="1" t="s">
        <v>76</v>
      </c>
      <c r="B4465" s="1" t="s">
        <v>391</v>
      </c>
      <c r="C4465" s="1" t="s">
        <v>399</v>
      </c>
      <c r="D4465" s="1" t="str" cm="1">
        <f t="array" ref="D4465">IF(OR(C4465={"A1 non atteint","A1","A1+"}),"Echec","Réussite")</f>
        <v>Réussite</v>
      </c>
    </row>
    <row r="4466" spans="1:4" x14ac:dyDescent="0.25">
      <c r="A4466" s="1" t="s">
        <v>76</v>
      </c>
      <c r="B4466" s="1" t="s">
        <v>391</v>
      </c>
      <c r="C4466" s="1" t="s">
        <v>0</v>
      </c>
      <c r="D4466" s="1" t="str" cm="1">
        <f t="array" ref="D4466">IF(OR(C4466={"A1 non atteint","A1","A1+"}),"Echec","Réussite")</f>
        <v>Echec</v>
      </c>
    </row>
    <row r="4467" spans="1:4" x14ac:dyDescent="0.25">
      <c r="A4467" s="1" t="s">
        <v>76</v>
      </c>
      <c r="B4467" s="1" t="s">
        <v>391</v>
      </c>
      <c r="C4467" s="1" t="s">
        <v>4</v>
      </c>
      <c r="D4467" s="1" t="str" cm="1">
        <f t="array" ref="D4467">IF(OR(C4467={"A1 non atteint","A1","A1+"}),"Echec","Réussite")</f>
        <v>Echec</v>
      </c>
    </row>
    <row r="4468" spans="1:4" x14ac:dyDescent="0.25">
      <c r="A4468" s="1" t="s">
        <v>76</v>
      </c>
      <c r="B4468" s="1" t="s">
        <v>391</v>
      </c>
      <c r="C4468" s="1" t="s">
        <v>3</v>
      </c>
      <c r="D4468" s="1" t="str" cm="1">
        <f t="array" ref="D4468">IF(OR(C4468={"A1 non atteint","A1","A1+"}),"Echec","Réussite")</f>
        <v>Réussite</v>
      </c>
    </row>
    <row r="4469" spans="1:4" x14ac:dyDescent="0.25">
      <c r="A4469" s="1" t="s">
        <v>76</v>
      </c>
      <c r="B4469" s="1" t="s">
        <v>391</v>
      </c>
      <c r="C4469" s="1" t="s">
        <v>1</v>
      </c>
      <c r="D4469" s="1" t="str" cm="1">
        <f t="array" ref="D4469">IF(OR(C4469={"A1 non atteint","A1","A1+"}),"Echec","Réussite")</f>
        <v>Réussite</v>
      </c>
    </row>
    <row r="4470" spans="1:4" x14ac:dyDescent="0.25">
      <c r="A4470" s="1" t="s">
        <v>76</v>
      </c>
      <c r="B4470" s="1" t="s">
        <v>391</v>
      </c>
      <c r="C4470" s="1" t="s">
        <v>2</v>
      </c>
      <c r="D4470" s="1" t="str" cm="1">
        <f t="array" ref="D4470">IF(OR(C4470={"A1 non atteint","A1","A1+"}),"Echec","Réussite")</f>
        <v>Réussite</v>
      </c>
    </row>
    <row r="4471" spans="1:4" x14ac:dyDescent="0.25">
      <c r="A4471" s="1" t="s">
        <v>76</v>
      </c>
      <c r="B4471" s="1" t="s">
        <v>391</v>
      </c>
      <c r="C4471" s="1" t="s">
        <v>399</v>
      </c>
      <c r="D4471" s="1" t="str" cm="1">
        <f t="array" ref="D4471">IF(OR(C4471={"A1 non atteint","A1","A1+"}),"Echec","Réussite")</f>
        <v>Réussite</v>
      </c>
    </row>
    <row r="4472" spans="1:4" x14ac:dyDescent="0.25">
      <c r="A4472" s="1" t="s">
        <v>76</v>
      </c>
      <c r="B4472" s="1" t="s">
        <v>391</v>
      </c>
      <c r="C4472" s="1" t="s">
        <v>2</v>
      </c>
      <c r="D4472" s="1" t="str" cm="1">
        <f t="array" ref="D4472">IF(OR(C4472={"A1 non atteint","A1","A1+"}),"Echec","Réussite")</f>
        <v>Réussite</v>
      </c>
    </row>
    <row r="4473" spans="1:4" x14ac:dyDescent="0.25">
      <c r="A4473" s="1" t="s">
        <v>76</v>
      </c>
      <c r="B4473" s="1" t="s">
        <v>391</v>
      </c>
      <c r="C4473" s="1" t="s">
        <v>398</v>
      </c>
      <c r="D4473" s="1" t="str" cm="1">
        <f t="array" ref="D4473">IF(OR(C4473={"A1 non atteint","A1","A1+"}),"Echec","Réussite")</f>
        <v>Echec</v>
      </c>
    </row>
    <row r="4474" spans="1:4" x14ac:dyDescent="0.25">
      <c r="A4474" s="1" t="s">
        <v>76</v>
      </c>
      <c r="B4474" s="1" t="s">
        <v>391</v>
      </c>
      <c r="C4474" s="1" t="s">
        <v>4</v>
      </c>
      <c r="D4474" s="1" t="str" cm="1">
        <f t="array" ref="D4474">IF(OR(C4474={"A1 non atteint","A1","A1+"}),"Echec","Réussite")</f>
        <v>Echec</v>
      </c>
    </row>
    <row r="4475" spans="1:4" x14ac:dyDescent="0.25">
      <c r="A4475" s="1" t="s">
        <v>76</v>
      </c>
      <c r="B4475" s="1" t="s">
        <v>391</v>
      </c>
      <c r="C4475" s="1" t="s">
        <v>0</v>
      </c>
      <c r="D4475" s="1" t="str" cm="1">
        <f t="array" ref="D4475">IF(OR(C4475={"A1 non atteint","A1","A1+"}),"Echec","Réussite")</f>
        <v>Echec</v>
      </c>
    </row>
    <row r="4476" spans="1:4" x14ac:dyDescent="0.25">
      <c r="A4476" s="1" t="s">
        <v>76</v>
      </c>
      <c r="B4476" s="1" t="s">
        <v>391</v>
      </c>
      <c r="C4476" s="1" t="s">
        <v>398</v>
      </c>
      <c r="D4476" s="1" t="str" cm="1">
        <f t="array" ref="D4476">IF(OR(C4476={"A1 non atteint","A1","A1+"}),"Echec","Réussite")</f>
        <v>Echec</v>
      </c>
    </row>
    <row r="4477" spans="1:4" x14ac:dyDescent="0.25">
      <c r="A4477" s="1" t="s">
        <v>78</v>
      </c>
      <c r="B4477" s="1" t="s">
        <v>391</v>
      </c>
      <c r="C4477" s="1" t="s">
        <v>0</v>
      </c>
      <c r="D4477" s="1" t="str" cm="1">
        <f t="array" ref="D4477">IF(OR(C4477={"A1 non atteint","A1","A1+"}),"Echec","Réussite")</f>
        <v>Echec</v>
      </c>
    </row>
    <row r="4478" spans="1:4" x14ac:dyDescent="0.25">
      <c r="A4478" s="1" t="s">
        <v>78</v>
      </c>
      <c r="B4478" s="1" t="s">
        <v>391</v>
      </c>
      <c r="C4478" s="1" t="s">
        <v>0</v>
      </c>
      <c r="D4478" s="1" t="str" cm="1">
        <f t="array" ref="D4478">IF(OR(C4478={"A1 non atteint","A1","A1+"}),"Echec","Réussite")</f>
        <v>Echec</v>
      </c>
    </row>
    <row r="4479" spans="1:4" x14ac:dyDescent="0.25">
      <c r="A4479" s="1" t="s">
        <v>78</v>
      </c>
      <c r="B4479" s="1" t="s">
        <v>391</v>
      </c>
      <c r="C4479" s="1" t="s">
        <v>1</v>
      </c>
      <c r="D4479" s="1" t="str" cm="1">
        <f t="array" ref="D4479">IF(OR(C4479={"A1 non atteint","A1","A1+"}),"Echec","Réussite")</f>
        <v>Réussite</v>
      </c>
    </row>
    <row r="4480" spans="1:4" x14ac:dyDescent="0.25">
      <c r="A4480" s="1" t="s">
        <v>78</v>
      </c>
      <c r="B4480" s="1" t="s">
        <v>391</v>
      </c>
      <c r="C4480" s="1" t="s">
        <v>3</v>
      </c>
      <c r="D4480" s="1" t="str" cm="1">
        <f t="array" ref="D4480">IF(OR(C4480={"A1 non atteint","A1","A1+"}),"Echec","Réussite")</f>
        <v>Réussite</v>
      </c>
    </row>
    <row r="4481" spans="1:4" x14ac:dyDescent="0.25">
      <c r="A4481" s="1" t="s">
        <v>78</v>
      </c>
      <c r="B4481" s="1" t="s">
        <v>391</v>
      </c>
      <c r="C4481" s="1" t="s">
        <v>0</v>
      </c>
      <c r="D4481" s="1" t="str" cm="1">
        <f t="array" ref="D4481">IF(OR(C4481={"A1 non atteint","A1","A1+"}),"Echec","Réussite")</f>
        <v>Echec</v>
      </c>
    </row>
    <row r="4482" spans="1:4" x14ac:dyDescent="0.25">
      <c r="A4482" s="1" t="s">
        <v>78</v>
      </c>
      <c r="B4482" s="1" t="s">
        <v>391</v>
      </c>
      <c r="C4482" s="1" t="s">
        <v>1</v>
      </c>
      <c r="D4482" s="1" t="str" cm="1">
        <f t="array" ref="D4482">IF(OR(C4482={"A1 non atteint","A1","A1+"}),"Echec","Réussite")</f>
        <v>Réussite</v>
      </c>
    </row>
    <row r="4483" spans="1:4" x14ac:dyDescent="0.25">
      <c r="A4483" s="1" t="s">
        <v>78</v>
      </c>
      <c r="B4483" s="1" t="s">
        <v>391</v>
      </c>
      <c r="C4483" s="1" t="s">
        <v>398</v>
      </c>
      <c r="D4483" s="1" t="str" cm="1">
        <f t="array" ref="D4483">IF(OR(C4483={"A1 non atteint","A1","A1+"}),"Echec","Réussite")</f>
        <v>Echec</v>
      </c>
    </row>
    <row r="4484" spans="1:4" x14ac:dyDescent="0.25">
      <c r="A4484" s="1" t="s">
        <v>78</v>
      </c>
      <c r="B4484" s="1" t="s">
        <v>391</v>
      </c>
      <c r="C4484" s="1" t="s">
        <v>2</v>
      </c>
      <c r="D4484" s="1" t="str" cm="1">
        <f t="array" ref="D4484">IF(OR(C4484={"A1 non atteint","A1","A1+"}),"Echec","Réussite")</f>
        <v>Réussite</v>
      </c>
    </row>
    <row r="4485" spans="1:4" x14ac:dyDescent="0.25">
      <c r="A4485" s="1" t="s">
        <v>78</v>
      </c>
      <c r="B4485" s="1" t="s">
        <v>391</v>
      </c>
      <c r="C4485" s="1" t="s">
        <v>0</v>
      </c>
      <c r="D4485" s="1" t="str" cm="1">
        <f t="array" ref="D4485">IF(OR(C4485={"A1 non atteint","A1","A1+"}),"Echec","Réussite")</f>
        <v>Echec</v>
      </c>
    </row>
    <row r="4486" spans="1:4" x14ac:dyDescent="0.25">
      <c r="A4486" s="1" t="s">
        <v>78</v>
      </c>
      <c r="B4486" s="1" t="s">
        <v>391</v>
      </c>
      <c r="C4486" s="1" t="s">
        <v>1</v>
      </c>
      <c r="D4486" s="1" t="str" cm="1">
        <f t="array" ref="D4486">IF(OR(C4486={"A1 non atteint","A1","A1+"}),"Echec","Réussite")</f>
        <v>Réussite</v>
      </c>
    </row>
    <row r="4487" spans="1:4" x14ac:dyDescent="0.25">
      <c r="A4487" s="1" t="s">
        <v>78</v>
      </c>
      <c r="B4487" s="1" t="s">
        <v>391</v>
      </c>
      <c r="C4487" s="1" t="s">
        <v>0</v>
      </c>
      <c r="D4487" s="1" t="str" cm="1">
        <f t="array" ref="D4487">IF(OR(C4487={"A1 non atteint","A1","A1+"}),"Echec","Réussite")</f>
        <v>Echec</v>
      </c>
    </row>
    <row r="4488" spans="1:4" x14ac:dyDescent="0.25">
      <c r="A4488" s="1" t="s">
        <v>78</v>
      </c>
      <c r="B4488" s="1" t="s">
        <v>391</v>
      </c>
      <c r="C4488" s="1" t="s">
        <v>0</v>
      </c>
      <c r="D4488" s="1" t="str" cm="1">
        <f t="array" ref="D4488">IF(OR(C4488={"A1 non atteint","A1","A1+"}),"Echec","Réussite")</f>
        <v>Echec</v>
      </c>
    </row>
    <row r="4489" spans="1:4" x14ac:dyDescent="0.25">
      <c r="A4489" s="1" t="s">
        <v>78</v>
      </c>
      <c r="B4489" s="1" t="s">
        <v>391</v>
      </c>
      <c r="C4489" s="1" t="s">
        <v>4</v>
      </c>
      <c r="D4489" s="1" t="str" cm="1">
        <f t="array" ref="D4489">IF(OR(C4489={"A1 non atteint","A1","A1+"}),"Echec","Réussite")</f>
        <v>Echec</v>
      </c>
    </row>
    <row r="4490" spans="1:4" x14ac:dyDescent="0.25">
      <c r="A4490" s="1" t="s">
        <v>78</v>
      </c>
      <c r="B4490" s="1" t="s">
        <v>391</v>
      </c>
      <c r="C4490" s="1" t="s">
        <v>3</v>
      </c>
      <c r="D4490" s="1" t="str" cm="1">
        <f t="array" ref="D4490">IF(OR(C4490={"A1 non atteint","A1","A1+"}),"Echec","Réussite")</f>
        <v>Réussite</v>
      </c>
    </row>
    <row r="4491" spans="1:4" x14ac:dyDescent="0.25">
      <c r="A4491" s="1" t="s">
        <v>78</v>
      </c>
      <c r="B4491" s="1" t="s">
        <v>391</v>
      </c>
      <c r="C4491" s="1" t="s">
        <v>5</v>
      </c>
      <c r="D4491" s="1" t="str" cm="1">
        <f t="array" ref="D4491">IF(OR(C4491={"A1 non atteint","A1","A1+"}),"Echec","Réussite")</f>
        <v>Réussite</v>
      </c>
    </row>
    <row r="4492" spans="1:4" x14ac:dyDescent="0.25">
      <c r="A4492" s="1" t="s">
        <v>78</v>
      </c>
      <c r="B4492" s="1" t="s">
        <v>391</v>
      </c>
      <c r="C4492" s="1" t="s">
        <v>4</v>
      </c>
      <c r="D4492" s="1" t="str" cm="1">
        <f t="array" ref="D4492">IF(OR(C4492={"A1 non atteint","A1","A1+"}),"Echec","Réussite")</f>
        <v>Echec</v>
      </c>
    </row>
    <row r="4493" spans="1:4" x14ac:dyDescent="0.25">
      <c r="A4493" s="1" t="s">
        <v>78</v>
      </c>
      <c r="B4493" s="1" t="s">
        <v>391</v>
      </c>
      <c r="C4493" s="1" t="s">
        <v>398</v>
      </c>
      <c r="D4493" s="1" t="str" cm="1">
        <f t="array" ref="D4493">IF(OR(C4493={"A1 non atteint","A1","A1+"}),"Echec","Réussite")</f>
        <v>Echec</v>
      </c>
    </row>
    <row r="4494" spans="1:4" x14ac:dyDescent="0.25">
      <c r="A4494" s="1" t="s">
        <v>78</v>
      </c>
      <c r="B4494" s="1" t="s">
        <v>391</v>
      </c>
      <c r="C4494" s="1" t="s">
        <v>2</v>
      </c>
      <c r="D4494" s="1" t="str" cm="1">
        <f t="array" ref="D4494">IF(OR(C4494={"A1 non atteint","A1","A1+"}),"Echec","Réussite")</f>
        <v>Réussite</v>
      </c>
    </row>
    <row r="4495" spans="1:4" x14ac:dyDescent="0.25">
      <c r="A4495" s="1" t="s">
        <v>78</v>
      </c>
      <c r="B4495" s="1" t="s">
        <v>391</v>
      </c>
      <c r="C4495" s="1" t="s">
        <v>399</v>
      </c>
      <c r="D4495" s="1" t="str" cm="1">
        <f t="array" ref="D4495">IF(OR(C4495={"A1 non atteint","A1","A1+"}),"Echec","Réussite")</f>
        <v>Réussite</v>
      </c>
    </row>
    <row r="4496" spans="1:4" x14ac:dyDescent="0.25">
      <c r="A4496" s="1" t="s">
        <v>78</v>
      </c>
      <c r="B4496" s="1" t="s">
        <v>391</v>
      </c>
      <c r="C4496" s="1" t="s">
        <v>0</v>
      </c>
      <c r="D4496" s="1" t="str" cm="1">
        <f t="array" ref="D4496">IF(OR(C4496={"A1 non atteint","A1","A1+"}),"Echec","Réussite")</f>
        <v>Echec</v>
      </c>
    </row>
    <row r="4497" spans="1:4" x14ac:dyDescent="0.25">
      <c r="A4497" s="1" t="s">
        <v>78</v>
      </c>
      <c r="B4497" s="1" t="s">
        <v>391</v>
      </c>
      <c r="C4497" s="1" t="s">
        <v>0</v>
      </c>
      <c r="D4497" s="1" t="str" cm="1">
        <f t="array" ref="D4497">IF(OR(C4497={"A1 non atteint","A1","A1+"}),"Echec","Réussite")</f>
        <v>Echec</v>
      </c>
    </row>
    <row r="4498" spans="1:4" x14ac:dyDescent="0.25">
      <c r="A4498" s="1" t="s">
        <v>78</v>
      </c>
      <c r="B4498" s="1" t="s">
        <v>391</v>
      </c>
      <c r="C4498" s="1" t="s">
        <v>1</v>
      </c>
      <c r="D4498" s="1" t="str" cm="1">
        <f t="array" ref="D4498">IF(OR(C4498={"A1 non atteint","A1","A1+"}),"Echec","Réussite")</f>
        <v>Réussite</v>
      </c>
    </row>
    <row r="4499" spans="1:4" x14ac:dyDescent="0.25">
      <c r="A4499" s="1" t="s">
        <v>78</v>
      </c>
      <c r="B4499" s="1" t="s">
        <v>391</v>
      </c>
      <c r="C4499" s="1" t="s">
        <v>3</v>
      </c>
      <c r="D4499" s="1" t="str" cm="1">
        <f t="array" ref="D4499">IF(OR(C4499={"A1 non atteint","A1","A1+"}),"Echec","Réussite")</f>
        <v>Réussite</v>
      </c>
    </row>
    <row r="4500" spans="1:4" x14ac:dyDescent="0.25">
      <c r="A4500" s="1" t="s">
        <v>78</v>
      </c>
      <c r="B4500" s="1" t="s">
        <v>391</v>
      </c>
      <c r="C4500" s="1" t="s">
        <v>1</v>
      </c>
      <c r="D4500" s="1" t="str" cm="1">
        <f t="array" ref="D4500">IF(OR(C4500={"A1 non atteint","A1","A1+"}),"Echec","Réussite")</f>
        <v>Réussite</v>
      </c>
    </row>
    <row r="4501" spans="1:4" x14ac:dyDescent="0.25">
      <c r="A4501" s="1" t="s">
        <v>78</v>
      </c>
      <c r="B4501" s="1" t="s">
        <v>391</v>
      </c>
      <c r="C4501" s="1" t="s">
        <v>4</v>
      </c>
      <c r="D4501" s="1" t="str" cm="1">
        <f t="array" ref="D4501">IF(OR(C4501={"A1 non atteint","A1","A1+"}),"Echec","Réussite")</f>
        <v>Echec</v>
      </c>
    </row>
    <row r="4502" spans="1:4" x14ac:dyDescent="0.25">
      <c r="A4502" s="1" t="s">
        <v>78</v>
      </c>
      <c r="B4502" s="1" t="s">
        <v>391</v>
      </c>
      <c r="C4502" s="1" t="s">
        <v>399</v>
      </c>
      <c r="D4502" s="1" t="str" cm="1">
        <f t="array" ref="D4502">IF(OR(C4502={"A1 non atteint","A1","A1+"}),"Echec","Réussite")</f>
        <v>Réussite</v>
      </c>
    </row>
    <row r="4503" spans="1:4" x14ac:dyDescent="0.25">
      <c r="A4503" s="1" t="s">
        <v>78</v>
      </c>
      <c r="B4503" s="1" t="s">
        <v>391</v>
      </c>
      <c r="C4503" s="1" t="s">
        <v>1</v>
      </c>
      <c r="D4503" s="1" t="str" cm="1">
        <f t="array" ref="D4503">IF(OR(C4503={"A1 non atteint","A1","A1+"}),"Echec","Réussite")</f>
        <v>Réussite</v>
      </c>
    </row>
    <row r="4504" spans="1:4" x14ac:dyDescent="0.25">
      <c r="A4504" s="1" t="s">
        <v>78</v>
      </c>
      <c r="B4504" s="1" t="s">
        <v>391</v>
      </c>
      <c r="C4504" s="1" t="s">
        <v>4</v>
      </c>
      <c r="D4504" s="1" t="str" cm="1">
        <f t="array" ref="D4504">IF(OR(C4504={"A1 non atteint","A1","A1+"}),"Echec","Réussite")</f>
        <v>Echec</v>
      </c>
    </row>
    <row r="4505" spans="1:4" x14ac:dyDescent="0.25">
      <c r="A4505" s="1" t="s">
        <v>78</v>
      </c>
      <c r="B4505" s="1" t="s">
        <v>391</v>
      </c>
      <c r="C4505" s="1" t="s">
        <v>4</v>
      </c>
      <c r="D4505" s="1" t="str" cm="1">
        <f t="array" ref="D4505">IF(OR(C4505={"A1 non atteint","A1","A1+"}),"Echec","Réussite")</f>
        <v>Echec</v>
      </c>
    </row>
    <row r="4506" spans="1:4" x14ac:dyDescent="0.25">
      <c r="A4506" s="1" t="s">
        <v>78</v>
      </c>
      <c r="B4506" s="1" t="s">
        <v>391</v>
      </c>
      <c r="C4506" s="1" t="s">
        <v>4</v>
      </c>
      <c r="D4506" s="1" t="str" cm="1">
        <f t="array" ref="D4506">IF(OR(C4506={"A1 non atteint","A1","A1+"}),"Echec","Réussite")</f>
        <v>Echec</v>
      </c>
    </row>
    <row r="4507" spans="1:4" x14ac:dyDescent="0.25">
      <c r="A4507" s="1" t="s">
        <v>78</v>
      </c>
      <c r="B4507" s="1" t="s">
        <v>391</v>
      </c>
      <c r="C4507" s="1" t="s">
        <v>398</v>
      </c>
      <c r="D4507" s="1" t="str" cm="1">
        <f t="array" ref="D4507">IF(OR(C4507={"A1 non atteint","A1","A1+"}),"Echec","Réussite")</f>
        <v>Echec</v>
      </c>
    </row>
    <row r="4508" spans="1:4" x14ac:dyDescent="0.25">
      <c r="A4508" s="1" t="s">
        <v>78</v>
      </c>
      <c r="B4508" s="1" t="s">
        <v>391</v>
      </c>
      <c r="C4508" s="1" t="s">
        <v>398</v>
      </c>
      <c r="D4508" s="1" t="str" cm="1">
        <f t="array" ref="D4508">IF(OR(C4508={"A1 non atteint","A1","A1+"}),"Echec","Réussite")</f>
        <v>Echec</v>
      </c>
    </row>
    <row r="4509" spans="1:4" x14ac:dyDescent="0.25">
      <c r="A4509" s="1" t="s">
        <v>78</v>
      </c>
      <c r="B4509" s="1" t="s">
        <v>391</v>
      </c>
      <c r="C4509" s="1" t="s">
        <v>1</v>
      </c>
      <c r="D4509" s="1" t="str" cm="1">
        <f t="array" ref="D4509">IF(OR(C4509={"A1 non atteint","A1","A1+"}),"Echec","Réussite")</f>
        <v>Réussite</v>
      </c>
    </row>
    <row r="4510" spans="1:4" x14ac:dyDescent="0.25">
      <c r="A4510" s="1" t="s">
        <v>78</v>
      </c>
      <c r="B4510" s="1" t="s">
        <v>391</v>
      </c>
      <c r="C4510" s="1" t="s">
        <v>1</v>
      </c>
      <c r="D4510" s="1" t="str" cm="1">
        <f t="array" ref="D4510">IF(OR(C4510={"A1 non atteint","A1","A1+"}),"Echec","Réussite")</f>
        <v>Réussite</v>
      </c>
    </row>
    <row r="4511" spans="1:4" x14ac:dyDescent="0.25">
      <c r="A4511" s="1" t="s">
        <v>78</v>
      </c>
      <c r="B4511" s="1" t="s">
        <v>391</v>
      </c>
      <c r="C4511" s="1" t="s">
        <v>3</v>
      </c>
      <c r="D4511" s="1" t="str" cm="1">
        <f t="array" ref="D4511">IF(OR(C4511={"A1 non atteint","A1","A1+"}),"Echec","Réussite")</f>
        <v>Réussite</v>
      </c>
    </row>
    <row r="4512" spans="1:4" x14ac:dyDescent="0.25">
      <c r="A4512" s="1" t="s">
        <v>78</v>
      </c>
      <c r="B4512" s="1" t="s">
        <v>391</v>
      </c>
      <c r="C4512" s="1" t="s">
        <v>3</v>
      </c>
      <c r="D4512" s="1" t="str" cm="1">
        <f t="array" ref="D4512">IF(OR(C4512={"A1 non atteint","A1","A1+"}),"Echec","Réussite")</f>
        <v>Réussite</v>
      </c>
    </row>
    <row r="4513" spans="1:4" x14ac:dyDescent="0.25">
      <c r="A4513" s="1" t="s">
        <v>78</v>
      </c>
      <c r="B4513" s="1" t="s">
        <v>391</v>
      </c>
      <c r="C4513" s="1" t="s">
        <v>0</v>
      </c>
      <c r="D4513" s="1" t="str" cm="1">
        <f t="array" ref="D4513">IF(OR(C4513={"A1 non atteint","A1","A1+"}),"Echec","Réussite")</f>
        <v>Echec</v>
      </c>
    </row>
    <row r="4514" spans="1:4" x14ac:dyDescent="0.25">
      <c r="A4514" s="1" t="s">
        <v>78</v>
      </c>
      <c r="B4514" s="1" t="s">
        <v>391</v>
      </c>
      <c r="C4514" s="1" t="s">
        <v>398</v>
      </c>
      <c r="D4514" s="1" t="str" cm="1">
        <f t="array" ref="D4514">IF(OR(C4514={"A1 non atteint","A1","A1+"}),"Echec","Réussite")</f>
        <v>Echec</v>
      </c>
    </row>
    <row r="4515" spans="1:4" x14ac:dyDescent="0.25">
      <c r="A4515" s="1" t="s">
        <v>78</v>
      </c>
      <c r="B4515" s="1" t="s">
        <v>391</v>
      </c>
      <c r="C4515" s="1" t="s">
        <v>0</v>
      </c>
      <c r="D4515" s="1" t="str" cm="1">
        <f t="array" ref="D4515">IF(OR(C4515={"A1 non atteint","A1","A1+"}),"Echec","Réussite")</f>
        <v>Echec</v>
      </c>
    </row>
    <row r="4516" spans="1:4" x14ac:dyDescent="0.25">
      <c r="A4516" s="1" t="s">
        <v>78</v>
      </c>
      <c r="B4516" s="1" t="s">
        <v>391</v>
      </c>
      <c r="C4516" s="1" t="s">
        <v>1</v>
      </c>
      <c r="D4516" s="1" t="str" cm="1">
        <f t="array" ref="D4516">IF(OR(C4516={"A1 non atteint","A1","A1+"}),"Echec","Réussite")</f>
        <v>Réussite</v>
      </c>
    </row>
    <row r="4517" spans="1:4" x14ac:dyDescent="0.25">
      <c r="A4517" s="1" t="s">
        <v>78</v>
      </c>
      <c r="B4517" s="1" t="s">
        <v>391</v>
      </c>
      <c r="C4517" s="1" t="s">
        <v>398</v>
      </c>
      <c r="D4517" s="1" t="str" cm="1">
        <f t="array" ref="D4517">IF(OR(C4517={"A1 non atteint","A1","A1+"}),"Echec","Réussite")</f>
        <v>Echec</v>
      </c>
    </row>
    <row r="4518" spans="1:4" x14ac:dyDescent="0.25">
      <c r="A4518" s="1" t="s">
        <v>78</v>
      </c>
      <c r="B4518" s="1" t="s">
        <v>391</v>
      </c>
      <c r="C4518" s="1" t="s">
        <v>4</v>
      </c>
      <c r="D4518" s="1" t="str" cm="1">
        <f t="array" ref="D4518">IF(OR(C4518={"A1 non atteint","A1","A1+"}),"Echec","Réussite")</f>
        <v>Echec</v>
      </c>
    </row>
    <row r="4519" spans="1:4" x14ac:dyDescent="0.25">
      <c r="A4519" s="1" t="s">
        <v>78</v>
      </c>
      <c r="B4519" s="1" t="s">
        <v>391</v>
      </c>
      <c r="C4519" s="1" t="s">
        <v>2</v>
      </c>
      <c r="D4519" s="1" t="str" cm="1">
        <f t="array" ref="D4519">IF(OR(C4519={"A1 non atteint","A1","A1+"}),"Echec","Réussite")</f>
        <v>Réussite</v>
      </c>
    </row>
    <row r="4520" spans="1:4" x14ac:dyDescent="0.25">
      <c r="A4520" s="1" t="s">
        <v>78</v>
      </c>
      <c r="B4520" s="1" t="s">
        <v>391</v>
      </c>
      <c r="C4520" s="1" t="s">
        <v>398</v>
      </c>
      <c r="D4520" s="1" t="str" cm="1">
        <f t="array" ref="D4520">IF(OR(C4520={"A1 non atteint","A1","A1+"}),"Echec","Réussite")</f>
        <v>Echec</v>
      </c>
    </row>
    <row r="4521" spans="1:4" x14ac:dyDescent="0.25">
      <c r="A4521" s="1" t="s">
        <v>78</v>
      </c>
      <c r="B4521" s="1" t="s">
        <v>391</v>
      </c>
      <c r="C4521" s="1" t="s">
        <v>2</v>
      </c>
      <c r="D4521" s="1" t="str" cm="1">
        <f t="array" ref="D4521">IF(OR(C4521={"A1 non atteint","A1","A1+"}),"Echec","Réussite")</f>
        <v>Réussite</v>
      </c>
    </row>
    <row r="4522" spans="1:4" x14ac:dyDescent="0.25">
      <c r="A4522" s="1" t="s">
        <v>78</v>
      </c>
      <c r="B4522" s="1" t="s">
        <v>391</v>
      </c>
      <c r="C4522" s="1" t="s">
        <v>2</v>
      </c>
      <c r="D4522" s="1" t="str" cm="1">
        <f t="array" ref="D4522">IF(OR(C4522={"A1 non atteint","A1","A1+"}),"Echec","Réussite")</f>
        <v>Réussite</v>
      </c>
    </row>
    <row r="4523" spans="1:4" x14ac:dyDescent="0.25">
      <c r="A4523" s="1" t="s">
        <v>78</v>
      </c>
      <c r="B4523" s="1" t="s">
        <v>391</v>
      </c>
      <c r="C4523" s="1" t="s">
        <v>1</v>
      </c>
      <c r="D4523" s="1" t="str" cm="1">
        <f t="array" ref="D4523">IF(OR(C4523={"A1 non atteint","A1","A1+"}),"Echec","Réussite")</f>
        <v>Réussite</v>
      </c>
    </row>
    <row r="4524" spans="1:4" x14ac:dyDescent="0.25">
      <c r="A4524" s="1" t="s">
        <v>78</v>
      </c>
      <c r="B4524" s="1" t="s">
        <v>391</v>
      </c>
      <c r="C4524" s="1" t="s">
        <v>1</v>
      </c>
      <c r="D4524" s="1" t="str" cm="1">
        <f t="array" ref="D4524">IF(OR(C4524={"A1 non atteint","A1","A1+"}),"Echec","Réussite")</f>
        <v>Réussite</v>
      </c>
    </row>
    <row r="4525" spans="1:4" x14ac:dyDescent="0.25">
      <c r="A4525" s="1" t="s">
        <v>78</v>
      </c>
      <c r="B4525" s="1" t="s">
        <v>391</v>
      </c>
      <c r="C4525" s="1" t="s">
        <v>3</v>
      </c>
      <c r="D4525" s="1" t="str" cm="1">
        <f t="array" ref="D4525">IF(OR(C4525={"A1 non atteint","A1","A1+"}),"Echec","Réussite")</f>
        <v>Réussite</v>
      </c>
    </row>
    <row r="4526" spans="1:4" x14ac:dyDescent="0.25">
      <c r="A4526" s="1" t="s">
        <v>78</v>
      </c>
      <c r="B4526" s="1" t="s">
        <v>391</v>
      </c>
      <c r="C4526" s="1" t="s">
        <v>1</v>
      </c>
      <c r="D4526" s="1" t="str" cm="1">
        <f t="array" ref="D4526">IF(OR(C4526={"A1 non atteint","A1","A1+"}),"Echec","Réussite")</f>
        <v>Réussite</v>
      </c>
    </row>
    <row r="4527" spans="1:4" x14ac:dyDescent="0.25">
      <c r="A4527" s="1" t="s">
        <v>78</v>
      </c>
      <c r="B4527" s="1" t="s">
        <v>391</v>
      </c>
      <c r="C4527" s="1" t="s">
        <v>4</v>
      </c>
      <c r="D4527" s="1" t="str" cm="1">
        <f t="array" ref="D4527">IF(OR(C4527={"A1 non atteint","A1","A1+"}),"Echec","Réussite")</f>
        <v>Echec</v>
      </c>
    </row>
    <row r="4528" spans="1:4" x14ac:dyDescent="0.25">
      <c r="A4528" s="1" t="s">
        <v>78</v>
      </c>
      <c r="B4528" s="1" t="s">
        <v>391</v>
      </c>
      <c r="C4528" s="1" t="s">
        <v>3</v>
      </c>
      <c r="D4528" s="1" t="str" cm="1">
        <f t="array" ref="D4528">IF(OR(C4528={"A1 non atteint","A1","A1+"}),"Echec","Réussite")</f>
        <v>Réussite</v>
      </c>
    </row>
    <row r="4529" spans="1:4" x14ac:dyDescent="0.25">
      <c r="A4529" s="1" t="s">
        <v>78</v>
      </c>
      <c r="B4529" s="1" t="s">
        <v>391</v>
      </c>
      <c r="C4529" s="1" t="s">
        <v>1</v>
      </c>
      <c r="D4529" s="1" t="str" cm="1">
        <f t="array" ref="D4529">IF(OR(C4529={"A1 non atteint","A1","A1+"}),"Echec","Réussite")</f>
        <v>Réussite</v>
      </c>
    </row>
    <row r="4530" spans="1:4" x14ac:dyDescent="0.25">
      <c r="A4530" s="1" t="s">
        <v>78</v>
      </c>
      <c r="B4530" s="1" t="s">
        <v>391</v>
      </c>
      <c r="C4530" s="1" t="s">
        <v>3</v>
      </c>
      <c r="D4530" s="1" t="str" cm="1">
        <f t="array" ref="D4530">IF(OR(C4530={"A1 non atteint","A1","A1+"}),"Echec","Réussite")</f>
        <v>Réussite</v>
      </c>
    </row>
    <row r="4531" spans="1:4" x14ac:dyDescent="0.25">
      <c r="A4531" s="1" t="s">
        <v>78</v>
      </c>
      <c r="B4531" s="1" t="s">
        <v>391</v>
      </c>
      <c r="C4531" s="1" t="s">
        <v>4</v>
      </c>
      <c r="D4531" s="1" t="str" cm="1">
        <f t="array" ref="D4531">IF(OR(C4531={"A1 non atteint","A1","A1+"}),"Echec","Réussite")</f>
        <v>Echec</v>
      </c>
    </row>
    <row r="4532" spans="1:4" x14ac:dyDescent="0.25">
      <c r="A4532" s="1" t="s">
        <v>78</v>
      </c>
      <c r="B4532" s="1" t="s">
        <v>391</v>
      </c>
      <c r="C4532" s="1" t="s">
        <v>3</v>
      </c>
      <c r="D4532" s="1" t="str" cm="1">
        <f t="array" ref="D4532">IF(OR(C4532={"A1 non atteint","A1","A1+"}),"Echec","Réussite")</f>
        <v>Réussite</v>
      </c>
    </row>
    <row r="4533" spans="1:4" x14ac:dyDescent="0.25">
      <c r="A4533" s="1" t="s">
        <v>78</v>
      </c>
      <c r="B4533" s="1" t="s">
        <v>391</v>
      </c>
      <c r="C4533" s="1" t="s">
        <v>4</v>
      </c>
      <c r="D4533" s="1" t="str" cm="1">
        <f t="array" ref="D4533">IF(OR(C4533={"A1 non atteint","A1","A1+"}),"Echec","Réussite")</f>
        <v>Echec</v>
      </c>
    </row>
    <row r="4534" spans="1:4" x14ac:dyDescent="0.25">
      <c r="A4534" s="1" t="s">
        <v>78</v>
      </c>
      <c r="B4534" s="1" t="s">
        <v>391</v>
      </c>
      <c r="C4534" s="1" t="s">
        <v>4</v>
      </c>
      <c r="D4534" s="1" t="str" cm="1">
        <f t="array" ref="D4534">IF(OR(C4534={"A1 non atteint","A1","A1+"}),"Echec","Réussite")</f>
        <v>Echec</v>
      </c>
    </row>
    <row r="4535" spans="1:4" x14ac:dyDescent="0.25">
      <c r="A4535" s="1" t="s">
        <v>78</v>
      </c>
      <c r="B4535" s="1" t="s">
        <v>391</v>
      </c>
      <c r="C4535" s="1" t="s">
        <v>398</v>
      </c>
      <c r="D4535" s="1" t="str" cm="1">
        <f t="array" ref="D4535">IF(OR(C4535={"A1 non atteint","A1","A1+"}),"Echec","Réussite")</f>
        <v>Echec</v>
      </c>
    </row>
    <row r="4536" spans="1:4" x14ac:dyDescent="0.25">
      <c r="A4536" s="1" t="s">
        <v>78</v>
      </c>
      <c r="B4536" s="1" t="s">
        <v>391</v>
      </c>
      <c r="C4536" s="1" t="s">
        <v>0</v>
      </c>
      <c r="D4536" s="1" t="str" cm="1">
        <f t="array" ref="D4536">IF(OR(C4536={"A1 non atteint","A1","A1+"}),"Echec","Réussite")</f>
        <v>Echec</v>
      </c>
    </row>
    <row r="4537" spans="1:4" x14ac:dyDescent="0.25">
      <c r="A4537" s="1" t="s">
        <v>78</v>
      </c>
      <c r="B4537" s="1" t="s">
        <v>391</v>
      </c>
      <c r="C4537" s="1" t="s">
        <v>1</v>
      </c>
      <c r="D4537" s="1" t="str" cm="1">
        <f t="array" ref="D4537">IF(OR(C4537={"A1 non atteint","A1","A1+"}),"Echec","Réussite")</f>
        <v>Réussite</v>
      </c>
    </row>
    <row r="4538" spans="1:4" x14ac:dyDescent="0.25">
      <c r="A4538" s="1" t="s">
        <v>78</v>
      </c>
      <c r="B4538" s="1" t="s">
        <v>391</v>
      </c>
      <c r="C4538" s="1" t="s">
        <v>4</v>
      </c>
      <c r="D4538" s="1" t="str" cm="1">
        <f t="array" ref="D4538">IF(OR(C4538={"A1 non atteint","A1","A1+"}),"Echec","Réussite")</f>
        <v>Echec</v>
      </c>
    </row>
    <row r="4539" spans="1:4" x14ac:dyDescent="0.25">
      <c r="A4539" s="1" t="s">
        <v>78</v>
      </c>
      <c r="B4539" s="1" t="s">
        <v>391</v>
      </c>
      <c r="C4539" s="1" t="s">
        <v>398</v>
      </c>
      <c r="D4539" s="1" t="str" cm="1">
        <f t="array" ref="D4539">IF(OR(C4539={"A1 non atteint","A1","A1+"}),"Echec","Réussite")</f>
        <v>Echec</v>
      </c>
    </row>
    <row r="4540" spans="1:4" x14ac:dyDescent="0.25">
      <c r="A4540" s="1" t="s">
        <v>78</v>
      </c>
      <c r="B4540" s="1" t="s">
        <v>391</v>
      </c>
      <c r="C4540" s="1" t="s">
        <v>398</v>
      </c>
      <c r="D4540" s="1" t="str" cm="1">
        <f t="array" ref="D4540">IF(OR(C4540={"A1 non atteint","A1","A1+"}),"Echec","Réussite")</f>
        <v>Echec</v>
      </c>
    </row>
    <row r="4541" spans="1:4" x14ac:dyDescent="0.25">
      <c r="A4541" s="1" t="s">
        <v>78</v>
      </c>
      <c r="B4541" s="1" t="s">
        <v>391</v>
      </c>
      <c r="C4541" s="1" t="s">
        <v>0</v>
      </c>
      <c r="D4541" s="1" t="str" cm="1">
        <f t="array" ref="D4541">IF(OR(C4541={"A1 non atteint","A1","A1+"}),"Echec","Réussite")</f>
        <v>Echec</v>
      </c>
    </row>
    <row r="4542" spans="1:4" x14ac:dyDescent="0.25">
      <c r="A4542" s="1" t="s">
        <v>78</v>
      </c>
      <c r="B4542" s="1" t="s">
        <v>391</v>
      </c>
      <c r="C4542" s="1" t="s">
        <v>0</v>
      </c>
      <c r="D4542" s="1" t="str" cm="1">
        <f t="array" ref="D4542">IF(OR(C4542={"A1 non atteint","A1","A1+"}),"Echec","Réussite")</f>
        <v>Echec</v>
      </c>
    </row>
    <row r="4543" spans="1:4" x14ac:dyDescent="0.25">
      <c r="A4543" s="1" t="s">
        <v>78</v>
      </c>
      <c r="B4543" s="1" t="s">
        <v>391</v>
      </c>
      <c r="C4543" s="1" t="s">
        <v>1</v>
      </c>
      <c r="D4543" s="1" t="str" cm="1">
        <f t="array" ref="D4543">IF(OR(C4543={"A1 non atteint","A1","A1+"}),"Echec","Réussite")</f>
        <v>Réussite</v>
      </c>
    </row>
    <row r="4544" spans="1:4" x14ac:dyDescent="0.25">
      <c r="A4544" s="1" t="s">
        <v>78</v>
      </c>
      <c r="B4544" s="1" t="s">
        <v>391</v>
      </c>
      <c r="C4544" s="1" t="s">
        <v>399</v>
      </c>
      <c r="D4544" s="1" t="str" cm="1">
        <f t="array" ref="D4544">IF(OR(C4544={"A1 non atteint","A1","A1+"}),"Echec","Réussite")</f>
        <v>Réussite</v>
      </c>
    </row>
    <row r="4545" spans="1:4" x14ac:dyDescent="0.25">
      <c r="A4545" s="1" t="s">
        <v>78</v>
      </c>
      <c r="B4545" s="1" t="s">
        <v>391</v>
      </c>
      <c r="C4545" s="1" t="s">
        <v>4</v>
      </c>
      <c r="D4545" s="1" t="str" cm="1">
        <f t="array" ref="D4545">IF(OR(C4545={"A1 non atteint","A1","A1+"}),"Echec","Réussite")</f>
        <v>Echec</v>
      </c>
    </row>
    <row r="4546" spans="1:4" x14ac:dyDescent="0.25">
      <c r="A4546" s="1" t="s">
        <v>78</v>
      </c>
      <c r="B4546" s="1" t="s">
        <v>391</v>
      </c>
      <c r="C4546" s="1" t="s">
        <v>2</v>
      </c>
      <c r="D4546" s="1" t="str" cm="1">
        <f t="array" ref="D4546">IF(OR(C4546={"A1 non atteint","A1","A1+"}),"Echec","Réussite")</f>
        <v>Réussite</v>
      </c>
    </row>
    <row r="4547" spans="1:4" x14ac:dyDescent="0.25">
      <c r="A4547" s="1" t="s">
        <v>78</v>
      </c>
      <c r="B4547" s="1" t="s">
        <v>391</v>
      </c>
      <c r="C4547" s="1" t="s">
        <v>399</v>
      </c>
      <c r="D4547" s="1" t="str" cm="1">
        <f t="array" ref="D4547">IF(OR(C4547={"A1 non atteint","A1","A1+"}),"Echec","Réussite")</f>
        <v>Réussite</v>
      </c>
    </row>
    <row r="4548" spans="1:4" x14ac:dyDescent="0.25">
      <c r="A4548" s="1" t="s">
        <v>78</v>
      </c>
      <c r="B4548" s="1" t="s">
        <v>391</v>
      </c>
      <c r="C4548" s="1" t="s">
        <v>4</v>
      </c>
      <c r="D4548" s="1" t="str" cm="1">
        <f t="array" ref="D4548">IF(OR(C4548={"A1 non atteint","A1","A1+"}),"Echec","Réussite")</f>
        <v>Echec</v>
      </c>
    </row>
    <row r="4549" spans="1:4" x14ac:dyDescent="0.25">
      <c r="A4549" s="1" t="s">
        <v>78</v>
      </c>
      <c r="B4549" s="1" t="s">
        <v>391</v>
      </c>
      <c r="C4549" s="1" t="s">
        <v>1</v>
      </c>
      <c r="D4549" s="1" t="str" cm="1">
        <f t="array" ref="D4549">IF(OR(C4549={"A1 non atteint","A1","A1+"}),"Echec","Réussite")</f>
        <v>Réussite</v>
      </c>
    </row>
    <row r="4550" spans="1:4" x14ac:dyDescent="0.25">
      <c r="A4550" s="1" t="s">
        <v>78</v>
      </c>
      <c r="B4550" s="1" t="s">
        <v>391</v>
      </c>
      <c r="C4550" s="1" t="s">
        <v>3</v>
      </c>
      <c r="D4550" s="1" t="str" cm="1">
        <f t="array" ref="D4550">IF(OR(C4550={"A1 non atteint","A1","A1+"}),"Echec","Réussite")</f>
        <v>Réussite</v>
      </c>
    </row>
    <row r="4551" spans="1:4" x14ac:dyDescent="0.25">
      <c r="A4551" s="1" t="s">
        <v>78</v>
      </c>
      <c r="B4551" s="1" t="s">
        <v>391</v>
      </c>
      <c r="C4551" s="1" t="s">
        <v>4</v>
      </c>
      <c r="D4551" s="1" t="str" cm="1">
        <f t="array" ref="D4551">IF(OR(C4551={"A1 non atteint","A1","A1+"}),"Echec","Réussite")</f>
        <v>Echec</v>
      </c>
    </row>
    <row r="4552" spans="1:4" x14ac:dyDescent="0.25">
      <c r="A4552" s="1" t="s">
        <v>78</v>
      </c>
      <c r="B4552" s="1" t="s">
        <v>391</v>
      </c>
      <c r="C4552" s="1" t="s">
        <v>4</v>
      </c>
      <c r="D4552" s="1" t="str" cm="1">
        <f t="array" ref="D4552">IF(OR(C4552={"A1 non atteint","A1","A1+"}),"Echec","Réussite")</f>
        <v>Echec</v>
      </c>
    </row>
    <row r="4553" spans="1:4" x14ac:dyDescent="0.25">
      <c r="A4553" s="1" t="s">
        <v>78</v>
      </c>
      <c r="B4553" s="1" t="s">
        <v>391</v>
      </c>
      <c r="C4553" s="1" t="s">
        <v>0</v>
      </c>
      <c r="D4553" s="1" t="str" cm="1">
        <f t="array" ref="D4553">IF(OR(C4553={"A1 non atteint","A1","A1+"}),"Echec","Réussite")</f>
        <v>Echec</v>
      </c>
    </row>
    <row r="4554" spans="1:4" x14ac:dyDescent="0.25">
      <c r="A4554" s="1" t="s">
        <v>78</v>
      </c>
      <c r="B4554" s="1" t="s">
        <v>391</v>
      </c>
      <c r="C4554" s="1" t="s">
        <v>4</v>
      </c>
      <c r="D4554" s="1" t="str" cm="1">
        <f t="array" ref="D4554">IF(OR(C4554={"A1 non atteint","A1","A1+"}),"Echec","Réussite")</f>
        <v>Echec</v>
      </c>
    </row>
    <row r="4555" spans="1:4" x14ac:dyDescent="0.25">
      <c r="A4555" s="1" t="s">
        <v>78</v>
      </c>
      <c r="B4555" s="1" t="s">
        <v>391</v>
      </c>
      <c r="C4555" s="1" t="s">
        <v>1</v>
      </c>
      <c r="D4555" s="1" t="str" cm="1">
        <f t="array" ref="D4555">IF(OR(C4555={"A1 non atteint","A1","A1+"}),"Echec","Réussite")</f>
        <v>Réussite</v>
      </c>
    </row>
    <row r="4556" spans="1:4" x14ac:dyDescent="0.25">
      <c r="A4556" s="1" t="s">
        <v>78</v>
      </c>
      <c r="B4556" s="1" t="s">
        <v>391</v>
      </c>
      <c r="C4556" s="1" t="s">
        <v>3</v>
      </c>
      <c r="D4556" s="1" t="str" cm="1">
        <f t="array" ref="D4556">IF(OR(C4556={"A1 non atteint","A1","A1+"}),"Echec","Réussite")</f>
        <v>Réussite</v>
      </c>
    </row>
    <row r="4557" spans="1:4" x14ac:dyDescent="0.25">
      <c r="A4557" s="1" t="s">
        <v>78</v>
      </c>
      <c r="B4557" s="1" t="s">
        <v>391</v>
      </c>
      <c r="C4557" s="1" t="s">
        <v>0</v>
      </c>
      <c r="D4557" s="1" t="str" cm="1">
        <f t="array" ref="D4557">IF(OR(C4557={"A1 non atteint","A1","A1+"}),"Echec","Réussite")</f>
        <v>Echec</v>
      </c>
    </row>
    <row r="4558" spans="1:4" x14ac:dyDescent="0.25">
      <c r="A4558" s="1" t="s">
        <v>78</v>
      </c>
      <c r="B4558" s="1" t="s">
        <v>391</v>
      </c>
      <c r="C4558" s="1" t="s">
        <v>4</v>
      </c>
      <c r="D4558" s="1" t="str" cm="1">
        <f t="array" ref="D4558">IF(OR(C4558={"A1 non atteint","A1","A1+"}),"Echec","Réussite")</f>
        <v>Echec</v>
      </c>
    </row>
    <row r="4559" spans="1:4" x14ac:dyDescent="0.25">
      <c r="A4559" s="1" t="s">
        <v>78</v>
      </c>
      <c r="B4559" s="1" t="s">
        <v>391</v>
      </c>
      <c r="C4559" s="1" t="s">
        <v>399</v>
      </c>
      <c r="D4559" s="1" t="str" cm="1">
        <f t="array" ref="D4559">IF(OR(C4559={"A1 non atteint","A1","A1+"}),"Echec","Réussite")</f>
        <v>Réussite</v>
      </c>
    </row>
    <row r="4560" spans="1:4" x14ac:dyDescent="0.25">
      <c r="A4560" s="1" t="s">
        <v>78</v>
      </c>
      <c r="B4560" s="1" t="s">
        <v>391</v>
      </c>
      <c r="C4560" s="1" t="s">
        <v>4</v>
      </c>
      <c r="D4560" s="1" t="str" cm="1">
        <f t="array" ref="D4560">IF(OR(C4560={"A1 non atteint","A1","A1+"}),"Echec","Réussite")</f>
        <v>Echec</v>
      </c>
    </row>
    <row r="4561" spans="1:4" x14ac:dyDescent="0.25">
      <c r="A4561" s="1" t="s">
        <v>78</v>
      </c>
      <c r="B4561" s="1" t="s">
        <v>391</v>
      </c>
      <c r="C4561" s="1" t="s">
        <v>4</v>
      </c>
      <c r="D4561" s="1" t="str" cm="1">
        <f t="array" ref="D4561">IF(OR(C4561={"A1 non atteint","A1","A1+"}),"Echec","Réussite")</f>
        <v>Echec</v>
      </c>
    </row>
    <row r="4562" spans="1:4" x14ac:dyDescent="0.25">
      <c r="A4562" s="1" t="s">
        <v>78</v>
      </c>
      <c r="B4562" s="1" t="s">
        <v>391</v>
      </c>
      <c r="C4562" s="1" t="s">
        <v>4</v>
      </c>
      <c r="D4562" s="1" t="str" cm="1">
        <f t="array" ref="D4562">IF(OR(C4562={"A1 non atteint","A1","A1+"}),"Echec","Réussite")</f>
        <v>Echec</v>
      </c>
    </row>
    <row r="4563" spans="1:4" x14ac:dyDescent="0.25">
      <c r="A4563" s="1" t="s">
        <v>78</v>
      </c>
      <c r="B4563" s="1" t="s">
        <v>391</v>
      </c>
      <c r="C4563" s="1" t="s">
        <v>4</v>
      </c>
      <c r="D4563" s="1" t="str" cm="1">
        <f t="array" ref="D4563">IF(OR(C4563={"A1 non atteint","A1","A1+"}),"Echec","Réussite")</f>
        <v>Echec</v>
      </c>
    </row>
    <row r="4564" spans="1:4" x14ac:dyDescent="0.25">
      <c r="A4564" s="1" t="s">
        <v>78</v>
      </c>
      <c r="B4564" s="1" t="s">
        <v>391</v>
      </c>
      <c r="C4564" s="1" t="s">
        <v>399</v>
      </c>
      <c r="D4564" s="1" t="str" cm="1">
        <f t="array" ref="D4564">IF(OR(C4564={"A1 non atteint","A1","A1+"}),"Echec","Réussite")</f>
        <v>Réussite</v>
      </c>
    </row>
    <row r="4565" spans="1:4" x14ac:dyDescent="0.25">
      <c r="A4565" s="1" t="s">
        <v>78</v>
      </c>
      <c r="B4565" s="1" t="s">
        <v>391</v>
      </c>
      <c r="C4565" s="1" t="s">
        <v>2</v>
      </c>
      <c r="D4565" s="1" t="str" cm="1">
        <f t="array" ref="D4565">IF(OR(C4565={"A1 non atteint","A1","A1+"}),"Echec","Réussite")</f>
        <v>Réussite</v>
      </c>
    </row>
    <row r="4566" spans="1:4" x14ac:dyDescent="0.25">
      <c r="A4566" s="1" t="s">
        <v>78</v>
      </c>
      <c r="B4566" s="1" t="s">
        <v>391</v>
      </c>
      <c r="C4566" s="1" t="s">
        <v>4</v>
      </c>
      <c r="D4566" s="1" t="str" cm="1">
        <f t="array" ref="D4566">IF(OR(C4566={"A1 non atteint","A1","A1+"}),"Echec","Réussite")</f>
        <v>Echec</v>
      </c>
    </row>
    <row r="4567" spans="1:4" x14ac:dyDescent="0.25">
      <c r="A4567" s="1" t="s">
        <v>78</v>
      </c>
      <c r="B4567" s="1" t="s">
        <v>391</v>
      </c>
      <c r="C4567" s="1" t="s">
        <v>4</v>
      </c>
      <c r="D4567" s="1" t="str" cm="1">
        <f t="array" ref="D4567">IF(OR(C4567={"A1 non atteint","A1","A1+"}),"Echec","Réussite")</f>
        <v>Echec</v>
      </c>
    </row>
    <row r="4568" spans="1:4" x14ac:dyDescent="0.25">
      <c r="A4568" s="1" t="s">
        <v>78</v>
      </c>
      <c r="B4568" s="1" t="s">
        <v>391</v>
      </c>
      <c r="C4568" s="1" t="s">
        <v>2</v>
      </c>
      <c r="D4568" s="1" t="str" cm="1">
        <f t="array" ref="D4568">IF(OR(C4568={"A1 non atteint","A1","A1+"}),"Echec","Réussite")</f>
        <v>Réussite</v>
      </c>
    </row>
    <row r="4569" spans="1:4" x14ac:dyDescent="0.25">
      <c r="A4569" s="1" t="s">
        <v>78</v>
      </c>
      <c r="B4569" s="1" t="s">
        <v>391</v>
      </c>
      <c r="C4569" s="1" t="s">
        <v>4</v>
      </c>
      <c r="D4569" s="1" t="str" cm="1">
        <f t="array" ref="D4569">IF(OR(C4569={"A1 non atteint","A1","A1+"}),"Echec","Réussite")</f>
        <v>Echec</v>
      </c>
    </row>
    <row r="4570" spans="1:4" x14ac:dyDescent="0.25">
      <c r="A4570" s="1" t="s">
        <v>78</v>
      </c>
      <c r="B4570" s="1" t="s">
        <v>391</v>
      </c>
      <c r="C4570" s="1" t="s">
        <v>4</v>
      </c>
      <c r="D4570" s="1" t="str" cm="1">
        <f t="array" ref="D4570">IF(OR(C4570={"A1 non atteint","A1","A1+"}),"Echec","Réussite")</f>
        <v>Echec</v>
      </c>
    </row>
    <row r="4571" spans="1:4" x14ac:dyDescent="0.25">
      <c r="A4571" s="1" t="s">
        <v>78</v>
      </c>
      <c r="B4571" s="1" t="s">
        <v>391</v>
      </c>
      <c r="C4571" s="1" t="s">
        <v>4</v>
      </c>
      <c r="D4571" s="1" t="str" cm="1">
        <f t="array" ref="D4571">IF(OR(C4571={"A1 non atteint","A1","A1+"}),"Echec","Réussite")</f>
        <v>Echec</v>
      </c>
    </row>
    <row r="4572" spans="1:4" x14ac:dyDescent="0.25">
      <c r="A4572" s="1" t="s">
        <v>78</v>
      </c>
      <c r="B4572" s="1" t="s">
        <v>391</v>
      </c>
      <c r="C4572" s="1" t="s">
        <v>0</v>
      </c>
      <c r="D4572" s="1" t="str" cm="1">
        <f t="array" ref="D4572">IF(OR(C4572={"A1 non atteint","A1","A1+"}),"Echec","Réussite")</f>
        <v>Echec</v>
      </c>
    </row>
    <row r="4573" spans="1:4" x14ac:dyDescent="0.25">
      <c r="A4573" s="1" t="s">
        <v>78</v>
      </c>
      <c r="B4573" s="1" t="s">
        <v>391</v>
      </c>
      <c r="C4573" s="1" t="s">
        <v>2</v>
      </c>
      <c r="D4573" s="1" t="str" cm="1">
        <f t="array" ref="D4573">IF(OR(C4573={"A1 non atteint","A1","A1+"}),"Echec","Réussite")</f>
        <v>Réussite</v>
      </c>
    </row>
    <row r="4574" spans="1:4" x14ac:dyDescent="0.25">
      <c r="A4574" s="1" t="s">
        <v>78</v>
      </c>
      <c r="B4574" s="1" t="s">
        <v>391</v>
      </c>
      <c r="C4574" s="1" t="s">
        <v>4</v>
      </c>
      <c r="D4574" s="1" t="str" cm="1">
        <f t="array" ref="D4574">IF(OR(C4574={"A1 non atteint","A1","A1+"}),"Echec","Réussite")</f>
        <v>Echec</v>
      </c>
    </row>
    <row r="4575" spans="1:4" x14ac:dyDescent="0.25">
      <c r="A4575" s="1" t="s">
        <v>78</v>
      </c>
      <c r="B4575" s="1" t="s">
        <v>391</v>
      </c>
      <c r="C4575" s="1" t="s">
        <v>4</v>
      </c>
      <c r="D4575" s="1" t="str" cm="1">
        <f t="array" ref="D4575">IF(OR(C4575={"A1 non atteint","A1","A1+"}),"Echec","Réussite")</f>
        <v>Echec</v>
      </c>
    </row>
    <row r="4576" spans="1:4" x14ac:dyDescent="0.25">
      <c r="A4576" s="1" t="s">
        <v>78</v>
      </c>
      <c r="B4576" s="1" t="s">
        <v>391</v>
      </c>
      <c r="C4576" s="1" t="s">
        <v>3</v>
      </c>
      <c r="D4576" s="1" t="str" cm="1">
        <f t="array" ref="D4576">IF(OR(C4576={"A1 non atteint","A1","A1+"}),"Echec","Réussite")</f>
        <v>Réussite</v>
      </c>
    </row>
    <row r="4577" spans="1:4" x14ac:dyDescent="0.25">
      <c r="A4577" s="1" t="s">
        <v>78</v>
      </c>
      <c r="B4577" s="1" t="s">
        <v>391</v>
      </c>
      <c r="C4577" s="1" t="s">
        <v>5</v>
      </c>
      <c r="D4577" s="1" t="str" cm="1">
        <f t="array" ref="D4577">IF(OR(C4577={"A1 non atteint","A1","A1+"}),"Echec","Réussite")</f>
        <v>Réussite</v>
      </c>
    </row>
    <row r="4578" spans="1:4" x14ac:dyDescent="0.25">
      <c r="A4578" s="1" t="s">
        <v>78</v>
      </c>
      <c r="B4578" s="1" t="s">
        <v>391</v>
      </c>
      <c r="C4578" s="1" t="s">
        <v>4</v>
      </c>
      <c r="D4578" s="1" t="str" cm="1">
        <f t="array" ref="D4578">IF(OR(C4578={"A1 non atteint","A1","A1+"}),"Echec","Réussite")</f>
        <v>Echec</v>
      </c>
    </row>
    <row r="4579" spans="1:4" x14ac:dyDescent="0.25">
      <c r="A4579" s="1" t="s">
        <v>78</v>
      </c>
      <c r="B4579" s="1" t="s">
        <v>391</v>
      </c>
      <c r="C4579" s="1" t="s">
        <v>2</v>
      </c>
      <c r="D4579" s="1" t="str" cm="1">
        <f t="array" ref="D4579">IF(OR(C4579={"A1 non atteint","A1","A1+"}),"Echec","Réussite")</f>
        <v>Réussite</v>
      </c>
    </row>
    <row r="4580" spans="1:4" x14ac:dyDescent="0.25">
      <c r="A4580" s="1" t="s">
        <v>78</v>
      </c>
      <c r="B4580" s="1" t="s">
        <v>391</v>
      </c>
      <c r="C4580" s="1" t="s">
        <v>2</v>
      </c>
      <c r="D4580" s="1" t="str" cm="1">
        <f t="array" ref="D4580">IF(OR(C4580={"A1 non atteint","A1","A1+"}),"Echec","Réussite")</f>
        <v>Réussite</v>
      </c>
    </row>
    <row r="4581" spans="1:4" x14ac:dyDescent="0.25">
      <c r="A4581" s="1" t="s">
        <v>78</v>
      </c>
      <c r="B4581" s="1" t="s">
        <v>391</v>
      </c>
      <c r="C4581" s="1" t="s">
        <v>4</v>
      </c>
      <c r="D4581" s="1" t="str" cm="1">
        <f t="array" ref="D4581">IF(OR(C4581={"A1 non atteint","A1","A1+"}),"Echec","Réussite")</f>
        <v>Echec</v>
      </c>
    </row>
    <row r="4582" spans="1:4" x14ac:dyDescent="0.25">
      <c r="A4582" s="1" t="s">
        <v>78</v>
      </c>
      <c r="B4582" s="1" t="s">
        <v>391</v>
      </c>
      <c r="C4582" s="1" t="s">
        <v>2</v>
      </c>
      <c r="D4582" s="1" t="str" cm="1">
        <f t="array" ref="D4582">IF(OR(C4582={"A1 non atteint","A1","A1+"}),"Echec","Réussite")</f>
        <v>Réussite</v>
      </c>
    </row>
    <row r="4583" spans="1:4" x14ac:dyDescent="0.25">
      <c r="A4583" s="1" t="s">
        <v>78</v>
      </c>
      <c r="B4583" s="1" t="s">
        <v>391</v>
      </c>
      <c r="C4583" s="1" t="s">
        <v>4</v>
      </c>
      <c r="D4583" s="1" t="str" cm="1">
        <f t="array" ref="D4583">IF(OR(C4583={"A1 non atteint","A1","A1+"}),"Echec","Réussite")</f>
        <v>Echec</v>
      </c>
    </row>
    <row r="4584" spans="1:4" x14ac:dyDescent="0.25">
      <c r="A4584" s="1" t="s">
        <v>78</v>
      </c>
      <c r="B4584" s="1" t="s">
        <v>391</v>
      </c>
      <c r="C4584" s="1" t="s">
        <v>3</v>
      </c>
      <c r="D4584" s="1" t="str" cm="1">
        <f t="array" ref="D4584">IF(OR(C4584={"A1 non atteint","A1","A1+"}),"Echec","Réussite")</f>
        <v>Réussite</v>
      </c>
    </row>
    <row r="4585" spans="1:4" x14ac:dyDescent="0.25">
      <c r="A4585" s="1" t="s">
        <v>78</v>
      </c>
      <c r="B4585" s="1" t="s">
        <v>391</v>
      </c>
      <c r="C4585" s="1" t="s">
        <v>1</v>
      </c>
      <c r="D4585" s="1" t="str" cm="1">
        <f t="array" ref="D4585">IF(OR(C4585={"A1 non atteint","A1","A1+"}),"Echec","Réussite")</f>
        <v>Réussite</v>
      </c>
    </row>
    <row r="4586" spans="1:4" x14ac:dyDescent="0.25">
      <c r="A4586" s="1" t="s">
        <v>78</v>
      </c>
      <c r="B4586" s="1" t="s">
        <v>391</v>
      </c>
      <c r="C4586" s="1" t="s">
        <v>1</v>
      </c>
      <c r="D4586" s="1" t="str" cm="1">
        <f t="array" ref="D4586">IF(OR(C4586={"A1 non atteint","A1","A1+"}),"Echec","Réussite")</f>
        <v>Réussite</v>
      </c>
    </row>
    <row r="4587" spans="1:4" x14ac:dyDescent="0.25">
      <c r="A4587" s="1" t="s">
        <v>78</v>
      </c>
      <c r="B4587" s="1" t="s">
        <v>391</v>
      </c>
      <c r="C4587" s="1" t="s">
        <v>2</v>
      </c>
      <c r="D4587" s="1" t="str" cm="1">
        <f t="array" ref="D4587">IF(OR(C4587={"A1 non atteint","A1","A1+"}),"Echec","Réussite")</f>
        <v>Réussite</v>
      </c>
    </row>
    <row r="4588" spans="1:4" x14ac:dyDescent="0.25">
      <c r="A4588" s="1" t="s">
        <v>78</v>
      </c>
      <c r="B4588" s="1" t="s">
        <v>391</v>
      </c>
      <c r="C4588" s="1" t="s">
        <v>3</v>
      </c>
      <c r="D4588" s="1" t="str" cm="1">
        <f t="array" ref="D4588">IF(OR(C4588={"A1 non atteint","A1","A1+"}),"Echec","Réussite")</f>
        <v>Réussite</v>
      </c>
    </row>
    <row r="4589" spans="1:4" x14ac:dyDescent="0.25">
      <c r="A4589" s="1" t="s">
        <v>78</v>
      </c>
      <c r="B4589" s="1" t="s">
        <v>391</v>
      </c>
      <c r="C4589" s="1" t="s">
        <v>2</v>
      </c>
      <c r="D4589" s="1" t="str" cm="1">
        <f t="array" ref="D4589">IF(OR(C4589={"A1 non atteint","A1","A1+"}),"Echec","Réussite")</f>
        <v>Réussite</v>
      </c>
    </row>
    <row r="4590" spans="1:4" x14ac:dyDescent="0.25">
      <c r="A4590" s="1" t="s">
        <v>78</v>
      </c>
      <c r="B4590" s="1" t="s">
        <v>391</v>
      </c>
      <c r="C4590" s="1" t="s">
        <v>3</v>
      </c>
      <c r="D4590" s="1" t="str" cm="1">
        <f t="array" ref="D4590">IF(OR(C4590={"A1 non atteint","A1","A1+"}),"Echec","Réussite")</f>
        <v>Réussite</v>
      </c>
    </row>
    <row r="4591" spans="1:4" x14ac:dyDescent="0.25">
      <c r="A4591" s="1" t="s">
        <v>78</v>
      </c>
      <c r="B4591" s="1" t="s">
        <v>391</v>
      </c>
      <c r="C4591" s="1" t="s">
        <v>1</v>
      </c>
      <c r="D4591" s="1" t="str" cm="1">
        <f t="array" ref="D4591">IF(OR(C4591={"A1 non atteint","A1","A1+"}),"Echec","Réussite")</f>
        <v>Réussite</v>
      </c>
    </row>
    <row r="4592" spans="1:4" x14ac:dyDescent="0.25">
      <c r="A4592" s="1" t="s">
        <v>78</v>
      </c>
      <c r="B4592" s="1" t="s">
        <v>391</v>
      </c>
      <c r="C4592" s="1" t="s">
        <v>4</v>
      </c>
      <c r="D4592" s="1" t="str" cm="1">
        <f t="array" ref="D4592">IF(OR(C4592={"A1 non atteint","A1","A1+"}),"Echec","Réussite")</f>
        <v>Echec</v>
      </c>
    </row>
    <row r="4593" spans="1:4" x14ac:dyDescent="0.25">
      <c r="A4593" s="1" t="s">
        <v>78</v>
      </c>
      <c r="B4593" s="1" t="s">
        <v>391</v>
      </c>
      <c r="C4593" s="1" t="s">
        <v>1</v>
      </c>
      <c r="D4593" s="1" t="str" cm="1">
        <f t="array" ref="D4593">IF(OR(C4593={"A1 non atteint","A1","A1+"}),"Echec","Réussite")</f>
        <v>Réussite</v>
      </c>
    </row>
    <row r="4594" spans="1:4" x14ac:dyDescent="0.25">
      <c r="A4594" s="1" t="s">
        <v>78</v>
      </c>
      <c r="B4594" s="1" t="s">
        <v>391</v>
      </c>
      <c r="C4594" s="1" t="s">
        <v>4</v>
      </c>
      <c r="D4594" s="1" t="str" cm="1">
        <f t="array" ref="D4594">IF(OR(C4594={"A1 non atteint","A1","A1+"}),"Echec","Réussite")</f>
        <v>Echec</v>
      </c>
    </row>
    <row r="4595" spans="1:4" x14ac:dyDescent="0.25">
      <c r="A4595" s="1" t="s">
        <v>78</v>
      </c>
      <c r="B4595" s="1" t="s">
        <v>391</v>
      </c>
      <c r="C4595" s="1" t="s">
        <v>3</v>
      </c>
      <c r="D4595" s="1" t="str" cm="1">
        <f t="array" ref="D4595">IF(OR(C4595={"A1 non atteint","A1","A1+"}),"Echec","Réussite")</f>
        <v>Réussite</v>
      </c>
    </row>
    <row r="4596" spans="1:4" x14ac:dyDescent="0.25">
      <c r="A4596" s="1" t="s">
        <v>78</v>
      </c>
      <c r="B4596" s="1" t="s">
        <v>391</v>
      </c>
      <c r="C4596" s="1" t="s">
        <v>4</v>
      </c>
      <c r="D4596" s="1" t="str" cm="1">
        <f t="array" ref="D4596">IF(OR(C4596={"A1 non atteint","A1","A1+"}),"Echec","Réussite")</f>
        <v>Echec</v>
      </c>
    </row>
    <row r="4597" spans="1:4" x14ac:dyDescent="0.25">
      <c r="A4597" s="1" t="s">
        <v>78</v>
      </c>
      <c r="B4597" s="1" t="s">
        <v>391</v>
      </c>
      <c r="C4597" s="1" t="s">
        <v>0</v>
      </c>
      <c r="D4597" s="1" t="str" cm="1">
        <f t="array" ref="D4597">IF(OR(C4597={"A1 non atteint","A1","A1+"}),"Echec","Réussite")</f>
        <v>Echec</v>
      </c>
    </row>
    <row r="4598" spans="1:4" x14ac:dyDescent="0.25">
      <c r="A4598" s="1" t="s">
        <v>78</v>
      </c>
      <c r="B4598" s="1" t="s">
        <v>391</v>
      </c>
      <c r="C4598" s="1" t="s">
        <v>2</v>
      </c>
      <c r="D4598" s="1" t="str" cm="1">
        <f t="array" ref="D4598">IF(OR(C4598={"A1 non atteint","A1","A1+"}),"Echec","Réussite")</f>
        <v>Réussite</v>
      </c>
    </row>
    <row r="4599" spans="1:4" x14ac:dyDescent="0.25">
      <c r="A4599" s="1" t="s">
        <v>78</v>
      </c>
      <c r="B4599" s="1" t="s">
        <v>391</v>
      </c>
      <c r="C4599" s="1" t="s">
        <v>2</v>
      </c>
      <c r="D4599" s="1" t="str" cm="1">
        <f t="array" ref="D4599">IF(OR(C4599={"A1 non atteint","A1","A1+"}),"Echec","Réussite")</f>
        <v>Réussite</v>
      </c>
    </row>
    <row r="4600" spans="1:4" x14ac:dyDescent="0.25">
      <c r="A4600" s="1" t="s">
        <v>78</v>
      </c>
      <c r="B4600" s="1" t="s">
        <v>391</v>
      </c>
      <c r="C4600" s="1" t="s">
        <v>0</v>
      </c>
      <c r="D4600" s="1" t="str" cm="1">
        <f t="array" ref="D4600">IF(OR(C4600={"A1 non atteint","A1","A1+"}),"Echec","Réussite")</f>
        <v>Echec</v>
      </c>
    </row>
    <row r="4601" spans="1:4" x14ac:dyDescent="0.25">
      <c r="A4601" s="1" t="s">
        <v>78</v>
      </c>
      <c r="B4601" s="1" t="s">
        <v>391</v>
      </c>
      <c r="C4601" s="1" t="s">
        <v>4</v>
      </c>
      <c r="D4601" s="1" t="str" cm="1">
        <f t="array" ref="D4601">IF(OR(C4601={"A1 non atteint","A1","A1+"}),"Echec","Réussite")</f>
        <v>Echec</v>
      </c>
    </row>
    <row r="4602" spans="1:4" x14ac:dyDescent="0.25">
      <c r="A4602" s="1" t="s">
        <v>78</v>
      </c>
      <c r="B4602" s="1" t="s">
        <v>391</v>
      </c>
      <c r="C4602" s="1" t="s">
        <v>0</v>
      </c>
      <c r="D4602" s="1" t="str" cm="1">
        <f t="array" ref="D4602">IF(OR(C4602={"A1 non atteint","A1","A1+"}),"Echec","Réussite")</f>
        <v>Echec</v>
      </c>
    </row>
    <row r="4603" spans="1:4" x14ac:dyDescent="0.25">
      <c r="A4603" s="1" t="s">
        <v>78</v>
      </c>
      <c r="B4603" s="1" t="s">
        <v>391</v>
      </c>
      <c r="C4603" s="1" t="s">
        <v>0</v>
      </c>
      <c r="D4603" s="1" t="str" cm="1">
        <f t="array" ref="D4603">IF(OR(C4603={"A1 non atteint","A1","A1+"}),"Echec","Réussite")</f>
        <v>Echec</v>
      </c>
    </row>
    <row r="4604" spans="1:4" x14ac:dyDescent="0.25">
      <c r="A4604" s="1" t="s">
        <v>78</v>
      </c>
      <c r="B4604" s="1" t="s">
        <v>391</v>
      </c>
      <c r="C4604" s="1" t="s">
        <v>0</v>
      </c>
      <c r="D4604" s="1" t="str" cm="1">
        <f t="array" ref="D4604">IF(OR(C4604={"A1 non atteint","A1","A1+"}),"Echec","Réussite")</f>
        <v>Echec</v>
      </c>
    </row>
    <row r="4605" spans="1:4" x14ac:dyDescent="0.25">
      <c r="A4605" s="1" t="s">
        <v>78</v>
      </c>
      <c r="B4605" s="1" t="s">
        <v>391</v>
      </c>
      <c r="C4605" s="1" t="s">
        <v>0</v>
      </c>
      <c r="D4605" s="1" t="str" cm="1">
        <f t="array" ref="D4605">IF(OR(C4605={"A1 non atteint","A1","A1+"}),"Echec","Réussite")</f>
        <v>Echec</v>
      </c>
    </row>
    <row r="4606" spans="1:4" x14ac:dyDescent="0.25">
      <c r="A4606" s="1" t="s">
        <v>78</v>
      </c>
      <c r="B4606" s="1" t="s">
        <v>391</v>
      </c>
      <c r="C4606" s="1" t="s">
        <v>4</v>
      </c>
      <c r="D4606" s="1" t="str" cm="1">
        <f t="array" ref="D4606">IF(OR(C4606={"A1 non atteint","A1","A1+"}),"Echec","Réussite")</f>
        <v>Echec</v>
      </c>
    </row>
    <row r="4607" spans="1:4" x14ac:dyDescent="0.25">
      <c r="A4607" s="1" t="s">
        <v>78</v>
      </c>
      <c r="B4607" s="1" t="s">
        <v>391</v>
      </c>
      <c r="C4607" s="1" t="s">
        <v>398</v>
      </c>
      <c r="D4607" s="1" t="str" cm="1">
        <f t="array" ref="D4607">IF(OR(C4607={"A1 non atteint","A1","A1+"}),"Echec","Réussite")</f>
        <v>Echec</v>
      </c>
    </row>
    <row r="4608" spans="1:4" x14ac:dyDescent="0.25">
      <c r="A4608" s="1" t="s">
        <v>78</v>
      </c>
      <c r="B4608" s="1" t="s">
        <v>391</v>
      </c>
      <c r="C4608" s="1" t="s">
        <v>0</v>
      </c>
      <c r="D4608" s="1" t="str" cm="1">
        <f t="array" ref="D4608">IF(OR(C4608={"A1 non atteint","A1","A1+"}),"Echec","Réussite")</f>
        <v>Echec</v>
      </c>
    </row>
    <row r="4609" spans="1:4" x14ac:dyDescent="0.25">
      <c r="A4609" s="1" t="s">
        <v>78</v>
      </c>
      <c r="B4609" s="1" t="s">
        <v>391</v>
      </c>
      <c r="C4609" s="1" t="s">
        <v>4</v>
      </c>
      <c r="D4609" s="1" t="str" cm="1">
        <f t="array" ref="D4609">IF(OR(C4609={"A1 non atteint","A1","A1+"}),"Echec","Réussite")</f>
        <v>Echec</v>
      </c>
    </row>
    <row r="4610" spans="1:4" x14ac:dyDescent="0.25">
      <c r="A4610" s="1" t="s">
        <v>78</v>
      </c>
      <c r="B4610" s="1" t="s">
        <v>391</v>
      </c>
      <c r="C4610" s="1" t="s">
        <v>0</v>
      </c>
      <c r="D4610" s="1" t="str" cm="1">
        <f t="array" ref="D4610">IF(OR(C4610={"A1 non atteint","A1","A1+"}),"Echec","Réussite")</f>
        <v>Echec</v>
      </c>
    </row>
    <row r="4611" spans="1:4" x14ac:dyDescent="0.25">
      <c r="A4611" s="1" t="s">
        <v>78</v>
      </c>
      <c r="B4611" s="1" t="s">
        <v>391</v>
      </c>
      <c r="C4611" s="1" t="s">
        <v>0</v>
      </c>
      <c r="D4611" s="1" t="str" cm="1">
        <f t="array" ref="D4611">IF(OR(C4611={"A1 non atteint","A1","A1+"}),"Echec","Réussite")</f>
        <v>Echec</v>
      </c>
    </row>
    <row r="4612" spans="1:4" x14ac:dyDescent="0.25">
      <c r="A4612" s="1" t="s">
        <v>78</v>
      </c>
      <c r="B4612" s="1" t="s">
        <v>391</v>
      </c>
      <c r="C4612" s="1" t="s">
        <v>0</v>
      </c>
      <c r="D4612" s="1" t="str" cm="1">
        <f t="array" ref="D4612">IF(OR(C4612={"A1 non atteint","A1","A1+"}),"Echec","Réussite")</f>
        <v>Echec</v>
      </c>
    </row>
    <row r="4613" spans="1:4" x14ac:dyDescent="0.25">
      <c r="A4613" s="1" t="s">
        <v>78</v>
      </c>
      <c r="B4613" s="1" t="s">
        <v>391</v>
      </c>
      <c r="C4613" s="1" t="s">
        <v>1</v>
      </c>
      <c r="D4613" s="1" t="str" cm="1">
        <f t="array" ref="D4613">IF(OR(C4613={"A1 non atteint","A1","A1+"}),"Echec","Réussite")</f>
        <v>Réussite</v>
      </c>
    </row>
    <row r="4614" spans="1:4" x14ac:dyDescent="0.25">
      <c r="A4614" s="1" t="s">
        <v>78</v>
      </c>
      <c r="B4614" s="1" t="s">
        <v>391</v>
      </c>
      <c r="C4614" s="1" t="s">
        <v>4</v>
      </c>
      <c r="D4614" s="1" t="str" cm="1">
        <f t="array" ref="D4614">IF(OR(C4614={"A1 non atteint","A1","A1+"}),"Echec","Réussite")</f>
        <v>Echec</v>
      </c>
    </row>
    <row r="4615" spans="1:4" x14ac:dyDescent="0.25">
      <c r="A4615" s="1" t="s">
        <v>78</v>
      </c>
      <c r="B4615" s="1" t="s">
        <v>391</v>
      </c>
      <c r="C4615" s="1" t="s">
        <v>4</v>
      </c>
      <c r="D4615" s="1" t="str" cm="1">
        <f t="array" ref="D4615">IF(OR(C4615={"A1 non atteint","A1","A1+"}),"Echec","Réussite")</f>
        <v>Echec</v>
      </c>
    </row>
    <row r="4616" spans="1:4" x14ac:dyDescent="0.25">
      <c r="A4616" s="1" t="s">
        <v>78</v>
      </c>
      <c r="B4616" s="1" t="s">
        <v>391</v>
      </c>
      <c r="C4616" s="1" t="s">
        <v>0</v>
      </c>
      <c r="D4616" s="1" t="str" cm="1">
        <f t="array" ref="D4616">IF(OR(C4616={"A1 non atteint","A1","A1+"}),"Echec","Réussite")</f>
        <v>Echec</v>
      </c>
    </row>
    <row r="4617" spans="1:4" x14ac:dyDescent="0.25">
      <c r="A4617" s="1" t="s">
        <v>78</v>
      </c>
      <c r="B4617" s="1" t="s">
        <v>391</v>
      </c>
      <c r="C4617" s="1" t="s">
        <v>0</v>
      </c>
      <c r="D4617" s="1" t="str" cm="1">
        <f t="array" ref="D4617">IF(OR(C4617={"A1 non atteint","A1","A1+"}),"Echec","Réussite")</f>
        <v>Echec</v>
      </c>
    </row>
    <row r="4618" spans="1:4" x14ac:dyDescent="0.25">
      <c r="A4618" s="1" t="s">
        <v>78</v>
      </c>
      <c r="B4618" s="1" t="s">
        <v>391</v>
      </c>
      <c r="C4618" s="1" t="s">
        <v>4</v>
      </c>
      <c r="D4618" s="1" t="str" cm="1">
        <f t="array" ref="D4618">IF(OR(C4618={"A1 non atteint","A1","A1+"}),"Echec","Réussite")</f>
        <v>Echec</v>
      </c>
    </row>
    <row r="4619" spans="1:4" x14ac:dyDescent="0.25">
      <c r="A4619" s="1" t="s">
        <v>78</v>
      </c>
      <c r="B4619" s="1" t="s">
        <v>391</v>
      </c>
      <c r="C4619" s="1" t="s">
        <v>0</v>
      </c>
      <c r="D4619" s="1" t="str" cm="1">
        <f t="array" ref="D4619">IF(OR(C4619={"A1 non atteint","A1","A1+"}),"Echec","Réussite")</f>
        <v>Echec</v>
      </c>
    </row>
    <row r="4620" spans="1:4" x14ac:dyDescent="0.25">
      <c r="A4620" s="1" t="s">
        <v>78</v>
      </c>
      <c r="B4620" s="1" t="s">
        <v>391</v>
      </c>
      <c r="C4620" s="1" t="s">
        <v>3</v>
      </c>
      <c r="D4620" s="1" t="str" cm="1">
        <f t="array" ref="D4620">IF(OR(C4620={"A1 non atteint","A1","A1+"}),"Echec","Réussite")</f>
        <v>Réussite</v>
      </c>
    </row>
    <row r="4621" spans="1:4" x14ac:dyDescent="0.25">
      <c r="A4621" s="1" t="s">
        <v>78</v>
      </c>
      <c r="B4621" s="1" t="s">
        <v>391</v>
      </c>
      <c r="C4621" s="1" t="s">
        <v>2</v>
      </c>
      <c r="D4621" s="1" t="str" cm="1">
        <f t="array" ref="D4621">IF(OR(C4621={"A1 non atteint","A1","A1+"}),"Echec","Réussite")</f>
        <v>Réussite</v>
      </c>
    </row>
    <row r="4622" spans="1:4" x14ac:dyDescent="0.25">
      <c r="A4622" s="1" t="s">
        <v>78</v>
      </c>
      <c r="B4622" s="1" t="s">
        <v>391</v>
      </c>
      <c r="C4622" s="1" t="s">
        <v>1</v>
      </c>
      <c r="D4622" s="1" t="str" cm="1">
        <f t="array" ref="D4622">IF(OR(C4622={"A1 non atteint","A1","A1+"}),"Echec","Réussite")</f>
        <v>Réussite</v>
      </c>
    </row>
    <row r="4623" spans="1:4" x14ac:dyDescent="0.25">
      <c r="A4623" s="1" t="s">
        <v>78</v>
      </c>
      <c r="B4623" s="1" t="s">
        <v>391</v>
      </c>
      <c r="C4623" s="1" t="s">
        <v>1</v>
      </c>
      <c r="D4623" s="1" t="str" cm="1">
        <f t="array" ref="D4623">IF(OR(C4623={"A1 non atteint","A1","A1+"}),"Echec","Réussite")</f>
        <v>Réussite</v>
      </c>
    </row>
    <row r="4624" spans="1:4" x14ac:dyDescent="0.25">
      <c r="A4624" s="1" t="s">
        <v>78</v>
      </c>
      <c r="B4624" s="1" t="s">
        <v>391</v>
      </c>
      <c r="C4624" s="1" t="s">
        <v>398</v>
      </c>
      <c r="D4624" s="1" t="str" cm="1">
        <f t="array" ref="D4624">IF(OR(C4624={"A1 non atteint","A1","A1+"}),"Echec","Réussite")</f>
        <v>Echec</v>
      </c>
    </row>
    <row r="4625" spans="1:4" x14ac:dyDescent="0.25">
      <c r="A4625" s="1" t="s">
        <v>78</v>
      </c>
      <c r="B4625" s="1" t="s">
        <v>391</v>
      </c>
      <c r="C4625" s="1" t="s">
        <v>4</v>
      </c>
      <c r="D4625" s="1" t="str" cm="1">
        <f t="array" ref="D4625">IF(OR(C4625={"A1 non atteint","A1","A1+"}),"Echec","Réussite")</f>
        <v>Echec</v>
      </c>
    </row>
    <row r="4626" spans="1:4" x14ac:dyDescent="0.25">
      <c r="A4626" s="1" t="s">
        <v>78</v>
      </c>
      <c r="B4626" s="1" t="s">
        <v>391</v>
      </c>
      <c r="C4626" s="1" t="s">
        <v>0</v>
      </c>
      <c r="D4626" s="1" t="str" cm="1">
        <f t="array" ref="D4626">IF(OR(C4626={"A1 non atteint","A1","A1+"}),"Echec","Réussite")</f>
        <v>Echec</v>
      </c>
    </row>
    <row r="4627" spans="1:4" x14ac:dyDescent="0.25">
      <c r="A4627" s="1" t="s">
        <v>78</v>
      </c>
      <c r="B4627" s="1" t="s">
        <v>391</v>
      </c>
      <c r="C4627" s="1" t="s">
        <v>0</v>
      </c>
      <c r="D4627" s="1" t="str" cm="1">
        <f t="array" ref="D4627">IF(OR(C4627={"A1 non atteint","A1","A1+"}),"Echec","Réussite")</f>
        <v>Echec</v>
      </c>
    </row>
    <row r="4628" spans="1:4" x14ac:dyDescent="0.25">
      <c r="A4628" s="1" t="s">
        <v>78</v>
      </c>
      <c r="B4628" s="1" t="s">
        <v>391</v>
      </c>
      <c r="C4628" s="1" t="s">
        <v>0</v>
      </c>
      <c r="D4628" s="1" t="str" cm="1">
        <f t="array" ref="D4628">IF(OR(C4628={"A1 non atteint","A1","A1+"}),"Echec","Réussite")</f>
        <v>Echec</v>
      </c>
    </row>
    <row r="4629" spans="1:4" x14ac:dyDescent="0.25">
      <c r="A4629" s="1" t="s">
        <v>78</v>
      </c>
      <c r="B4629" s="1" t="s">
        <v>391</v>
      </c>
      <c r="C4629" s="1" t="s">
        <v>3</v>
      </c>
      <c r="D4629" s="1" t="str" cm="1">
        <f t="array" ref="D4629">IF(OR(C4629={"A1 non atteint","A1","A1+"}),"Echec","Réussite")</f>
        <v>Réussite</v>
      </c>
    </row>
    <row r="4630" spans="1:4" x14ac:dyDescent="0.25">
      <c r="A4630" s="1" t="s">
        <v>78</v>
      </c>
      <c r="B4630" s="1" t="s">
        <v>391</v>
      </c>
      <c r="C4630" s="1" t="s">
        <v>398</v>
      </c>
      <c r="D4630" s="1" t="str" cm="1">
        <f t="array" ref="D4630">IF(OR(C4630={"A1 non atteint","A1","A1+"}),"Echec","Réussite")</f>
        <v>Echec</v>
      </c>
    </row>
    <row r="4631" spans="1:4" x14ac:dyDescent="0.25">
      <c r="A4631" s="1" t="s">
        <v>78</v>
      </c>
      <c r="B4631" s="1" t="s">
        <v>391</v>
      </c>
      <c r="C4631" s="1" t="s">
        <v>398</v>
      </c>
      <c r="D4631" s="1" t="str" cm="1">
        <f t="array" ref="D4631">IF(OR(C4631={"A1 non atteint","A1","A1+"}),"Echec","Réussite")</f>
        <v>Echec</v>
      </c>
    </row>
    <row r="4632" spans="1:4" x14ac:dyDescent="0.25">
      <c r="A4632" s="1" t="s">
        <v>78</v>
      </c>
      <c r="B4632" s="1" t="s">
        <v>391</v>
      </c>
      <c r="C4632" s="1" t="s">
        <v>4</v>
      </c>
      <c r="D4632" s="1" t="str" cm="1">
        <f t="array" ref="D4632">IF(OR(C4632={"A1 non atteint","A1","A1+"}),"Echec","Réussite")</f>
        <v>Echec</v>
      </c>
    </row>
    <row r="4633" spans="1:4" x14ac:dyDescent="0.25">
      <c r="A4633" s="1" t="s">
        <v>78</v>
      </c>
      <c r="B4633" s="1" t="s">
        <v>391</v>
      </c>
      <c r="C4633" s="1" t="s">
        <v>2</v>
      </c>
      <c r="D4633" s="1" t="str" cm="1">
        <f t="array" ref="D4633">IF(OR(C4633={"A1 non atteint","A1","A1+"}),"Echec","Réussite")</f>
        <v>Réussite</v>
      </c>
    </row>
    <row r="4634" spans="1:4" x14ac:dyDescent="0.25">
      <c r="A4634" s="1" t="s">
        <v>78</v>
      </c>
      <c r="B4634" s="1" t="s">
        <v>391</v>
      </c>
      <c r="C4634" s="1" t="s">
        <v>398</v>
      </c>
      <c r="D4634" s="1" t="str" cm="1">
        <f t="array" ref="D4634">IF(OR(C4634={"A1 non atteint","A1","A1+"}),"Echec","Réussite")</f>
        <v>Echec</v>
      </c>
    </row>
    <row r="4635" spans="1:4" x14ac:dyDescent="0.25">
      <c r="A4635" s="1" t="s">
        <v>78</v>
      </c>
      <c r="B4635" s="1" t="s">
        <v>391</v>
      </c>
      <c r="C4635" s="1" t="s">
        <v>0</v>
      </c>
      <c r="D4635" s="1" t="str" cm="1">
        <f t="array" ref="D4635">IF(OR(C4635={"A1 non atteint","A1","A1+"}),"Echec","Réussite")</f>
        <v>Echec</v>
      </c>
    </row>
    <row r="4636" spans="1:4" x14ac:dyDescent="0.25">
      <c r="A4636" s="1" t="s">
        <v>78</v>
      </c>
      <c r="B4636" s="1" t="s">
        <v>391</v>
      </c>
      <c r="C4636" s="1" t="s">
        <v>0</v>
      </c>
      <c r="D4636" s="1" t="str" cm="1">
        <f t="array" ref="D4636">IF(OR(C4636={"A1 non atteint","A1","A1+"}),"Echec","Réussite")</f>
        <v>Echec</v>
      </c>
    </row>
    <row r="4637" spans="1:4" x14ac:dyDescent="0.25">
      <c r="A4637" s="1" t="s">
        <v>210</v>
      </c>
      <c r="B4637" s="1" t="s">
        <v>391</v>
      </c>
      <c r="C4637" s="1" t="s">
        <v>0</v>
      </c>
      <c r="D4637" s="1" t="str" cm="1">
        <f t="array" ref="D4637">IF(OR(C4637={"A1 non atteint","A1","A1+"}),"Echec","Réussite")</f>
        <v>Echec</v>
      </c>
    </row>
    <row r="4638" spans="1:4" x14ac:dyDescent="0.25">
      <c r="A4638" s="1" t="s">
        <v>210</v>
      </c>
      <c r="B4638" s="1" t="s">
        <v>391</v>
      </c>
      <c r="C4638" s="1" t="s">
        <v>0</v>
      </c>
      <c r="D4638" s="1" t="str" cm="1">
        <f t="array" ref="D4638">IF(OR(C4638={"A1 non atteint","A1","A1+"}),"Echec","Réussite")</f>
        <v>Echec</v>
      </c>
    </row>
    <row r="4639" spans="1:4" x14ac:dyDescent="0.25">
      <c r="A4639" s="1" t="s">
        <v>210</v>
      </c>
      <c r="B4639" s="1" t="s">
        <v>391</v>
      </c>
      <c r="C4639" s="1" t="s">
        <v>0</v>
      </c>
      <c r="D4639" s="1" t="str" cm="1">
        <f t="array" ref="D4639">IF(OR(C4639={"A1 non atteint","A1","A1+"}),"Echec","Réussite")</f>
        <v>Echec</v>
      </c>
    </row>
    <row r="4640" spans="1:4" x14ac:dyDescent="0.25">
      <c r="A4640" s="1" t="s">
        <v>210</v>
      </c>
      <c r="B4640" s="1" t="s">
        <v>391</v>
      </c>
      <c r="C4640" s="1" t="s">
        <v>0</v>
      </c>
      <c r="D4640" s="1" t="str" cm="1">
        <f t="array" ref="D4640">IF(OR(C4640={"A1 non atteint","A1","A1+"}),"Echec","Réussite")</f>
        <v>Echec</v>
      </c>
    </row>
    <row r="4641" spans="1:4" x14ac:dyDescent="0.25">
      <c r="A4641" s="1" t="s">
        <v>210</v>
      </c>
      <c r="B4641" s="1" t="s">
        <v>391</v>
      </c>
      <c r="C4641" s="1" t="s">
        <v>1</v>
      </c>
      <c r="D4641" s="1" t="str" cm="1">
        <f t="array" ref="D4641">IF(OR(C4641={"A1 non atteint","A1","A1+"}),"Echec","Réussite")</f>
        <v>Réussite</v>
      </c>
    </row>
    <row r="4642" spans="1:4" x14ac:dyDescent="0.25">
      <c r="A4642" s="1" t="s">
        <v>210</v>
      </c>
      <c r="B4642" s="1" t="s">
        <v>391</v>
      </c>
      <c r="C4642" s="1" t="s">
        <v>0</v>
      </c>
      <c r="D4642" s="1" t="str" cm="1">
        <f t="array" ref="D4642">IF(OR(C4642={"A1 non atteint","A1","A1+"}),"Echec","Réussite")</f>
        <v>Echec</v>
      </c>
    </row>
    <row r="4643" spans="1:4" x14ac:dyDescent="0.25">
      <c r="A4643" s="1" t="s">
        <v>210</v>
      </c>
      <c r="B4643" s="1" t="s">
        <v>391</v>
      </c>
      <c r="C4643" s="1" t="s">
        <v>4</v>
      </c>
      <c r="D4643" s="1" t="str" cm="1">
        <f t="array" ref="D4643">IF(OR(C4643={"A1 non atteint","A1","A1+"}),"Echec","Réussite")</f>
        <v>Echec</v>
      </c>
    </row>
    <row r="4644" spans="1:4" x14ac:dyDescent="0.25">
      <c r="A4644" s="1" t="s">
        <v>210</v>
      </c>
      <c r="B4644" s="1" t="s">
        <v>391</v>
      </c>
      <c r="C4644" s="1" t="s">
        <v>2</v>
      </c>
      <c r="D4644" s="1" t="str" cm="1">
        <f t="array" ref="D4644">IF(OR(C4644={"A1 non atteint","A1","A1+"}),"Echec","Réussite")</f>
        <v>Réussite</v>
      </c>
    </row>
    <row r="4645" spans="1:4" x14ac:dyDescent="0.25">
      <c r="A4645" s="1" t="s">
        <v>210</v>
      </c>
      <c r="B4645" s="1" t="s">
        <v>391</v>
      </c>
      <c r="C4645" s="1" t="s">
        <v>4</v>
      </c>
      <c r="D4645" s="1" t="str" cm="1">
        <f t="array" ref="D4645">IF(OR(C4645={"A1 non atteint","A1","A1+"}),"Echec","Réussite")</f>
        <v>Echec</v>
      </c>
    </row>
    <row r="4646" spans="1:4" x14ac:dyDescent="0.25">
      <c r="A4646" s="1" t="s">
        <v>210</v>
      </c>
      <c r="B4646" s="1" t="s">
        <v>391</v>
      </c>
      <c r="C4646" s="1" t="s">
        <v>3</v>
      </c>
      <c r="D4646" s="1" t="str" cm="1">
        <f t="array" ref="D4646">IF(OR(C4646={"A1 non atteint","A1","A1+"}),"Echec","Réussite")</f>
        <v>Réussite</v>
      </c>
    </row>
    <row r="4647" spans="1:4" x14ac:dyDescent="0.25">
      <c r="A4647" s="1" t="s">
        <v>210</v>
      </c>
      <c r="B4647" s="1" t="s">
        <v>391</v>
      </c>
      <c r="C4647" s="1" t="s">
        <v>1</v>
      </c>
      <c r="D4647" s="1" t="str" cm="1">
        <f t="array" ref="D4647">IF(OR(C4647={"A1 non atteint","A1","A1+"}),"Echec","Réussite")</f>
        <v>Réussite</v>
      </c>
    </row>
    <row r="4648" spans="1:4" x14ac:dyDescent="0.25">
      <c r="A4648" s="1" t="s">
        <v>210</v>
      </c>
      <c r="B4648" s="1" t="s">
        <v>391</v>
      </c>
      <c r="C4648" s="1" t="s">
        <v>0</v>
      </c>
      <c r="D4648" s="1" t="str" cm="1">
        <f t="array" ref="D4648">IF(OR(C4648={"A1 non atteint","A1","A1+"}),"Echec","Réussite")</f>
        <v>Echec</v>
      </c>
    </row>
    <row r="4649" spans="1:4" x14ac:dyDescent="0.25">
      <c r="A4649" s="1" t="s">
        <v>210</v>
      </c>
      <c r="B4649" s="1" t="s">
        <v>391</v>
      </c>
      <c r="C4649" s="1" t="s">
        <v>4</v>
      </c>
      <c r="D4649" s="1" t="str" cm="1">
        <f t="array" ref="D4649">IF(OR(C4649={"A1 non atteint","A1","A1+"}),"Echec","Réussite")</f>
        <v>Echec</v>
      </c>
    </row>
    <row r="4650" spans="1:4" x14ac:dyDescent="0.25">
      <c r="A4650" s="1" t="s">
        <v>210</v>
      </c>
      <c r="B4650" s="1" t="s">
        <v>391</v>
      </c>
      <c r="C4650" s="1" t="s">
        <v>3</v>
      </c>
      <c r="D4650" s="1" t="str" cm="1">
        <f t="array" ref="D4650">IF(OR(C4650={"A1 non atteint","A1","A1+"}),"Echec","Réussite")</f>
        <v>Réussite</v>
      </c>
    </row>
    <row r="4651" spans="1:4" x14ac:dyDescent="0.25">
      <c r="A4651" s="1" t="s">
        <v>210</v>
      </c>
      <c r="B4651" s="1" t="s">
        <v>391</v>
      </c>
      <c r="C4651" s="1" t="s">
        <v>2</v>
      </c>
      <c r="D4651" s="1" t="str" cm="1">
        <f t="array" ref="D4651">IF(OR(C4651={"A1 non atteint","A1","A1+"}),"Echec","Réussite")</f>
        <v>Réussite</v>
      </c>
    </row>
    <row r="4652" spans="1:4" x14ac:dyDescent="0.25">
      <c r="A4652" s="1" t="s">
        <v>210</v>
      </c>
      <c r="B4652" s="1" t="s">
        <v>391</v>
      </c>
      <c r="C4652" s="1" t="s">
        <v>4</v>
      </c>
      <c r="D4652" s="1" t="str" cm="1">
        <f t="array" ref="D4652">IF(OR(C4652={"A1 non atteint","A1","A1+"}),"Echec","Réussite")</f>
        <v>Echec</v>
      </c>
    </row>
    <row r="4653" spans="1:4" x14ac:dyDescent="0.25">
      <c r="A4653" s="1" t="s">
        <v>210</v>
      </c>
      <c r="B4653" s="1" t="s">
        <v>391</v>
      </c>
      <c r="C4653" s="1" t="s">
        <v>3</v>
      </c>
      <c r="D4653" s="1" t="str" cm="1">
        <f t="array" ref="D4653">IF(OR(C4653={"A1 non atteint","A1","A1+"}),"Echec","Réussite")</f>
        <v>Réussite</v>
      </c>
    </row>
    <row r="4654" spans="1:4" x14ac:dyDescent="0.25">
      <c r="A4654" s="1" t="s">
        <v>210</v>
      </c>
      <c r="B4654" s="1" t="s">
        <v>391</v>
      </c>
      <c r="C4654" s="1" t="s">
        <v>398</v>
      </c>
      <c r="D4654" s="1" t="str" cm="1">
        <f t="array" ref="D4654">IF(OR(C4654={"A1 non atteint","A1","A1+"}),"Echec","Réussite")</f>
        <v>Echec</v>
      </c>
    </row>
    <row r="4655" spans="1:4" x14ac:dyDescent="0.25">
      <c r="A4655" s="1" t="s">
        <v>210</v>
      </c>
      <c r="B4655" s="1" t="s">
        <v>391</v>
      </c>
      <c r="C4655" s="1" t="s">
        <v>0</v>
      </c>
      <c r="D4655" s="1" t="str" cm="1">
        <f t="array" ref="D4655">IF(OR(C4655={"A1 non atteint","A1","A1+"}),"Echec","Réussite")</f>
        <v>Echec</v>
      </c>
    </row>
    <row r="4656" spans="1:4" x14ac:dyDescent="0.25">
      <c r="A4656" s="1" t="s">
        <v>210</v>
      </c>
      <c r="B4656" s="1" t="s">
        <v>391</v>
      </c>
      <c r="C4656" s="1" t="s">
        <v>398</v>
      </c>
      <c r="D4656" s="1" t="str" cm="1">
        <f t="array" ref="D4656">IF(OR(C4656={"A1 non atteint","A1","A1+"}),"Echec","Réussite")</f>
        <v>Echec</v>
      </c>
    </row>
    <row r="4657" spans="1:4" x14ac:dyDescent="0.25">
      <c r="A4657" s="1" t="s">
        <v>210</v>
      </c>
      <c r="B4657" s="1" t="s">
        <v>391</v>
      </c>
      <c r="C4657" s="1" t="s">
        <v>1</v>
      </c>
      <c r="D4657" s="1" t="str" cm="1">
        <f t="array" ref="D4657">IF(OR(C4657={"A1 non atteint","A1","A1+"}),"Echec","Réussite")</f>
        <v>Réussite</v>
      </c>
    </row>
    <row r="4658" spans="1:4" x14ac:dyDescent="0.25">
      <c r="A4658" s="1" t="s">
        <v>210</v>
      </c>
      <c r="B4658" s="1" t="s">
        <v>391</v>
      </c>
      <c r="C4658" s="1" t="s">
        <v>3</v>
      </c>
      <c r="D4658" s="1" t="str" cm="1">
        <f t="array" ref="D4658">IF(OR(C4658={"A1 non atteint","A1","A1+"}),"Echec","Réussite")</f>
        <v>Réussite</v>
      </c>
    </row>
    <row r="4659" spans="1:4" x14ac:dyDescent="0.25">
      <c r="A4659" s="1" t="s">
        <v>210</v>
      </c>
      <c r="B4659" s="1" t="s">
        <v>391</v>
      </c>
      <c r="C4659" s="1" t="s">
        <v>0</v>
      </c>
      <c r="D4659" s="1" t="str" cm="1">
        <f t="array" ref="D4659">IF(OR(C4659={"A1 non atteint","A1","A1+"}),"Echec","Réussite")</f>
        <v>Echec</v>
      </c>
    </row>
    <row r="4660" spans="1:4" x14ac:dyDescent="0.25">
      <c r="A4660" s="1" t="s">
        <v>210</v>
      </c>
      <c r="B4660" s="1" t="s">
        <v>391</v>
      </c>
      <c r="C4660" s="1" t="s">
        <v>3</v>
      </c>
      <c r="D4660" s="1" t="str" cm="1">
        <f t="array" ref="D4660">IF(OR(C4660={"A1 non atteint","A1","A1+"}),"Echec","Réussite")</f>
        <v>Réussite</v>
      </c>
    </row>
    <row r="4661" spans="1:4" x14ac:dyDescent="0.25">
      <c r="A4661" s="1" t="s">
        <v>210</v>
      </c>
      <c r="B4661" s="1" t="s">
        <v>391</v>
      </c>
      <c r="C4661" s="1" t="s">
        <v>3</v>
      </c>
      <c r="D4661" s="1" t="str" cm="1">
        <f t="array" ref="D4661">IF(OR(C4661={"A1 non atteint","A1","A1+"}),"Echec","Réussite")</f>
        <v>Réussite</v>
      </c>
    </row>
    <row r="4662" spans="1:4" x14ac:dyDescent="0.25">
      <c r="A4662" s="1" t="s">
        <v>210</v>
      </c>
      <c r="B4662" s="1" t="s">
        <v>391</v>
      </c>
      <c r="C4662" s="1" t="s">
        <v>0</v>
      </c>
      <c r="D4662" s="1" t="str" cm="1">
        <f t="array" ref="D4662">IF(OR(C4662={"A1 non atteint","A1","A1+"}),"Echec","Réussite")</f>
        <v>Echec</v>
      </c>
    </row>
    <row r="4663" spans="1:4" x14ac:dyDescent="0.25">
      <c r="A4663" s="1" t="s">
        <v>210</v>
      </c>
      <c r="B4663" s="1" t="s">
        <v>391</v>
      </c>
      <c r="C4663" s="1" t="s">
        <v>3</v>
      </c>
      <c r="D4663" s="1" t="str" cm="1">
        <f t="array" ref="D4663">IF(OR(C4663={"A1 non atteint","A1","A1+"}),"Echec","Réussite")</f>
        <v>Réussite</v>
      </c>
    </row>
    <row r="4664" spans="1:4" x14ac:dyDescent="0.25">
      <c r="A4664" s="1" t="s">
        <v>210</v>
      </c>
      <c r="B4664" s="1" t="s">
        <v>391</v>
      </c>
      <c r="D4664" s="1" t="str" cm="1">
        <f t="array" ref="D4664">IF(OR(C4664={"A1 non atteint","A1","A1+"}),"Echec","Réussite")</f>
        <v>Réussite</v>
      </c>
    </row>
    <row r="4665" spans="1:4" x14ac:dyDescent="0.25">
      <c r="A4665" s="1" t="s">
        <v>210</v>
      </c>
      <c r="B4665" s="1" t="s">
        <v>391</v>
      </c>
      <c r="C4665" s="1" t="s">
        <v>398</v>
      </c>
      <c r="D4665" s="1" t="str" cm="1">
        <f t="array" ref="D4665">IF(OR(C4665={"A1 non atteint","A1","A1+"}),"Echec","Réussite")</f>
        <v>Echec</v>
      </c>
    </row>
    <row r="4666" spans="1:4" x14ac:dyDescent="0.25">
      <c r="A4666" s="1" t="s">
        <v>210</v>
      </c>
      <c r="B4666" s="1" t="s">
        <v>391</v>
      </c>
      <c r="C4666" s="1" t="s">
        <v>3</v>
      </c>
      <c r="D4666" s="1" t="str" cm="1">
        <f t="array" ref="D4666">IF(OR(C4666={"A1 non atteint","A1","A1+"}),"Echec","Réussite")</f>
        <v>Réussite</v>
      </c>
    </row>
    <row r="4667" spans="1:4" x14ac:dyDescent="0.25">
      <c r="A4667" s="1" t="s">
        <v>210</v>
      </c>
      <c r="B4667" s="1" t="s">
        <v>391</v>
      </c>
      <c r="C4667" s="1" t="s">
        <v>398</v>
      </c>
      <c r="D4667" s="1" t="str" cm="1">
        <f t="array" ref="D4667">IF(OR(C4667={"A1 non atteint","A1","A1+"}),"Echec","Réussite")</f>
        <v>Echec</v>
      </c>
    </row>
    <row r="4668" spans="1:4" x14ac:dyDescent="0.25">
      <c r="A4668" s="1" t="s">
        <v>210</v>
      </c>
      <c r="B4668" s="1" t="s">
        <v>391</v>
      </c>
      <c r="C4668" s="1" t="s">
        <v>398</v>
      </c>
      <c r="D4668" s="1" t="str" cm="1">
        <f t="array" ref="D4668">IF(OR(C4668={"A1 non atteint","A1","A1+"}),"Echec","Réussite")</f>
        <v>Echec</v>
      </c>
    </row>
    <row r="4669" spans="1:4" x14ac:dyDescent="0.25">
      <c r="A4669" s="1" t="s">
        <v>210</v>
      </c>
      <c r="B4669" s="1" t="s">
        <v>391</v>
      </c>
      <c r="C4669" s="1" t="s">
        <v>1</v>
      </c>
      <c r="D4669" s="1" t="str" cm="1">
        <f t="array" ref="D4669">IF(OR(C4669={"A1 non atteint","A1","A1+"}),"Echec","Réussite")</f>
        <v>Réussite</v>
      </c>
    </row>
    <row r="4670" spans="1:4" x14ac:dyDescent="0.25">
      <c r="A4670" s="1" t="s">
        <v>210</v>
      </c>
      <c r="B4670" s="1" t="s">
        <v>391</v>
      </c>
      <c r="C4670" s="1" t="s">
        <v>3</v>
      </c>
      <c r="D4670" s="1" t="str" cm="1">
        <f t="array" ref="D4670">IF(OR(C4670={"A1 non atteint","A1","A1+"}),"Echec","Réussite")</f>
        <v>Réussite</v>
      </c>
    </row>
    <row r="4671" spans="1:4" x14ac:dyDescent="0.25">
      <c r="A4671" s="1" t="s">
        <v>210</v>
      </c>
      <c r="B4671" s="1" t="s">
        <v>391</v>
      </c>
      <c r="C4671" s="1" t="s">
        <v>398</v>
      </c>
      <c r="D4671" s="1" t="str" cm="1">
        <f t="array" ref="D4671">IF(OR(C4671={"A1 non atteint","A1","A1+"}),"Echec","Réussite")</f>
        <v>Echec</v>
      </c>
    </row>
    <row r="4672" spans="1:4" x14ac:dyDescent="0.25">
      <c r="A4672" s="1" t="s">
        <v>210</v>
      </c>
      <c r="B4672" s="1" t="s">
        <v>391</v>
      </c>
      <c r="C4672" s="1" t="s">
        <v>0</v>
      </c>
      <c r="D4672" s="1" t="str" cm="1">
        <f t="array" ref="D4672">IF(OR(C4672={"A1 non atteint","A1","A1+"}),"Echec","Réussite")</f>
        <v>Echec</v>
      </c>
    </row>
    <row r="4673" spans="1:4" x14ac:dyDescent="0.25">
      <c r="A4673" s="1" t="s">
        <v>210</v>
      </c>
      <c r="B4673" s="1" t="s">
        <v>391</v>
      </c>
      <c r="C4673" s="1" t="s">
        <v>4</v>
      </c>
      <c r="D4673" s="1" t="str" cm="1">
        <f t="array" ref="D4673">IF(OR(C4673={"A1 non atteint","A1","A1+"}),"Echec","Réussite")</f>
        <v>Echec</v>
      </c>
    </row>
    <row r="4674" spans="1:4" x14ac:dyDescent="0.25">
      <c r="A4674" s="1" t="s">
        <v>210</v>
      </c>
      <c r="B4674" s="1" t="s">
        <v>391</v>
      </c>
      <c r="C4674" s="1" t="s">
        <v>398</v>
      </c>
      <c r="D4674" s="1" t="str" cm="1">
        <f t="array" ref="D4674">IF(OR(C4674={"A1 non atteint","A1","A1+"}),"Echec","Réussite")</f>
        <v>Echec</v>
      </c>
    </row>
    <row r="4675" spans="1:4" x14ac:dyDescent="0.25">
      <c r="A4675" s="1" t="s">
        <v>210</v>
      </c>
      <c r="B4675" s="1" t="s">
        <v>391</v>
      </c>
      <c r="C4675" s="1" t="s">
        <v>3</v>
      </c>
      <c r="D4675" s="1" t="str" cm="1">
        <f t="array" ref="D4675">IF(OR(C4675={"A1 non atteint","A1","A1+"}),"Echec","Réussite")</f>
        <v>Réussite</v>
      </c>
    </row>
    <row r="4676" spans="1:4" x14ac:dyDescent="0.25">
      <c r="A4676" s="1" t="s">
        <v>210</v>
      </c>
      <c r="B4676" s="1" t="s">
        <v>391</v>
      </c>
      <c r="C4676" s="1" t="s">
        <v>4</v>
      </c>
      <c r="D4676" s="1" t="str" cm="1">
        <f t="array" ref="D4676">IF(OR(C4676={"A1 non atteint","A1","A1+"}),"Echec","Réussite")</f>
        <v>Echec</v>
      </c>
    </row>
    <row r="4677" spans="1:4" x14ac:dyDescent="0.25">
      <c r="A4677" s="1" t="s">
        <v>210</v>
      </c>
      <c r="B4677" s="1" t="s">
        <v>391</v>
      </c>
      <c r="C4677" s="1" t="s">
        <v>4</v>
      </c>
      <c r="D4677" s="1" t="str" cm="1">
        <f t="array" ref="D4677">IF(OR(C4677={"A1 non atteint","A1","A1+"}),"Echec","Réussite")</f>
        <v>Echec</v>
      </c>
    </row>
    <row r="4678" spans="1:4" x14ac:dyDescent="0.25">
      <c r="A4678" s="1" t="s">
        <v>210</v>
      </c>
      <c r="B4678" s="1" t="s">
        <v>391</v>
      </c>
      <c r="C4678" s="1" t="s">
        <v>399</v>
      </c>
      <c r="D4678" s="1" t="str" cm="1">
        <f t="array" ref="D4678">IF(OR(C4678={"A1 non atteint","A1","A1+"}),"Echec","Réussite")</f>
        <v>Réussite</v>
      </c>
    </row>
    <row r="4679" spans="1:4" x14ac:dyDescent="0.25">
      <c r="A4679" s="1" t="s">
        <v>210</v>
      </c>
      <c r="B4679" s="1" t="s">
        <v>391</v>
      </c>
      <c r="C4679" s="1" t="s">
        <v>4</v>
      </c>
      <c r="D4679" s="1" t="str" cm="1">
        <f t="array" ref="D4679">IF(OR(C4679={"A1 non atteint","A1","A1+"}),"Echec","Réussite")</f>
        <v>Echec</v>
      </c>
    </row>
    <row r="4680" spans="1:4" x14ac:dyDescent="0.25">
      <c r="A4680" s="1" t="s">
        <v>210</v>
      </c>
      <c r="B4680" s="1" t="s">
        <v>391</v>
      </c>
      <c r="C4680" s="1" t="s">
        <v>1</v>
      </c>
      <c r="D4680" s="1" t="str" cm="1">
        <f t="array" ref="D4680">IF(OR(C4680={"A1 non atteint","A1","A1+"}),"Echec","Réussite")</f>
        <v>Réussite</v>
      </c>
    </row>
    <row r="4681" spans="1:4" x14ac:dyDescent="0.25">
      <c r="A4681" s="1" t="s">
        <v>210</v>
      </c>
      <c r="B4681" s="1" t="s">
        <v>391</v>
      </c>
      <c r="C4681" s="1" t="s">
        <v>2</v>
      </c>
      <c r="D4681" s="1" t="str" cm="1">
        <f t="array" ref="D4681">IF(OR(C4681={"A1 non atteint","A1","A1+"}),"Echec","Réussite")</f>
        <v>Réussite</v>
      </c>
    </row>
    <row r="4682" spans="1:4" x14ac:dyDescent="0.25">
      <c r="A4682" s="1" t="s">
        <v>210</v>
      </c>
      <c r="B4682" s="1" t="s">
        <v>391</v>
      </c>
      <c r="C4682" s="1" t="s">
        <v>1</v>
      </c>
      <c r="D4682" s="1" t="str" cm="1">
        <f t="array" ref="D4682">IF(OR(C4682={"A1 non atteint","A1","A1+"}),"Echec","Réussite")</f>
        <v>Réussite</v>
      </c>
    </row>
    <row r="4683" spans="1:4" x14ac:dyDescent="0.25">
      <c r="A4683" s="1" t="s">
        <v>210</v>
      </c>
      <c r="B4683" s="1" t="s">
        <v>391</v>
      </c>
      <c r="C4683" s="1" t="s">
        <v>1</v>
      </c>
      <c r="D4683" s="1" t="str" cm="1">
        <f t="array" ref="D4683">IF(OR(C4683={"A1 non atteint","A1","A1+"}),"Echec","Réussite")</f>
        <v>Réussite</v>
      </c>
    </row>
    <row r="4684" spans="1:4" x14ac:dyDescent="0.25">
      <c r="A4684" s="1" t="s">
        <v>210</v>
      </c>
      <c r="B4684" s="1" t="s">
        <v>391</v>
      </c>
      <c r="C4684" s="1" t="s">
        <v>0</v>
      </c>
      <c r="D4684" s="1" t="str" cm="1">
        <f t="array" ref="D4684">IF(OR(C4684={"A1 non atteint","A1","A1+"}),"Echec","Réussite")</f>
        <v>Echec</v>
      </c>
    </row>
    <row r="4685" spans="1:4" x14ac:dyDescent="0.25">
      <c r="A4685" s="1" t="s">
        <v>210</v>
      </c>
      <c r="B4685" s="1" t="s">
        <v>391</v>
      </c>
      <c r="C4685" s="1" t="s">
        <v>0</v>
      </c>
      <c r="D4685" s="1" t="str" cm="1">
        <f t="array" ref="D4685">IF(OR(C4685={"A1 non atteint","A1","A1+"}),"Echec","Réussite")</f>
        <v>Echec</v>
      </c>
    </row>
    <row r="4686" spans="1:4" x14ac:dyDescent="0.25">
      <c r="A4686" s="1" t="s">
        <v>210</v>
      </c>
      <c r="B4686" s="1" t="s">
        <v>391</v>
      </c>
      <c r="C4686" s="1" t="s">
        <v>399</v>
      </c>
      <c r="D4686" s="1" t="str" cm="1">
        <f t="array" ref="D4686">IF(OR(C4686={"A1 non atteint","A1","A1+"}),"Echec","Réussite")</f>
        <v>Réussite</v>
      </c>
    </row>
    <row r="4687" spans="1:4" x14ac:dyDescent="0.25">
      <c r="A4687" s="1" t="s">
        <v>210</v>
      </c>
      <c r="B4687" s="1" t="s">
        <v>391</v>
      </c>
      <c r="C4687" s="1" t="s">
        <v>2</v>
      </c>
      <c r="D4687" s="1" t="str" cm="1">
        <f t="array" ref="D4687">IF(OR(C4687={"A1 non atteint","A1","A1+"}),"Echec","Réussite")</f>
        <v>Réussite</v>
      </c>
    </row>
    <row r="4688" spans="1:4" x14ac:dyDescent="0.25">
      <c r="A4688" s="1" t="s">
        <v>210</v>
      </c>
      <c r="B4688" s="1" t="s">
        <v>391</v>
      </c>
      <c r="C4688" s="1" t="s">
        <v>4</v>
      </c>
      <c r="D4688" s="1" t="str" cm="1">
        <f t="array" ref="D4688">IF(OR(C4688={"A1 non atteint","A1","A1+"}),"Echec","Réussite")</f>
        <v>Echec</v>
      </c>
    </row>
    <row r="4689" spans="1:4" x14ac:dyDescent="0.25">
      <c r="A4689" s="1" t="s">
        <v>210</v>
      </c>
      <c r="B4689" s="1" t="s">
        <v>391</v>
      </c>
      <c r="C4689" s="1" t="s">
        <v>4</v>
      </c>
      <c r="D4689" s="1" t="str" cm="1">
        <f t="array" ref="D4689">IF(OR(C4689={"A1 non atteint","A1","A1+"}),"Echec","Réussite")</f>
        <v>Echec</v>
      </c>
    </row>
    <row r="4690" spans="1:4" x14ac:dyDescent="0.25">
      <c r="A4690" s="1" t="s">
        <v>210</v>
      </c>
      <c r="B4690" s="1" t="s">
        <v>391</v>
      </c>
      <c r="C4690" s="1" t="s">
        <v>3</v>
      </c>
      <c r="D4690" s="1" t="str" cm="1">
        <f t="array" ref="D4690">IF(OR(C4690={"A1 non atteint","A1","A1+"}),"Echec","Réussite")</f>
        <v>Réussite</v>
      </c>
    </row>
    <row r="4691" spans="1:4" x14ac:dyDescent="0.25">
      <c r="A4691" s="1" t="s">
        <v>210</v>
      </c>
      <c r="B4691" s="1" t="s">
        <v>391</v>
      </c>
      <c r="C4691" s="1" t="s">
        <v>399</v>
      </c>
      <c r="D4691" s="1" t="str" cm="1">
        <f t="array" ref="D4691">IF(OR(C4691={"A1 non atteint","A1","A1+"}),"Echec","Réussite")</f>
        <v>Réussite</v>
      </c>
    </row>
    <row r="4692" spans="1:4" x14ac:dyDescent="0.25">
      <c r="A4692" s="1" t="s">
        <v>210</v>
      </c>
      <c r="B4692" s="1" t="s">
        <v>391</v>
      </c>
      <c r="C4692" s="1" t="s">
        <v>5</v>
      </c>
      <c r="D4692" s="1" t="str" cm="1">
        <f t="array" ref="D4692">IF(OR(C4692={"A1 non atteint","A1","A1+"}),"Echec","Réussite")</f>
        <v>Réussite</v>
      </c>
    </row>
    <row r="4693" spans="1:4" x14ac:dyDescent="0.25">
      <c r="A4693" s="1" t="s">
        <v>210</v>
      </c>
      <c r="B4693" s="1" t="s">
        <v>391</v>
      </c>
      <c r="C4693" s="1" t="s">
        <v>2</v>
      </c>
      <c r="D4693" s="1" t="str" cm="1">
        <f t="array" ref="D4693">IF(OR(C4693={"A1 non atteint","A1","A1+"}),"Echec","Réussite")</f>
        <v>Réussite</v>
      </c>
    </row>
    <row r="4694" spans="1:4" x14ac:dyDescent="0.25">
      <c r="A4694" s="1" t="s">
        <v>210</v>
      </c>
      <c r="B4694" s="1" t="s">
        <v>391</v>
      </c>
      <c r="C4694" s="1" t="s">
        <v>4</v>
      </c>
      <c r="D4694" s="1" t="str" cm="1">
        <f t="array" ref="D4694">IF(OR(C4694={"A1 non atteint","A1","A1+"}),"Echec","Réussite")</f>
        <v>Echec</v>
      </c>
    </row>
    <row r="4695" spans="1:4" x14ac:dyDescent="0.25">
      <c r="A4695" s="1" t="s">
        <v>210</v>
      </c>
      <c r="B4695" s="1" t="s">
        <v>391</v>
      </c>
      <c r="C4695" s="1" t="s">
        <v>1</v>
      </c>
      <c r="D4695" s="1" t="str" cm="1">
        <f t="array" ref="D4695">IF(OR(C4695={"A1 non atteint","A1","A1+"}),"Echec","Réussite")</f>
        <v>Réussite</v>
      </c>
    </row>
    <row r="4696" spans="1:4" x14ac:dyDescent="0.25">
      <c r="A4696" s="1" t="s">
        <v>210</v>
      </c>
      <c r="B4696" s="1" t="s">
        <v>391</v>
      </c>
      <c r="C4696" s="1" t="s">
        <v>4</v>
      </c>
      <c r="D4696" s="1" t="str" cm="1">
        <f t="array" ref="D4696">IF(OR(C4696={"A1 non atteint","A1","A1+"}),"Echec","Réussite")</f>
        <v>Echec</v>
      </c>
    </row>
    <row r="4697" spans="1:4" x14ac:dyDescent="0.25">
      <c r="A4697" s="1" t="s">
        <v>210</v>
      </c>
      <c r="B4697" s="1" t="s">
        <v>391</v>
      </c>
      <c r="C4697" s="1" t="s">
        <v>4</v>
      </c>
      <c r="D4697" s="1" t="str" cm="1">
        <f t="array" ref="D4697">IF(OR(C4697={"A1 non atteint","A1","A1+"}),"Echec","Réussite")</f>
        <v>Echec</v>
      </c>
    </row>
    <row r="4698" spans="1:4" x14ac:dyDescent="0.25">
      <c r="A4698" s="1" t="s">
        <v>210</v>
      </c>
      <c r="B4698" s="1" t="s">
        <v>391</v>
      </c>
      <c r="C4698" s="1" t="s">
        <v>3</v>
      </c>
      <c r="D4698" s="1" t="str" cm="1">
        <f t="array" ref="D4698">IF(OR(C4698={"A1 non atteint","A1","A1+"}),"Echec","Réussite")</f>
        <v>Réussite</v>
      </c>
    </row>
    <row r="4699" spans="1:4" x14ac:dyDescent="0.25">
      <c r="A4699" s="1" t="s">
        <v>210</v>
      </c>
      <c r="B4699" s="1" t="s">
        <v>391</v>
      </c>
      <c r="C4699" s="1" t="s">
        <v>4</v>
      </c>
      <c r="D4699" s="1" t="str" cm="1">
        <f t="array" ref="D4699">IF(OR(C4699={"A1 non atteint","A1","A1+"}),"Echec","Réussite")</f>
        <v>Echec</v>
      </c>
    </row>
    <row r="4700" spans="1:4" x14ac:dyDescent="0.25">
      <c r="A4700" s="1" t="s">
        <v>210</v>
      </c>
      <c r="B4700" s="1" t="s">
        <v>391</v>
      </c>
      <c r="C4700" s="1" t="s">
        <v>4</v>
      </c>
      <c r="D4700" s="1" t="str" cm="1">
        <f t="array" ref="D4700">IF(OR(C4700={"A1 non atteint","A1","A1+"}),"Echec","Réussite")</f>
        <v>Echec</v>
      </c>
    </row>
    <row r="4701" spans="1:4" x14ac:dyDescent="0.25">
      <c r="A4701" s="1" t="s">
        <v>210</v>
      </c>
      <c r="B4701" s="1" t="s">
        <v>391</v>
      </c>
      <c r="C4701" s="1" t="s">
        <v>5</v>
      </c>
      <c r="D4701" s="1" t="str" cm="1">
        <f t="array" ref="D4701">IF(OR(C4701={"A1 non atteint","A1","A1+"}),"Echec","Réussite")</f>
        <v>Réussite</v>
      </c>
    </row>
    <row r="4702" spans="1:4" x14ac:dyDescent="0.25">
      <c r="A4702" s="1" t="s">
        <v>210</v>
      </c>
      <c r="B4702" s="1" t="s">
        <v>391</v>
      </c>
      <c r="C4702" s="1" t="s">
        <v>3</v>
      </c>
      <c r="D4702" s="1" t="str" cm="1">
        <f t="array" ref="D4702">IF(OR(C4702={"A1 non atteint","A1","A1+"}),"Echec","Réussite")</f>
        <v>Réussite</v>
      </c>
    </row>
    <row r="4703" spans="1:4" x14ac:dyDescent="0.25">
      <c r="A4703" s="1" t="s">
        <v>210</v>
      </c>
      <c r="B4703" s="1" t="s">
        <v>391</v>
      </c>
      <c r="C4703" s="1" t="s">
        <v>2</v>
      </c>
      <c r="D4703" s="1" t="str" cm="1">
        <f t="array" ref="D4703">IF(OR(C4703={"A1 non atteint","A1","A1+"}),"Echec","Réussite")</f>
        <v>Réussite</v>
      </c>
    </row>
    <row r="4704" spans="1:4" x14ac:dyDescent="0.25">
      <c r="A4704" s="1" t="s">
        <v>210</v>
      </c>
      <c r="B4704" s="1" t="s">
        <v>391</v>
      </c>
      <c r="C4704" s="1" t="s">
        <v>3</v>
      </c>
      <c r="D4704" s="1" t="str" cm="1">
        <f t="array" ref="D4704">IF(OR(C4704={"A1 non atteint","A1","A1+"}),"Echec","Réussite")</f>
        <v>Réussite</v>
      </c>
    </row>
    <row r="4705" spans="1:4" x14ac:dyDescent="0.25">
      <c r="A4705" s="1" t="s">
        <v>210</v>
      </c>
      <c r="B4705" s="1" t="s">
        <v>391</v>
      </c>
      <c r="C4705" s="1" t="s">
        <v>4</v>
      </c>
      <c r="D4705" s="1" t="str" cm="1">
        <f t="array" ref="D4705">IF(OR(C4705={"A1 non atteint","A1","A1+"}),"Echec","Réussite")</f>
        <v>Echec</v>
      </c>
    </row>
    <row r="4706" spans="1:4" x14ac:dyDescent="0.25">
      <c r="A4706" s="1" t="s">
        <v>210</v>
      </c>
      <c r="B4706" s="1" t="s">
        <v>391</v>
      </c>
      <c r="C4706" s="1" t="s">
        <v>1</v>
      </c>
      <c r="D4706" s="1" t="str" cm="1">
        <f t="array" ref="D4706">IF(OR(C4706={"A1 non atteint","A1","A1+"}),"Echec","Réussite")</f>
        <v>Réussite</v>
      </c>
    </row>
    <row r="4707" spans="1:4" x14ac:dyDescent="0.25">
      <c r="A4707" s="1" t="s">
        <v>210</v>
      </c>
      <c r="B4707" s="1" t="s">
        <v>391</v>
      </c>
      <c r="C4707" s="1" t="s">
        <v>1</v>
      </c>
      <c r="D4707" s="1" t="str" cm="1">
        <f t="array" ref="D4707">IF(OR(C4707={"A1 non atteint","A1","A1+"}),"Echec","Réussite")</f>
        <v>Réussite</v>
      </c>
    </row>
    <row r="4708" spans="1:4" x14ac:dyDescent="0.25">
      <c r="A4708" s="1" t="s">
        <v>210</v>
      </c>
      <c r="B4708" s="1" t="s">
        <v>391</v>
      </c>
      <c r="C4708" s="1" t="s">
        <v>4</v>
      </c>
      <c r="D4708" s="1" t="str" cm="1">
        <f t="array" ref="D4708">IF(OR(C4708={"A1 non atteint","A1","A1+"}),"Echec","Réussite")</f>
        <v>Echec</v>
      </c>
    </row>
    <row r="4709" spans="1:4" x14ac:dyDescent="0.25">
      <c r="A4709" s="1" t="s">
        <v>210</v>
      </c>
      <c r="B4709" s="1" t="s">
        <v>391</v>
      </c>
      <c r="C4709" s="1" t="s">
        <v>2</v>
      </c>
      <c r="D4709" s="1" t="str" cm="1">
        <f t="array" ref="D4709">IF(OR(C4709={"A1 non atteint","A1","A1+"}),"Echec","Réussite")</f>
        <v>Réussite</v>
      </c>
    </row>
    <row r="4710" spans="1:4" x14ac:dyDescent="0.25">
      <c r="A4710" s="1" t="s">
        <v>210</v>
      </c>
      <c r="B4710" s="1" t="s">
        <v>391</v>
      </c>
      <c r="C4710" s="1" t="s">
        <v>2</v>
      </c>
      <c r="D4710" s="1" t="str" cm="1">
        <f t="array" ref="D4710">IF(OR(C4710={"A1 non atteint","A1","A1+"}),"Echec","Réussite")</f>
        <v>Réussite</v>
      </c>
    </row>
    <row r="4711" spans="1:4" x14ac:dyDescent="0.25">
      <c r="A4711" s="1" t="s">
        <v>210</v>
      </c>
      <c r="B4711" s="1" t="s">
        <v>391</v>
      </c>
      <c r="C4711" s="1" t="s">
        <v>1</v>
      </c>
      <c r="D4711" s="1" t="str" cm="1">
        <f t="array" ref="D4711">IF(OR(C4711={"A1 non atteint","A1","A1+"}),"Echec","Réussite")</f>
        <v>Réussite</v>
      </c>
    </row>
    <row r="4712" spans="1:4" x14ac:dyDescent="0.25">
      <c r="A4712" s="1" t="s">
        <v>210</v>
      </c>
      <c r="B4712" s="1" t="s">
        <v>391</v>
      </c>
      <c r="C4712" s="1" t="s">
        <v>4</v>
      </c>
      <c r="D4712" s="1" t="str" cm="1">
        <f t="array" ref="D4712">IF(OR(C4712={"A1 non atteint","A1","A1+"}),"Echec","Réussite")</f>
        <v>Echec</v>
      </c>
    </row>
    <row r="4713" spans="1:4" x14ac:dyDescent="0.25">
      <c r="A4713" s="1" t="s">
        <v>210</v>
      </c>
      <c r="B4713" s="1" t="s">
        <v>391</v>
      </c>
      <c r="C4713" s="1" t="s">
        <v>4</v>
      </c>
      <c r="D4713" s="1" t="str" cm="1">
        <f t="array" ref="D4713">IF(OR(C4713={"A1 non atteint","A1","A1+"}),"Echec","Réussite")</f>
        <v>Echec</v>
      </c>
    </row>
    <row r="4714" spans="1:4" x14ac:dyDescent="0.25">
      <c r="A4714" s="1" t="s">
        <v>210</v>
      </c>
      <c r="B4714" s="1" t="s">
        <v>391</v>
      </c>
      <c r="C4714" s="1" t="s">
        <v>2</v>
      </c>
      <c r="D4714" s="1" t="str" cm="1">
        <f t="array" ref="D4714">IF(OR(C4714={"A1 non atteint","A1","A1+"}),"Echec","Réussite")</f>
        <v>Réussite</v>
      </c>
    </row>
    <row r="4715" spans="1:4" x14ac:dyDescent="0.25">
      <c r="A4715" s="1" t="s">
        <v>210</v>
      </c>
      <c r="B4715" s="1" t="s">
        <v>391</v>
      </c>
      <c r="C4715" s="1" t="s">
        <v>0</v>
      </c>
      <c r="D4715" s="1" t="str" cm="1">
        <f t="array" ref="D4715">IF(OR(C4715={"A1 non atteint","A1","A1+"}),"Echec","Réussite")</f>
        <v>Echec</v>
      </c>
    </row>
    <row r="4716" spans="1:4" x14ac:dyDescent="0.25">
      <c r="A4716" s="1" t="s">
        <v>210</v>
      </c>
      <c r="B4716" s="1" t="s">
        <v>391</v>
      </c>
      <c r="C4716" s="1" t="s">
        <v>399</v>
      </c>
      <c r="D4716" s="1" t="str" cm="1">
        <f t="array" ref="D4716">IF(OR(C4716={"A1 non atteint","A1","A1+"}),"Echec","Réussite")</f>
        <v>Réussite</v>
      </c>
    </row>
    <row r="4717" spans="1:4" x14ac:dyDescent="0.25">
      <c r="A4717" s="1" t="s">
        <v>210</v>
      </c>
      <c r="B4717" s="1" t="s">
        <v>391</v>
      </c>
      <c r="C4717" s="1" t="s">
        <v>2</v>
      </c>
      <c r="D4717" s="1" t="str" cm="1">
        <f t="array" ref="D4717">IF(OR(C4717={"A1 non atteint","A1","A1+"}),"Echec","Réussite")</f>
        <v>Réussite</v>
      </c>
    </row>
    <row r="4718" spans="1:4" x14ac:dyDescent="0.25">
      <c r="A4718" s="1" t="s">
        <v>210</v>
      </c>
      <c r="B4718" s="1" t="s">
        <v>391</v>
      </c>
      <c r="C4718" s="1" t="s">
        <v>5</v>
      </c>
      <c r="D4718" s="1" t="str" cm="1">
        <f t="array" ref="D4718">IF(OR(C4718={"A1 non atteint","A1","A1+"}),"Echec","Réussite")</f>
        <v>Réussite</v>
      </c>
    </row>
    <row r="4719" spans="1:4" x14ac:dyDescent="0.25">
      <c r="A4719" s="1" t="s">
        <v>210</v>
      </c>
      <c r="B4719" s="1" t="s">
        <v>391</v>
      </c>
      <c r="C4719" s="1" t="s">
        <v>4</v>
      </c>
      <c r="D4719" s="1" t="str" cm="1">
        <f t="array" ref="D4719">IF(OR(C4719={"A1 non atteint","A1","A1+"}),"Echec","Réussite")</f>
        <v>Echec</v>
      </c>
    </row>
    <row r="4720" spans="1:4" x14ac:dyDescent="0.25">
      <c r="A4720" s="1" t="s">
        <v>210</v>
      </c>
      <c r="B4720" s="1" t="s">
        <v>391</v>
      </c>
      <c r="C4720" s="1" t="s">
        <v>3</v>
      </c>
      <c r="D4720" s="1" t="str" cm="1">
        <f t="array" ref="D4720">IF(OR(C4720={"A1 non atteint","A1","A1+"}),"Echec","Réussite")</f>
        <v>Réussite</v>
      </c>
    </row>
    <row r="4721" spans="1:4" x14ac:dyDescent="0.25">
      <c r="A4721" s="1" t="s">
        <v>210</v>
      </c>
      <c r="B4721" s="1" t="s">
        <v>391</v>
      </c>
      <c r="C4721" s="1" t="s">
        <v>4</v>
      </c>
      <c r="D4721" s="1" t="str" cm="1">
        <f t="array" ref="D4721">IF(OR(C4721={"A1 non atteint","A1","A1+"}),"Echec","Réussite")</f>
        <v>Echec</v>
      </c>
    </row>
    <row r="4722" spans="1:4" x14ac:dyDescent="0.25">
      <c r="A4722" s="1" t="s">
        <v>210</v>
      </c>
      <c r="B4722" s="1" t="s">
        <v>391</v>
      </c>
      <c r="C4722" s="1" t="s">
        <v>398</v>
      </c>
      <c r="D4722" s="1" t="str" cm="1">
        <f t="array" ref="D4722">IF(OR(C4722={"A1 non atteint","A1","A1+"}),"Echec","Réussite")</f>
        <v>Echec</v>
      </c>
    </row>
    <row r="4723" spans="1:4" x14ac:dyDescent="0.25">
      <c r="A4723" s="1" t="s">
        <v>210</v>
      </c>
      <c r="B4723" s="1" t="s">
        <v>391</v>
      </c>
      <c r="C4723" s="1" t="s">
        <v>0</v>
      </c>
      <c r="D4723" s="1" t="str" cm="1">
        <f t="array" ref="D4723">IF(OR(C4723={"A1 non atteint","A1","A1+"}),"Echec","Réussite")</f>
        <v>Echec</v>
      </c>
    </row>
    <row r="4724" spans="1:4" x14ac:dyDescent="0.25">
      <c r="A4724" s="1" t="s">
        <v>210</v>
      </c>
      <c r="B4724" s="1" t="s">
        <v>391</v>
      </c>
      <c r="C4724" s="1" t="s">
        <v>2</v>
      </c>
      <c r="D4724" s="1" t="str" cm="1">
        <f t="array" ref="D4724">IF(OR(C4724={"A1 non atteint","A1","A1+"}),"Echec","Réussite")</f>
        <v>Réussite</v>
      </c>
    </row>
    <row r="4725" spans="1:4" x14ac:dyDescent="0.25">
      <c r="A4725" s="1" t="s">
        <v>210</v>
      </c>
      <c r="B4725" s="1" t="s">
        <v>391</v>
      </c>
      <c r="C4725" s="1" t="s">
        <v>398</v>
      </c>
      <c r="D4725" s="1" t="str" cm="1">
        <f t="array" ref="D4725">IF(OR(C4725={"A1 non atteint","A1","A1+"}),"Echec","Réussite")</f>
        <v>Echec</v>
      </c>
    </row>
    <row r="4726" spans="1:4" x14ac:dyDescent="0.25">
      <c r="A4726" s="1" t="s">
        <v>210</v>
      </c>
      <c r="B4726" s="1" t="s">
        <v>391</v>
      </c>
      <c r="C4726" s="1" t="s">
        <v>398</v>
      </c>
      <c r="D4726" s="1" t="str" cm="1">
        <f t="array" ref="D4726">IF(OR(C4726={"A1 non atteint","A1","A1+"}),"Echec","Réussite")</f>
        <v>Echec</v>
      </c>
    </row>
    <row r="4727" spans="1:4" x14ac:dyDescent="0.25">
      <c r="A4727" s="1" t="s">
        <v>210</v>
      </c>
      <c r="B4727" s="1" t="s">
        <v>391</v>
      </c>
      <c r="C4727" s="1" t="s">
        <v>1</v>
      </c>
      <c r="D4727" s="1" t="str" cm="1">
        <f t="array" ref="D4727">IF(OR(C4727={"A1 non atteint","A1","A1+"}),"Echec","Réussite")</f>
        <v>Réussite</v>
      </c>
    </row>
    <row r="4728" spans="1:4" x14ac:dyDescent="0.25">
      <c r="A4728" s="1" t="s">
        <v>210</v>
      </c>
      <c r="B4728" s="1" t="s">
        <v>391</v>
      </c>
      <c r="C4728" s="1" t="s">
        <v>4</v>
      </c>
      <c r="D4728" s="1" t="str" cm="1">
        <f t="array" ref="D4728">IF(OR(C4728={"A1 non atteint","A1","A1+"}),"Echec","Réussite")</f>
        <v>Echec</v>
      </c>
    </row>
    <row r="4729" spans="1:4" x14ac:dyDescent="0.25">
      <c r="A4729" s="1" t="s">
        <v>210</v>
      </c>
      <c r="B4729" s="1" t="s">
        <v>391</v>
      </c>
      <c r="C4729" s="1" t="s">
        <v>3</v>
      </c>
      <c r="D4729" s="1" t="str" cm="1">
        <f t="array" ref="D4729">IF(OR(C4729={"A1 non atteint","A1","A1+"}),"Echec","Réussite")</f>
        <v>Réussite</v>
      </c>
    </row>
    <row r="4730" spans="1:4" x14ac:dyDescent="0.25">
      <c r="A4730" s="1" t="s">
        <v>210</v>
      </c>
      <c r="B4730" s="1" t="s">
        <v>391</v>
      </c>
      <c r="C4730" s="1" t="s">
        <v>2</v>
      </c>
      <c r="D4730" s="1" t="str" cm="1">
        <f t="array" ref="D4730">IF(OR(C4730={"A1 non atteint","A1","A1+"}),"Echec","Réussite")</f>
        <v>Réussite</v>
      </c>
    </row>
    <row r="4731" spans="1:4" x14ac:dyDescent="0.25">
      <c r="A4731" s="1" t="s">
        <v>210</v>
      </c>
      <c r="B4731" s="1" t="s">
        <v>391</v>
      </c>
      <c r="C4731" s="1" t="s">
        <v>398</v>
      </c>
      <c r="D4731" s="1" t="str" cm="1">
        <f t="array" ref="D4731">IF(OR(C4731={"A1 non atteint","A1","A1+"}),"Echec","Réussite")</f>
        <v>Echec</v>
      </c>
    </row>
    <row r="4732" spans="1:4" x14ac:dyDescent="0.25">
      <c r="A4732" s="1" t="s">
        <v>210</v>
      </c>
      <c r="B4732" s="1" t="s">
        <v>391</v>
      </c>
      <c r="C4732" s="1" t="s">
        <v>1</v>
      </c>
      <c r="D4732" s="1" t="str" cm="1">
        <f t="array" ref="D4732">IF(OR(C4732={"A1 non atteint","A1","A1+"}),"Echec","Réussite")</f>
        <v>Réussite</v>
      </c>
    </row>
    <row r="4733" spans="1:4" x14ac:dyDescent="0.25">
      <c r="A4733" s="1" t="s">
        <v>210</v>
      </c>
      <c r="B4733" s="1" t="s">
        <v>391</v>
      </c>
      <c r="C4733" s="1" t="s">
        <v>5</v>
      </c>
      <c r="D4733" s="1" t="str" cm="1">
        <f t="array" ref="D4733">IF(OR(C4733={"A1 non atteint","A1","A1+"}),"Echec","Réussite")</f>
        <v>Réussite</v>
      </c>
    </row>
    <row r="4734" spans="1:4" x14ac:dyDescent="0.25">
      <c r="A4734" s="1" t="s">
        <v>210</v>
      </c>
      <c r="B4734" s="1" t="s">
        <v>391</v>
      </c>
      <c r="C4734" s="1" t="s">
        <v>4</v>
      </c>
      <c r="D4734" s="1" t="str" cm="1">
        <f t="array" ref="D4734">IF(OR(C4734={"A1 non atteint","A1","A1+"}),"Echec","Réussite")</f>
        <v>Echec</v>
      </c>
    </row>
    <row r="4735" spans="1:4" x14ac:dyDescent="0.25">
      <c r="A4735" s="1" t="s">
        <v>210</v>
      </c>
      <c r="B4735" s="1" t="s">
        <v>391</v>
      </c>
      <c r="C4735" s="1" t="s">
        <v>0</v>
      </c>
      <c r="D4735" s="1" t="str" cm="1">
        <f t="array" ref="D4735">IF(OR(C4735={"A1 non atteint","A1","A1+"}),"Echec","Réussite")</f>
        <v>Echec</v>
      </c>
    </row>
    <row r="4736" spans="1:4" x14ac:dyDescent="0.25">
      <c r="A4736" s="1" t="s">
        <v>210</v>
      </c>
      <c r="B4736" s="1" t="s">
        <v>391</v>
      </c>
      <c r="C4736" s="1" t="s">
        <v>3</v>
      </c>
      <c r="D4736" s="1" t="str" cm="1">
        <f t="array" ref="D4736">IF(OR(C4736={"A1 non atteint","A1","A1+"}),"Echec","Réussite")</f>
        <v>Réussite</v>
      </c>
    </row>
    <row r="4737" spans="1:4" x14ac:dyDescent="0.25">
      <c r="A4737" s="1" t="s">
        <v>210</v>
      </c>
      <c r="B4737" s="1" t="s">
        <v>391</v>
      </c>
      <c r="C4737" s="1" t="s">
        <v>4</v>
      </c>
      <c r="D4737" s="1" t="str" cm="1">
        <f t="array" ref="D4737">IF(OR(C4737={"A1 non atteint","A1","A1+"}),"Echec","Réussite")</f>
        <v>Echec</v>
      </c>
    </row>
    <row r="4738" spans="1:4" x14ac:dyDescent="0.25">
      <c r="A4738" s="1" t="s">
        <v>210</v>
      </c>
      <c r="B4738" s="1" t="s">
        <v>391</v>
      </c>
      <c r="C4738" s="1" t="s">
        <v>0</v>
      </c>
      <c r="D4738" s="1" t="str" cm="1">
        <f t="array" ref="D4738">IF(OR(C4738={"A1 non atteint","A1","A1+"}),"Echec","Réussite")</f>
        <v>Echec</v>
      </c>
    </row>
    <row r="4739" spans="1:4" x14ac:dyDescent="0.25">
      <c r="A4739" s="1" t="s">
        <v>210</v>
      </c>
      <c r="B4739" s="1" t="s">
        <v>391</v>
      </c>
      <c r="C4739" s="1" t="s">
        <v>2</v>
      </c>
      <c r="D4739" s="1" t="str" cm="1">
        <f t="array" ref="D4739">IF(OR(C4739={"A1 non atteint","A1","A1+"}),"Echec","Réussite")</f>
        <v>Réussite</v>
      </c>
    </row>
    <row r="4740" spans="1:4" x14ac:dyDescent="0.25">
      <c r="A4740" s="1" t="s">
        <v>210</v>
      </c>
      <c r="B4740" s="1" t="s">
        <v>391</v>
      </c>
      <c r="C4740" s="1" t="s">
        <v>3</v>
      </c>
      <c r="D4740" s="1" t="str" cm="1">
        <f t="array" ref="D4740">IF(OR(C4740={"A1 non atteint","A1","A1+"}),"Echec","Réussite")</f>
        <v>Réussite</v>
      </c>
    </row>
    <row r="4741" spans="1:4" x14ac:dyDescent="0.25">
      <c r="A4741" s="1" t="s">
        <v>210</v>
      </c>
      <c r="B4741" s="1" t="s">
        <v>391</v>
      </c>
      <c r="C4741" s="1" t="s">
        <v>0</v>
      </c>
      <c r="D4741" s="1" t="str" cm="1">
        <f t="array" ref="D4741">IF(OR(C4741={"A1 non atteint","A1","A1+"}),"Echec","Réussite")</f>
        <v>Echec</v>
      </c>
    </row>
    <row r="4742" spans="1:4" x14ac:dyDescent="0.25">
      <c r="A4742" s="1" t="s">
        <v>210</v>
      </c>
      <c r="B4742" s="1" t="s">
        <v>391</v>
      </c>
      <c r="C4742" s="1" t="s">
        <v>0</v>
      </c>
      <c r="D4742" s="1" t="str" cm="1">
        <f t="array" ref="D4742">IF(OR(C4742={"A1 non atteint","A1","A1+"}),"Echec","Réussite")</f>
        <v>Echec</v>
      </c>
    </row>
    <row r="4743" spans="1:4" x14ac:dyDescent="0.25">
      <c r="A4743" s="1" t="s">
        <v>241</v>
      </c>
      <c r="B4743" s="1" t="s">
        <v>391</v>
      </c>
      <c r="C4743" s="1" t="s">
        <v>4</v>
      </c>
      <c r="D4743" s="1" t="str" cm="1">
        <f t="array" ref="D4743">IF(OR(C4743={"A1 non atteint","A1","A1+"}),"Echec","Réussite")</f>
        <v>Echec</v>
      </c>
    </row>
    <row r="4744" spans="1:4" x14ac:dyDescent="0.25">
      <c r="A4744" s="1" t="s">
        <v>241</v>
      </c>
      <c r="B4744" s="1" t="s">
        <v>391</v>
      </c>
      <c r="C4744" s="1" t="s">
        <v>5</v>
      </c>
      <c r="D4744" s="1" t="str" cm="1">
        <f t="array" ref="D4744">IF(OR(C4744={"A1 non atteint","A1","A1+"}),"Echec","Réussite")</f>
        <v>Réussite</v>
      </c>
    </row>
    <row r="4745" spans="1:4" x14ac:dyDescent="0.25">
      <c r="A4745" s="1" t="s">
        <v>241</v>
      </c>
      <c r="B4745" s="1" t="s">
        <v>391</v>
      </c>
      <c r="C4745" s="1" t="s">
        <v>3</v>
      </c>
      <c r="D4745" s="1" t="str" cm="1">
        <f t="array" ref="D4745">IF(OR(C4745={"A1 non atteint","A1","A1+"}),"Echec","Réussite")</f>
        <v>Réussite</v>
      </c>
    </row>
    <row r="4746" spans="1:4" x14ac:dyDescent="0.25">
      <c r="A4746" s="1" t="s">
        <v>241</v>
      </c>
      <c r="B4746" s="1" t="s">
        <v>391</v>
      </c>
      <c r="C4746" s="1" t="s">
        <v>4</v>
      </c>
      <c r="D4746" s="1" t="str" cm="1">
        <f t="array" ref="D4746">IF(OR(C4746={"A1 non atteint","A1","A1+"}),"Echec","Réussite")</f>
        <v>Echec</v>
      </c>
    </row>
    <row r="4747" spans="1:4" x14ac:dyDescent="0.25">
      <c r="A4747" s="1" t="s">
        <v>241</v>
      </c>
      <c r="B4747" s="1" t="s">
        <v>391</v>
      </c>
      <c r="C4747" s="1" t="s">
        <v>4</v>
      </c>
      <c r="D4747" s="1" t="str" cm="1">
        <f t="array" ref="D4747">IF(OR(C4747={"A1 non atteint","A1","A1+"}),"Echec","Réussite")</f>
        <v>Echec</v>
      </c>
    </row>
    <row r="4748" spans="1:4" x14ac:dyDescent="0.25">
      <c r="A4748" s="1" t="s">
        <v>241</v>
      </c>
      <c r="B4748" s="1" t="s">
        <v>391</v>
      </c>
      <c r="C4748" s="1" t="s">
        <v>2</v>
      </c>
      <c r="D4748" s="1" t="str" cm="1">
        <f t="array" ref="D4748">IF(OR(C4748={"A1 non atteint","A1","A1+"}),"Echec","Réussite")</f>
        <v>Réussite</v>
      </c>
    </row>
    <row r="4749" spans="1:4" x14ac:dyDescent="0.25">
      <c r="A4749" s="1" t="s">
        <v>241</v>
      </c>
      <c r="B4749" s="1" t="s">
        <v>391</v>
      </c>
      <c r="C4749" s="1" t="s">
        <v>4</v>
      </c>
      <c r="D4749" s="1" t="str" cm="1">
        <f t="array" ref="D4749">IF(OR(C4749={"A1 non atteint","A1","A1+"}),"Echec","Réussite")</f>
        <v>Echec</v>
      </c>
    </row>
    <row r="4750" spans="1:4" x14ac:dyDescent="0.25">
      <c r="A4750" s="1" t="s">
        <v>241</v>
      </c>
      <c r="B4750" s="1" t="s">
        <v>391</v>
      </c>
      <c r="C4750" s="1" t="s">
        <v>4</v>
      </c>
      <c r="D4750" s="1" t="str" cm="1">
        <f t="array" ref="D4750">IF(OR(C4750={"A1 non atteint","A1","A1+"}),"Echec","Réussite")</f>
        <v>Echec</v>
      </c>
    </row>
    <row r="4751" spans="1:4" x14ac:dyDescent="0.25">
      <c r="A4751" s="1" t="s">
        <v>241</v>
      </c>
      <c r="B4751" s="1" t="s">
        <v>391</v>
      </c>
      <c r="C4751" s="1" t="s">
        <v>3</v>
      </c>
      <c r="D4751" s="1" t="str" cm="1">
        <f t="array" ref="D4751">IF(OR(C4751={"A1 non atteint","A1","A1+"}),"Echec","Réussite")</f>
        <v>Réussite</v>
      </c>
    </row>
    <row r="4752" spans="1:4" x14ac:dyDescent="0.25">
      <c r="A4752" s="1" t="s">
        <v>241</v>
      </c>
      <c r="B4752" s="1" t="s">
        <v>391</v>
      </c>
      <c r="C4752" s="1" t="s">
        <v>1</v>
      </c>
      <c r="D4752" s="1" t="str" cm="1">
        <f t="array" ref="D4752">IF(OR(C4752={"A1 non atteint","A1","A1+"}),"Echec","Réussite")</f>
        <v>Réussite</v>
      </c>
    </row>
    <row r="4753" spans="1:4" x14ac:dyDescent="0.25">
      <c r="A4753" s="1" t="s">
        <v>241</v>
      </c>
      <c r="B4753" s="1" t="s">
        <v>391</v>
      </c>
      <c r="C4753" s="1" t="s">
        <v>398</v>
      </c>
      <c r="D4753" s="1" t="str" cm="1">
        <f t="array" ref="D4753">IF(OR(C4753={"A1 non atteint","A1","A1+"}),"Echec","Réussite")</f>
        <v>Echec</v>
      </c>
    </row>
    <row r="4754" spans="1:4" x14ac:dyDescent="0.25">
      <c r="A4754" s="1" t="s">
        <v>241</v>
      </c>
      <c r="B4754" s="1" t="s">
        <v>391</v>
      </c>
      <c r="C4754" s="1" t="s">
        <v>2</v>
      </c>
      <c r="D4754" s="1" t="str" cm="1">
        <f t="array" ref="D4754">IF(OR(C4754={"A1 non atteint","A1","A1+"}),"Echec","Réussite")</f>
        <v>Réussite</v>
      </c>
    </row>
    <row r="4755" spans="1:4" x14ac:dyDescent="0.25">
      <c r="A4755" s="1" t="s">
        <v>241</v>
      </c>
      <c r="B4755" s="1" t="s">
        <v>391</v>
      </c>
      <c r="C4755" s="1" t="s">
        <v>1</v>
      </c>
      <c r="D4755" s="1" t="str" cm="1">
        <f t="array" ref="D4755">IF(OR(C4755={"A1 non atteint","A1","A1+"}),"Echec","Réussite")</f>
        <v>Réussite</v>
      </c>
    </row>
    <row r="4756" spans="1:4" x14ac:dyDescent="0.25">
      <c r="A4756" s="1" t="s">
        <v>241</v>
      </c>
      <c r="B4756" s="1" t="s">
        <v>391</v>
      </c>
      <c r="C4756" s="1" t="s">
        <v>4</v>
      </c>
      <c r="D4756" s="1" t="str" cm="1">
        <f t="array" ref="D4756">IF(OR(C4756={"A1 non atteint","A1","A1+"}),"Echec","Réussite")</f>
        <v>Echec</v>
      </c>
    </row>
    <row r="4757" spans="1:4" x14ac:dyDescent="0.25">
      <c r="A4757" s="1" t="s">
        <v>241</v>
      </c>
      <c r="B4757" s="1" t="s">
        <v>391</v>
      </c>
      <c r="C4757" s="1" t="s">
        <v>0</v>
      </c>
      <c r="D4757" s="1" t="str" cm="1">
        <f t="array" ref="D4757">IF(OR(C4757={"A1 non atteint","A1","A1+"}),"Echec","Réussite")</f>
        <v>Echec</v>
      </c>
    </row>
    <row r="4758" spans="1:4" x14ac:dyDescent="0.25">
      <c r="A4758" s="1" t="s">
        <v>241</v>
      </c>
      <c r="B4758" s="1" t="s">
        <v>391</v>
      </c>
      <c r="C4758" s="1" t="s">
        <v>0</v>
      </c>
      <c r="D4758" s="1" t="str" cm="1">
        <f t="array" ref="D4758">IF(OR(C4758={"A1 non atteint","A1","A1+"}),"Echec","Réussite")</f>
        <v>Echec</v>
      </c>
    </row>
    <row r="4759" spans="1:4" x14ac:dyDescent="0.25">
      <c r="A4759" s="1" t="s">
        <v>241</v>
      </c>
      <c r="B4759" s="1" t="s">
        <v>391</v>
      </c>
      <c r="C4759" s="1" t="s">
        <v>2</v>
      </c>
      <c r="D4759" s="1" t="str" cm="1">
        <f t="array" ref="D4759">IF(OR(C4759={"A1 non atteint","A1","A1+"}),"Echec","Réussite")</f>
        <v>Réussite</v>
      </c>
    </row>
    <row r="4760" spans="1:4" x14ac:dyDescent="0.25">
      <c r="A4760" s="1" t="s">
        <v>241</v>
      </c>
      <c r="B4760" s="1" t="s">
        <v>391</v>
      </c>
      <c r="C4760" s="1" t="s">
        <v>399</v>
      </c>
      <c r="D4760" s="1" t="str" cm="1">
        <f t="array" ref="D4760">IF(OR(C4760={"A1 non atteint","A1","A1+"}),"Echec","Réussite")</f>
        <v>Réussite</v>
      </c>
    </row>
    <row r="4761" spans="1:4" x14ac:dyDescent="0.25">
      <c r="A4761" s="1" t="s">
        <v>241</v>
      </c>
      <c r="B4761" s="1" t="s">
        <v>391</v>
      </c>
      <c r="C4761" s="1" t="s">
        <v>1</v>
      </c>
      <c r="D4761" s="1" t="str" cm="1">
        <f t="array" ref="D4761">IF(OR(C4761={"A1 non atteint","A1","A1+"}),"Echec","Réussite")</f>
        <v>Réussite</v>
      </c>
    </row>
    <row r="4762" spans="1:4" x14ac:dyDescent="0.25">
      <c r="A4762" s="1" t="s">
        <v>241</v>
      </c>
      <c r="B4762" s="1" t="s">
        <v>391</v>
      </c>
      <c r="C4762" s="1" t="s">
        <v>3</v>
      </c>
      <c r="D4762" s="1" t="str" cm="1">
        <f t="array" ref="D4762">IF(OR(C4762={"A1 non atteint","A1","A1+"}),"Echec","Réussite")</f>
        <v>Réussite</v>
      </c>
    </row>
    <row r="4763" spans="1:4" x14ac:dyDescent="0.25">
      <c r="A4763" s="1" t="s">
        <v>241</v>
      </c>
      <c r="B4763" s="1" t="s">
        <v>391</v>
      </c>
      <c r="C4763" s="1" t="s">
        <v>4</v>
      </c>
      <c r="D4763" s="1" t="str" cm="1">
        <f t="array" ref="D4763">IF(OR(C4763={"A1 non atteint","A1","A1+"}),"Echec","Réussite")</f>
        <v>Echec</v>
      </c>
    </row>
    <row r="4764" spans="1:4" x14ac:dyDescent="0.25">
      <c r="A4764" s="1" t="s">
        <v>241</v>
      </c>
      <c r="B4764" s="1" t="s">
        <v>391</v>
      </c>
      <c r="C4764" s="1" t="s">
        <v>1</v>
      </c>
      <c r="D4764" s="1" t="str" cm="1">
        <f t="array" ref="D4764">IF(OR(C4764={"A1 non atteint","A1","A1+"}),"Echec","Réussite")</f>
        <v>Réussite</v>
      </c>
    </row>
    <row r="4765" spans="1:4" x14ac:dyDescent="0.25">
      <c r="A4765" s="1" t="s">
        <v>241</v>
      </c>
      <c r="B4765" s="1" t="s">
        <v>391</v>
      </c>
      <c r="C4765" s="1" t="s">
        <v>2</v>
      </c>
      <c r="D4765" s="1" t="str" cm="1">
        <f t="array" ref="D4765">IF(OR(C4765={"A1 non atteint","A1","A1+"}),"Echec","Réussite")</f>
        <v>Réussite</v>
      </c>
    </row>
    <row r="4766" spans="1:4" x14ac:dyDescent="0.25">
      <c r="A4766" s="1" t="s">
        <v>241</v>
      </c>
      <c r="B4766" s="1" t="s">
        <v>391</v>
      </c>
      <c r="C4766" s="1" t="s">
        <v>4</v>
      </c>
      <c r="D4766" s="1" t="str" cm="1">
        <f t="array" ref="D4766">IF(OR(C4766={"A1 non atteint","A1","A1+"}),"Echec","Réussite")</f>
        <v>Echec</v>
      </c>
    </row>
    <row r="4767" spans="1:4" x14ac:dyDescent="0.25">
      <c r="A4767" s="1" t="s">
        <v>241</v>
      </c>
      <c r="B4767" s="1" t="s">
        <v>391</v>
      </c>
      <c r="C4767" s="1" t="s">
        <v>1</v>
      </c>
      <c r="D4767" s="1" t="str" cm="1">
        <f t="array" ref="D4767">IF(OR(C4767={"A1 non atteint","A1","A1+"}),"Echec","Réussite")</f>
        <v>Réussite</v>
      </c>
    </row>
    <row r="4768" spans="1:4" x14ac:dyDescent="0.25">
      <c r="A4768" s="1" t="s">
        <v>241</v>
      </c>
      <c r="B4768" s="1" t="s">
        <v>391</v>
      </c>
      <c r="C4768" s="1" t="s">
        <v>4</v>
      </c>
      <c r="D4768" s="1" t="str" cm="1">
        <f t="array" ref="D4768">IF(OR(C4768={"A1 non atteint","A1","A1+"}),"Echec","Réussite")</f>
        <v>Echec</v>
      </c>
    </row>
    <row r="4769" spans="1:4" x14ac:dyDescent="0.25">
      <c r="A4769" s="1" t="s">
        <v>241</v>
      </c>
      <c r="B4769" s="1" t="s">
        <v>391</v>
      </c>
      <c r="C4769" s="1" t="s">
        <v>3</v>
      </c>
      <c r="D4769" s="1" t="str" cm="1">
        <f t="array" ref="D4769">IF(OR(C4769={"A1 non atteint","A1","A1+"}),"Echec","Réussite")</f>
        <v>Réussite</v>
      </c>
    </row>
    <row r="4770" spans="1:4" x14ac:dyDescent="0.25">
      <c r="A4770" s="1" t="s">
        <v>241</v>
      </c>
      <c r="B4770" s="1" t="s">
        <v>391</v>
      </c>
      <c r="C4770" s="1" t="s">
        <v>2</v>
      </c>
      <c r="D4770" s="1" t="str" cm="1">
        <f t="array" ref="D4770">IF(OR(C4770={"A1 non atteint","A1","A1+"}),"Echec","Réussite")</f>
        <v>Réussite</v>
      </c>
    </row>
    <row r="4771" spans="1:4" x14ac:dyDescent="0.25">
      <c r="A4771" s="1" t="s">
        <v>241</v>
      </c>
      <c r="B4771" s="1" t="s">
        <v>391</v>
      </c>
      <c r="C4771" s="1" t="s">
        <v>2</v>
      </c>
      <c r="D4771" s="1" t="str" cm="1">
        <f t="array" ref="D4771">IF(OR(C4771={"A1 non atteint","A1","A1+"}),"Echec","Réussite")</f>
        <v>Réussite</v>
      </c>
    </row>
    <row r="4772" spans="1:4" x14ac:dyDescent="0.25">
      <c r="A4772" s="1" t="s">
        <v>241</v>
      </c>
      <c r="B4772" s="1" t="s">
        <v>391</v>
      </c>
      <c r="C4772" s="1" t="s">
        <v>2</v>
      </c>
      <c r="D4772" s="1" t="str" cm="1">
        <f t="array" ref="D4772">IF(OR(C4772={"A1 non atteint","A1","A1+"}),"Echec","Réussite")</f>
        <v>Réussite</v>
      </c>
    </row>
    <row r="4773" spans="1:4" x14ac:dyDescent="0.25">
      <c r="A4773" s="1" t="s">
        <v>241</v>
      </c>
      <c r="B4773" s="1" t="s">
        <v>391</v>
      </c>
      <c r="C4773" s="1" t="s">
        <v>2</v>
      </c>
      <c r="D4773" s="1" t="str" cm="1">
        <f t="array" ref="D4773">IF(OR(C4773={"A1 non atteint","A1","A1+"}),"Echec","Réussite")</f>
        <v>Réussite</v>
      </c>
    </row>
    <row r="4774" spans="1:4" x14ac:dyDescent="0.25">
      <c r="A4774" s="1" t="s">
        <v>241</v>
      </c>
      <c r="B4774" s="1" t="s">
        <v>391</v>
      </c>
      <c r="C4774" s="1" t="s">
        <v>4</v>
      </c>
      <c r="D4774" s="1" t="str" cm="1">
        <f t="array" ref="D4774">IF(OR(C4774={"A1 non atteint","A1","A1+"}),"Echec","Réussite")</f>
        <v>Echec</v>
      </c>
    </row>
    <row r="4775" spans="1:4" x14ac:dyDescent="0.25">
      <c r="A4775" s="1" t="s">
        <v>241</v>
      </c>
      <c r="B4775" s="1" t="s">
        <v>391</v>
      </c>
      <c r="C4775" s="1" t="s">
        <v>399</v>
      </c>
      <c r="D4775" s="1" t="str" cm="1">
        <f t="array" ref="D4775">IF(OR(C4775={"A1 non atteint","A1","A1+"}),"Echec","Réussite")</f>
        <v>Réussite</v>
      </c>
    </row>
    <row r="4776" spans="1:4" x14ac:dyDescent="0.25">
      <c r="A4776" s="1" t="s">
        <v>241</v>
      </c>
      <c r="B4776" s="1" t="s">
        <v>391</v>
      </c>
      <c r="C4776" s="1" t="s">
        <v>3</v>
      </c>
      <c r="D4776" s="1" t="str" cm="1">
        <f t="array" ref="D4776">IF(OR(C4776={"A1 non atteint","A1","A1+"}),"Echec","Réussite")</f>
        <v>Réussite</v>
      </c>
    </row>
    <row r="4777" spans="1:4" x14ac:dyDescent="0.25">
      <c r="A4777" s="1" t="s">
        <v>241</v>
      </c>
      <c r="B4777" s="1" t="s">
        <v>391</v>
      </c>
      <c r="C4777" s="1" t="s">
        <v>2</v>
      </c>
      <c r="D4777" s="1" t="str" cm="1">
        <f t="array" ref="D4777">IF(OR(C4777={"A1 non atteint","A1","A1+"}),"Echec","Réussite")</f>
        <v>Réussite</v>
      </c>
    </row>
    <row r="4778" spans="1:4" x14ac:dyDescent="0.25">
      <c r="A4778" s="1" t="s">
        <v>241</v>
      </c>
      <c r="B4778" s="1" t="s">
        <v>391</v>
      </c>
      <c r="C4778" s="1" t="s">
        <v>2</v>
      </c>
      <c r="D4778" s="1" t="str" cm="1">
        <f t="array" ref="D4778">IF(OR(C4778={"A1 non atteint","A1","A1+"}),"Echec","Réussite")</f>
        <v>Réussite</v>
      </c>
    </row>
    <row r="4779" spans="1:4" x14ac:dyDescent="0.25">
      <c r="A4779" s="1" t="s">
        <v>241</v>
      </c>
      <c r="B4779" s="1" t="s">
        <v>391</v>
      </c>
      <c r="C4779" s="1" t="s">
        <v>1</v>
      </c>
      <c r="D4779" s="1" t="str" cm="1">
        <f t="array" ref="D4779">IF(OR(C4779={"A1 non atteint","A1","A1+"}),"Echec","Réussite")</f>
        <v>Réussite</v>
      </c>
    </row>
    <row r="4780" spans="1:4" x14ac:dyDescent="0.25">
      <c r="A4780" s="1" t="s">
        <v>241</v>
      </c>
      <c r="B4780" s="1" t="s">
        <v>391</v>
      </c>
      <c r="C4780" s="1" t="s">
        <v>4</v>
      </c>
      <c r="D4780" s="1" t="str" cm="1">
        <f t="array" ref="D4780">IF(OR(C4780={"A1 non atteint","A1","A1+"}),"Echec","Réussite")</f>
        <v>Echec</v>
      </c>
    </row>
    <row r="4781" spans="1:4" x14ac:dyDescent="0.25">
      <c r="A4781" s="1" t="s">
        <v>241</v>
      </c>
      <c r="B4781" s="1" t="s">
        <v>391</v>
      </c>
      <c r="C4781" s="1" t="s">
        <v>1</v>
      </c>
      <c r="D4781" s="1" t="str" cm="1">
        <f t="array" ref="D4781">IF(OR(C4781={"A1 non atteint","A1","A1+"}),"Echec","Réussite")</f>
        <v>Réussite</v>
      </c>
    </row>
    <row r="4782" spans="1:4" x14ac:dyDescent="0.25">
      <c r="A4782" s="1" t="s">
        <v>241</v>
      </c>
      <c r="B4782" s="1" t="s">
        <v>391</v>
      </c>
      <c r="C4782" s="1" t="s">
        <v>398</v>
      </c>
      <c r="D4782" s="1" t="str" cm="1">
        <f t="array" ref="D4782">IF(OR(C4782={"A1 non atteint","A1","A1+"}),"Echec","Réussite")</f>
        <v>Echec</v>
      </c>
    </row>
    <row r="4783" spans="1:4" x14ac:dyDescent="0.25">
      <c r="A4783" s="1" t="s">
        <v>241</v>
      </c>
      <c r="B4783" s="1" t="s">
        <v>391</v>
      </c>
      <c r="C4783" s="1" t="s">
        <v>399</v>
      </c>
      <c r="D4783" s="1" t="str" cm="1">
        <f t="array" ref="D4783">IF(OR(C4783={"A1 non atteint","A1","A1+"}),"Echec","Réussite")</f>
        <v>Réussite</v>
      </c>
    </row>
    <row r="4784" spans="1:4" x14ac:dyDescent="0.25">
      <c r="A4784" s="1" t="s">
        <v>241</v>
      </c>
      <c r="B4784" s="1" t="s">
        <v>391</v>
      </c>
      <c r="C4784" s="1" t="s">
        <v>398</v>
      </c>
      <c r="D4784" s="1" t="str" cm="1">
        <f t="array" ref="D4784">IF(OR(C4784={"A1 non atteint","A1","A1+"}),"Echec","Réussite")</f>
        <v>Echec</v>
      </c>
    </row>
    <row r="4785" spans="1:4" x14ac:dyDescent="0.25">
      <c r="A4785" s="1" t="s">
        <v>241</v>
      </c>
      <c r="B4785" s="1" t="s">
        <v>391</v>
      </c>
      <c r="C4785" s="1" t="s">
        <v>1</v>
      </c>
      <c r="D4785" s="1" t="str" cm="1">
        <f t="array" ref="D4785">IF(OR(C4785={"A1 non atteint","A1","A1+"}),"Echec","Réussite")</f>
        <v>Réussite</v>
      </c>
    </row>
    <row r="4786" spans="1:4" x14ac:dyDescent="0.25">
      <c r="A4786" s="1" t="s">
        <v>241</v>
      </c>
      <c r="B4786" s="1" t="s">
        <v>391</v>
      </c>
      <c r="C4786" s="1" t="s">
        <v>4</v>
      </c>
      <c r="D4786" s="1" t="str" cm="1">
        <f t="array" ref="D4786">IF(OR(C4786={"A1 non atteint","A1","A1+"}),"Echec","Réussite")</f>
        <v>Echec</v>
      </c>
    </row>
    <row r="4787" spans="1:4" x14ac:dyDescent="0.25">
      <c r="A4787" s="1" t="s">
        <v>241</v>
      </c>
      <c r="B4787" s="1" t="s">
        <v>391</v>
      </c>
      <c r="C4787" s="1" t="s">
        <v>1</v>
      </c>
      <c r="D4787" s="1" t="str" cm="1">
        <f t="array" ref="D4787">IF(OR(C4787={"A1 non atteint","A1","A1+"}),"Echec","Réussite")</f>
        <v>Réussite</v>
      </c>
    </row>
    <row r="4788" spans="1:4" x14ac:dyDescent="0.25">
      <c r="A4788" s="1" t="s">
        <v>241</v>
      </c>
      <c r="B4788" s="1" t="s">
        <v>391</v>
      </c>
      <c r="C4788" s="1" t="s">
        <v>1</v>
      </c>
      <c r="D4788" s="1" t="str" cm="1">
        <f t="array" ref="D4788">IF(OR(C4788={"A1 non atteint","A1","A1+"}),"Echec","Réussite")</f>
        <v>Réussite</v>
      </c>
    </row>
    <row r="4789" spans="1:4" x14ac:dyDescent="0.25">
      <c r="A4789" s="1" t="s">
        <v>241</v>
      </c>
      <c r="B4789" s="1" t="s">
        <v>391</v>
      </c>
      <c r="C4789" s="1" t="s">
        <v>4</v>
      </c>
      <c r="D4789" s="1" t="str" cm="1">
        <f t="array" ref="D4789">IF(OR(C4789={"A1 non atteint","A1","A1+"}),"Echec","Réussite")</f>
        <v>Echec</v>
      </c>
    </row>
    <row r="4790" spans="1:4" x14ac:dyDescent="0.25">
      <c r="A4790" s="1" t="s">
        <v>241</v>
      </c>
      <c r="B4790" s="1" t="s">
        <v>391</v>
      </c>
      <c r="C4790" s="1" t="s">
        <v>1</v>
      </c>
      <c r="D4790" s="1" t="str" cm="1">
        <f t="array" ref="D4790">IF(OR(C4790={"A1 non atteint","A1","A1+"}),"Echec","Réussite")</f>
        <v>Réussite</v>
      </c>
    </row>
    <row r="4791" spans="1:4" x14ac:dyDescent="0.25">
      <c r="A4791" s="1" t="s">
        <v>241</v>
      </c>
      <c r="B4791" s="1" t="s">
        <v>391</v>
      </c>
      <c r="C4791" s="1" t="s">
        <v>1</v>
      </c>
      <c r="D4791" s="1" t="str" cm="1">
        <f t="array" ref="D4791">IF(OR(C4791={"A1 non atteint","A1","A1+"}),"Echec","Réussite")</f>
        <v>Réussite</v>
      </c>
    </row>
    <row r="4792" spans="1:4" x14ac:dyDescent="0.25">
      <c r="A4792" s="1" t="s">
        <v>241</v>
      </c>
      <c r="B4792" s="1" t="s">
        <v>391</v>
      </c>
      <c r="C4792" s="1" t="s">
        <v>1</v>
      </c>
      <c r="D4792" s="1" t="str" cm="1">
        <f t="array" ref="D4792">IF(OR(C4792={"A1 non atteint","A1","A1+"}),"Echec","Réussite")</f>
        <v>Réussite</v>
      </c>
    </row>
    <row r="4793" spans="1:4" x14ac:dyDescent="0.25">
      <c r="A4793" s="1" t="s">
        <v>241</v>
      </c>
      <c r="B4793" s="1" t="s">
        <v>391</v>
      </c>
      <c r="C4793" s="1" t="s">
        <v>4</v>
      </c>
      <c r="D4793" s="1" t="str" cm="1">
        <f t="array" ref="D4793">IF(OR(C4793={"A1 non atteint","A1","A1+"}),"Echec","Réussite")</f>
        <v>Echec</v>
      </c>
    </row>
    <row r="4794" spans="1:4" x14ac:dyDescent="0.25">
      <c r="A4794" s="1" t="s">
        <v>241</v>
      </c>
      <c r="B4794" s="1" t="s">
        <v>391</v>
      </c>
      <c r="C4794" s="1" t="s">
        <v>2</v>
      </c>
      <c r="D4794" s="1" t="str" cm="1">
        <f t="array" ref="D4794">IF(OR(C4794={"A1 non atteint","A1","A1+"}),"Echec","Réussite")</f>
        <v>Réussite</v>
      </c>
    </row>
    <row r="4795" spans="1:4" x14ac:dyDescent="0.25">
      <c r="A4795" s="1" t="s">
        <v>241</v>
      </c>
      <c r="B4795" s="1" t="s">
        <v>391</v>
      </c>
      <c r="C4795" s="1" t="s">
        <v>4</v>
      </c>
      <c r="D4795" s="1" t="str" cm="1">
        <f t="array" ref="D4795">IF(OR(C4795={"A1 non atteint","A1","A1+"}),"Echec","Réussite")</f>
        <v>Echec</v>
      </c>
    </row>
    <row r="4796" spans="1:4" x14ac:dyDescent="0.25">
      <c r="A4796" s="1" t="s">
        <v>241</v>
      </c>
      <c r="B4796" s="1" t="s">
        <v>391</v>
      </c>
      <c r="C4796" s="1" t="s">
        <v>398</v>
      </c>
      <c r="D4796" s="1" t="str" cm="1">
        <f t="array" ref="D4796">IF(OR(C4796={"A1 non atteint","A1","A1+"}),"Echec","Réussite")</f>
        <v>Echec</v>
      </c>
    </row>
    <row r="4797" spans="1:4" x14ac:dyDescent="0.25">
      <c r="A4797" s="1" t="s">
        <v>241</v>
      </c>
      <c r="B4797" s="1" t="s">
        <v>391</v>
      </c>
      <c r="C4797" s="1" t="s">
        <v>398</v>
      </c>
      <c r="D4797" s="1" t="str" cm="1">
        <f t="array" ref="D4797">IF(OR(C4797={"A1 non atteint","A1","A1+"}),"Echec","Réussite")</f>
        <v>Echec</v>
      </c>
    </row>
    <row r="4798" spans="1:4" x14ac:dyDescent="0.25">
      <c r="A4798" s="1" t="s">
        <v>241</v>
      </c>
      <c r="B4798" s="1" t="s">
        <v>391</v>
      </c>
      <c r="C4798" s="1" t="s">
        <v>0</v>
      </c>
      <c r="D4798" s="1" t="str" cm="1">
        <f t="array" ref="D4798">IF(OR(C4798={"A1 non atteint","A1","A1+"}),"Echec","Réussite")</f>
        <v>Echec</v>
      </c>
    </row>
    <row r="4799" spans="1:4" x14ac:dyDescent="0.25">
      <c r="A4799" s="1" t="s">
        <v>241</v>
      </c>
      <c r="B4799" s="1" t="s">
        <v>391</v>
      </c>
      <c r="C4799" s="1" t="s">
        <v>4</v>
      </c>
      <c r="D4799" s="1" t="str" cm="1">
        <f t="array" ref="D4799">IF(OR(C4799={"A1 non atteint","A1","A1+"}),"Echec","Réussite")</f>
        <v>Echec</v>
      </c>
    </row>
    <row r="4800" spans="1:4" x14ac:dyDescent="0.25">
      <c r="A4800" s="1" t="s">
        <v>241</v>
      </c>
      <c r="B4800" s="1" t="s">
        <v>391</v>
      </c>
      <c r="C4800" s="1" t="s">
        <v>4</v>
      </c>
      <c r="D4800" s="1" t="str" cm="1">
        <f t="array" ref="D4800">IF(OR(C4800={"A1 non atteint","A1","A1+"}),"Echec","Réussite")</f>
        <v>Echec</v>
      </c>
    </row>
    <row r="4801" spans="1:4" x14ac:dyDescent="0.25">
      <c r="A4801" s="1" t="s">
        <v>241</v>
      </c>
      <c r="B4801" s="1" t="s">
        <v>391</v>
      </c>
      <c r="C4801" s="1" t="s">
        <v>0</v>
      </c>
      <c r="D4801" s="1" t="str" cm="1">
        <f t="array" ref="D4801">IF(OR(C4801={"A1 non atteint","A1","A1+"}),"Echec","Réussite")</f>
        <v>Echec</v>
      </c>
    </row>
    <row r="4802" spans="1:4" x14ac:dyDescent="0.25">
      <c r="A4802" s="1" t="s">
        <v>241</v>
      </c>
      <c r="B4802" s="1" t="s">
        <v>391</v>
      </c>
      <c r="C4802" s="1" t="s">
        <v>4</v>
      </c>
      <c r="D4802" s="1" t="str" cm="1">
        <f t="array" ref="D4802">IF(OR(C4802={"A1 non atteint","A1","A1+"}),"Echec","Réussite")</f>
        <v>Echec</v>
      </c>
    </row>
    <row r="4803" spans="1:4" x14ac:dyDescent="0.25">
      <c r="A4803" s="1" t="s">
        <v>241</v>
      </c>
      <c r="B4803" s="1" t="s">
        <v>391</v>
      </c>
      <c r="C4803" s="1" t="s">
        <v>0</v>
      </c>
      <c r="D4803" s="1" t="str" cm="1">
        <f t="array" ref="D4803">IF(OR(C4803={"A1 non atteint","A1","A1+"}),"Echec","Réussite")</f>
        <v>Echec</v>
      </c>
    </row>
    <row r="4804" spans="1:4" x14ac:dyDescent="0.25">
      <c r="A4804" s="1" t="s">
        <v>241</v>
      </c>
      <c r="B4804" s="1" t="s">
        <v>391</v>
      </c>
      <c r="C4804" s="1" t="s">
        <v>3</v>
      </c>
      <c r="D4804" s="1" t="str" cm="1">
        <f t="array" ref="D4804">IF(OR(C4804={"A1 non atteint","A1","A1+"}),"Echec","Réussite")</f>
        <v>Réussite</v>
      </c>
    </row>
    <row r="4805" spans="1:4" x14ac:dyDescent="0.25">
      <c r="A4805" s="1" t="s">
        <v>241</v>
      </c>
      <c r="B4805" s="1" t="s">
        <v>391</v>
      </c>
      <c r="C4805" s="1" t="s">
        <v>398</v>
      </c>
      <c r="D4805" s="1" t="str" cm="1">
        <f t="array" ref="D4805">IF(OR(C4805={"A1 non atteint","A1","A1+"}),"Echec","Réussite")</f>
        <v>Echec</v>
      </c>
    </row>
    <row r="4806" spans="1:4" x14ac:dyDescent="0.25">
      <c r="A4806" s="1" t="s">
        <v>241</v>
      </c>
      <c r="B4806" s="1" t="s">
        <v>391</v>
      </c>
      <c r="C4806" s="1" t="s">
        <v>4</v>
      </c>
      <c r="D4806" s="1" t="str" cm="1">
        <f t="array" ref="D4806">IF(OR(C4806={"A1 non atteint","A1","A1+"}),"Echec","Réussite")</f>
        <v>Echec</v>
      </c>
    </row>
    <row r="4807" spans="1:4" x14ac:dyDescent="0.25">
      <c r="A4807" s="1" t="s">
        <v>241</v>
      </c>
      <c r="B4807" s="1" t="s">
        <v>391</v>
      </c>
      <c r="C4807" s="1" t="s">
        <v>5</v>
      </c>
      <c r="D4807" s="1" t="str" cm="1">
        <f t="array" ref="D4807">IF(OR(C4807={"A1 non atteint","A1","A1+"}),"Echec","Réussite")</f>
        <v>Réussite</v>
      </c>
    </row>
    <row r="4808" spans="1:4" x14ac:dyDescent="0.25">
      <c r="A4808" s="1" t="s">
        <v>241</v>
      </c>
      <c r="B4808" s="1" t="s">
        <v>391</v>
      </c>
      <c r="C4808" s="1" t="s">
        <v>1</v>
      </c>
      <c r="D4808" s="1" t="str" cm="1">
        <f t="array" ref="D4808">IF(OR(C4808={"A1 non atteint","A1","A1+"}),"Echec","Réussite")</f>
        <v>Réussite</v>
      </c>
    </row>
    <row r="4809" spans="1:4" x14ac:dyDescent="0.25">
      <c r="A4809" s="1" t="s">
        <v>241</v>
      </c>
      <c r="B4809" s="1" t="s">
        <v>391</v>
      </c>
      <c r="C4809" s="1" t="s">
        <v>1</v>
      </c>
      <c r="D4809" s="1" t="str" cm="1">
        <f t="array" ref="D4809">IF(OR(C4809={"A1 non atteint","A1","A1+"}),"Echec","Réussite")</f>
        <v>Réussite</v>
      </c>
    </row>
    <row r="4810" spans="1:4" x14ac:dyDescent="0.25">
      <c r="A4810" s="1" t="s">
        <v>241</v>
      </c>
      <c r="B4810" s="1" t="s">
        <v>391</v>
      </c>
      <c r="C4810" s="1" t="s">
        <v>0</v>
      </c>
      <c r="D4810" s="1" t="str" cm="1">
        <f t="array" ref="D4810">IF(OR(C4810={"A1 non atteint","A1","A1+"}),"Echec","Réussite")</f>
        <v>Echec</v>
      </c>
    </row>
    <row r="4811" spans="1:4" x14ac:dyDescent="0.25">
      <c r="A4811" s="1" t="s">
        <v>241</v>
      </c>
      <c r="B4811" s="1" t="s">
        <v>391</v>
      </c>
      <c r="C4811" s="1" t="s">
        <v>398</v>
      </c>
      <c r="D4811" s="1" t="str" cm="1">
        <f t="array" ref="D4811">IF(OR(C4811={"A1 non atteint","A1","A1+"}),"Echec","Réussite")</f>
        <v>Echec</v>
      </c>
    </row>
    <row r="4812" spans="1:4" x14ac:dyDescent="0.25">
      <c r="A4812" s="1" t="s">
        <v>241</v>
      </c>
      <c r="B4812" s="1" t="s">
        <v>391</v>
      </c>
      <c r="C4812" s="1" t="s">
        <v>4</v>
      </c>
      <c r="D4812" s="1" t="str" cm="1">
        <f t="array" ref="D4812">IF(OR(C4812={"A1 non atteint","A1","A1+"}),"Echec","Réussite")</f>
        <v>Echec</v>
      </c>
    </row>
    <row r="4813" spans="1:4" x14ac:dyDescent="0.25">
      <c r="A4813" s="1" t="s">
        <v>241</v>
      </c>
      <c r="B4813" s="1" t="s">
        <v>391</v>
      </c>
      <c r="D4813" s="1" t="str" cm="1">
        <f t="array" ref="D4813">IF(OR(C4813={"A1 non atteint","A1","A1+"}),"Echec","Réussite")</f>
        <v>Réussite</v>
      </c>
    </row>
    <row r="4814" spans="1:4" x14ac:dyDescent="0.25">
      <c r="A4814" s="1" t="s">
        <v>241</v>
      </c>
      <c r="B4814" s="1" t="s">
        <v>391</v>
      </c>
      <c r="C4814" s="1" t="s">
        <v>1</v>
      </c>
      <c r="D4814" s="1" t="str" cm="1">
        <f t="array" ref="D4814">IF(OR(C4814={"A1 non atteint","A1","A1+"}),"Echec","Réussite")</f>
        <v>Réussite</v>
      </c>
    </row>
    <row r="4815" spans="1:4" x14ac:dyDescent="0.25">
      <c r="A4815" s="1" t="s">
        <v>241</v>
      </c>
      <c r="B4815" s="1" t="s">
        <v>391</v>
      </c>
      <c r="C4815" s="1" t="s">
        <v>4</v>
      </c>
      <c r="D4815" s="1" t="str" cm="1">
        <f t="array" ref="D4815">IF(OR(C4815={"A1 non atteint","A1","A1+"}),"Echec","Réussite")</f>
        <v>Echec</v>
      </c>
    </row>
    <row r="4816" spans="1:4" x14ac:dyDescent="0.25">
      <c r="A4816" s="1" t="s">
        <v>241</v>
      </c>
      <c r="B4816" s="1" t="s">
        <v>391</v>
      </c>
      <c r="C4816" s="1" t="s">
        <v>4</v>
      </c>
      <c r="D4816" s="1" t="str" cm="1">
        <f t="array" ref="D4816">IF(OR(C4816={"A1 non atteint","A1","A1+"}),"Echec","Réussite")</f>
        <v>Echec</v>
      </c>
    </row>
    <row r="4817" spans="1:4" x14ac:dyDescent="0.25">
      <c r="A4817" s="1" t="s">
        <v>241</v>
      </c>
      <c r="B4817" s="1" t="s">
        <v>391</v>
      </c>
      <c r="C4817" s="1" t="s">
        <v>4</v>
      </c>
      <c r="D4817" s="1" t="str" cm="1">
        <f t="array" ref="D4817">IF(OR(C4817={"A1 non atteint","A1","A1+"}),"Echec","Réussite")</f>
        <v>Echec</v>
      </c>
    </row>
    <row r="4818" spans="1:4" x14ac:dyDescent="0.25">
      <c r="A4818" s="1" t="s">
        <v>241</v>
      </c>
      <c r="B4818" s="1" t="s">
        <v>391</v>
      </c>
      <c r="C4818" s="1" t="s">
        <v>0</v>
      </c>
      <c r="D4818" s="1" t="str" cm="1">
        <f t="array" ref="D4818">IF(OR(C4818={"A1 non atteint","A1","A1+"}),"Echec","Réussite")</f>
        <v>Echec</v>
      </c>
    </row>
    <row r="4819" spans="1:4" x14ac:dyDescent="0.25">
      <c r="A4819" s="1" t="s">
        <v>241</v>
      </c>
      <c r="B4819" s="1" t="s">
        <v>391</v>
      </c>
      <c r="C4819" s="1" t="s">
        <v>1</v>
      </c>
      <c r="D4819" s="1" t="str" cm="1">
        <f t="array" ref="D4819">IF(OR(C4819={"A1 non atteint","A1","A1+"}),"Echec","Réussite")</f>
        <v>Réussite</v>
      </c>
    </row>
    <row r="4820" spans="1:4" x14ac:dyDescent="0.25">
      <c r="A4820" s="1" t="s">
        <v>241</v>
      </c>
      <c r="B4820" s="1" t="s">
        <v>391</v>
      </c>
      <c r="C4820" s="1" t="s">
        <v>4</v>
      </c>
      <c r="D4820" s="1" t="str" cm="1">
        <f t="array" ref="D4820">IF(OR(C4820={"A1 non atteint","A1","A1+"}),"Echec","Réussite")</f>
        <v>Echec</v>
      </c>
    </row>
    <row r="4821" spans="1:4" x14ac:dyDescent="0.25">
      <c r="A4821" s="1" t="s">
        <v>241</v>
      </c>
      <c r="B4821" s="1" t="s">
        <v>391</v>
      </c>
      <c r="C4821" s="1" t="s">
        <v>3</v>
      </c>
      <c r="D4821" s="1" t="str" cm="1">
        <f t="array" ref="D4821">IF(OR(C4821={"A1 non atteint","A1","A1+"}),"Echec","Réussite")</f>
        <v>Réussite</v>
      </c>
    </row>
    <row r="4822" spans="1:4" x14ac:dyDescent="0.25">
      <c r="A4822" s="1" t="s">
        <v>241</v>
      </c>
      <c r="B4822" s="1" t="s">
        <v>391</v>
      </c>
      <c r="C4822" s="1" t="s">
        <v>1</v>
      </c>
      <c r="D4822" s="1" t="str" cm="1">
        <f t="array" ref="D4822">IF(OR(C4822={"A1 non atteint","A1","A1+"}),"Echec","Réussite")</f>
        <v>Réussite</v>
      </c>
    </row>
    <row r="4823" spans="1:4" x14ac:dyDescent="0.25">
      <c r="A4823" s="1" t="s">
        <v>241</v>
      </c>
      <c r="B4823" s="1" t="s">
        <v>391</v>
      </c>
      <c r="C4823" s="1" t="s">
        <v>1</v>
      </c>
      <c r="D4823" s="1" t="str" cm="1">
        <f t="array" ref="D4823">IF(OR(C4823={"A1 non atteint","A1","A1+"}),"Echec","Réussite")</f>
        <v>Réussite</v>
      </c>
    </row>
    <row r="4824" spans="1:4" x14ac:dyDescent="0.25">
      <c r="A4824" s="1" t="s">
        <v>241</v>
      </c>
      <c r="B4824" s="1" t="s">
        <v>391</v>
      </c>
      <c r="C4824" s="1" t="s">
        <v>3</v>
      </c>
      <c r="D4824" s="1" t="str" cm="1">
        <f t="array" ref="D4824">IF(OR(C4824={"A1 non atteint","A1","A1+"}),"Echec","Réussite")</f>
        <v>Réussite</v>
      </c>
    </row>
    <row r="4825" spans="1:4" x14ac:dyDescent="0.25">
      <c r="A4825" s="1" t="s">
        <v>241</v>
      </c>
      <c r="B4825" s="1" t="s">
        <v>391</v>
      </c>
      <c r="C4825" s="1" t="s">
        <v>0</v>
      </c>
      <c r="D4825" s="1" t="str" cm="1">
        <f t="array" ref="D4825">IF(OR(C4825={"A1 non atteint","A1","A1+"}),"Echec","Réussite")</f>
        <v>Echec</v>
      </c>
    </row>
    <row r="4826" spans="1:4" x14ac:dyDescent="0.25">
      <c r="A4826" s="1" t="s">
        <v>241</v>
      </c>
      <c r="B4826" s="1" t="s">
        <v>391</v>
      </c>
      <c r="C4826" s="1" t="s">
        <v>0</v>
      </c>
      <c r="D4826" s="1" t="str" cm="1">
        <f t="array" ref="D4826">IF(OR(C4826={"A1 non atteint","A1","A1+"}),"Echec","Réussite")</f>
        <v>Echec</v>
      </c>
    </row>
    <row r="4827" spans="1:4" x14ac:dyDescent="0.25">
      <c r="A4827" s="1" t="s">
        <v>241</v>
      </c>
      <c r="B4827" s="1" t="s">
        <v>391</v>
      </c>
      <c r="C4827" s="1" t="s">
        <v>1</v>
      </c>
      <c r="D4827" s="1" t="str" cm="1">
        <f t="array" ref="D4827">IF(OR(C4827={"A1 non atteint","A1","A1+"}),"Echec","Réussite")</f>
        <v>Réussite</v>
      </c>
    </row>
    <row r="4828" spans="1:4" x14ac:dyDescent="0.25">
      <c r="A4828" s="1" t="s">
        <v>241</v>
      </c>
      <c r="B4828" s="1" t="s">
        <v>391</v>
      </c>
      <c r="C4828" s="1" t="s">
        <v>4</v>
      </c>
      <c r="D4828" s="1" t="str" cm="1">
        <f t="array" ref="D4828">IF(OR(C4828={"A1 non atteint","A1","A1+"}),"Echec","Réussite")</f>
        <v>Echec</v>
      </c>
    </row>
    <row r="4829" spans="1:4" x14ac:dyDescent="0.25">
      <c r="A4829" s="1" t="s">
        <v>241</v>
      </c>
      <c r="B4829" s="1" t="s">
        <v>391</v>
      </c>
      <c r="C4829" s="1" t="s">
        <v>0</v>
      </c>
      <c r="D4829" s="1" t="str" cm="1">
        <f t="array" ref="D4829">IF(OR(C4829={"A1 non atteint","A1","A1+"}),"Echec","Réussite")</f>
        <v>Echec</v>
      </c>
    </row>
    <row r="4830" spans="1:4" x14ac:dyDescent="0.25">
      <c r="A4830" s="1" t="s">
        <v>241</v>
      </c>
      <c r="B4830" s="1" t="s">
        <v>391</v>
      </c>
      <c r="C4830" s="1" t="s">
        <v>4</v>
      </c>
      <c r="D4830" s="1" t="str" cm="1">
        <f t="array" ref="D4830">IF(OR(C4830={"A1 non atteint","A1","A1+"}),"Echec","Réussite")</f>
        <v>Echec</v>
      </c>
    </row>
    <row r="4831" spans="1:4" x14ac:dyDescent="0.25">
      <c r="A4831" s="1" t="s">
        <v>241</v>
      </c>
      <c r="B4831" s="1" t="s">
        <v>391</v>
      </c>
      <c r="C4831" s="1" t="s">
        <v>3</v>
      </c>
      <c r="D4831" s="1" t="str" cm="1">
        <f t="array" ref="D4831">IF(OR(C4831={"A1 non atteint","A1","A1+"}),"Echec","Réussite")</f>
        <v>Réussite</v>
      </c>
    </row>
    <row r="4832" spans="1:4" x14ac:dyDescent="0.25">
      <c r="A4832" s="1" t="s">
        <v>241</v>
      </c>
      <c r="B4832" s="1" t="s">
        <v>391</v>
      </c>
      <c r="C4832" s="1" t="s">
        <v>398</v>
      </c>
      <c r="D4832" s="1" t="str" cm="1">
        <f t="array" ref="D4832">IF(OR(C4832={"A1 non atteint","A1","A1+"}),"Echec","Réussite")</f>
        <v>Echec</v>
      </c>
    </row>
    <row r="4833" spans="1:4" x14ac:dyDescent="0.25">
      <c r="A4833" s="1" t="s">
        <v>241</v>
      </c>
      <c r="B4833" s="1" t="s">
        <v>391</v>
      </c>
      <c r="C4833" s="1" t="s">
        <v>0</v>
      </c>
      <c r="D4833" s="1" t="str" cm="1">
        <f t="array" ref="D4833">IF(OR(C4833={"A1 non atteint","A1","A1+"}),"Echec","Réussite")</f>
        <v>Echec</v>
      </c>
    </row>
    <row r="4834" spans="1:4" x14ac:dyDescent="0.25">
      <c r="A4834" s="1" t="s">
        <v>241</v>
      </c>
      <c r="B4834" s="1" t="s">
        <v>391</v>
      </c>
      <c r="C4834" s="1" t="s">
        <v>399</v>
      </c>
      <c r="D4834" s="1" t="str" cm="1">
        <f t="array" ref="D4834">IF(OR(C4834={"A1 non atteint","A1","A1+"}),"Echec","Réussite")</f>
        <v>Réussite</v>
      </c>
    </row>
    <row r="4835" spans="1:4" x14ac:dyDescent="0.25">
      <c r="A4835" s="1" t="s">
        <v>241</v>
      </c>
      <c r="B4835" s="1" t="s">
        <v>391</v>
      </c>
      <c r="C4835" s="1" t="s">
        <v>0</v>
      </c>
      <c r="D4835" s="1" t="str" cm="1">
        <f t="array" ref="D4835">IF(OR(C4835={"A1 non atteint","A1","A1+"}),"Echec","Réussite")</f>
        <v>Echec</v>
      </c>
    </row>
    <row r="4836" spans="1:4" x14ac:dyDescent="0.25">
      <c r="A4836" s="1" t="s">
        <v>241</v>
      </c>
      <c r="B4836" s="1" t="s">
        <v>391</v>
      </c>
      <c r="C4836" s="1" t="s">
        <v>1</v>
      </c>
      <c r="D4836" s="1" t="str" cm="1">
        <f t="array" ref="D4836">IF(OR(C4836={"A1 non atteint","A1","A1+"}),"Echec","Réussite")</f>
        <v>Réussite</v>
      </c>
    </row>
    <row r="4837" spans="1:4" x14ac:dyDescent="0.25">
      <c r="A4837" s="1" t="s">
        <v>241</v>
      </c>
      <c r="B4837" s="1" t="s">
        <v>391</v>
      </c>
      <c r="C4837" s="1" t="s">
        <v>2</v>
      </c>
      <c r="D4837" s="1" t="str" cm="1">
        <f t="array" ref="D4837">IF(OR(C4837={"A1 non atteint","A1","A1+"}),"Echec","Réussite")</f>
        <v>Réussite</v>
      </c>
    </row>
    <row r="4838" spans="1:4" x14ac:dyDescent="0.25">
      <c r="A4838" s="1" t="s">
        <v>241</v>
      </c>
      <c r="B4838" s="1" t="s">
        <v>391</v>
      </c>
      <c r="C4838" s="1" t="s">
        <v>0</v>
      </c>
      <c r="D4838" s="1" t="str" cm="1">
        <f t="array" ref="D4838">IF(OR(C4838={"A1 non atteint","A1","A1+"}),"Echec","Réussite")</f>
        <v>Echec</v>
      </c>
    </row>
    <row r="4839" spans="1:4" x14ac:dyDescent="0.25">
      <c r="A4839" s="1" t="s">
        <v>241</v>
      </c>
      <c r="B4839" s="1" t="s">
        <v>391</v>
      </c>
      <c r="C4839" s="1" t="s">
        <v>398</v>
      </c>
      <c r="D4839" s="1" t="str" cm="1">
        <f t="array" ref="D4839">IF(OR(C4839={"A1 non atteint","A1","A1+"}),"Echec","Réussite")</f>
        <v>Echec</v>
      </c>
    </row>
    <row r="4840" spans="1:4" x14ac:dyDescent="0.25">
      <c r="A4840" s="1" t="s">
        <v>241</v>
      </c>
      <c r="B4840" s="1" t="s">
        <v>391</v>
      </c>
      <c r="C4840" s="1" t="s">
        <v>1</v>
      </c>
      <c r="D4840" s="1" t="str" cm="1">
        <f t="array" ref="D4840">IF(OR(C4840={"A1 non atteint","A1","A1+"}),"Echec","Réussite")</f>
        <v>Réussite</v>
      </c>
    </row>
    <row r="4841" spans="1:4" x14ac:dyDescent="0.25">
      <c r="A4841" s="1" t="s">
        <v>342</v>
      </c>
      <c r="B4841" s="1" t="s">
        <v>391</v>
      </c>
      <c r="C4841" s="1" t="s">
        <v>4</v>
      </c>
      <c r="D4841" s="1" t="str" cm="1">
        <f t="array" ref="D4841">IF(OR(C4841={"A1 non atteint","A1","A1+"}),"Echec","Réussite")</f>
        <v>Echec</v>
      </c>
    </row>
    <row r="4842" spans="1:4" x14ac:dyDescent="0.25">
      <c r="A4842" s="1" t="s">
        <v>342</v>
      </c>
      <c r="B4842" s="1" t="s">
        <v>391</v>
      </c>
      <c r="C4842" s="1" t="s">
        <v>398</v>
      </c>
      <c r="D4842" s="1" t="str" cm="1">
        <f t="array" ref="D4842">IF(OR(C4842={"A1 non atteint","A1","A1+"}),"Echec","Réussite")</f>
        <v>Echec</v>
      </c>
    </row>
    <row r="4843" spans="1:4" x14ac:dyDescent="0.25">
      <c r="A4843" s="1" t="s">
        <v>342</v>
      </c>
      <c r="B4843" s="1" t="s">
        <v>391</v>
      </c>
      <c r="C4843" s="1" t="s">
        <v>398</v>
      </c>
      <c r="D4843" s="1" t="str" cm="1">
        <f t="array" ref="D4843">IF(OR(C4843={"A1 non atteint","A1","A1+"}),"Echec","Réussite")</f>
        <v>Echec</v>
      </c>
    </row>
    <row r="4844" spans="1:4" x14ac:dyDescent="0.25">
      <c r="A4844" s="1" t="s">
        <v>342</v>
      </c>
      <c r="B4844" s="1" t="s">
        <v>391</v>
      </c>
      <c r="C4844" s="1" t="s">
        <v>398</v>
      </c>
      <c r="D4844" s="1" t="str" cm="1">
        <f t="array" ref="D4844">IF(OR(C4844={"A1 non atteint","A1","A1+"}),"Echec","Réussite")</f>
        <v>Echec</v>
      </c>
    </row>
    <row r="4845" spans="1:4" x14ac:dyDescent="0.25">
      <c r="A4845" s="1" t="s">
        <v>342</v>
      </c>
      <c r="B4845" s="1" t="s">
        <v>391</v>
      </c>
      <c r="C4845" s="1" t="s">
        <v>398</v>
      </c>
      <c r="D4845" s="1" t="str" cm="1">
        <f t="array" ref="D4845">IF(OR(C4845={"A1 non atteint","A1","A1+"}),"Echec","Réussite")</f>
        <v>Echec</v>
      </c>
    </row>
    <row r="4846" spans="1:4" x14ac:dyDescent="0.25">
      <c r="A4846" s="1" t="s">
        <v>342</v>
      </c>
      <c r="B4846" s="1" t="s">
        <v>391</v>
      </c>
      <c r="C4846" s="1" t="s">
        <v>398</v>
      </c>
      <c r="D4846" s="1" t="str" cm="1">
        <f t="array" ref="D4846">IF(OR(C4846={"A1 non atteint","A1","A1+"}),"Echec","Réussite")</f>
        <v>Echec</v>
      </c>
    </row>
    <row r="4847" spans="1:4" x14ac:dyDescent="0.25">
      <c r="A4847" s="1" t="s">
        <v>342</v>
      </c>
      <c r="B4847" s="1" t="s">
        <v>391</v>
      </c>
      <c r="C4847" s="1" t="s">
        <v>398</v>
      </c>
      <c r="D4847" s="1" t="str" cm="1">
        <f t="array" ref="D4847">IF(OR(C4847={"A1 non atteint","A1","A1+"}),"Echec","Réussite")</f>
        <v>Echec</v>
      </c>
    </row>
    <row r="4848" spans="1:4" x14ac:dyDescent="0.25">
      <c r="A4848" s="1" t="s">
        <v>342</v>
      </c>
      <c r="B4848" s="1" t="s">
        <v>391</v>
      </c>
      <c r="C4848" s="1" t="s">
        <v>398</v>
      </c>
      <c r="D4848" s="1" t="str" cm="1">
        <f t="array" ref="D4848">IF(OR(C4848={"A1 non atteint","A1","A1+"}),"Echec","Réussite")</f>
        <v>Echec</v>
      </c>
    </row>
    <row r="4849" spans="1:4" x14ac:dyDescent="0.25">
      <c r="A4849" s="1" t="s">
        <v>342</v>
      </c>
      <c r="B4849" s="1" t="s">
        <v>391</v>
      </c>
      <c r="C4849" s="1" t="s">
        <v>398</v>
      </c>
      <c r="D4849" s="1" t="str" cm="1">
        <f t="array" ref="D4849">IF(OR(C4849={"A1 non atteint","A1","A1+"}),"Echec","Réussite")</f>
        <v>Echec</v>
      </c>
    </row>
    <row r="4850" spans="1:4" x14ac:dyDescent="0.25">
      <c r="A4850" s="1" t="s">
        <v>342</v>
      </c>
      <c r="B4850" s="1" t="s">
        <v>391</v>
      </c>
      <c r="C4850" s="1" t="s">
        <v>398</v>
      </c>
      <c r="D4850" s="1" t="str" cm="1">
        <f t="array" ref="D4850">IF(OR(C4850={"A1 non atteint","A1","A1+"}),"Echec","Réussite")</f>
        <v>Echec</v>
      </c>
    </row>
    <row r="4851" spans="1:4" x14ac:dyDescent="0.25">
      <c r="A4851" s="1" t="s">
        <v>342</v>
      </c>
      <c r="B4851" s="1" t="s">
        <v>391</v>
      </c>
      <c r="C4851" s="1" t="s">
        <v>398</v>
      </c>
      <c r="D4851" s="1" t="str" cm="1">
        <f t="array" ref="D4851">IF(OR(C4851={"A1 non atteint","A1","A1+"}),"Echec","Réussite")</f>
        <v>Echec</v>
      </c>
    </row>
    <row r="4852" spans="1:4" x14ac:dyDescent="0.25">
      <c r="A4852" s="1" t="s">
        <v>342</v>
      </c>
      <c r="B4852" s="1" t="s">
        <v>391</v>
      </c>
      <c r="C4852" s="1" t="s">
        <v>398</v>
      </c>
      <c r="D4852" s="1" t="str" cm="1">
        <f t="array" ref="D4852">IF(OR(C4852={"A1 non atteint","A1","A1+"}),"Echec","Réussite")</f>
        <v>Echec</v>
      </c>
    </row>
    <row r="4853" spans="1:4" x14ac:dyDescent="0.25">
      <c r="A4853" s="1" t="s">
        <v>342</v>
      </c>
      <c r="B4853" s="1" t="s">
        <v>391</v>
      </c>
      <c r="C4853" s="1" t="s">
        <v>0</v>
      </c>
      <c r="D4853" s="1" t="str" cm="1">
        <f t="array" ref="D4853">IF(OR(C4853={"A1 non atteint","A1","A1+"}),"Echec","Réussite")</f>
        <v>Echec</v>
      </c>
    </row>
    <row r="4854" spans="1:4" x14ac:dyDescent="0.25">
      <c r="A4854" s="1" t="s">
        <v>233</v>
      </c>
      <c r="B4854" s="1" t="s">
        <v>391</v>
      </c>
      <c r="C4854" s="1" t="s">
        <v>0</v>
      </c>
      <c r="D4854" s="1" t="str" cm="1">
        <f t="array" ref="D4854">IF(OR(C4854={"A1 non atteint","A1","A1+"}),"Echec","Réussite")</f>
        <v>Echec</v>
      </c>
    </row>
    <row r="4855" spans="1:4" x14ac:dyDescent="0.25">
      <c r="A4855" s="1" t="s">
        <v>233</v>
      </c>
      <c r="B4855" s="1" t="s">
        <v>391</v>
      </c>
      <c r="C4855" s="1" t="s">
        <v>2</v>
      </c>
      <c r="D4855" s="1" t="str" cm="1">
        <f t="array" ref="D4855">IF(OR(C4855={"A1 non atteint","A1","A1+"}),"Echec","Réussite")</f>
        <v>Réussite</v>
      </c>
    </row>
    <row r="4856" spans="1:4" x14ac:dyDescent="0.25">
      <c r="A4856" s="1" t="s">
        <v>233</v>
      </c>
      <c r="B4856" s="1" t="s">
        <v>391</v>
      </c>
      <c r="C4856" s="1" t="s">
        <v>398</v>
      </c>
      <c r="D4856" s="1" t="str" cm="1">
        <f t="array" ref="D4856">IF(OR(C4856={"A1 non atteint","A1","A1+"}),"Echec","Réussite")</f>
        <v>Echec</v>
      </c>
    </row>
    <row r="4857" spans="1:4" x14ac:dyDescent="0.25">
      <c r="A4857" s="1" t="s">
        <v>233</v>
      </c>
      <c r="B4857" s="1" t="s">
        <v>391</v>
      </c>
      <c r="C4857" s="1" t="s">
        <v>4</v>
      </c>
      <c r="D4857" s="1" t="str" cm="1">
        <f t="array" ref="D4857">IF(OR(C4857={"A1 non atteint","A1","A1+"}),"Echec","Réussite")</f>
        <v>Echec</v>
      </c>
    </row>
    <row r="4858" spans="1:4" x14ac:dyDescent="0.25">
      <c r="A4858" s="1" t="s">
        <v>233</v>
      </c>
      <c r="B4858" s="1" t="s">
        <v>391</v>
      </c>
      <c r="C4858" s="1" t="s">
        <v>4</v>
      </c>
      <c r="D4858" s="1" t="str" cm="1">
        <f t="array" ref="D4858">IF(OR(C4858={"A1 non atteint","A1","A1+"}),"Echec","Réussite")</f>
        <v>Echec</v>
      </c>
    </row>
    <row r="4859" spans="1:4" x14ac:dyDescent="0.25">
      <c r="A4859" s="1" t="s">
        <v>233</v>
      </c>
      <c r="B4859" s="1" t="s">
        <v>391</v>
      </c>
      <c r="C4859" s="1" t="s">
        <v>0</v>
      </c>
      <c r="D4859" s="1" t="str" cm="1">
        <f t="array" ref="D4859">IF(OR(C4859={"A1 non atteint","A1","A1+"}),"Echec","Réussite")</f>
        <v>Echec</v>
      </c>
    </row>
    <row r="4860" spans="1:4" x14ac:dyDescent="0.25">
      <c r="A4860" s="1" t="s">
        <v>233</v>
      </c>
      <c r="B4860" s="1" t="s">
        <v>391</v>
      </c>
      <c r="C4860" s="1" t="s">
        <v>1</v>
      </c>
      <c r="D4860" s="1" t="str" cm="1">
        <f t="array" ref="D4860">IF(OR(C4860={"A1 non atteint","A1","A1+"}),"Echec","Réussite")</f>
        <v>Réussite</v>
      </c>
    </row>
    <row r="4861" spans="1:4" x14ac:dyDescent="0.25">
      <c r="A4861" s="1" t="s">
        <v>233</v>
      </c>
      <c r="B4861" s="1" t="s">
        <v>391</v>
      </c>
      <c r="C4861" s="1" t="s">
        <v>2</v>
      </c>
      <c r="D4861" s="1" t="str" cm="1">
        <f t="array" ref="D4861">IF(OR(C4861={"A1 non atteint","A1","A1+"}),"Echec","Réussite")</f>
        <v>Réussite</v>
      </c>
    </row>
    <row r="4862" spans="1:4" x14ac:dyDescent="0.25">
      <c r="A4862" s="1" t="s">
        <v>233</v>
      </c>
      <c r="B4862" s="1" t="s">
        <v>391</v>
      </c>
      <c r="C4862" s="1" t="s">
        <v>3</v>
      </c>
      <c r="D4862" s="1" t="str" cm="1">
        <f t="array" ref="D4862">IF(OR(C4862={"A1 non atteint","A1","A1+"}),"Echec","Réussite")</f>
        <v>Réussite</v>
      </c>
    </row>
    <row r="4863" spans="1:4" x14ac:dyDescent="0.25">
      <c r="A4863" s="1" t="s">
        <v>233</v>
      </c>
      <c r="B4863" s="1" t="s">
        <v>391</v>
      </c>
      <c r="C4863" s="1" t="s">
        <v>4</v>
      </c>
      <c r="D4863" s="1" t="str" cm="1">
        <f t="array" ref="D4863">IF(OR(C4863={"A1 non atteint","A1","A1+"}),"Echec","Réussite")</f>
        <v>Echec</v>
      </c>
    </row>
    <row r="4864" spans="1:4" x14ac:dyDescent="0.25">
      <c r="A4864" s="1" t="s">
        <v>233</v>
      </c>
      <c r="B4864" s="1" t="s">
        <v>391</v>
      </c>
      <c r="C4864" s="1" t="s">
        <v>3</v>
      </c>
      <c r="D4864" s="1" t="str" cm="1">
        <f t="array" ref="D4864">IF(OR(C4864={"A1 non atteint","A1","A1+"}),"Echec","Réussite")</f>
        <v>Réussite</v>
      </c>
    </row>
    <row r="4865" spans="1:4" x14ac:dyDescent="0.25">
      <c r="A4865" s="1" t="s">
        <v>233</v>
      </c>
      <c r="B4865" s="1" t="s">
        <v>391</v>
      </c>
      <c r="C4865" s="1" t="s">
        <v>399</v>
      </c>
      <c r="D4865" s="1" t="str" cm="1">
        <f t="array" ref="D4865">IF(OR(C4865={"A1 non atteint","A1","A1+"}),"Echec","Réussite")</f>
        <v>Réussite</v>
      </c>
    </row>
    <row r="4866" spans="1:4" x14ac:dyDescent="0.25">
      <c r="A4866" s="1" t="s">
        <v>233</v>
      </c>
      <c r="B4866" s="1" t="s">
        <v>391</v>
      </c>
      <c r="C4866" s="1" t="s">
        <v>4</v>
      </c>
      <c r="D4866" s="1" t="str" cm="1">
        <f t="array" ref="D4866">IF(OR(C4866={"A1 non atteint","A1","A1+"}),"Echec","Réussite")</f>
        <v>Echec</v>
      </c>
    </row>
    <row r="4867" spans="1:4" x14ac:dyDescent="0.25">
      <c r="A4867" s="1" t="s">
        <v>233</v>
      </c>
      <c r="B4867" s="1" t="s">
        <v>391</v>
      </c>
      <c r="C4867" s="1" t="s">
        <v>2</v>
      </c>
      <c r="D4867" s="1" t="str" cm="1">
        <f t="array" ref="D4867">IF(OR(C4867={"A1 non atteint","A1","A1+"}),"Echec","Réussite")</f>
        <v>Réussite</v>
      </c>
    </row>
    <row r="4868" spans="1:4" x14ac:dyDescent="0.25">
      <c r="A4868" s="1" t="s">
        <v>233</v>
      </c>
      <c r="B4868" s="1" t="s">
        <v>391</v>
      </c>
      <c r="C4868" s="1" t="s">
        <v>4</v>
      </c>
      <c r="D4868" s="1" t="str" cm="1">
        <f t="array" ref="D4868">IF(OR(C4868={"A1 non atteint","A1","A1+"}),"Echec","Réussite")</f>
        <v>Echec</v>
      </c>
    </row>
    <row r="4869" spans="1:4" x14ac:dyDescent="0.25">
      <c r="A4869" s="1" t="s">
        <v>233</v>
      </c>
      <c r="B4869" s="1" t="s">
        <v>391</v>
      </c>
      <c r="C4869" s="1" t="s">
        <v>4</v>
      </c>
      <c r="D4869" s="1" t="str" cm="1">
        <f t="array" ref="D4869">IF(OR(C4869={"A1 non atteint","A1","A1+"}),"Echec","Réussite")</f>
        <v>Echec</v>
      </c>
    </row>
    <row r="4870" spans="1:4" x14ac:dyDescent="0.25">
      <c r="A4870" s="1" t="s">
        <v>233</v>
      </c>
      <c r="B4870" s="1" t="s">
        <v>391</v>
      </c>
      <c r="C4870" s="1" t="s">
        <v>2</v>
      </c>
      <c r="D4870" s="1" t="str" cm="1">
        <f t="array" ref="D4870">IF(OR(C4870={"A1 non atteint","A1","A1+"}),"Echec","Réussite")</f>
        <v>Réussite</v>
      </c>
    </row>
    <row r="4871" spans="1:4" x14ac:dyDescent="0.25">
      <c r="A4871" s="1" t="s">
        <v>233</v>
      </c>
      <c r="B4871" s="1" t="s">
        <v>391</v>
      </c>
      <c r="C4871" s="1" t="s">
        <v>1</v>
      </c>
      <c r="D4871" s="1" t="str" cm="1">
        <f t="array" ref="D4871">IF(OR(C4871={"A1 non atteint","A1","A1+"}),"Echec","Réussite")</f>
        <v>Réussite</v>
      </c>
    </row>
    <row r="4872" spans="1:4" x14ac:dyDescent="0.25">
      <c r="A4872" s="1" t="s">
        <v>233</v>
      </c>
      <c r="B4872" s="1" t="s">
        <v>391</v>
      </c>
      <c r="C4872" s="1" t="s">
        <v>4</v>
      </c>
      <c r="D4872" s="1" t="str" cm="1">
        <f t="array" ref="D4872">IF(OR(C4872={"A1 non atteint","A1","A1+"}),"Echec","Réussite")</f>
        <v>Echec</v>
      </c>
    </row>
    <row r="4873" spans="1:4" x14ac:dyDescent="0.25">
      <c r="A4873" s="1" t="s">
        <v>233</v>
      </c>
      <c r="B4873" s="1" t="s">
        <v>391</v>
      </c>
      <c r="C4873" s="1" t="s">
        <v>1</v>
      </c>
      <c r="D4873" s="1" t="str" cm="1">
        <f t="array" ref="D4873">IF(OR(C4873={"A1 non atteint","A1","A1+"}),"Echec","Réussite")</f>
        <v>Réussite</v>
      </c>
    </row>
    <row r="4874" spans="1:4" x14ac:dyDescent="0.25">
      <c r="A4874" s="1" t="s">
        <v>233</v>
      </c>
      <c r="B4874" s="1" t="s">
        <v>391</v>
      </c>
      <c r="D4874" s="1" t="str" cm="1">
        <f t="array" ref="D4874">IF(OR(C4874={"A1 non atteint","A1","A1+"}),"Echec","Réussite")</f>
        <v>Réussite</v>
      </c>
    </row>
    <row r="4875" spans="1:4" x14ac:dyDescent="0.25">
      <c r="A4875" s="1" t="s">
        <v>233</v>
      </c>
      <c r="B4875" s="1" t="s">
        <v>391</v>
      </c>
      <c r="C4875" s="1" t="s">
        <v>0</v>
      </c>
      <c r="D4875" s="1" t="str" cm="1">
        <f t="array" ref="D4875">IF(OR(C4875={"A1 non atteint","A1","A1+"}),"Echec","Réussite")</f>
        <v>Echec</v>
      </c>
    </row>
    <row r="4876" spans="1:4" x14ac:dyDescent="0.25">
      <c r="A4876" s="1" t="s">
        <v>233</v>
      </c>
      <c r="B4876" s="1" t="s">
        <v>391</v>
      </c>
      <c r="C4876" s="1" t="s">
        <v>1</v>
      </c>
      <c r="D4876" s="1" t="str" cm="1">
        <f t="array" ref="D4876">IF(OR(C4876={"A1 non atteint","A1","A1+"}),"Echec","Réussite")</f>
        <v>Réussite</v>
      </c>
    </row>
    <row r="4877" spans="1:4" x14ac:dyDescent="0.25">
      <c r="A4877" s="1" t="s">
        <v>233</v>
      </c>
      <c r="B4877" s="1" t="s">
        <v>391</v>
      </c>
      <c r="C4877" s="1" t="s">
        <v>0</v>
      </c>
      <c r="D4877" s="1" t="str" cm="1">
        <f t="array" ref="D4877">IF(OR(C4877={"A1 non atteint","A1","A1+"}),"Echec","Réussite")</f>
        <v>Echec</v>
      </c>
    </row>
    <row r="4878" spans="1:4" x14ac:dyDescent="0.25">
      <c r="A4878" s="1" t="s">
        <v>233</v>
      </c>
      <c r="B4878" s="1" t="s">
        <v>391</v>
      </c>
      <c r="C4878" s="1" t="s">
        <v>399</v>
      </c>
      <c r="D4878" s="1" t="str" cm="1">
        <f t="array" ref="D4878">IF(OR(C4878={"A1 non atteint","A1","A1+"}),"Echec","Réussite")</f>
        <v>Réussite</v>
      </c>
    </row>
    <row r="4879" spans="1:4" x14ac:dyDescent="0.25">
      <c r="A4879" s="1" t="s">
        <v>233</v>
      </c>
      <c r="B4879" s="1" t="s">
        <v>391</v>
      </c>
      <c r="C4879" s="1" t="s">
        <v>5</v>
      </c>
      <c r="D4879" s="1" t="str" cm="1">
        <f t="array" ref="D4879">IF(OR(C4879={"A1 non atteint","A1","A1+"}),"Echec","Réussite")</f>
        <v>Réussite</v>
      </c>
    </row>
    <row r="4880" spans="1:4" x14ac:dyDescent="0.25">
      <c r="A4880" s="1" t="s">
        <v>233</v>
      </c>
      <c r="B4880" s="1" t="s">
        <v>391</v>
      </c>
      <c r="C4880" s="1" t="s">
        <v>398</v>
      </c>
      <c r="D4880" s="1" t="str" cm="1">
        <f t="array" ref="D4880">IF(OR(C4880={"A1 non atteint","A1","A1+"}),"Echec","Réussite")</f>
        <v>Echec</v>
      </c>
    </row>
    <row r="4881" spans="1:4" x14ac:dyDescent="0.25">
      <c r="A4881" s="1" t="s">
        <v>233</v>
      </c>
      <c r="B4881" s="1" t="s">
        <v>391</v>
      </c>
      <c r="C4881" s="1" t="s">
        <v>2</v>
      </c>
      <c r="D4881" s="1" t="str" cm="1">
        <f t="array" ref="D4881">IF(OR(C4881={"A1 non atteint","A1","A1+"}),"Echec","Réussite")</f>
        <v>Réussite</v>
      </c>
    </row>
    <row r="4882" spans="1:4" x14ac:dyDescent="0.25">
      <c r="A4882" s="1" t="s">
        <v>233</v>
      </c>
      <c r="B4882" s="1" t="s">
        <v>391</v>
      </c>
      <c r="C4882" s="1" t="s">
        <v>399</v>
      </c>
      <c r="D4882" s="1" t="str" cm="1">
        <f t="array" ref="D4882">IF(OR(C4882={"A1 non atteint","A1","A1+"}),"Echec","Réussite")</f>
        <v>Réussite</v>
      </c>
    </row>
    <row r="4883" spans="1:4" x14ac:dyDescent="0.25">
      <c r="A4883" s="1" t="s">
        <v>233</v>
      </c>
      <c r="B4883" s="1" t="s">
        <v>391</v>
      </c>
      <c r="C4883" s="1" t="s">
        <v>4</v>
      </c>
      <c r="D4883" s="1" t="str" cm="1">
        <f t="array" ref="D4883">IF(OR(C4883={"A1 non atteint","A1","A1+"}),"Echec","Réussite")</f>
        <v>Echec</v>
      </c>
    </row>
    <row r="4884" spans="1:4" x14ac:dyDescent="0.25">
      <c r="A4884" s="1" t="s">
        <v>233</v>
      </c>
      <c r="B4884" s="1" t="s">
        <v>391</v>
      </c>
      <c r="C4884" s="1" t="s">
        <v>398</v>
      </c>
      <c r="D4884" s="1" t="str" cm="1">
        <f t="array" ref="D4884">IF(OR(C4884={"A1 non atteint","A1","A1+"}),"Echec","Réussite")</f>
        <v>Echec</v>
      </c>
    </row>
    <row r="4885" spans="1:4" x14ac:dyDescent="0.25">
      <c r="A4885" s="1" t="s">
        <v>233</v>
      </c>
      <c r="B4885" s="1" t="s">
        <v>391</v>
      </c>
      <c r="C4885" s="1" t="s">
        <v>4</v>
      </c>
      <c r="D4885" s="1" t="str" cm="1">
        <f t="array" ref="D4885">IF(OR(C4885={"A1 non atteint","A1","A1+"}),"Echec","Réussite")</f>
        <v>Echec</v>
      </c>
    </row>
    <row r="4886" spans="1:4" x14ac:dyDescent="0.25">
      <c r="A4886" s="1" t="s">
        <v>233</v>
      </c>
      <c r="B4886" s="1" t="s">
        <v>391</v>
      </c>
      <c r="C4886" s="1" t="s">
        <v>4</v>
      </c>
      <c r="D4886" s="1" t="str" cm="1">
        <f t="array" ref="D4886">IF(OR(C4886={"A1 non atteint","A1","A1+"}),"Echec","Réussite")</f>
        <v>Echec</v>
      </c>
    </row>
    <row r="4887" spans="1:4" x14ac:dyDescent="0.25">
      <c r="A4887" s="1" t="s">
        <v>233</v>
      </c>
      <c r="B4887" s="1" t="s">
        <v>391</v>
      </c>
      <c r="C4887" s="1" t="s">
        <v>4</v>
      </c>
      <c r="D4887" s="1" t="str" cm="1">
        <f t="array" ref="D4887">IF(OR(C4887={"A1 non atteint","A1","A1+"}),"Echec","Réussite")</f>
        <v>Echec</v>
      </c>
    </row>
    <row r="4888" spans="1:4" x14ac:dyDescent="0.25">
      <c r="A4888" s="1" t="s">
        <v>255</v>
      </c>
      <c r="B4888" s="1" t="s">
        <v>391</v>
      </c>
      <c r="C4888" s="1" t="s">
        <v>0</v>
      </c>
      <c r="D4888" s="1" t="str" cm="1">
        <f t="array" ref="D4888">IF(OR(C4888={"A1 non atteint","A1","A1+"}),"Echec","Réussite")</f>
        <v>Echec</v>
      </c>
    </row>
    <row r="4889" spans="1:4" x14ac:dyDescent="0.25">
      <c r="A4889" s="1" t="s">
        <v>255</v>
      </c>
      <c r="B4889" s="1" t="s">
        <v>391</v>
      </c>
      <c r="C4889" s="1" t="s">
        <v>4</v>
      </c>
      <c r="D4889" s="1" t="str" cm="1">
        <f t="array" ref="D4889">IF(OR(C4889={"A1 non atteint","A1","A1+"}),"Echec","Réussite")</f>
        <v>Echec</v>
      </c>
    </row>
    <row r="4890" spans="1:4" x14ac:dyDescent="0.25">
      <c r="A4890" s="1" t="s">
        <v>255</v>
      </c>
      <c r="B4890" s="1" t="s">
        <v>391</v>
      </c>
      <c r="C4890" s="1" t="s">
        <v>4</v>
      </c>
      <c r="D4890" s="1" t="str" cm="1">
        <f t="array" ref="D4890">IF(OR(C4890={"A1 non atteint","A1","A1+"}),"Echec","Réussite")</f>
        <v>Echec</v>
      </c>
    </row>
    <row r="4891" spans="1:4" x14ac:dyDescent="0.25">
      <c r="A4891" s="1" t="s">
        <v>255</v>
      </c>
      <c r="B4891" s="1" t="s">
        <v>391</v>
      </c>
      <c r="C4891" s="1" t="s">
        <v>4</v>
      </c>
      <c r="D4891" s="1" t="str" cm="1">
        <f t="array" ref="D4891">IF(OR(C4891={"A1 non atteint","A1","A1+"}),"Echec","Réussite")</f>
        <v>Echec</v>
      </c>
    </row>
    <row r="4892" spans="1:4" x14ac:dyDescent="0.25">
      <c r="A4892" s="1" t="s">
        <v>255</v>
      </c>
      <c r="B4892" s="1" t="s">
        <v>391</v>
      </c>
      <c r="C4892" s="1" t="s">
        <v>4</v>
      </c>
      <c r="D4892" s="1" t="str" cm="1">
        <f t="array" ref="D4892">IF(OR(C4892={"A1 non atteint","A1","A1+"}),"Echec","Réussite")</f>
        <v>Echec</v>
      </c>
    </row>
    <row r="4893" spans="1:4" x14ac:dyDescent="0.25">
      <c r="A4893" s="1" t="s">
        <v>255</v>
      </c>
      <c r="B4893" s="1" t="s">
        <v>391</v>
      </c>
      <c r="C4893" s="1" t="s">
        <v>398</v>
      </c>
      <c r="D4893" s="1" t="str" cm="1">
        <f t="array" ref="D4893">IF(OR(C4893={"A1 non atteint","A1","A1+"}),"Echec","Réussite")</f>
        <v>Echec</v>
      </c>
    </row>
    <row r="4894" spans="1:4" x14ac:dyDescent="0.25">
      <c r="A4894" s="1" t="s">
        <v>255</v>
      </c>
      <c r="B4894" s="1" t="s">
        <v>391</v>
      </c>
      <c r="C4894" s="1" t="s">
        <v>1</v>
      </c>
      <c r="D4894" s="1" t="str" cm="1">
        <f t="array" ref="D4894">IF(OR(C4894={"A1 non atteint","A1","A1+"}),"Echec","Réussite")</f>
        <v>Réussite</v>
      </c>
    </row>
    <row r="4895" spans="1:4" x14ac:dyDescent="0.25">
      <c r="A4895" s="1" t="s">
        <v>255</v>
      </c>
      <c r="B4895" s="1" t="s">
        <v>391</v>
      </c>
      <c r="C4895" s="1" t="s">
        <v>1</v>
      </c>
      <c r="D4895" s="1" t="str" cm="1">
        <f t="array" ref="D4895">IF(OR(C4895={"A1 non atteint","A1","A1+"}),"Echec","Réussite")</f>
        <v>Réussite</v>
      </c>
    </row>
    <row r="4896" spans="1:4" x14ac:dyDescent="0.25">
      <c r="A4896" s="1" t="s">
        <v>255</v>
      </c>
      <c r="B4896" s="1" t="s">
        <v>391</v>
      </c>
      <c r="C4896" s="1" t="s">
        <v>3</v>
      </c>
      <c r="D4896" s="1" t="str" cm="1">
        <f t="array" ref="D4896">IF(OR(C4896={"A1 non atteint","A1","A1+"}),"Echec","Réussite")</f>
        <v>Réussite</v>
      </c>
    </row>
    <row r="4897" spans="1:4" x14ac:dyDescent="0.25">
      <c r="A4897" s="1" t="s">
        <v>255</v>
      </c>
      <c r="B4897" s="1" t="s">
        <v>391</v>
      </c>
      <c r="C4897" s="1" t="s">
        <v>4</v>
      </c>
      <c r="D4897" s="1" t="str" cm="1">
        <f t="array" ref="D4897">IF(OR(C4897={"A1 non atteint","A1","A1+"}),"Echec","Réussite")</f>
        <v>Echec</v>
      </c>
    </row>
    <row r="4898" spans="1:4" x14ac:dyDescent="0.25">
      <c r="A4898" s="1" t="s">
        <v>255</v>
      </c>
      <c r="B4898" s="1" t="s">
        <v>391</v>
      </c>
      <c r="C4898" s="1" t="s">
        <v>0</v>
      </c>
      <c r="D4898" s="1" t="str" cm="1">
        <f t="array" ref="D4898">IF(OR(C4898={"A1 non atteint","A1","A1+"}),"Echec","Réussite")</f>
        <v>Echec</v>
      </c>
    </row>
    <row r="4899" spans="1:4" x14ac:dyDescent="0.25">
      <c r="A4899" s="1" t="s">
        <v>255</v>
      </c>
      <c r="B4899" s="1" t="s">
        <v>391</v>
      </c>
      <c r="C4899" s="1" t="s">
        <v>1</v>
      </c>
      <c r="D4899" s="1" t="str" cm="1">
        <f t="array" ref="D4899">IF(OR(C4899={"A1 non atteint","A1","A1+"}),"Echec","Réussite")</f>
        <v>Réussite</v>
      </c>
    </row>
    <row r="4900" spans="1:4" x14ac:dyDescent="0.25">
      <c r="A4900" s="1" t="s">
        <v>255</v>
      </c>
      <c r="B4900" s="1" t="s">
        <v>391</v>
      </c>
      <c r="C4900" s="1" t="s">
        <v>3</v>
      </c>
      <c r="D4900" s="1" t="str" cm="1">
        <f t="array" ref="D4900">IF(OR(C4900={"A1 non atteint","A1","A1+"}),"Echec","Réussite")</f>
        <v>Réussite</v>
      </c>
    </row>
    <row r="4901" spans="1:4" x14ac:dyDescent="0.25">
      <c r="A4901" s="1" t="s">
        <v>255</v>
      </c>
      <c r="B4901" s="1" t="s">
        <v>391</v>
      </c>
      <c r="C4901" s="1" t="s">
        <v>4</v>
      </c>
      <c r="D4901" s="1" t="str" cm="1">
        <f t="array" ref="D4901">IF(OR(C4901={"A1 non atteint","A1","A1+"}),"Echec","Réussite")</f>
        <v>Echec</v>
      </c>
    </row>
    <row r="4902" spans="1:4" x14ac:dyDescent="0.25">
      <c r="A4902" s="1" t="s">
        <v>255</v>
      </c>
      <c r="B4902" s="1" t="s">
        <v>391</v>
      </c>
      <c r="C4902" s="1" t="s">
        <v>1</v>
      </c>
      <c r="D4902" s="1" t="str" cm="1">
        <f t="array" ref="D4902">IF(OR(C4902={"A1 non atteint","A1","A1+"}),"Echec","Réussite")</f>
        <v>Réussite</v>
      </c>
    </row>
    <row r="4903" spans="1:4" x14ac:dyDescent="0.25">
      <c r="A4903" s="1" t="s">
        <v>255</v>
      </c>
      <c r="B4903" s="1" t="s">
        <v>391</v>
      </c>
      <c r="C4903" s="1" t="s">
        <v>0</v>
      </c>
      <c r="D4903" s="1" t="str" cm="1">
        <f t="array" ref="D4903">IF(OR(C4903={"A1 non atteint","A1","A1+"}),"Echec","Réussite")</f>
        <v>Echec</v>
      </c>
    </row>
    <row r="4904" spans="1:4" x14ac:dyDescent="0.25">
      <c r="A4904" s="1" t="s">
        <v>255</v>
      </c>
      <c r="B4904" s="1" t="s">
        <v>391</v>
      </c>
      <c r="C4904" s="1" t="s">
        <v>0</v>
      </c>
      <c r="D4904" s="1" t="str" cm="1">
        <f t="array" ref="D4904">IF(OR(C4904={"A1 non atteint","A1","A1+"}),"Echec","Réussite")</f>
        <v>Echec</v>
      </c>
    </row>
    <row r="4905" spans="1:4" x14ac:dyDescent="0.25">
      <c r="A4905" s="1" t="s">
        <v>255</v>
      </c>
      <c r="B4905" s="1" t="s">
        <v>391</v>
      </c>
      <c r="C4905" s="1" t="s">
        <v>3</v>
      </c>
      <c r="D4905" s="1" t="str" cm="1">
        <f t="array" ref="D4905">IF(OR(C4905={"A1 non atteint","A1","A1+"}),"Echec","Réussite")</f>
        <v>Réussite</v>
      </c>
    </row>
    <row r="4906" spans="1:4" x14ac:dyDescent="0.25">
      <c r="A4906" s="1" t="s">
        <v>255</v>
      </c>
      <c r="B4906" s="1" t="s">
        <v>391</v>
      </c>
      <c r="C4906" s="1" t="s">
        <v>1</v>
      </c>
      <c r="D4906" s="1" t="str" cm="1">
        <f t="array" ref="D4906">IF(OR(C4906={"A1 non atteint","A1","A1+"}),"Echec","Réussite")</f>
        <v>Réussite</v>
      </c>
    </row>
    <row r="4907" spans="1:4" x14ac:dyDescent="0.25">
      <c r="A4907" s="1" t="s">
        <v>255</v>
      </c>
      <c r="B4907" s="1" t="s">
        <v>391</v>
      </c>
      <c r="C4907" s="1" t="s">
        <v>1</v>
      </c>
      <c r="D4907" s="1" t="str" cm="1">
        <f t="array" ref="D4907">IF(OR(C4907={"A1 non atteint","A1","A1+"}),"Echec","Réussite")</f>
        <v>Réussite</v>
      </c>
    </row>
    <row r="4908" spans="1:4" x14ac:dyDescent="0.25">
      <c r="A4908" s="1" t="s">
        <v>255</v>
      </c>
      <c r="B4908" s="1" t="s">
        <v>391</v>
      </c>
      <c r="C4908" s="1" t="s">
        <v>0</v>
      </c>
      <c r="D4908" s="1" t="str" cm="1">
        <f t="array" ref="D4908">IF(OR(C4908={"A1 non atteint","A1","A1+"}),"Echec","Réussite")</f>
        <v>Echec</v>
      </c>
    </row>
    <row r="4909" spans="1:4" x14ac:dyDescent="0.25">
      <c r="A4909" s="1" t="s">
        <v>255</v>
      </c>
      <c r="B4909" s="1" t="s">
        <v>391</v>
      </c>
      <c r="C4909" s="1" t="s">
        <v>2</v>
      </c>
      <c r="D4909" s="1" t="str" cm="1">
        <f t="array" ref="D4909">IF(OR(C4909={"A1 non atteint","A1","A1+"}),"Echec","Réussite")</f>
        <v>Réussite</v>
      </c>
    </row>
    <row r="4910" spans="1:4" x14ac:dyDescent="0.25">
      <c r="A4910" s="1" t="s">
        <v>255</v>
      </c>
      <c r="B4910" s="1" t="s">
        <v>391</v>
      </c>
      <c r="C4910" s="1" t="s">
        <v>0</v>
      </c>
      <c r="D4910" s="1" t="str" cm="1">
        <f t="array" ref="D4910">IF(OR(C4910={"A1 non atteint","A1","A1+"}),"Echec","Réussite")</f>
        <v>Echec</v>
      </c>
    </row>
    <row r="4911" spans="1:4" x14ac:dyDescent="0.25">
      <c r="A4911" s="1" t="s">
        <v>255</v>
      </c>
      <c r="B4911" s="1" t="s">
        <v>391</v>
      </c>
      <c r="C4911" s="1" t="s">
        <v>399</v>
      </c>
      <c r="D4911" s="1" t="str" cm="1">
        <f t="array" ref="D4911">IF(OR(C4911={"A1 non atteint","A1","A1+"}),"Echec","Réussite")</f>
        <v>Réussite</v>
      </c>
    </row>
    <row r="4912" spans="1:4" x14ac:dyDescent="0.25">
      <c r="A4912" s="1" t="s">
        <v>255</v>
      </c>
      <c r="B4912" s="1" t="s">
        <v>391</v>
      </c>
      <c r="C4912" s="1" t="s">
        <v>4</v>
      </c>
      <c r="D4912" s="1" t="str" cm="1">
        <f t="array" ref="D4912">IF(OR(C4912={"A1 non atteint","A1","A1+"}),"Echec","Réussite")</f>
        <v>Echec</v>
      </c>
    </row>
    <row r="4913" spans="1:4" x14ac:dyDescent="0.25">
      <c r="A4913" s="1" t="s">
        <v>255</v>
      </c>
      <c r="B4913" s="1" t="s">
        <v>391</v>
      </c>
      <c r="C4913" s="1" t="s">
        <v>398</v>
      </c>
      <c r="D4913" s="1" t="str" cm="1">
        <f t="array" ref="D4913">IF(OR(C4913={"A1 non atteint","A1","A1+"}),"Echec","Réussite")</f>
        <v>Echec</v>
      </c>
    </row>
    <row r="4914" spans="1:4" x14ac:dyDescent="0.25">
      <c r="A4914" s="1" t="s">
        <v>255</v>
      </c>
      <c r="B4914" s="1" t="s">
        <v>391</v>
      </c>
      <c r="C4914" s="1" t="s">
        <v>398</v>
      </c>
      <c r="D4914" s="1" t="str" cm="1">
        <f t="array" ref="D4914">IF(OR(C4914={"A1 non atteint","A1","A1+"}),"Echec","Réussite")</f>
        <v>Echec</v>
      </c>
    </row>
    <row r="4915" spans="1:4" x14ac:dyDescent="0.25">
      <c r="A4915" s="1" t="s">
        <v>255</v>
      </c>
      <c r="B4915" s="1" t="s">
        <v>391</v>
      </c>
      <c r="C4915" s="1" t="s">
        <v>3</v>
      </c>
      <c r="D4915" s="1" t="str" cm="1">
        <f t="array" ref="D4915">IF(OR(C4915={"A1 non atteint","A1","A1+"}),"Echec","Réussite")</f>
        <v>Réussite</v>
      </c>
    </row>
    <row r="4916" spans="1:4" x14ac:dyDescent="0.25">
      <c r="A4916" s="1" t="s">
        <v>255</v>
      </c>
      <c r="B4916" s="1" t="s">
        <v>391</v>
      </c>
      <c r="C4916" s="1" t="s">
        <v>0</v>
      </c>
      <c r="D4916" s="1" t="str" cm="1">
        <f t="array" ref="D4916">IF(OR(C4916={"A1 non atteint","A1","A1+"}),"Echec","Réussite")</f>
        <v>Echec</v>
      </c>
    </row>
    <row r="4917" spans="1:4" x14ac:dyDescent="0.25">
      <c r="A4917" s="1" t="s">
        <v>255</v>
      </c>
      <c r="B4917" s="1" t="s">
        <v>391</v>
      </c>
      <c r="C4917" s="1" t="s">
        <v>5</v>
      </c>
      <c r="D4917" s="1" t="str" cm="1">
        <f t="array" ref="D4917">IF(OR(C4917={"A1 non atteint","A1","A1+"}),"Echec","Réussite")</f>
        <v>Réussite</v>
      </c>
    </row>
    <row r="4918" spans="1:4" x14ac:dyDescent="0.25">
      <c r="A4918" s="1" t="s">
        <v>255</v>
      </c>
      <c r="B4918" s="1" t="s">
        <v>391</v>
      </c>
      <c r="C4918" s="1" t="s">
        <v>398</v>
      </c>
      <c r="D4918" s="1" t="str" cm="1">
        <f t="array" ref="D4918">IF(OR(C4918={"A1 non atteint","A1","A1+"}),"Echec","Réussite")</f>
        <v>Echec</v>
      </c>
    </row>
    <row r="4919" spans="1:4" x14ac:dyDescent="0.25">
      <c r="A4919" s="1" t="s">
        <v>255</v>
      </c>
      <c r="B4919" s="1" t="s">
        <v>391</v>
      </c>
      <c r="C4919" s="1" t="s">
        <v>0</v>
      </c>
      <c r="D4919" s="1" t="str" cm="1">
        <f t="array" ref="D4919">IF(OR(C4919={"A1 non atteint","A1","A1+"}),"Echec","Réussite")</f>
        <v>Echec</v>
      </c>
    </row>
    <row r="4920" spans="1:4" x14ac:dyDescent="0.25">
      <c r="A4920" s="1" t="s">
        <v>255</v>
      </c>
      <c r="B4920" s="1" t="s">
        <v>391</v>
      </c>
      <c r="C4920" s="1" t="s">
        <v>4</v>
      </c>
      <c r="D4920" s="1" t="str" cm="1">
        <f t="array" ref="D4920">IF(OR(C4920={"A1 non atteint","A1","A1+"}),"Echec","Réussite")</f>
        <v>Echec</v>
      </c>
    </row>
    <row r="4921" spans="1:4" x14ac:dyDescent="0.25">
      <c r="A4921" s="1" t="s">
        <v>255</v>
      </c>
      <c r="B4921" s="1" t="s">
        <v>391</v>
      </c>
      <c r="C4921" s="1" t="s">
        <v>0</v>
      </c>
      <c r="D4921" s="1" t="str" cm="1">
        <f t="array" ref="D4921">IF(OR(C4921={"A1 non atteint","A1","A1+"}),"Echec","Réussite")</f>
        <v>Echec</v>
      </c>
    </row>
    <row r="4922" spans="1:4" x14ac:dyDescent="0.25">
      <c r="A4922" s="1" t="s">
        <v>255</v>
      </c>
      <c r="B4922" s="1" t="s">
        <v>391</v>
      </c>
      <c r="C4922" s="1" t="s">
        <v>3</v>
      </c>
      <c r="D4922" s="1" t="str" cm="1">
        <f t="array" ref="D4922">IF(OR(C4922={"A1 non atteint","A1","A1+"}),"Echec","Réussite")</f>
        <v>Réussite</v>
      </c>
    </row>
    <row r="4923" spans="1:4" x14ac:dyDescent="0.25">
      <c r="A4923" s="1" t="s">
        <v>255</v>
      </c>
      <c r="B4923" s="1" t="s">
        <v>391</v>
      </c>
      <c r="C4923" s="1" t="s">
        <v>0</v>
      </c>
      <c r="D4923" s="1" t="str" cm="1">
        <f t="array" ref="D4923">IF(OR(C4923={"A1 non atteint","A1","A1+"}),"Echec","Réussite")</f>
        <v>Echec</v>
      </c>
    </row>
    <row r="4924" spans="1:4" x14ac:dyDescent="0.25">
      <c r="A4924" s="1" t="s">
        <v>255</v>
      </c>
      <c r="B4924" s="1" t="s">
        <v>391</v>
      </c>
      <c r="C4924" s="1" t="s">
        <v>4</v>
      </c>
      <c r="D4924" s="1" t="str" cm="1">
        <f t="array" ref="D4924">IF(OR(C4924={"A1 non atteint","A1","A1+"}),"Echec","Réussite")</f>
        <v>Echec</v>
      </c>
    </row>
    <row r="4925" spans="1:4" x14ac:dyDescent="0.25">
      <c r="A4925" s="1" t="s">
        <v>255</v>
      </c>
      <c r="B4925" s="1" t="s">
        <v>391</v>
      </c>
      <c r="C4925" s="1" t="s">
        <v>5</v>
      </c>
      <c r="D4925" s="1" t="str" cm="1">
        <f t="array" ref="D4925">IF(OR(C4925={"A1 non atteint","A1","A1+"}),"Echec","Réussite")</f>
        <v>Réussite</v>
      </c>
    </row>
    <row r="4926" spans="1:4" x14ac:dyDescent="0.25">
      <c r="A4926" s="1" t="s">
        <v>255</v>
      </c>
      <c r="B4926" s="1" t="s">
        <v>391</v>
      </c>
      <c r="C4926" s="1" t="s">
        <v>3</v>
      </c>
      <c r="D4926" s="1" t="str" cm="1">
        <f t="array" ref="D4926">IF(OR(C4926={"A1 non atteint","A1","A1+"}),"Echec","Réussite")</f>
        <v>Réussite</v>
      </c>
    </row>
    <row r="4927" spans="1:4" x14ac:dyDescent="0.25">
      <c r="A4927" s="1" t="s">
        <v>255</v>
      </c>
      <c r="B4927" s="1" t="s">
        <v>391</v>
      </c>
      <c r="C4927" s="1" t="s">
        <v>1</v>
      </c>
      <c r="D4927" s="1" t="str" cm="1">
        <f t="array" ref="D4927">IF(OR(C4927={"A1 non atteint","A1","A1+"}),"Echec","Réussite")</f>
        <v>Réussite</v>
      </c>
    </row>
    <row r="4928" spans="1:4" x14ac:dyDescent="0.25">
      <c r="A4928" s="1" t="s">
        <v>255</v>
      </c>
      <c r="B4928" s="1" t="s">
        <v>391</v>
      </c>
      <c r="C4928" s="1" t="s">
        <v>1</v>
      </c>
      <c r="D4928" s="1" t="str" cm="1">
        <f t="array" ref="D4928">IF(OR(C4928={"A1 non atteint","A1","A1+"}),"Echec","Réussite")</f>
        <v>Réussite</v>
      </c>
    </row>
    <row r="4929" spans="1:4" x14ac:dyDescent="0.25">
      <c r="A4929" s="1" t="s">
        <v>255</v>
      </c>
      <c r="B4929" s="1" t="s">
        <v>391</v>
      </c>
      <c r="C4929" s="1" t="s">
        <v>0</v>
      </c>
      <c r="D4929" s="1" t="str" cm="1">
        <f t="array" ref="D4929">IF(OR(C4929={"A1 non atteint","A1","A1+"}),"Echec","Réussite")</f>
        <v>Echec</v>
      </c>
    </row>
    <row r="4930" spans="1:4" x14ac:dyDescent="0.25">
      <c r="A4930" s="1" t="s">
        <v>255</v>
      </c>
      <c r="B4930" s="1" t="s">
        <v>391</v>
      </c>
      <c r="C4930" s="1" t="s">
        <v>1</v>
      </c>
      <c r="D4930" s="1" t="str" cm="1">
        <f t="array" ref="D4930">IF(OR(C4930={"A1 non atteint","A1","A1+"}),"Echec","Réussite")</f>
        <v>Réussite</v>
      </c>
    </row>
    <row r="4931" spans="1:4" x14ac:dyDescent="0.25">
      <c r="A4931" s="1" t="s">
        <v>255</v>
      </c>
      <c r="B4931" s="1" t="s">
        <v>391</v>
      </c>
      <c r="C4931" s="1" t="s">
        <v>1</v>
      </c>
      <c r="D4931" s="1" t="str" cm="1">
        <f t="array" ref="D4931">IF(OR(C4931={"A1 non atteint","A1","A1+"}),"Echec","Réussite")</f>
        <v>Réussite</v>
      </c>
    </row>
    <row r="4932" spans="1:4" x14ac:dyDescent="0.25">
      <c r="A4932" s="1" t="s">
        <v>255</v>
      </c>
      <c r="B4932" s="1" t="s">
        <v>391</v>
      </c>
      <c r="C4932" s="1" t="s">
        <v>4</v>
      </c>
      <c r="D4932" s="1" t="str" cm="1">
        <f t="array" ref="D4932">IF(OR(C4932={"A1 non atteint","A1","A1+"}),"Echec","Réussite")</f>
        <v>Echec</v>
      </c>
    </row>
    <row r="4933" spans="1:4" x14ac:dyDescent="0.25">
      <c r="A4933" s="1" t="s">
        <v>255</v>
      </c>
      <c r="B4933" s="1" t="s">
        <v>391</v>
      </c>
      <c r="C4933" s="1" t="s">
        <v>4</v>
      </c>
      <c r="D4933" s="1" t="str" cm="1">
        <f t="array" ref="D4933">IF(OR(C4933={"A1 non atteint","A1","A1+"}),"Echec","Réussite")</f>
        <v>Echec</v>
      </c>
    </row>
    <row r="4934" spans="1:4" x14ac:dyDescent="0.25">
      <c r="A4934" s="1" t="s">
        <v>255</v>
      </c>
      <c r="B4934" s="1" t="s">
        <v>391</v>
      </c>
      <c r="C4934" s="1" t="s">
        <v>1</v>
      </c>
      <c r="D4934" s="1" t="str" cm="1">
        <f t="array" ref="D4934">IF(OR(C4934={"A1 non atteint","A1","A1+"}),"Echec","Réussite")</f>
        <v>Réussite</v>
      </c>
    </row>
    <row r="4935" spans="1:4" x14ac:dyDescent="0.25">
      <c r="A4935" s="1" t="s">
        <v>255</v>
      </c>
      <c r="B4935" s="1" t="s">
        <v>391</v>
      </c>
      <c r="C4935" s="1" t="s">
        <v>1</v>
      </c>
      <c r="D4935" s="1" t="str" cm="1">
        <f t="array" ref="D4935">IF(OR(C4935={"A1 non atteint","A1","A1+"}),"Echec","Réussite")</f>
        <v>Réussite</v>
      </c>
    </row>
    <row r="4936" spans="1:4" x14ac:dyDescent="0.25">
      <c r="A4936" s="1" t="s">
        <v>255</v>
      </c>
      <c r="B4936" s="1" t="s">
        <v>391</v>
      </c>
      <c r="C4936" s="1" t="s">
        <v>4</v>
      </c>
      <c r="D4936" s="1" t="str" cm="1">
        <f t="array" ref="D4936">IF(OR(C4936={"A1 non atteint","A1","A1+"}),"Echec","Réussite")</f>
        <v>Echec</v>
      </c>
    </row>
    <row r="4937" spans="1:4" x14ac:dyDescent="0.25">
      <c r="A4937" s="1" t="s">
        <v>255</v>
      </c>
      <c r="B4937" s="1" t="s">
        <v>391</v>
      </c>
      <c r="C4937" s="1" t="s">
        <v>3</v>
      </c>
      <c r="D4937" s="1" t="str" cm="1">
        <f t="array" ref="D4937">IF(OR(C4937={"A1 non atteint","A1","A1+"}),"Echec","Réussite")</f>
        <v>Réussite</v>
      </c>
    </row>
    <row r="4938" spans="1:4" x14ac:dyDescent="0.25">
      <c r="A4938" s="1" t="s">
        <v>255</v>
      </c>
      <c r="B4938" s="1" t="s">
        <v>391</v>
      </c>
      <c r="C4938" s="1" t="s">
        <v>1</v>
      </c>
      <c r="D4938" s="1" t="str" cm="1">
        <f t="array" ref="D4938">IF(OR(C4938={"A1 non atteint","A1","A1+"}),"Echec","Réussite")</f>
        <v>Réussite</v>
      </c>
    </row>
    <row r="4939" spans="1:4" x14ac:dyDescent="0.25">
      <c r="A4939" s="1" t="s">
        <v>255</v>
      </c>
      <c r="B4939" s="1" t="s">
        <v>391</v>
      </c>
      <c r="C4939" s="1" t="s">
        <v>398</v>
      </c>
      <c r="D4939" s="1" t="str" cm="1">
        <f t="array" ref="D4939">IF(OR(C4939={"A1 non atteint","A1","A1+"}),"Echec","Réussite")</f>
        <v>Echec</v>
      </c>
    </row>
    <row r="4940" spans="1:4" x14ac:dyDescent="0.25">
      <c r="A4940" s="1" t="s">
        <v>255</v>
      </c>
      <c r="B4940" s="1" t="s">
        <v>391</v>
      </c>
      <c r="C4940" s="1" t="s">
        <v>4</v>
      </c>
      <c r="D4940" s="1" t="str" cm="1">
        <f t="array" ref="D4940">IF(OR(C4940={"A1 non atteint","A1","A1+"}),"Echec","Réussite")</f>
        <v>Echec</v>
      </c>
    </row>
    <row r="4941" spans="1:4" x14ac:dyDescent="0.25">
      <c r="A4941" s="1" t="s">
        <v>255</v>
      </c>
      <c r="B4941" s="1" t="s">
        <v>391</v>
      </c>
      <c r="C4941" s="1" t="s">
        <v>4</v>
      </c>
      <c r="D4941" s="1" t="str" cm="1">
        <f t="array" ref="D4941">IF(OR(C4941={"A1 non atteint","A1","A1+"}),"Echec","Réussite")</f>
        <v>Echec</v>
      </c>
    </row>
    <row r="4942" spans="1:4" x14ac:dyDescent="0.25">
      <c r="A4942" s="1" t="s">
        <v>255</v>
      </c>
      <c r="B4942" s="1" t="s">
        <v>391</v>
      </c>
      <c r="C4942" s="1" t="s">
        <v>4</v>
      </c>
      <c r="D4942" s="1" t="str" cm="1">
        <f t="array" ref="D4942">IF(OR(C4942={"A1 non atteint","A1","A1+"}),"Echec","Réussite")</f>
        <v>Echec</v>
      </c>
    </row>
    <row r="4943" spans="1:4" x14ac:dyDescent="0.25">
      <c r="A4943" s="1" t="s">
        <v>255</v>
      </c>
      <c r="B4943" s="1" t="s">
        <v>391</v>
      </c>
      <c r="C4943" s="1" t="s">
        <v>1</v>
      </c>
      <c r="D4943" s="1" t="str" cm="1">
        <f t="array" ref="D4943">IF(OR(C4943={"A1 non atteint","A1","A1+"}),"Echec","Réussite")</f>
        <v>Réussite</v>
      </c>
    </row>
    <row r="4944" spans="1:4" x14ac:dyDescent="0.25">
      <c r="A4944" s="1" t="s">
        <v>255</v>
      </c>
      <c r="B4944" s="1" t="s">
        <v>391</v>
      </c>
      <c r="C4944" s="1" t="s">
        <v>3</v>
      </c>
      <c r="D4944" s="1" t="str" cm="1">
        <f t="array" ref="D4944">IF(OR(C4944={"A1 non atteint","A1","A1+"}),"Echec","Réussite")</f>
        <v>Réussite</v>
      </c>
    </row>
    <row r="4945" spans="1:4" x14ac:dyDescent="0.25">
      <c r="A4945" s="1" t="s">
        <v>255</v>
      </c>
      <c r="B4945" s="1" t="s">
        <v>391</v>
      </c>
      <c r="C4945" s="1" t="s">
        <v>4</v>
      </c>
      <c r="D4945" s="1" t="str" cm="1">
        <f t="array" ref="D4945">IF(OR(C4945={"A1 non atteint","A1","A1+"}),"Echec","Réussite")</f>
        <v>Echec</v>
      </c>
    </row>
    <row r="4946" spans="1:4" x14ac:dyDescent="0.25">
      <c r="A4946" s="1" t="s">
        <v>255</v>
      </c>
      <c r="B4946" s="1" t="s">
        <v>391</v>
      </c>
      <c r="C4946" s="1" t="s">
        <v>4</v>
      </c>
      <c r="D4946" s="1" t="str" cm="1">
        <f t="array" ref="D4946">IF(OR(C4946={"A1 non atteint","A1","A1+"}),"Echec","Réussite")</f>
        <v>Echec</v>
      </c>
    </row>
    <row r="4947" spans="1:4" x14ac:dyDescent="0.25">
      <c r="A4947" s="1" t="s">
        <v>255</v>
      </c>
      <c r="B4947" s="1" t="s">
        <v>391</v>
      </c>
      <c r="C4947" s="1" t="s">
        <v>4</v>
      </c>
      <c r="D4947" s="1" t="str" cm="1">
        <f t="array" ref="D4947">IF(OR(C4947={"A1 non atteint","A1","A1+"}),"Echec","Réussite")</f>
        <v>Echec</v>
      </c>
    </row>
    <row r="4948" spans="1:4" x14ac:dyDescent="0.25">
      <c r="A4948" s="1" t="s">
        <v>255</v>
      </c>
      <c r="B4948" s="1" t="s">
        <v>391</v>
      </c>
      <c r="C4948" s="1" t="s">
        <v>4</v>
      </c>
      <c r="D4948" s="1" t="str" cm="1">
        <f t="array" ref="D4948">IF(OR(C4948={"A1 non atteint","A1","A1+"}),"Echec","Réussite")</f>
        <v>Echec</v>
      </c>
    </row>
    <row r="4949" spans="1:4" x14ac:dyDescent="0.25">
      <c r="A4949" s="1" t="s">
        <v>255</v>
      </c>
      <c r="B4949" s="1" t="s">
        <v>391</v>
      </c>
      <c r="C4949" s="1" t="s">
        <v>3</v>
      </c>
      <c r="D4949" s="1" t="str" cm="1">
        <f t="array" ref="D4949">IF(OR(C4949={"A1 non atteint","A1","A1+"}),"Echec","Réussite")</f>
        <v>Réussite</v>
      </c>
    </row>
    <row r="4950" spans="1:4" x14ac:dyDescent="0.25">
      <c r="A4950" s="1" t="s">
        <v>255</v>
      </c>
      <c r="B4950" s="1" t="s">
        <v>391</v>
      </c>
      <c r="C4950" s="1" t="s">
        <v>1</v>
      </c>
      <c r="D4950" s="1" t="str" cm="1">
        <f t="array" ref="D4950">IF(OR(C4950={"A1 non atteint","A1","A1+"}),"Echec","Réussite")</f>
        <v>Réussite</v>
      </c>
    </row>
    <row r="4951" spans="1:4" x14ac:dyDescent="0.25">
      <c r="A4951" s="1" t="s">
        <v>255</v>
      </c>
      <c r="B4951" s="1" t="s">
        <v>391</v>
      </c>
      <c r="C4951" s="1" t="s">
        <v>3</v>
      </c>
      <c r="D4951" s="1" t="str" cm="1">
        <f t="array" ref="D4951">IF(OR(C4951={"A1 non atteint","A1","A1+"}),"Echec","Réussite")</f>
        <v>Réussite</v>
      </c>
    </row>
    <row r="4952" spans="1:4" x14ac:dyDescent="0.25">
      <c r="A4952" s="1" t="s">
        <v>255</v>
      </c>
      <c r="B4952" s="1" t="s">
        <v>391</v>
      </c>
      <c r="C4952" s="1" t="s">
        <v>2</v>
      </c>
      <c r="D4952" s="1" t="str" cm="1">
        <f t="array" ref="D4952">IF(OR(C4952={"A1 non atteint","A1","A1+"}),"Echec","Réussite")</f>
        <v>Réussite</v>
      </c>
    </row>
    <row r="4953" spans="1:4" x14ac:dyDescent="0.25">
      <c r="A4953" s="1" t="s">
        <v>255</v>
      </c>
      <c r="B4953" s="1" t="s">
        <v>391</v>
      </c>
      <c r="C4953" s="1" t="s">
        <v>4</v>
      </c>
      <c r="D4953" s="1" t="str" cm="1">
        <f t="array" ref="D4953">IF(OR(C4953={"A1 non atteint","A1","A1+"}),"Echec","Réussite")</f>
        <v>Echec</v>
      </c>
    </row>
    <row r="4954" spans="1:4" x14ac:dyDescent="0.25">
      <c r="A4954" s="1" t="s">
        <v>255</v>
      </c>
      <c r="B4954" s="1" t="s">
        <v>391</v>
      </c>
      <c r="C4954" s="1" t="s">
        <v>0</v>
      </c>
      <c r="D4954" s="1" t="str" cm="1">
        <f t="array" ref="D4954">IF(OR(C4954={"A1 non atteint","A1","A1+"}),"Echec","Réussite")</f>
        <v>Echec</v>
      </c>
    </row>
    <row r="4955" spans="1:4" x14ac:dyDescent="0.25">
      <c r="A4955" s="1" t="s">
        <v>255</v>
      </c>
      <c r="B4955" s="1" t="s">
        <v>391</v>
      </c>
      <c r="C4955" s="1" t="s">
        <v>0</v>
      </c>
      <c r="D4955" s="1" t="str" cm="1">
        <f t="array" ref="D4955">IF(OR(C4955={"A1 non atteint","A1","A1+"}),"Echec","Réussite")</f>
        <v>Echec</v>
      </c>
    </row>
    <row r="4956" spans="1:4" x14ac:dyDescent="0.25">
      <c r="A4956" s="1" t="s">
        <v>255</v>
      </c>
      <c r="B4956" s="1" t="s">
        <v>391</v>
      </c>
      <c r="C4956" s="1" t="s">
        <v>5</v>
      </c>
      <c r="D4956" s="1" t="str" cm="1">
        <f t="array" ref="D4956">IF(OR(C4956={"A1 non atteint","A1","A1+"}),"Echec","Réussite")</f>
        <v>Réussite</v>
      </c>
    </row>
    <row r="4957" spans="1:4" x14ac:dyDescent="0.25">
      <c r="A4957" s="1" t="s">
        <v>255</v>
      </c>
      <c r="B4957" s="1" t="s">
        <v>391</v>
      </c>
      <c r="C4957" s="1" t="s">
        <v>1</v>
      </c>
      <c r="D4957" s="1" t="str" cm="1">
        <f t="array" ref="D4957">IF(OR(C4957={"A1 non atteint","A1","A1+"}),"Echec","Réussite")</f>
        <v>Réussite</v>
      </c>
    </row>
    <row r="4958" spans="1:4" x14ac:dyDescent="0.25">
      <c r="A4958" s="1" t="s">
        <v>255</v>
      </c>
      <c r="B4958" s="1" t="s">
        <v>391</v>
      </c>
      <c r="C4958" s="1" t="s">
        <v>4</v>
      </c>
      <c r="D4958" s="1" t="str" cm="1">
        <f t="array" ref="D4958">IF(OR(C4958={"A1 non atteint","A1","A1+"}),"Echec","Réussite")</f>
        <v>Echec</v>
      </c>
    </row>
    <row r="4959" spans="1:4" x14ac:dyDescent="0.25">
      <c r="A4959" s="1" t="s">
        <v>255</v>
      </c>
      <c r="B4959" s="1" t="s">
        <v>391</v>
      </c>
      <c r="C4959" s="1" t="s">
        <v>1</v>
      </c>
      <c r="D4959" s="1" t="str" cm="1">
        <f t="array" ref="D4959">IF(OR(C4959={"A1 non atteint","A1","A1+"}),"Echec","Réussite")</f>
        <v>Réussite</v>
      </c>
    </row>
    <row r="4960" spans="1:4" x14ac:dyDescent="0.25">
      <c r="A4960" s="1" t="s">
        <v>255</v>
      </c>
      <c r="B4960" s="1" t="s">
        <v>391</v>
      </c>
      <c r="C4960" s="1" t="s">
        <v>398</v>
      </c>
      <c r="D4960" s="1" t="str" cm="1">
        <f t="array" ref="D4960">IF(OR(C4960={"A1 non atteint","A1","A1+"}),"Echec","Réussite")</f>
        <v>Echec</v>
      </c>
    </row>
    <row r="4961" spans="1:4" x14ac:dyDescent="0.25">
      <c r="A4961" s="1" t="s">
        <v>255</v>
      </c>
      <c r="B4961" s="1" t="s">
        <v>391</v>
      </c>
      <c r="C4961" s="1" t="s">
        <v>0</v>
      </c>
      <c r="D4961" s="1" t="str" cm="1">
        <f t="array" ref="D4961">IF(OR(C4961={"A1 non atteint","A1","A1+"}),"Echec","Réussite")</f>
        <v>Echec</v>
      </c>
    </row>
    <row r="4962" spans="1:4" x14ac:dyDescent="0.25">
      <c r="A4962" s="1" t="s">
        <v>255</v>
      </c>
      <c r="B4962" s="1" t="s">
        <v>391</v>
      </c>
      <c r="C4962" s="1" t="s">
        <v>4</v>
      </c>
      <c r="D4962" s="1" t="str" cm="1">
        <f t="array" ref="D4962">IF(OR(C4962={"A1 non atteint","A1","A1+"}),"Echec","Réussite")</f>
        <v>Echec</v>
      </c>
    </row>
    <row r="4963" spans="1:4" x14ac:dyDescent="0.25">
      <c r="A4963" s="1" t="s">
        <v>255</v>
      </c>
      <c r="B4963" s="1" t="s">
        <v>391</v>
      </c>
      <c r="C4963" s="1" t="s">
        <v>399</v>
      </c>
      <c r="D4963" s="1" t="str" cm="1">
        <f t="array" ref="D4963">IF(OR(C4963={"A1 non atteint","A1","A1+"}),"Echec","Réussite")</f>
        <v>Réussite</v>
      </c>
    </row>
    <row r="4964" spans="1:4" x14ac:dyDescent="0.25">
      <c r="A4964" s="1" t="s">
        <v>255</v>
      </c>
      <c r="B4964" s="1" t="s">
        <v>391</v>
      </c>
      <c r="C4964" s="1" t="s">
        <v>3</v>
      </c>
      <c r="D4964" s="1" t="str" cm="1">
        <f t="array" ref="D4964">IF(OR(C4964={"A1 non atteint","A1","A1+"}),"Echec","Réussite")</f>
        <v>Réussite</v>
      </c>
    </row>
    <row r="4965" spans="1:4" x14ac:dyDescent="0.25">
      <c r="A4965" s="1" t="s">
        <v>255</v>
      </c>
      <c r="B4965" s="1" t="s">
        <v>391</v>
      </c>
      <c r="C4965" s="1" t="s">
        <v>0</v>
      </c>
      <c r="D4965" s="1" t="str" cm="1">
        <f t="array" ref="D4965">IF(OR(C4965={"A1 non atteint","A1","A1+"}),"Echec","Réussite")</f>
        <v>Echec</v>
      </c>
    </row>
    <row r="4966" spans="1:4" x14ac:dyDescent="0.25">
      <c r="A4966" s="1" t="s">
        <v>255</v>
      </c>
      <c r="B4966" s="1" t="s">
        <v>391</v>
      </c>
      <c r="C4966" s="1" t="s">
        <v>1</v>
      </c>
      <c r="D4966" s="1" t="str" cm="1">
        <f t="array" ref="D4966">IF(OR(C4966={"A1 non atteint","A1","A1+"}),"Echec","Réussite")</f>
        <v>Réussite</v>
      </c>
    </row>
    <row r="4967" spans="1:4" x14ac:dyDescent="0.25">
      <c r="A4967" s="1" t="s">
        <v>255</v>
      </c>
      <c r="B4967" s="1" t="s">
        <v>391</v>
      </c>
      <c r="C4967" s="1" t="s">
        <v>4</v>
      </c>
      <c r="D4967" s="1" t="str" cm="1">
        <f t="array" ref="D4967">IF(OR(C4967={"A1 non atteint","A1","A1+"}),"Echec","Réussite")</f>
        <v>Echec</v>
      </c>
    </row>
    <row r="4968" spans="1:4" x14ac:dyDescent="0.25">
      <c r="A4968" s="1" t="s">
        <v>255</v>
      </c>
      <c r="B4968" s="1" t="s">
        <v>391</v>
      </c>
      <c r="C4968" s="1" t="s">
        <v>399</v>
      </c>
      <c r="D4968" s="1" t="str" cm="1">
        <f t="array" ref="D4968">IF(OR(C4968={"A1 non atteint","A1","A1+"}),"Echec","Réussite")</f>
        <v>Réussite</v>
      </c>
    </row>
    <row r="4969" spans="1:4" x14ac:dyDescent="0.25">
      <c r="A4969" s="1" t="s">
        <v>255</v>
      </c>
      <c r="B4969" s="1" t="s">
        <v>391</v>
      </c>
      <c r="C4969" s="1" t="s">
        <v>1</v>
      </c>
      <c r="D4969" s="1" t="str" cm="1">
        <f t="array" ref="D4969">IF(OR(C4969={"A1 non atteint","A1","A1+"}),"Echec","Réussite")</f>
        <v>Réussite</v>
      </c>
    </row>
    <row r="4970" spans="1:4" x14ac:dyDescent="0.25">
      <c r="A4970" s="1" t="s">
        <v>255</v>
      </c>
      <c r="B4970" s="1" t="s">
        <v>391</v>
      </c>
      <c r="C4970" s="1" t="s">
        <v>3</v>
      </c>
      <c r="D4970" s="1" t="str" cm="1">
        <f t="array" ref="D4970">IF(OR(C4970={"A1 non atteint","A1","A1+"}),"Echec","Réussite")</f>
        <v>Réussite</v>
      </c>
    </row>
    <row r="4971" spans="1:4" x14ac:dyDescent="0.25">
      <c r="A4971" s="1" t="s">
        <v>255</v>
      </c>
      <c r="B4971" s="1" t="s">
        <v>391</v>
      </c>
      <c r="C4971" s="1" t="s">
        <v>3</v>
      </c>
      <c r="D4971" s="1" t="str" cm="1">
        <f t="array" ref="D4971">IF(OR(C4971={"A1 non atteint","A1","A1+"}),"Echec","Réussite")</f>
        <v>Réussite</v>
      </c>
    </row>
    <row r="4972" spans="1:4" x14ac:dyDescent="0.25">
      <c r="A4972" s="1" t="s">
        <v>255</v>
      </c>
      <c r="B4972" s="1" t="s">
        <v>391</v>
      </c>
      <c r="C4972" s="1" t="s">
        <v>4</v>
      </c>
      <c r="D4972" s="1" t="str" cm="1">
        <f t="array" ref="D4972">IF(OR(C4972={"A1 non atteint","A1","A1+"}),"Echec","Réussite")</f>
        <v>Echec</v>
      </c>
    </row>
    <row r="4973" spans="1:4" x14ac:dyDescent="0.25">
      <c r="A4973" s="1" t="s">
        <v>255</v>
      </c>
      <c r="B4973" s="1" t="s">
        <v>391</v>
      </c>
      <c r="C4973" s="1" t="s">
        <v>3</v>
      </c>
      <c r="D4973" s="1" t="str" cm="1">
        <f t="array" ref="D4973">IF(OR(C4973={"A1 non atteint","A1","A1+"}),"Echec","Réussite")</f>
        <v>Réussite</v>
      </c>
    </row>
    <row r="4974" spans="1:4" x14ac:dyDescent="0.25">
      <c r="A4974" s="1" t="s">
        <v>255</v>
      </c>
      <c r="B4974" s="1" t="s">
        <v>391</v>
      </c>
      <c r="C4974" s="1" t="s">
        <v>1</v>
      </c>
      <c r="D4974" s="1" t="str" cm="1">
        <f t="array" ref="D4974">IF(OR(C4974={"A1 non atteint","A1","A1+"}),"Echec","Réussite")</f>
        <v>Réussite</v>
      </c>
    </row>
    <row r="4975" spans="1:4" x14ac:dyDescent="0.25">
      <c r="A4975" s="1" t="s">
        <v>255</v>
      </c>
      <c r="B4975" s="1" t="s">
        <v>391</v>
      </c>
      <c r="C4975" s="1" t="s">
        <v>1</v>
      </c>
      <c r="D4975" s="1" t="str" cm="1">
        <f t="array" ref="D4975">IF(OR(C4975={"A1 non atteint","A1","A1+"}),"Echec","Réussite")</f>
        <v>Réussite</v>
      </c>
    </row>
    <row r="4976" spans="1:4" x14ac:dyDescent="0.25">
      <c r="A4976" s="1" t="s">
        <v>255</v>
      </c>
      <c r="B4976" s="1" t="s">
        <v>391</v>
      </c>
      <c r="C4976" s="1" t="s">
        <v>3</v>
      </c>
      <c r="D4976" s="1" t="str" cm="1">
        <f t="array" ref="D4976">IF(OR(C4976={"A1 non atteint","A1","A1+"}),"Echec","Réussite")</f>
        <v>Réussite</v>
      </c>
    </row>
    <row r="4977" spans="1:4" x14ac:dyDescent="0.25">
      <c r="A4977" s="1" t="s">
        <v>255</v>
      </c>
      <c r="B4977" s="1" t="s">
        <v>391</v>
      </c>
      <c r="C4977" s="1" t="s">
        <v>4</v>
      </c>
      <c r="D4977" s="1" t="str" cm="1">
        <f t="array" ref="D4977">IF(OR(C4977={"A1 non atteint","A1","A1+"}),"Echec","Réussite")</f>
        <v>Echec</v>
      </c>
    </row>
    <row r="4978" spans="1:4" x14ac:dyDescent="0.25">
      <c r="A4978" s="1" t="s">
        <v>255</v>
      </c>
      <c r="B4978" s="1" t="s">
        <v>391</v>
      </c>
      <c r="C4978" s="1" t="s">
        <v>0</v>
      </c>
      <c r="D4978" s="1" t="str" cm="1">
        <f t="array" ref="D4978">IF(OR(C4978={"A1 non atteint","A1","A1+"}),"Echec","Réussite")</f>
        <v>Echec</v>
      </c>
    </row>
    <row r="4979" spans="1:4" x14ac:dyDescent="0.25">
      <c r="A4979" s="1" t="s">
        <v>255</v>
      </c>
      <c r="B4979" s="1" t="s">
        <v>391</v>
      </c>
      <c r="C4979" s="1" t="s">
        <v>3</v>
      </c>
      <c r="D4979" s="1" t="str" cm="1">
        <f t="array" ref="D4979">IF(OR(C4979={"A1 non atteint","A1","A1+"}),"Echec","Réussite")</f>
        <v>Réussite</v>
      </c>
    </row>
    <row r="4980" spans="1:4" x14ac:dyDescent="0.25">
      <c r="A4980" s="1" t="s">
        <v>255</v>
      </c>
      <c r="B4980" s="1" t="s">
        <v>391</v>
      </c>
      <c r="C4980" s="1" t="s">
        <v>2</v>
      </c>
      <c r="D4980" s="1" t="str" cm="1">
        <f t="array" ref="D4980">IF(OR(C4980={"A1 non atteint","A1","A1+"}),"Echec","Réussite")</f>
        <v>Réussite</v>
      </c>
    </row>
    <row r="4981" spans="1:4" x14ac:dyDescent="0.25">
      <c r="A4981" s="1" t="s">
        <v>255</v>
      </c>
      <c r="B4981" s="1" t="s">
        <v>391</v>
      </c>
      <c r="C4981" s="1" t="s">
        <v>2</v>
      </c>
      <c r="D4981" s="1" t="str" cm="1">
        <f t="array" ref="D4981">IF(OR(C4981={"A1 non atteint","A1","A1+"}),"Echec","Réussite")</f>
        <v>Réussite</v>
      </c>
    </row>
    <row r="4982" spans="1:4" x14ac:dyDescent="0.25">
      <c r="A4982" s="1" t="s">
        <v>255</v>
      </c>
      <c r="B4982" s="1" t="s">
        <v>391</v>
      </c>
      <c r="C4982" s="1" t="s">
        <v>2</v>
      </c>
      <c r="D4982" s="1" t="str" cm="1">
        <f t="array" ref="D4982">IF(OR(C4982={"A1 non atteint","A1","A1+"}),"Echec","Réussite")</f>
        <v>Réussite</v>
      </c>
    </row>
    <row r="4983" spans="1:4" x14ac:dyDescent="0.25">
      <c r="A4983" s="1" t="s">
        <v>255</v>
      </c>
      <c r="B4983" s="1" t="s">
        <v>391</v>
      </c>
      <c r="C4983" s="1" t="s">
        <v>1</v>
      </c>
      <c r="D4983" s="1" t="str" cm="1">
        <f t="array" ref="D4983">IF(OR(C4983={"A1 non atteint","A1","A1+"}),"Echec","Réussite")</f>
        <v>Réussite</v>
      </c>
    </row>
    <row r="4984" spans="1:4" x14ac:dyDescent="0.25">
      <c r="A4984" s="1" t="s">
        <v>255</v>
      </c>
      <c r="B4984" s="1" t="s">
        <v>391</v>
      </c>
      <c r="C4984" s="1" t="s">
        <v>0</v>
      </c>
      <c r="D4984" s="1" t="str" cm="1">
        <f t="array" ref="D4984">IF(OR(C4984={"A1 non atteint","A1","A1+"}),"Echec","Réussite")</f>
        <v>Echec</v>
      </c>
    </row>
    <row r="4985" spans="1:4" x14ac:dyDescent="0.25">
      <c r="A4985" s="1" t="s">
        <v>255</v>
      </c>
      <c r="B4985" s="1" t="s">
        <v>391</v>
      </c>
      <c r="C4985" s="1" t="s">
        <v>0</v>
      </c>
      <c r="D4985" s="1" t="str" cm="1">
        <f t="array" ref="D4985">IF(OR(C4985={"A1 non atteint","A1","A1+"}),"Echec","Réussite")</f>
        <v>Echec</v>
      </c>
    </row>
    <row r="4986" spans="1:4" x14ac:dyDescent="0.25">
      <c r="A4986" s="1" t="s">
        <v>255</v>
      </c>
      <c r="B4986" s="1" t="s">
        <v>391</v>
      </c>
      <c r="C4986" s="1" t="s">
        <v>0</v>
      </c>
      <c r="D4986" s="1" t="str" cm="1">
        <f t="array" ref="D4986">IF(OR(C4986={"A1 non atteint","A1","A1+"}),"Echec","Réussite")</f>
        <v>Echec</v>
      </c>
    </row>
    <row r="4987" spans="1:4" x14ac:dyDescent="0.25">
      <c r="A4987" s="1" t="s">
        <v>255</v>
      </c>
      <c r="B4987" s="1" t="s">
        <v>391</v>
      </c>
      <c r="C4987" s="1" t="s">
        <v>3</v>
      </c>
      <c r="D4987" s="1" t="str" cm="1">
        <f t="array" ref="D4987">IF(OR(C4987={"A1 non atteint","A1","A1+"}),"Echec","Réussite")</f>
        <v>Réussite</v>
      </c>
    </row>
    <row r="4988" spans="1:4" x14ac:dyDescent="0.25">
      <c r="A4988" s="1" t="s">
        <v>255</v>
      </c>
      <c r="B4988" s="1" t="s">
        <v>391</v>
      </c>
      <c r="C4988" s="1" t="s">
        <v>1</v>
      </c>
      <c r="D4988" s="1" t="str" cm="1">
        <f t="array" ref="D4988">IF(OR(C4988={"A1 non atteint","A1","A1+"}),"Echec","Réussite")</f>
        <v>Réussite</v>
      </c>
    </row>
    <row r="4989" spans="1:4" x14ac:dyDescent="0.25">
      <c r="A4989" s="1" t="s">
        <v>255</v>
      </c>
      <c r="B4989" s="1" t="s">
        <v>391</v>
      </c>
      <c r="C4989" s="1" t="s">
        <v>2</v>
      </c>
      <c r="D4989" s="1" t="str" cm="1">
        <f t="array" ref="D4989">IF(OR(C4989={"A1 non atteint","A1","A1+"}),"Echec","Réussite")</f>
        <v>Réussite</v>
      </c>
    </row>
    <row r="4990" spans="1:4" x14ac:dyDescent="0.25">
      <c r="A4990" s="1" t="s">
        <v>255</v>
      </c>
      <c r="B4990" s="1" t="s">
        <v>391</v>
      </c>
      <c r="C4990" s="1" t="s">
        <v>0</v>
      </c>
      <c r="D4990" s="1" t="str" cm="1">
        <f t="array" ref="D4990">IF(OR(C4990={"A1 non atteint","A1","A1+"}),"Echec","Réussite")</f>
        <v>Echec</v>
      </c>
    </row>
    <row r="4991" spans="1:4" x14ac:dyDescent="0.25">
      <c r="A4991" s="1" t="s">
        <v>255</v>
      </c>
      <c r="B4991" s="1" t="s">
        <v>391</v>
      </c>
      <c r="C4991" s="1" t="s">
        <v>1</v>
      </c>
      <c r="D4991" s="1" t="str" cm="1">
        <f t="array" ref="D4991">IF(OR(C4991={"A1 non atteint","A1","A1+"}),"Echec","Réussite")</f>
        <v>Réussite</v>
      </c>
    </row>
    <row r="4992" spans="1:4" x14ac:dyDescent="0.25">
      <c r="A4992" s="1" t="s">
        <v>255</v>
      </c>
      <c r="B4992" s="1" t="s">
        <v>391</v>
      </c>
      <c r="C4992" s="1" t="s">
        <v>5</v>
      </c>
      <c r="D4992" s="1" t="str" cm="1">
        <f t="array" ref="D4992">IF(OR(C4992={"A1 non atteint","A1","A1+"}),"Echec","Réussite")</f>
        <v>Réussite</v>
      </c>
    </row>
    <row r="4993" spans="1:4" x14ac:dyDescent="0.25">
      <c r="A4993" s="1" t="s">
        <v>255</v>
      </c>
      <c r="B4993" s="1" t="s">
        <v>391</v>
      </c>
      <c r="C4993" s="1" t="s">
        <v>1</v>
      </c>
      <c r="D4993" s="1" t="str" cm="1">
        <f t="array" ref="D4993">IF(OR(C4993={"A1 non atteint","A1","A1+"}),"Echec","Réussite")</f>
        <v>Réussite</v>
      </c>
    </row>
    <row r="4994" spans="1:4" x14ac:dyDescent="0.25">
      <c r="A4994" s="1" t="s">
        <v>255</v>
      </c>
      <c r="B4994" s="1" t="s">
        <v>391</v>
      </c>
      <c r="C4994" s="1" t="s">
        <v>5</v>
      </c>
      <c r="D4994" s="1" t="str" cm="1">
        <f t="array" ref="D4994">IF(OR(C4994={"A1 non atteint","A1","A1+"}),"Echec","Réussite")</f>
        <v>Réussite</v>
      </c>
    </row>
    <row r="4995" spans="1:4" x14ac:dyDescent="0.25">
      <c r="A4995" s="1" t="s">
        <v>255</v>
      </c>
      <c r="B4995" s="1" t="s">
        <v>391</v>
      </c>
      <c r="C4995" s="1" t="s">
        <v>1</v>
      </c>
      <c r="D4995" s="1" t="str" cm="1">
        <f t="array" ref="D4995">IF(OR(C4995={"A1 non atteint","A1","A1+"}),"Echec","Réussite")</f>
        <v>Réussite</v>
      </c>
    </row>
    <row r="4996" spans="1:4" x14ac:dyDescent="0.25">
      <c r="A4996" s="1" t="s">
        <v>255</v>
      </c>
      <c r="B4996" s="1" t="s">
        <v>391</v>
      </c>
      <c r="C4996" s="1" t="s">
        <v>2</v>
      </c>
      <c r="D4996" s="1" t="str" cm="1">
        <f t="array" ref="D4996">IF(OR(C4996={"A1 non atteint","A1","A1+"}),"Echec","Réussite")</f>
        <v>Réussite</v>
      </c>
    </row>
    <row r="4997" spans="1:4" x14ac:dyDescent="0.25">
      <c r="A4997" s="1" t="s">
        <v>255</v>
      </c>
      <c r="B4997" s="1" t="s">
        <v>391</v>
      </c>
      <c r="C4997" s="1" t="s">
        <v>0</v>
      </c>
      <c r="D4997" s="1" t="str" cm="1">
        <f t="array" ref="D4997">IF(OR(C4997={"A1 non atteint","A1","A1+"}),"Echec","Réussite")</f>
        <v>Echec</v>
      </c>
    </row>
    <row r="4998" spans="1:4" x14ac:dyDescent="0.25">
      <c r="A4998" s="1" t="s">
        <v>255</v>
      </c>
      <c r="B4998" s="1" t="s">
        <v>391</v>
      </c>
      <c r="C4998" s="1" t="s">
        <v>2</v>
      </c>
      <c r="D4998" s="1" t="str" cm="1">
        <f t="array" ref="D4998">IF(OR(C4998={"A1 non atteint","A1","A1+"}),"Echec","Réussite")</f>
        <v>Réussite</v>
      </c>
    </row>
    <row r="4999" spans="1:4" x14ac:dyDescent="0.25">
      <c r="A4999" s="1" t="s">
        <v>255</v>
      </c>
      <c r="B4999" s="1" t="s">
        <v>391</v>
      </c>
      <c r="C4999" s="1" t="s">
        <v>3</v>
      </c>
      <c r="D4999" s="1" t="str" cm="1">
        <f t="array" ref="D4999">IF(OR(C4999={"A1 non atteint","A1","A1+"}),"Echec","Réussite")</f>
        <v>Réussite</v>
      </c>
    </row>
    <row r="5000" spans="1:4" x14ac:dyDescent="0.25">
      <c r="A5000" s="1" t="s">
        <v>255</v>
      </c>
      <c r="B5000" s="1" t="s">
        <v>391</v>
      </c>
      <c r="C5000" s="1" t="s">
        <v>398</v>
      </c>
      <c r="D5000" s="1" t="str" cm="1">
        <f t="array" ref="D5000">IF(OR(C5000={"A1 non atteint","A1","A1+"}),"Echec","Réussite")</f>
        <v>Echec</v>
      </c>
    </row>
    <row r="5001" spans="1:4" x14ac:dyDescent="0.25">
      <c r="A5001" s="1" t="s">
        <v>255</v>
      </c>
      <c r="B5001" s="1" t="s">
        <v>391</v>
      </c>
      <c r="C5001" s="1" t="s">
        <v>398</v>
      </c>
      <c r="D5001" s="1" t="str" cm="1">
        <f t="array" ref="D5001">IF(OR(C5001={"A1 non atteint","A1","A1+"}),"Echec","Réussite")</f>
        <v>Echec</v>
      </c>
    </row>
    <row r="5002" spans="1:4" x14ac:dyDescent="0.25">
      <c r="A5002" s="1" t="s">
        <v>255</v>
      </c>
      <c r="B5002" s="1" t="s">
        <v>391</v>
      </c>
      <c r="C5002" s="1" t="s">
        <v>3</v>
      </c>
      <c r="D5002" s="1" t="str" cm="1">
        <f t="array" ref="D5002">IF(OR(C5002={"A1 non atteint","A1","A1+"}),"Echec","Réussite")</f>
        <v>Réussite</v>
      </c>
    </row>
    <row r="5003" spans="1:4" x14ac:dyDescent="0.25">
      <c r="A5003" s="1" t="s">
        <v>255</v>
      </c>
      <c r="B5003" s="1" t="s">
        <v>391</v>
      </c>
      <c r="C5003" s="1" t="s">
        <v>4</v>
      </c>
      <c r="D5003" s="1" t="str" cm="1">
        <f t="array" ref="D5003">IF(OR(C5003={"A1 non atteint","A1","A1+"}),"Echec","Réussite")</f>
        <v>Echec</v>
      </c>
    </row>
    <row r="5004" spans="1:4" x14ac:dyDescent="0.25">
      <c r="A5004" s="1" t="s">
        <v>255</v>
      </c>
      <c r="B5004" s="1" t="s">
        <v>391</v>
      </c>
      <c r="C5004" s="1" t="s">
        <v>5</v>
      </c>
      <c r="D5004" s="1" t="str" cm="1">
        <f t="array" ref="D5004">IF(OR(C5004={"A1 non atteint","A1","A1+"}),"Echec","Réussite")</f>
        <v>Réussite</v>
      </c>
    </row>
    <row r="5005" spans="1:4" x14ac:dyDescent="0.25">
      <c r="A5005" s="1" t="s">
        <v>255</v>
      </c>
      <c r="B5005" s="1" t="s">
        <v>391</v>
      </c>
      <c r="C5005" s="1" t="s">
        <v>4</v>
      </c>
      <c r="D5005" s="1" t="str" cm="1">
        <f t="array" ref="D5005">IF(OR(C5005={"A1 non atteint","A1","A1+"}),"Echec","Réussite")</f>
        <v>Echec</v>
      </c>
    </row>
    <row r="5006" spans="1:4" x14ac:dyDescent="0.25">
      <c r="A5006" s="1" t="s">
        <v>255</v>
      </c>
      <c r="B5006" s="1" t="s">
        <v>391</v>
      </c>
      <c r="C5006" s="1" t="s">
        <v>0</v>
      </c>
      <c r="D5006" s="1" t="str" cm="1">
        <f t="array" ref="D5006">IF(OR(C5006={"A1 non atteint","A1","A1+"}),"Echec","Réussite")</f>
        <v>Echec</v>
      </c>
    </row>
    <row r="5007" spans="1:4" x14ac:dyDescent="0.25">
      <c r="A5007" s="1" t="s">
        <v>255</v>
      </c>
      <c r="B5007" s="1" t="s">
        <v>391</v>
      </c>
      <c r="C5007" s="1" t="s">
        <v>1</v>
      </c>
      <c r="D5007" s="1" t="str" cm="1">
        <f t="array" ref="D5007">IF(OR(C5007={"A1 non atteint","A1","A1+"}),"Echec","Réussite")</f>
        <v>Réussite</v>
      </c>
    </row>
    <row r="5008" spans="1:4" x14ac:dyDescent="0.25">
      <c r="A5008" s="1" t="s">
        <v>255</v>
      </c>
      <c r="B5008" s="1" t="s">
        <v>391</v>
      </c>
      <c r="C5008" s="1" t="s">
        <v>2</v>
      </c>
      <c r="D5008" s="1" t="str" cm="1">
        <f t="array" ref="D5008">IF(OR(C5008={"A1 non atteint","A1","A1+"}),"Echec","Réussite")</f>
        <v>Réussite</v>
      </c>
    </row>
    <row r="5009" spans="1:4" x14ac:dyDescent="0.25">
      <c r="A5009" s="1" t="s">
        <v>255</v>
      </c>
      <c r="B5009" s="1" t="s">
        <v>391</v>
      </c>
      <c r="C5009" s="1" t="s">
        <v>2</v>
      </c>
      <c r="D5009" s="1" t="str" cm="1">
        <f t="array" ref="D5009">IF(OR(C5009={"A1 non atteint","A1","A1+"}),"Echec","Réussite")</f>
        <v>Réussite</v>
      </c>
    </row>
    <row r="5010" spans="1:4" x14ac:dyDescent="0.25">
      <c r="A5010" s="1" t="s">
        <v>255</v>
      </c>
      <c r="B5010" s="1" t="s">
        <v>391</v>
      </c>
      <c r="C5010" s="1" t="s">
        <v>2</v>
      </c>
      <c r="D5010" s="1" t="str" cm="1">
        <f t="array" ref="D5010">IF(OR(C5010={"A1 non atteint","A1","A1+"}),"Echec","Réussite")</f>
        <v>Réussite</v>
      </c>
    </row>
    <row r="5011" spans="1:4" x14ac:dyDescent="0.25">
      <c r="A5011" s="1" t="s">
        <v>255</v>
      </c>
      <c r="B5011" s="1" t="s">
        <v>391</v>
      </c>
      <c r="C5011" s="1" t="s">
        <v>398</v>
      </c>
      <c r="D5011" s="1" t="str" cm="1">
        <f t="array" ref="D5011">IF(OR(C5011={"A1 non atteint","A1","A1+"}),"Echec","Réussite")</f>
        <v>Echec</v>
      </c>
    </row>
    <row r="5012" spans="1:4" x14ac:dyDescent="0.25">
      <c r="A5012" s="1" t="s">
        <v>255</v>
      </c>
      <c r="B5012" s="1" t="s">
        <v>391</v>
      </c>
      <c r="C5012" s="1" t="s">
        <v>1</v>
      </c>
      <c r="D5012" s="1" t="str" cm="1">
        <f t="array" ref="D5012">IF(OR(C5012={"A1 non atteint","A1","A1+"}),"Echec","Réussite")</f>
        <v>Réussite</v>
      </c>
    </row>
    <row r="5013" spans="1:4" x14ac:dyDescent="0.25">
      <c r="A5013" s="1" t="s">
        <v>255</v>
      </c>
      <c r="B5013" s="1" t="s">
        <v>391</v>
      </c>
      <c r="C5013" s="1" t="s">
        <v>3</v>
      </c>
      <c r="D5013" s="1" t="str" cm="1">
        <f t="array" ref="D5013">IF(OR(C5013={"A1 non atteint","A1","A1+"}),"Echec","Réussite")</f>
        <v>Réussite</v>
      </c>
    </row>
    <row r="5014" spans="1:4" x14ac:dyDescent="0.25">
      <c r="A5014" s="1" t="s">
        <v>255</v>
      </c>
      <c r="B5014" s="1" t="s">
        <v>391</v>
      </c>
      <c r="C5014" s="1" t="s">
        <v>3</v>
      </c>
      <c r="D5014" s="1" t="str" cm="1">
        <f t="array" ref="D5014">IF(OR(C5014={"A1 non atteint","A1","A1+"}),"Echec","Réussite")</f>
        <v>Réussite</v>
      </c>
    </row>
    <row r="5015" spans="1:4" x14ac:dyDescent="0.25">
      <c r="A5015" s="1" t="s">
        <v>255</v>
      </c>
      <c r="B5015" s="1" t="s">
        <v>391</v>
      </c>
      <c r="C5015" s="1" t="s">
        <v>1</v>
      </c>
      <c r="D5015" s="1" t="str" cm="1">
        <f t="array" ref="D5015">IF(OR(C5015={"A1 non atteint","A1","A1+"}),"Echec","Réussite")</f>
        <v>Réussite</v>
      </c>
    </row>
    <row r="5016" spans="1:4" x14ac:dyDescent="0.25">
      <c r="A5016" s="1" t="s">
        <v>255</v>
      </c>
      <c r="B5016" s="1" t="s">
        <v>391</v>
      </c>
      <c r="C5016" s="1" t="s">
        <v>3</v>
      </c>
      <c r="D5016" s="1" t="str" cm="1">
        <f t="array" ref="D5016">IF(OR(C5016={"A1 non atteint","A1","A1+"}),"Echec","Réussite")</f>
        <v>Réussite</v>
      </c>
    </row>
    <row r="5017" spans="1:4" x14ac:dyDescent="0.25">
      <c r="A5017" s="1" t="s">
        <v>255</v>
      </c>
      <c r="B5017" s="1" t="s">
        <v>391</v>
      </c>
      <c r="C5017" s="1" t="s">
        <v>1</v>
      </c>
      <c r="D5017" s="1" t="str" cm="1">
        <f t="array" ref="D5017">IF(OR(C5017={"A1 non atteint","A1","A1+"}),"Echec","Réussite")</f>
        <v>Réussite</v>
      </c>
    </row>
    <row r="5018" spans="1:4" x14ac:dyDescent="0.25">
      <c r="A5018" s="1" t="s">
        <v>255</v>
      </c>
      <c r="B5018" s="1" t="s">
        <v>391</v>
      </c>
      <c r="C5018" s="1" t="s">
        <v>2</v>
      </c>
      <c r="D5018" s="1" t="str" cm="1">
        <f t="array" ref="D5018">IF(OR(C5018={"A1 non atteint","A1","A1+"}),"Echec","Réussite")</f>
        <v>Réussite</v>
      </c>
    </row>
    <row r="5019" spans="1:4" x14ac:dyDescent="0.25">
      <c r="A5019" s="1" t="s">
        <v>255</v>
      </c>
      <c r="B5019" s="1" t="s">
        <v>391</v>
      </c>
      <c r="C5019" s="1" t="s">
        <v>3</v>
      </c>
      <c r="D5019" s="1" t="str" cm="1">
        <f t="array" ref="D5019">IF(OR(C5019={"A1 non atteint","A1","A1+"}),"Echec","Réussite")</f>
        <v>Réussite</v>
      </c>
    </row>
    <row r="5020" spans="1:4" x14ac:dyDescent="0.25">
      <c r="A5020" s="1" t="s">
        <v>255</v>
      </c>
      <c r="B5020" s="1" t="s">
        <v>391</v>
      </c>
      <c r="C5020" s="1" t="s">
        <v>4</v>
      </c>
      <c r="D5020" s="1" t="str" cm="1">
        <f t="array" ref="D5020">IF(OR(C5020={"A1 non atteint","A1","A1+"}),"Echec","Réussite")</f>
        <v>Echec</v>
      </c>
    </row>
    <row r="5021" spans="1:4" x14ac:dyDescent="0.25">
      <c r="A5021" s="1" t="s">
        <v>255</v>
      </c>
      <c r="B5021" s="1" t="s">
        <v>391</v>
      </c>
      <c r="C5021" s="1" t="s">
        <v>1</v>
      </c>
      <c r="D5021" s="1" t="str" cm="1">
        <f t="array" ref="D5021">IF(OR(C5021={"A1 non atteint","A1","A1+"}),"Echec","Réussite")</f>
        <v>Réussite</v>
      </c>
    </row>
    <row r="5022" spans="1:4" x14ac:dyDescent="0.25">
      <c r="A5022" s="1" t="s">
        <v>255</v>
      </c>
      <c r="B5022" s="1" t="s">
        <v>391</v>
      </c>
      <c r="C5022" s="1" t="s">
        <v>5</v>
      </c>
      <c r="D5022" s="1" t="str" cm="1">
        <f t="array" ref="D5022">IF(OR(C5022={"A1 non atteint","A1","A1+"}),"Echec","Réussite")</f>
        <v>Réussite</v>
      </c>
    </row>
    <row r="5023" spans="1:4" x14ac:dyDescent="0.25">
      <c r="A5023" s="1" t="s">
        <v>255</v>
      </c>
      <c r="B5023" s="1" t="s">
        <v>391</v>
      </c>
      <c r="C5023" s="1" t="s">
        <v>4</v>
      </c>
      <c r="D5023" s="1" t="str" cm="1">
        <f t="array" ref="D5023">IF(OR(C5023={"A1 non atteint","A1","A1+"}),"Echec","Réussite")</f>
        <v>Echec</v>
      </c>
    </row>
    <row r="5024" spans="1:4" x14ac:dyDescent="0.25">
      <c r="A5024" s="1" t="s">
        <v>255</v>
      </c>
      <c r="B5024" s="1" t="s">
        <v>391</v>
      </c>
      <c r="C5024" s="1" t="s">
        <v>1</v>
      </c>
      <c r="D5024" s="1" t="str" cm="1">
        <f t="array" ref="D5024">IF(OR(C5024={"A1 non atteint","A1","A1+"}),"Echec","Réussite")</f>
        <v>Réussite</v>
      </c>
    </row>
    <row r="5025" spans="1:4" x14ac:dyDescent="0.25">
      <c r="A5025" s="1" t="s">
        <v>255</v>
      </c>
      <c r="B5025" s="1" t="s">
        <v>391</v>
      </c>
      <c r="C5025" s="1" t="s">
        <v>4</v>
      </c>
      <c r="D5025" s="1" t="str" cm="1">
        <f t="array" ref="D5025">IF(OR(C5025={"A1 non atteint","A1","A1+"}),"Echec","Réussite")</f>
        <v>Echec</v>
      </c>
    </row>
    <row r="5026" spans="1:4" x14ac:dyDescent="0.25">
      <c r="A5026" s="1" t="s">
        <v>255</v>
      </c>
      <c r="B5026" s="1" t="s">
        <v>391</v>
      </c>
      <c r="C5026" s="1" t="s">
        <v>4</v>
      </c>
      <c r="D5026" s="1" t="str" cm="1">
        <f t="array" ref="D5026">IF(OR(C5026={"A1 non atteint","A1","A1+"}),"Echec","Réussite")</f>
        <v>Echec</v>
      </c>
    </row>
    <row r="5027" spans="1:4" x14ac:dyDescent="0.25">
      <c r="A5027" s="1" t="s">
        <v>255</v>
      </c>
      <c r="B5027" s="1" t="s">
        <v>391</v>
      </c>
      <c r="C5027" s="1" t="s">
        <v>1</v>
      </c>
      <c r="D5027" s="1" t="str" cm="1">
        <f t="array" ref="D5027">IF(OR(C5027={"A1 non atteint","A1","A1+"}),"Echec","Réussite")</f>
        <v>Réussite</v>
      </c>
    </row>
    <row r="5028" spans="1:4" x14ac:dyDescent="0.25">
      <c r="A5028" s="1" t="s">
        <v>255</v>
      </c>
      <c r="B5028" s="1" t="s">
        <v>391</v>
      </c>
      <c r="C5028" s="1" t="s">
        <v>1</v>
      </c>
      <c r="D5028" s="1" t="str" cm="1">
        <f t="array" ref="D5028">IF(OR(C5028={"A1 non atteint","A1","A1+"}),"Echec","Réussite")</f>
        <v>Réussite</v>
      </c>
    </row>
    <row r="5029" spans="1:4" x14ac:dyDescent="0.25">
      <c r="A5029" s="1" t="s">
        <v>255</v>
      </c>
      <c r="B5029" s="1" t="s">
        <v>391</v>
      </c>
      <c r="C5029" s="1" t="s">
        <v>0</v>
      </c>
      <c r="D5029" s="1" t="str" cm="1">
        <f t="array" ref="D5029">IF(OR(C5029={"A1 non atteint","A1","A1+"}),"Echec","Réussite")</f>
        <v>Echec</v>
      </c>
    </row>
    <row r="5030" spans="1:4" x14ac:dyDescent="0.25">
      <c r="A5030" s="1" t="s">
        <v>255</v>
      </c>
      <c r="B5030" s="1" t="s">
        <v>391</v>
      </c>
      <c r="C5030" s="1" t="s">
        <v>0</v>
      </c>
      <c r="D5030" s="1" t="str" cm="1">
        <f t="array" ref="D5030">IF(OR(C5030={"A1 non atteint","A1","A1+"}),"Echec","Réussite")</f>
        <v>Echec</v>
      </c>
    </row>
    <row r="5031" spans="1:4" x14ac:dyDescent="0.25">
      <c r="A5031" s="1" t="s">
        <v>255</v>
      </c>
      <c r="B5031" s="1" t="s">
        <v>391</v>
      </c>
      <c r="C5031" s="1" t="s">
        <v>0</v>
      </c>
      <c r="D5031" s="1" t="str" cm="1">
        <f t="array" ref="D5031">IF(OR(C5031={"A1 non atteint","A1","A1+"}),"Echec","Réussite")</f>
        <v>Echec</v>
      </c>
    </row>
    <row r="5032" spans="1:4" x14ac:dyDescent="0.25">
      <c r="A5032" s="1" t="s">
        <v>255</v>
      </c>
      <c r="B5032" s="1" t="s">
        <v>391</v>
      </c>
      <c r="C5032" s="1" t="s">
        <v>4</v>
      </c>
      <c r="D5032" s="1" t="str" cm="1">
        <f t="array" ref="D5032">IF(OR(C5032={"A1 non atteint","A1","A1+"}),"Echec","Réussite")</f>
        <v>Echec</v>
      </c>
    </row>
    <row r="5033" spans="1:4" x14ac:dyDescent="0.25">
      <c r="A5033" s="1" t="s">
        <v>255</v>
      </c>
      <c r="B5033" s="1" t="s">
        <v>391</v>
      </c>
      <c r="C5033" s="1" t="s">
        <v>0</v>
      </c>
      <c r="D5033" s="1" t="str" cm="1">
        <f t="array" ref="D5033">IF(OR(C5033={"A1 non atteint","A1","A1+"}),"Echec","Réussite")</f>
        <v>Echec</v>
      </c>
    </row>
    <row r="5034" spans="1:4" x14ac:dyDescent="0.25">
      <c r="A5034" s="1" t="s">
        <v>255</v>
      </c>
      <c r="B5034" s="1" t="s">
        <v>391</v>
      </c>
      <c r="C5034" s="1" t="s">
        <v>1</v>
      </c>
      <c r="D5034" s="1" t="str" cm="1">
        <f t="array" ref="D5034">IF(OR(C5034={"A1 non atteint","A1","A1+"}),"Echec","Réussite")</f>
        <v>Réussite</v>
      </c>
    </row>
    <row r="5035" spans="1:4" x14ac:dyDescent="0.25">
      <c r="A5035" s="1" t="s">
        <v>255</v>
      </c>
      <c r="B5035" s="1" t="s">
        <v>391</v>
      </c>
      <c r="C5035" s="1" t="s">
        <v>3</v>
      </c>
      <c r="D5035" s="1" t="str" cm="1">
        <f t="array" ref="D5035">IF(OR(C5035={"A1 non atteint","A1","A1+"}),"Echec","Réussite")</f>
        <v>Réussite</v>
      </c>
    </row>
    <row r="5036" spans="1:4" x14ac:dyDescent="0.25">
      <c r="A5036" s="1" t="s">
        <v>255</v>
      </c>
      <c r="B5036" s="1" t="s">
        <v>391</v>
      </c>
      <c r="C5036" s="1" t="s">
        <v>5</v>
      </c>
      <c r="D5036" s="1" t="str" cm="1">
        <f t="array" ref="D5036">IF(OR(C5036={"A1 non atteint","A1","A1+"}),"Echec","Réussite")</f>
        <v>Réussite</v>
      </c>
    </row>
    <row r="5037" spans="1:4" x14ac:dyDescent="0.25">
      <c r="A5037" s="1" t="s">
        <v>255</v>
      </c>
      <c r="B5037" s="1" t="s">
        <v>391</v>
      </c>
      <c r="C5037" s="1" t="s">
        <v>1</v>
      </c>
      <c r="D5037" s="1" t="str" cm="1">
        <f t="array" ref="D5037">IF(OR(C5037={"A1 non atteint","A1","A1+"}),"Echec","Réussite")</f>
        <v>Réussite</v>
      </c>
    </row>
    <row r="5038" spans="1:4" x14ac:dyDescent="0.25">
      <c r="A5038" s="1" t="s">
        <v>255</v>
      </c>
      <c r="B5038" s="1" t="s">
        <v>391</v>
      </c>
      <c r="C5038" s="1" t="s">
        <v>1</v>
      </c>
      <c r="D5038" s="1" t="str" cm="1">
        <f t="array" ref="D5038">IF(OR(C5038={"A1 non atteint","A1","A1+"}),"Echec","Réussite")</f>
        <v>Réussite</v>
      </c>
    </row>
    <row r="5039" spans="1:4" x14ac:dyDescent="0.25">
      <c r="A5039" s="1" t="s">
        <v>255</v>
      </c>
      <c r="B5039" s="1" t="s">
        <v>391</v>
      </c>
      <c r="C5039" s="1" t="s">
        <v>0</v>
      </c>
      <c r="D5039" s="1" t="str" cm="1">
        <f t="array" ref="D5039">IF(OR(C5039={"A1 non atteint","A1","A1+"}),"Echec","Réussite")</f>
        <v>Echec</v>
      </c>
    </row>
    <row r="5040" spans="1:4" x14ac:dyDescent="0.25">
      <c r="A5040" s="1" t="s">
        <v>255</v>
      </c>
      <c r="B5040" s="1" t="s">
        <v>391</v>
      </c>
      <c r="C5040" s="1" t="s">
        <v>0</v>
      </c>
      <c r="D5040" s="1" t="str" cm="1">
        <f t="array" ref="D5040">IF(OR(C5040={"A1 non atteint","A1","A1+"}),"Echec","Réussite")</f>
        <v>Echec</v>
      </c>
    </row>
    <row r="5041" spans="1:4" x14ac:dyDescent="0.25">
      <c r="A5041" s="1" t="s">
        <v>255</v>
      </c>
      <c r="B5041" s="1" t="s">
        <v>391</v>
      </c>
      <c r="C5041" s="1" t="s">
        <v>4</v>
      </c>
      <c r="D5041" s="1" t="str" cm="1">
        <f t="array" ref="D5041">IF(OR(C5041={"A1 non atteint","A1","A1+"}),"Echec","Réussite")</f>
        <v>Echec</v>
      </c>
    </row>
    <row r="5042" spans="1:4" x14ac:dyDescent="0.25">
      <c r="A5042" s="1" t="s">
        <v>255</v>
      </c>
      <c r="B5042" s="1" t="s">
        <v>391</v>
      </c>
      <c r="C5042" s="1" t="s">
        <v>4</v>
      </c>
      <c r="D5042" s="1" t="str" cm="1">
        <f t="array" ref="D5042">IF(OR(C5042={"A1 non atteint","A1","A1+"}),"Echec","Réussite")</f>
        <v>Echec</v>
      </c>
    </row>
    <row r="5043" spans="1:4" x14ac:dyDescent="0.25">
      <c r="A5043" s="1" t="s">
        <v>255</v>
      </c>
      <c r="B5043" s="1" t="s">
        <v>391</v>
      </c>
      <c r="C5043" s="1" t="s">
        <v>3</v>
      </c>
      <c r="D5043" s="1" t="str" cm="1">
        <f t="array" ref="D5043">IF(OR(C5043={"A1 non atteint","A1","A1+"}),"Echec","Réussite")</f>
        <v>Réussite</v>
      </c>
    </row>
    <row r="5044" spans="1:4" x14ac:dyDescent="0.25">
      <c r="A5044" s="1" t="s">
        <v>255</v>
      </c>
      <c r="B5044" s="1" t="s">
        <v>391</v>
      </c>
      <c r="C5044" s="1" t="s">
        <v>1</v>
      </c>
      <c r="D5044" s="1" t="str" cm="1">
        <f t="array" ref="D5044">IF(OR(C5044={"A1 non atteint","A1","A1+"}),"Echec","Réussite")</f>
        <v>Réussite</v>
      </c>
    </row>
    <row r="5045" spans="1:4" x14ac:dyDescent="0.25">
      <c r="A5045" s="1" t="s">
        <v>255</v>
      </c>
      <c r="B5045" s="1" t="s">
        <v>391</v>
      </c>
      <c r="C5045" s="1" t="s">
        <v>1</v>
      </c>
      <c r="D5045" s="1" t="str" cm="1">
        <f t="array" ref="D5045">IF(OR(C5045={"A1 non atteint","A1","A1+"}),"Echec","Réussite")</f>
        <v>Réussite</v>
      </c>
    </row>
    <row r="5046" spans="1:4" x14ac:dyDescent="0.25">
      <c r="A5046" s="1" t="s">
        <v>255</v>
      </c>
      <c r="B5046" s="1" t="s">
        <v>391</v>
      </c>
      <c r="C5046" s="1" t="s">
        <v>0</v>
      </c>
      <c r="D5046" s="1" t="str" cm="1">
        <f t="array" ref="D5046">IF(OR(C5046={"A1 non atteint","A1","A1+"}),"Echec","Réussite")</f>
        <v>Echec</v>
      </c>
    </row>
    <row r="5047" spans="1:4" x14ac:dyDescent="0.25">
      <c r="A5047" s="1" t="s">
        <v>255</v>
      </c>
      <c r="B5047" s="1" t="s">
        <v>391</v>
      </c>
      <c r="C5047" s="1" t="s">
        <v>3</v>
      </c>
      <c r="D5047" s="1" t="str" cm="1">
        <f t="array" ref="D5047">IF(OR(C5047={"A1 non atteint","A1","A1+"}),"Echec","Réussite")</f>
        <v>Réussite</v>
      </c>
    </row>
    <row r="5048" spans="1:4" x14ac:dyDescent="0.25">
      <c r="A5048" s="1" t="s">
        <v>255</v>
      </c>
      <c r="B5048" s="1" t="s">
        <v>391</v>
      </c>
      <c r="C5048" s="1" t="s">
        <v>1</v>
      </c>
      <c r="D5048" s="1" t="str" cm="1">
        <f t="array" ref="D5048">IF(OR(C5048={"A1 non atteint","A1","A1+"}),"Echec","Réussite")</f>
        <v>Réussite</v>
      </c>
    </row>
    <row r="5049" spans="1:4" x14ac:dyDescent="0.25">
      <c r="A5049" s="1" t="s">
        <v>255</v>
      </c>
      <c r="B5049" s="1" t="s">
        <v>391</v>
      </c>
      <c r="C5049" s="1" t="s">
        <v>1</v>
      </c>
      <c r="D5049" s="1" t="str" cm="1">
        <f t="array" ref="D5049">IF(OR(C5049={"A1 non atteint","A1","A1+"}),"Echec","Réussite")</f>
        <v>Réussite</v>
      </c>
    </row>
    <row r="5050" spans="1:4" x14ac:dyDescent="0.25">
      <c r="A5050" s="1" t="s">
        <v>255</v>
      </c>
      <c r="B5050" s="1" t="s">
        <v>391</v>
      </c>
      <c r="C5050" s="1" t="s">
        <v>398</v>
      </c>
      <c r="D5050" s="1" t="str" cm="1">
        <f t="array" ref="D5050">IF(OR(C5050={"A1 non atteint","A1","A1+"}),"Echec","Réussite")</f>
        <v>Echec</v>
      </c>
    </row>
    <row r="5051" spans="1:4" x14ac:dyDescent="0.25">
      <c r="A5051" s="1" t="s">
        <v>255</v>
      </c>
      <c r="B5051" s="1" t="s">
        <v>391</v>
      </c>
      <c r="C5051" s="1" t="s">
        <v>0</v>
      </c>
      <c r="D5051" s="1" t="str" cm="1">
        <f t="array" ref="D5051">IF(OR(C5051={"A1 non atteint","A1","A1+"}),"Echec","Réussite")</f>
        <v>Echec</v>
      </c>
    </row>
    <row r="5052" spans="1:4" x14ac:dyDescent="0.25">
      <c r="A5052" s="1" t="s">
        <v>255</v>
      </c>
      <c r="B5052" s="1" t="s">
        <v>391</v>
      </c>
      <c r="C5052" s="1" t="s">
        <v>398</v>
      </c>
      <c r="D5052" s="1" t="str" cm="1">
        <f t="array" ref="D5052">IF(OR(C5052={"A1 non atteint","A1","A1+"}),"Echec","Réussite")</f>
        <v>Echec</v>
      </c>
    </row>
    <row r="5053" spans="1:4" x14ac:dyDescent="0.25">
      <c r="A5053" s="1" t="s">
        <v>255</v>
      </c>
      <c r="B5053" s="1" t="s">
        <v>391</v>
      </c>
      <c r="C5053" s="1" t="s">
        <v>3</v>
      </c>
      <c r="D5053" s="1" t="str" cm="1">
        <f t="array" ref="D5053">IF(OR(C5053={"A1 non atteint","A1","A1+"}),"Echec","Réussite")</f>
        <v>Réussite</v>
      </c>
    </row>
    <row r="5054" spans="1:4" x14ac:dyDescent="0.25">
      <c r="A5054" s="1" t="s">
        <v>255</v>
      </c>
      <c r="B5054" s="1" t="s">
        <v>391</v>
      </c>
      <c r="C5054" s="1" t="s">
        <v>3</v>
      </c>
      <c r="D5054" s="1" t="str" cm="1">
        <f t="array" ref="D5054">IF(OR(C5054={"A1 non atteint","A1","A1+"}),"Echec","Réussite")</f>
        <v>Réussite</v>
      </c>
    </row>
    <row r="5055" spans="1:4" x14ac:dyDescent="0.25">
      <c r="A5055" s="1" t="s">
        <v>255</v>
      </c>
      <c r="B5055" s="1" t="s">
        <v>391</v>
      </c>
      <c r="C5055" s="1" t="s">
        <v>1</v>
      </c>
      <c r="D5055" s="1" t="str" cm="1">
        <f t="array" ref="D5055">IF(OR(C5055={"A1 non atteint","A1","A1+"}),"Echec","Réussite")</f>
        <v>Réussite</v>
      </c>
    </row>
    <row r="5056" spans="1:4" x14ac:dyDescent="0.25">
      <c r="A5056" s="1" t="s">
        <v>255</v>
      </c>
      <c r="B5056" s="1" t="s">
        <v>391</v>
      </c>
      <c r="C5056" s="1" t="s">
        <v>3</v>
      </c>
      <c r="D5056" s="1" t="str" cm="1">
        <f t="array" ref="D5056">IF(OR(C5056={"A1 non atteint","A1","A1+"}),"Echec","Réussite")</f>
        <v>Réussite</v>
      </c>
    </row>
    <row r="5057" spans="1:4" x14ac:dyDescent="0.25">
      <c r="A5057" s="1" t="s">
        <v>255</v>
      </c>
      <c r="B5057" s="1" t="s">
        <v>391</v>
      </c>
      <c r="C5057" s="1" t="s">
        <v>0</v>
      </c>
      <c r="D5057" s="1" t="str" cm="1">
        <f t="array" ref="D5057">IF(OR(C5057={"A1 non atteint","A1","A1+"}),"Echec","Réussite")</f>
        <v>Echec</v>
      </c>
    </row>
    <row r="5058" spans="1:4" x14ac:dyDescent="0.25">
      <c r="A5058" s="1" t="s">
        <v>255</v>
      </c>
      <c r="B5058" s="1" t="s">
        <v>391</v>
      </c>
      <c r="C5058" s="1" t="s">
        <v>0</v>
      </c>
      <c r="D5058" s="1" t="str" cm="1">
        <f t="array" ref="D5058">IF(OR(C5058={"A1 non atteint","A1","A1+"}),"Echec","Réussite")</f>
        <v>Echec</v>
      </c>
    </row>
    <row r="5059" spans="1:4" x14ac:dyDescent="0.25">
      <c r="A5059" s="1" t="s">
        <v>255</v>
      </c>
      <c r="B5059" s="1" t="s">
        <v>391</v>
      </c>
      <c r="C5059" s="1" t="s">
        <v>398</v>
      </c>
      <c r="D5059" s="1" t="str" cm="1">
        <f t="array" ref="D5059">IF(OR(C5059={"A1 non atteint","A1","A1+"}),"Echec","Réussite")</f>
        <v>Echec</v>
      </c>
    </row>
    <row r="5060" spans="1:4" x14ac:dyDescent="0.25">
      <c r="A5060" s="1" t="s">
        <v>255</v>
      </c>
      <c r="B5060" s="1" t="s">
        <v>391</v>
      </c>
      <c r="C5060" s="1" t="s">
        <v>4</v>
      </c>
      <c r="D5060" s="1" t="str" cm="1">
        <f t="array" ref="D5060">IF(OR(C5060={"A1 non atteint","A1","A1+"}),"Echec","Réussite")</f>
        <v>Echec</v>
      </c>
    </row>
    <row r="5061" spans="1:4" x14ac:dyDescent="0.25">
      <c r="A5061" s="1" t="s">
        <v>255</v>
      </c>
      <c r="B5061" s="1" t="s">
        <v>391</v>
      </c>
      <c r="C5061" s="1" t="s">
        <v>4</v>
      </c>
      <c r="D5061" s="1" t="str" cm="1">
        <f t="array" ref="D5061">IF(OR(C5061={"A1 non atteint","A1","A1+"}),"Echec","Réussite")</f>
        <v>Echec</v>
      </c>
    </row>
    <row r="5062" spans="1:4" x14ac:dyDescent="0.25">
      <c r="A5062" s="1" t="s">
        <v>255</v>
      </c>
      <c r="B5062" s="1" t="s">
        <v>391</v>
      </c>
      <c r="C5062" s="1" t="s">
        <v>398</v>
      </c>
      <c r="D5062" s="1" t="str" cm="1">
        <f t="array" ref="D5062">IF(OR(C5062={"A1 non atteint","A1","A1+"}),"Echec","Réussite")</f>
        <v>Echec</v>
      </c>
    </row>
    <row r="5063" spans="1:4" x14ac:dyDescent="0.25">
      <c r="A5063" s="1" t="s">
        <v>255</v>
      </c>
      <c r="B5063" s="1" t="s">
        <v>391</v>
      </c>
      <c r="C5063" s="1" t="s">
        <v>1</v>
      </c>
      <c r="D5063" s="1" t="str" cm="1">
        <f t="array" ref="D5063">IF(OR(C5063={"A1 non atteint","A1","A1+"}),"Echec","Réussite")</f>
        <v>Réussite</v>
      </c>
    </row>
    <row r="5064" spans="1:4" x14ac:dyDescent="0.25">
      <c r="A5064" s="1" t="s">
        <v>255</v>
      </c>
      <c r="B5064" s="1" t="s">
        <v>391</v>
      </c>
      <c r="C5064" s="1" t="s">
        <v>0</v>
      </c>
      <c r="D5064" s="1" t="str" cm="1">
        <f t="array" ref="D5064">IF(OR(C5064={"A1 non atteint","A1","A1+"}),"Echec","Réussite")</f>
        <v>Echec</v>
      </c>
    </row>
    <row r="5065" spans="1:4" x14ac:dyDescent="0.25">
      <c r="A5065" s="1" t="s">
        <v>255</v>
      </c>
      <c r="B5065" s="1" t="s">
        <v>391</v>
      </c>
      <c r="C5065" s="1" t="s">
        <v>398</v>
      </c>
      <c r="D5065" s="1" t="str" cm="1">
        <f t="array" ref="D5065">IF(OR(C5065={"A1 non atteint","A1","A1+"}),"Echec","Réussite")</f>
        <v>Echec</v>
      </c>
    </row>
    <row r="5066" spans="1:4" x14ac:dyDescent="0.25">
      <c r="A5066" s="1" t="s">
        <v>358</v>
      </c>
      <c r="B5066" s="1" t="s">
        <v>391</v>
      </c>
      <c r="C5066" s="1" t="s">
        <v>3</v>
      </c>
      <c r="D5066" s="1" t="str" cm="1">
        <f t="array" ref="D5066">IF(OR(C5066={"A1 non atteint","A1","A1+"}),"Echec","Réussite")</f>
        <v>Réussite</v>
      </c>
    </row>
    <row r="5067" spans="1:4" x14ac:dyDescent="0.25">
      <c r="A5067" s="1" t="s">
        <v>358</v>
      </c>
      <c r="B5067" s="1" t="s">
        <v>391</v>
      </c>
      <c r="C5067" s="1" t="s">
        <v>4</v>
      </c>
      <c r="D5067" s="1" t="str" cm="1">
        <f t="array" ref="D5067">IF(OR(C5067={"A1 non atteint","A1","A1+"}),"Echec","Réussite")</f>
        <v>Echec</v>
      </c>
    </row>
    <row r="5068" spans="1:4" x14ac:dyDescent="0.25">
      <c r="A5068" s="1" t="s">
        <v>358</v>
      </c>
      <c r="B5068" s="1" t="s">
        <v>391</v>
      </c>
      <c r="C5068" s="1" t="s">
        <v>0</v>
      </c>
      <c r="D5068" s="1" t="str" cm="1">
        <f t="array" ref="D5068">IF(OR(C5068={"A1 non atteint","A1","A1+"}),"Echec","Réussite")</f>
        <v>Echec</v>
      </c>
    </row>
    <row r="5069" spans="1:4" x14ac:dyDescent="0.25">
      <c r="A5069" s="1" t="s">
        <v>358</v>
      </c>
      <c r="B5069" s="1" t="s">
        <v>391</v>
      </c>
      <c r="C5069" s="1" t="s">
        <v>1</v>
      </c>
      <c r="D5069" s="1" t="str" cm="1">
        <f t="array" ref="D5069">IF(OR(C5069={"A1 non atteint","A1","A1+"}),"Echec","Réussite")</f>
        <v>Réussite</v>
      </c>
    </row>
    <row r="5070" spans="1:4" x14ac:dyDescent="0.25">
      <c r="A5070" s="1" t="s">
        <v>358</v>
      </c>
      <c r="B5070" s="1" t="s">
        <v>391</v>
      </c>
      <c r="C5070" s="1" t="s">
        <v>399</v>
      </c>
      <c r="D5070" s="1" t="str" cm="1">
        <f t="array" ref="D5070">IF(OR(C5070={"A1 non atteint","A1","A1+"}),"Echec","Réussite")</f>
        <v>Réussite</v>
      </c>
    </row>
    <row r="5071" spans="1:4" x14ac:dyDescent="0.25">
      <c r="A5071" s="1" t="s">
        <v>358</v>
      </c>
      <c r="B5071" s="1" t="s">
        <v>391</v>
      </c>
      <c r="C5071" s="1" t="s">
        <v>0</v>
      </c>
      <c r="D5071" s="1" t="str" cm="1">
        <f t="array" ref="D5071">IF(OR(C5071={"A1 non atteint","A1","A1+"}),"Echec","Réussite")</f>
        <v>Echec</v>
      </c>
    </row>
    <row r="5072" spans="1:4" x14ac:dyDescent="0.25">
      <c r="A5072" s="1" t="s">
        <v>358</v>
      </c>
      <c r="B5072" s="1" t="s">
        <v>391</v>
      </c>
      <c r="C5072" s="1" t="s">
        <v>398</v>
      </c>
      <c r="D5072" s="1" t="str" cm="1">
        <f t="array" ref="D5072">IF(OR(C5072={"A1 non atteint","A1","A1+"}),"Echec","Réussite")</f>
        <v>Echec</v>
      </c>
    </row>
    <row r="5073" spans="1:4" x14ac:dyDescent="0.25">
      <c r="A5073" s="1" t="s">
        <v>358</v>
      </c>
      <c r="B5073" s="1" t="s">
        <v>391</v>
      </c>
      <c r="C5073" s="1" t="s">
        <v>1</v>
      </c>
      <c r="D5073" s="1" t="str" cm="1">
        <f t="array" ref="D5073">IF(OR(C5073={"A1 non atteint","A1","A1+"}),"Echec","Réussite")</f>
        <v>Réussite</v>
      </c>
    </row>
    <row r="5074" spans="1:4" x14ac:dyDescent="0.25">
      <c r="A5074" s="1" t="s">
        <v>358</v>
      </c>
      <c r="B5074" s="1" t="s">
        <v>391</v>
      </c>
      <c r="C5074" s="1" t="s">
        <v>1</v>
      </c>
      <c r="D5074" s="1" t="str" cm="1">
        <f t="array" ref="D5074">IF(OR(C5074={"A1 non atteint","A1","A1+"}),"Echec","Réussite")</f>
        <v>Réussite</v>
      </c>
    </row>
    <row r="5075" spans="1:4" x14ac:dyDescent="0.25">
      <c r="A5075" s="1" t="s">
        <v>358</v>
      </c>
      <c r="B5075" s="1" t="s">
        <v>391</v>
      </c>
      <c r="C5075" s="1" t="s">
        <v>3</v>
      </c>
      <c r="D5075" s="1" t="str" cm="1">
        <f t="array" ref="D5075">IF(OR(C5075={"A1 non atteint","A1","A1+"}),"Echec","Réussite")</f>
        <v>Réussite</v>
      </c>
    </row>
    <row r="5076" spans="1:4" x14ac:dyDescent="0.25">
      <c r="A5076" s="1" t="s">
        <v>358</v>
      </c>
      <c r="B5076" s="1" t="s">
        <v>391</v>
      </c>
      <c r="C5076" s="1" t="s">
        <v>0</v>
      </c>
      <c r="D5076" s="1" t="str" cm="1">
        <f t="array" ref="D5076">IF(OR(C5076={"A1 non atteint","A1","A1+"}),"Echec","Réussite")</f>
        <v>Echec</v>
      </c>
    </row>
    <row r="5077" spans="1:4" x14ac:dyDescent="0.25">
      <c r="A5077" s="1" t="s">
        <v>358</v>
      </c>
      <c r="B5077" s="1" t="s">
        <v>391</v>
      </c>
      <c r="C5077" s="1" t="s">
        <v>398</v>
      </c>
      <c r="D5077" s="1" t="str" cm="1">
        <f t="array" ref="D5077">IF(OR(C5077={"A1 non atteint","A1","A1+"}),"Echec","Réussite")</f>
        <v>Echec</v>
      </c>
    </row>
    <row r="5078" spans="1:4" x14ac:dyDescent="0.25">
      <c r="A5078" s="1" t="s">
        <v>358</v>
      </c>
      <c r="B5078" s="1" t="s">
        <v>391</v>
      </c>
      <c r="C5078" s="1" t="s">
        <v>4</v>
      </c>
      <c r="D5078" s="1" t="str" cm="1">
        <f t="array" ref="D5078">IF(OR(C5078={"A1 non atteint","A1","A1+"}),"Echec","Réussite")</f>
        <v>Echec</v>
      </c>
    </row>
    <row r="5079" spans="1:4" x14ac:dyDescent="0.25">
      <c r="A5079" s="1" t="s">
        <v>358</v>
      </c>
      <c r="B5079" s="1" t="s">
        <v>391</v>
      </c>
      <c r="C5079" s="1" t="s">
        <v>5</v>
      </c>
      <c r="D5079" s="1" t="str" cm="1">
        <f t="array" ref="D5079">IF(OR(C5079={"A1 non atteint","A1","A1+"}),"Echec","Réussite")</f>
        <v>Réussite</v>
      </c>
    </row>
    <row r="5080" spans="1:4" x14ac:dyDescent="0.25">
      <c r="A5080" s="1" t="s">
        <v>358</v>
      </c>
      <c r="B5080" s="1" t="s">
        <v>391</v>
      </c>
      <c r="C5080" s="1" t="s">
        <v>0</v>
      </c>
      <c r="D5080" s="1" t="str" cm="1">
        <f t="array" ref="D5080">IF(OR(C5080={"A1 non atteint","A1","A1+"}),"Echec","Réussite")</f>
        <v>Echec</v>
      </c>
    </row>
    <row r="5081" spans="1:4" x14ac:dyDescent="0.25">
      <c r="A5081" s="1" t="s">
        <v>358</v>
      </c>
      <c r="B5081" s="1" t="s">
        <v>391</v>
      </c>
      <c r="C5081" s="1" t="s">
        <v>0</v>
      </c>
      <c r="D5081" s="1" t="str" cm="1">
        <f t="array" ref="D5081">IF(OR(C5081={"A1 non atteint","A1","A1+"}),"Echec","Réussite")</f>
        <v>Echec</v>
      </c>
    </row>
    <row r="5082" spans="1:4" x14ac:dyDescent="0.25">
      <c r="A5082" s="1" t="s">
        <v>358</v>
      </c>
      <c r="B5082" s="1" t="s">
        <v>391</v>
      </c>
      <c r="C5082" s="1" t="s">
        <v>1</v>
      </c>
      <c r="D5082" s="1" t="str" cm="1">
        <f t="array" ref="D5082">IF(OR(C5082={"A1 non atteint","A1","A1+"}),"Echec","Réussite")</f>
        <v>Réussite</v>
      </c>
    </row>
    <row r="5083" spans="1:4" x14ac:dyDescent="0.25">
      <c r="A5083" s="1" t="s">
        <v>358</v>
      </c>
      <c r="B5083" s="1" t="s">
        <v>391</v>
      </c>
      <c r="C5083" s="1" t="s">
        <v>4</v>
      </c>
      <c r="D5083" s="1" t="str" cm="1">
        <f t="array" ref="D5083">IF(OR(C5083={"A1 non atteint","A1","A1+"}),"Echec","Réussite")</f>
        <v>Echec</v>
      </c>
    </row>
    <row r="5084" spans="1:4" x14ac:dyDescent="0.25">
      <c r="A5084" s="1" t="s">
        <v>358</v>
      </c>
      <c r="B5084" s="1" t="s">
        <v>391</v>
      </c>
      <c r="C5084" s="1" t="s">
        <v>2</v>
      </c>
      <c r="D5084" s="1" t="str" cm="1">
        <f t="array" ref="D5084">IF(OR(C5084={"A1 non atteint","A1","A1+"}),"Echec","Réussite")</f>
        <v>Réussite</v>
      </c>
    </row>
    <row r="5085" spans="1:4" x14ac:dyDescent="0.25">
      <c r="A5085" s="1" t="s">
        <v>358</v>
      </c>
      <c r="B5085" s="1" t="s">
        <v>391</v>
      </c>
      <c r="C5085" s="1" t="s">
        <v>4</v>
      </c>
      <c r="D5085" s="1" t="str" cm="1">
        <f t="array" ref="D5085">IF(OR(C5085={"A1 non atteint","A1","A1+"}),"Echec","Réussite")</f>
        <v>Echec</v>
      </c>
    </row>
    <row r="5086" spans="1:4" x14ac:dyDescent="0.25">
      <c r="A5086" s="1" t="s">
        <v>358</v>
      </c>
      <c r="B5086" s="1" t="s">
        <v>391</v>
      </c>
      <c r="C5086" s="1" t="s">
        <v>4</v>
      </c>
      <c r="D5086" s="1" t="str" cm="1">
        <f t="array" ref="D5086">IF(OR(C5086={"A1 non atteint","A1","A1+"}),"Echec","Réussite")</f>
        <v>Echec</v>
      </c>
    </row>
    <row r="5087" spans="1:4" x14ac:dyDescent="0.25">
      <c r="A5087" s="1" t="s">
        <v>358</v>
      </c>
      <c r="B5087" s="1" t="s">
        <v>391</v>
      </c>
      <c r="C5087" s="1" t="s">
        <v>0</v>
      </c>
      <c r="D5087" s="1" t="str" cm="1">
        <f t="array" ref="D5087">IF(OR(C5087={"A1 non atteint","A1","A1+"}),"Echec","Réussite")</f>
        <v>Echec</v>
      </c>
    </row>
    <row r="5088" spans="1:4" x14ac:dyDescent="0.25">
      <c r="A5088" s="1" t="s">
        <v>358</v>
      </c>
      <c r="B5088" s="1" t="s">
        <v>391</v>
      </c>
      <c r="C5088" s="1" t="s">
        <v>398</v>
      </c>
      <c r="D5088" s="1" t="str" cm="1">
        <f t="array" ref="D5088">IF(OR(C5088={"A1 non atteint","A1","A1+"}),"Echec","Réussite")</f>
        <v>Echec</v>
      </c>
    </row>
    <row r="5089" spans="1:4" x14ac:dyDescent="0.25">
      <c r="A5089" s="1" t="s">
        <v>358</v>
      </c>
      <c r="B5089" s="1" t="s">
        <v>391</v>
      </c>
      <c r="C5089" s="1" t="s">
        <v>4</v>
      </c>
      <c r="D5089" s="1" t="str" cm="1">
        <f t="array" ref="D5089">IF(OR(C5089={"A1 non atteint","A1","A1+"}),"Echec","Réussite")</f>
        <v>Echec</v>
      </c>
    </row>
    <row r="5090" spans="1:4" x14ac:dyDescent="0.25">
      <c r="A5090" s="1" t="s">
        <v>358</v>
      </c>
      <c r="B5090" s="1" t="s">
        <v>391</v>
      </c>
      <c r="C5090" s="1" t="s">
        <v>1</v>
      </c>
      <c r="D5090" s="1" t="str" cm="1">
        <f t="array" ref="D5090">IF(OR(C5090={"A1 non atteint","A1","A1+"}),"Echec","Réussite")</f>
        <v>Réussite</v>
      </c>
    </row>
    <row r="5091" spans="1:4" x14ac:dyDescent="0.25">
      <c r="A5091" s="1" t="s">
        <v>358</v>
      </c>
      <c r="B5091" s="1" t="s">
        <v>391</v>
      </c>
      <c r="C5091" s="1" t="s">
        <v>0</v>
      </c>
      <c r="D5091" s="1" t="str" cm="1">
        <f t="array" ref="D5091">IF(OR(C5091={"A1 non atteint","A1","A1+"}),"Echec","Réussite")</f>
        <v>Echec</v>
      </c>
    </row>
    <row r="5092" spans="1:4" x14ac:dyDescent="0.25">
      <c r="A5092" s="1" t="s">
        <v>358</v>
      </c>
      <c r="B5092" s="1" t="s">
        <v>391</v>
      </c>
      <c r="C5092" s="1" t="s">
        <v>4</v>
      </c>
      <c r="D5092" s="1" t="str" cm="1">
        <f t="array" ref="D5092">IF(OR(C5092={"A1 non atteint","A1","A1+"}),"Echec","Réussite")</f>
        <v>Echec</v>
      </c>
    </row>
    <row r="5093" spans="1:4" x14ac:dyDescent="0.25">
      <c r="A5093" s="1" t="s">
        <v>358</v>
      </c>
      <c r="B5093" s="1" t="s">
        <v>391</v>
      </c>
      <c r="C5093" s="1" t="s">
        <v>0</v>
      </c>
      <c r="D5093" s="1" t="str" cm="1">
        <f t="array" ref="D5093">IF(OR(C5093={"A1 non atteint","A1","A1+"}),"Echec","Réussite")</f>
        <v>Echec</v>
      </c>
    </row>
    <row r="5094" spans="1:4" x14ac:dyDescent="0.25">
      <c r="A5094" s="1" t="s">
        <v>358</v>
      </c>
      <c r="B5094" s="1" t="s">
        <v>391</v>
      </c>
      <c r="C5094" s="1" t="s">
        <v>0</v>
      </c>
      <c r="D5094" s="1" t="str" cm="1">
        <f t="array" ref="D5094">IF(OR(C5094={"A1 non atteint","A1","A1+"}),"Echec","Réussite")</f>
        <v>Echec</v>
      </c>
    </row>
    <row r="5095" spans="1:4" x14ac:dyDescent="0.25">
      <c r="A5095" s="1" t="s">
        <v>358</v>
      </c>
      <c r="B5095" s="1" t="s">
        <v>391</v>
      </c>
      <c r="C5095" s="1" t="s">
        <v>1</v>
      </c>
      <c r="D5095" s="1" t="str" cm="1">
        <f t="array" ref="D5095">IF(OR(C5095={"A1 non atteint","A1","A1+"}),"Echec","Réussite")</f>
        <v>Réussite</v>
      </c>
    </row>
    <row r="5096" spans="1:4" x14ac:dyDescent="0.25">
      <c r="A5096" s="1" t="s">
        <v>358</v>
      </c>
      <c r="B5096" s="1" t="s">
        <v>391</v>
      </c>
      <c r="C5096" s="1" t="s">
        <v>398</v>
      </c>
      <c r="D5096" s="1" t="str" cm="1">
        <f t="array" ref="D5096">IF(OR(C5096={"A1 non atteint","A1","A1+"}),"Echec","Réussite")</f>
        <v>Echec</v>
      </c>
    </row>
    <row r="5097" spans="1:4" x14ac:dyDescent="0.25">
      <c r="A5097" s="1" t="s">
        <v>358</v>
      </c>
      <c r="B5097" s="1" t="s">
        <v>391</v>
      </c>
      <c r="C5097" s="1" t="s">
        <v>0</v>
      </c>
      <c r="D5097" s="1" t="str" cm="1">
        <f t="array" ref="D5097">IF(OR(C5097={"A1 non atteint","A1","A1+"}),"Echec","Réussite")</f>
        <v>Echec</v>
      </c>
    </row>
    <row r="5098" spans="1:4" x14ac:dyDescent="0.25">
      <c r="A5098" s="1" t="s">
        <v>358</v>
      </c>
      <c r="B5098" s="1" t="s">
        <v>391</v>
      </c>
      <c r="C5098" s="1" t="s">
        <v>4</v>
      </c>
      <c r="D5098" s="1" t="str" cm="1">
        <f t="array" ref="D5098">IF(OR(C5098={"A1 non atteint","A1","A1+"}),"Echec","Réussite")</f>
        <v>Echec</v>
      </c>
    </row>
    <row r="5099" spans="1:4" x14ac:dyDescent="0.25">
      <c r="A5099" s="1" t="s">
        <v>358</v>
      </c>
      <c r="B5099" s="1" t="s">
        <v>391</v>
      </c>
      <c r="C5099" s="1" t="s">
        <v>0</v>
      </c>
      <c r="D5099" s="1" t="str" cm="1">
        <f t="array" ref="D5099">IF(OR(C5099={"A1 non atteint","A1","A1+"}),"Echec","Réussite")</f>
        <v>Echec</v>
      </c>
    </row>
    <row r="5100" spans="1:4" x14ac:dyDescent="0.25">
      <c r="A5100" s="1" t="s">
        <v>358</v>
      </c>
      <c r="B5100" s="1" t="s">
        <v>391</v>
      </c>
      <c r="C5100" s="1" t="s">
        <v>2</v>
      </c>
      <c r="D5100" s="1" t="str" cm="1">
        <f t="array" ref="D5100">IF(OR(C5100={"A1 non atteint","A1","A1+"}),"Echec","Réussite")</f>
        <v>Réussite</v>
      </c>
    </row>
    <row r="5101" spans="1:4" x14ac:dyDescent="0.25">
      <c r="A5101" s="1" t="s">
        <v>358</v>
      </c>
      <c r="B5101" s="1" t="s">
        <v>391</v>
      </c>
      <c r="C5101" s="1" t="s">
        <v>4</v>
      </c>
      <c r="D5101" s="1" t="str" cm="1">
        <f t="array" ref="D5101">IF(OR(C5101={"A1 non atteint","A1","A1+"}),"Echec","Réussite")</f>
        <v>Echec</v>
      </c>
    </row>
    <row r="5102" spans="1:4" x14ac:dyDescent="0.25">
      <c r="A5102" s="1" t="s">
        <v>358</v>
      </c>
      <c r="B5102" s="1" t="s">
        <v>391</v>
      </c>
      <c r="C5102" s="1" t="s">
        <v>398</v>
      </c>
      <c r="D5102" s="1" t="str" cm="1">
        <f t="array" ref="D5102">IF(OR(C5102={"A1 non atteint","A1","A1+"}),"Echec","Réussite")</f>
        <v>Echec</v>
      </c>
    </row>
    <row r="5103" spans="1:4" x14ac:dyDescent="0.25">
      <c r="A5103" s="1" t="s">
        <v>358</v>
      </c>
      <c r="B5103" s="1" t="s">
        <v>391</v>
      </c>
      <c r="C5103" s="1" t="s">
        <v>0</v>
      </c>
      <c r="D5103" s="1" t="str" cm="1">
        <f t="array" ref="D5103">IF(OR(C5103={"A1 non atteint","A1","A1+"}),"Echec","Réussite")</f>
        <v>Echec</v>
      </c>
    </row>
    <row r="5104" spans="1:4" x14ac:dyDescent="0.25">
      <c r="A5104" s="1" t="s">
        <v>358</v>
      </c>
      <c r="B5104" s="1" t="s">
        <v>391</v>
      </c>
      <c r="C5104" s="1" t="s">
        <v>4</v>
      </c>
      <c r="D5104" s="1" t="str" cm="1">
        <f t="array" ref="D5104">IF(OR(C5104={"A1 non atteint","A1","A1+"}),"Echec","Réussite")</f>
        <v>Echec</v>
      </c>
    </row>
    <row r="5105" spans="1:4" x14ac:dyDescent="0.25">
      <c r="A5105" s="1" t="s">
        <v>358</v>
      </c>
      <c r="B5105" s="1" t="s">
        <v>391</v>
      </c>
      <c r="C5105" s="1" t="s">
        <v>4</v>
      </c>
      <c r="D5105" s="1" t="str" cm="1">
        <f t="array" ref="D5105">IF(OR(C5105={"A1 non atteint","A1","A1+"}),"Echec","Réussite")</f>
        <v>Echec</v>
      </c>
    </row>
    <row r="5106" spans="1:4" x14ac:dyDescent="0.25">
      <c r="A5106" s="1" t="s">
        <v>358</v>
      </c>
      <c r="B5106" s="1" t="s">
        <v>391</v>
      </c>
      <c r="C5106" s="1" t="s">
        <v>4</v>
      </c>
      <c r="D5106" s="1" t="str" cm="1">
        <f t="array" ref="D5106">IF(OR(C5106={"A1 non atteint","A1","A1+"}),"Echec","Réussite")</f>
        <v>Echec</v>
      </c>
    </row>
    <row r="5107" spans="1:4" x14ac:dyDescent="0.25">
      <c r="A5107" s="1" t="s">
        <v>358</v>
      </c>
      <c r="B5107" s="1" t="s">
        <v>391</v>
      </c>
      <c r="C5107" s="1" t="s">
        <v>3</v>
      </c>
      <c r="D5107" s="1" t="str" cm="1">
        <f t="array" ref="D5107">IF(OR(C5107={"A1 non atteint","A1","A1+"}),"Echec","Réussite")</f>
        <v>Réussite</v>
      </c>
    </row>
    <row r="5108" spans="1:4" x14ac:dyDescent="0.25">
      <c r="A5108" s="1" t="s">
        <v>358</v>
      </c>
      <c r="B5108" s="1" t="s">
        <v>391</v>
      </c>
      <c r="C5108" s="1" t="s">
        <v>1</v>
      </c>
      <c r="D5108" s="1" t="str" cm="1">
        <f t="array" ref="D5108">IF(OR(C5108={"A1 non atteint","A1","A1+"}),"Echec","Réussite")</f>
        <v>Réussite</v>
      </c>
    </row>
    <row r="5109" spans="1:4" x14ac:dyDescent="0.25">
      <c r="A5109" s="1" t="s">
        <v>358</v>
      </c>
      <c r="B5109" s="1" t="s">
        <v>391</v>
      </c>
      <c r="C5109" s="1" t="s">
        <v>1</v>
      </c>
      <c r="D5109" s="1" t="str" cm="1">
        <f t="array" ref="D5109">IF(OR(C5109={"A1 non atteint","A1","A1+"}),"Echec","Réussite")</f>
        <v>Réussite</v>
      </c>
    </row>
    <row r="5110" spans="1:4" x14ac:dyDescent="0.25">
      <c r="A5110" s="1" t="s">
        <v>358</v>
      </c>
      <c r="B5110" s="1" t="s">
        <v>391</v>
      </c>
      <c r="C5110" s="1" t="s">
        <v>4</v>
      </c>
      <c r="D5110" s="1" t="str" cm="1">
        <f t="array" ref="D5110">IF(OR(C5110={"A1 non atteint","A1","A1+"}),"Echec","Réussite")</f>
        <v>Echec</v>
      </c>
    </row>
    <row r="5111" spans="1:4" x14ac:dyDescent="0.25">
      <c r="A5111" s="1" t="s">
        <v>358</v>
      </c>
      <c r="B5111" s="1" t="s">
        <v>391</v>
      </c>
      <c r="C5111" s="1" t="s">
        <v>398</v>
      </c>
      <c r="D5111" s="1" t="str" cm="1">
        <f t="array" ref="D5111">IF(OR(C5111={"A1 non atteint","A1","A1+"}),"Echec","Réussite")</f>
        <v>Echec</v>
      </c>
    </row>
    <row r="5112" spans="1:4" x14ac:dyDescent="0.25">
      <c r="A5112" s="1" t="s">
        <v>358</v>
      </c>
      <c r="B5112" s="1" t="s">
        <v>391</v>
      </c>
      <c r="C5112" s="1" t="s">
        <v>0</v>
      </c>
      <c r="D5112" s="1" t="str" cm="1">
        <f t="array" ref="D5112">IF(OR(C5112={"A1 non atteint","A1","A1+"}),"Echec","Réussite")</f>
        <v>Echec</v>
      </c>
    </row>
    <row r="5113" spans="1:4" x14ac:dyDescent="0.25">
      <c r="A5113" s="1" t="s">
        <v>358</v>
      </c>
      <c r="B5113" s="1" t="s">
        <v>391</v>
      </c>
      <c r="C5113" s="1" t="s">
        <v>1</v>
      </c>
      <c r="D5113" s="1" t="str" cm="1">
        <f t="array" ref="D5113">IF(OR(C5113={"A1 non atteint","A1","A1+"}),"Echec","Réussite")</f>
        <v>Réussite</v>
      </c>
    </row>
    <row r="5114" spans="1:4" x14ac:dyDescent="0.25">
      <c r="A5114" s="1" t="s">
        <v>358</v>
      </c>
      <c r="B5114" s="1" t="s">
        <v>391</v>
      </c>
      <c r="C5114" s="1" t="s">
        <v>4</v>
      </c>
      <c r="D5114" s="1" t="str" cm="1">
        <f t="array" ref="D5114">IF(OR(C5114={"A1 non atteint","A1","A1+"}),"Echec","Réussite")</f>
        <v>Echec</v>
      </c>
    </row>
    <row r="5115" spans="1:4" x14ac:dyDescent="0.25">
      <c r="A5115" s="1" t="s">
        <v>358</v>
      </c>
      <c r="B5115" s="1" t="s">
        <v>391</v>
      </c>
      <c r="C5115" s="1" t="s">
        <v>0</v>
      </c>
      <c r="D5115" s="1" t="str" cm="1">
        <f t="array" ref="D5115">IF(OR(C5115={"A1 non atteint","A1","A1+"}),"Echec","Réussite")</f>
        <v>Echec</v>
      </c>
    </row>
    <row r="5116" spans="1:4" x14ac:dyDescent="0.25">
      <c r="A5116" s="1" t="s">
        <v>358</v>
      </c>
      <c r="B5116" s="1" t="s">
        <v>391</v>
      </c>
      <c r="C5116" s="1" t="s">
        <v>2</v>
      </c>
      <c r="D5116" s="1" t="str" cm="1">
        <f t="array" ref="D5116">IF(OR(C5116={"A1 non atteint","A1","A1+"}),"Echec","Réussite")</f>
        <v>Réussite</v>
      </c>
    </row>
    <row r="5117" spans="1:4" x14ac:dyDescent="0.25">
      <c r="A5117" s="1" t="s">
        <v>358</v>
      </c>
      <c r="B5117" s="1" t="s">
        <v>391</v>
      </c>
      <c r="C5117" s="1" t="s">
        <v>1</v>
      </c>
      <c r="D5117" s="1" t="str" cm="1">
        <f t="array" ref="D5117">IF(OR(C5117={"A1 non atteint","A1","A1+"}),"Echec","Réussite")</f>
        <v>Réussite</v>
      </c>
    </row>
    <row r="5118" spans="1:4" x14ac:dyDescent="0.25">
      <c r="A5118" s="1" t="s">
        <v>358</v>
      </c>
      <c r="B5118" s="1" t="s">
        <v>391</v>
      </c>
      <c r="C5118" s="1" t="s">
        <v>3</v>
      </c>
      <c r="D5118" s="1" t="str" cm="1">
        <f t="array" ref="D5118">IF(OR(C5118={"A1 non atteint","A1","A1+"}),"Echec","Réussite")</f>
        <v>Réussite</v>
      </c>
    </row>
    <row r="5119" spans="1:4" x14ac:dyDescent="0.25">
      <c r="A5119" s="1" t="s">
        <v>358</v>
      </c>
      <c r="B5119" s="1" t="s">
        <v>391</v>
      </c>
      <c r="C5119" s="1" t="s">
        <v>1</v>
      </c>
      <c r="D5119" s="1" t="str" cm="1">
        <f t="array" ref="D5119">IF(OR(C5119={"A1 non atteint","A1","A1+"}),"Echec","Réussite")</f>
        <v>Réussite</v>
      </c>
    </row>
    <row r="5120" spans="1:4" x14ac:dyDescent="0.25">
      <c r="A5120" s="1" t="s">
        <v>358</v>
      </c>
      <c r="B5120" s="1" t="s">
        <v>391</v>
      </c>
      <c r="C5120" s="1" t="s">
        <v>1</v>
      </c>
      <c r="D5120" s="1" t="str" cm="1">
        <f t="array" ref="D5120">IF(OR(C5120={"A1 non atteint","A1","A1+"}),"Echec","Réussite")</f>
        <v>Réussite</v>
      </c>
    </row>
    <row r="5121" spans="1:4" x14ac:dyDescent="0.25">
      <c r="A5121" s="1" t="s">
        <v>358</v>
      </c>
      <c r="B5121" s="1" t="s">
        <v>391</v>
      </c>
      <c r="C5121" s="1" t="s">
        <v>398</v>
      </c>
      <c r="D5121" s="1" t="str" cm="1">
        <f t="array" ref="D5121">IF(OR(C5121={"A1 non atteint","A1","A1+"}),"Echec","Réussite")</f>
        <v>Echec</v>
      </c>
    </row>
    <row r="5122" spans="1:4" x14ac:dyDescent="0.25">
      <c r="A5122" s="1" t="s">
        <v>358</v>
      </c>
      <c r="B5122" s="1" t="s">
        <v>391</v>
      </c>
      <c r="C5122" s="1" t="s">
        <v>2</v>
      </c>
      <c r="D5122" s="1" t="str" cm="1">
        <f t="array" ref="D5122">IF(OR(C5122={"A1 non atteint","A1","A1+"}),"Echec","Réussite")</f>
        <v>Réussite</v>
      </c>
    </row>
    <row r="5123" spans="1:4" x14ac:dyDescent="0.25">
      <c r="A5123" s="1" t="s">
        <v>358</v>
      </c>
      <c r="B5123" s="1" t="s">
        <v>391</v>
      </c>
      <c r="C5123" s="1" t="s">
        <v>4</v>
      </c>
      <c r="D5123" s="1" t="str" cm="1">
        <f t="array" ref="D5123">IF(OR(C5123={"A1 non atteint","A1","A1+"}),"Echec","Réussite")</f>
        <v>Echec</v>
      </c>
    </row>
    <row r="5124" spans="1:4" x14ac:dyDescent="0.25">
      <c r="A5124" s="1" t="s">
        <v>358</v>
      </c>
      <c r="B5124" s="1" t="s">
        <v>391</v>
      </c>
      <c r="C5124" s="1" t="s">
        <v>0</v>
      </c>
      <c r="D5124" s="1" t="str" cm="1">
        <f t="array" ref="D5124">IF(OR(C5124={"A1 non atteint","A1","A1+"}),"Echec","Réussite")</f>
        <v>Echec</v>
      </c>
    </row>
    <row r="5125" spans="1:4" x14ac:dyDescent="0.25">
      <c r="A5125" s="1" t="s">
        <v>358</v>
      </c>
      <c r="B5125" s="1" t="s">
        <v>391</v>
      </c>
      <c r="C5125" s="1" t="s">
        <v>0</v>
      </c>
      <c r="D5125" s="1" t="str" cm="1">
        <f t="array" ref="D5125">IF(OR(C5125={"A1 non atteint","A1","A1+"}),"Echec","Réussite")</f>
        <v>Echec</v>
      </c>
    </row>
    <row r="5126" spans="1:4" x14ac:dyDescent="0.25">
      <c r="A5126" s="1" t="s">
        <v>358</v>
      </c>
      <c r="B5126" s="1" t="s">
        <v>391</v>
      </c>
      <c r="C5126" s="1" t="s">
        <v>0</v>
      </c>
      <c r="D5126" s="1" t="str" cm="1">
        <f t="array" ref="D5126">IF(OR(C5126={"A1 non atteint","A1","A1+"}),"Echec","Réussite")</f>
        <v>Echec</v>
      </c>
    </row>
    <row r="5127" spans="1:4" x14ac:dyDescent="0.25">
      <c r="A5127" s="1" t="s">
        <v>358</v>
      </c>
      <c r="B5127" s="1" t="s">
        <v>391</v>
      </c>
      <c r="C5127" s="1" t="s">
        <v>0</v>
      </c>
      <c r="D5127" s="1" t="str" cm="1">
        <f t="array" ref="D5127">IF(OR(C5127={"A1 non atteint","A1","A1+"}),"Echec","Réussite")</f>
        <v>Echec</v>
      </c>
    </row>
    <row r="5128" spans="1:4" x14ac:dyDescent="0.25">
      <c r="A5128" s="1" t="s">
        <v>358</v>
      </c>
      <c r="B5128" s="1" t="s">
        <v>391</v>
      </c>
      <c r="C5128" s="1" t="s">
        <v>2</v>
      </c>
      <c r="D5128" s="1" t="str" cm="1">
        <f t="array" ref="D5128">IF(OR(C5128={"A1 non atteint","A1","A1+"}),"Echec","Réussite")</f>
        <v>Réussite</v>
      </c>
    </row>
    <row r="5129" spans="1:4" x14ac:dyDescent="0.25">
      <c r="A5129" s="1" t="s">
        <v>358</v>
      </c>
      <c r="B5129" s="1" t="s">
        <v>391</v>
      </c>
      <c r="C5129" s="1" t="s">
        <v>3</v>
      </c>
      <c r="D5129" s="1" t="str" cm="1">
        <f t="array" ref="D5129">IF(OR(C5129={"A1 non atteint","A1","A1+"}),"Echec","Réussite")</f>
        <v>Réussite</v>
      </c>
    </row>
    <row r="5130" spans="1:4" x14ac:dyDescent="0.25">
      <c r="A5130" s="1" t="s">
        <v>358</v>
      </c>
      <c r="B5130" s="1" t="s">
        <v>391</v>
      </c>
      <c r="C5130" s="1" t="s">
        <v>4</v>
      </c>
      <c r="D5130" s="1" t="str" cm="1">
        <f t="array" ref="D5130">IF(OR(C5130={"A1 non atteint","A1","A1+"}),"Echec","Réussite")</f>
        <v>Echec</v>
      </c>
    </row>
    <row r="5131" spans="1:4" x14ac:dyDescent="0.25">
      <c r="A5131" s="1" t="s">
        <v>358</v>
      </c>
      <c r="B5131" s="1" t="s">
        <v>391</v>
      </c>
      <c r="C5131" s="1" t="s">
        <v>0</v>
      </c>
      <c r="D5131" s="1" t="str" cm="1">
        <f t="array" ref="D5131">IF(OR(C5131={"A1 non atteint","A1","A1+"}),"Echec","Réussite")</f>
        <v>Echec</v>
      </c>
    </row>
    <row r="5132" spans="1:4" x14ac:dyDescent="0.25">
      <c r="A5132" s="1" t="s">
        <v>358</v>
      </c>
      <c r="B5132" s="1" t="s">
        <v>391</v>
      </c>
      <c r="C5132" s="1" t="s">
        <v>4</v>
      </c>
      <c r="D5132" s="1" t="str" cm="1">
        <f t="array" ref="D5132">IF(OR(C5132={"A1 non atteint","A1","A1+"}),"Echec","Réussite")</f>
        <v>Echec</v>
      </c>
    </row>
    <row r="5133" spans="1:4" x14ac:dyDescent="0.25">
      <c r="A5133" s="1" t="s">
        <v>358</v>
      </c>
      <c r="B5133" s="1" t="s">
        <v>391</v>
      </c>
      <c r="C5133" s="1" t="s">
        <v>4</v>
      </c>
      <c r="D5133" s="1" t="str" cm="1">
        <f t="array" ref="D5133">IF(OR(C5133={"A1 non atteint","A1","A1+"}),"Echec","Réussite")</f>
        <v>Echec</v>
      </c>
    </row>
    <row r="5134" spans="1:4" x14ac:dyDescent="0.25">
      <c r="A5134" s="1" t="s">
        <v>358</v>
      </c>
      <c r="B5134" s="1" t="s">
        <v>391</v>
      </c>
      <c r="C5134" s="1" t="s">
        <v>4</v>
      </c>
      <c r="D5134" s="1" t="str" cm="1">
        <f t="array" ref="D5134">IF(OR(C5134={"A1 non atteint","A1","A1+"}),"Echec","Réussite")</f>
        <v>Echec</v>
      </c>
    </row>
    <row r="5135" spans="1:4" x14ac:dyDescent="0.25">
      <c r="A5135" s="1" t="s">
        <v>358</v>
      </c>
      <c r="B5135" s="1" t="s">
        <v>391</v>
      </c>
      <c r="C5135" s="1" t="s">
        <v>4</v>
      </c>
      <c r="D5135" s="1" t="str" cm="1">
        <f t="array" ref="D5135">IF(OR(C5135={"A1 non atteint","A1","A1+"}),"Echec","Réussite")</f>
        <v>Echec</v>
      </c>
    </row>
    <row r="5136" spans="1:4" x14ac:dyDescent="0.25">
      <c r="A5136" s="1" t="s">
        <v>358</v>
      </c>
      <c r="B5136" s="1" t="s">
        <v>391</v>
      </c>
      <c r="C5136" s="1" t="s">
        <v>398</v>
      </c>
      <c r="D5136" s="1" t="str" cm="1">
        <f t="array" ref="D5136">IF(OR(C5136={"A1 non atteint","A1","A1+"}),"Echec","Réussite")</f>
        <v>Echec</v>
      </c>
    </row>
    <row r="5137" spans="1:4" x14ac:dyDescent="0.25">
      <c r="A5137" s="1" t="s">
        <v>358</v>
      </c>
      <c r="B5137" s="1" t="s">
        <v>391</v>
      </c>
      <c r="C5137" s="1" t="s">
        <v>1</v>
      </c>
      <c r="D5137" s="1" t="str" cm="1">
        <f t="array" ref="D5137">IF(OR(C5137={"A1 non atteint","A1","A1+"}),"Echec","Réussite")</f>
        <v>Réussite</v>
      </c>
    </row>
    <row r="5138" spans="1:4" x14ac:dyDescent="0.25">
      <c r="A5138" s="1" t="s">
        <v>358</v>
      </c>
      <c r="B5138" s="1" t="s">
        <v>391</v>
      </c>
      <c r="C5138" s="1" t="s">
        <v>4</v>
      </c>
      <c r="D5138" s="1" t="str" cm="1">
        <f t="array" ref="D5138">IF(OR(C5138={"A1 non atteint","A1","A1+"}),"Echec","Réussite")</f>
        <v>Echec</v>
      </c>
    </row>
    <row r="5139" spans="1:4" x14ac:dyDescent="0.25">
      <c r="A5139" s="1" t="s">
        <v>358</v>
      </c>
      <c r="B5139" s="1" t="s">
        <v>391</v>
      </c>
      <c r="C5139" s="1" t="s">
        <v>3</v>
      </c>
      <c r="D5139" s="1" t="str" cm="1">
        <f t="array" ref="D5139">IF(OR(C5139={"A1 non atteint","A1","A1+"}),"Echec","Réussite")</f>
        <v>Réussite</v>
      </c>
    </row>
    <row r="5140" spans="1:4" x14ac:dyDescent="0.25">
      <c r="A5140" s="1" t="s">
        <v>358</v>
      </c>
      <c r="B5140" s="1" t="s">
        <v>391</v>
      </c>
      <c r="C5140" s="1" t="s">
        <v>0</v>
      </c>
      <c r="D5140" s="1" t="str" cm="1">
        <f t="array" ref="D5140">IF(OR(C5140={"A1 non atteint","A1","A1+"}),"Echec","Réussite")</f>
        <v>Echec</v>
      </c>
    </row>
    <row r="5141" spans="1:4" x14ac:dyDescent="0.25">
      <c r="A5141" s="1" t="s">
        <v>358</v>
      </c>
      <c r="B5141" s="1" t="s">
        <v>391</v>
      </c>
      <c r="C5141" s="1" t="s">
        <v>1</v>
      </c>
      <c r="D5141" s="1" t="str" cm="1">
        <f t="array" ref="D5141">IF(OR(C5141={"A1 non atteint","A1","A1+"}),"Echec","Réussite")</f>
        <v>Réussite</v>
      </c>
    </row>
    <row r="5142" spans="1:4" x14ac:dyDescent="0.25">
      <c r="A5142" s="1" t="s">
        <v>358</v>
      </c>
      <c r="B5142" s="1" t="s">
        <v>391</v>
      </c>
      <c r="C5142" s="1" t="s">
        <v>398</v>
      </c>
      <c r="D5142" s="1" t="str" cm="1">
        <f t="array" ref="D5142">IF(OR(C5142={"A1 non atteint","A1","A1+"}),"Echec","Réussite")</f>
        <v>Echec</v>
      </c>
    </row>
    <row r="5143" spans="1:4" x14ac:dyDescent="0.25">
      <c r="A5143" s="1" t="s">
        <v>358</v>
      </c>
      <c r="B5143" s="1" t="s">
        <v>391</v>
      </c>
      <c r="C5143" s="1" t="s">
        <v>1</v>
      </c>
      <c r="D5143" s="1" t="str" cm="1">
        <f t="array" ref="D5143">IF(OR(C5143={"A1 non atteint","A1","A1+"}),"Echec","Réussite")</f>
        <v>Réussite</v>
      </c>
    </row>
    <row r="5144" spans="1:4" x14ac:dyDescent="0.25">
      <c r="A5144" s="1" t="s">
        <v>358</v>
      </c>
      <c r="B5144" s="1" t="s">
        <v>391</v>
      </c>
      <c r="C5144" s="1" t="s">
        <v>0</v>
      </c>
      <c r="D5144" s="1" t="str" cm="1">
        <f t="array" ref="D5144">IF(OR(C5144={"A1 non atteint","A1","A1+"}),"Echec","Réussite")</f>
        <v>Echec</v>
      </c>
    </row>
    <row r="5145" spans="1:4" x14ac:dyDescent="0.25">
      <c r="A5145" s="1" t="s">
        <v>358</v>
      </c>
      <c r="B5145" s="1" t="s">
        <v>391</v>
      </c>
      <c r="C5145" s="1" t="s">
        <v>1</v>
      </c>
      <c r="D5145" s="1" t="str" cm="1">
        <f t="array" ref="D5145">IF(OR(C5145={"A1 non atteint","A1","A1+"}),"Echec","Réussite")</f>
        <v>Réussite</v>
      </c>
    </row>
    <row r="5146" spans="1:4" x14ac:dyDescent="0.25">
      <c r="A5146" s="1" t="s">
        <v>358</v>
      </c>
      <c r="B5146" s="1" t="s">
        <v>391</v>
      </c>
      <c r="C5146" s="1" t="s">
        <v>4</v>
      </c>
      <c r="D5146" s="1" t="str" cm="1">
        <f t="array" ref="D5146">IF(OR(C5146={"A1 non atteint","A1","A1+"}),"Echec","Réussite")</f>
        <v>Echec</v>
      </c>
    </row>
    <row r="5147" spans="1:4" x14ac:dyDescent="0.25">
      <c r="A5147" s="1" t="s">
        <v>358</v>
      </c>
      <c r="B5147" s="1" t="s">
        <v>391</v>
      </c>
      <c r="C5147" s="1" t="s">
        <v>0</v>
      </c>
      <c r="D5147" s="1" t="str" cm="1">
        <f t="array" ref="D5147">IF(OR(C5147={"A1 non atteint","A1","A1+"}),"Echec","Réussite")</f>
        <v>Echec</v>
      </c>
    </row>
    <row r="5148" spans="1:4" x14ac:dyDescent="0.25">
      <c r="A5148" s="1" t="s">
        <v>358</v>
      </c>
      <c r="B5148" s="1" t="s">
        <v>391</v>
      </c>
      <c r="C5148" s="1" t="s">
        <v>3</v>
      </c>
      <c r="D5148" s="1" t="str" cm="1">
        <f t="array" ref="D5148">IF(OR(C5148={"A1 non atteint","A1","A1+"}),"Echec","Réussite")</f>
        <v>Réussite</v>
      </c>
    </row>
    <row r="5149" spans="1:4" x14ac:dyDescent="0.25">
      <c r="A5149" s="1" t="s">
        <v>358</v>
      </c>
      <c r="B5149" s="1" t="s">
        <v>391</v>
      </c>
      <c r="C5149" s="1" t="s">
        <v>398</v>
      </c>
      <c r="D5149" s="1" t="str" cm="1">
        <f t="array" ref="D5149">IF(OR(C5149={"A1 non atteint","A1","A1+"}),"Echec","Réussite")</f>
        <v>Echec</v>
      </c>
    </row>
    <row r="5150" spans="1:4" x14ac:dyDescent="0.25">
      <c r="A5150" s="1" t="s">
        <v>358</v>
      </c>
      <c r="B5150" s="1" t="s">
        <v>391</v>
      </c>
      <c r="C5150" s="1" t="s">
        <v>0</v>
      </c>
      <c r="D5150" s="1" t="str" cm="1">
        <f t="array" ref="D5150">IF(OR(C5150={"A1 non atteint","A1","A1+"}),"Echec","Réussite")</f>
        <v>Echec</v>
      </c>
    </row>
    <row r="5151" spans="1:4" x14ac:dyDescent="0.25">
      <c r="A5151" s="1" t="s">
        <v>358</v>
      </c>
      <c r="B5151" s="1" t="s">
        <v>391</v>
      </c>
      <c r="C5151" s="1" t="s">
        <v>2</v>
      </c>
      <c r="D5151" s="1" t="str" cm="1">
        <f t="array" ref="D5151">IF(OR(C5151={"A1 non atteint","A1","A1+"}),"Echec","Réussite")</f>
        <v>Réussite</v>
      </c>
    </row>
    <row r="5152" spans="1:4" x14ac:dyDescent="0.25">
      <c r="A5152" s="1" t="s">
        <v>358</v>
      </c>
      <c r="B5152" s="1" t="s">
        <v>391</v>
      </c>
      <c r="C5152" s="1" t="s">
        <v>1</v>
      </c>
      <c r="D5152" s="1" t="str" cm="1">
        <f t="array" ref="D5152">IF(OR(C5152={"A1 non atteint","A1","A1+"}),"Echec","Réussite")</f>
        <v>Réussite</v>
      </c>
    </row>
    <row r="5153" spans="1:4" x14ac:dyDescent="0.25">
      <c r="A5153" s="1" t="s">
        <v>358</v>
      </c>
      <c r="B5153" s="1" t="s">
        <v>391</v>
      </c>
      <c r="C5153" s="1" t="s">
        <v>3</v>
      </c>
      <c r="D5153" s="1" t="str" cm="1">
        <f t="array" ref="D5153">IF(OR(C5153={"A1 non atteint","A1","A1+"}),"Echec","Réussite")</f>
        <v>Réussite</v>
      </c>
    </row>
    <row r="5154" spans="1:4" x14ac:dyDescent="0.25">
      <c r="A5154" s="1" t="s">
        <v>358</v>
      </c>
      <c r="B5154" s="1" t="s">
        <v>391</v>
      </c>
      <c r="C5154" s="1" t="s">
        <v>1</v>
      </c>
      <c r="D5154" s="1" t="str" cm="1">
        <f t="array" ref="D5154">IF(OR(C5154={"A1 non atteint","A1","A1+"}),"Echec","Réussite")</f>
        <v>Réussite</v>
      </c>
    </row>
    <row r="5155" spans="1:4" x14ac:dyDescent="0.25">
      <c r="A5155" s="1" t="s">
        <v>258</v>
      </c>
      <c r="B5155" s="1" t="s">
        <v>391</v>
      </c>
      <c r="C5155" s="1" t="s">
        <v>4</v>
      </c>
      <c r="D5155" s="1" t="str" cm="1">
        <f t="array" ref="D5155">IF(OR(C5155={"A1 non atteint","A1","A1+"}),"Echec","Réussite")</f>
        <v>Echec</v>
      </c>
    </row>
    <row r="5156" spans="1:4" x14ac:dyDescent="0.25">
      <c r="A5156" s="1" t="s">
        <v>258</v>
      </c>
      <c r="B5156" s="1" t="s">
        <v>391</v>
      </c>
      <c r="C5156" s="1" t="s">
        <v>4</v>
      </c>
      <c r="D5156" s="1" t="str" cm="1">
        <f t="array" ref="D5156">IF(OR(C5156={"A1 non atteint","A1","A1+"}),"Echec","Réussite")</f>
        <v>Echec</v>
      </c>
    </row>
    <row r="5157" spans="1:4" x14ac:dyDescent="0.25">
      <c r="A5157" s="1" t="s">
        <v>258</v>
      </c>
      <c r="B5157" s="1" t="s">
        <v>391</v>
      </c>
      <c r="C5157" s="1" t="s">
        <v>4</v>
      </c>
      <c r="D5157" s="1" t="str" cm="1">
        <f t="array" ref="D5157">IF(OR(C5157={"A1 non atteint","A1","A1+"}),"Echec","Réussite")</f>
        <v>Echec</v>
      </c>
    </row>
    <row r="5158" spans="1:4" x14ac:dyDescent="0.25">
      <c r="A5158" s="1" t="s">
        <v>258</v>
      </c>
      <c r="B5158" s="1" t="s">
        <v>391</v>
      </c>
      <c r="C5158" s="1" t="s">
        <v>1</v>
      </c>
      <c r="D5158" s="1" t="str" cm="1">
        <f t="array" ref="D5158">IF(OR(C5158={"A1 non atteint","A1","A1+"}),"Echec","Réussite")</f>
        <v>Réussite</v>
      </c>
    </row>
    <row r="5159" spans="1:4" x14ac:dyDescent="0.25">
      <c r="A5159" s="1" t="s">
        <v>258</v>
      </c>
      <c r="B5159" s="1" t="s">
        <v>391</v>
      </c>
      <c r="C5159" s="1" t="s">
        <v>0</v>
      </c>
      <c r="D5159" s="1" t="str" cm="1">
        <f t="array" ref="D5159">IF(OR(C5159={"A1 non atteint","A1","A1+"}),"Echec","Réussite")</f>
        <v>Echec</v>
      </c>
    </row>
    <row r="5160" spans="1:4" x14ac:dyDescent="0.25">
      <c r="A5160" s="1" t="s">
        <v>258</v>
      </c>
      <c r="B5160" s="1" t="s">
        <v>391</v>
      </c>
      <c r="C5160" s="1" t="s">
        <v>5</v>
      </c>
      <c r="D5160" s="1" t="str" cm="1">
        <f t="array" ref="D5160">IF(OR(C5160={"A1 non atteint","A1","A1+"}),"Echec","Réussite")</f>
        <v>Réussite</v>
      </c>
    </row>
    <row r="5161" spans="1:4" x14ac:dyDescent="0.25">
      <c r="A5161" s="1" t="s">
        <v>258</v>
      </c>
      <c r="B5161" s="1" t="s">
        <v>391</v>
      </c>
      <c r="C5161" s="1" t="s">
        <v>2</v>
      </c>
      <c r="D5161" s="1" t="str" cm="1">
        <f t="array" ref="D5161">IF(OR(C5161={"A1 non atteint","A1","A1+"}),"Echec","Réussite")</f>
        <v>Réussite</v>
      </c>
    </row>
    <row r="5162" spans="1:4" x14ac:dyDescent="0.25">
      <c r="A5162" s="1" t="s">
        <v>258</v>
      </c>
      <c r="B5162" s="1" t="s">
        <v>391</v>
      </c>
      <c r="C5162" s="1" t="s">
        <v>0</v>
      </c>
      <c r="D5162" s="1" t="str" cm="1">
        <f t="array" ref="D5162">IF(OR(C5162={"A1 non atteint","A1","A1+"}),"Echec","Réussite")</f>
        <v>Echec</v>
      </c>
    </row>
    <row r="5163" spans="1:4" x14ac:dyDescent="0.25">
      <c r="A5163" s="1" t="s">
        <v>258</v>
      </c>
      <c r="B5163" s="1" t="s">
        <v>391</v>
      </c>
      <c r="C5163" s="1" t="s">
        <v>0</v>
      </c>
      <c r="D5163" s="1" t="str" cm="1">
        <f t="array" ref="D5163">IF(OR(C5163={"A1 non atteint","A1","A1+"}),"Echec","Réussite")</f>
        <v>Echec</v>
      </c>
    </row>
    <row r="5164" spans="1:4" x14ac:dyDescent="0.25">
      <c r="A5164" s="1" t="s">
        <v>258</v>
      </c>
      <c r="B5164" s="1" t="s">
        <v>391</v>
      </c>
      <c r="C5164" s="1" t="s">
        <v>4</v>
      </c>
      <c r="D5164" s="1" t="str" cm="1">
        <f t="array" ref="D5164">IF(OR(C5164={"A1 non atteint","A1","A1+"}),"Echec","Réussite")</f>
        <v>Echec</v>
      </c>
    </row>
    <row r="5165" spans="1:4" x14ac:dyDescent="0.25">
      <c r="A5165" s="1" t="s">
        <v>258</v>
      </c>
      <c r="B5165" s="1" t="s">
        <v>391</v>
      </c>
      <c r="C5165" s="1" t="s">
        <v>4</v>
      </c>
      <c r="D5165" s="1" t="str" cm="1">
        <f t="array" ref="D5165">IF(OR(C5165={"A1 non atteint","A1","A1+"}),"Echec","Réussite")</f>
        <v>Echec</v>
      </c>
    </row>
    <row r="5166" spans="1:4" x14ac:dyDescent="0.25">
      <c r="A5166" s="1" t="s">
        <v>258</v>
      </c>
      <c r="B5166" s="1" t="s">
        <v>391</v>
      </c>
      <c r="C5166" s="1" t="s">
        <v>1</v>
      </c>
      <c r="D5166" s="1" t="str" cm="1">
        <f t="array" ref="D5166">IF(OR(C5166={"A1 non atteint","A1","A1+"}),"Echec","Réussite")</f>
        <v>Réussite</v>
      </c>
    </row>
    <row r="5167" spans="1:4" x14ac:dyDescent="0.25">
      <c r="A5167" s="1" t="s">
        <v>258</v>
      </c>
      <c r="B5167" s="1" t="s">
        <v>391</v>
      </c>
      <c r="C5167" s="1" t="s">
        <v>398</v>
      </c>
      <c r="D5167" s="1" t="str" cm="1">
        <f t="array" ref="D5167">IF(OR(C5167={"A1 non atteint","A1","A1+"}),"Echec","Réussite")</f>
        <v>Echec</v>
      </c>
    </row>
    <row r="5168" spans="1:4" x14ac:dyDescent="0.25">
      <c r="A5168" s="1" t="s">
        <v>258</v>
      </c>
      <c r="B5168" s="1" t="s">
        <v>391</v>
      </c>
      <c r="C5168" s="1" t="s">
        <v>4</v>
      </c>
      <c r="D5168" s="1" t="str" cm="1">
        <f t="array" ref="D5168">IF(OR(C5168={"A1 non atteint","A1","A1+"}),"Echec","Réussite")</f>
        <v>Echec</v>
      </c>
    </row>
    <row r="5169" spans="1:4" x14ac:dyDescent="0.25">
      <c r="A5169" s="1" t="s">
        <v>258</v>
      </c>
      <c r="B5169" s="1" t="s">
        <v>391</v>
      </c>
      <c r="C5169" s="1" t="s">
        <v>3</v>
      </c>
      <c r="D5169" s="1" t="str" cm="1">
        <f t="array" ref="D5169">IF(OR(C5169={"A1 non atteint","A1","A1+"}),"Echec","Réussite")</f>
        <v>Réussite</v>
      </c>
    </row>
    <row r="5170" spans="1:4" x14ac:dyDescent="0.25">
      <c r="A5170" s="1" t="s">
        <v>258</v>
      </c>
      <c r="B5170" s="1" t="s">
        <v>391</v>
      </c>
      <c r="C5170" s="1" t="s">
        <v>2</v>
      </c>
      <c r="D5170" s="1" t="str" cm="1">
        <f t="array" ref="D5170">IF(OR(C5170={"A1 non atteint","A1","A1+"}),"Echec","Réussite")</f>
        <v>Réussite</v>
      </c>
    </row>
    <row r="5171" spans="1:4" x14ac:dyDescent="0.25">
      <c r="A5171" s="1" t="s">
        <v>258</v>
      </c>
      <c r="B5171" s="1" t="s">
        <v>391</v>
      </c>
      <c r="C5171" s="1" t="s">
        <v>1</v>
      </c>
      <c r="D5171" s="1" t="str" cm="1">
        <f t="array" ref="D5171">IF(OR(C5171={"A1 non atteint","A1","A1+"}),"Echec","Réussite")</f>
        <v>Réussite</v>
      </c>
    </row>
    <row r="5172" spans="1:4" x14ac:dyDescent="0.25">
      <c r="A5172" s="1" t="s">
        <v>258</v>
      </c>
      <c r="B5172" s="1" t="s">
        <v>391</v>
      </c>
      <c r="C5172" s="1" t="s">
        <v>0</v>
      </c>
      <c r="D5172" s="1" t="str" cm="1">
        <f t="array" ref="D5172">IF(OR(C5172={"A1 non atteint","A1","A1+"}),"Echec","Réussite")</f>
        <v>Echec</v>
      </c>
    </row>
    <row r="5173" spans="1:4" x14ac:dyDescent="0.25">
      <c r="A5173" s="1" t="s">
        <v>258</v>
      </c>
      <c r="B5173" s="1" t="s">
        <v>391</v>
      </c>
      <c r="C5173" s="1" t="s">
        <v>4</v>
      </c>
      <c r="D5173" s="1" t="str" cm="1">
        <f t="array" ref="D5173">IF(OR(C5173={"A1 non atteint","A1","A1+"}),"Echec","Réussite")</f>
        <v>Echec</v>
      </c>
    </row>
    <row r="5174" spans="1:4" x14ac:dyDescent="0.25">
      <c r="A5174" s="1" t="s">
        <v>258</v>
      </c>
      <c r="B5174" s="1" t="s">
        <v>391</v>
      </c>
      <c r="C5174" s="1" t="s">
        <v>3</v>
      </c>
      <c r="D5174" s="1" t="str" cm="1">
        <f t="array" ref="D5174">IF(OR(C5174={"A1 non atteint","A1","A1+"}),"Echec","Réussite")</f>
        <v>Réussite</v>
      </c>
    </row>
    <row r="5175" spans="1:4" x14ac:dyDescent="0.25">
      <c r="A5175" s="1" t="s">
        <v>258</v>
      </c>
      <c r="B5175" s="1" t="s">
        <v>391</v>
      </c>
      <c r="C5175" s="1" t="s">
        <v>2</v>
      </c>
      <c r="D5175" s="1" t="str" cm="1">
        <f t="array" ref="D5175">IF(OR(C5175={"A1 non atteint","A1","A1+"}),"Echec","Réussite")</f>
        <v>Réussite</v>
      </c>
    </row>
    <row r="5176" spans="1:4" x14ac:dyDescent="0.25">
      <c r="A5176" s="1" t="s">
        <v>258</v>
      </c>
      <c r="B5176" s="1" t="s">
        <v>391</v>
      </c>
      <c r="C5176" s="1" t="s">
        <v>4</v>
      </c>
      <c r="D5176" s="1" t="str" cm="1">
        <f t="array" ref="D5176">IF(OR(C5176={"A1 non atteint","A1","A1+"}),"Echec","Réussite")</f>
        <v>Echec</v>
      </c>
    </row>
    <row r="5177" spans="1:4" x14ac:dyDescent="0.25">
      <c r="A5177" s="1" t="s">
        <v>258</v>
      </c>
      <c r="B5177" s="1" t="s">
        <v>391</v>
      </c>
      <c r="C5177" s="1" t="s">
        <v>2</v>
      </c>
      <c r="D5177" s="1" t="str" cm="1">
        <f t="array" ref="D5177">IF(OR(C5177={"A1 non atteint","A1","A1+"}),"Echec","Réussite")</f>
        <v>Réussite</v>
      </c>
    </row>
    <row r="5178" spans="1:4" x14ac:dyDescent="0.25">
      <c r="A5178" s="1" t="s">
        <v>258</v>
      </c>
      <c r="B5178" s="1" t="s">
        <v>391</v>
      </c>
      <c r="C5178" s="1" t="s">
        <v>3</v>
      </c>
      <c r="D5178" s="1" t="str" cm="1">
        <f t="array" ref="D5178">IF(OR(C5178={"A1 non atteint","A1","A1+"}),"Echec","Réussite")</f>
        <v>Réussite</v>
      </c>
    </row>
    <row r="5179" spans="1:4" x14ac:dyDescent="0.25">
      <c r="A5179" s="1" t="s">
        <v>258</v>
      </c>
      <c r="B5179" s="1" t="s">
        <v>391</v>
      </c>
      <c r="C5179" s="1" t="s">
        <v>4</v>
      </c>
      <c r="D5179" s="1" t="str" cm="1">
        <f t="array" ref="D5179">IF(OR(C5179={"A1 non atteint","A1","A1+"}),"Echec","Réussite")</f>
        <v>Echec</v>
      </c>
    </row>
    <row r="5180" spans="1:4" x14ac:dyDescent="0.25">
      <c r="A5180" s="1" t="s">
        <v>258</v>
      </c>
      <c r="B5180" s="1" t="s">
        <v>391</v>
      </c>
      <c r="C5180" s="1" t="s">
        <v>4</v>
      </c>
      <c r="D5180" s="1" t="str" cm="1">
        <f t="array" ref="D5180">IF(OR(C5180={"A1 non atteint","A1","A1+"}),"Echec","Réussite")</f>
        <v>Echec</v>
      </c>
    </row>
    <row r="5181" spans="1:4" x14ac:dyDescent="0.25">
      <c r="A5181" s="1" t="s">
        <v>258</v>
      </c>
      <c r="B5181" s="1" t="s">
        <v>391</v>
      </c>
      <c r="C5181" s="1" t="s">
        <v>2</v>
      </c>
      <c r="D5181" s="1" t="str" cm="1">
        <f t="array" ref="D5181">IF(OR(C5181={"A1 non atteint","A1","A1+"}),"Echec","Réussite")</f>
        <v>Réussite</v>
      </c>
    </row>
    <row r="5182" spans="1:4" x14ac:dyDescent="0.25">
      <c r="A5182" s="1" t="s">
        <v>258</v>
      </c>
      <c r="B5182" s="1" t="s">
        <v>391</v>
      </c>
      <c r="C5182" s="1" t="s">
        <v>398</v>
      </c>
      <c r="D5182" s="1" t="str" cm="1">
        <f t="array" ref="D5182">IF(OR(C5182={"A1 non atteint","A1","A1+"}),"Echec","Réussite")</f>
        <v>Echec</v>
      </c>
    </row>
    <row r="5183" spans="1:4" x14ac:dyDescent="0.25">
      <c r="A5183" s="1" t="s">
        <v>258</v>
      </c>
      <c r="B5183" s="1" t="s">
        <v>391</v>
      </c>
      <c r="C5183" s="1" t="s">
        <v>1</v>
      </c>
      <c r="D5183" s="1" t="str" cm="1">
        <f t="array" ref="D5183">IF(OR(C5183={"A1 non atteint","A1","A1+"}),"Echec","Réussite")</f>
        <v>Réussite</v>
      </c>
    </row>
    <row r="5184" spans="1:4" x14ac:dyDescent="0.25">
      <c r="A5184" s="1" t="s">
        <v>258</v>
      </c>
      <c r="B5184" s="1" t="s">
        <v>391</v>
      </c>
      <c r="C5184" s="1" t="s">
        <v>0</v>
      </c>
      <c r="D5184" s="1" t="str" cm="1">
        <f t="array" ref="D5184">IF(OR(C5184={"A1 non atteint","A1","A1+"}),"Echec","Réussite")</f>
        <v>Echec</v>
      </c>
    </row>
    <row r="5185" spans="1:4" x14ac:dyDescent="0.25">
      <c r="A5185" s="1" t="s">
        <v>258</v>
      </c>
      <c r="B5185" s="1" t="s">
        <v>391</v>
      </c>
      <c r="C5185" s="1" t="s">
        <v>0</v>
      </c>
      <c r="D5185" s="1" t="str" cm="1">
        <f t="array" ref="D5185">IF(OR(C5185={"A1 non atteint","A1","A1+"}),"Echec","Réussite")</f>
        <v>Echec</v>
      </c>
    </row>
    <row r="5186" spans="1:4" x14ac:dyDescent="0.25">
      <c r="A5186" s="1" t="s">
        <v>258</v>
      </c>
      <c r="B5186" s="1" t="s">
        <v>391</v>
      </c>
      <c r="C5186" s="1" t="s">
        <v>4</v>
      </c>
      <c r="D5186" s="1" t="str" cm="1">
        <f t="array" ref="D5186">IF(OR(C5186={"A1 non atteint","A1","A1+"}),"Echec","Réussite")</f>
        <v>Echec</v>
      </c>
    </row>
    <row r="5187" spans="1:4" x14ac:dyDescent="0.25">
      <c r="A5187" s="1" t="s">
        <v>258</v>
      </c>
      <c r="B5187" s="1" t="s">
        <v>391</v>
      </c>
      <c r="C5187" s="1" t="s">
        <v>399</v>
      </c>
      <c r="D5187" s="1" t="str" cm="1">
        <f t="array" ref="D5187">IF(OR(C5187={"A1 non atteint","A1","A1+"}),"Echec","Réussite")</f>
        <v>Réussite</v>
      </c>
    </row>
    <row r="5188" spans="1:4" x14ac:dyDescent="0.25">
      <c r="A5188" s="1" t="s">
        <v>258</v>
      </c>
      <c r="B5188" s="1" t="s">
        <v>391</v>
      </c>
      <c r="C5188" s="1" t="s">
        <v>0</v>
      </c>
      <c r="D5188" s="1" t="str" cm="1">
        <f t="array" ref="D5188">IF(OR(C5188={"A1 non atteint","A1","A1+"}),"Echec","Réussite")</f>
        <v>Echec</v>
      </c>
    </row>
    <row r="5189" spans="1:4" x14ac:dyDescent="0.25">
      <c r="A5189" s="1" t="s">
        <v>258</v>
      </c>
      <c r="B5189" s="1" t="s">
        <v>391</v>
      </c>
      <c r="C5189" s="1" t="s">
        <v>1</v>
      </c>
      <c r="D5189" s="1" t="str" cm="1">
        <f t="array" ref="D5189">IF(OR(C5189={"A1 non atteint","A1","A1+"}),"Echec","Réussite")</f>
        <v>Réussite</v>
      </c>
    </row>
    <row r="5190" spans="1:4" x14ac:dyDescent="0.25">
      <c r="A5190" s="1" t="s">
        <v>258</v>
      </c>
      <c r="B5190" s="1" t="s">
        <v>391</v>
      </c>
      <c r="C5190" s="1" t="s">
        <v>3</v>
      </c>
      <c r="D5190" s="1" t="str" cm="1">
        <f t="array" ref="D5190">IF(OR(C5190={"A1 non atteint","A1","A1+"}),"Echec","Réussite")</f>
        <v>Réussite</v>
      </c>
    </row>
    <row r="5191" spans="1:4" x14ac:dyDescent="0.25">
      <c r="A5191" s="1" t="s">
        <v>258</v>
      </c>
      <c r="B5191" s="1" t="s">
        <v>391</v>
      </c>
      <c r="C5191" s="1" t="s">
        <v>3</v>
      </c>
      <c r="D5191" s="1" t="str" cm="1">
        <f t="array" ref="D5191">IF(OR(C5191={"A1 non atteint","A1","A1+"}),"Echec","Réussite")</f>
        <v>Réussite</v>
      </c>
    </row>
    <row r="5192" spans="1:4" x14ac:dyDescent="0.25">
      <c r="A5192" s="1" t="s">
        <v>258</v>
      </c>
      <c r="B5192" s="1" t="s">
        <v>391</v>
      </c>
      <c r="C5192" s="1" t="s">
        <v>0</v>
      </c>
      <c r="D5192" s="1" t="str" cm="1">
        <f t="array" ref="D5192">IF(OR(C5192={"A1 non atteint","A1","A1+"}),"Echec","Réussite")</f>
        <v>Echec</v>
      </c>
    </row>
    <row r="5193" spans="1:4" x14ac:dyDescent="0.25">
      <c r="A5193" s="1" t="s">
        <v>258</v>
      </c>
      <c r="B5193" s="1" t="s">
        <v>391</v>
      </c>
      <c r="C5193" s="1" t="s">
        <v>398</v>
      </c>
      <c r="D5193" s="1" t="str" cm="1">
        <f t="array" ref="D5193">IF(OR(C5193={"A1 non atteint","A1","A1+"}),"Echec","Réussite")</f>
        <v>Echec</v>
      </c>
    </row>
    <row r="5194" spans="1:4" x14ac:dyDescent="0.25">
      <c r="A5194" s="1" t="s">
        <v>258</v>
      </c>
      <c r="B5194" s="1" t="s">
        <v>391</v>
      </c>
      <c r="C5194" s="1" t="s">
        <v>2</v>
      </c>
      <c r="D5194" s="1" t="str" cm="1">
        <f t="array" ref="D5194">IF(OR(C5194={"A1 non atteint","A1","A1+"}),"Echec","Réussite")</f>
        <v>Réussite</v>
      </c>
    </row>
    <row r="5195" spans="1:4" x14ac:dyDescent="0.25">
      <c r="A5195" s="1" t="s">
        <v>258</v>
      </c>
      <c r="B5195" s="1" t="s">
        <v>391</v>
      </c>
      <c r="C5195" s="1" t="s">
        <v>4</v>
      </c>
      <c r="D5195" s="1" t="str" cm="1">
        <f t="array" ref="D5195">IF(OR(C5195={"A1 non atteint","A1","A1+"}),"Echec","Réussite")</f>
        <v>Echec</v>
      </c>
    </row>
    <row r="5196" spans="1:4" x14ac:dyDescent="0.25">
      <c r="A5196" s="1" t="s">
        <v>258</v>
      </c>
      <c r="B5196" s="1" t="s">
        <v>391</v>
      </c>
      <c r="C5196" s="1" t="s">
        <v>1</v>
      </c>
      <c r="D5196" s="1" t="str" cm="1">
        <f t="array" ref="D5196">IF(OR(C5196={"A1 non atteint","A1","A1+"}),"Echec","Réussite")</f>
        <v>Réussite</v>
      </c>
    </row>
    <row r="5197" spans="1:4" x14ac:dyDescent="0.25">
      <c r="A5197" s="1" t="s">
        <v>258</v>
      </c>
      <c r="B5197" s="1" t="s">
        <v>391</v>
      </c>
      <c r="C5197" s="1" t="s">
        <v>3</v>
      </c>
      <c r="D5197" s="1" t="str" cm="1">
        <f t="array" ref="D5197">IF(OR(C5197={"A1 non atteint","A1","A1+"}),"Echec","Réussite")</f>
        <v>Réussite</v>
      </c>
    </row>
    <row r="5198" spans="1:4" x14ac:dyDescent="0.25">
      <c r="A5198" s="1" t="s">
        <v>258</v>
      </c>
      <c r="B5198" s="1" t="s">
        <v>391</v>
      </c>
      <c r="C5198" s="1" t="s">
        <v>1</v>
      </c>
      <c r="D5198" s="1" t="str" cm="1">
        <f t="array" ref="D5198">IF(OR(C5198={"A1 non atteint","A1","A1+"}),"Echec","Réussite")</f>
        <v>Réussite</v>
      </c>
    </row>
    <row r="5199" spans="1:4" x14ac:dyDescent="0.25">
      <c r="A5199" s="1" t="s">
        <v>258</v>
      </c>
      <c r="B5199" s="1" t="s">
        <v>391</v>
      </c>
      <c r="C5199" s="1" t="s">
        <v>1</v>
      </c>
      <c r="D5199" s="1" t="str" cm="1">
        <f t="array" ref="D5199">IF(OR(C5199={"A1 non atteint","A1","A1+"}),"Echec","Réussite")</f>
        <v>Réussite</v>
      </c>
    </row>
    <row r="5200" spans="1:4" x14ac:dyDescent="0.25">
      <c r="A5200" s="1" t="s">
        <v>258</v>
      </c>
      <c r="B5200" s="1" t="s">
        <v>391</v>
      </c>
      <c r="C5200" s="1" t="s">
        <v>4</v>
      </c>
      <c r="D5200" s="1" t="str" cm="1">
        <f t="array" ref="D5200">IF(OR(C5200={"A1 non atteint","A1","A1+"}),"Echec","Réussite")</f>
        <v>Echec</v>
      </c>
    </row>
    <row r="5201" spans="1:4" x14ac:dyDescent="0.25">
      <c r="A5201" s="1" t="s">
        <v>258</v>
      </c>
      <c r="B5201" s="1" t="s">
        <v>391</v>
      </c>
      <c r="C5201" s="1" t="s">
        <v>398</v>
      </c>
      <c r="D5201" s="1" t="str" cm="1">
        <f t="array" ref="D5201">IF(OR(C5201={"A1 non atteint","A1","A1+"}),"Echec","Réussite")</f>
        <v>Echec</v>
      </c>
    </row>
    <row r="5202" spans="1:4" x14ac:dyDescent="0.25">
      <c r="A5202" s="1" t="s">
        <v>258</v>
      </c>
      <c r="B5202" s="1" t="s">
        <v>391</v>
      </c>
      <c r="C5202" s="1" t="s">
        <v>0</v>
      </c>
      <c r="D5202" s="1" t="str" cm="1">
        <f t="array" ref="D5202">IF(OR(C5202={"A1 non atteint","A1","A1+"}),"Echec","Réussite")</f>
        <v>Echec</v>
      </c>
    </row>
    <row r="5203" spans="1:4" x14ac:dyDescent="0.25">
      <c r="A5203" s="1" t="s">
        <v>258</v>
      </c>
      <c r="B5203" s="1" t="s">
        <v>391</v>
      </c>
      <c r="C5203" s="1" t="s">
        <v>3</v>
      </c>
      <c r="D5203" s="1" t="str" cm="1">
        <f t="array" ref="D5203">IF(OR(C5203={"A1 non atteint","A1","A1+"}),"Echec","Réussite")</f>
        <v>Réussite</v>
      </c>
    </row>
    <row r="5204" spans="1:4" x14ac:dyDescent="0.25">
      <c r="A5204" s="1" t="s">
        <v>258</v>
      </c>
      <c r="B5204" s="1" t="s">
        <v>391</v>
      </c>
      <c r="C5204" s="1" t="s">
        <v>1</v>
      </c>
      <c r="D5204" s="1" t="str" cm="1">
        <f t="array" ref="D5204">IF(OR(C5204={"A1 non atteint","A1","A1+"}),"Echec","Réussite")</f>
        <v>Réussite</v>
      </c>
    </row>
    <row r="5205" spans="1:4" x14ac:dyDescent="0.25">
      <c r="A5205" s="1" t="s">
        <v>258</v>
      </c>
      <c r="B5205" s="1" t="s">
        <v>391</v>
      </c>
      <c r="C5205" s="1" t="s">
        <v>0</v>
      </c>
      <c r="D5205" s="1" t="str" cm="1">
        <f t="array" ref="D5205">IF(OR(C5205={"A1 non atteint","A1","A1+"}),"Echec","Réussite")</f>
        <v>Echec</v>
      </c>
    </row>
    <row r="5206" spans="1:4" x14ac:dyDescent="0.25">
      <c r="A5206" s="1" t="s">
        <v>258</v>
      </c>
      <c r="B5206" s="1" t="s">
        <v>391</v>
      </c>
      <c r="C5206" s="1" t="s">
        <v>4</v>
      </c>
      <c r="D5206" s="1" t="str" cm="1">
        <f t="array" ref="D5206">IF(OR(C5206={"A1 non atteint","A1","A1+"}),"Echec","Réussite")</f>
        <v>Echec</v>
      </c>
    </row>
    <row r="5207" spans="1:4" x14ac:dyDescent="0.25">
      <c r="A5207" s="1" t="s">
        <v>258</v>
      </c>
      <c r="B5207" s="1" t="s">
        <v>391</v>
      </c>
      <c r="C5207" s="1" t="s">
        <v>0</v>
      </c>
      <c r="D5207" s="1" t="str" cm="1">
        <f t="array" ref="D5207">IF(OR(C5207={"A1 non atteint","A1","A1+"}),"Echec","Réussite")</f>
        <v>Echec</v>
      </c>
    </row>
    <row r="5208" spans="1:4" x14ac:dyDescent="0.25">
      <c r="A5208" s="1" t="s">
        <v>258</v>
      </c>
      <c r="B5208" s="1" t="s">
        <v>391</v>
      </c>
      <c r="C5208" s="1" t="s">
        <v>0</v>
      </c>
      <c r="D5208" s="1" t="str" cm="1">
        <f t="array" ref="D5208">IF(OR(C5208={"A1 non atteint","A1","A1+"}),"Echec","Réussite")</f>
        <v>Echec</v>
      </c>
    </row>
    <row r="5209" spans="1:4" x14ac:dyDescent="0.25">
      <c r="A5209" s="1" t="s">
        <v>258</v>
      </c>
      <c r="B5209" s="1" t="s">
        <v>391</v>
      </c>
      <c r="C5209" s="1" t="s">
        <v>399</v>
      </c>
      <c r="D5209" s="1" t="str" cm="1">
        <f t="array" ref="D5209">IF(OR(C5209={"A1 non atteint","A1","A1+"}),"Echec","Réussite")</f>
        <v>Réussite</v>
      </c>
    </row>
    <row r="5210" spans="1:4" x14ac:dyDescent="0.25">
      <c r="A5210" s="1" t="s">
        <v>258</v>
      </c>
      <c r="B5210" s="1" t="s">
        <v>391</v>
      </c>
      <c r="C5210" s="1" t="s">
        <v>0</v>
      </c>
      <c r="D5210" s="1" t="str" cm="1">
        <f t="array" ref="D5210">IF(OR(C5210={"A1 non atteint","A1","A1+"}),"Echec","Réussite")</f>
        <v>Echec</v>
      </c>
    </row>
    <row r="5211" spans="1:4" x14ac:dyDescent="0.25">
      <c r="A5211" s="1" t="s">
        <v>258</v>
      </c>
      <c r="B5211" s="1" t="s">
        <v>391</v>
      </c>
      <c r="C5211" s="1" t="s">
        <v>3</v>
      </c>
      <c r="D5211" s="1" t="str" cm="1">
        <f t="array" ref="D5211">IF(OR(C5211={"A1 non atteint","A1","A1+"}),"Echec","Réussite")</f>
        <v>Réussite</v>
      </c>
    </row>
    <row r="5212" spans="1:4" x14ac:dyDescent="0.25">
      <c r="A5212" s="1" t="s">
        <v>258</v>
      </c>
      <c r="B5212" s="1" t="s">
        <v>391</v>
      </c>
      <c r="C5212" s="1" t="s">
        <v>4</v>
      </c>
      <c r="D5212" s="1" t="str" cm="1">
        <f t="array" ref="D5212">IF(OR(C5212={"A1 non atteint","A1","A1+"}),"Echec","Réussite")</f>
        <v>Echec</v>
      </c>
    </row>
    <row r="5213" spans="1:4" x14ac:dyDescent="0.25">
      <c r="A5213" s="1" t="s">
        <v>258</v>
      </c>
      <c r="B5213" s="1" t="s">
        <v>391</v>
      </c>
      <c r="C5213" s="1" t="s">
        <v>1</v>
      </c>
      <c r="D5213" s="1" t="str" cm="1">
        <f t="array" ref="D5213">IF(OR(C5213={"A1 non atteint","A1","A1+"}),"Echec","Réussite")</f>
        <v>Réussite</v>
      </c>
    </row>
    <row r="5214" spans="1:4" x14ac:dyDescent="0.25">
      <c r="A5214" s="1" t="s">
        <v>258</v>
      </c>
      <c r="B5214" s="1" t="s">
        <v>391</v>
      </c>
      <c r="C5214" s="1" t="s">
        <v>398</v>
      </c>
      <c r="D5214" s="1" t="str" cm="1">
        <f t="array" ref="D5214">IF(OR(C5214={"A1 non atteint","A1","A1+"}),"Echec","Réussite")</f>
        <v>Echec</v>
      </c>
    </row>
    <row r="5215" spans="1:4" x14ac:dyDescent="0.25">
      <c r="A5215" s="1" t="s">
        <v>258</v>
      </c>
      <c r="B5215" s="1" t="s">
        <v>391</v>
      </c>
      <c r="C5215" s="1" t="s">
        <v>1</v>
      </c>
      <c r="D5215" s="1" t="str" cm="1">
        <f t="array" ref="D5215">IF(OR(C5215={"A1 non atteint","A1","A1+"}),"Echec","Réussite")</f>
        <v>Réussite</v>
      </c>
    </row>
    <row r="5216" spans="1:4" x14ac:dyDescent="0.25">
      <c r="A5216" s="1" t="s">
        <v>258</v>
      </c>
      <c r="B5216" s="1" t="s">
        <v>391</v>
      </c>
      <c r="C5216" s="1" t="s">
        <v>4</v>
      </c>
      <c r="D5216" s="1" t="str" cm="1">
        <f t="array" ref="D5216">IF(OR(C5216={"A1 non atteint","A1","A1+"}),"Echec","Réussite")</f>
        <v>Echec</v>
      </c>
    </row>
    <row r="5217" spans="1:4" x14ac:dyDescent="0.25">
      <c r="A5217" s="1" t="s">
        <v>258</v>
      </c>
      <c r="B5217" s="1" t="s">
        <v>391</v>
      </c>
      <c r="C5217" s="1" t="s">
        <v>4</v>
      </c>
      <c r="D5217" s="1" t="str" cm="1">
        <f t="array" ref="D5217">IF(OR(C5217={"A1 non atteint","A1","A1+"}),"Echec","Réussite")</f>
        <v>Echec</v>
      </c>
    </row>
    <row r="5218" spans="1:4" x14ac:dyDescent="0.25">
      <c r="A5218" s="1" t="s">
        <v>258</v>
      </c>
      <c r="B5218" s="1" t="s">
        <v>391</v>
      </c>
      <c r="C5218" s="1" t="s">
        <v>4</v>
      </c>
      <c r="D5218" s="1" t="str" cm="1">
        <f t="array" ref="D5218">IF(OR(C5218={"A1 non atteint","A1","A1+"}),"Echec","Réussite")</f>
        <v>Echec</v>
      </c>
    </row>
    <row r="5219" spans="1:4" x14ac:dyDescent="0.25">
      <c r="A5219" s="1" t="s">
        <v>258</v>
      </c>
      <c r="B5219" s="1" t="s">
        <v>391</v>
      </c>
      <c r="C5219" s="1" t="s">
        <v>1</v>
      </c>
      <c r="D5219" s="1" t="str" cm="1">
        <f t="array" ref="D5219">IF(OR(C5219={"A1 non atteint","A1","A1+"}),"Echec","Réussite")</f>
        <v>Réussite</v>
      </c>
    </row>
    <row r="5220" spans="1:4" x14ac:dyDescent="0.25">
      <c r="A5220" s="1" t="s">
        <v>258</v>
      </c>
      <c r="B5220" s="1" t="s">
        <v>391</v>
      </c>
      <c r="C5220" s="1" t="s">
        <v>0</v>
      </c>
      <c r="D5220" s="1" t="str" cm="1">
        <f t="array" ref="D5220">IF(OR(C5220={"A1 non atteint","A1","A1+"}),"Echec","Réussite")</f>
        <v>Echec</v>
      </c>
    </row>
    <row r="5221" spans="1:4" x14ac:dyDescent="0.25">
      <c r="A5221" s="1" t="s">
        <v>109</v>
      </c>
      <c r="B5221" s="1" t="s">
        <v>391</v>
      </c>
      <c r="D5221" s="1" t="str" cm="1">
        <f t="array" ref="D5221">IF(OR(C5221={"A1 non atteint","A1","A1+"}),"Echec","Réussite")</f>
        <v>Réussite</v>
      </c>
    </row>
    <row r="5222" spans="1:4" x14ac:dyDescent="0.25">
      <c r="A5222" s="1" t="s">
        <v>109</v>
      </c>
      <c r="B5222" s="1" t="s">
        <v>391</v>
      </c>
      <c r="C5222" s="1" t="s">
        <v>3</v>
      </c>
      <c r="D5222" s="1" t="str" cm="1">
        <f t="array" ref="D5222">IF(OR(C5222={"A1 non atteint","A1","A1+"}),"Echec","Réussite")</f>
        <v>Réussite</v>
      </c>
    </row>
    <row r="5223" spans="1:4" x14ac:dyDescent="0.25">
      <c r="A5223" s="1" t="s">
        <v>109</v>
      </c>
      <c r="B5223" s="1" t="s">
        <v>391</v>
      </c>
      <c r="C5223" s="1" t="s">
        <v>4</v>
      </c>
      <c r="D5223" s="1" t="str" cm="1">
        <f t="array" ref="D5223">IF(OR(C5223={"A1 non atteint","A1","A1+"}),"Echec","Réussite")</f>
        <v>Echec</v>
      </c>
    </row>
    <row r="5224" spans="1:4" x14ac:dyDescent="0.25">
      <c r="A5224" s="1" t="s">
        <v>109</v>
      </c>
      <c r="B5224" s="1" t="s">
        <v>391</v>
      </c>
      <c r="C5224" s="1" t="s">
        <v>1</v>
      </c>
      <c r="D5224" s="1" t="str" cm="1">
        <f t="array" ref="D5224">IF(OR(C5224={"A1 non atteint","A1","A1+"}),"Echec","Réussite")</f>
        <v>Réussite</v>
      </c>
    </row>
    <row r="5225" spans="1:4" x14ac:dyDescent="0.25">
      <c r="A5225" s="1" t="s">
        <v>109</v>
      </c>
      <c r="B5225" s="1" t="s">
        <v>391</v>
      </c>
      <c r="C5225" s="1" t="s">
        <v>0</v>
      </c>
      <c r="D5225" s="1" t="str" cm="1">
        <f t="array" ref="D5225">IF(OR(C5225={"A1 non atteint","A1","A1+"}),"Echec","Réussite")</f>
        <v>Echec</v>
      </c>
    </row>
    <row r="5226" spans="1:4" x14ac:dyDescent="0.25">
      <c r="A5226" s="1" t="s">
        <v>109</v>
      </c>
      <c r="B5226" s="1" t="s">
        <v>391</v>
      </c>
      <c r="C5226" s="1" t="s">
        <v>4</v>
      </c>
      <c r="D5226" s="1" t="str" cm="1">
        <f t="array" ref="D5226">IF(OR(C5226={"A1 non atteint","A1","A1+"}),"Echec","Réussite")</f>
        <v>Echec</v>
      </c>
    </row>
    <row r="5227" spans="1:4" x14ac:dyDescent="0.25">
      <c r="A5227" s="1" t="s">
        <v>109</v>
      </c>
      <c r="B5227" s="1" t="s">
        <v>391</v>
      </c>
      <c r="C5227" s="1" t="s">
        <v>5</v>
      </c>
      <c r="D5227" s="1" t="str" cm="1">
        <f t="array" ref="D5227">IF(OR(C5227={"A1 non atteint","A1","A1+"}),"Echec","Réussite")</f>
        <v>Réussite</v>
      </c>
    </row>
    <row r="5228" spans="1:4" x14ac:dyDescent="0.25">
      <c r="A5228" s="1" t="s">
        <v>109</v>
      </c>
      <c r="B5228" s="1" t="s">
        <v>391</v>
      </c>
      <c r="C5228" s="1" t="s">
        <v>0</v>
      </c>
      <c r="D5228" s="1" t="str" cm="1">
        <f t="array" ref="D5228">IF(OR(C5228={"A1 non atteint","A1","A1+"}),"Echec","Réussite")</f>
        <v>Echec</v>
      </c>
    </row>
    <row r="5229" spans="1:4" x14ac:dyDescent="0.25">
      <c r="A5229" s="1" t="s">
        <v>109</v>
      </c>
      <c r="B5229" s="1" t="s">
        <v>391</v>
      </c>
      <c r="C5229" s="1" t="s">
        <v>2</v>
      </c>
      <c r="D5229" s="1" t="str" cm="1">
        <f t="array" ref="D5229">IF(OR(C5229={"A1 non atteint","A1","A1+"}),"Echec","Réussite")</f>
        <v>Réussite</v>
      </c>
    </row>
    <row r="5230" spans="1:4" x14ac:dyDescent="0.25">
      <c r="A5230" s="1" t="s">
        <v>109</v>
      </c>
      <c r="B5230" s="1" t="s">
        <v>391</v>
      </c>
      <c r="C5230" s="1" t="s">
        <v>3</v>
      </c>
      <c r="D5230" s="1" t="str" cm="1">
        <f t="array" ref="D5230">IF(OR(C5230={"A1 non atteint","A1","A1+"}),"Echec","Réussite")</f>
        <v>Réussite</v>
      </c>
    </row>
    <row r="5231" spans="1:4" x14ac:dyDescent="0.25">
      <c r="A5231" s="1" t="s">
        <v>109</v>
      </c>
      <c r="B5231" s="1" t="s">
        <v>391</v>
      </c>
      <c r="C5231" s="1" t="s">
        <v>1</v>
      </c>
      <c r="D5231" s="1" t="str" cm="1">
        <f t="array" ref="D5231">IF(OR(C5231={"A1 non atteint","A1","A1+"}),"Echec","Réussite")</f>
        <v>Réussite</v>
      </c>
    </row>
    <row r="5232" spans="1:4" x14ac:dyDescent="0.25">
      <c r="A5232" s="1" t="s">
        <v>109</v>
      </c>
      <c r="B5232" s="1" t="s">
        <v>391</v>
      </c>
      <c r="C5232" s="1" t="s">
        <v>3</v>
      </c>
      <c r="D5232" s="1" t="str" cm="1">
        <f t="array" ref="D5232">IF(OR(C5232={"A1 non atteint","A1","A1+"}),"Echec","Réussite")</f>
        <v>Réussite</v>
      </c>
    </row>
    <row r="5233" spans="1:4" x14ac:dyDescent="0.25">
      <c r="A5233" s="1" t="s">
        <v>109</v>
      </c>
      <c r="B5233" s="1" t="s">
        <v>391</v>
      </c>
      <c r="C5233" s="1" t="s">
        <v>5</v>
      </c>
      <c r="D5233" s="1" t="str" cm="1">
        <f t="array" ref="D5233">IF(OR(C5233={"A1 non atteint","A1","A1+"}),"Echec","Réussite")</f>
        <v>Réussite</v>
      </c>
    </row>
    <row r="5234" spans="1:4" x14ac:dyDescent="0.25">
      <c r="A5234" s="1" t="s">
        <v>109</v>
      </c>
      <c r="B5234" s="1" t="s">
        <v>391</v>
      </c>
      <c r="C5234" s="1" t="s">
        <v>1</v>
      </c>
      <c r="D5234" s="1" t="str" cm="1">
        <f t="array" ref="D5234">IF(OR(C5234={"A1 non atteint","A1","A1+"}),"Echec","Réussite")</f>
        <v>Réussite</v>
      </c>
    </row>
    <row r="5235" spans="1:4" x14ac:dyDescent="0.25">
      <c r="A5235" s="1" t="s">
        <v>109</v>
      </c>
      <c r="B5235" s="1" t="s">
        <v>391</v>
      </c>
      <c r="C5235" s="1" t="s">
        <v>5</v>
      </c>
      <c r="D5235" s="1" t="str" cm="1">
        <f t="array" ref="D5235">IF(OR(C5235={"A1 non atteint","A1","A1+"}),"Echec","Réussite")</f>
        <v>Réussite</v>
      </c>
    </row>
    <row r="5236" spans="1:4" x14ac:dyDescent="0.25">
      <c r="A5236" s="1" t="s">
        <v>109</v>
      </c>
      <c r="B5236" s="1" t="s">
        <v>391</v>
      </c>
      <c r="C5236" s="1" t="s">
        <v>2</v>
      </c>
      <c r="D5236" s="1" t="str" cm="1">
        <f t="array" ref="D5236">IF(OR(C5236={"A1 non atteint","A1","A1+"}),"Echec","Réussite")</f>
        <v>Réussite</v>
      </c>
    </row>
    <row r="5237" spans="1:4" x14ac:dyDescent="0.25">
      <c r="A5237" s="1" t="s">
        <v>109</v>
      </c>
      <c r="B5237" s="1" t="s">
        <v>391</v>
      </c>
      <c r="C5237" s="1" t="s">
        <v>1</v>
      </c>
      <c r="D5237" s="1" t="str" cm="1">
        <f t="array" ref="D5237">IF(OR(C5237={"A1 non atteint","A1","A1+"}),"Echec","Réussite")</f>
        <v>Réussite</v>
      </c>
    </row>
    <row r="5238" spans="1:4" x14ac:dyDescent="0.25">
      <c r="A5238" s="1" t="s">
        <v>109</v>
      </c>
      <c r="B5238" s="1" t="s">
        <v>391</v>
      </c>
      <c r="C5238" s="1" t="s">
        <v>0</v>
      </c>
      <c r="D5238" s="1" t="str" cm="1">
        <f t="array" ref="D5238">IF(OR(C5238={"A1 non atteint","A1","A1+"}),"Echec","Réussite")</f>
        <v>Echec</v>
      </c>
    </row>
    <row r="5239" spans="1:4" x14ac:dyDescent="0.25">
      <c r="A5239" s="1" t="s">
        <v>109</v>
      </c>
      <c r="B5239" s="1" t="s">
        <v>391</v>
      </c>
      <c r="C5239" s="1" t="s">
        <v>3</v>
      </c>
      <c r="D5239" s="1" t="str" cm="1">
        <f t="array" ref="D5239">IF(OR(C5239={"A1 non atteint","A1","A1+"}),"Echec","Réussite")</f>
        <v>Réussite</v>
      </c>
    </row>
    <row r="5240" spans="1:4" x14ac:dyDescent="0.25">
      <c r="A5240" s="1" t="s">
        <v>109</v>
      </c>
      <c r="B5240" s="1" t="s">
        <v>391</v>
      </c>
      <c r="C5240" s="1" t="s">
        <v>3</v>
      </c>
      <c r="D5240" s="1" t="str" cm="1">
        <f t="array" ref="D5240">IF(OR(C5240={"A1 non atteint","A1","A1+"}),"Echec","Réussite")</f>
        <v>Réussite</v>
      </c>
    </row>
    <row r="5241" spans="1:4" x14ac:dyDescent="0.25">
      <c r="A5241" s="1" t="s">
        <v>109</v>
      </c>
      <c r="B5241" s="1" t="s">
        <v>391</v>
      </c>
      <c r="C5241" s="1" t="s">
        <v>398</v>
      </c>
      <c r="D5241" s="1" t="str" cm="1">
        <f t="array" ref="D5241">IF(OR(C5241={"A1 non atteint","A1","A1+"}),"Echec","Réussite")</f>
        <v>Echec</v>
      </c>
    </row>
    <row r="5242" spans="1:4" x14ac:dyDescent="0.25">
      <c r="A5242" s="1" t="s">
        <v>109</v>
      </c>
      <c r="B5242" s="1" t="s">
        <v>391</v>
      </c>
      <c r="C5242" s="1" t="s">
        <v>5</v>
      </c>
      <c r="D5242" s="1" t="str" cm="1">
        <f t="array" ref="D5242">IF(OR(C5242={"A1 non atteint","A1","A1+"}),"Echec","Réussite")</f>
        <v>Réussite</v>
      </c>
    </row>
    <row r="5243" spans="1:4" x14ac:dyDescent="0.25">
      <c r="A5243" s="1" t="s">
        <v>109</v>
      </c>
      <c r="B5243" s="1" t="s">
        <v>391</v>
      </c>
      <c r="C5243" s="1" t="s">
        <v>4</v>
      </c>
      <c r="D5243" s="1" t="str" cm="1">
        <f t="array" ref="D5243">IF(OR(C5243={"A1 non atteint","A1","A1+"}),"Echec","Réussite")</f>
        <v>Echec</v>
      </c>
    </row>
    <row r="5244" spans="1:4" x14ac:dyDescent="0.25">
      <c r="A5244" s="1" t="s">
        <v>109</v>
      </c>
      <c r="B5244" s="1" t="s">
        <v>391</v>
      </c>
      <c r="C5244" s="1" t="s">
        <v>1</v>
      </c>
      <c r="D5244" s="1" t="str" cm="1">
        <f t="array" ref="D5244">IF(OR(C5244={"A1 non atteint","A1","A1+"}),"Echec","Réussite")</f>
        <v>Réussite</v>
      </c>
    </row>
    <row r="5245" spans="1:4" x14ac:dyDescent="0.25">
      <c r="A5245" s="1" t="s">
        <v>109</v>
      </c>
      <c r="B5245" s="1" t="s">
        <v>391</v>
      </c>
      <c r="C5245" s="1" t="s">
        <v>3</v>
      </c>
      <c r="D5245" s="1" t="str" cm="1">
        <f t="array" ref="D5245">IF(OR(C5245={"A1 non atteint","A1","A1+"}),"Echec","Réussite")</f>
        <v>Réussite</v>
      </c>
    </row>
    <row r="5246" spans="1:4" x14ac:dyDescent="0.25">
      <c r="A5246" s="1" t="s">
        <v>109</v>
      </c>
      <c r="B5246" s="1" t="s">
        <v>391</v>
      </c>
      <c r="C5246" s="1" t="s">
        <v>1</v>
      </c>
      <c r="D5246" s="1" t="str" cm="1">
        <f t="array" ref="D5246">IF(OR(C5246={"A1 non atteint","A1","A1+"}),"Echec","Réussite")</f>
        <v>Réussite</v>
      </c>
    </row>
    <row r="5247" spans="1:4" x14ac:dyDescent="0.25">
      <c r="A5247" s="1" t="s">
        <v>109</v>
      </c>
      <c r="B5247" s="1" t="s">
        <v>391</v>
      </c>
      <c r="C5247" s="1" t="s">
        <v>3</v>
      </c>
      <c r="D5247" s="1" t="str" cm="1">
        <f t="array" ref="D5247">IF(OR(C5247={"A1 non atteint","A1","A1+"}),"Echec","Réussite")</f>
        <v>Réussite</v>
      </c>
    </row>
    <row r="5248" spans="1:4" x14ac:dyDescent="0.25">
      <c r="A5248" s="1" t="s">
        <v>109</v>
      </c>
      <c r="B5248" s="1" t="s">
        <v>391</v>
      </c>
      <c r="C5248" s="1" t="s">
        <v>1</v>
      </c>
      <c r="D5248" s="1" t="str" cm="1">
        <f t="array" ref="D5248">IF(OR(C5248={"A1 non atteint","A1","A1+"}),"Echec","Réussite")</f>
        <v>Réussite</v>
      </c>
    </row>
    <row r="5249" spans="1:4" x14ac:dyDescent="0.25">
      <c r="A5249" s="1" t="s">
        <v>109</v>
      </c>
      <c r="B5249" s="1" t="s">
        <v>391</v>
      </c>
      <c r="C5249" s="1" t="s">
        <v>3</v>
      </c>
      <c r="D5249" s="1" t="str" cm="1">
        <f t="array" ref="D5249">IF(OR(C5249={"A1 non atteint","A1","A1+"}),"Echec","Réussite")</f>
        <v>Réussite</v>
      </c>
    </row>
    <row r="5250" spans="1:4" x14ac:dyDescent="0.25">
      <c r="A5250" s="1" t="s">
        <v>109</v>
      </c>
      <c r="B5250" s="1" t="s">
        <v>391</v>
      </c>
      <c r="C5250" s="1" t="s">
        <v>4</v>
      </c>
      <c r="D5250" s="1" t="str" cm="1">
        <f t="array" ref="D5250">IF(OR(C5250={"A1 non atteint","A1","A1+"}),"Echec","Réussite")</f>
        <v>Echec</v>
      </c>
    </row>
    <row r="5251" spans="1:4" x14ac:dyDescent="0.25">
      <c r="A5251" s="1" t="s">
        <v>109</v>
      </c>
      <c r="B5251" s="1" t="s">
        <v>391</v>
      </c>
      <c r="C5251" s="1" t="s">
        <v>3</v>
      </c>
      <c r="D5251" s="1" t="str" cm="1">
        <f t="array" ref="D5251">IF(OR(C5251={"A1 non atteint","A1","A1+"}),"Echec","Réussite")</f>
        <v>Réussite</v>
      </c>
    </row>
    <row r="5252" spans="1:4" x14ac:dyDescent="0.25">
      <c r="A5252" s="1" t="s">
        <v>109</v>
      </c>
      <c r="B5252" s="1" t="s">
        <v>391</v>
      </c>
      <c r="C5252" s="1" t="s">
        <v>398</v>
      </c>
      <c r="D5252" s="1" t="str" cm="1">
        <f t="array" ref="D5252">IF(OR(C5252={"A1 non atteint","A1","A1+"}),"Echec","Réussite")</f>
        <v>Echec</v>
      </c>
    </row>
    <row r="5253" spans="1:4" x14ac:dyDescent="0.25">
      <c r="A5253" s="1" t="s">
        <v>109</v>
      </c>
      <c r="B5253" s="1" t="s">
        <v>391</v>
      </c>
      <c r="C5253" s="1" t="s">
        <v>4</v>
      </c>
      <c r="D5253" s="1" t="str" cm="1">
        <f t="array" ref="D5253">IF(OR(C5253={"A1 non atteint","A1","A1+"}),"Echec","Réussite")</f>
        <v>Echec</v>
      </c>
    </row>
    <row r="5254" spans="1:4" x14ac:dyDescent="0.25">
      <c r="A5254" s="1" t="s">
        <v>109</v>
      </c>
      <c r="B5254" s="1" t="s">
        <v>391</v>
      </c>
      <c r="C5254" s="1" t="s">
        <v>1</v>
      </c>
      <c r="D5254" s="1" t="str" cm="1">
        <f t="array" ref="D5254">IF(OR(C5254={"A1 non atteint","A1","A1+"}),"Echec","Réussite")</f>
        <v>Réussite</v>
      </c>
    </row>
    <row r="5255" spans="1:4" x14ac:dyDescent="0.25">
      <c r="A5255" s="1" t="s">
        <v>109</v>
      </c>
      <c r="B5255" s="1" t="s">
        <v>391</v>
      </c>
      <c r="C5255" s="1" t="s">
        <v>4</v>
      </c>
      <c r="D5255" s="1" t="str" cm="1">
        <f t="array" ref="D5255">IF(OR(C5255={"A1 non atteint","A1","A1+"}),"Echec","Réussite")</f>
        <v>Echec</v>
      </c>
    </row>
    <row r="5256" spans="1:4" x14ac:dyDescent="0.25">
      <c r="A5256" s="1" t="s">
        <v>109</v>
      </c>
      <c r="B5256" s="1" t="s">
        <v>391</v>
      </c>
      <c r="C5256" s="1" t="s">
        <v>4</v>
      </c>
      <c r="D5256" s="1" t="str" cm="1">
        <f t="array" ref="D5256">IF(OR(C5256={"A1 non atteint","A1","A1+"}),"Echec","Réussite")</f>
        <v>Echec</v>
      </c>
    </row>
    <row r="5257" spans="1:4" x14ac:dyDescent="0.25">
      <c r="A5257" s="1" t="s">
        <v>109</v>
      </c>
      <c r="B5257" s="1" t="s">
        <v>391</v>
      </c>
      <c r="C5257" s="1" t="s">
        <v>1</v>
      </c>
      <c r="D5257" s="1" t="str" cm="1">
        <f t="array" ref="D5257">IF(OR(C5257={"A1 non atteint","A1","A1+"}),"Echec","Réussite")</f>
        <v>Réussite</v>
      </c>
    </row>
    <row r="5258" spans="1:4" x14ac:dyDescent="0.25">
      <c r="A5258" s="1" t="s">
        <v>109</v>
      </c>
      <c r="B5258" s="1" t="s">
        <v>391</v>
      </c>
      <c r="C5258" s="1" t="s">
        <v>3</v>
      </c>
      <c r="D5258" s="1" t="str" cm="1">
        <f t="array" ref="D5258">IF(OR(C5258={"A1 non atteint","A1","A1+"}),"Echec","Réussite")</f>
        <v>Réussite</v>
      </c>
    </row>
    <row r="5259" spans="1:4" x14ac:dyDescent="0.25">
      <c r="A5259" s="1" t="s">
        <v>109</v>
      </c>
      <c r="B5259" s="1" t="s">
        <v>391</v>
      </c>
      <c r="C5259" s="1" t="s">
        <v>1</v>
      </c>
      <c r="D5259" s="1" t="str" cm="1">
        <f t="array" ref="D5259">IF(OR(C5259={"A1 non atteint","A1","A1+"}),"Echec","Réussite")</f>
        <v>Réussite</v>
      </c>
    </row>
    <row r="5260" spans="1:4" x14ac:dyDescent="0.25">
      <c r="A5260" s="1" t="s">
        <v>109</v>
      </c>
      <c r="B5260" s="1" t="s">
        <v>391</v>
      </c>
      <c r="C5260" s="1" t="s">
        <v>3</v>
      </c>
      <c r="D5260" s="1" t="str" cm="1">
        <f t="array" ref="D5260">IF(OR(C5260={"A1 non atteint","A1","A1+"}),"Echec","Réussite")</f>
        <v>Réussite</v>
      </c>
    </row>
    <row r="5261" spans="1:4" x14ac:dyDescent="0.25">
      <c r="A5261" s="1" t="s">
        <v>109</v>
      </c>
      <c r="B5261" s="1" t="s">
        <v>391</v>
      </c>
      <c r="C5261" s="1" t="s">
        <v>4</v>
      </c>
      <c r="D5261" s="1" t="str" cm="1">
        <f t="array" ref="D5261">IF(OR(C5261={"A1 non atteint","A1","A1+"}),"Echec","Réussite")</f>
        <v>Echec</v>
      </c>
    </row>
    <row r="5262" spans="1:4" x14ac:dyDescent="0.25">
      <c r="A5262" s="1" t="s">
        <v>109</v>
      </c>
      <c r="B5262" s="1" t="s">
        <v>391</v>
      </c>
      <c r="C5262" s="1" t="s">
        <v>3</v>
      </c>
      <c r="D5262" s="1" t="str" cm="1">
        <f t="array" ref="D5262">IF(OR(C5262={"A1 non atteint","A1","A1+"}),"Echec","Réussite")</f>
        <v>Réussite</v>
      </c>
    </row>
    <row r="5263" spans="1:4" x14ac:dyDescent="0.25">
      <c r="A5263" s="1" t="s">
        <v>109</v>
      </c>
      <c r="B5263" s="1" t="s">
        <v>391</v>
      </c>
      <c r="C5263" s="1" t="s">
        <v>398</v>
      </c>
      <c r="D5263" s="1" t="str" cm="1">
        <f t="array" ref="D5263">IF(OR(C5263={"A1 non atteint","A1","A1+"}),"Echec","Réussite")</f>
        <v>Echec</v>
      </c>
    </row>
    <row r="5264" spans="1:4" x14ac:dyDescent="0.25">
      <c r="A5264" s="1" t="s">
        <v>109</v>
      </c>
      <c r="B5264" s="1" t="s">
        <v>391</v>
      </c>
      <c r="C5264" s="1" t="s">
        <v>4</v>
      </c>
      <c r="D5264" s="1" t="str" cm="1">
        <f t="array" ref="D5264">IF(OR(C5264={"A1 non atteint","A1","A1+"}),"Echec","Réussite")</f>
        <v>Echec</v>
      </c>
    </row>
    <row r="5265" spans="1:4" x14ac:dyDescent="0.25">
      <c r="A5265" s="1" t="s">
        <v>109</v>
      </c>
      <c r="B5265" s="1" t="s">
        <v>391</v>
      </c>
      <c r="C5265" s="1" t="s">
        <v>0</v>
      </c>
      <c r="D5265" s="1" t="str" cm="1">
        <f t="array" ref="D5265">IF(OR(C5265={"A1 non atteint","A1","A1+"}),"Echec","Réussite")</f>
        <v>Echec</v>
      </c>
    </row>
    <row r="5266" spans="1:4" x14ac:dyDescent="0.25">
      <c r="A5266" s="1" t="s">
        <v>109</v>
      </c>
      <c r="B5266" s="1" t="s">
        <v>391</v>
      </c>
      <c r="C5266" s="1" t="s">
        <v>1</v>
      </c>
      <c r="D5266" s="1" t="str" cm="1">
        <f t="array" ref="D5266">IF(OR(C5266={"A1 non atteint","A1","A1+"}),"Echec","Réussite")</f>
        <v>Réussite</v>
      </c>
    </row>
    <row r="5267" spans="1:4" x14ac:dyDescent="0.25">
      <c r="A5267" s="1" t="s">
        <v>109</v>
      </c>
      <c r="B5267" s="1" t="s">
        <v>391</v>
      </c>
      <c r="C5267" s="1" t="s">
        <v>4</v>
      </c>
      <c r="D5267" s="1" t="str" cm="1">
        <f t="array" ref="D5267">IF(OR(C5267={"A1 non atteint","A1","A1+"}),"Echec","Réussite")</f>
        <v>Echec</v>
      </c>
    </row>
    <row r="5268" spans="1:4" x14ac:dyDescent="0.25">
      <c r="A5268" s="1" t="s">
        <v>109</v>
      </c>
      <c r="B5268" s="1" t="s">
        <v>391</v>
      </c>
      <c r="C5268" s="1" t="s">
        <v>1</v>
      </c>
      <c r="D5268" s="1" t="str" cm="1">
        <f t="array" ref="D5268">IF(OR(C5268={"A1 non atteint","A1","A1+"}),"Echec","Réussite")</f>
        <v>Réussite</v>
      </c>
    </row>
    <row r="5269" spans="1:4" x14ac:dyDescent="0.25">
      <c r="A5269" s="1" t="s">
        <v>109</v>
      </c>
      <c r="B5269" s="1" t="s">
        <v>391</v>
      </c>
      <c r="C5269" s="1" t="s">
        <v>3</v>
      </c>
      <c r="D5269" s="1" t="str" cm="1">
        <f t="array" ref="D5269">IF(OR(C5269={"A1 non atteint","A1","A1+"}),"Echec","Réussite")</f>
        <v>Réussite</v>
      </c>
    </row>
    <row r="5270" spans="1:4" x14ac:dyDescent="0.25">
      <c r="A5270" s="1" t="s">
        <v>109</v>
      </c>
      <c r="B5270" s="1" t="s">
        <v>391</v>
      </c>
      <c r="C5270" s="1" t="s">
        <v>0</v>
      </c>
      <c r="D5270" s="1" t="str" cm="1">
        <f t="array" ref="D5270">IF(OR(C5270={"A1 non atteint","A1","A1+"}),"Echec","Réussite")</f>
        <v>Echec</v>
      </c>
    </row>
    <row r="5271" spans="1:4" x14ac:dyDescent="0.25">
      <c r="A5271" s="1" t="s">
        <v>109</v>
      </c>
      <c r="B5271" s="1" t="s">
        <v>391</v>
      </c>
      <c r="C5271" s="1" t="s">
        <v>4</v>
      </c>
      <c r="D5271" s="1" t="str" cm="1">
        <f t="array" ref="D5271">IF(OR(C5271={"A1 non atteint","A1","A1+"}),"Echec","Réussite")</f>
        <v>Echec</v>
      </c>
    </row>
    <row r="5272" spans="1:4" x14ac:dyDescent="0.25">
      <c r="A5272" s="1" t="s">
        <v>109</v>
      </c>
      <c r="B5272" s="1" t="s">
        <v>391</v>
      </c>
      <c r="C5272" s="1" t="s">
        <v>3</v>
      </c>
      <c r="D5272" s="1" t="str" cm="1">
        <f t="array" ref="D5272">IF(OR(C5272={"A1 non atteint","A1","A1+"}),"Echec","Réussite")</f>
        <v>Réussite</v>
      </c>
    </row>
    <row r="5273" spans="1:4" x14ac:dyDescent="0.25">
      <c r="A5273" s="1" t="s">
        <v>109</v>
      </c>
      <c r="B5273" s="1" t="s">
        <v>391</v>
      </c>
      <c r="C5273" s="1" t="s">
        <v>0</v>
      </c>
      <c r="D5273" s="1" t="str" cm="1">
        <f t="array" ref="D5273">IF(OR(C5273={"A1 non atteint","A1","A1+"}),"Echec","Réussite")</f>
        <v>Echec</v>
      </c>
    </row>
    <row r="5274" spans="1:4" x14ac:dyDescent="0.25">
      <c r="A5274" s="1" t="s">
        <v>109</v>
      </c>
      <c r="B5274" s="1" t="s">
        <v>391</v>
      </c>
      <c r="C5274" s="1" t="s">
        <v>1</v>
      </c>
      <c r="D5274" s="1" t="str" cm="1">
        <f t="array" ref="D5274">IF(OR(C5274={"A1 non atteint","A1","A1+"}),"Echec","Réussite")</f>
        <v>Réussite</v>
      </c>
    </row>
    <row r="5275" spans="1:4" x14ac:dyDescent="0.25">
      <c r="A5275" s="1" t="s">
        <v>109</v>
      </c>
      <c r="B5275" s="1" t="s">
        <v>391</v>
      </c>
      <c r="C5275" s="1" t="s">
        <v>3</v>
      </c>
      <c r="D5275" s="1" t="str" cm="1">
        <f t="array" ref="D5275">IF(OR(C5275={"A1 non atteint","A1","A1+"}),"Echec","Réussite")</f>
        <v>Réussite</v>
      </c>
    </row>
    <row r="5276" spans="1:4" x14ac:dyDescent="0.25">
      <c r="A5276" s="1" t="s">
        <v>109</v>
      </c>
      <c r="B5276" s="1" t="s">
        <v>391</v>
      </c>
      <c r="C5276" s="1" t="s">
        <v>1</v>
      </c>
      <c r="D5276" s="1" t="str" cm="1">
        <f t="array" ref="D5276">IF(OR(C5276={"A1 non atteint","A1","A1+"}),"Echec","Réussite")</f>
        <v>Réussite</v>
      </c>
    </row>
    <row r="5277" spans="1:4" x14ac:dyDescent="0.25">
      <c r="A5277" s="1" t="s">
        <v>109</v>
      </c>
      <c r="B5277" s="1" t="s">
        <v>391</v>
      </c>
      <c r="C5277" s="1" t="s">
        <v>1</v>
      </c>
      <c r="D5277" s="1" t="str" cm="1">
        <f t="array" ref="D5277">IF(OR(C5277={"A1 non atteint","A1","A1+"}),"Echec","Réussite")</f>
        <v>Réussite</v>
      </c>
    </row>
    <row r="5278" spans="1:4" x14ac:dyDescent="0.25">
      <c r="A5278" s="1" t="s">
        <v>109</v>
      </c>
      <c r="B5278" s="1" t="s">
        <v>391</v>
      </c>
      <c r="C5278" s="1" t="s">
        <v>4</v>
      </c>
      <c r="D5278" s="1" t="str" cm="1">
        <f t="array" ref="D5278">IF(OR(C5278={"A1 non atteint","A1","A1+"}),"Echec","Réussite")</f>
        <v>Echec</v>
      </c>
    </row>
    <row r="5279" spans="1:4" x14ac:dyDescent="0.25">
      <c r="A5279" s="1" t="s">
        <v>109</v>
      </c>
      <c r="B5279" s="1" t="s">
        <v>391</v>
      </c>
      <c r="C5279" s="1" t="s">
        <v>2</v>
      </c>
      <c r="D5279" s="1" t="str" cm="1">
        <f t="array" ref="D5279">IF(OR(C5279={"A1 non atteint","A1","A1+"}),"Echec","Réussite")</f>
        <v>Réussite</v>
      </c>
    </row>
    <row r="5280" spans="1:4" x14ac:dyDescent="0.25">
      <c r="A5280" s="1" t="s">
        <v>109</v>
      </c>
      <c r="B5280" s="1" t="s">
        <v>391</v>
      </c>
      <c r="C5280" s="1" t="s">
        <v>399</v>
      </c>
      <c r="D5280" s="1" t="str" cm="1">
        <f t="array" ref="D5280">IF(OR(C5280={"A1 non atteint","A1","A1+"}),"Echec","Réussite")</f>
        <v>Réussite</v>
      </c>
    </row>
    <row r="5281" spans="1:4" x14ac:dyDescent="0.25">
      <c r="A5281" s="1" t="s">
        <v>109</v>
      </c>
      <c r="B5281" s="1" t="s">
        <v>391</v>
      </c>
      <c r="C5281" s="1" t="s">
        <v>3</v>
      </c>
      <c r="D5281" s="1" t="str" cm="1">
        <f t="array" ref="D5281">IF(OR(C5281={"A1 non atteint","A1","A1+"}),"Echec","Réussite")</f>
        <v>Réussite</v>
      </c>
    </row>
    <row r="5282" spans="1:4" x14ac:dyDescent="0.25">
      <c r="A5282" s="1" t="s">
        <v>109</v>
      </c>
      <c r="B5282" s="1" t="s">
        <v>391</v>
      </c>
      <c r="C5282" s="1" t="s">
        <v>5</v>
      </c>
      <c r="D5282" s="1" t="str" cm="1">
        <f t="array" ref="D5282">IF(OR(C5282={"A1 non atteint","A1","A1+"}),"Echec","Réussite")</f>
        <v>Réussite</v>
      </c>
    </row>
    <row r="5283" spans="1:4" x14ac:dyDescent="0.25">
      <c r="A5283" s="1" t="s">
        <v>109</v>
      </c>
      <c r="B5283" s="1" t="s">
        <v>391</v>
      </c>
      <c r="C5283" s="1" t="s">
        <v>3</v>
      </c>
      <c r="D5283" s="1" t="str" cm="1">
        <f t="array" ref="D5283">IF(OR(C5283={"A1 non atteint","A1","A1+"}),"Echec","Réussite")</f>
        <v>Réussite</v>
      </c>
    </row>
    <row r="5284" spans="1:4" x14ac:dyDescent="0.25">
      <c r="A5284" s="1" t="s">
        <v>109</v>
      </c>
      <c r="B5284" s="1" t="s">
        <v>391</v>
      </c>
      <c r="C5284" s="1" t="s">
        <v>4</v>
      </c>
      <c r="D5284" s="1" t="str" cm="1">
        <f t="array" ref="D5284">IF(OR(C5284={"A1 non atteint","A1","A1+"}),"Echec","Réussite")</f>
        <v>Echec</v>
      </c>
    </row>
    <row r="5285" spans="1:4" x14ac:dyDescent="0.25">
      <c r="A5285" s="1" t="s">
        <v>109</v>
      </c>
      <c r="B5285" s="1" t="s">
        <v>391</v>
      </c>
      <c r="C5285" s="1" t="s">
        <v>2</v>
      </c>
      <c r="D5285" s="1" t="str" cm="1">
        <f t="array" ref="D5285">IF(OR(C5285={"A1 non atteint","A1","A1+"}),"Echec","Réussite")</f>
        <v>Réussite</v>
      </c>
    </row>
    <row r="5286" spans="1:4" x14ac:dyDescent="0.25">
      <c r="A5286" s="1" t="s">
        <v>109</v>
      </c>
      <c r="B5286" s="1" t="s">
        <v>391</v>
      </c>
      <c r="C5286" s="1" t="s">
        <v>398</v>
      </c>
      <c r="D5286" s="1" t="str" cm="1">
        <f t="array" ref="D5286">IF(OR(C5286={"A1 non atteint","A1","A1+"}),"Echec","Réussite")</f>
        <v>Echec</v>
      </c>
    </row>
    <row r="5287" spans="1:4" x14ac:dyDescent="0.25">
      <c r="A5287" s="1" t="s">
        <v>109</v>
      </c>
      <c r="B5287" s="1" t="s">
        <v>391</v>
      </c>
      <c r="C5287" s="1" t="s">
        <v>4</v>
      </c>
      <c r="D5287" s="1" t="str" cm="1">
        <f t="array" ref="D5287">IF(OR(C5287={"A1 non atteint","A1","A1+"}),"Echec","Réussite")</f>
        <v>Echec</v>
      </c>
    </row>
    <row r="5288" spans="1:4" x14ac:dyDescent="0.25">
      <c r="A5288" s="1" t="s">
        <v>109</v>
      </c>
      <c r="B5288" s="1" t="s">
        <v>391</v>
      </c>
      <c r="C5288" s="1" t="s">
        <v>4</v>
      </c>
      <c r="D5288" s="1" t="str" cm="1">
        <f t="array" ref="D5288">IF(OR(C5288={"A1 non atteint","A1","A1+"}),"Echec","Réussite")</f>
        <v>Echec</v>
      </c>
    </row>
    <row r="5289" spans="1:4" x14ac:dyDescent="0.25">
      <c r="A5289" s="1" t="s">
        <v>109</v>
      </c>
      <c r="B5289" s="1" t="s">
        <v>391</v>
      </c>
      <c r="C5289" s="1" t="s">
        <v>3</v>
      </c>
      <c r="D5289" s="1" t="str" cm="1">
        <f t="array" ref="D5289">IF(OR(C5289={"A1 non atteint","A1","A1+"}),"Echec","Réussite")</f>
        <v>Réussite</v>
      </c>
    </row>
    <row r="5290" spans="1:4" x14ac:dyDescent="0.25">
      <c r="A5290" s="1" t="s">
        <v>109</v>
      </c>
      <c r="B5290" s="1" t="s">
        <v>391</v>
      </c>
      <c r="C5290" s="1" t="s">
        <v>2</v>
      </c>
      <c r="D5290" s="1" t="str" cm="1">
        <f t="array" ref="D5290">IF(OR(C5290={"A1 non atteint","A1","A1+"}),"Echec","Réussite")</f>
        <v>Réussite</v>
      </c>
    </row>
    <row r="5291" spans="1:4" x14ac:dyDescent="0.25">
      <c r="A5291" s="1" t="s">
        <v>109</v>
      </c>
      <c r="B5291" s="1" t="s">
        <v>391</v>
      </c>
      <c r="C5291" s="1" t="s">
        <v>398</v>
      </c>
      <c r="D5291" s="1" t="str" cm="1">
        <f t="array" ref="D5291">IF(OR(C5291={"A1 non atteint","A1","A1+"}),"Echec","Réussite")</f>
        <v>Echec</v>
      </c>
    </row>
    <row r="5292" spans="1:4" x14ac:dyDescent="0.25">
      <c r="A5292" s="1" t="s">
        <v>109</v>
      </c>
      <c r="B5292" s="1" t="s">
        <v>391</v>
      </c>
      <c r="C5292" s="1" t="s">
        <v>4</v>
      </c>
      <c r="D5292" s="1" t="str" cm="1">
        <f t="array" ref="D5292">IF(OR(C5292={"A1 non atteint","A1","A1+"}),"Echec","Réussite")</f>
        <v>Echec</v>
      </c>
    </row>
    <row r="5293" spans="1:4" x14ac:dyDescent="0.25">
      <c r="A5293" s="1" t="s">
        <v>109</v>
      </c>
      <c r="B5293" s="1" t="s">
        <v>391</v>
      </c>
      <c r="C5293" s="1" t="s">
        <v>5</v>
      </c>
      <c r="D5293" s="1" t="str" cm="1">
        <f t="array" ref="D5293">IF(OR(C5293={"A1 non atteint","A1","A1+"}),"Echec","Réussite")</f>
        <v>Réussite</v>
      </c>
    </row>
    <row r="5294" spans="1:4" x14ac:dyDescent="0.25">
      <c r="A5294" s="1" t="s">
        <v>109</v>
      </c>
      <c r="B5294" s="1" t="s">
        <v>391</v>
      </c>
      <c r="C5294" s="1" t="s">
        <v>0</v>
      </c>
      <c r="D5294" s="1" t="str" cm="1">
        <f t="array" ref="D5294">IF(OR(C5294={"A1 non atteint","A1","A1+"}),"Echec","Réussite")</f>
        <v>Echec</v>
      </c>
    </row>
    <row r="5295" spans="1:4" x14ac:dyDescent="0.25">
      <c r="A5295" s="1" t="s">
        <v>109</v>
      </c>
      <c r="B5295" s="1" t="s">
        <v>391</v>
      </c>
      <c r="C5295" s="1" t="s">
        <v>0</v>
      </c>
      <c r="D5295" s="1" t="str" cm="1">
        <f t="array" ref="D5295">IF(OR(C5295={"A1 non atteint","A1","A1+"}),"Echec","Réussite")</f>
        <v>Echec</v>
      </c>
    </row>
    <row r="5296" spans="1:4" x14ac:dyDescent="0.25">
      <c r="A5296" s="1" t="s">
        <v>109</v>
      </c>
      <c r="B5296" s="1" t="s">
        <v>391</v>
      </c>
      <c r="C5296" s="1" t="s">
        <v>0</v>
      </c>
      <c r="D5296" s="1" t="str" cm="1">
        <f t="array" ref="D5296">IF(OR(C5296={"A1 non atteint","A1","A1+"}),"Echec","Réussite")</f>
        <v>Echec</v>
      </c>
    </row>
    <row r="5297" spans="1:4" x14ac:dyDescent="0.25">
      <c r="A5297" s="1" t="s">
        <v>109</v>
      </c>
      <c r="B5297" s="1" t="s">
        <v>391</v>
      </c>
      <c r="C5297" s="1" t="s">
        <v>0</v>
      </c>
      <c r="D5297" s="1" t="str" cm="1">
        <f t="array" ref="D5297">IF(OR(C5297={"A1 non atteint","A1","A1+"}),"Echec","Réussite")</f>
        <v>Echec</v>
      </c>
    </row>
    <row r="5298" spans="1:4" x14ac:dyDescent="0.25">
      <c r="A5298" s="1" t="s">
        <v>109</v>
      </c>
      <c r="B5298" s="1" t="s">
        <v>391</v>
      </c>
      <c r="C5298" s="1" t="s">
        <v>0</v>
      </c>
      <c r="D5298" s="1" t="str" cm="1">
        <f t="array" ref="D5298">IF(OR(C5298={"A1 non atteint","A1","A1+"}),"Echec","Réussite")</f>
        <v>Echec</v>
      </c>
    </row>
    <row r="5299" spans="1:4" x14ac:dyDescent="0.25">
      <c r="A5299" s="1" t="s">
        <v>109</v>
      </c>
      <c r="B5299" s="1" t="s">
        <v>391</v>
      </c>
      <c r="C5299" s="1" t="s">
        <v>3</v>
      </c>
      <c r="D5299" s="1" t="str" cm="1">
        <f t="array" ref="D5299">IF(OR(C5299={"A1 non atteint","A1","A1+"}),"Echec","Réussite")</f>
        <v>Réussite</v>
      </c>
    </row>
    <row r="5300" spans="1:4" x14ac:dyDescent="0.25">
      <c r="A5300" s="1" t="s">
        <v>109</v>
      </c>
      <c r="B5300" s="1" t="s">
        <v>391</v>
      </c>
      <c r="C5300" s="1" t="s">
        <v>4</v>
      </c>
      <c r="D5300" s="1" t="str" cm="1">
        <f t="array" ref="D5300">IF(OR(C5300={"A1 non atteint","A1","A1+"}),"Echec","Réussite")</f>
        <v>Echec</v>
      </c>
    </row>
    <row r="5301" spans="1:4" x14ac:dyDescent="0.25">
      <c r="A5301" s="1" t="s">
        <v>109</v>
      </c>
      <c r="B5301" s="1" t="s">
        <v>391</v>
      </c>
      <c r="C5301" s="1" t="s">
        <v>1</v>
      </c>
      <c r="D5301" s="1" t="str" cm="1">
        <f t="array" ref="D5301">IF(OR(C5301={"A1 non atteint","A1","A1+"}),"Echec","Réussite")</f>
        <v>Réussite</v>
      </c>
    </row>
    <row r="5302" spans="1:4" x14ac:dyDescent="0.25">
      <c r="A5302" s="1" t="s">
        <v>109</v>
      </c>
      <c r="B5302" s="1" t="s">
        <v>391</v>
      </c>
      <c r="C5302" s="1" t="s">
        <v>4</v>
      </c>
      <c r="D5302" s="1" t="str" cm="1">
        <f t="array" ref="D5302">IF(OR(C5302={"A1 non atteint","A1","A1+"}),"Echec","Réussite")</f>
        <v>Echec</v>
      </c>
    </row>
    <row r="5303" spans="1:4" x14ac:dyDescent="0.25">
      <c r="A5303" s="1" t="s">
        <v>109</v>
      </c>
      <c r="B5303" s="1" t="s">
        <v>391</v>
      </c>
      <c r="C5303" s="1" t="s">
        <v>398</v>
      </c>
      <c r="D5303" s="1" t="str" cm="1">
        <f t="array" ref="D5303">IF(OR(C5303={"A1 non atteint","A1","A1+"}),"Echec","Réussite")</f>
        <v>Echec</v>
      </c>
    </row>
    <row r="5304" spans="1:4" x14ac:dyDescent="0.25">
      <c r="A5304" s="1" t="s">
        <v>109</v>
      </c>
      <c r="B5304" s="1" t="s">
        <v>391</v>
      </c>
      <c r="C5304" s="1" t="s">
        <v>4</v>
      </c>
      <c r="D5304" s="1" t="str" cm="1">
        <f t="array" ref="D5304">IF(OR(C5304={"A1 non atteint","A1","A1+"}),"Echec","Réussite")</f>
        <v>Echec</v>
      </c>
    </row>
    <row r="5305" spans="1:4" x14ac:dyDescent="0.25">
      <c r="A5305" s="1" t="s">
        <v>109</v>
      </c>
      <c r="B5305" s="1" t="s">
        <v>391</v>
      </c>
      <c r="C5305" s="1" t="s">
        <v>4</v>
      </c>
      <c r="D5305" s="1" t="str" cm="1">
        <f t="array" ref="D5305">IF(OR(C5305={"A1 non atteint","A1","A1+"}),"Echec","Réussite")</f>
        <v>Echec</v>
      </c>
    </row>
    <row r="5306" spans="1:4" x14ac:dyDescent="0.25">
      <c r="A5306" s="1" t="s">
        <v>109</v>
      </c>
      <c r="B5306" s="1" t="s">
        <v>391</v>
      </c>
      <c r="C5306" s="1" t="s">
        <v>1</v>
      </c>
      <c r="D5306" s="1" t="str" cm="1">
        <f t="array" ref="D5306">IF(OR(C5306={"A1 non atteint","A1","A1+"}),"Echec","Réussite")</f>
        <v>Réussite</v>
      </c>
    </row>
    <row r="5307" spans="1:4" x14ac:dyDescent="0.25">
      <c r="A5307" s="1" t="s">
        <v>109</v>
      </c>
      <c r="B5307" s="1" t="s">
        <v>391</v>
      </c>
      <c r="C5307" s="1" t="s">
        <v>4</v>
      </c>
      <c r="D5307" s="1" t="str" cm="1">
        <f t="array" ref="D5307">IF(OR(C5307={"A1 non atteint","A1","A1+"}),"Echec","Réussite")</f>
        <v>Echec</v>
      </c>
    </row>
    <row r="5308" spans="1:4" x14ac:dyDescent="0.25">
      <c r="A5308" s="1" t="s">
        <v>109</v>
      </c>
      <c r="B5308" s="1" t="s">
        <v>391</v>
      </c>
      <c r="C5308" s="1" t="s">
        <v>4</v>
      </c>
      <c r="D5308" s="1" t="str" cm="1">
        <f t="array" ref="D5308">IF(OR(C5308={"A1 non atteint","A1","A1+"}),"Echec","Réussite")</f>
        <v>Echec</v>
      </c>
    </row>
    <row r="5309" spans="1:4" x14ac:dyDescent="0.25">
      <c r="A5309" s="1" t="s">
        <v>109</v>
      </c>
      <c r="B5309" s="1" t="s">
        <v>391</v>
      </c>
      <c r="C5309" s="1" t="s">
        <v>0</v>
      </c>
      <c r="D5309" s="1" t="str" cm="1">
        <f t="array" ref="D5309">IF(OR(C5309={"A1 non atteint","A1","A1+"}),"Echec","Réussite")</f>
        <v>Echec</v>
      </c>
    </row>
    <row r="5310" spans="1:4" x14ac:dyDescent="0.25">
      <c r="A5310" s="1" t="s">
        <v>109</v>
      </c>
      <c r="B5310" s="1" t="s">
        <v>391</v>
      </c>
      <c r="C5310" s="1" t="s">
        <v>2</v>
      </c>
      <c r="D5310" s="1" t="str" cm="1">
        <f t="array" ref="D5310">IF(OR(C5310={"A1 non atteint","A1","A1+"}),"Echec","Réussite")</f>
        <v>Réussite</v>
      </c>
    </row>
    <row r="5311" spans="1:4" x14ac:dyDescent="0.25">
      <c r="A5311" s="1" t="s">
        <v>109</v>
      </c>
      <c r="B5311" s="1" t="s">
        <v>391</v>
      </c>
      <c r="C5311" s="1" t="s">
        <v>1</v>
      </c>
      <c r="D5311" s="1" t="str" cm="1">
        <f t="array" ref="D5311">IF(OR(C5311={"A1 non atteint","A1","A1+"}),"Echec","Réussite")</f>
        <v>Réussite</v>
      </c>
    </row>
    <row r="5312" spans="1:4" x14ac:dyDescent="0.25">
      <c r="A5312" s="1" t="s">
        <v>109</v>
      </c>
      <c r="B5312" s="1" t="s">
        <v>391</v>
      </c>
      <c r="C5312" s="1" t="s">
        <v>0</v>
      </c>
      <c r="D5312" s="1" t="str" cm="1">
        <f t="array" ref="D5312">IF(OR(C5312={"A1 non atteint","A1","A1+"}),"Echec","Réussite")</f>
        <v>Echec</v>
      </c>
    </row>
    <row r="5313" spans="1:4" x14ac:dyDescent="0.25">
      <c r="A5313" s="1" t="s">
        <v>109</v>
      </c>
      <c r="B5313" s="1" t="s">
        <v>391</v>
      </c>
      <c r="C5313" s="1" t="s">
        <v>1</v>
      </c>
      <c r="D5313" s="1" t="str" cm="1">
        <f t="array" ref="D5313">IF(OR(C5313={"A1 non atteint","A1","A1+"}),"Echec","Réussite")</f>
        <v>Réussite</v>
      </c>
    </row>
    <row r="5314" spans="1:4" x14ac:dyDescent="0.25">
      <c r="A5314" s="1" t="s">
        <v>109</v>
      </c>
      <c r="B5314" s="1" t="s">
        <v>391</v>
      </c>
      <c r="C5314" s="1" t="s">
        <v>398</v>
      </c>
      <c r="D5314" s="1" t="str" cm="1">
        <f t="array" ref="D5314">IF(OR(C5314={"A1 non atteint","A1","A1+"}),"Echec","Réussite")</f>
        <v>Echec</v>
      </c>
    </row>
    <row r="5315" spans="1:4" x14ac:dyDescent="0.25">
      <c r="A5315" s="1" t="s">
        <v>109</v>
      </c>
      <c r="B5315" s="1" t="s">
        <v>391</v>
      </c>
      <c r="C5315" s="1" t="s">
        <v>1</v>
      </c>
      <c r="D5315" s="1" t="str" cm="1">
        <f t="array" ref="D5315">IF(OR(C5315={"A1 non atteint","A1","A1+"}),"Echec","Réussite")</f>
        <v>Réussite</v>
      </c>
    </row>
    <row r="5316" spans="1:4" x14ac:dyDescent="0.25">
      <c r="A5316" s="1" t="s">
        <v>109</v>
      </c>
      <c r="B5316" s="1" t="s">
        <v>391</v>
      </c>
      <c r="C5316" s="1" t="s">
        <v>1</v>
      </c>
      <c r="D5316" s="1" t="str" cm="1">
        <f t="array" ref="D5316">IF(OR(C5316={"A1 non atteint","A1","A1+"}),"Echec","Réussite")</f>
        <v>Réussite</v>
      </c>
    </row>
    <row r="5317" spans="1:4" x14ac:dyDescent="0.25">
      <c r="A5317" s="1" t="s">
        <v>109</v>
      </c>
      <c r="B5317" s="1" t="s">
        <v>391</v>
      </c>
      <c r="C5317" s="1" t="s">
        <v>398</v>
      </c>
      <c r="D5317" s="1" t="str" cm="1">
        <f t="array" ref="D5317">IF(OR(C5317={"A1 non atteint","A1","A1+"}),"Echec","Réussite")</f>
        <v>Echec</v>
      </c>
    </row>
    <row r="5318" spans="1:4" x14ac:dyDescent="0.25">
      <c r="A5318" s="1" t="s">
        <v>109</v>
      </c>
      <c r="B5318" s="1" t="s">
        <v>391</v>
      </c>
      <c r="C5318" s="1" t="s">
        <v>4</v>
      </c>
      <c r="D5318" s="1" t="str" cm="1">
        <f t="array" ref="D5318">IF(OR(C5318={"A1 non atteint","A1","A1+"}),"Echec","Réussite")</f>
        <v>Echec</v>
      </c>
    </row>
    <row r="5319" spans="1:4" x14ac:dyDescent="0.25">
      <c r="A5319" s="1" t="s">
        <v>109</v>
      </c>
      <c r="B5319" s="1" t="s">
        <v>391</v>
      </c>
      <c r="C5319" s="1" t="s">
        <v>1</v>
      </c>
      <c r="D5319" s="1" t="str" cm="1">
        <f t="array" ref="D5319">IF(OR(C5319={"A1 non atteint","A1","A1+"}),"Echec","Réussite")</f>
        <v>Réussite</v>
      </c>
    </row>
    <row r="5320" spans="1:4" x14ac:dyDescent="0.25">
      <c r="A5320" s="1" t="s">
        <v>109</v>
      </c>
      <c r="B5320" s="1" t="s">
        <v>391</v>
      </c>
      <c r="C5320" s="1" t="s">
        <v>1</v>
      </c>
      <c r="D5320" s="1" t="str" cm="1">
        <f t="array" ref="D5320">IF(OR(C5320={"A1 non atteint","A1","A1+"}),"Echec","Réussite")</f>
        <v>Réussite</v>
      </c>
    </row>
    <row r="5321" spans="1:4" x14ac:dyDescent="0.25">
      <c r="A5321" s="1" t="s">
        <v>109</v>
      </c>
      <c r="B5321" s="1" t="s">
        <v>391</v>
      </c>
      <c r="C5321" s="1" t="s">
        <v>3</v>
      </c>
      <c r="D5321" s="1" t="str" cm="1">
        <f t="array" ref="D5321">IF(OR(C5321={"A1 non atteint","A1","A1+"}),"Echec","Réussite")</f>
        <v>Réussite</v>
      </c>
    </row>
    <row r="5322" spans="1:4" x14ac:dyDescent="0.25">
      <c r="A5322" s="1" t="s">
        <v>109</v>
      </c>
      <c r="B5322" s="1" t="s">
        <v>391</v>
      </c>
      <c r="C5322" s="1" t="s">
        <v>3</v>
      </c>
      <c r="D5322" s="1" t="str" cm="1">
        <f t="array" ref="D5322">IF(OR(C5322={"A1 non atteint","A1","A1+"}),"Echec","Réussite")</f>
        <v>Réussite</v>
      </c>
    </row>
    <row r="5323" spans="1:4" x14ac:dyDescent="0.25">
      <c r="A5323" s="1" t="s">
        <v>109</v>
      </c>
      <c r="B5323" s="1" t="s">
        <v>391</v>
      </c>
      <c r="C5323" s="1" t="s">
        <v>3</v>
      </c>
      <c r="D5323" s="1" t="str" cm="1">
        <f t="array" ref="D5323">IF(OR(C5323={"A1 non atteint","A1","A1+"}),"Echec","Réussite")</f>
        <v>Réussite</v>
      </c>
    </row>
    <row r="5324" spans="1:4" x14ac:dyDescent="0.25">
      <c r="A5324" s="1" t="s">
        <v>109</v>
      </c>
      <c r="B5324" s="1" t="s">
        <v>391</v>
      </c>
      <c r="C5324" s="1" t="s">
        <v>1</v>
      </c>
      <c r="D5324" s="1" t="str" cm="1">
        <f t="array" ref="D5324">IF(OR(C5324={"A1 non atteint","A1","A1+"}),"Echec","Réussite")</f>
        <v>Réussite</v>
      </c>
    </row>
    <row r="5325" spans="1:4" x14ac:dyDescent="0.25">
      <c r="A5325" s="1" t="s">
        <v>109</v>
      </c>
      <c r="B5325" s="1" t="s">
        <v>391</v>
      </c>
      <c r="C5325" s="1" t="s">
        <v>0</v>
      </c>
      <c r="D5325" s="1" t="str" cm="1">
        <f t="array" ref="D5325">IF(OR(C5325={"A1 non atteint","A1","A1+"}),"Echec","Réussite")</f>
        <v>Echec</v>
      </c>
    </row>
    <row r="5326" spans="1:4" x14ac:dyDescent="0.25">
      <c r="A5326" s="1" t="s">
        <v>109</v>
      </c>
      <c r="B5326" s="1" t="s">
        <v>391</v>
      </c>
      <c r="C5326" s="1" t="s">
        <v>1</v>
      </c>
      <c r="D5326" s="1" t="str" cm="1">
        <f t="array" ref="D5326">IF(OR(C5326={"A1 non atteint","A1","A1+"}),"Echec","Réussite")</f>
        <v>Réussite</v>
      </c>
    </row>
    <row r="5327" spans="1:4" x14ac:dyDescent="0.25">
      <c r="A5327" s="1" t="s">
        <v>109</v>
      </c>
      <c r="B5327" s="1" t="s">
        <v>391</v>
      </c>
      <c r="C5327" s="1" t="s">
        <v>3</v>
      </c>
      <c r="D5327" s="1" t="str" cm="1">
        <f t="array" ref="D5327">IF(OR(C5327={"A1 non atteint","A1","A1+"}),"Echec","Réussite")</f>
        <v>Réussite</v>
      </c>
    </row>
    <row r="5328" spans="1:4" x14ac:dyDescent="0.25">
      <c r="A5328" s="1" t="s">
        <v>109</v>
      </c>
      <c r="B5328" s="1" t="s">
        <v>391</v>
      </c>
      <c r="C5328" s="1" t="s">
        <v>3</v>
      </c>
      <c r="D5328" s="1" t="str" cm="1">
        <f t="array" ref="D5328">IF(OR(C5328={"A1 non atteint","A1","A1+"}),"Echec","Réussite")</f>
        <v>Réussite</v>
      </c>
    </row>
    <row r="5329" spans="1:4" x14ac:dyDescent="0.25">
      <c r="A5329" s="1" t="s">
        <v>109</v>
      </c>
      <c r="B5329" s="1" t="s">
        <v>391</v>
      </c>
      <c r="C5329" s="1" t="s">
        <v>2</v>
      </c>
      <c r="D5329" s="1" t="str" cm="1">
        <f t="array" ref="D5329">IF(OR(C5329={"A1 non atteint","A1","A1+"}),"Echec","Réussite")</f>
        <v>Réussite</v>
      </c>
    </row>
    <row r="5330" spans="1:4" x14ac:dyDescent="0.25">
      <c r="A5330" s="1" t="s">
        <v>109</v>
      </c>
      <c r="B5330" s="1" t="s">
        <v>391</v>
      </c>
      <c r="C5330" s="1" t="s">
        <v>3</v>
      </c>
      <c r="D5330" s="1" t="str" cm="1">
        <f t="array" ref="D5330">IF(OR(C5330={"A1 non atteint","A1","A1+"}),"Echec","Réussite")</f>
        <v>Réussite</v>
      </c>
    </row>
    <row r="5331" spans="1:4" x14ac:dyDescent="0.25">
      <c r="A5331" s="1" t="s">
        <v>109</v>
      </c>
      <c r="B5331" s="1" t="s">
        <v>391</v>
      </c>
      <c r="C5331" s="1" t="s">
        <v>1</v>
      </c>
      <c r="D5331" s="1" t="str" cm="1">
        <f t="array" ref="D5331">IF(OR(C5331={"A1 non atteint","A1","A1+"}),"Echec","Réussite")</f>
        <v>Réussite</v>
      </c>
    </row>
    <row r="5332" spans="1:4" x14ac:dyDescent="0.25">
      <c r="A5332" s="1" t="s">
        <v>109</v>
      </c>
      <c r="B5332" s="1" t="s">
        <v>391</v>
      </c>
      <c r="C5332" s="1" t="s">
        <v>399</v>
      </c>
      <c r="D5332" s="1" t="str" cm="1">
        <f t="array" ref="D5332">IF(OR(C5332={"A1 non atteint","A1","A1+"}),"Echec","Réussite")</f>
        <v>Réussite</v>
      </c>
    </row>
    <row r="5333" spans="1:4" x14ac:dyDescent="0.25">
      <c r="A5333" s="1" t="s">
        <v>109</v>
      </c>
      <c r="B5333" s="1" t="s">
        <v>391</v>
      </c>
      <c r="C5333" s="1" t="s">
        <v>3</v>
      </c>
      <c r="D5333" s="1" t="str" cm="1">
        <f t="array" ref="D5333">IF(OR(C5333={"A1 non atteint","A1","A1+"}),"Echec","Réussite")</f>
        <v>Réussite</v>
      </c>
    </row>
    <row r="5334" spans="1:4" x14ac:dyDescent="0.25">
      <c r="A5334" s="1" t="s">
        <v>109</v>
      </c>
      <c r="B5334" s="1" t="s">
        <v>391</v>
      </c>
      <c r="C5334" s="1" t="s">
        <v>3</v>
      </c>
      <c r="D5334" s="1" t="str" cm="1">
        <f t="array" ref="D5334">IF(OR(C5334={"A1 non atteint","A1","A1+"}),"Echec","Réussite")</f>
        <v>Réussite</v>
      </c>
    </row>
    <row r="5335" spans="1:4" x14ac:dyDescent="0.25">
      <c r="A5335" s="1" t="s">
        <v>109</v>
      </c>
      <c r="B5335" s="1" t="s">
        <v>391</v>
      </c>
      <c r="C5335" s="1" t="s">
        <v>2</v>
      </c>
      <c r="D5335" s="1" t="str" cm="1">
        <f t="array" ref="D5335">IF(OR(C5335={"A1 non atteint","A1","A1+"}),"Echec","Réussite")</f>
        <v>Réussite</v>
      </c>
    </row>
    <row r="5336" spans="1:4" x14ac:dyDescent="0.25">
      <c r="A5336" s="1" t="s">
        <v>109</v>
      </c>
      <c r="B5336" s="1" t="s">
        <v>391</v>
      </c>
      <c r="C5336" s="1" t="s">
        <v>1</v>
      </c>
      <c r="D5336" s="1" t="str" cm="1">
        <f t="array" ref="D5336">IF(OR(C5336={"A1 non atteint","A1","A1+"}),"Echec","Réussite")</f>
        <v>Réussite</v>
      </c>
    </row>
    <row r="5337" spans="1:4" x14ac:dyDescent="0.25">
      <c r="A5337" s="1" t="s">
        <v>109</v>
      </c>
      <c r="B5337" s="1" t="s">
        <v>391</v>
      </c>
      <c r="C5337" s="1" t="s">
        <v>3</v>
      </c>
      <c r="D5337" s="1" t="str" cm="1">
        <f t="array" ref="D5337">IF(OR(C5337={"A1 non atteint","A1","A1+"}),"Echec","Réussite")</f>
        <v>Réussite</v>
      </c>
    </row>
    <row r="5338" spans="1:4" x14ac:dyDescent="0.25">
      <c r="A5338" s="1" t="s">
        <v>109</v>
      </c>
      <c r="B5338" s="1" t="s">
        <v>391</v>
      </c>
      <c r="C5338" s="1" t="s">
        <v>3</v>
      </c>
      <c r="D5338" s="1" t="str" cm="1">
        <f t="array" ref="D5338">IF(OR(C5338={"A1 non atteint","A1","A1+"}),"Echec","Réussite")</f>
        <v>Réussite</v>
      </c>
    </row>
    <row r="5339" spans="1:4" x14ac:dyDescent="0.25">
      <c r="A5339" s="1" t="s">
        <v>109</v>
      </c>
      <c r="B5339" s="1" t="s">
        <v>391</v>
      </c>
      <c r="C5339" s="1" t="s">
        <v>1</v>
      </c>
      <c r="D5339" s="1" t="str" cm="1">
        <f t="array" ref="D5339">IF(OR(C5339={"A1 non atteint","A1","A1+"}),"Echec","Réussite")</f>
        <v>Réussite</v>
      </c>
    </row>
    <row r="5340" spans="1:4" x14ac:dyDescent="0.25">
      <c r="A5340" s="1" t="s">
        <v>109</v>
      </c>
      <c r="B5340" s="1" t="s">
        <v>391</v>
      </c>
      <c r="C5340" s="1" t="s">
        <v>3</v>
      </c>
      <c r="D5340" s="1" t="str" cm="1">
        <f t="array" ref="D5340">IF(OR(C5340={"A1 non atteint","A1","A1+"}),"Echec","Réussite")</f>
        <v>Réussite</v>
      </c>
    </row>
    <row r="5341" spans="1:4" x14ac:dyDescent="0.25">
      <c r="A5341" s="1" t="s">
        <v>109</v>
      </c>
      <c r="B5341" s="1" t="s">
        <v>391</v>
      </c>
      <c r="C5341" s="1" t="s">
        <v>1</v>
      </c>
      <c r="D5341" s="1" t="str" cm="1">
        <f t="array" ref="D5341">IF(OR(C5341={"A1 non atteint","A1","A1+"}),"Echec","Réussite")</f>
        <v>Réussite</v>
      </c>
    </row>
    <row r="5342" spans="1:4" x14ac:dyDescent="0.25">
      <c r="A5342" s="1" t="s">
        <v>109</v>
      </c>
      <c r="B5342" s="1" t="s">
        <v>391</v>
      </c>
      <c r="C5342" s="1" t="s">
        <v>4</v>
      </c>
      <c r="D5342" s="1" t="str" cm="1">
        <f t="array" ref="D5342">IF(OR(C5342={"A1 non atteint","A1","A1+"}),"Echec","Réussite")</f>
        <v>Echec</v>
      </c>
    </row>
    <row r="5343" spans="1:4" x14ac:dyDescent="0.25">
      <c r="A5343" s="1" t="s">
        <v>109</v>
      </c>
      <c r="B5343" s="1" t="s">
        <v>391</v>
      </c>
      <c r="C5343" s="1" t="s">
        <v>4</v>
      </c>
      <c r="D5343" s="1" t="str" cm="1">
        <f t="array" ref="D5343">IF(OR(C5343={"A1 non atteint","A1","A1+"}),"Echec","Réussite")</f>
        <v>Echec</v>
      </c>
    </row>
    <row r="5344" spans="1:4" x14ac:dyDescent="0.25">
      <c r="A5344" s="1" t="s">
        <v>109</v>
      </c>
      <c r="B5344" s="1" t="s">
        <v>391</v>
      </c>
      <c r="C5344" s="1" t="s">
        <v>0</v>
      </c>
      <c r="D5344" s="1" t="str" cm="1">
        <f t="array" ref="D5344">IF(OR(C5344={"A1 non atteint","A1","A1+"}),"Echec","Réussite")</f>
        <v>Echec</v>
      </c>
    </row>
    <row r="5345" spans="1:4" x14ac:dyDescent="0.25">
      <c r="A5345" s="1" t="s">
        <v>109</v>
      </c>
      <c r="B5345" s="1" t="s">
        <v>391</v>
      </c>
      <c r="C5345" s="1" t="s">
        <v>4</v>
      </c>
      <c r="D5345" s="1" t="str" cm="1">
        <f t="array" ref="D5345">IF(OR(C5345={"A1 non atteint","A1","A1+"}),"Echec","Réussite")</f>
        <v>Echec</v>
      </c>
    </row>
    <row r="5346" spans="1:4" x14ac:dyDescent="0.25">
      <c r="A5346" s="1" t="s">
        <v>109</v>
      </c>
      <c r="B5346" s="1" t="s">
        <v>391</v>
      </c>
      <c r="C5346" s="1" t="s">
        <v>1</v>
      </c>
      <c r="D5346" s="1" t="str" cm="1">
        <f t="array" ref="D5346">IF(OR(C5346={"A1 non atteint","A1","A1+"}),"Echec","Réussite")</f>
        <v>Réussite</v>
      </c>
    </row>
    <row r="5347" spans="1:4" x14ac:dyDescent="0.25">
      <c r="A5347" s="1" t="s">
        <v>109</v>
      </c>
      <c r="B5347" s="1" t="s">
        <v>391</v>
      </c>
      <c r="C5347" s="1" t="s">
        <v>0</v>
      </c>
      <c r="D5347" s="1" t="str" cm="1">
        <f t="array" ref="D5347">IF(OR(C5347={"A1 non atteint","A1","A1+"}),"Echec","Réussite")</f>
        <v>Echec</v>
      </c>
    </row>
    <row r="5348" spans="1:4" x14ac:dyDescent="0.25">
      <c r="A5348" s="1" t="s">
        <v>109</v>
      </c>
      <c r="B5348" s="1" t="s">
        <v>391</v>
      </c>
      <c r="C5348" s="1" t="s">
        <v>3</v>
      </c>
      <c r="D5348" s="1" t="str" cm="1">
        <f t="array" ref="D5348">IF(OR(C5348={"A1 non atteint","A1","A1+"}),"Echec","Réussite")</f>
        <v>Réussite</v>
      </c>
    </row>
    <row r="5349" spans="1:4" x14ac:dyDescent="0.25">
      <c r="A5349" s="1" t="s">
        <v>109</v>
      </c>
      <c r="B5349" s="1" t="s">
        <v>391</v>
      </c>
      <c r="C5349" s="1" t="s">
        <v>0</v>
      </c>
      <c r="D5349" s="1" t="str" cm="1">
        <f t="array" ref="D5349">IF(OR(C5349={"A1 non atteint","A1","A1+"}),"Echec","Réussite")</f>
        <v>Echec</v>
      </c>
    </row>
    <row r="5350" spans="1:4" x14ac:dyDescent="0.25">
      <c r="A5350" s="1" t="s">
        <v>109</v>
      </c>
      <c r="B5350" s="1" t="s">
        <v>391</v>
      </c>
      <c r="C5350" s="1" t="s">
        <v>2</v>
      </c>
      <c r="D5350" s="1" t="str" cm="1">
        <f t="array" ref="D5350">IF(OR(C5350={"A1 non atteint","A1","A1+"}),"Echec","Réussite")</f>
        <v>Réussite</v>
      </c>
    </row>
    <row r="5351" spans="1:4" x14ac:dyDescent="0.25">
      <c r="A5351" s="1" t="s">
        <v>109</v>
      </c>
      <c r="B5351" s="1" t="s">
        <v>391</v>
      </c>
      <c r="C5351" s="1" t="s">
        <v>0</v>
      </c>
      <c r="D5351" s="1" t="str" cm="1">
        <f t="array" ref="D5351">IF(OR(C5351={"A1 non atteint","A1","A1+"}),"Echec","Réussite")</f>
        <v>Echec</v>
      </c>
    </row>
    <row r="5352" spans="1:4" x14ac:dyDescent="0.25">
      <c r="A5352" s="1" t="s">
        <v>109</v>
      </c>
      <c r="B5352" s="1" t="s">
        <v>391</v>
      </c>
      <c r="C5352" s="1" t="s">
        <v>4</v>
      </c>
      <c r="D5352" s="1" t="str" cm="1">
        <f t="array" ref="D5352">IF(OR(C5352={"A1 non atteint","A1","A1+"}),"Echec","Réussite")</f>
        <v>Echec</v>
      </c>
    </row>
    <row r="5353" spans="1:4" x14ac:dyDescent="0.25">
      <c r="A5353" s="1" t="s">
        <v>109</v>
      </c>
      <c r="B5353" s="1" t="s">
        <v>391</v>
      </c>
      <c r="C5353" s="1" t="s">
        <v>2</v>
      </c>
      <c r="D5353" s="1" t="str" cm="1">
        <f t="array" ref="D5353">IF(OR(C5353={"A1 non atteint","A1","A1+"}),"Echec","Réussite")</f>
        <v>Réussite</v>
      </c>
    </row>
    <row r="5354" spans="1:4" x14ac:dyDescent="0.25">
      <c r="A5354" s="1" t="s">
        <v>109</v>
      </c>
      <c r="B5354" s="1" t="s">
        <v>391</v>
      </c>
      <c r="C5354" s="1" t="s">
        <v>3</v>
      </c>
      <c r="D5354" s="1" t="str" cm="1">
        <f t="array" ref="D5354">IF(OR(C5354={"A1 non atteint","A1","A1+"}),"Echec","Réussite")</f>
        <v>Réussite</v>
      </c>
    </row>
    <row r="5355" spans="1:4" x14ac:dyDescent="0.25">
      <c r="A5355" s="1" t="s">
        <v>109</v>
      </c>
      <c r="B5355" s="1" t="s">
        <v>391</v>
      </c>
      <c r="C5355" s="1" t="s">
        <v>3</v>
      </c>
      <c r="D5355" s="1" t="str" cm="1">
        <f t="array" ref="D5355">IF(OR(C5355={"A1 non atteint","A1","A1+"}),"Echec","Réussite")</f>
        <v>Réussite</v>
      </c>
    </row>
    <row r="5356" spans="1:4" x14ac:dyDescent="0.25">
      <c r="A5356" s="1" t="s">
        <v>109</v>
      </c>
      <c r="B5356" s="1" t="s">
        <v>391</v>
      </c>
      <c r="C5356" s="1" t="s">
        <v>3</v>
      </c>
      <c r="D5356" s="1" t="str" cm="1">
        <f t="array" ref="D5356">IF(OR(C5356={"A1 non atteint","A1","A1+"}),"Echec","Réussite")</f>
        <v>Réussite</v>
      </c>
    </row>
    <row r="5357" spans="1:4" x14ac:dyDescent="0.25">
      <c r="A5357" s="1" t="s">
        <v>109</v>
      </c>
      <c r="B5357" s="1" t="s">
        <v>391</v>
      </c>
      <c r="C5357" s="1" t="s">
        <v>398</v>
      </c>
      <c r="D5357" s="1" t="str" cm="1">
        <f t="array" ref="D5357">IF(OR(C5357={"A1 non atteint","A1","A1+"}),"Echec","Réussite")</f>
        <v>Echec</v>
      </c>
    </row>
    <row r="5358" spans="1:4" x14ac:dyDescent="0.25">
      <c r="A5358" s="1" t="s">
        <v>109</v>
      </c>
      <c r="B5358" s="1" t="s">
        <v>391</v>
      </c>
      <c r="C5358" s="1" t="s">
        <v>399</v>
      </c>
      <c r="D5358" s="1" t="str" cm="1">
        <f t="array" ref="D5358">IF(OR(C5358={"A1 non atteint","A1","A1+"}),"Echec","Réussite")</f>
        <v>Réussite</v>
      </c>
    </row>
    <row r="5359" spans="1:4" x14ac:dyDescent="0.25">
      <c r="A5359" s="1" t="s">
        <v>109</v>
      </c>
      <c r="B5359" s="1" t="s">
        <v>391</v>
      </c>
      <c r="C5359" s="1" t="s">
        <v>2</v>
      </c>
      <c r="D5359" s="1" t="str" cm="1">
        <f t="array" ref="D5359">IF(OR(C5359={"A1 non atteint","A1","A1+"}),"Echec","Réussite")</f>
        <v>Réussite</v>
      </c>
    </row>
    <row r="5360" spans="1:4" x14ac:dyDescent="0.25">
      <c r="A5360" s="1" t="s">
        <v>109</v>
      </c>
      <c r="B5360" s="1" t="s">
        <v>391</v>
      </c>
      <c r="C5360" s="1" t="s">
        <v>0</v>
      </c>
      <c r="D5360" s="1" t="str" cm="1">
        <f t="array" ref="D5360">IF(OR(C5360={"A1 non atteint","A1","A1+"}),"Echec","Réussite")</f>
        <v>Echec</v>
      </c>
    </row>
    <row r="5361" spans="1:4" x14ac:dyDescent="0.25">
      <c r="A5361" s="1" t="s">
        <v>109</v>
      </c>
      <c r="B5361" s="1" t="s">
        <v>391</v>
      </c>
      <c r="C5361" s="1" t="s">
        <v>1</v>
      </c>
      <c r="D5361" s="1" t="str" cm="1">
        <f t="array" ref="D5361">IF(OR(C5361={"A1 non atteint","A1","A1+"}),"Echec","Réussite")</f>
        <v>Réussite</v>
      </c>
    </row>
    <row r="5362" spans="1:4" x14ac:dyDescent="0.25">
      <c r="A5362" s="1" t="s">
        <v>109</v>
      </c>
      <c r="B5362" s="1" t="s">
        <v>391</v>
      </c>
      <c r="C5362" s="1" t="s">
        <v>5</v>
      </c>
      <c r="D5362" s="1" t="str" cm="1">
        <f t="array" ref="D5362">IF(OR(C5362={"A1 non atteint","A1","A1+"}),"Echec","Réussite")</f>
        <v>Réussite</v>
      </c>
    </row>
    <row r="5363" spans="1:4" x14ac:dyDescent="0.25">
      <c r="A5363" s="1" t="s">
        <v>109</v>
      </c>
      <c r="B5363" s="1" t="s">
        <v>391</v>
      </c>
      <c r="C5363" s="1" t="s">
        <v>0</v>
      </c>
      <c r="D5363" s="1" t="str" cm="1">
        <f t="array" ref="D5363">IF(OR(C5363={"A1 non atteint","A1","A1+"}),"Echec","Réussite")</f>
        <v>Echec</v>
      </c>
    </row>
    <row r="5364" spans="1:4" x14ac:dyDescent="0.25">
      <c r="A5364" s="1" t="s">
        <v>109</v>
      </c>
      <c r="B5364" s="1" t="s">
        <v>391</v>
      </c>
      <c r="C5364" s="1" t="s">
        <v>4</v>
      </c>
      <c r="D5364" s="1" t="str" cm="1">
        <f t="array" ref="D5364">IF(OR(C5364={"A1 non atteint","A1","A1+"}),"Echec","Réussite")</f>
        <v>Echec</v>
      </c>
    </row>
    <row r="5365" spans="1:4" x14ac:dyDescent="0.25">
      <c r="A5365" s="1" t="s">
        <v>109</v>
      </c>
      <c r="B5365" s="1" t="s">
        <v>391</v>
      </c>
      <c r="C5365" s="1" t="s">
        <v>1</v>
      </c>
      <c r="D5365" s="1" t="str" cm="1">
        <f t="array" ref="D5365">IF(OR(C5365={"A1 non atteint","A1","A1+"}),"Echec","Réussite")</f>
        <v>Réussite</v>
      </c>
    </row>
    <row r="5366" spans="1:4" x14ac:dyDescent="0.25">
      <c r="A5366" s="1" t="s">
        <v>109</v>
      </c>
      <c r="B5366" s="1" t="s">
        <v>391</v>
      </c>
      <c r="C5366" s="1" t="s">
        <v>2</v>
      </c>
      <c r="D5366" s="1" t="str" cm="1">
        <f t="array" ref="D5366">IF(OR(C5366={"A1 non atteint","A1","A1+"}),"Echec","Réussite")</f>
        <v>Réussite</v>
      </c>
    </row>
    <row r="5367" spans="1:4" x14ac:dyDescent="0.25">
      <c r="A5367" s="1" t="s">
        <v>109</v>
      </c>
      <c r="B5367" s="1" t="s">
        <v>391</v>
      </c>
      <c r="C5367" s="1" t="s">
        <v>4</v>
      </c>
      <c r="D5367" s="1" t="str" cm="1">
        <f t="array" ref="D5367">IF(OR(C5367={"A1 non atteint","A1","A1+"}),"Echec","Réussite")</f>
        <v>Echec</v>
      </c>
    </row>
    <row r="5368" spans="1:4" x14ac:dyDescent="0.25">
      <c r="A5368" s="1" t="s">
        <v>109</v>
      </c>
      <c r="B5368" s="1" t="s">
        <v>391</v>
      </c>
      <c r="C5368" s="1" t="s">
        <v>399</v>
      </c>
      <c r="D5368" s="1" t="str" cm="1">
        <f t="array" ref="D5368">IF(OR(C5368={"A1 non atteint","A1","A1+"}),"Echec","Réussite")</f>
        <v>Réussite</v>
      </c>
    </row>
    <row r="5369" spans="1:4" x14ac:dyDescent="0.25">
      <c r="A5369" s="1" t="s">
        <v>109</v>
      </c>
      <c r="B5369" s="1" t="s">
        <v>391</v>
      </c>
      <c r="C5369" s="1" t="s">
        <v>1</v>
      </c>
      <c r="D5369" s="1" t="str" cm="1">
        <f t="array" ref="D5369">IF(OR(C5369={"A1 non atteint","A1","A1+"}),"Echec","Réussite")</f>
        <v>Réussite</v>
      </c>
    </row>
    <row r="5370" spans="1:4" x14ac:dyDescent="0.25">
      <c r="A5370" s="1" t="s">
        <v>109</v>
      </c>
      <c r="B5370" s="1" t="s">
        <v>391</v>
      </c>
      <c r="C5370" s="1" t="s">
        <v>1</v>
      </c>
      <c r="D5370" s="1" t="str" cm="1">
        <f t="array" ref="D5370">IF(OR(C5370={"A1 non atteint","A1","A1+"}),"Echec","Réussite")</f>
        <v>Réussite</v>
      </c>
    </row>
    <row r="5371" spans="1:4" x14ac:dyDescent="0.25">
      <c r="A5371" s="1" t="s">
        <v>109</v>
      </c>
      <c r="B5371" s="1" t="s">
        <v>391</v>
      </c>
      <c r="C5371" s="1" t="s">
        <v>5</v>
      </c>
      <c r="D5371" s="1" t="str" cm="1">
        <f t="array" ref="D5371">IF(OR(C5371={"A1 non atteint","A1","A1+"}),"Echec","Réussite")</f>
        <v>Réussite</v>
      </c>
    </row>
    <row r="5372" spans="1:4" x14ac:dyDescent="0.25">
      <c r="A5372" s="1" t="s">
        <v>109</v>
      </c>
      <c r="B5372" s="1" t="s">
        <v>391</v>
      </c>
      <c r="C5372" s="1" t="s">
        <v>1</v>
      </c>
      <c r="D5372" s="1" t="str" cm="1">
        <f t="array" ref="D5372">IF(OR(C5372={"A1 non atteint","A1","A1+"}),"Echec","Réussite")</f>
        <v>Réussite</v>
      </c>
    </row>
    <row r="5373" spans="1:4" x14ac:dyDescent="0.25">
      <c r="A5373" s="1" t="s">
        <v>109</v>
      </c>
      <c r="B5373" s="1" t="s">
        <v>391</v>
      </c>
      <c r="C5373" s="1" t="s">
        <v>2</v>
      </c>
      <c r="D5373" s="1" t="str" cm="1">
        <f t="array" ref="D5373">IF(OR(C5373={"A1 non atteint","A1","A1+"}),"Echec","Réussite")</f>
        <v>Réussite</v>
      </c>
    </row>
    <row r="5374" spans="1:4" x14ac:dyDescent="0.25">
      <c r="A5374" s="1" t="s">
        <v>109</v>
      </c>
      <c r="B5374" s="1" t="s">
        <v>391</v>
      </c>
      <c r="C5374" s="1" t="s">
        <v>0</v>
      </c>
      <c r="D5374" s="1" t="str" cm="1">
        <f t="array" ref="D5374">IF(OR(C5374={"A1 non atteint","A1","A1+"}),"Echec","Réussite")</f>
        <v>Echec</v>
      </c>
    </row>
    <row r="5375" spans="1:4" x14ac:dyDescent="0.25">
      <c r="A5375" s="1" t="s">
        <v>109</v>
      </c>
      <c r="B5375" s="1" t="s">
        <v>391</v>
      </c>
      <c r="C5375" s="1" t="s">
        <v>4</v>
      </c>
      <c r="D5375" s="1" t="str" cm="1">
        <f t="array" ref="D5375">IF(OR(C5375={"A1 non atteint","A1","A1+"}),"Echec","Réussite")</f>
        <v>Echec</v>
      </c>
    </row>
    <row r="5376" spans="1:4" x14ac:dyDescent="0.25">
      <c r="A5376" s="1" t="s">
        <v>109</v>
      </c>
      <c r="B5376" s="1" t="s">
        <v>391</v>
      </c>
      <c r="C5376" s="1" t="s">
        <v>399</v>
      </c>
      <c r="D5376" s="1" t="str" cm="1">
        <f t="array" ref="D5376">IF(OR(C5376={"A1 non atteint","A1","A1+"}),"Echec","Réussite")</f>
        <v>Réussite</v>
      </c>
    </row>
    <row r="5377" spans="1:4" x14ac:dyDescent="0.25">
      <c r="A5377" s="1" t="s">
        <v>109</v>
      </c>
      <c r="B5377" s="1" t="s">
        <v>391</v>
      </c>
      <c r="C5377" s="1" t="s">
        <v>398</v>
      </c>
      <c r="D5377" s="1" t="str" cm="1">
        <f t="array" ref="D5377">IF(OR(C5377={"A1 non atteint","A1","A1+"}),"Echec","Réussite")</f>
        <v>Echec</v>
      </c>
    </row>
    <row r="5378" spans="1:4" x14ac:dyDescent="0.25">
      <c r="A5378" s="1" t="s">
        <v>109</v>
      </c>
      <c r="B5378" s="1" t="s">
        <v>391</v>
      </c>
      <c r="C5378" s="1" t="s">
        <v>4</v>
      </c>
      <c r="D5378" s="1" t="str" cm="1">
        <f t="array" ref="D5378">IF(OR(C5378={"A1 non atteint","A1","A1+"}),"Echec","Réussite")</f>
        <v>Echec</v>
      </c>
    </row>
    <row r="5379" spans="1:4" x14ac:dyDescent="0.25">
      <c r="A5379" s="1" t="s">
        <v>109</v>
      </c>
      <c r="B5379" s="1" t="s">
        <v>391</v>
      </c>
      <c r="C5379" s="1" t="s">
        <v>1</v>
      </c>
      <c r="D5379" s="1" t="str" cm="1">
        <f t="array" ref="D5379">IF(OR(C5379={"A1 non atteint","A1","A1+"}),"Echec","Réussite")</f>
        <v>Réussite</v>
      </c>
    </row>
    <row r="5380" spans="1:4" x14ac:dyDescent="0.25">
      <c r="A5380" s="1" t="s">
        <v>109</v>
      </c>
      <c r="B5380" s="1" t="s">
        <v>391</v>
      </c>
      <c r="C5380" s="1" t="s">
        <v>0</v>
      </c>
      <c r="D5380" s="1" t="str" cm="1">
        <f t="array" ref="D5380">IF(OR(C5380={"A1 non atteint","A1","A1+"}),"Echec","Réussite")</f>
        <v>Echec</v>
      </c>
    </row>
    <row r="5381" spans="1:4" x14ac:dyDescent="0.25">
      <c r="A5381" s="1" t="s">
        <v>109</v>
      </c>
      <c r="B5381" s="1" t="s">
        <v>391</v>
      </c>
      <c r="C5381" s="1" t="s">
        <v>4</v>
      </c>
      <c r="D5381" s="1" t="str" cm="1">
        <f t="array" ref="D5381">IF(OR(C5381={"A1 non atteint","A1","A1+"}),"Echec","Réussite")</f>
        <v>Echec</v>
      </c>
    </row>
    <row r="5382" spans="1:4" x14ac:dyDescent="0.25">
      <c r="A5382" s="1" t="s">
        <v>109</v>
      </c>
      <c r="B5382" s="1" t="s">
        <v>391</v>
      </c>
      <c r="C5382" s="1" t="s">
        <v>1</v>
      </c>
      <c r="D5382" s="1" t="str" cm="1">
        <f t="array" ref="D5382">IF(OR(C5382={"A1 non atteint","A1","A1+"}),"Echec","Réussite")</f>
        <v>Réussite</v>
      </c>
    </row>
    <row r="5383" spans="1:4" x14ac:dyDescent="0.25">
      <c r="A5383" s="1" t="s">
        <v>109</v>
      </c>
      <c r="B5383" s="1" t="s">
        <v>391</v>
      </c>
      <c r="C5383" s="1" t="s">
        <v>5</v>
      </c>
      <c r="D5383" s="1" t="str" cm="1">
        <f t="array" ref="D5383">IF(OR(C5383={"A1 non atteint","A1","A1+"}),"Echec","Réussite")</f>
        <v>Réussite</v>
      </c>
    </row>
    <row r="5384" spans="1:4" x14ac:dyDescent="0.25">
      <c r="A5384" s="1" t="s">
        <v>109</v>
      </c>
      <c r="B5384" s="1" t="s">
        <v>391</v>
      </c>
      <c r="C5384" s="1" t="s">
        <v>0</v>
      </c>
      <c r="D5384" s="1" t="str" cm="1">
        <f t="array" ref="D5384">IF(OR(C5384={"A1 non atteint","A1","A1+"}),"Echec","Réussite")</f>
        <v>Echec</v>
      </c>
    </row>
    <row r="5385" spans="1:4" x14ac:dyDescent="0.25">
      <c r="A5385" s="1" t="s">
        <v>109</v>
      </c>
      <c r="B5385" s="1" t="s">
        <v>391</v>
      </c>
      <c r="C5385" s="1" t="s">
        <v>3</v>
      </c>
      <c r="D5385" s="1" t="str" cm="1">
        <f t="array" ref="D5385">IF(OR(C5385={"A1 non atteint","A1","A1+"}),"Echec","Réussite")</f>
        <v>Réussite</v>
      </c>
    </row>
    <row r="5386" spans="1:4" x14ac:dyDescent="0.25">
      <c r="A5386" s="1" t="s">
        <v>109</v>
      </c>
      <c r="B5386" s="1" t="s">
        <v>391</v>
      </c>
      <c r="C5386" s="1" t="s">
        <v>0</v>
      </c>
      <c r="D5386" s="1" t="str" cm="1">
        <f t="array" ref="D5386">IF(OR(C5386={"A1 non atteint","A1","A1+"}),"Echec","Réussite")</f>
        <v>Echec</v>
      </c>
    </row>
    <row r="5387" spans="1:4" x14ac:dyDescent="0.25">
      <c r="A5387" s="1" t="s">
        <v>109</v>
      </c>
      <c r="B5387" s="1" t="s">
        <v>391</v>
      </c>
      <c r="C5387" s="1" t="s">
        <v>2</v>
      </c>
      <c r="D5387" s="1" t="str" cm="1">
        <f t="array" ref="D5387">IF(OR(C5387={"A1 non atteint","A1","A1+"}),"Echec","Réussite")</f>
        <v>Réussite</v>
      </c>
    </row>
    <row r="5388" spans="1:4" x14ac:dyDescent="0.25">
      <c r="A5388" s="1" t="s">
        <v>109</v>
      </c>
      <c r="B5388" s="1" t="s">
        <v>391</v>
      </c>
      <c r="C5388" s="1" t="s">
        <v>398</v>
      </c>
      <c r="D5388" s="1" t="str" cm="1">
        <f t="array" ref="D5388">IF(OR(C5388={"A1 non atteint","A1","A1+"}),"Echec","Réussite")</f>
        <v>Echec</v>
      </c>
    </row>
    <row r="5389" spans="1:4" x14ac:dyDescent="0.25">
      <c r="A5389" s="1" t="s">
        <v>109</v>
      </c>
      <c r="B5389" s="1" t="s">
        <v>391</v>
      </c>
      <c r="C5389" s="1" t="s">
        <v>0</v>
      </c>
      <c r="D5389" s="1" t="str" cm="1">
        <f t="array" ref="D5389">IF(OR(C5389={"A1 non atteint","A1","A1+"}),"Echec","Réussite")</f>
        <v>Echec</v>
      </c>
    </row>
    <row r="5390" spans="1:4" x14ac:dyDescent="0.25">
      <c r="A5390" s="1" t="s">
        <v>109</v>
      </c>
      <c r="B5390" s="1" t="s">
        <v>391</v>
      </c>
      <c r="C5390" s="1" t="s">
        <v>2</v>
      </c>
      <c r="D5390" s="1" t="str" cm="1">
        <f t="array" ref="D5390">IF(OR(C5390={"A1 non atteint","A1","A1+"}),"Echec","Réussite")</f>
        <v>Réussite</v>
      </c>
    </row>
    <row r="5391" spans="1:4" x14ac:dyDescent="0.25">
      <c r="A5391" s="1" t="s">
        <v>109</v>
      </c>
      <c r="B5391" s="1" t="s">
        <v>391</v>
      </c>
      <c r="C5391" s="1" t="s">
        <v>1</v>
      </c>
      <c r="D5391" s="1" t="str" cm="1">
        <f t="array" ref="D5391">IF(OR(C5391={"A1 non atteint","A1","A1+"}),"Echec","Réussite")</f>
        <v>Réussite</v>
      </c>
    </row>
    <row r="5392" spans="1:4" x14ac:dyDescent="0.25">
      <c r="A5392" s="1" t="s">
        <v>109</v>
      </c>
      <c r="B5392" s="1" t="s">
        <v>391</v>
      </c>
      <c r="C5392" s="1" t="s">
        <v>1</v>
      </c>
      <c r="D5392" s="1" t="str" cm="1">
        <f t="array" ref="D5392">IF(OR(C5392={"A1 non atteint","A1","A1+"}),"Echec","Réussite")</f>
        <v>Réussite</v>
      </c>
    </row>
    <row r="5393" spans="1:4" x14ac:dyDescent="0.25">
      <c r="A5393" s="1" t="s">
        <v>109</v>
      </c>
      <c r="B5393" s="1" t="s">
        <v>391</v>
      </c>
      <c r="C5393" s="1" t="s">
        <v>1</v>
      </c>
      <c r="D5393" s="1" t="str" cm="1">
        <f t="array" ref="D5393">IF(OR(C5393={"A1 non atteint","A1","A1+"}),"Echec","Réussite")</f>
        <v>Réussite</v>
      </c>
    </row>
    <row r="5394" spans="1:4" x14ac:dyDescent="0.25">
      <c r="A5394" s="1" t="s">
        <v>109</v>
      </c>
      <c r="B5394" s="1" t="s">
        <v>391</v>
      </c>
      <c r="C5394" s="1" t="s">
        <v>2</v>
      </c>
      <c r="D5394" s="1" t="str" cm="1">
        <f t="array" ref="D5394">IF(OR(C5394={"A1 non atteint","A1","A1+"}),"Echec","Réussite")</f>
        <v>Réussite</v>
      </c>
    </row>
    <row r="5395" spans="1:4" x14ac:dyDescent="0.25">
      <c r="A5395" s="1" t="s">
        <v>109</v>
      </c>
      <c r="B5395" s="1" t="s">
        <v>391</v>
      </c>
      <c r="C5395" s="1" t="s">
        <v>1</v>
      </c>
      <c r="D5395" s="1" t="str" cm="1">
        <f t="array" ref="D5395">IF(OR(C5395={"A1 non atteint","A1","A1+"}),"Echec","Réussite")</f>
        <v>Réussite</v>
      </c>
    </row>
    <row r="5396" spans="1:4" x14ac:dyDescent="0.25">
      <c r="A5396" s="1" t="s">
        <v>109</v>
      </c>
      <c r="B5396" s="1" t="s">
        <v>391</v>
      </c>
      <c r="C5396" s="1" t="s">
        <v>0</v>
      </c>
      <c r="D5396" s="1" t="str" cm="1">
        <f t="array" ref="D5396">IF(OR(C5396={"A1 non atteint","A1","A1+"}),"Echec","Réussite")</f>
        <v>Echec</v>
      </c>
    </row>
    <row r="5397" spans="1:4" x14ac:dyDescent="0.25">
      <c r="A5397" s="1" t="s">
        <v>109</v>
      </c>
      <c r="B5397" s="1" t="s">
        <v>391</v>
      </c>
      <c r="C5397" s="1" t="s">
        <v>3</v>
      </c>
      <c r="D5397" s="1" t="str" cm="1">
        <f t="array" ref="D5397">IF(OR(C5397={"A1 non atteint","A1","A1+"}),"Echec","Réussite")</f>
        <v>Réussite</v>
      </c>
    </row>
    <row r="5398" spans="1:4" x14ac:dyDescent="0.25">
      <c r="A5398" s="1" t="s">
        <v>109</v>
      </c>
      <c r="B5398" s="1" t="s">
        <v>391</v>
      </c>
      <c r="C5398" s="1" t="s">
        <v>5</v>
      </c>
      <c r="D5398" s="1" t="str" cm="1">
        <f t="array" ref="D5398">IF(OR(C5398={"A1 non atteint","A1","A1+"}),"Echec","Réussite")</f>
        <v>Réussite</v>
      </c>
    </row>
    <row r="5399" spans="1:4" x14ac:dyDescent="0.25">
      <c r="A5399" s="1" t="s">
        <v>109</v>
      </c>
      <c r="B5399" s="1" t="s">
        <v>391</v>
      </c>
      <c r="C5399" s="1" t="s">
        <v>0</v>
      </c>
      <c r="D5399" s="1" t="str" cm="1">
        <f t="array" ref="D5399">IF(OR(C5399={"A1 non atteint","A1","A1+"}),"Echec","Réussite")</f>
        <v>Echec</v>
      </c>
    </row>
    <row r="5400" spans="1:4" x14ac:dyDescent="0.25">
      <c r="A5400" s="1" t="s">
        <v>109</v>
      </c>
      <c r="B5400" s="1" t="s">
        <v>391</v>
      </c>
      <c r="C5400" s="1" t="s">
        <v>3</v>
      </c>
      <c r="D5400" s="1" t="str" cm="1">
        <f t="array" ref="D5400">IF(OR(C5400={"A1 non atteint","A1","A1+"}),"Echec","Réussite")</f>
        <v>Réussite</v>
      </c>
    </row>
    <row r="5401" spans="1:4" x14ac:dyDescent="0.25">
      <c r="A5401" s="1" t="s">
        <v>109</v>
      </c>
      <c r="B5401" s="1" t="s">
        <v>391</v>
      </c>
      <c r="C5401" s="1" t="s">
        <v>4</v>
      </c>
      <c r="D5401" s="1" t="str" cm="1">
        <f t="array" ref="D5401">IF(OR(C5401={"A1 non atteint","A1","A1+"}),"Echec","Réussite")</f>
        <v>Echec</v>
      </c>
    </row>
    <row r="5402" spans="1:4" x14ac:dyDescent="0.25">
      <c r="A5402" s="1" t="s">
        <v>109</v>
      </c>
      <c r="B5402" s="1" t="s">
        <v>391</v>
      </c>
      <c r="C5402" s="1" t="s">
        <v>0</v>
      </c>
      <c r="D5402" s="1" t="str" cm="1">
        <f t="array" ref="D5402">IF(OR(C5402={"A1 non atteint","A1","A1+"}),"Echec","Réussite")</f>
        <v>Echec</v>
      </c>
    </row>
    <row r="5403" spans="1:4" x14ac:dyDescent="0.25">
      <c r="A5403" s="1" t="s">
        <v>109</v>
      </c>
      <c r="B5403" s="1" t="s">
        <v>391</v>
      </c>
      <c r="C5403" s="1" t="s">
        <v>0</v>
      </c>
      <c r="D5403" s="1" t="str" cm="1">
        <f t="array" ref="D5403">IF(OR(C5403={"A1 non atteint","A1","A1+"}),"Echec","Réussite")</f>
        <v>Echec</v>
      </c>
    </row>
    <row r="5404" spans="1:4" x14ac:dyDescent="0.25">
      <c r="A5404" s="1" t="s">
        <v>109</v>
      </c>
      <c r="B5404" s="1" t="s">
        <v>391</v>
      </c>
      <c r="C5404" s="1" t="s">
        <v>4</v>
      </c>
      <c r="D5404" s="1" t="str" cm="1">
        <f t="array" ref="D5404">IF(OR(C5404={"A1 non atteint","A1","A1+"}),"Echec","Réussite")</f>
        <v>Echec</v>
      </c>
    </row>
    <row r="5405" spans="1:4" x14ac:dyDescent="0.25">
      <c r="A5405" s="1" t="s">
        <v>109</v>
      </c>
      <c r="B5405" s="1" t="s">
        <v>391</v>
      </c>
      <c r="C5405" s="1" t="s">
        <v>398</v>
      </c>
      <c r="D5405" s="1" t="str" cm="1">
        <f t="array" ref="D5405">IF(OR(C5405={"A1 non atteint","A1","A1+"}),"Echec","Réussite")</f>
        <v>Echec</v>
      </c>
    </row>
    <row r="5406" spans="1:4" x14ac:dyDescent="0.25">
      <c r="A5406" s="1" t="s">
        <v>109</v>
      </c>
      <c r="B5406" s="1" t="s">
        <v>391</v>
      </c>
      <c r="C5406" s="1" t="s">
        <v>0</v>
      </c>
      <c r="D5406" s="1" t="str" cm="1">
        <f t="array" ref="D5406">IF(OR(C5406={"A1 non atteint","A1","A1+"}),"Echec","Réussite")</f>
        <v>Echec</v>
      </c>
    </row>
    <row r="5407" spans="1:4" x14ac:dyDescent="0.25">
      <c r="A5407" s="1" t="s">
        <v>109</v>
      </c>
      <c r="B5407" s="1" t="s">
        <v>391</v>
      </c>
      <c r="C5407" s="1" t="s">
        <v>0</v>
      </c>
      <c r="D5407" s="1" t="str" cm="1">
        <f t="array" ref="D5407">IF(OR(C5407={"A1 non atteint","A1","A1+"}),"Echec","Réussite")</f>
        <v>Echec</v>
      </c>
    </row>
    <row r="5408" spans="1:4" x14ac:dyDescent="0.25">
      <c r="A5408" s="1" t="s">
        <v>109</v>
      </c>
      <c r="B5408" s="1" t="s">
        <v>391</v>
      </c>
      <c r="C5408" s="1" t="s">
        <v>0</v>
      </c>
      <c r="D5408" s="1" t="str" cm="1">
        <f t="array" ref="D5408">IF(OR(C5408={"A1 non atteint","A1","A1+"}),"Echec","Réussite")</f>
        <v>Echec</v>
      </c>
    </row>
    <row r="5409" spans="1:4" x14ac:dyDescent="0.25">
      <c r="A5409" s="1" t="s">
        <v>109</v>
      </c>
      <c r="B5409" s="1" t="s">
        <v>391</v>
      </c>
      <c r="C5409" s="1" t="s">
        <v>4</v>
      </c>
      <c r="D5409" s="1" t="str" cm="1">
        <f t="array" ref="D5409">IF(OR(C5409={"A1 non atteint","A1","A1+"}),"Echec","Réussite")</f>
        <v>Echec</v>
      </c>
    </row>
    <row r="5410" spans="1:4" x14ac:dyDescent="0.25">
      <c r="A5410" s="1" t="s">
        <v>109</v>
      </c>
      <c r="B5410" s="1" t="s">
        <v>391</v>
      </c>
      <c r="C5410" s="1" t="s">
        <v>0</v>
      </c>
      <c r="D5410" s="1" t="str" cm="1">
        <f t="array" ref="D5410">IF(OR(C5410={"A1 non atteint","A1","A1+"}),"Echec","Réussite")</f>
        <v>Echec</v>
      </c>
    </row>
    <row r="5411" spans="1:4" x14ac:dyDescent="0.25">
      <c r="A5411" s="1" t="s">
        <v>109</v>
      </c>
      <c r="B5411" s="1" t="s">
        <v>391</v>
      </c>
      <c r="C5411" s="1" t="s">
        <v>1</v>
      </c>
      <c r="D5411" s="1" t="str" cm="1">
        <f t="array" ref="D5411">IF(OR(C5411={"A1 non atteint","A1","A1+"}),"Echec","Réussite")</f>
        <v>Réussite</v>
      </c>
    </row>
    <row r="5412" spans="1:4" x14ac:dyDescent="0.25">
      <c r="A5412" s="1" t="s">
        <v>109</v>
      </c>
      <c r="B5412" s="1" t="s">
        <v>391</v>
      </c>
      <c r="C5412" s="1" t="s">
        <v>398</v>
      </c>
      <c r="D5412" s="1" t="str" cm="1">
        <f t="array" ref="D5412">IF(OR(C5412={"A1 non atteint","A1","A1+"}),"Echec","Réussite")</f>
        <v>Echec</v>
      </c>
    </row>
    <row r="5413" spans="1:4" x14ac:dyDescent="0.25">
      <c r="A5413" s="1" t="s">
        <v>109</v>
      </c>
      <c r="B5413" s="1" t="s">
        <v>391</v>
      </c>
      <c r="C5413" s="1" t="s">
        <v>398</v>
      </c>
      <c r="D5413" s="1" t="str" cm="1">
        <f t="array" ref="D5413">IF(OR(C5413={"A1 non atteint","A1","A1+"}),"Echec","Réussite")</f>
        <v>Echec</v>
      </c>
    </row>
    <row r="5414" spans="1:4" x14ac:dyDescent="0.25">
      <c r="A5414" s="1" t="s">
        <v>109</v>
      </c>
      <c r="B5414" s="1" t="s">
        <v>391</v>
      </c>
      <c r="C5414" s="1" t="s">
        <v>398</v>
      </c>
      <c r="D5414" s="1" t="str" cm="1">
        <f t="array" ref="D5414">IF(OR(C5414={"A1 non atteint","A1","A1+"}),"Echec","Réussite")</f>
        <v>Echec</v>
      </c>
    </row>
    <row r="5415" spans="1:4" x14ac:dyDescent="0.25">
      <c r="A5415" s="1" t="s">
        <v>109</v>
      </c>
      <c r="B5415" s="1" t="s">
        <v>391</v>
      </c>
      <c r="C5415" s="1" t="s">
        <v>4</v>
      </c>
      <c r="D5415" s="1" t="str" cm="1">
        <f t="array" ref="D5415">IF(OR(C5415={"A1 non atteint","A1","A1+"}),"Echec","Réussite")</f>
        <v>Echec</v>
      </c>
    </row>
    <row r="5416" spans="1:4" x14ac:dyDescent="0.25">
      <c r="A5416" s="1" t="s">
        <v>109</v>
      </c>
      <c r="B5416" s="1" t="s">
        <v>391</v>
      </c>
      <c r="C5416" s="1" t="s">
        <v>398</v>
      </c>
      <c r="D5416" s="1" t="str" cm="1">
        <f t="array" ref="D5416">IF(OR(C5416={"A1 non atteint","A1","A1+"}),"Echec","Réussite")</f>
        <v>Echec</v>
      </c>
    </row>
    <row r="5417" spans="1:4" x14ac:dyDescent="0.25">
      <c r="A5417" s="1" t="s">
        <v>109</v>
      </c>
      <c r="B5417" s="1" t="s">
        <v>391</v>
      </c>
      <c r="C5417" s="1" t="s">
        <v>1</v>
      </c>
      <c r="D5417" s="1" t="str" cm="1">
        <f t="array" ref="D5417">IF(OR(C5417={"A1 non atteint","A1","A1+"}),"Echec","Réussite")</f>
        <v>Réussite</v>
      </c>
    </row>
    <row r="5418" spans="1:4" x14ac:dyDescent="0.25">
      <c r="A5418" s="1" t="s">
        <v>109</v>
      </c>
      <c r="B5418" s="1" t="s">
        <v>391</v>
      </c>
      <c r="C5418" s="1" t="s">
        <v>0</v>
      </c>
      <c r="D5418" s="1" t="str" cm="1">
        <f t="array" ref="D5418">IF(OR(C5418={"A1 non atteint","A1","A1+"}),"Echec","Réussite")</f>
        <v>Echec</v>
      </c>
    </row>
    <row r="5419" spans="1:4" x14ac:dyDescent="0.25">
      <c r="A5419" s="1" t="s">
        <v>109</v>
      </c>
      <c r="B5419" s="1" t="s">
        <v>391</v>
      </c>
      <c r="C5419" s="1" t="s">
        <v>2</v>
      </c>
      <c r="D5419" s="1" t="str" cm="1">
        <f t="array" ref="D5419">IF(OR(C5419={"A1 non atteint","A1","A1+"}),"Echec","Réussite")</f>
        <v>Réussite</v>
      </c>
    </row>
    <row r="5420" spans="1:4" x14ac:dyDescent="0.25">
      <c r="A5420" s="1" t="s">
        <v>109</v>
      </c>
      <c r="B5420" s="1" t="s">
        <v>391</v>
      </c>
      <c r="C5420" s="1" t="s">
        <v>4</v>
      </c>
      <c r="D5420" s="1" t="str" cm="1">
        <f t="array" ref="D5420">IF(OR(C5420={"A1 non atteint","A1","A1+"}),"Echec","Réussite")</f>
        <v>Echec</v>
      </c>
    </row>
    <row r="5421" spans="1:4" x14ac:dyDescent="0.25">
      <c r="A5421" s="1" t="s">
        <v>109</v>
      </c>
      <c r="B5421" s="1" t="s">
        <v>391</v>
      </c>
      <c r="C5421" s="1" t="s">
        <v>3</v>
      </c>
      <c r="D5421" s="1" t="str" cm="1">
        <f t="array" ref="D5421">IF(OR(C5421={"A1 non atteint","A1","A1+"}),"Echec","Réussite")</f>
        <v>Réussite</v>
      </c>
    </row>
    <row r="5422" spans="1:4" x14ac:dyDescent="0.25">
      <c r="A5422" s="1" t="s">
        <v>109</v>
      </c>
      <c r="B5422" s="1" t="s">
        <v>391</v>
      </c>
      <c r="C5422" s="1" t="s">
        <v>0</v>
      </c>
      <c r="D5422" s="1" t="str" cm="1">
        <f t="array" ref="D5422">IF(OR(C5422={"A1 non atteint","A1","A1+"}),"Echec","Réussite")</f>
        <v>Echec</v>
      </c>
    </row>
    <row r="5423" spans="1:4" x14ac:dyDescent="0.25">
      <c r="A5423" s="1" t="s">
        <v>109</v>
      </c>
      <c r="B5423" s="1" t="s">
        <v>391</v>
      </c>
      <c r="C5423" s="1" t="s">
        <v>4</v>
      </c>
      <c r="D5423" s="1" t="str" cm="1">
        <f t="array" ref="D5423">IF(OR(C5423={"A1 non atteint","A1","A1+"}),"Echec","Réussite")</f>
        <v>Echec</v>
      </c>
    </row>
    <row r="5424" spans="1:4" x14ac:dyDescent="0.25">
      <c r="A5424" s="1" t="s">
        <v>121</v>
      </c>
      <c r="B5424" s="1" t="s">
        <v>391</v>
      </c>
      <c r="C5424" s="1" t="s">
        <v>1</v>
      </c>
      <c r="D5424" s="1" t="str" cm="1">
        <f t="array" ref="D5424">IF(OR(C5424={"A1 non atteint","A1","A1+"}),"Echec","Réussite")</f>
        <v>Réussite</v>
      </c>
    </row>
    <row r="5425" spans="1:4" x14ac:dyDescent="0.25">
      <c r="A5425" s="1" t="s">
        <v>121</v>
      </c>
      <c r="B5425" s="1" t="s">
        <v>391</v>
      </c>
      <c r="C5425" s="1" t="s">
        <v>3</v>
      </c>
      <c r="D5425" s="1" t="str" cm="1">
        <f t="array" ref="D5425">IF(OR(C5425={"A1 non atteint","A1","A1+"}),"Echec","Réussite")</f>
        <v>Réussite</v>
      </c>
    </row>
    <row r="5426" spans="1:4" x14ac:dyDescent="0.25">
      <c r="A5426" s="1" t="s">
        <v>121</v>
      </c>
      <c r="B5426" s="1" t="s">
        <v>391</v>
      </c>
      <c r="C5426" s="1" t="s">
        <v>398</v>
      </c>
      <c r="D5426" s="1" t="str" cm="1">
        <f t="array" ref="D5426">IF(OR(C5426={"A1 non atteint","A1","A1+"}),"Echec","Réussite")</f>
        <v>Echec</v>
      </c>
    </row>
    <row r="5427" spans="1:4" x14ac:dyDescent="0.25">
      <c r="A5427" s="1" t="s">
        <v>121</v>
      </c>
      <c r="B5427" s="1" t="s">
        <v>391</v>
      </c>
      <c r="C5427" s="1" t="s">
        <v>1</v>
      </c>
      <c r="D5427" s="1" t="str" cm="1">
        <f t="array" ref="D5427">IF(OR(C5427={"A1 non atteint","A1","A1+"}),"Echec","Réussite")</f>
        <v>Réussite</v>
      </c>
    </row>
    <row r="5428" spans="1:4" x14ac:dyDescent="0.25">
      <c r="A5428" s="1" t="s">
        <v>121</v>
      </c>
      <c r="B5428" s="1" t="s">
        <v>391</v>
      </c>
      <c r="C5428" s="1" t="s">
        <v>5</v>
      </c>
      <c r="D5428" s="1" t="str" cm="1">
        <f t="array" ref="D5428">IF(OR(C5428={"A1 non atteint","A1","A1+"}),"Echec","Réussite")</f>
        <v>Réussite</v>
      </c>
    </row>
    <row r="5429" spans="1:4" x14ac:dyDescent="0.25">
      <c r="A5429" s="1" t="s">
        <v>121</v>
      </c>
      <c r="B5429" s="1" t="s">
        <v>391</v>
      </c>
      <c r="C5429" s="1" t="s">
        <v>1</v>
      </c>
      <c r="D5429" s="1" t="str" cm="1">
        <f t="array" ref="D5429">IF(OR(C5429={"A1 non atteint","A1","A1+"}),"Echec","Réussite")</f>
        <v>Réussite</v>
      </c>
    </row>
    <row r="5430" spans="1:4" x14ac:dyDescent="0.25">
      <c r="A5430" s="1" t="s">
        <v>121</v>
      </c>
      <c r="B5430" s="1" t="s">
        <v>391</v>
      </c>
      <c r="C5430" s="1" t="s">
        <v>2</v>
      </c>
      <c r="D5430" s="1" t="str" cm="1">
        <f t="array" ref="D5430">IF(OR(C5430={"A1 non atteint","A1","A1+"}),"Echec","Réussite")</f>
        <v>Réussite</v>
      </c>
    </row>
    <row r="5431" spans="1:4" x14ac:dyDescent="0.25">
      <c r="A5431" s="1" t="s">
        <v>121</v>
      </c>
      <c r="B5431" s="1" t="s">
        <v>391</v>
      </c>
      <c r="C5431" s="1" t="s">
        <v>3</v>
      </c>
      <c r="D5431" s="1" t="str" cm="1">
        <f t="array" ref="D5431">IF(OR(C5431={"A1 non atteint","A1","A1+"}),"Echec","Réussite")</f>
        <v>Réussite</v>
      </c>
    </row>
    <row r="5432" spans="1:4" x14ac:dyDescent="0.25">
      <c r="A5432" s="1" t="s">
        <v>121</v>
      </c>
      <c r="B5432" s="1" t="s">
        <v>391</v>
      </c>
      <c r="C5432" s="1" t="s">
        <v>0</v>
      </c>
      <c r="D5432" s="1" t="str" cm="1">
        <f t="array" ref="D5432">IF(OR(C5432={"A1 non atteint","A1","A1+"}),"Echec","Réussite")</f>
        <v>Echec</v>
      </c>
    </row>
    <row r="5433" spans="1:4" x14ac:dyDescent="0.25">
      <c r="A5433" s="1" t="s">
        <v>121</v>
      </c>
      <c r="B5433" s="1" t="s">
        <v>391</v>
      </c>
      <c r="C5433" s="1" t="s">
        <v>4</v>
      </c>
      <c r="D5433" s="1" t="str" cm="1">
        <f t="array" ref="D5433">IF(OR(C5433={"A1 non atteint","A1","A1+"}),"Echec","Réussite")</f>
        <v>Echec</v>
      </c>
    </row>
    <row r="5434" spans="1:4" x14ac:dyDescent="0.25">
      <c r="A5434" s="1" t="s">
        <v>121</v>
      </c>
      <c r="B5434" s="1" t="s">
        <v>391</v>
      </c>
      <c r="C5434" s="1" t="s">
        <v>4</v>
      </c>
      <c r="D5434" s="1" t="str" cm="1">
        <f t="array" ref="D5434">IF(OR(C5434={"A1 non atteint","A1","A1+"}),"Echec","Réussite")</f>
        <v>Echec</v>
      </c>
    </row>
    <row r="5435" spans="1:4" x14ac:dyDescent="0.25">
      <c r="A5435" s="1" t="s">
        <v>121</v>
      </c>
      <c r="B5435" s="1" t="s">
        <v>391</v>
      </c>
      <c r="C5435" s="1" t="s">
        <v>0</v>
      </c>
      <c r="D5435" s="1" t="str" cm="1">
        <f t="array" ref="D5435">IF(OR(C5435={"A1 non atteint","A1","A1+"}),"Echec","Réussite")</f>
        <v>Echec</v>
      </c>
    </row>
    <row r="5436" spans="1:4" x14ac:dyDescent="0.25">
      <c r="A5436" s="1" t="s">
        <v>121</v>
      </c>
      <c r="B5436" s="1" t="s">
        <v>391</v>
      </c>
      <c r="C5436" s="1" t="s">
        <v>398</v>
      </c>
      <c r="D5436" s="1" t="str" cm="1">
        <f t="array" ref="D5436">IF(OR(C5436={"A1 non atteint","A1","A1+"}),"Echec","Réussite")</f>
        <v>Echec</v>
      </c>
    </row>
    <row r="5437" spans="1:4" x14ac:dyDescent="0.25">
      <c r="A5437" s="1" t="s">
        <v>121</v>
      </c>
      <c r="B5437" s="1" t="s">
        <v>391</v>
      </c>
      <c r="C5437" s="1" t="s">
        <v>4</v>
      </c>
      <c r="D5437" s="1" t="str" cm="1">
        <f t="array" ref="D5437">IF(OR(C5437={"A1 non atteint","A1","A1+"}),"Echec","Réussite")</f>
        <v>Echec</v>
      </c>
    </row>
    <row r="5438" spans="1:4" x14ac:dyDescent="0.25">
      <c r="A5438" s="1" t="s">
        <v>121</v>
      </c>
      <c r="B5438" s="1" t="s">
        <v>391</v>
      </c>
      <c r="C5438" s="1" t="s">
        <v>4</v>
      </c>
      <c r="D5438" s="1" t="str" cm="1">
        <f t="array" ref="D5438">IF(OR(C5438={"A1 non atteint","A1","A1+"}),"Echec","Réussite")</f>
        <v>Echec</v>
      </c>
    </row>
    <row r="5439" spans="1:4" x14ac:dyDescent="0.25">
      <c r="A5439" s="1" t="s">
        <v>121</v>
      </c>
      <c r="B5439" s="1" t="s">
        <v>391</v>
      </c>
      <c r="C5439" s="1" t="s">
        <v>1</v>
      </c>
      <c r="D5439" s="1" t="str" cm="1">
        <f t="array" ref="D5439">IF(OR(C5439={"A1 non atteint","A1","A1+"}),"Echec","Réussite")</f>
        <v>Réussite</v>
      </c>
    </row>
    <row r="5440" spans="1:4" x14ac:dyDescent="0.25">
      <c r="A5440" s="1" t="s">
        <v>121</v>
      </c>
      <c r="B5440" s="1" t="s">
        <v>391</v>
      </c>
      <c r="C5440" s="1" t="s">
        <v>1</v>
      </c>
      <c r="D5440" s="1" t="str" cm="1">
        <f t="array" ref="D5440">IF(OR(C5440={"A1 non atteint","A1","A1+"}),"Echec","Réussite")</f>
        <v>Réussite</v>
      </c>
    </row>
    <row r="5441" spans="1:4" x14ac:dyDescent="0.25">
      <c r="A5441" s="1" t="s">
        <v>121</v>
      </c>
      <c r="B5441" s="1" t="s">
        <v>391</v>
      </c>
      <c r="C5441" s="1" t="s">
        <v>4</v>
      </c>
      <c r="D5441" s="1" t="str" cm="1">
        <f t="array" ref="D5441">IF(OR(C5441={"A1 non atteint","A1","A1+"}),"Echec","Réussite")</f>
        <v>Echec</v>
      </c>
    </row>
    <row r="5442" spans="1:4" x14ac:dyDescent="0.25">
      <c r="A5442" s="1" t="s">
        <v>121</v>
      </c>
      <c r="B5442" s="1" t="s">
        <v>391</v>
      </c>
      <c r="C5442" s="1" t="s">
        <v>3</v>
      </c>
      <c r="D5442" s="1" t="str" cm="1">
        <f t="array" ref="D5442">IF(OR(C5442={"A1 non atteint","A1","A1+"}),"Echec","Réussite")</f>
        <v>Réussite</v>
      </c>
    </row>
    <row r="5443" spans="1:4" x14ac:dyDescent="0.25">
      <c r="A5443" s="1" t="s">
        <v>121</v>
      </c>
      <c r="B5443" s="1" t="s">
        <v>391</v>
      </c>
      <c r="C5443" s="1" t="s">
        <v>3</v>
      </c>
      <c r="D5443" s="1" t="str" cm="1">
        <f t="array" ref="D5443">IF(OR(C5443={"A1 non atteint","A1","A1+"}),"Echec","Réussite")</f>
        <v>Réussite</v>
      </c>
    </row>
    <row r="5444" spans="1:4" x14ac:dyDescent="0.25">
      <c r="A5444" s="1" t="s">
        <v>121</v>
      </c>
      <c r="B5444" s="1" t="s">
        <v>391</v>
      </c>
      <c r="C5444" s="1" t="s">
        <v>3</v>
      </c>
      <c r="D5444" s="1" t="str" cm="1">
        <f t="array" ref="D5444">IF(OR(C5444={"A1 non atteint","A1","A1+"}),"Echec","Réussite")</f>
        <v>Réussite</v>
      </c>
    </row>
    <row r="5445" spans="1:4" x14ac:dyDescent="0.25">
      <c r="A5445" s="1" t="s">
        <v>121</v>
      </c>
      <c r="B5445" s="1" t="s">
        <v>391</v>
      </c>
      <c r="C5445" s="1" t="s">
        <v>398</v>
      </c>
      <c r="D5445" s="1" t="str" cm="1">
        <f t="array" ref="D5445">IF(OR(C5445={"A1 non atteint","A1","A1+"}),"Echec","Réussite")</f>
        <v>Echec</v>
      </c>
    </row>
    <row r="5446" spans="1:4" x14ac:dyDescent="0.25">
      <c r="A5446" s="1" t="s">
        <v>121</v>
      </c>
      <c r="B5446" s="1" t="s">
        <v>391</v>
      </c>
      <c r="C5446" s="1" t="s">
        <v>0</v>
      </c>
      <c r="D5446" s="1" t="str" cm="1">
        <f t="array" ref="D5446">IF(OR(C5446={"A1 non atteint","A1","A1+"}),"Echec","Réussite")</f>
        <v>Echec</v>
      </c>
    </row>
    <row r="5447" spans="1:4" x14ac:dyDescent="0.25">
      <c r="A5447" s="1" t="s">
        <v>121</v>
      </c>
      <c r="B5447" s="1" t="s">
        <v>391</v>
      </c>
      <c r="C5447" s="1" t="s">
        <v>2</v>
      </c>
      <c r="D5447" s="1" t="str" cm="1">
        <f t="array" ref="D5447">IF(OR(C5447={"A1 non atteint","A1","A1+"}),"Echec","Réussite")</f>
        <v>Réussite</v>
      </c>
    </row>
    <row r="5448" spans="1:4" x14ac:dyDescent="0.25">
      <c r="A5448" s="1" t="s">
        <v>121</v>
      </c>
      <c r="B5448" s="1" t="s">
        <v>391</v>
      </c>
      <c r="C5448" s="1" t="s">
        <v>399</v>
      </c>
      <c r="D5448" s="1" t="str" cm="1">
        <f t="array" ref="D5448">IF(OR(C5448={"A1 non atteint","A1","A1+"}),"Echec","Réussite")</f>
        <v>Réussite</v>
      </c>
    </row>
    <row r="5449" spans="1:4" x14ac:dyDescent="0.25">
      <c r="A5449" s="1" t="s">
        <v>121</v>
      </c>
      <c r="B5449" s="1" t="s">
        <v>391</v>
      </c>
      <c r="C5449" s="1" t="s">
        <v>3</v>
      </c>
      <c r="D5449" s="1" t="str" cm="1">
        <f t="array" ref="D5449">IF(OR(C5449={"A1 non atteint","A1","A1+"}),"Echec","Réussite")</f>
        <v>Réussite</v>
      </c>
    </row>
    <row r="5450" spans="1:4" x14ac:dyDescent="0.25">
      <c r="A5450" s="1" t="s">
        <v>121</v>
      </c>
      <c r="B5450" s="1" t="s">
        <v>391</v>
      </c>
      <c r="C5450" s="1" t="s">
        <v>2</v>
      </c>
      <c r="D5450" s="1" t="str" cm="1">
        <f t="array" ref="D5450">IF(OR(C5450={"A1 non atteint","A1","A1+"}),"Echec","Réussite")</f>
        <v>Réussite</v>
      </c>
    </row>
    <row r="5451" spans="1:4" x14ac:dyDescent="0.25">
      <c r="A5451" s="1" t="s">
        <v>121</v>
      </c>
      <c r="B5451" s="1" t="s">
        <v>391</v>
      </c>
      <c r="C5451" s="1" t="s">
        <v>0</v>
      </c>
      <c r="D5451" s="1" t="str" cm="1">
        <f t="array" ref="D5451">IF(OR(C5451={"A1 non atteint","A1","A1+"}),"Echec","Réussite")</f>
        <v>Echec</v>
      </c>
    </row>
    <row r="5452" spans="1:4" x14ac:dyDescent="0.25">
      <c r="A5452" s="1" t="s">
        <v>121</v>
      </c>
      <c r="B5452" s="1" t="s">
        <v>391</v>
      </c>
      <c r="C5452" s="1" t="s">
        <v>398</v>
      </c>
      <c r="D5452" s="1" t="str" cm="1">
        <f t="array" ref="D5452">IF(OR(C5452={"A1 non atteint","A1","A1+"}),"Echec","Réussite")</f>
        <v>Echec</v>
      </c>
    </row>
    <row r="5453" spans="1:4" x14ac:dyDescent="0.25">
      <c r="A5453" s="1" t="s">
        <v>121</v>
      </c>
      <c r="B5453" s="1" t="s">
        <v>391</v>
      </c>
      <c r="C5453" s="1" t="s">
        <v>399</v>
      </c>
      <c r="D5453" s="1" t="str" cm="1">
        <f t="array" ref="D5453">IF(OR(C5453={"A1 non atteint","A1","A1+"}),"Echec","Réussite")</f>
        <v>Réussite</v>
      </c>
    </row>
    <row r="5454" spans="1:4" x14ac:dyDescent="0.25">
      <c r="A5454" s="1" t="s">
        <v>121</v>
      </c>
      <c r="B5454" s="1" t="s">
        <v>391</v>
      </c>
      <c r="C5454" s="1" t="s">
        <v>2</v>
      </c>
      <c r="D5454" s="1" t="str" cm="1">
        <f t="array" ref="D5454">IF(OR(C5454={"A1 non atteint","A1","A1+"}),"Echec","Réussite")</f>
        <v>Réussite</v>
      </c>
    </row>
    <row r="5455" spans="1:4" x14ac:dyDescent="0.25">
      <c r="A5455" s="1" t="s">
        <v>121</v>
      </c>
      <c r="B5455" s="1" t="s">
        <v>391</v>
      </c>
      <c r="C5455" s="1" t="s">
        <v>2</v>
      </c>
      <c r="D5455" s="1" t="str" cm="1">
        <f t="array" ref="D5455">IF(OR(C5455={"A1 non atteint","A1","A1+"}),"Echec","Réussite")</f>
        <v>Réussite</v>
      </c>
    </row>
    <row r="5456" spans="1:4" x14ac:dyDescent="0.25">
      <c r="A5456" s="1" t="s">
        <v>121</v>
      </c>
      <c r="B5456" s="1" t="s">
        <v>391</v>
      </c>
      <c r="C5456" s="1" t="s">
        <v>398</v>
      </c>
      <c r="D5456" s="1" t="str" cm="1">
        <f t="array" ref="D5456">IF(OR(C5456={"A1 non atteint","A1","A1+"}),"Echec","Réussite")</f>
        <v>Echec</v>
      </c>
    </row>
    <row r="5457" spans="1:4" x14ac:dyDescent="0.25">
      <c r="A5457" s="1" t="s">
        <v>121</v>
      </c>
      <c r="B5457" s="1" t="s">
        <v>391</v>
      </c>
      <c r="C5457" s="1" t="s">
        <v>1</v>
      </c>
      <c r="D5457" s="1" t="str" cm="1">
        <f t="array" ref="D5457">IF(OR(C5457={"A1 non atteint","A1","A1+"}),"Echec","Réussite")</f>
        <v>Réussite</v>
      </c>
    </row>
    <row r="5458" spans="1:4" x14ac:dyDescent="0.25">
      <c r="A5458" s="1" t="s">
        <v>121</v>
      </c>
      <c r="B5458" s="1" t="s">
        <v>391</v>
      </c>
      <c r="C5458" s="1" t="s">
        <v>1</v>
      </c>
      <c r="D5458" s="1" t="str" cm="1">
        <f t="array" ref="D5458">IF(OR(C5458={"A1 non atteint","A1","A1+"}),"Echec","Réussite")</f>
        <v>Réussite</v>
      </c>
    </row>
    <row r="5459" spans="1:4" x14ac:dyDescent="0.25">
      <c r="A5459" s="1" t="s">
        <v>121</v>
      </c>
      <c r="B5459" s="1" t="s">
        <v>391</v>
      </c>
      <c r="C5459" s="1" t="s">
        <v>0</v>
      </c>
      <c r="D5459" s="1" t="str" cm="1">
        <f t="array" ref="D5459">IF(OR(C5459={"A1 non atteint","A1","A1+"}),"Echec","Réussite")</f>
        <v>Echec</v>
      </c>
    </row>
    <row r="5460" spans="1:4" x14ac:dyDescent="0.25">
      <c r="A5460" s="1" t="s">
        <v>121</v>
      </c>
      <c r="B5460" s="1" t="s">
        <v>391</v>
      </c>
      <c r="C5460" s="1" t="s">
        <v>0</v>
      </c>
      <c r="D5460" s="1" t="str" cm="1">
        <f t="array" ref="D5460">IF(OR(C5460={"A1 non atteint","A1","A1+"}),"Echec","Réussite")</f>
        <v>Echec</v>
      </c>
    </row>
    <row r="5461" spans="1:4" x14ac:dyDescent="0.25">
      <c r="A5461" s="1" t="s">
        <v>121</v>
      </c>
      <c r="B5461" s="1" t="s">
        <v>391</v>
      </c>
      <c r="C5461" s="1" t="s">
        <v>0</v>
      </c>
      <c r="D5461" s="1" t="str" cm="1">
        <f t="array" ref="D5461">IF(OR(C5461={"A1 non atteint","A1","A1+"}),"Echec","Réussite")</f>
        <v>Echec</v>
      </c>
    </row>
    <row r="5462" spans="1:4" x14ac:dyDescent="0.25">
      <c r="A5462" s="1" t="s">
        <v>121</v>
      </c>
      <c r="B5462" s="1" t="s">
        <v>391</v>
      </c>
      <c r="C5462" s="1" t="s">
        <v>0</v>
      </c>
      <c r="D5462" s="1" t="str" cm="1">
        <f t="array" ref="D5462">IF(OR(C5462={"A1 non atteint","A1","A1+"}),"Echec","Réussite")</f>
        <v>Echec</v>
      </c>
    </row>
    <row r="5463" spans="1:4" x14ac:dyDescent="0.25">
      <c r="A5463" s="1" t="s">
        <v>121</v>
      </c>
      <c r="B5463" s="1" t="s">
        <v>391</v>
      </c>
      <c r="C5463" s="1" t="s">
        <v>1</v>
      </c>
      <c r="D5463" s="1" t="str" cm="1">
        <f t="array" ref="D5463">IF(OR(C5463={"A1 non atteint","A1","A1+"}),"Echec","Réussite")</f>
        <v>Réussite</v>
      </c>
    </row>
    <row r="5464" spans="1:4" x14ac:dyDescent="0.25">
      <c r="A5464" s="1" t="s">
        <v>121</v>
      </c>
      <c r="B5464" s="1" t="s">
        <v>391</v>
      </c>
      <c r="C5464" s="1" t="s">
        <v>2</v>
      </c>
      <c r="D5464" s="1" t="str" cm="1">
        <f t="array" ref="D5464">IF(OR(C5464={"A1 non atteint","A1","A1+"}),"Echec","Réussite")</f>
        <v>Réussite</v>
      </c>
    </row>
    <row r="5465" spans="1:4" x14ac:dyDescent="0.25">
      <c r="A5465" s="1" t="s">
        <v>121</v>
      </c>
      <c r="B5465" s="1" t="s">
        <v>391</v>
      </c>
      <c r="C5465" s="1" t="s">
        <v>5</v>
      </c>
      <c r="D5465" s="1" t="str" cm="1">
        <f t="array" ref="D5465">IF(OR(C5465={"A1 non atteint","A1","A1+"}),"Echec","Réussite")</f>
        <v>Réussite</v>
      </c>
    </row>
    <row r="5466" spans="1:4" x14ac:dyDescent="0.25">
      <c r="A5466" s="1" t="s">
        <v>121</v>
      </c>
      <c r="B5466" s="1" t="s">
        <v>391</v>
      </c>
      <c r="C5466" s="1" t="s">
        <v>4</v>
      </c>
      <c r="D5466" s="1" t="str" cm="1">
        <f t="array" ref="D5466">IF(OR(C5466={"A1 non atteint","A1","A1+"}),"Echec","Réussite")</f>
        <v>Echec</v>
      </c>
    </row>
    <row r="5467" spans="1:4" x14ac:dyDescent="0.25">
      <c r="A5467" s="1" t="s">
        <v>121</v>
      </c>
      <c r="B5467" s="1" t="s">
        <v>391</v>
      </c>
      <c r="C5467" s="1" t="s">
        <v>399</v>
      </c>
      <c r="D5467" s="1" t="str" cm="1">
        <f t="array" ref="D5467">IF(OR(C5467={"A1 non atteint","A1","A1+"}),"Echec","Réussite")</f>
        <v>Réussite</v>
      </c>
    </row>
    <row r="5468" spans="1:4" x14ac:dyDescent="0.25">
      <c r="A5468" s="1" t="s">
        <v>121</v>
      </c>
      <c r="B5468" s="1" t="s">
        <v>391</v>
      </c>
      <c r="C5468" s="1" t="s">
        <v>1</v>
      </c>
      <c r="D5468" s="1" t="str" cm="1">
        <f t="array" ref="D5468">IF(OR(C5468={"A1 non atteint","A1","A1+"}),"Echec","Réussite")</f>
        <v>Réussite</v>
      </c>
    </row>
    <row r="5469" spans="1:4" x14ac:dyDescent="0.25">
      <c r="A5469" s="1" t="s">
        <v>121</v>
      </c>
      <c r="B5469" s="1" t="s">
        <v>391</v>
      </c>
      <c r="C5469" s="1" t="s">
        <v>3</v>
      </c>
      <c r="D5469" s="1" t="str" cm="1">
        <f t="array" ref="D5469">IF(OR(C5469={"A1 non atteint","A1","A1+"}),"Echec","Réussite")</f>
        <v>Réussite</v>
      </c>
    </row>
    <row r="5470" spans="1:4" x14ac:dyDescent="0.25">
      <c r="A5470" s="1" t="s">
        <v>121</v>
      </c>
      <c r="B5470" s="1" t="s">
        <v>391</v>
      </c>
      <c r="C5470" s="1" t="s">
        <v>1</v>
      </c>
      <c r="D5470" s="1" t="str" cm="1">
        <f t="array" ref="D5470">IF(OR(C5470={"A1 non atteint","A1","A1+"}),"Echec","Réussite")</f>
        <v>Réussite</v>
      </c>
    </row>
    <row r="5471" spans="1:4" x14ac:dyDescent="0.25">
      <c r="A5471" s="1" t="s">
        <v>121</v>
      </c>
      <c r="B5471" s="1" t="s">
        <v>391</v>
      </c>
      <c r="C5471" s="1" t="s">
        <v>4</v>
      </c>
      <c r="D5471" s="1" t="str" cm="1">
        <f t="array" ref="D5471">IF(OR(C5471={"A1 non atteint","A1","A1+"}),"Echec","Réussite")</f>
        <v>Echec</v>
      </c>
    </row>
    <row r="5472" spans="1:4" x14ac:dyDescent="0.25">
      <c r="A5472" s="1" t="s">
        <v>121</v>
      </c>
      <c r="B5472" s="1" t="s">
        <v>391</v>
      </c>
      <c r="C5472" s="1" t="s">
        <v>0</v>
      </c>
      <c r="D5472" s="1" t="str" cm="1">
        <f t="array" ref="D5472">IF(OR(C5472={"A1 non atteint","A1","A1+"}),"Echec","Réussite")</f>
        <v>Echec</v>
      </c>
    </row>
    <row r="5473" spans="1:4" x14ac:dyDescent="0.25">
      <c r="A5473" s="1" t="s">
        <v>121</v>
      </c>
      <c r="B5473" s="1" t="s">
        <v>391</v>
      </c>
      <c r="C5473" s="1" t="s">
        <v>398</v>
      </c>
      <c r="D5473" s="1" t="str" cm="1">
        <f t="array" ref="D5473">IF(OR(C5473={"A1 non atteint","A1","A1+"}),"Echec","Réussite")</f>
        <v>Echec</v>
      </c>
    </row>
    <row r="5474" spans="1:4" x14ac:dyDescent="0.25">
      <c r="A5474" s="1" t="s">
        <v>121</v>
      </c>
      <c r="B5474" s="1" t="s">
        <v>391</v>
      </c>
      <c r="C5474" s="1" t="s">
        <v>3</v>
      </c>
      <c r="D5474" s="1" t="str" cm="1">
        <f t="array" ref="D5474">IF(OR(C5474={"A1 non atteint","A1","A1+"}),"Echec","Réussite")</f>
        <v>Réussite</v>
      </c>
    </row>
    <row r="5475" spans="1:4" x14ac:dyDescent="0.25">
      <c r="A5475" s="1" t="s">
        <v>121</v>
      </c>
      <c r="B5475" s="1" t="s">
        <v>391</v>
      </c>
      <c r="C5475" s="1" t="s">
        <v>4</v>
      </c>
      <c r="D5475" s="1" t="str" cm="1">
        <f t="array" ref="D5475">IF(OR(C5475={"A1 non atteint","A1","A1+"}),"Echec","Réussite")</f>
        <v>Echec</v>
      </c>
    </row>
    <row r="5476" spans="1:4" x14ac:dyDescent="0.25">
      <c r="A5476" s="1" t="s">
        <v>121</v>
      </c>
      <c r="B5476" s="1" t="s">
        <v>391</v>
      </c>
      <c r="C5476" s="1" t="s">
        <v>398</v>
      </c>
      <c r="D5476" s="1" t="str" cm="1">
        <f t="array" ref="D5476">IF(OR(C5476={"A1 non atteint","A1","A1+"}),"Echec","Réussite")</f>
        <v>Echec</v>
      </c>
    </row>
    <row r="5477" spans="1:4" x14ac:dyDescent="0.25">
      <c r="A5477" s="1" t="s">
        <v>121</v>
      </c>
      <c r="B5477" s="1" t="s">
        <v>391</v>
      </c>
      <c r="C5477" s="1" t="s">
        <v>0</v>
      </c>
      <c r="D5477" s="1" t="str" cm="1">
        <f t="array" ref="D5477">IF(OR(C5477={"A1 non atteint","A1","A1+"}),"Echec","Réussite")</f>
        <v>Echec</v>
      </c>
    </row>
    <row r="5478" spans="1:4" x14ac:dyDescent="0.25">
      <c r="A5478" s="1" t="s">
        <v>121</v>
      </c>
      <c r="B5478" s="1" t="s">
        <v>391</v>
      </c>
      <c r="C5478" s="1" t="s">
        <v>3</v>
      </c>
      <c r="D5478" s="1" t="str" cm="1">
        <f t="array" ref="D5478">IF(OR(C5478={"A1 non atteint","A1","A1+"}),"Echec","Réussite")</f>
        <v>Réussite</v>
      </c>
    </row>
    <row r="5479" spans="1:4" x14ac:dyDescent="0.25">
      <c r="A5479" s="1" t="s">
        <v>121</v>
      </c>
      <c r="B5479" s="1" t="s">
        <v>391</v>
      </c>
      <c r="C5479" s="1" t="s">
        <v>398</v>
      </c>
      <c r="D5479" s="1" t="str" cm="1">
        <f t="array" ref="D5479">IF(OR(C5479={"A1 non atteint","A1","A1+"}),"Echec","Réussite")</f>
        <v>Echec</v>
      </c>
    </row>
    <row r="5480" spans="1:4" x14ac:dyDescent="0.25">
      <c r="A5480" s="1" t="s">
        <v>121</v>
      </c>
      <c r="B5480" s="1" t="s">
        <v>391</v>
      </c>
      <c r="C5480" s="1" t="s">
        <v>3</v>
      </c>
      <c r="D5480" s="1" t="str" cm="1">
        <f t="array" ref="D5480">IF(OR(C5480={"A1 non atteint","A1","A1+"}),"Echec","Réussite")</f>
        <v>Réussite</v>
      </c>
    </row>
    <row r="5481" spans="1:4" x14ac:dyDescent="0.25">
      <c r="A5481" s="1" t="s">
        <v>121</v>
      </c>
      <c r="B5481" s="1" t="s">
        <v>391</v>
      </c>
      <c r="C5481" s="1" t="s">
        <v>0</v>
      </c>
      <c r="D5481" s="1" t="str" cm="1">
        <f t="array" ref="D5481">IF(OR(C5481={"A1 non atteint","A1","A1+"}),"Echec","Réussite")</f>
        <v>Echec</v>
      </c>
    </row>
    <row r="5482" spans="1:4" x14ac:dyDescent="0.25">
      <c r="A5482" s="1" t="s">
        <v>121</v>
      </c>
      <c r="B5482" s="1" t="s">
        <v>391</v>
      </c>
      <c r="C5482" s="1" t="s">
        <v>3</v>
      </c>
      <c r="D5482" s="1" t="str" cm="1">
        <f t="array" ref="D5482">IF(OR(C5482={"A1 non atteint","A1","A1+"}),"Echec","Réussite")</f>
        <v>Réussite</v>
      </c>
    </row>
    <row r="5483" spans="1:4" x14ac:dyDescent="0.25">
      <c r="A5483" s="1" t="s">
        <v>121</v>
      </c>
      <c r="B5483" s="1" t="s">
        <v>391</v>
      </c>
      <c r="C5483" s="1" t="s">
        <v>398</v>
      </c>
      <c r="D5483" s="1" t="str" cm="1">
        <f t="array" ref="D5483">IF(OR(C5483={"A1 non atteint","A1","A1+"}),"Echec","Réussite")</f>
        <v>Echec</v>
      </c>
    </row>
    <row r="5484" spans="1:4" x14ac:dyDescent="0.25">
      <c r="A5484" s="1" t="s">
        <v>121</v>
      </c>
      <c r="B5484" s="1" t="s">
        <v>391</v>
      </c>
      <c r="C5484" s="1" t="s">
        <v>1</v>
      </c>
      <c r="D5484" s="1" t="str" cm="1">
        <f t="array" ref="D5484">IF(OR(C5484={"A1 non atteint","A1","A1+"}),"Echec","Réussite")</f>
        <v>Réussite</v>
      </c>
    </row>
    <row r="5485" spans="1:4" x14ac:dyDescent="0.25">
      <c r="A5485" s="1" t="s">
        <v>121</v>
      </c>
      <c r="B5485" s="1" t="s">
        <v>391</v>
      </c>
      <c r="C5485" s="1" t="s">
        <v>4</v>
      </c>
      <c r="D5485" s="1" t="str" cm="1">
        <f t="array" ref="D5485">IF(OR(C5485={"A1 non atteint","A1","A1+"}),"Echec","Réussite")</f>
        <v>Echec</v>
      </c>
    </row>
    <row r="5486" spans="1:4" x14ac:dyDescent="0.25">
      <c r="A5486" s="1" t="s">
        <v>121</v>
      </c>
      <c r="B5486" s="1" t="s">
        <v>391</v>
      </c>
      <c r="C5486" s="1" t="s">
        <v>1</v>
      </c>
      <c r="D5486" s="1" t="str" cm="1">
        <f t="array" ref="D5486">IF(OR(C5486={"A1 non atteint","A1","A1+"}),"Echec","Réussite")</f>
        <v>Réussite</v>
      </c>
    </row>
    <row r="5487" spans="1:4" x14ac:dyDescent="0.25">
      <c r="A5487" s="1" t="s">
        <v>121</v>
      </c>
      <c r="B5487" s="1" t="s">
        <v>391</v>
      </c>
      <c r="C5487" s="1" t="s">
        <v>0</v>
      </c>
      <c r="D5487" s="1" t="str" cm="1">
        <f t="array" ref="D5487">IF(OR(C5487={"A1 non atteint","A1","A1+"}),"Echec","Réussite")</f>
        <v>Echec</v>
      </c>
    </row>
    <row r="5488" spans="1:4" x14ac:dyDescent="0.25">
      <c r="A5488" s="1" t="s">
        <v>121</v>
      </c>
      <c r="B5488" s="1" t="s">
        <v>391</v>
      </c>
      <c r="C5488" s="1" t="s">
        <v>5</v>
      </c>
      <c r="D5488" s="1" t="str" cm="1">
        <f t="array" ref="D5488">IF(OR(C5488={"A1 non atteint","A1","A1+"}),"Echec","Réussite")</f>
        <v>Réussite</v>
      </c>
    </row>
    <row r="5489" spans="1:4" x14ac:dyDescent="0.25">
      <c r="A5489" s="1" t="s">
        <v>121</v>
      </c>
      <c r="B5489" s="1" t="s">
        <v>391</v>
      </c>
      <c r="C5489" s="1" t="s">
        <v>2</v>
      </c>
      <c r="D5489" s="1" t="str" cm="1">
        <f t="array" ref="D5489">IF(OR(C5489={"A1 non atteint","A1","A1+"}),"Echec","Réussite")</f>
        <v>Réussite</v>
      </c>
    </row>
    <row r="5490" spans="1:4" x14ac:dyDescent="0.25">
      <c r="A5490" s="1" t="s">
        <v>121</v>
      </c>
      <c r="B5490" s="1" t="s">
        <v>391</v>
      </c>
      <c r="C5490" s="1" t="s">
        <v>4</v>
      </c>
      <c r="D5490" s="1" t="str" cm="1">
        <f t="array" ref="D5490">IF(OR(C5490={"A1 non atteint","A1","A1+"}),"Echec","Réussite")</f>
        <v>Echec</v>
      </c>
    </row>
    <row r="5491" spans="1:4" x14ac:dyDescent="0.25">
      <c r="A5491" s="1" t="s">
        <v>121</v>
      </c>
      <c r="B5491" s="1" t="s">
        <v>391</v>
      </c>
      <c r="C5491" s="1" t="s">
        <v>4</v>
      </c>
      <c r="D5491" s="1" t="str" cm="1">
        <f t="array" ref="D5491">IF(OR(C5491={"A1 non atteint","A1","A1+"}),"Echec","Réussite")</f>
        <v>Echec</v>
      </c>
    </row>
    <row r="5492" spans="1:4" x14ac:dyDescent="0.25">
      <c r="A5492" s="1" t="s">
        <v>121</v>
      </c>
      <c r="B5492" s="1" t="s">
        <v>391</v>
      </c>
      <c r="C5492" s="1" t="s">
        <v>398</v>
      </c>
      <c r="D5492" s="1" t="str" cm="1">
        <f t="array" ref="D5492">IF(OR(C5492={"A1 non atteint","A1","A1+"}),"Echec","Réussite")</f>
        <v>Echec</v>
      </c>
    </row>
    <row r="5493" spans="1:4" x14ac:dyDescent="0.25">
      <c r="A5493" s="1" t="s">
        <v>121</v>
      </c>
      <c r="B5493" s="1" t="s">
        <v>391</v>
      </c>
      <c r="C5493" s="1" t="s">
        <v>0</v>
      </c>
      <c r="D5493" s="1" t="str" cm="1">
        <f t="array" ref="D5493">IF(OR(C5493={"A1 non atteint","A1","A1+"}),"Echec","Réussite")</f>
        <v>Echec</v>
      </c>
    </row>
    <row r="5494" spans="1:4" x14ac:dyDescent="0.25">
      <c r="A5494" s="1" t="s">
        <v>121</v>
      </c>
      <c r="B5494" s="1" t="s">
        <v>391</v>
      </c>
      <c r="C5494" s="1" t="s">
        <v>0</v>
      </c>
      <c r="D5494" s="1" t="str" cm="1">
        <f t="array" ref="D5494">IF(OR(C5494={"A1 non atteint","A1","A1+"}),"Echec","Réussite")</f>
        <v>Echec</v>
      </c>
    </row>
    <row r="5495" spans="1:4" x14ac:dyDescent="0.25">
      <c r="A5495" s="1" t="s">
        <v>121</v>
      </c>
      <c r="B5495" s="1" t="s">
        <v>391</v>
      </c>
      <c r="C5495" s="1" t="s">
        <v>0</v>
      </c>
      <c r="D5495" s="1" t="str" cm="1">
        <f t="array" ref="D5495">IF(OR(C5495={"A1 non atteint","A1","A1+"}),"Echec","Réussite")</f>
        <v>Echec</v>
      </c>
    </row>
    <row r="5496" spans="1:4" x14ac:dyDescent="0.25">
      <c r="A5496" s="1" t="s">
        <v>121</v>
      </c>
      <c r="B5496" s="1" t="s">
        <v>391</v>
      </c>
      <c r="C5496" s="1" t="s">
        <v>3</v>
      </c>
      <c r="D5496" s="1" t="str" cm="1">
        <f t="array" ref="D5496">IF(OR(C5496={"A1 non atteint","A1","A1+"}),"Echec","Réussite")</f>
        <v>Réussite</v>
      </c>
    </row>
    <row r="5497" spans="1:4" x14ac:dyDescent="0.25">
      <c r="A5497" s="1" t="s">
        <v>121</v>
      </c>
      <c r="B5497" s="1" t="s">
        <v>391</v>
      </c>
      <c r="C5497" s="1" t="s">
        <v>398</v>
      </c>
      <c r="D5497" s="1" t="str" cm="1">
        <f t="array" ref="D5497">IF(OR(C5497={"A1 non atteint","A1","A1+"}),"Echec","Réussite")</f>
        <v>Echec</v>
      </c>
    </row>
    <row r="5498" spans="1:4" x14ac:dyDescent="0.25">
      <c r="A5498" s="1" t="s">
        <v>121</v>
      </c>
      <c r="B5498" s="1" t="s">
        <v>391</v>
      </c>
      <c r="C5498" s="1" t="s">
        <v>1</v>
      </c>
      <c r="D5498" s="1" t="str" cm="1">
        <f t="array" ref="D5498">IF(OR(C5498={"A1 non atteint","A1","A1+"}),"Echec","Réussite")</f>
        <v>Réussite</v>
      </c>
    </row>
    <row r="5499" spans="1:4" x14ac:dyDescent="0.25">
      <c r="A5499" s="1" t="s">
        <v>121</v>
      </c>
      <c r="B5499" s="1" t="s">
        <v>391</v>
      </c>
      <c r="C5499" s="1" t="s">
        <v>5</v>
      </c>
      <c r="D5499" s="1" t="str" cm="1">
        <f t="array" ref="D5499">IF(OR(C5499={"A1 non atteint","A1","A1+"}),"Echec","Réussite")</f>
        <v>Réussite</v>
      </c>
    </row>
    <row r="5500" spans="1:4" x14ac:dyDescent="0.25">
      <c r="A5500" s="1" t="s">
        <v>121</v>
      </c>
      <c r="B5500" s="1" t="s">
        <v>391</v>
      </c>
      <c r="C5500" s="1" t="s">
        <v>398</v>
      </c>
      <c r="D5500" s="1" t="str" cm="1">
        <f t="array" ref="D5500">IF(OR(C5500={"A1 non atteint","A1","A1+"}),"Echec","Réussite")</f>
        <v>Echec</v>
      </c>
    </row>
    <row r="5501" spans="1:4" x14ac:dyDescent="0.25">
      <c r="A5501" s="1" t="s">
        <v>121</v>
      </c>
      <c r="B5501" s="1" t="s">
        <v>391</v>
      </c>
      <c r="C5501" s="1" t="s">
        <v>399</v>
      </c>
      <c r="D5501" s="1" t="str" cm="1">
        <f t="array" ref="D5501">IF(OR(C5501={"A1 non atteint","A1","A1+"}),"Echec","Réussite")</f>
        <v>Réussite</v>
      </c>
    </row>
    <row r="5502" spans="1:4" x14ac:dyDescent="0.25">
      <c r="A5502" s="1" t="s">
        <v>121</v>
      </c>
      <c r="B5502" s="1" t="s">
        <v>391</v>
      </c>
      <c r="C5502" s="1" t="s">
        <v>3</v>
      </c>
      <c r="D5502" s="1" t="str" cm="1">
        <f t="array" ref="D5502">IF(OR(C5502={"A1 non atteint","A1","A1+"}),"Echec","Réussite")</f>
        <v>Réussite</v>
      </c>
    </row>
    <row r="5503" spans="1:4" x14ac:dyDescent="0.25">
      <c r="A5503" s="1" t="s">
        <v>121</v>
      </c>
      <c r="B5503" s="1" t="s">
        <v>391</v>
      </c>
      <c r="C5503" s="1" t="s">
        <v>5</v>
      </c>
      <c r="D5503" s="1" t="str" cm="1">
        <f t="array" ref="D5503">IF(OR(C5503={"A1 non atteint","A1","A1+"}),"Echec","Réussite")</f>
        <v>Réussite</v>
      </c>
    </row>
    <row r="5504" spans="1:4" x14ac:dyDescent="0.25">
      <c r="A5504" s="1" t="s">
        <v>121</v>
      </c>
      <c r="B5504" s="1" t="s">
        <v>391</v>
      </c>
      <c r="C5504" s="1" t="s">
        <v>1</v>
      </c>
      <c r="D5504" s="1" t="str" cm="1">
        <f t="array" ref="D5504">IF(OR(C5504={"A1 non atteint","A1","A1+"}),"Echec","Réussite")</f>
        <v>Réussite</v>
      </c>
    </row>
    <row r="5505" spans="1:4" x14ac:dyDescent="0.25">
      <c r="A5505" s="1" t="s">
        <v>121</v>
      </c>
      <c r="B5505" s="1" t="s">
        <v>391</v>
      </c>
      <c r="C5505" s="1" t="s">
        <v>5</v>
      </c>
      <c r="D5505" s="1" t="str" cm="1">
        <f t="array" ref="D5505">IF(OR(C5505={"A1 non atteint","A1","A1+"}),"Echec","Réussite")</f>
        <v>Réussite</v>
      </c>
    </row>
    <row r="5506" spans="1:4" x14ac:dyDescent="0.25">
      <c r="A5506" s="1" t="s">
        <v>121</v>
      </c>
      <c r="B5506" s="1" t="s">
        <v>391</v>
      </c>
      <c r="C5506" s="1" t="s">
        <v>398</v>
      </c>
      <c r="D5506" s="1" t="str" cm="1">
        <f t="array" ref="D5506">IF(OR(C5506={"A1 non atteint","A1","A1+"}),"Echec","Réussite")</f>
        <v>Echec</v>
      </c>
    </row>
    <row r="5507" spans="1:4" x14ac:dyDescent="0.25">
      <c r="A5507" s="1" t="s">
        <v>121</v>
      </c>
      <c r="B5507" s="1" t="s">
        <v>391</v>
      </c>
      <c r="C5507" s="1" t="s">
        <v>4</v>
      </c>
      <c r="D5507" s="1" t="str" cm="1">
        <f t="array" ref="D5507">IF(OR(C5507={"A1 non atteint","A1","A1+"}),"Echec","Réussite")</f>
        <v>Echec</v>
      </c>
    </row>
    <row r="5508" spans="1:4" x14ac:dyDescent="0.25">
      <c r="A5508" s="1" t="s">
        <v>121</v>
      </c>
      <c r="B5508" s="1" t="s">
        <v>391</v>
      </c>
      <c r="C5508" s="1" t="s">
        <v>398</v>
      </c>
      <c r="D5508" s="1" t="str" cm="1">
        <f t="array" ref="D5508">IF(OR(C5508={"A1 non atteint","A1","A1+"}),"Echec","Réussite")</f>
        <v>Echec</v>
      </c>
    </row>
    <row r="5509" spans="1:4" x14ac:dyDescent="0.25">
      <c r="A5509" s="1" t="s">
        <v>121</v>
      </c>
      <c r="B5509" s="1" t="s">
        <v>391</v>
      </c>
      <c r="C5509" s="1" t="s">
        <v>0</v>
      </c>
      <c r="D5509" s="1" t="str" cm="1">
        <f t="array" ref="D5509">IF(OR(C5509={"A1 non atteint","A1","A1+"}),"Echec","Réussite")</f>
        <v>Echec</v>
      </c>
    </row>
    <row r="5510" spans="1:4" x14ac:dyDescent="0.25">
      <c r="A5510" s="1" t="s">
        <v>121</v>
      </c>
      <c r="B5510" s="1" t="s">
        <v>391</v>
      </c>
      <c r="C5510" s="1" t="s">
        <v>3</v>
      </c>
      <c r="D5510" s="1" t="str" cm="1">
        <f t="array" ref="D5510">IF(OR(C5510={"A1 non atteint","A1","A1+"}),"Echec","Réussite")</f>
        <v>Réussite</v>
      </c>
    </row>
    <row r="5511" spans="1:4" x14ac:dyDescent="0.25">
      <c r="A5511" s="1" t="s">
        <v>121</v>
      </c>
      <c r="B5511" s="1" t="s">
        <v>391</v>
      </c>
      <c r="C5511" s="1" t="s">
        <v>4</v>
      </c>
      <c r="D5511" s="1" t="str" cm="1">
        <f t="array" ref="D5511">IF(OR(C5511={"A1 non atteint","A1","A1+"}),"Echec","Réussite")</f>
        <v>Echec</v>
      </c>
    </row>
    <row r="5512" spans="1:4" x14ac:dyDescent="0.25">
      <c r="A5512" s="1" t="s">
        <v>121</v>
      </c>
      <c r="B5512" s="1" t="s">
        <v>391</v>
      </c>
      <c r="C5512" s="1" t="s">
        <v>2</v>
      </c>
      <c r="D5512" s="1" t="str" cm="1">
        <f t="array" ref="D5512">IF(OR(C5512={"A1 non atteint","A1","A1+"}),"Echec","Réussite")</f>
        <v>Réussite</v>
      </c>
    </row>
    <row r="5513" spans="1:4" x14ac:dyDescent="0.25">
      <c r="A5513" s="1" t="s">
        <v>121</v>
      </c>
      <c r="B5513" s="1" t="s">
        <v>391</v>
      </c>
      <c r="C5513" s="1" t="s">
        <v>1</v>
      </c>
      <c r="D5513" s="1" t="str" cm="1">
        <f t="array" ref="D5513">IF(OR(C5513={"A1 non atteint","A1","A1+"}),"Echec","Réussite")</f>
        <v>Réussite</v>
      </c>
    </row>
    <row r="5514" spans="1:4" x14ac:dyDescent="0.25">
      <c r="A5514" s="1" t="s">
        <v>121</v>
      </c>
      <c r="B5514" s="1" t="s">
        <v>391</v>
      </c>
      <c r="C5514" s="1" t="s">
        <v>398</v>
      </c>
      <c r="D5514" s="1" t="str" cm="1">
        <f t="array" ref="D5514">IF(OR(C5514={"A1 non atteint","A1","A1+"}),"Echec","Réussite")</f>
        <v>Echec</v>
      </c>
    </row>
    <row r="5515" spans="1:4" x14ac:dyDescent="0.25">
      <c r="A5515" s="1" t="s">
        <v>121</v>
      </c>
      <c r="B5515" s="1" t="s">
        <v>391</v>
      </c>
      <c r="C5515" s="1" t="s">
        <v>3</v>
      </c>
      <c r="D5515" s="1" t="str" cm="1">
        <f t="array" ref="D5515">IF(OR(C5515={"A1 non atteint","A1","A1+"}),"Echec","Réussite")</f>
        <v>Réussite</v>
      </c>
    </row>
    <row r="5516" spans="1:4" x14ac:dyDescent="0.25">
      <c r="A5516" s="1" t="s">
        <v>284</v>
      </c>
      <c r="B5516" s="1" t="s">
        <v>391</v>
      </c>
      <c r="C5516" s="1" t="s">
        <v>4</v>
      </c>
      <c r="D5516" s="1" t="str" cm="1">
        <f t="array" ref="D5516">IF(OR(C5516={"A1 non atteint","A1","A1+"}),"Echec","Réussite")</f>
        <v>Echec</v>
      </c>
    </row>
    <row r="5517" spans="1:4" x14ac:dyDescent="0.25">
      <c r="A5517" s="1" t="s">
        <v>284</v>
      </c>
      <c r="B5517" s="1" t="s">
        <v>391</v>
      </c>
      <c r="C5517" s="1" t="s">
        <v>0</v>
      </c>
      <c r="D5517" s="1" t="str" cm="1">
        <f t="array" ref="D5517">IF(OR(C5517={"A1 non atteint","A1","A1+"}),"Echec","Réussite")</f>
        <v>Echec</v>
      </c>
    </row>
    <row r="5518" spans="1:4" x14ac:dyDescent="0.25">
      <c r="A5518" s="1" t="s">
        <v>284</v>
      </c>
      <c r="B5518" s="1" t="s">
        <v>391</v>
      </c>
      <c r="C5518" s="1" t="s">
        <v>0</v>
      </c>
      <c r="D5518" s="1" t="str" cm="1">
        <f t="array" ref="D5518">IF(OR(C5518={"A1 non atteint","A1","A1+"}),"Echec","Réussite")</f>
        <v>Echec</v>
      </c>
    </row>
    <row r="5519" spans="1:4" x14ac:dyDescent="0.25">
      <c r="A5519" s="1" t="s">
        <v>284</v>
      </c>
      <c r="B5519" s="1" t="s">
        <v>391</v>
      </c>
      <c r="C5519" s="1" t="s">
        <v>4</v>
      </c>
      <c r="D5519" s="1" t="str" cm="1">
        <f t="array" ref="D5519">IF(OR(C5519={"A1 non atteint","A1","A1+"}),"Echec","Réussite")</f>
        <v>Echec</v>
      </c>
    </row>
    <row r="5520" spans="1:4" x14ac:dyDescent="0.25">
      <c r="A5520" s="1" t="s">
        <v>284</v>
      </c>
      <c r="B5520" s="1" t="s">
        <v>391</v>
      </c>
      <c r="C5520" s="1" t="s">
        <v>4</v>
      </c>
      <c r="D5520" s="1" t="str" cm="1">
        <f t="array" ref="D5520">IF(OR(C5520={"A1 non atteint","A1","A1+"}),"Echec","Réussite")</f>
        <v>Echec</v>
      </c>
    </row>
    <row r="5521" spans="1:4" x14ac:dyDescent="0.25">
      <c r="A5521" s="1" t="s">
        <v>284</v>
      </c>
      <c r="B5521" s="1" t="s">
        <v>391</v>
      </c>
      <c r="C5521" s="1" t="s">
        <v>398</v>
      </c>
      <c r="D5521" s="1" t="str" cm="1">
        <f t="array" ref="D5521">IF(OR(C5521={"A1 non atteint","A1","A1+"}),"Echec","Réussite")</f>
        <v>Echec</v>
      </c>
    </row>
    <row r="5522" spans="1:4" x14ac:dyDescent="0.25">
      <c r="A5522" s="1" t="s">
        <v>284</v>
      </c>
      <c r="B5522" s="1" t="s">
        <v>391</v>
      </c>
      <c r="C5522" s="1" t="s">
        <v>0</v>
      </c>
      <c r="D5522" s="1" t="str" cm="1">
        <f t="array" ref="D5522">IF(OR(C5522={"A1 non atteint","A1","A1+"}),"Echec","Réussite")</f>
        <v>Echec</v>
      </c>
    </row>
    <row r="5523" spans="1:4" x14ac:dyDescent="0.25">
      <c r="A5523" s="1" t="s">
        <v>284</v>
      </c>
      <c r="B5523" s="1" t="s">
        <v>391</v>
      </c>
      <c r="C5523" s="1" t="s">
        <v>399</v>
      </c>
      <c r="D5523" s="1" t="str" cm="1">
        <f t="array" ref="D5523">IF(OR(C5523={"A1 non atteint","A1","A1+"}),"Echec","Réussite")</f>
        <v>Réussite</v>
      </c>
    </row>
    <row r="5524" spans="1:4" x14ac:dyDescent="0.25">
      <c r="A5524" s="1" t="s">
        <v>284</v>
      </c>
      <c r="B5524" s="1" t="s">
        <v>391</v>
      </c>
      <c r="C5524" s="1" t="s">
        <v>3</v>
      </c>
      <c r="D5524" s="1" t="str" cm="1">
        <f t="array" ref="D5524">IF(OR(C5524={"A1 non atteint","A1","A1+"}),"Echec","Réussite")</f>
        <v>Réussite</v>
      </c>
    </row>
    <row r="5525" spans="1:4" x14ac:dyDescent="0.25">
      <c r="A5525" s="1" t="s">
        <v>284</v>
      </c>
      <c r="B5525" s="1" t="s">
        <v>391</v>
      </c>
      <c r="C5525" s="1" t="s">
        <v>5</v>
      </c>
      <c r="D5525" s="1" t="str" cm="1">
        <f t="array" ref="D5525">IF(OR(C5525={"A1 non atteint","A1","A1+"}),"Echec","Réussite")</f>
        <v>Réussite</v>
      </c>
    </row>
    <row r="5526" spans="1:4" x14ac:dyDescent="0.25">
      <c r="A5526" s="1" t="s">
        <v>284</v>
      </c>
      <c r="B5526" s="1" t="s">
        <v>391</v>
      </c>
      <c r="C5526" s="1" t="s">
        <v>4</v>
      </c>
      <c r="D5526" s="1" t="str" cm="1">
        <f t="array" ref="D5526">IF(OR(C5526={"A1 non atteint","A1","A1+"}),"Echec","Réussite")</f>
        <v>Echec</v>
      </c>
    </row>
    <row r="5527" spans="1:4" x14ac:dyDescent="0.25">
      <c r="A5527" s="1" t="s">
        <v>284</v>
      </c>
      <c r="B5527" s="1" t="s">
        <v>391</v>
      </c>
      <c r="C5527" s="1" t="s">
        <v>4</v>
      </c>
      <c r="D5527" s="1" t="str" cm="1">
        <f t="array" ref="D5527">IF(OR(C5527={"A1 non atteint","A1","A1+"}),"Echec","Réussite")</f>
        <v>Echec</v>
      </c>
    </row>
    <row r="5528" spans="1:4" x14ac:dyDescent="0.25">
      <c r="A5528" s="1" t="s">
        <v>284</v>
      </c>
      <c r="B5528" s="1" t="s">
        <v>391</v>
      </c>
      <c r="C5528" s="1" t="s">
        <v>1</v>
      </c>
      <c r="D5528" s="1" t="str" cm="1">
        <f t="array" ref="D5528">IF(OR(C5528={"A1 non atteint","A1","A1+"}),"Echec","Réussite")</f>
        <v>Réussite</v>
      </c>
    </row>
    <row r="5529" spans="1:4" x14ac:dyDescent="0.25">
      <c r="A5529" s="1" t="s">
        <v>284</v>
      </c>
      <c r="B5529" s="1" t="s">
        <v>391</v>
      </c>
      <c r="C5529" s="1" t="s">
        <v>398</v>
      </c>
      <c r="D5529" s="1" t="str" cm="1">
        <f t="array" ref="D5529">IF(OR(C5529={"A1 non atteint","A1","A1+"}),"Echec","Réussite")</f>
        <v>Echec</v>
      </c>
    </row>
    <row r="5530" spans="1:4" x14ac:dyDescent="0.25">
      <c r="A5530" s="1" t="s">
        <v>284</v>
      </c>
      <c r="B5530" s="1" t="s">
        <v>391</v>
      </c>
      <c r="C5530" s="1" t="s">
        <v>1</v>
      </c>
      <c r="D5530" s="1" t="str" cm="1">
        <f t="array" ref="D5530">IF(OR(C5530={"A1 non atteint","A1","A1+"}),"Echec","Réussite")</f>
        <v>Réussite</v>
      </c>
    </row>
    <row r="5531" spans="1:4" x14ac:dyDescent="0.25">
      <c r="A5531" s="1" t="s">
        <v>284</v>
      </c>
      <c r="B5531" s="1" t="s">
        <v>391</v>
      </c>
      <c r="C5531" s="1" t="s">
        <v>1</v>
      </c>
      <c r="D5531" s="1" t="str" cm="1">
        <f t="array" ref="D5531">IF(OR(C5531={"A1 non atteint","A1","A1+"}),"Echec","Réussite")</f>
        <v>Réussite</v>
      </c>
    </row>
    <row r="5532" spans="1:4" x14ac:dyDescent="0.25">
      <c r="A5532" s="1" t="s">
        <v>284</v>
      </c>
      <c r="B5532" s="1" t="s">
        <v>391</v>
      </c>
      <c r="C5532" s="1" t="s">
        <v>398</v>
      </c>
      <c r="D5532" s="1" t="str" cm="1">
        <f t="array" ref="D5532">IF(OR(C5532={"A1 non atteint","A1","A1+"}),"Echec","Réussite")</f>
        <v>Echec</v>
      </c>
    </row>
    <row r="5533" spans="1:4" x14ac:dyDescent="0.25">
      <c r="A5533" s="1" t="s">
        <v>284</v>
      </c>
      <c r="B5533" s="1" t="s">
        <v>391</v>
      </c>
      <c r="C5533" s="1" t="s">
        <v>398</v>
      </c>
      <c r="D5533" s="1" t="str" cm="1">
        <f t="array" ref="D5533">IF(OR(C5533={"A1 non atteint","A1","A1+"}),"Echec","Réussite")</f>
        <v>Echec</v>
      </c>
    </row>
    <row r="5534" spans="1:4" x14ac:dyDescent="0.25">
      <c r="A5534" s="1" t="s">
        <v>284</v>
      </c>
      <c r="B5534" s="1" t="s">
        <v>391</v>
      </c>
      <c r="C5534" s="1" t="s">
        <v>0</v>
      </c>
      <c r="D5534" s="1" t="str" cm="1">
        <f t="array" ref="D5534">IF(OR(C5534={"A1 non atteint","A1","A1+"}),"Echec","Réussite")</f>
        <v>Echec</v>
      </c>
    </row>
    <row r="5535" spans="1:4" x14ac:dyDescent="0.25">
      <c r="A5535" s="1" t="s">
        <v>284</v>
      </c>
      <c r="B5535" s="1" t="s">
        <v>391</v>
      </c>
      <c r="C5535" s="1" t="s">
        <v>0</v>
      </c>
      <c r="D5535" s="1" t="str" cm="1">
        <f t="array" ref="D5535">IF(OR(C5535={"A1 non atteint","A1","A1+"}),"Echec","Réussite")</f>
        <v>Echec</v>
      </c>
    </row>
    <row r="5536" spans="1:4" x14ac:dyDescent="0.25">
      <c r="A5536" s="1" t="s">
        <v>284</v>
      </c>
      <c r="B5536" s="1" t="s">
        <v>391</v>
      </c>
      <c r="C5536" s="1" t="s">
        <v>0</v>
      </c>
      <c r="D5536" s="1" t="str" cm="1">
        <f t="array" ref="D5536">IF(OR(C5536={"A1 non atteint","A1","A1+"}),"Echec","Réussite")</f>
        <v>Echec</v>
      </c>
    </row>
    <row r="5537" spans="1:4" x14ac:dyDescent="0.25">
      <c r="A5537" s="1" t="s">
        <v>372</v>
      </c>
      <c r="B5537" s="1" t="s">
        <v>391</v>
      </c>
      <c r="C5537" s="1" t="s">
        <v>0</v>
      </c>
      <c r="D5537" s="1" t="str" cm="1">
        <f t="array" ref="D5537">IF(OR(C5537={"A1 non atteint","A1","A1+"}),"Echec","Réussite")</f>
        <v>Echec</v>
      </c>
    </row>
    <row r="5538" spans="1:4" x14ac:dyDescent="0.25">
      <c r="A5538" s="1" t="s">
        <v>372</v>
      </c>
      <c r="B5538" s="1" t="s">
        <v>391</v>
      </c>
      <c r="C5538" s="1" t="s">
        <v>0</v>
      </c>
      <c r="D5538" s="1" t="str" cm="1">
        <f t="array" ref="D5538">IF(OR(C5538={"A1 non atteint","A1","A1+"}),"Echec","Réussite")</f>
        <v>Echec</v>
      </c>
    </row>
    <row r="5539" spans="1:4" x14ac:dyDescent="0.25">
      <c r="A5539" s="1" t="s">
        <v>372</v>
      </c>
      <c r="B5539" s="1" t="s">
        <v>391</v>
      </c>
      <c r="C5539" s="1" t="s">
        <v>4</v>
      </c>
      <c r="D5539" s="1" t="str" cm="1">
        <f t="array" ref="D5539">IF(OR(C5539={"A1 non atteint","A1","A1+"}),"Echec","Réussite")</f>
        <v>Echec</v>
      </c>
    </row>
    <row r="5540" spans="1:4" x14ac:dyDescent="0.25">
      <c r="A5540" s="1" t="s">
        <v>372</v>
      </c>
      <c r="B5540" s="1" t="s">
        <v>391</v>
      </c>
      <c r="C5540" s="1" t="s">
        <v>4</v>
      </c>
      <c r="D5540" s="1" t="str" cm="1">
        <f t="array" ref="D5540">IF(OR(C5540={"A1 non atteint","A1","A1+"}),"Echec","Réussite")</f>
        <v>Echec</v>
      </c>
    </row>
    <row r="5541" spans="1:4" x14ac:dyDescent="0.25">
      <c r="A5541" s="1" t="s">
        <v>372</v>
      </c>
      <c r="B5541" s="1" t="s">
        <v>391</v>
      </c>
      <c r="C5541" s="1" t="s">
        <v>0</v>
      </c>
      <c r="D5541" s="1" t="str" cm="1">
        <f t="array" ref="D5541">IF(OR(C5541={"A1 non atteint","A1","A1+"}),"Echec","Réussite")</f>
        <v>Echec</v>
      </c>
    </row>
    <row r="5542" spans="1:4" x14ac:dyDescent="0.25">
      <c r="A5542" s="1" t="s">
        <v>372</v>
      </c>
      <c r="B5542" s="1" t="s">
        <v>391</v>
      </c>
      <c r="C5542" s="1" t="s">
        <v>0</v>
      </c>
      <c r="D5542" s="1" t="str" cm="1">
        <f t="array" ref="D5542">IF(OR(C5542={"A1 non atteint","A1","A1+"}),"Echec","Réussite")</f>
        <v>Echec</v>
      </c>
    </row>
    <row r="5543" spans="1:4" x14ac:dyDescent="0.25">
      <c r="A5543" s="1" t="s">
        <v>372</v>
      </c>
      <c r="B5543" s="1" t="s">
        <v>391</v>
      </c>
      <c r="C5543" s="1" t="s">
        <v>4</v>
      </c>
      <c r="D5543" s="1" t="str" cm="1">
        <f t="array" ref="D5543">IF(OR(C5543={"A1 non atteint","A1","A1+"}),"Echec","Réussite")</f>
        <v>Echec</v>
      </c>
    </row>
    <row r="5544" spans="1:4" x14ac:dyDescent="0.25">
      <c r="A5544" s="1" t="s">
        <v>372</v>
      </c>
      <c r="B5544" s="1" t="s">
        <v>391</v>
      </c>
      <c r="C5544" s="1" t="s">
        <v>3</v>
      </c>
      <c r="D5544" s="1" t="str" cm="1">
        <f t="array" ref="D5544">IF(OR(C5544={"A1 non atteint","A1","A1+"}),"Echec","Réussite")</f>
        <v>Réussite</v>
      </c>
    </row>
    <row r="5545" spans="1:4" x14ac:dyDescent="0.25">
      <c r="A5545" s="1" t="s">
        <v>372</v>
      </c>
      <c r="B5545" s="1" t="s">
        <v>391</v>
      </c>
      <c r="C5545" s="1" t="s">
        <v>0</v>
      </c>
      <c r="D5545" s="1" t="str" cm="1">
        <f t="array" ref="D5545">IF(OR(C5545={"A1 non atteint","A1","A1+"}),"Echec","Réussite")</f>
        <v>Echec</v>
      </c>
    </row>
    <row r="5546" spans="1:4" x14ac:dyDescent="0.25">
      <c r="A5546" s="1" t="s">
        <v>372</v>
      </c>
      <c r="B5546" s="1" t="s">
        <v>391</v>
      </c>
      <c r="C5546" s="1" t="s">
        <v>1</v>
      </c>
      <c r="D5546" s="1" t="str" cm="1">
        <f t="array" ref="D5546">IF(OR(C5546={"A1 non atteint","A1","A1+"}),"Echec","Réussite")</f>
        <v>Réussite</v>
      </c>
    </row>
    <row r="5547" spans="1:4" x14ac:dyDescent="0.25">
      <c r="A5547" s="1" t="s">
        <v>372</v>
      </c>
      <c r="B5547" s="1" t="s">
        <v>391</v>
      </c>
      <c r="C5547" s="1" t="s">
        <v>4</v>
      </c>
      <c r="D5547" s="1" t="str" cm="1">
        <f t="array" ref="D5547">IF(OR(C5547={"A1 non atteint","A1","A1+"}),"Echec","Réussite")</f>
        <v>Echec</v>
      </c>
    </row>
    <row r="5548" spans="1:4" x14ac:dyDescent="0.25">
      <c r="A5548" s="1" t="s">
        <v>372</v>
      </c>
      <c r="B5548" s="1" t="s">
        <v>391</v>
      </c>
      <c r="C5548" s="1" t="s">
        <v>4</v>
      </c>
      <c r="D5548" s="1" t="str" cm="1">
        <f t="array" ref="D5548">IF(OR(C5548={"A1 non atteint","A1","A1+"}),"Echec","Réussite")</f>
        <v>Echec</v>
      </c>
    </row>
    <row r="5549" spans="1:4" x14ac:dyDescent="0.25">
      <c r="A5549" s="1" t="s">
        <v>372</v>
      </c>
      <c r="B5549" s="1" t="s">
        <v>391</v>
      </c>
      <c r="C5549" s="1" t="s">
        <v>0</v>
      </c>
      <c r="D5549" s="1" t="str" cm="1">
        <f t="array" ref="D5549">IF(OR(C5549={"A1 non atteint","A1","A1+"}),"Echec","Réussite")</f>
        <v>Echec</v>
      </c>
    </row>
    <row r="5550" spans="1:4" x14ac:dyDescent="0.25">
      <c r="A5550" s="1" t="s">
        <v>372</v>
      </c>
      <c r="B5550" s="1" t="s">
        <v>391</v>
      </c>
      <c r="C5550" s="1" t="s">
        <v>1</v>
      </c>
      <c r="D5550" s="1" t="str" cm="1">
        <f t="array" ref="D5550">IF(OR(C5550={"A1 non atteint","A1","A1+"}),"Echec","Réussite")</f>
        <v>Réussite</v>
      </c>
    </row>
    <row r="5551" spans="1:4" x14ac:dyDescent="0.25">
      <c r="A5551" s="1" t="s">
        <v>372</v>
      </c>
      <c r="B5551" s="1" t="s">
        <v>391</v>
      </c>
      <c r="D5551" s="1" t="str" cm="1">
        <f t="array" ref="D5551">IF(OR(C5551={"A1 non atteint","A1","A1+"}),"Echec","Réussite")</f>
        <v>Réussite</v>
      </c>
    </row>
    <row r="5552" spans="1:4" x14ac:dyDescent="0.25">
      <c r="A5552" s="1" t="s">
        <v>372</v>
      </c>
      <c r="B5552" s="1" t="s">
        <v>391</v>
      </c>
      <c r="C5552" s="1" t="s">
        <v>4</v>
      </c>
      <c r="D5552" s="1" t="str" cm="1">
        <f t="array" ref="D5552">IF(OR(C5552={"A1 non atteint","A1","A1+"}),"Echec","Réussite")</f>
        <v>Echec</v>
      </c>
    </row>
    <row r="5553" spans="1:4" x14ac:dyDescent="0.25">
      <c r="A5553" s="1" t="s">
        <v>372</v>
      </c>
      <c r="B5553" s="1" t="s">
        <v>391</v>
      </c>
      <c r="C5553" s="1" t="s">
        <v>398</v>
      </c>
      <c r="D5553" s="1" t="str" cm="1">
        <f t="array" ref="D5553">IF(OR(C5553={"A1 non atteint","A1","A1+"}),"Echec","Réussite")</f>
        <v>Echec</v>
      </c>
    </row>
    <row r="5554" spans="1:4" x14ac:dyDescent="0.25">
      <c r="A5554" s="1" t="s">
        <v>126</v>
      </c>
      <c r="B5554" s="1" t="s">
        <v>391</v>
      </c>
      <c r="C5554" s="1" t="s">
        <v>4</v>
      </c>
      <c r="D5554" s="1" t="str" cm="1">
        <f t="array" ref="D5554">IF(OR(C5554={"A1 non atteint","A1","A1+"}),"Echec","Réussite")</f>
        <v>Echec</v>
      </c>
    </row>
    <row r="5555" spans="1:4" x14ac:dyDescent="0.25">
      <c r="A5555" s="1" t="s">
        <v>126</v>
      </c>
      <c r="B5555" s="1" t="s">
        <v>391</v>
      </c>
      <c r="C5555" s="1" t="s">
        <v>399</v>
      </c>
      <c r="D5555" s="1" t="str" cm="1">
        <f t="array" ref="D5555">IF(OR(C5555={"A1 non atteint","A1","A1+"}),"Echec","Réussite")</f>
        <v>Réussite</v>
      </c>
    </row>
    <row r="5556" spans="1:4" x14ac:dyDescent="0.25">
      <c r="A5556" s="1" t="s">
        <v>126</v>
      </c>
      <c r="B5556" s="1" t="s">
        <v>391</v>
      </c>
      <c r="C5556" s="1" t="s">
        <v>2</v>
      </c>
      <c r="D5556" s="1" t="str" cm="1">
        <f t="array" ref="D5556">IF(OR(C5556={"A1 non atteint","A1","A1+"}),"Echec","Réussite")</f>
        <v>Réussite</v>
      </c>
    </row>
    <row r="5557" spans="1:4" x14ac:dyDescent="0.25">
      <c r="A5557" s="1" t="s">
        <v>126</v>
      </c>
      <c r="B5557" s="1" t="s">
        <v>391</v>
      </c>
      <c r="C5557" s="1" t="s">
        <v>0</v>
      </c>
      <c r="D5557" s="1" t="str" cm="1">
        <f t="array" ref="D5557">IF(OR(C5557={"A1 non atteint","A1","A1+"}),"Echec","Réussite")</f>
        <v>Echec</v>
      </c>
    </row>
    <row r="5558" spans="1:4" x14ac:dyDescent="0.25">
      <c r="A5558" s="1" t="s">
        <v>126</v>
      </c>
      <c r="B5558" s="1" t="s">
        <v>391</v>
      </c>
      <c r="C5558" s="1" t="s">
        <v>4</v>
      </c>
      <c r="D5558" s="1" t="str" cm="1">
        <f t="array" ref="D5558">IF(OR(C5558={"A1 non atteint","A1","A1+"}),"Echec","Réussite")</f>
        <v>Echec</v>
      </c>
    </row>
    <row r="5559" spans="1:4" x14ac:dyDescent="0.25">
      <c r="A5559" s="1" t="s">
        <v>126</v>
      </c>
      <c r="B5559" s="1" t="s">
        <v>391</v>
      </c>
      <c r="C5559" s="1" t="s">
        <v>3</v>
      </c>
      <c r="D5559" s="1" t="str" cm="1">
        <f t="array" ref="D5559">IF(OR(C5559={"A1 non atteint","A1","A1+"}),"Echec","Réussite")</f>
        <v>Réussite</v>
      </c>
    </row>
    <row r="5560" spans="1:4" x14ac:dyDescent="0.25">
      <c r="A5560" s="1" t="s">
        <v>126</v>
      </c>
      <c r="B5560" s="1" t="s">
        <v>391</v>
      </c>
      <c r="C5560" s="1" t="s">
        <v>3</v>
      </c>
      <c r="D5560" s="1" t="str" cm="1">
        <f t="array" ref="D5560">IF(OR(C5560={"A1 non atteint","A1","A1+"}),"Echec","Réussite")</f>
        <v>Réussite</v>
      </c>
    </row>
    <row r="5561" spans="1:4" x14ac:dyDescent="0.25">
      <c r="A5561" s="1" t="s">
        <v>126</v>
      </c>
      <c r="B5561" s="1" t="s">
        <v>391</v>
      </c>
      <c r="C5561" s="1" t="s">
        <v>0</v>
      </c>
      <c r="D5561" s="1" t="str" cm="1">
        <f t="array" ref="D5561">IF(OR(C5561={"A1 non atteint","A1","A1+"}),"Echec","Réussite")</f>
        <v>Echec</v>
      </c>
    </row>
    <row r="5562" spans="1:4" x14ac:dyDescent="0.25">
      <c r="A5562" s="1" t="s">
        <v>126</v>
      </c>
      <c r="B5562" s="1" t="s">
        <v>391</v>
      </c>
      <c r="C5562" s="1" t="s">
        <v>2</v>
      </c>
      <c r="D5562" s="1" t="str" cm="1">
        <f t="array" ref="D5562">IF(OR(C5562={"A1 non atteint","A1","A1+"}),"Echec","Réussite")</f>
        <v>Réussite</v>
      </c>
    </row>
    <row r="5563" spans="1:4" x14ac:dyDescent="0.25">
      <c r="A5563" s="1" t="s">
        <v>126</v>
      </c>
      <c r="B5563" s="1" t="s">
        <v>391</v>
      </c>
      <c r="C5563" s="1" t="s">
        <v>4</v>
      </c>
      <c r="D5563" s="1" t="str" cm="1">
        <f t="array" ref="D5563">IF(OR(C5563={"A1 non atteint","A1","A1+"}),"Echec","Réussite")</f>
        <v>Echec</v>
      </c>
    </row>
    <row r="5564" spans="1:4" x14ac:dyDescent="0.25">
      <c r="A5564" s="1" t="s">
        <v>126</v>
      </c>
      <c r="B5564" s="1" t="s">
        <v>391</v>
      </c>
      <c r="C5564" s="1" t="s">
        <v>3</v>
      </c>
      <c r="D5564" s="1" t="str" cm="1">
        <f t="array" ref="D5564">IF(OR(C5564={"A1 non atteint","A1","A1+"}),"Echec","Réussite")</f>
        <v>Réussite</v>
      </c>
    </row>
    <row r="5565" spans="1:4" x14ac:dyDescent="0.25">
      <c r="A5565" s="1" t="s">
        <v>126</v>
      </c>
      <c r="B5565" s="1" t="s">
        <v>391</v>
      </c>
      <c r="C5565" s="1" t="s">
        <v>3</v>
      </c>
      <c r="D5565" s="1" t="str" cm="1">
        <f t="array" ref="D5565">IF(OR(C5565={"A1 non atteint","A1","A1+"}),"Echec","Réussite")</f>
        <v>Réussite</v>
      </c>
    </row>
    <row r="5566" spans="1:4" x14ac:dyDescent="0.25">
      <c r="A5566" s="1" t="s">
        <v>126</v>
      </c>
      <c r="B5566" s="1" t="s">
        <v>391</v>
      </c>
      <c r="C5566" s="1" t="s">
        <v>4</v>
      </c>
      <c r="D5566" s="1" t="str" cm="1">
        <f t="array" ref="D5566">IF(OR(C5566={"A1 non atteint","A1","A1+"}),"Echec","Réussite")</f>
        <v>Echec</v>
      </c>
    </row>
    <row r="5567" spans="1:4" x14ac:dyDescent="0.25">
      <c r="A5567" s="1" t="s">
        <v>126</v>
      </c>
      <c r="B5567" s="1" t="s">
        <v>391</v>
      </c>
      <c r="C5567" s="1" t="s">
        <v>3</v>
      </c>
      <c r="D5567" s="1" t="str" cm="1">
        <f t="array" ref="D5567">IF(OR(C5567={"A1 non atteint","A1","A1+"}),"Echec","Réussite")</f>
        <v>Réussite</v>
      </c>
    </row>
    <row r="5568" spans="1:4" x14ac:dyDescent="0.25">
      <c r="A5568" s="1" t="s">
        <v>126</v>
      </c>
      <c r="B5568" s="1" t="s">
        <v>391</v>
      </c>
      <c r="C5568" s="1" t="s">
        <v>4</v>
      </c>
      <c r="D5568" s="1" t="str" cm="1">
        <f t="array" ref="D5568">IF(OR(C5568={"A1 non atteint","A1","A1+"}),"Echec","Réussite")</f>
        <v>Echec</v>
      </c>
    </row>
    <row r="5569" spans="1:4" x14ac:dyDescent="0.25">
      <c r="A5569" s="1" t="s">
        <v>126</v>
      </c>
      <c r="B5569" s="1" t="s">
        <v>391</v>
      </c>
      <c r="C5569" s="1" t="s">
        <v>1</v>
      </c>
      <c r="D5569" s="1" t="str" cm="1">
        <f t="array" ref="D5569">IF(OR(C5569={"A1 non atteint","A1","A1+"}),"Echec","Réussite")</f>
        <v>Réussite</v>
      </c>
    </row>
    <row r="5570" spans="1:4" x14ac:dyDescent="0.25">
      <c r="A5570" s="1" t="s">
        <v>126</v>
      </c>
      <c r="B5570" s="1" t="s">
        <v>391</v>
      </c>
      <c r="C5570" s="1" t="s">
        <v>0</v>
      </c>
      <c r="D5570" s="1" t="str" cm="1">
        <f t="array" ref="D5570">IF(OR(C5570={"A1 non atteint","A1","A1+"}),"Echec","Réussite")</f>
        <v>Echec</v>
      </c>
    </row>
    <row r="5571" spans="1:4" x14ac:dyDescent="0.25">
      <c r="A5571" s="1" t="s">
        <v>126</v>
      </c>
      <c r="B5571" s="1" t="s">
        <v>391</v>
      </c>
      <c r="C5571" s="1" t="s">
        <v>3</v>
      </c>
      <c r="D5571" s="1" t="str" cm="1">
        <f t="array" ref="D5571">IF(OR(C5571={"A1 non atteint","A1","A1+"}),"Echec","Réussite")</f>
        <v>Réussite</v>
      </c>
    </row>
    <row r="5572" spans="1:4" x14ac:dyDescent="0.25">
      <c r="A5572" s="1" t="s">
        <v>126</v>
      </c>
      <c r="B5572" s="1" t="s">
        <v>391</v>
      </c>
      <c r="C5572" s="1" t="s">
        <v>1</v>
      </c>
      <c r="D5572" s="1" t="str" cm="1">
        <f t="array" ref="D5572">IF(OR(C5572={"A1 non atteint","A1","A1+"}),"Echec","Réussite")</f>
        <v>Réussite</v>
      </c>
    </row>
    <row r="5573" spans="1:4" x14ac:dyDescent="0.25">
      <c r="A5573" s="1" t="s">
        <v>126</v>
      </c>
      <c r="B5573" s="1" t="s">
        <v>391</v>
      </c>
      <c r="C5573" s="1" t="s">
        <v>4</v>
      </c>
      <c r="D5573" s="1" t="str" cm="1">
        <f t="array" ref="D5573">IF(OR(C5573={"A1 non atteint","A1","A1+"}),"Echec","Réussite")</f>
        <v>Echec</v>
      </c>
    </row>
    <row r="5574" spans="1:4" x14ac:dyDescent="0.25">
      <c r="A5574" s="1" t="s">
        <v>126</v>
      </c>
      <c r="B5574" s="1" t="s">
        <v>391</v>
      </c>
      <c r="C5574" s="1" t="s">
        <v>1</v>
      </c>
      <c r="D5574" s="1" t="str" cm="1">
        <f t="array" ref="D5574">IF(OR(C5574={"A1 non atteint","A1","A1+"}),"Echec","Réussite")</f>
        <v>Réussite</v>
      </c>
    </row>
    <row r="5575" spans="1:4" x14ac:dyDescent="0.25">
      <c r="A5575" s="1" t="s">
        <v>126</v>
      </c>
      <c r="B5575" s="1" t="s">
        <v>391</v>
      </c>
      <c r="C5575" s="1" t="s">
        <v>2</v>
      </c>
      <c r="D5575" s="1" t="str" cm="1">
        <f t="array" ref="D5575">IF(OR(C5575={"A1 non atteint","A1","A1+"}),"Echec","Réussite")</f>
        <v>Réussite</v>
      </c>
    </row>
    <row r="5576" spans="1:4" x14ac:dyDescent="0.25">
      <c r="A5576" s="1" t="s">
        <v>126</v>
      </c>
      <c r="B5576" s="1" t="s">
        <v>391</v>
      </c>
      <c r="C5576" s="1" t="s">
        <v>3</v>
      </c>
      <c r="D5576" s="1" t="str" cm="1">
        <f t="array" ref="D5576">IF(OR(C5576={"A1 non atteint","A1","A1+"}),"Echec","Réussite")</f>
        <v>Réussite</v>
      </c>
    </row>
    <row r="5577" spans="1:4" x14ac:dyDescent="0.25">
      <c r="A5577" s="1" t="s">
        <v>126</v>
      </c>
      <c r="B5577" s="1" t="s">
        <v>391</v>
      </c>
      <c r="C5577" s="1" t="s">
        <v>1</v>
      </c>
      <c r="D5577" s="1" t="str" cm="1">
        <f t="array" ref="D5577">IF(OR(C5577={"A1 non atteint","A1","A1+"}),"Echec","Réussite")</f>
        <v>Réussite</v>
      </c>
    </row>
    <row r="5578" spans="1:4" x14ac:dyDescent="0.25">
      <c r="A5578" s="1" t="s">
        <v>126</v>
      </c>
      <c r="B5578" s="1" t="s">
        <v>391</v>
      </c>
      <c r="C5578" s="1" t="s">
        <v>4</v>
      </c>
      <c r="D5578" s="1" t="str" cm="1">
        <f t="array" ref="D5578">IF(OR(C5578={"A1 non atteint","A1","A1+"}),"Echec","Réussite")</f>
        <v>Echec</v>
      </c>
    </row>
    <row r="5579" spans="1:4" x14ac:dyDescent="0.25">
      <c r="A5579" s="1" t="s">
        <v>126</v>
      </c>
      <c r="B5579" s="1" t="s">
        <v>391</v>
      </c>
      <c r="C5579" s="1" t="s">
        <v>0</v>
      </c>
      <c r="D5579" s="1" t="str" cm="1">
        <f t="array" ref="D5579">IF(OR(C5579={"A1 non atteint","A1","A1+"}),"Echec","Réussite")</f>
        <v>Echec</v>
      </c>
    </row>
    <row r="5580" spans="1:4" x14ac:dyDescent="0.25">
      <c r="A5580" s="1" t="s">
        <v>126</v>
      </c>
      <c r="B5580" s="1" t="s">
        <v>391</v>
      </c>
      <c r="C5580" s="1" t="s">
        <v>398</v>
      </c>
      <c r="D5580" s="1" t="str" cm="1">
        <f t="array" ref="D5580">IF(OR(C5580={"A1 non atteint","A1","A1+"}),"Echec","Réussite")</f>
        <v>Echec</v>
      </c>
    </row>
    <row r="5581" spans="1:4" x14ac:dyDescent="0.25">
      <c r="A5581" s="1" t="s">
        <v>126</v>
      </c>
      <c r="B5581" s="1" t="s">
        <v>391</v>
      </c>
      <c r="C5581" s="1" t="s">
        <v>2</v>
      </c>
      <c r="D5581" s="1" t="str" cm="1">
        <f t="array" ref="D5581">IF(OR(C5581={"A1 non atteint","A1","A1+"}),"Echec","Réussite")</f>
        <v>Réussite</v>
      </c>
    </row>
    <row r="5582" spans="1:4" x14ac:dyDescent="0.25">
      <c r="A5582" s="1" t="s">
        <v>126</v>
      </c>
      <c r="B5582" s="1" t="s">
        <v>391</v>
      </c>
      <c r="C5582" s="1" t="s">
        <v>4</v>
      </c>
      <c r="D5582" s="1" t="str" cm="1">
        <f t="array" ref="D5582">IF(OR(C5582={"A1 non atteint","A1","A1+"}),"Echec","Réussite")</f>
        <v>Echec</v>
      </c>
    </row>
    <row r="5583" spans="1:4" x14ac:dyDescent="0.25">
      <c r="A5583" s="1" t="s">
        <v>126</v>
      </c>
      <c r="B5583" s="1" t="s">
        <v>391</v>
      </c>
      <c r="C5583" s="1" t="s">
        <v>4</v>
      </c>
      <c r="D5583" s="1" t="str" cm="1">
        <f t="array" ref="D5583">IF(OR(C5583={"A1 non atteint","A1","A1+"}),"Echec","Réussite")</f>
        <v>Echec</v>
      </c>
    </row>
    <row r="5584" spans="1:4" x14ac:dyDescent="0.25">
      <c r="A5584" s="1" t="s">
        <v>126</v>
      </c>
      <c r="B5584" s="1" t="s">
        <v>391</v>
      </c>
      <c r="C5584" s="1" t="s">
        <v>5</v>
      </c>
      <c r="D5584" s="1" t="str" cm="1">
        <f t="array" ref="D5584">IF(OR(C5584={"A1 non atteint","A1","A1+"}),"Echec","Réussite")</f>
        <v>Réussite</v>
      </c>
    </row>
    <row r="5585" spans="1:4" x14ac:dyDescent="0.25">
      <c r="A5585" s="1" t="s">
        <v>126</v>
      </c>
      <c r="B5585" s="1" t="s">
        <v>391</v>
      </c>
      <c r="C5585" s="1" t="s">
        <v>4</v>
      </c>
      <c r="D5585" s="1" t="str" cm="1">
        <f t="array" ref="D5585">IF(OR(C5585={"A1 non atteint","A1","A1+"}),"Echec","Réussite")</f>
        <v>Echec</v>
      </c>
    </row>
    <row r="5586" spans="1:4" x14ac:dyDescent="0.25">
      <c r="A5586" s="1" t="s">
        <v>126</v>
      </c>
      <c r="B5586" s="1" t="s">
        <v>391</v>
      </c>
      <c r="C5586" s="1" t="s">
        <v>3</v>
      </c>
      <c r="D5586" s="1" t="str" cm="1">
        <f t="array" ref="D5586">IF(OR(C5586={"A1 non atteint","A1","A1+"}),"Echec","Réussite")</f>
        <v>Réussite</v>
      </c>
    </row>
    <row r="5587" spans="1:4" x14ac:dyDescent="0.25">
      <c r="A5587" s="1" t="s">
        <v>126</v>
      </c>
      <c r="B5587" s="1" t="s">
        <v>391</v>
      </c>
      <c r="C5587" s="1" t="s">
        <v>398</v>
      </c>
      <c r="D5587" s="1" t="str" cm="1">
        <f t="array" ref="D5587">IF(OR(C5587={"A1 non atteint","A1","A1+"}),"Echec","Réussite")</f>
        <v>Echec</v>
      </c>
    </row>
    <row r="5588" spans="1:4" x14ac:dyDescent="0.25">
      <c r="A5588" s="1" t="s">
        <v>126</v>
      </c>
      <c r="B5588" s="1" t="s">
        <v>391</v>
      </c>
      <c r="C5588" s="1" t="s">
        <v>0</v>
      </c>
      <c r="D5588" s="1" t="str" cm="1">
        <f t="array" ref="D5588">IF(OR(C5588={"A1 non atteint","A1","A1+"}),"Echec","Réussite")</f>
        <v>Echec</v>
      </c>
    </row>
    <row r="5589" spans="1:4" x14ac:dyDescent="0.25">
      <c r="A5589" s="1" t="s">
        <v>126</v>
      </c>
      <c r="B5589" s="1" t="s">
        <v>391</v>
      </c>
      <c r="C5589" s="1" t="s">
        <v>4</v>
      </c>
      <c r="D5589" s="1" t="str" cm="1">
        <f t="array" ref="D5589">IF(OR(C5589={"A1 non atteint","A1","A1+"}),"Echec","Réussite")</f>
        <v>Echec</v>
      </c>
    </row>
    <row r="5590" spans="1:4" x14ac:dyDescent="0.25">
      <c r="A5590" s="1" t="s">
        <v>126</v>
      </c>
      <c r="B5590" s="1" t="s">
        <v>391</v>
      </c>
      <c r="C5590" s="1" t="s">
        <v>0</v>
      </c>
      <c r="D5590" s="1" t="str" cm="1">
        <f t="array" ref="D5590">IF(OR(C5590={"A1 non atteint","A1","A1+"}),"Echec","Réussite")</f>
        <v>Echec</v>
      </c>
    </row>
    <row r="5591" spans="1:4" x14ac:dyDescent="0.25">
      <c r="A5591" s="1" t="s">
        <v>126</v>
      </c>
      <c r="B5591" s="1" t="s">
        <v>391</v>
      </c>
      <c r="C5591" s="1" t="s">
        <v>1</v>
      </c>
      <c r="D5591" s="1" t="str" cm="1">
        <f t="array" ref="D5591">IF(OR(C5591={"A1 non atteint","A1","A1+"}),"Echec","Réussite")</f>
        <v>Réussite</v>
      </c>
    </row>
    <row r="5592" spans="1:4" x14ac:dyDescent="0.25">
      <c r="A5592" s="1" t="s">
        <v>126</v>
      </c>
      <c r="B5592" s="1" t="s">
        <v>391</v>
      </c>
      <c r="C5592" s="1" t="s">
        <v>0</v>
      </c>
      <c r="D5592" s="1" t="str" cm="1">
        <f t="array" ref="D5592">IF(OR(C5592={"A1 non atteint","A1","A1+"}),"Echec","Réussite")</f>
        <v>Echec</v>
      </c>
    </row>
    <row r="5593" spans="1:4" x14ac:dyDescent="0.25">
      <c r="A5593" s="1" t="s">
        <v>126</v>
      </c>
      <c r="B5593" s="1" t="s">
        <v>391</v>
      </c>
      <c r="C5593" s="1" t="s">
        <v>1</v>
      </c>
      <c r="D5593" s="1" t="str" cm="1">
        <f t="array" ref="D5593">IF(OR(C5593={"A1 non atteint","A1","A1+"}),"Echec","Réussite")</f>
        <v>Réussite</v>
      </c>
    </row>
    <row r="5594" spans="1:4" x14ac:dyDescent="0.25">
      <c r="A5594" s="1" t="s">
        <v>126</v>
      </c>
      <c r="B5594" s="1" t="s">
        <v>391</v>
      </c>
      <c r="C5594" s="1" t="s">
        <v>4</v>
      </c>
      <c r="D5594" s="1" t="str" cm="1">
        <f t="array" ref="D5594">IF(OR(C5594={"A1 non atteint","A1","A1+"}),"Echec","Réussite")</f>
        <v>Echec</v>
      </c>
    </row>
    <row r="5595" spans="1:4" x14ac:dyDescent="0.25">
      <c r="A5595" s="1" t="s">
        <v>126</v>
      </c>
      <c r="B5595" s="1" t="s">
        <v>391</v>
      </c>
      <c r="C5595" s="1" t="s">
        <v>1</v>
      </c>
      <c r="D5595" s="1" t="str" cm="1">
        <f t="array" ref="D5595">IF(OR(C5595={"A1 non atteint","A1","A1+"}),"Echec","Réussite")</f>
        <v>Réussite</v>
      </c>
    </row>
    <row r="5596" spans="1:4" x14ac:dyDescent="0.25">
      <c r="A5596" s="1" t="s">
        <v>126</v>
      </c>
      <c r="B5596" s="1" t="s">
        <v>391</v>
      </c>
      <c r="C5596" s="1" t="s">
        <v>1</v>
      </c>
      <c r="D5596" s="1" t="str" cm="1">
        <f t="array" ref="D5596">IF(OR(C5596={"A1 non atteint","A1","A1+"}),"Echec","Réussite")</f>
        <v>Réussite</v>
      </c>
    </row>
    <row r="5597" spans="1:4" x14ac:dyDescent="0.25">
      <c r="A5597" s="1" t="s">
        <v>126</v>
      </c>
      <c r="B5597" s="1" t="s">
        <v>391</v>
      </c>
      <c r="C5597" s="1" t="s">
        <v>398</v>
      </c>
      <c r="D5597" s="1" t="str" cm="1">
        <f t="array" ref="D5597">IF(OR(C5597={"A1 non atteint","A1","A1+"}),"Echec","Réussite")</f>
        <v>Echec</v>
      </c>
    </row>
    <row r="5598" spans="1:4" x14ac:dyDescent="0.25">
      <c r="A5598" s="1" t="s">
        <v>126</v>
      </c>
      <c r="B5598" s="1" t="s">
        <v>391</v>
      </c>
      <c r="C5598" s="1" t="s">
        <v>0</v>
      </c>
      <c r="D5598" s="1" t="str" cm="1">
        <f t="array" ref="D5598">IF(OR(C5598={"A1 non atteint","A1","A1+"}),"Echec","Réussite")</f>
        <v>Echec</v>
      </c>
    </row>
    <row r="5599" spans="1:4" x14ac:dyDescent="0.25">
      <c r="A5599" s="1" t="s">
        <v>126</v>
      </c>
      <c r="B5599" s="1" t="s">
        <v>391</v>
      </c>
      <c r="C5599" s="1" t="s">
        <v>4</v>
      </c>
      <c r="D5599" s="1" t="str" cm="1">
        <f t="array" ref="D5599">IF(OR(C5599={"A1 non atteint","A1","A1+"}),"Echec","Réussite")</f>
        <v>Echec</v>
      </c>
    </row>
    <row r="5600" spans="1:4" x14ac:dyDescent="0.25">
      <c r="A5600" s="1" t="s">
        <v>126</v>
      </c>
      <c r="B5600" s="1" t="s">
        <v>391</v>
      </c>
      <c r="C5600" s="1" t="s">
        <v>0</v>
      </c>
      <c r="D5600" s="1" t="str" cm="1">
        <f t="array" ref="D5600">IF(OR(C5600={"A1 non atteint","A1","A1+"}),"Echec","Réussite")</f>
        <v>Echec</v>
      </c>
    </row>
    <row r="5601" spans="1:4" x14ac:dyDescent="0.25">
      <c r="A5601" s="1" t="s">
        <v>126</v>
      </c>
      <c r="B5601" s="1" t="s">
        <v>391</v>
      </c>
      <c r="C5601" s="1" t="s">
        <v>4</v>
      </c>
      <c r="D5601" s="1" t="str" cm="1">
        <f t="array" ref="D5601">IF(OR(C5601={"A1 non atteint","A1","A1+"}),"Echec","Réussite")</f>
        <v>Echec</v>
      </c>
    </row>
    <row r="5602" spans="1:4" x14ac:dyDescent="0.25">
      <c r="A5602" s="1" t="s">
        <v>126</v>
      </c>
      <c r="B5602" s="1" t="s">
        <v>391</v>
      </c>
      <c r="C5602" s="1" t="s">
        <v>4</v>
      </c>
      <c r="D5602" s="1" t="str" cm="1">
        <f t="array" ref="D5602">IF(OR(C5602={"A1 non atteint","A1","A1+"}),"Echec","Réussite")</f>
        <v>Echec</v>
      </c>
    </row>
    <row r="5603" spans="1:4" x14ac:dyDescent="0.25">
      <c r="A5603" s="1" t="s">
        <v>126</v>
      </c>
      <c r="B5603" s="1" t="s">
        <v>391</v>
      </c>
      <c r="C5603" s="1" t="s">
        <v>0</v>
      </c>
      <c r="D5603" s="1" t="str" cm="1">
        <f t="array" ref="D5603">IF(OR(C5603={"A1 non atteint","A1","A1+"}),"Echec","Réussite")</f>
        <v>Echec</v>
      </c>
    </row>
    <row r="5604" spans="1:4" x14ac:dyDescent="0.25">
      <c r="A5604" s="1" t="s">
        <v>126</v>
      </c>
      <c r="B5604" s="1" t="s">
        <v>391</v>
      </c>
      <c r="C5604" s="1" t="s">
        <v>2</v>
      </c>
      <c r="D5604" s="1" t="str" cm="1">
        <f t="array" ref="D5604">IF(OR(C5604={"A1 non atteint","A1","A1+"}),"Echec","Réussite")</f>
        <v>Réussite</v>
      </c>
    </row>
    <row r="5605" spans="1:4" x14ac:dyDescent="0.25">
      <c r="A5605" s="1" t="s">
        <v>126</v>
      </c>
      <c r="B5605" s="1" t="s">
        <v>391</v>
      </c>
      <c r="C5605" s="1" t="s">
        <v>398</v>
      </c>
      <c r="D5605" s="1" t="str" cm="1">
        <f t="array" ref="D5605">IF(OR(C5605={"A1 non atteint","A1","A1+"}),"Echec","Réussite")</f>
        <v>Echec</v>
      </c>
    </row>
    <row r="5606" spans="1:4" x14ac:dyDescent="0.25">
      <c r="A5606" s="1" t="s">
        <v>126</v>
      </c>
      <c r="B5606" s="1" t="s">
        <v>391</v>
      </c>
      <c r="C5606" s="1" t="s">
        <v>0</v>
      </c>
      <c r="D5606" s="1" t="str" cm="1">
        <f t="array" ref="D5606">IF(OR(C5606={"A1 non atteint","A1","A1+"}),"Echec","Réussite")</f>
        <v>Echec</v>
      </c>
    </row>
    <row r="5607" spans="1:4" x14ac:dyDescent="0.25">
      <c r="A5607" s="1" t="s">
        <v>126</v>
      </c>
      <c r="B5607" s="1" t="s">
        <v>391</v>
      </c>
      <c r="C5607" s="1" t="s">
        <v>5</v>
      </c>
      <c r="D5607" s="1" t="str" cm="1">
        <f t="array" ref="D5607">IF(OR(C5607={"A1 non atteint","A1","A1+"}),"Echec","Réussite")</f>
        <v>Réussite</v>
      </c>
    </row>
    <row r="5608" spans="1:4" x14ac:dyDescent="0.25">
      <c r="A5608" s="1" t="s">
        <v>126</v>
      </c>
      <c r="B5608" s="1" t="s">
        <v>391</v>
      </c>
      <c r="C5608" s="1" t="s">
        <v>3</v>
      </c>
      <c r="D5608" s="1" t="str" cm="1">
        <f t="array" ref="D5608">IF(OR(C5608={"A1 non atteint","A1","A1+"}),"Echec","Réussite")</f>
        <v>Réussite</v>
      </c>
    </row>
    <row r="5609" spans="1:4" x14ac:dyDescent="0.25">
      <c r="A5609" s="1" t="s">
        <v>126</v>
      </c>
      <c r="B5609" s="1" t="s">
        <v>391</v>
      </c>
      <c r="C5609" s="1" t="s">
        <v>398</v>
      </c>
      <c r="D5609" s="1" t="str" cm="1">
        <f t="array" ref="D5609">IF(OR(C5609={"A1 non atteint","A1","A1+"}),"Echec","Réussite")</f>
        <v>Echec</v>
      </c>
    </row>
    <row r="5610" spans="1:4" x14ac:dyDescent="0.25">
      <c r="A5610" s="1" t="s">
        <v>126</v>
      </c>
      <c r="B5610" s="1" t="s">
        <v>391</v>
      </c>
      <c r="C5610" s="1" t="s">
        <v>4</v>
      </c>
      <c r="D5610" s="1" t="str" cm="1">
        <f t="array" ref="D5610">IF(OR(C5610={"A1 non atteint","A1","A1+"}),"Echec","Réussite")</f>
        <v>Echec</v>
      </c>
    </row>
    <row r="5611" spans="1:4" x14ac:dyDescent="0.25">
      <c r="A5611" s="1" t="s">
        <v>126</v>
      </c>
      <c r="B5611" s="1" t="s">
        <v>391</v>
      </c>
      <c r="C5611" s="1" t="s">
        <v>3</v>
      </c>
      <c r="D5611" s="1" t="str" cm="1">
        <f t="array" ref="D5611">IF(OR(C5611={"A1 non atteint","A1","A1+"}),"Echec","Réussite")</f>
        <v>Réussite</v>
      </c>
    </row>
    <row r="5612" spans="1:4" x14ac:dyDescent="0.25">
      <c r="A5612" s="1" t="s">
        <v>126</v>
      </c>
      <c r="B5612" s="1" t="s">
        <v>391</v>
      </c>
      <c r="C5612" s="1" t="s">
        <v>3</v>
      </c>
      <c r="D5612" s="1" t="str" cm="1">
        <f t="array" ref="D5612">IF(OR(C5612={"A1 non atteint","A1","A1+"}),"Echec","Réussite")</f>
        <v>Réussite</v>
      </c>
    </row>
    <row r="5613" spans="1:4" x14ac:dyDescent="0.25">
      <c r="A5613" s="1" t="s">
        <v>126</v>
      </c>
      <c r="B5613" s="1" t="s">
        <v>391</v>
      </c>
      <c r="C5613" s="1" t="s">
        <v>398</v>
      </c>
      <c r="D5613" s="1" t="str" cm="1">
        <f t="array" ref="D5613">IF(OR(C5613={"A1 non atteint","A1","A1+"}),"Echec","Réussite")</f>
        <v>Echec</v>
      </c>
    </row>
    <row r="5614" spans="1:4" x14ac:dyDescent="0.25">
      <c r="A5614" s="1" t="s">
        <v>126</v>
      </c>
      <c r="B5614" s="1" t="s">
        <v>391</v>
      </c>
      <c r="C5614" s="1" t="s">
        <v>0</v>
      </c>
      <c r="D5614" s="1" t="str" cm="1">
        <f t="array" ref="D5614">IF(OR(C5614={"A1 non atteint","A1","A1+"}),"Echec","Réussite")</f>
        <v>Echec</v>
      </c>
    </row>
    <row r="5615" spans="1:4" x14ac:dyDescent="0.25">
      <c r="A5615" s="1" t="s">
        <v>126</v>
      </c>
      <c r="B5615" s="1" t="s">
        <v>391</v>
      </c>
      <c r="C5615" s="1" t="s">
        <v>4</v>
      </c>
      <c r="D5615" s="1" t="str" cm="1">
        <f t="array" ref="D5615">IF(OR(C5615={"A1 non atteint","A1","A1+"}),"Echec","Réussite")</f>
        <v>Echec</v>
      </c>
    </row>
    <row r="5616" spans="1:4" x14ac:dyDescent="0.25">
      <c r="A5616" s="1" t="s">
        <v>126</v>
      </c>
      <c r="B5616" s="1" t="s">
        <v>391</v>
      </c>
      <c r="C5616" s="1" t="s">
        <v>5</v>
      </c>
      <c r="D5616" s="1" t="str" cm="1">
        <f t="array" ref="D5616">IF(OR(C5616={"A1 non atteint","A1","A1+"}),"Echec","Réussite")</f>
        <v>Réussite</v>
      </c>
    </row>
    <row r="5617" spans="1:4" x14ac:dyDescent="0.25">
      <c r="A5617" s="1" t="s">
        <v>126</v>
      </c>
      <c r="B5617" s="1" t="s">
        <v>391</v>
      </c>
      <c r="C5617" s="1" t="s">
        <v>2</v>
      </c>
      <c r="D5617" s="1" t="str" cm="1">
        <f t="array" ref="D5617">IF(OR(C5617={"A1 non atteint","A1","A1+"}),"Echec","Réussite")</f>
        <v>Réussite</v>
      </c>
    </row>
    <row r="5618" spans="1:4" x14ac:dyDescent="0.25">
      <c r="A5618" s="1" t="s">
        <v>126</v>
      </c>
      <c r="B5618" s="1" t="s">
        <v>391</v>
      </c>
      <c r="C5618" s="1" t="s">
        <v>2</v>
      </c>
      <c r="D5618" s="1" t="str" cm="1">
        <f t="array" ref="D5618">IF(OR(C5618={"A1 non atteint","A1","A1+"}),"Echec","Réussite")</f>
        <v>Réussite</v>
      </c>
    </row>
    <row r="5619" spans="1:4" x14ac:dyDescent="0.25">
      <c r="A5619" s="1" t="s">
        <v>126</v>
      </c>
      <c r="B5619" s="1" t="s">
        <v>391</v>
      </c>
      <c r="C5619" s="1" t="s">
        <v>0</v>
      </c>
      <c r="D5619" s="1" t="str" cm="1">
        <f t="array" ref="D5619">IF(OR(C5619={"A1 non atteint","A1","A1+"}),"Echec","Réussite")</f>
        <v>Echec</v>
      </c>
    </row>
    <row r="5620" spans="1:4" x14ac:dyDescent="0.25">
      <c r="A5620" s="1" t="s">
        <v>126</v>
      </c>
      <c r="B5620" s="1" t="s">
        <v>391</v>
      </c>
      <c r="C5620" s="1" t="s">
        <v>2</v>
      </c>
      <c r="D5620" s="1" t="str" cm="1">
        <f t="array" ref="D5620">IF(OR(C5620={"A1 non atteint","A1","A1+"}),"Echec","Réussite")</f>
        <v>Réussite</v>
      </c>
    </row>
    <row r="5621" spans="1:4" x14ac:dyDescent="0.25">
      <c r="A5621" s="1" t="s">
        <v>126</v>
      </c>
      <c r="B5621" s="1" t="s">
        <v>391</v>
      </c>
      <c r="C5621" s="1" t="s">
        <v>399</v>
      </c>
      <c r="D5621" s="1" t="str" cm="1">
        <f t="array" ref="D5621">IF(OR(C5621={"A1 non atteint","A1","A1+"}),"Echec","Réussite")</f>
        <v>Réussite</v>
      </c>
    </row>
    <row r="5622" spans="1:4" x14ac:dyDescent="0.25">
      <c r="A5622" s="1" t="s">
        <v>126</v>
      </c>
      <c r="B5622" s="1" t="s">
        <v>391</v>
      </c>
      <c r="C5622" s="1" t="s">
        <v>1</v>
      </c>
      <c r="D5622" s="1" t="str" cm="1">
        <f t="array" ref="D5622">IF(OR(C5622={"A1 non atteint","A1","A1+"}),"Echec","Réussite")</f>
        <v>Réussite</v>
      </c>
    </row>
    <row r="5623" spans="1:4" x14ac:dyDescent="0.25">
      <c r="A5623" s="1" t="s">
        <v>126</v>
      </c>
      <c r="B5623" s="1" t="s">
        <v>391</v>
      </c>
      <c r="C5623" s="1" t="s">
        <v>3</v>
      </c>
      <c r="D5623" s="1" t="str" cm="1">
        <f t="array" ref="D5623">IF(OR(C5623={"A1 non atteint","A1","A1+"}),"Echec","Réussite")</f>
        <v>Réussite</v>
      </c>
    </row>
    <row r="5624" spans="1:4" x14ac:dyDescent="0.25">
      <c r="A5624" s="1" t="s">
        <v>126</v>
      </c>
      <c r="B5624" s="1" t="s">
        <v>391</v>
      </c>
      <c r="C5624" s="1" t="s">
        <v>1</v>
      </c>
      <c r="D5624" s="1" t="str" cm="1">
        <f t="array" ref="D5624">IF(OR(C5624={"A1 non atteint","A1","A1+"}),"Echec","Réussite")</f>
        <v>Réussite</v>
      </c>
    </row>
    <row r="5625" spans="1:4" x14ac:dyDescent="0.25">
      <c r="A5625" s="1" t="s">
        <v>126</v>
      </c>
      <c r="B5625" s="1" t="s">
        <v>391</v>
      </c>
      <c r="C5625" s="1" t="s">
        <v>399</v>
      </c>
      <c r="D5625" s="1" t="str" cm="1">
        <f t="array" ref="D5625">IF(OR(C5625={"A1 non atteint","A1","A1+"}),"Echec","Réussite")</f>
        <v>Réussite</v>
      </c>
    </row>
    <row r="5626" spans="1:4" x14ac:dyDescent="0.25">
      <c r="A5626" s="1" t="s">
        <v>126</v>
      </c>
      <c r="B5626" s="1" t="s">
        <v>391</v>
      </c>
      <c r="C5626" s="1" t="s">
        <v>1</v>
      </c>
      <c r="D5626" s="1" t="str" cm="1">
        <f t="array" ref="D5626">IF(OR(C5626={"A1 non atteint","A1","A1+"}),"Echec","Réussite")</f>
        <v>Réussite</v>
      </c>
    </row>
    <row r="5627" spans="1:4" x14ac:dyDescent="0.25">
      <c r="A5627" s="1" t="s">
        <v>126</v>
      </c>
      <c r="B5627" s="1" t="s">
        <v>391</v>
      </c>
      <c r="C5627" s="1" t="s">
        <v>1</v>
      </c>
      <c r="D5627" s="1" t="str" cm="1">
        <f t="array" ref="D5627">IF(OR(C5627={"A1 non atteint","A1","A1+"}),"Echec","Réussite")</f>
        <v>Réussite</v>
      </c>
    </row>
    <row r="5628" spans="1:4" x14ac:dyDescent="0.25">
      <c r="A5628" s="1" t="s">
        <v>126</v>
      </c>
      <c r="B5628" s="1" t="s">
        <v>391</v>
      </c>
      <c r="C5628" s="1" t="s">
        <v>1</v>
      </c>
      <c r="D5628" s="1" t="str" cm="1">
        <f t="array" ref="D5628">IF(OR(C5628={"A1 non atteint","A1","A1+"}),"Echec","Réussite")</f>
        <v>Réussite</v>
      </c>
    </row>
    <row r="5629" spans="1:4" x14ac:dyDescent="0.25">
      <c r="A5629" s="1" t="s">
        <v>126</v>
      </c>
      <c r="B5629" s="1" t="s">
        <v>391</v>
      </c>
      <c r="C5629" s="1" t="s">
        <v>4</v>
      </c>
      <c r="D5629" s="1" t="str" cm="1">
        <f t="array" ref="D5629">IF(OR(C5629={"A1 non atteint","A1","A1+"}),"Echec","Réussite")</f>
        <v>Echec</v>
      </c>
    </row>
    <row r="5630" spans="1:4" x14ac:dyDescent="0.25">
      <c r="A5630" s="1" t="s">
        <v>126</v>
      </c>
      <c r="B5630" s="1" t="s">
        <v>391</v>
      </c>
      <c r="C5630" s="1" t="s">
        <v>0</v>
      </c>
      <c r="D5630" s="1" t="str" cm="1">
        <f t="array" ref="D5630">IF(OR(C5630={"A1 non atteint","A1","A1+"}),"Echec","Réussite")</f>
        <v>Echec</v>
      </c>
    </row>
    <row r="5631" spans="1:4" x14ac:dyDescent="0.25">
      <c r="A5631" s="1" t="s">
        <v>126</v>
      </c>
      <c r="B5631" s="1" t="s">
        <v>391</v>
      </c>
      <c r="C5631" s="1" t="s">
        <v>2</v>
      </c>
      <c r="D5631" s="1" t="str" cm="1">
        <f t="array" ref="D5631">IF(OR(C5631={"A1 non atteint","A1","A1+"}),"Echec","Réussite")</f>
        <v>Réussite</v>
      </c>
    </row>
    <row r="5632" spans="1:4" x14ac:dyDescent="0.25">
      <c r="A5632" s="1" t="s">
        <v>126</v>
      </c>
      <c r="B5632" s="1" t="s">
        <v>391</v>
      </c>
      <c r="C5632" s="1" t="s">
        <v>398</v>
      </c>
      <c r="D5632" s="1" t="str" cm="1">
        <f t="array" ref="D5632">IF(OR(C5632={"A1 non atteint","A1","A1+"}),"Echec","Réussite")</f>
        <v>Echec</v>
      </c>
    </row>
    <row r="5633" spans="1:4" x14ac:dyDescent="0.25">
      <c r="A5633" s="1" t="s">
        <v>126</v>
      </c>
      <c r="B5633" s="1" t="s">
        <v>391</v>
      </c>
      <c r="C5633" s="1" t="s">
        <v>2</v>
      </c>
      <c r="D5633" s="1" t="str" cm="1">
        <f t="array" ref="D5633">IF(OR(C5633={"A1 non atteint","A1","A1+"}),"Echec","Réussite")</f>
        <v>Réussite</v>
      </c>
    </row>
    <row r="5634" spans="1:4" x14ac:dyDescent="0.25">
      <c r="A5634" s="1" t="s">
        <v>126</v>
      </c>
      <c r="B5634" s="1" t="s">
        <v>391</v>
      </c>
      <c r="C5634" s="1" t="s">
        <v>2</v>
      </c>
      <c r="D5634" s="1" t="str" cm="1">
        <f t="array" ref="D5634">IF(OR(C5634={"A1 non atteint","A1","A1+"}),"Echec","Réussite")</f>
        <v>Réussite</v>
      </c>
    </row>
    <row r="5635" spans="1:4" x14ac:dyDescent="0.25">
      <c r="A5635" s="1" t="s">
        <v>126</v>
      </c>
      <c r="B5635" s="1" t="s">
        <v>391</v>
      </c>
      <c r="C5635" s="1" t="s">
        <v>5</v>
      </c>
      <c r="D5635" s="1" t="str" cm="1">
        <f t="array" ref="D5635">IF(OR(C5635={"A1 non atteint","A1","A1+"}),"Echec","Réussite")</f>
        <v>Réussite</v>
      </c>
    </row>
    <row r="5636" spans="1:4" x14ac:dyDescent="0.25">
      <c r="A5636" s="1" t="s">
        <v>126</v>
      </c>
      <c r="B5636" s="1" t="s">
        <v>391</v>
      </c>
      <c r="C5636" s="1" t="s">
        <v>0</v>
      </c>
      <c r="D5636" s="1" t="str" cm="1">
        <f t="array" ref="D5636">IF(OR(C5636={"A1 non atteint","A1","A1+"}),"Echec","Réussite")</f>
        <v>Echec</v>
      </c>
    </row>
    <row r="5637" spans="1:4" x14ac:dyDescent="0.25">
      <c r="A5637" s="1" t="s">
        <v>126</v>
      </c>
      <c r="B5637" s="1" t="s">
        <v>391</v>
      </c>
      <c r="C5637" s="1" t="s">
        <v>0</v>
      </c>
      <c r="D5637" s="1" t="str" cm="1">
        <f t="array" ref="D5637">IF(OR(C5637={"A1 non atteint","A1","A1+"}),"Echec","Réussite")</f>
        <v>Echec</v>
      </c>
    </row>
    <row r="5638" spans="1:4" x14ac:dyDescent="0.25">
      <c r="A5638" s="1" t="s">
        <v>126</v>
      </c>
      <c r="B5638" s="1" t="s">
        <v>391</v>
      </c>
      <c r="C5638" s="1" t="s">
        <v>2</v>
      </c>
      <c r="D5638" s="1" t="str" cm="1">
        <f t="array" ref="D5638">IF(OR(C5638={"A1 non atteint","A1","A1+"}),"Echec","Réussite")</f>
        <v>Réussite</v>
      </c>
    </row>
    <row r="5639" spans="1:4" x14ac:dyDescent="0.25">
      <c r="A5639" s="1" t="s">
        <v>126</v>
      </c>
      <c r="B5639" s="1" t="s">
        <v>391</v>
      </c>
      <c r="C5639" s="1" t="s">
        <v>3</v>
      </c>
      <c r="D5639" s="1" t="str" cm="1">
        <f t="array" ref="D5639">IF(OR(C5639={"A1 non atteint","A1","A1+"}),"Echec","Réussite")</f>
        <v>Réussite</v>
      </c>
    </row>
    <row r="5640" spans="1:4" x14ac:dyDescent="0.25">
      <c r="A5640" s="1" t="s">
        <v>126</v>
      </c>
      <c r="B5640" s="1" t="s">
        <v>391</v>
      </c>
      <c r="C5640" s="1" t="s">
        <v>1</v>
      </c>
      <c r="D5640" s="1" t="str" cm="1">
        <f t="array" ref="D5640">IF(OR(C5640={"A1 non atteint","A1","A1+"}),"Echec","Réussite")</f>
        <v>Réussite</v>
      </c>
    </row>
    <row r="5641" spans="1:4" x14ac:dyDescent="0.25">
      <c r="A5641" s="1" t="s">
        <v>126</v>
      </c>
      <c r="B5641" s="1" t="s">
        <v>391</v>
      </c>
      <c r="C5641" s="1" t="s">
        <v>5</v>
      </c>
      <c r="D5641" s="1" t="str" cm="1">
        <f t="array" ref="D5641">IF(OR(C5641={"A1 non atteint","A1","A1+"}),"Echec","Réussite")</f>
        <v>Réussite</v>
      </c>
    </row>
    <row r="5642" spans="1:4" x14ac:dyDescent="0.25">
      <c r="A5642" s="1" t="s">
        <v>126</v>
      </c>
      <c r="B5642" s="1" t="s">
        <v>391</v>
      </c>
      <c r="C5642" s="1" t="s">
        <v>1</v>
      </c>
      <c r="D5642" s="1" t="str" cm="1">
        <f t="array" ref="D5642">IF(OR(C5642={"A1 non atteint","A1","A1+"}),"Echec","Réussite")</f>
        <v>Réussite</v>
      </c>
    </row>
    <row r="5643" spans="1:4" x14ac:dyDescent="0.25">
      <c r="A5643" s="1" t="s">
        <v>126</v>
      </c>
      <c r="B5643" s="1" t="s">
        <v>391</v>
      </c>
      <c r="C5643" s="1" t="s">
        <v>399</v>
      </c>
      <c r="D5643" s="1" t="str" cm="1">
        <f t="array" ref="D5643">IF(OR(C5643={"A1 non atteint","A1","A1+"}),"Echec","Réussite")</f>
        <v>Réussite</v>
      </c>
    </row>
    <row r="5644" spans="1:4" x14ac:dyDescent="0.25">
      <c r="A5644" s="1" t="s">
        <v>126</v>
      </c>
      <c r="B5644" s="1" t="s">
        <v>391</v>
      </c>
      <c r="C5644" s="1" t="s">
        <v>399</v>
      </c>
      <c r="D5644" s="1" t="str" cm="1">
        <f t="array" ref="D5644">IF(OR(C5644={"A1 non atteint","A1","A1+"}),"Echec","Réussite")</f>
        <v>Réussite</v>
      </c>
    </row>
    <row r="5645" spans="1:4" x14ac:dyDescent="0.25">
      <c r="A5645" s="1" t="s">
        <v>126</v>
      </c>
      <c r="B5645" s="1" t="s">
        <v>391</v>
      </c>
      <c r="C5645" s="1" t="s">
        <v>398</v>
      </c>
      <c r="D5645" s="1" t="str" cm="1">
        <f t="array" ref="D5645">IF(OR(C5645={"A1 non atteint","A1","A1+"}),"Echec","Réussite")</f>
        <v>Echec</v>
      </c>
    </row>
    <row r="5646" spans="1:4" x14ac:dyDescent="0.25">
      <c r="A5646" s="1" t="s">
        <v>126</v>
      </c>
      <c r="B5646" s="1" t="s">
        <v>391</v>
      </c>
      <c r="C5646" s="1" t="s">
        <v>3</v>
      </c>
      <c r="D5646" s="1" t="str" cm="1">
        <f t="array" ref="D5646">IF(OR(C5646={"A1 non atteint","A1","A1+"}),"Echec","Réussite")</f>
        <v>Réussite</v>
      </c>
    </row>
    <row r="5647" spans="1:4" x14ac:dyDescent="0.25">
      <c r="A5647" s="1" t="s">
        <v>126</v>
      </c>
      <c r="B5647" s="1" t="s">
        <v>391</v>
      </c>
      <c r="C5647" s="1" t="s">
        <v>1</v>
      </c>
      <c r="D5647" s="1" t="str" cm="1">
        <f t="array" ref="D5647">IF(OR(C5647={"A1 non atteint","A1","A1+"}),"Echec","Réussite")</f>
        <v>Réussite</v>
      </c>
    </row>
    <row r="5648" spans="1:4" x14ac:dyDescent="0.25">
      <c r="A5648" s="1" t="s">
        <v>126</v>
      </c>
      <c r="B5648" s="1" t="s">
        <v>391</v>
      </c>
      <c r="C5648" s="1" t="s">
        <v>0</v>
      </c>
      <c r="D5648" s="1" t="str" cm="1">
        <f t="array" ref="D5648">IF(OR(C5648={"A1 non atteint","A1","A1+"}),"Echec","Réussite")</f>
        <v>Echec</v>
      </c>
    </row>
    <row r="5649" spans="1:4" x14ac:dyDescent="0.25">
      <c r="A5649" s="1" t="s">
        <v>126</v>
      </c>
      <c r="B5649" s="1" t="s">
        <v>391</v>
      </c>
      <c r="C5649" s="1" t="s">
        <v>3</v>
      </c>
      <c r="D5649" s="1" t="str" cm="1">
        <f t="array" ref="D5649">IF(OR(C5649={"A1 non atteint","A1","A1+"}),"Echec","Réussite")</f>
        <v>Réussite</v>
      </c>
    </row>
    <row r="5650" spans="1:4" x14ac:dyDescent="0.25">
      <c r="A5650" s="1" t="s">
        <v>126</v>
      </c>
      <c r="B5650" s="1" t="s">
        <v>391</v>
      </c>
      <c r="C5650" s="1" t="s">
        <v>1</v>
      </c>
      <c r="D5650" s="1" t="str" cm="1">
        <f t="array" ref="D5650">IF(OR(C5650={"A1 non atteint","A1","A1+"}),"Echec","Réussite")</f>
        <v>Réussite</v>
      </c>
    </row>
    <row r="5651" spans="1:4" x14ac:dyDescent="0.25">
      <c r="A5651" s="1" t="s">
        <v>126</v>
      </c>
      <c r="B5651" s="1" t="s">
        <v>391</v>
      </c>
      <c r="C5651" s="1" t="s">
        <v>2</v>
      </c>
      <c r="D5651" s="1" t="str" cm="1">
        <f t="array" ref="D5651">IF(OR(C5651={"A1 non atteint","A1","A1+"}),"Echec","Réussite")</f>
        <v>Réussite</v>
      </c>
    </row>
    <row r="5652" spans="1:4" x14ac:dyDescent="0.25">
      <c r="A5652" s="1" t="s">
        <v>126</v>
      </c>
      <c r="B5652" s="1" t="s">
        <v>391</v>
      </c>
      <c r="C5652" s="1" t="s">
        <v>4</v>
      </c>
      <c r="D5652" s="1" t="str" cm="1">
        <f t="array" ref="D5652">IF(OR(C5652={"A1 non atteint","A1","A1+"}),"Echec","Réussite")</f>
        <v>Echec</v>
      </c>
    </row>
    <row r="5653" spans="1:4" x14ac:dyDescent="0.25">
      <c r="A5653" s="1" t="s">
        <v>126</v>
      </c>
      <c r="B5653" s="1" t="s">
        <v>391</v>
      </c>
      <c r="C5653" s="1" t="s">
        <v>2</v>
      </c>
      <c r="D5653" s="1" t="str" cm="1">
        <f t="array" ref="D5653">IF(OR(C5653={"A1 non atteint","A1","A1+"}),"Echec","Réussite")</f>
        <v>Réussite</v>
      </c>
    </row>
    <row r="5654" spans="1:4" x14ac:dyDescent="0.25">
      <c r="A5654" s="1" t="s">
        <v>126</v>
      </c>
      <c r="B5654" s="1" t="s">
        <v>391</v>
      </c>
      <c r="C5654" s="1" t="s">
        <v>1</v>
      </c>
      <c r="D5654" s="1" t="str" cm="1">
        <f t="array" ref="D5654">IF(OR(C5654={"A1 non atteint","A1","A1+"}),"Echec","Réussite")</f>
        <v>Réussite</v>
      </c>
    </row>
    <row r="5655" spans="1:4" x14ac:dyDescent="0.25">
      <c r="A5655" s="1" t="s">
        <v>126</v>
      </c>
      <c r="B5655" s="1" t="s">
        <v>391</v>
      </c>
      <c r="C5655" s="1" t="s">
        <v>4</v>
      </c>
      <c r="D5655" s="1" t="str" cm="1">
        <f t="array" ref="D5655">IF(OR(C5655={"A1 non atteint","A1","A1+"}),"Echec","Réussite")</f>
        <v>Echec</v>
      </c>
    </row>
    <row r="5656" spans="1:4" x14ac:dyDescent="0.25">
      <c r="A5656" s="1" t="s">
        <v>126</v>
      </c>
      <c r="B5656" s="1" t="s">
        <v>391</v>
      </c>
      <c r="C5656" s="1" t="s">
        <v>398</v>
      </c>
      <c r="D5656" s="1" t="str" cm="1">
        <f t="array" ref="D5656">IF(OR(C5656={"A1 non atteint","A1","A1+"}),"Echec","Réussite")</f>
        <v>Echec</v>
      </c>
    </row>
    <row r="5657" spans="1:4" x14ac:dyDescent="0.25">
      <c r="A5657" s="1" t="s">
        <v>126</v>
      </c>
      <c r="B5657" s="1" t="s">
        <v>391</v>
      </c>
      <c r="C5657" s="1" t="s">
        <v>1</v>
      </c>
      <c r="D5657" s="1" t="str" cm="1">
        <f t="array" ref="D5657">IF(OR(C5657={"A1 non atteint","A1","A1+"}),"Echec","Réussite")</f>
        <v>Réussite</v>
      </c>
    </row>
    <row r="5658" spans="1:4" x14ac:dyDescent="0.25">
      <c r="A5658" s="1" t="s">
        <v>126</v>
      </c>
      <c r="B5658" s="1" t="s">
        <v>391</v>
      </c>
      <c r="C5658" s="1" t="s">
        <v>0</v>
      </c>
      <c r="D5658" s="1" t="str" cm="1">
        <f t="array" ref="D5658">IF(OR(C5658={"A1 non atteint","A1","A1+"}),"Echec","Réussite")</f>
        <v>Echec</v>
      </c>
    </row>
    <row r="5659" spans="1:4" x14ac:dyDescent="0.25">
      <c r="A5659" s="1" t="s">
        <v>126</v>
      </c>
      <c r="B5659" s="1" t="s">
        <v>391</v>
      </c>
      <c r="C5659" s="1" t="s">
        <v>3</v>
      </c>
      <c r="D5659" s="1" t="str" cm="1">
        <f t="array" ref="D5659">IF(OR(C5659={"A1 non atteint","A1","A1+"}),"Echec","Réussite")</f>
        <v>Réussite</v>
      </c>
    </row>
    <row r="5660" spans="1:4" x14ac:dyDescent="0.25">
      <c r="A5660" s="1" t="s">
        <v>126</v>
      </c>
      <c r="B5660" s="1" t="s">
        <v>391</v>
      </c>
      <c r="C5660" s="1" t="s">
        <v>4</v>
      </c>
      <c r="D5660" s="1" t="str" cm="1">
        <f t="array" ref="D5660">IF(OR(C5660={"A1 non atteint","A1","A1+"}),"Echec","Réussite")</f>
        <v>Echec</v>
      </c>
    </row>
    <row r="5661" spans="1:4" x14ac:dyDescent="0.25">
      <c r="A5661" s="1" t="s">
        <v>126</v>
      </c>
      <c r="B5661" s="1" t="s">
        <v>391</v>
      </c>
      <c r="C5661" s="1" t="s">
        <v>0</v>
      </c>
      <c r="D5661" s="1" t="str" cm="1">
        <f t="array" ref="D5661">IF(OR(C5661={"A1 non atteint","A1","A1+"}),"Echec","Réussite")</f>
        <v>Echec</v>
      </c>
    </row>
    <row r="5662" spans="1:4" x14ac:dyDescent="0.25">
      <c r="A5662" s="1" t="s">
        <v>126</v>
      </c>
      <c r="B5662" s="1" t="s">
        <v>391</v>
      </c>
      <c r="C5662" s="1" t="s">
        <v>0</v>
      </c>
      <c r="D5662" s="1" t="str" cm="1">
        <f t="array" ref="D5662">IF(OR(C5662={"A1 non atteint","A1","A1+"}),"Echec","Réussite")</f>
        <v>Echec</v>
      </c>
    </row>
    <row r="5663" spans="1:4" x14ac:dyDescent="0.25">
      <c r="A5663" s="1" t="s">
        <v>126</v>
      </c>
      <c r="B5663" s="1" t="s">
        <v>391</v>
      </c>
      <c r="C5663" s="1" t="s">
        <v>398</v>
      </c>
      <c r="D5663" s="1" t="str" cm="1">
        <f t="array" ref="D5663">IF(OR(C5663={"A1 non atteint","A1","A1+"}),"Echec","Réussite")</f>
        <v>Echec</v>
      </c>
    </row>
    <row r="5664" spans="1:4" x14ac:dyDescent="0.25">
      <c r="A5664" s="1" t="s">
        <v>126</v>
      </c>
      <c r="B5664" s="1" t="s">
        <v>391</v>
      </c>
      <c r="C5664" s="1" t="s">
        <v>4</v>
      </c>
      <c r="D5664" s="1" t="str" cm="1">
        <f t="array" ref="D5664">IF(OR(C5664={"A1 non atteint","A1","A1+"}),"Echec","Réussite")</f>
        <v>Echec</v>
      </c>
    </row>
    <row r="5665" spans="1:4" x14ac:dyDescent="0.25">
      <c r="A5665" s="1" t="s">
        <v>126</v>
      </c>
      <c r="B5665" s="1" t="s">
        <v>391</v>
      </c>
      <c r="C5665" s="1" t="s">
        <v>4</v>
      </c>
      <c r="D5665" s="1" t="str" cm="1">
        <f t="array" ref="D5665">IF(OR(C5665={"A1 non atteint","A1","A1+"}),"Echec","Réussite")</f>
        <v>Echec</v>
      </c>
    </row>
    <row r="5666" spans="1:4" x14ac:dyDescent="0.25">
      <c r="A5666" s="1" t="s">
        <v>126</v>
      </c>
      <c r="B5666" s="1" t="s">
        <v>391</v>
      </c>
      <c r="C5666" s="1" t="s">
        <v>4</v>
      </c>
      <c r="D5666" s="1" t="str" cm="1">
        <f t="array" ref="D5666">IF(OR(C5666={"A1 non atteint","A1","A1+"}),"Echec","Réussite")</f>
        <v>Echec</v>
      </c>
    </row>
    <row r="5667" spans="1:4" x14ac:dyDescent="0.25">
      <c r="A5667" s="1" t="s">
        <v>126</v>
      </c>
      <c r="B5667" s="1" t="s">
        <v>391</v>
      </c>
      <c r="C5667" s="1" t="s">
        <v>398</v>
      </c>
      <c r="D5667" s="1" t="str" cm="1">
        <f t="array" ref="D5667">IF(OR(C5667={"A1 non atteint","A1","A1+"}),"Echec","Réussite")</f>
        <v>Echec</v>
      </c>
    </row>
    <row r="5668" spans="1:4" x14ac:dyDescent="0.25">
      <c r="A5668" s="1" t="s">
        <v>126</v>
      </c>
      <c r="B5668" s="1" t="s">
        <v>391</v>
      </c>
      <c r="C5668" s="1" t="s">
        <v>2</v>
      </c>
      <c r="D5668" s="1" t="str" cm="1">
        <f t="array" ref="D5668">IF(OR(C5668={"A1 non atteint","A1","A1+"}),"Echec","Réussite")</f>
        <v>Réussite</v>
      </c>
    </row>
    <row r="5669" spans="1:4" x14ac:dyDescent="0.25">
      <c r="A5669" s="1" t="s">
        <v>126</v>
      </c>
      <c r="B5669" s="1" t="s">
        <v>391</v>
      </c>
      <c r="C5669" s="1" t="s">
        <v>0</v>
      </c>
      <c r="D5669" s="1" t="str" cm="1">
        <f t="array" ref="D5669">IF(OR(C5669={"A1 non atteint","A1","A1+"}),"Echec","Réussite")</f>
        <v>Echec</v>
      </c>
    </row>
    <row r="5670" spans="1:4" x14ac:dyDescent="0.25">
      <c r="A5670" s="1" t="s">
        <v>126</v>
      </c>
      <c r="B5670" s="1" t="s">
        <v>391</v>
      </c>
      <c r="C5670" s="1" t="s">
        <v>0</v>
      </c>
      <c r="D5670" s="1" t="str" cm="1">
        <f t="array" ref="D5670">IF(OR(C5670={"A1 non atteint","A1","A1+"}),"Echec","Réussite")</f>
        <v>Echec</v>
      </c>
    </row>
    <row r="5671" spans="1:4" x14ac:dyDescent="0.25">
      <c r="A5671" s="1" t="s">
        <v>126</v>
      </c>
      <c r="B5671" s="1" t="s">
        <v>391</v>
      </c>
      <c r="C5671" s="1" t="s">
        <v>2</v>
      </c>
      <c r="D5671" s="1" t="str" cm="1">
        <f t="array" ref="D5671">IF(OR(C5671={"A1 non atteint","A1","A1+"}),"Echec","Réussite")</f>
        <v>Réussite</v>
      </c>
    </row>
    <row r="5672" spans="1:4" x14ac:dyDescent="0.25">
      <c r="A5672" s="1" t="s">
        <v>126</v>
      </c>
      <c r="B5672" s="1" t="s">
        <v>391</v>
      </c>
      <c r="C5672" s="1" t="s">
        <v>0</v>
      </c>
      <c r="D5672" s="1" t="str" cm="1">
        <f t="array" ref="D5672">IF(OR(C5672={"A1 non atteint","A1","A1+"}),"Echec","Réussite")</f>
        <v>Echec</v>
      </c>
    </row>
    <row r="5673" spans="1:4" x14ac:dyDescent="0.25">
      <c r="A5673" s="1" t="s">
        <v>126</v>
      </c>
      <c r="B5673" s="1" t="s">
        <v>391</v>
      </c>
      <c r="C5673" s="1" t="s">
        <v>4</v>
      </c>
      <c r="D5673" s="1" t="str" cm="1">
        <f t="array" ref="D5673">IF(OR(C5673={"A1 non atteint","A1","A1+"}),"Echec","Réussite")</f>
        <v>Echec</v>
      </c>
    </row>
    <row r="5674" spans="1:4" x14ac:dyDescent="0.25">
      <c r="A5674" s="1" t="s">
        <v>126</v>
      </c>
      <c r="B5674" s="1" t="s">
        <v>391</v>
      </c>
      <c r="C5674" s="1" t="s">
        <v>4</v>
      </c>
      <c r="D5674" s="1" t="str" cm="1">
        <f t="array" ref="D5674">IF(OR(C5674={"A1 non atteint","A1","A1+"}),"Echec","Réussite")</f>
        <v>Echec</v>
      </c>
    </row>
    <row r="5675" spans="1:4" x14ac:dyDescent="0.25">
      <c r="A5675" s="1" t="s">
        <v>126</v>
      </c>
      <c r="B5675" s="1" t="s">
        <v>391</v>
      </c>
      <c r="C5675" s="1" t="s">
        <v>2</v>
      </c>
      <c r="D5675" s="1" t="str" cm="1">
        <f t="array" ref="D5675">IF(OR(C5675={"A1 non atteint","A1","A1+"}),"Echec","Réussite")</f>
        <v>Réussite</v>
      </c>
    </row>
    <row r="5676" spans="1:4" x14ac:dyDescent="0.25">
      <c r="A5676" s="1" t="s">
        <v>126</v>
      </c>
      <c r="B5676" s="1" t="s">
        <v>391</v>
      </c>
      <c r="C5676" s="1" t="s">
        <v>398</v>
      </c>
      <c r="D5676" s="1" t="str" cm="1">
        <f t="array" ref="D5676">IF(OR(C5676={"A1 non atteint","A1","A1+"}),"Echec","Réussite")</f>
        <v>Echec</v>
      </c>
    </row>
    <row r="5677" spans="1:4" x14ac:dyDescent="0.25">
      <c r="A5677" s="1" t="s">
        <v>126</v>
      </c>
      <c r="B5677" s="1" t="s">
        <v>391</v>
      </c>
      <c r="C5677" s="1" t="s">
        <v>1</v>
      </c>
      <c r="D5677" s="1" t="str" cm="1">
        <f t="array" ref="D5677">IF(OR(C5677={"A1 non atteint","A1","A1+"}),"Echec","Réussite")</f>
        <v>Réussite</v>
      </c>
    </row>
    <row r="5678" spans="1:4" x14ac:dyDescent="0.25">
      <c r="A5678" s="1" t="s">
        <v>126</v>
      </c>
      <c r="B5678" s="1" t="s">
        <v>391</v>
      </c>
      <c r="C5678" s="1" t="s">
        <v>3</v>
      </c>
      <c r="D5678" s="1" t="str" cm="1">
        <f t="array" ref="D5678">IF(OR(C5678={"A1 non atteint","A1","A1+"}),"Echec","Réussite")</f>
        <v>Réussite</v>
      </c>
    </row>
    <row r="5679" spans="1:4" x14ac:dyDescent="0.25">
      <c r="A5679" s="1" t="s">
        <v>376</v>
      </c>
      <c r="B5679" s="1" t="s">
        <v>391</v>
      </c>
      <c r="C5679" s="1" t="s">
        <v>3</v>
      </c>
      <c r="D5679" s="1" t="str" cm="1">
        <f t="array" ref="D5679">IF(OR(C5679={"A1 non atteint","A1","A1+"}),"Echec","Réussite")</f>
        <v>Réussite</v>
      </c>
    </row>
    <row r="5680" spans="1:4" x14ac:dyDescent="0.25">
      <c r="A5680" s="1" t="s">
        <v>376</v>
      </c>
      <c r="B5680" s="1" t="s">
        <v>391</v>
      </c>
      <c r="C5680" s="1" t="s">
        <v>5</v>
      </c>
      <c r="D5680" s="1" t="str" cm="1">
        <f t="array" ref="D5680">IF(OR(C5680={"A1 non atteint","A1","A1+"}),"Echec","Réussite")</f>
        <v>Réussite</v>
      </c>
    </row>
    <row r="5681" spans="1:4" x14ac:dyDescent="0.25">
      <c r="A5681" s="1" t="s">
        <v>376</v>
      </c>
      <c r="B5681" s="1" t="s">
        <v>391</v>
      </c>
      <c r="C5681" s="1" t="s">
        <v>4</v>
      </c>
      <c r="D5681" s="1" t="str" cm="1">
        <f t="array" ref="D5681">IF(OR(C5681={"A1 non atteint","A1","A1+"}),"Echec","Réussite")</f>
        <v>Echec</v>
      </c>
    </row>
    <row r="5682" spans="1:4" x14ac:dyDescent="0.25">
      <c r="A5682" s="1" t="s">
        <v>376</v>
      </c>
      <c r="B5682" s="1" t="s">
        <v>391</v>
      </c>
      <c r="C5682" s="1" t="s">
        <v>2</v>
      </c>
      <c r="D5682" s="1" t="str" cm="1">
        <f t="array" ref="D5682">IF(OR(C5682={"A1 non atteint","A1","A1+"}),"Echec","Réussite")</f>
        <v>Réussite</v>
      </c>
    </row>
    <row r="5683" spans="1:4" x14ac:dyDescent="0.25">
      <c r="A5683" s="1" t="s">
        <v>376</v>
      </c>
      <c r="B5683" s="1" t="s">
        <v>391</v>
      </c>
      <c r="C5683" s="1" t="s">
        <v>399</v>
      </c>
      <c r="D5683" s="1" t="str" cm="1">
        <f t="array" ref="D5683">IF(OR(C5683={"A1 non atteint","A1","A1+"}),"Echec","Réussite")</f>
        <v>Réussite</v>
      </c>
    </row>
    <row r="5684" spans="1:4" x14ac:dyDescent="0.25">
      <c r="A5684" s="1" t="s">
        <v>376</v>
      </c>
      <c r="B5684" s="1" t="s">
        <v>391</v>
      </c>
      <c r="C5684" s="1" t="s">
        <v>0</v>
      </c>
      <c r="D5684" s="1" t="str" cm="1">
        <f t="array" ref="D5684">IF(OR(C5684={"A1 non atteint","A1","A1+"}),"Echec","Réussite")</f>
        <v>Echec</v>
      </c>
    </row>
    <row r="5685" spans="1:4" x14ac:dyDescent="0.25">
      <c r="A5685" s="1" t="s">
        <v>376</v>
      </c>
      <c r="B5685" s="1" t="s">
        <v>391</v>
      </c>
      <c r="C5685" s="1" t="s">
        <v>0</v>
      </c>
      <c r="D5685" s="1" t="str" cm="1">
        <f t="array" ref="D5685">IF(OR(C5685={"A1 non atteint","A1","A1+"}),"Echec","Réussite")</f>
        <v>Echec</v>
      </c>
    </row>
    <row r="5686" spans="1:4" x14ac:dyDescent="0.25">
      <c r="A5686" s="1" t="s">
        <v>376</v>
      </c>
      <c r="B5686" s="1" t="s">
        <v>391</v>
      </c>
      <c r="C5686" s="1" t="s">
        <v>1</v>
      </c>
      <c r="D5686" s="1" t="str" cm="1">
        <f t="array" ref="D5686">IF(OR(C5686={"A1 non atteint","A1","A1+"}),"Echec","Réussite")</f>
        <v>Réussite</v>
      </c>
    </row>
    <row r="5687" spans="1:4" x14ac:dyDescent="0.25">
      <c r="A5687" s="1" t="s">
        <v>376</v>
      </c>
      <c r="B5687" s="1" t="s">
        <v>391</v>
      </c>
      <c r="C5687" s="1" t="s">
        <v>0</v>
      </c>
      <c r="D5687" s="1" t="str" cm="1">
        <f t="array" ref="D5687">IF(OR(C5687={"A1 non atteint","A1","A1+"}),"Echec","Réussite")</f>
        <v>Echec</v>
      </c>
    </row>
    <row r="5688" spans="1:4" x14ac:dyDescent="0.25">
      <c r="A5688" s="1" t="s">
        <v>376</v>
      </c>
      <c r="B5688" s="1" t="s">
        <v>391</v>
      </c>
      <c r="C5688" s="1" t="s">
        <v>0</v>
      </c>
      <c r="D5688" s="1" t="str" cm="1">
        <f t="array" ref="D5688">IF(OR(C5688={"A1 non atteint","A1","A1+"}),"Echec","Réussite")</f>
        <v>Echec</v>
      </c>
    </row>
    <row r="5689" spans="1:4" x14ac:dyDescent="0.25">
      <c r="A5689" s="1" t="s">
        <v>376</v>
      </c>
      <c r="B5689" s="1" t="s">
        <v>391</v>
      </c>
      <c r="C5689" s="1" t="s">
        <v>2</v>
      </c>
      <c r="D5689" s="1" t="str" cm="1">
        <f t="array" ref="D5689">IF(OR(C5689={"A1 non atteint","A1","A1+"}),"Echec","Réussite")</f>
        <v>Réussite</v>
      </c>
    </row>
    <row r="5690" spans="1:4" x14ac:dyDescent="0.25">
      <c r="A5690" s="1" t="s">
        <v>376</v>
      </c>
      <c r="B5690" s="1" t="s">
        <v>391</v>
      </c>
      <c r="C5690" s="1" t="s">
        <v>1</v>
      </c>
      <c r="D5690" s="1" t="str" cm="1">
        <f t="array" ref="D5690">IF(OR(C5690={"A1 non atteint","A1","A1+"}),"Echec","Réussite")</f>
        <v>Réussite</v>
      </c>
    </row>
    <row r="5691" spans="1:4" x14ac:dyDescent="0.25">
      <c r="A5691" s="1" t="s">
        <v>376</v>
      </c>
      <c r="B5691" s="1" t="s">
        <v>391</v>
      </c>
      <c r="C5691" s="1" t="s">
        <v>2</v>
      </c>
      <c r="D5691" s="1" t="str" cm="1">
        <f t="array" ref="D5691">IF(OR(C5691={"A1 non atteint","A1","A1+"}),"Echec","Réussite")</f>
        <v>Réussite</v>
      </c>
    </row>
    <row r="5692" spans="1:4" x14ac:dyDescent="0.25">
      <c r="A5692" s="1" t="s">
        <v>376</v>
      </c>
      <c r="B5692" s="1" t="s">
        <v>391</v>
      </c>
      <c r="C5692" s="1" t="s">
        <v>5</v>
      </c>
      <c r="D5692" s="1" t="str" cm="1">
        <f t="array" ref="D5692">IF(OR(C5692={"A1 non atteint","A1","A1+"}),"Echec","Réussite")</f>
        <v>Réussite</v>
      </c>
    </row>
    <row r="5693" spans="1:4" x14ac:dyDescent="0.25">
      <c r="A5693" s="1" t="s">
        <v>376</v>
      </c>
      <c r="B5693" s="1" t="s">
        <v>391</v>
      </c>
      <c r="C5693" s="1" t="s">
        <v>3</v>
      </c>
      <c r="D5693" s="1" t="str" cm="1">
        <f t="array" ref="D5693">IF(OR(C5693={"A1 non atteint","A1","A1+"}),"Echec","Réussite")</f>
        <v>Réussite</v>
      </c>
    </row>
    <row r="5694" spans="1:4" x14ac:dyDescent="0.25">
      <c r="A5694" s="1" t="s">
        <v>376</v>
      </c>
      <c r="B5694" s="1" t="s">
        <v>391</v>
      </c>
      <c r="C5694" s="1" t="s">
        <v>5</v>
      </c>
      <c r="D5694" s="1" t="str" cm="1">
        <f t="array" ref="D5694">IF(OR(C5694={"A1 non atteint","A1","A1+"}),"Echec","Réussite")</f>
        <v>Réussite</v>
      </c>
    </row>
    <row r="5695" spans="1:4" x14ac:dyDescent="0.25">
      <c r="A5695" s="1" t="s">
        <v>376</v>
      </c>
      <c r="B5695" s="1" t="s">
        <v>391</v>
      </c>
      <c r="C5695" s="1" t="s">
        <v>3</v>
      </c>
      <c r="D5695" s="1" t="str" cm="1">
        <f t="array" ref="D5695">IF(OR(C5695={"A1 non atteint","A1","A1+"}),"Echec","Réussite")</f>
        <v>Réussite</v>
      </c>
    </row>
    <row r="5696" spans="1:4" x14ac:dyDescent="0.25">
      <c r="A5696" s="1" t="s">
        <v>376</v>
      </c>
      <c r="B5696" s="1" t="s">
        <v>391</v>
      </c>
      <c r="C5696" s="1" t="s">
        <v>3</v>
      </c>
      <c r="D5696" s="1" t="str" cm="1">
        <f t="array" ref="D5696">IF(OR(C5696={"A1 non atteint","A1","A1+"}),"Echec","Réussite")</f>
        <v>Réussite</v>
      </c>
    </row>
    <row r="5697" spans="1:4" x14ac:dyDescent="0.25">
      <c r="A5697" s="1" t="s">
        <v>376</v>
      </c>
      <c r="B5697" s="1" t="s">
        <v>391</v>
      </c>
      <c r="C5697" s="1" t="s">
        <v>4</v>
      </c>
      <c r="D5697" s="1" t="str" cm="1">
        <f t="array" ref="D5697">IF(OR(C5697={"A1 non atteint","A1","A1+"}),"Echec","Réussite")</f>
        <v>Echec</v>
      </c>
    </row>
    <row r="5698" spans="1:4" x14ac:dyDescent="0.25">
      <c r="A5698" s="1" t="s">
        <v>376</v>
      </c>
      <c r="B5698" s="1" t="s">
        <v>391</v>
      </c>
      <c r="C5698" s="1" t="s">
        <v>4</v>
      </c>
      <c r="D5698" s="1" t="str" cm="1">
        <f t="array" ref="D5698">IF(OR(C5698={"A1 non atteint","A1","A1+"}),"Echec","Réussite")</f>
        <v>Echec</v>
      </c>
    </row>
    <row r="5699" spans="1:4" x14ac:dyDescent="0.25">
      <c r="A5699" s="1" t="s">
        <v>376</v>
      </c>
      <c r="B5699" s="1" t="s">
        <v>391</v>
      </c>
      <c r="C5699" s="1" t="s">
        <v>3</v>
      </c>
      <c r="D5699" s="1" t="str" cm="1">
        <f t="array" ref="D5699">IF(OR(C5699={"A1 non atteint","A1","A1+"}),"Echec","Réussite")</f>
        <v>Réussite</v>
      </c>
    </row>
    <row r="5700" spans="1:4" x14ac:dyDescent="0.25">
      <c r="A5700" s="1" t="s">
        <v>376</v>
      </c>
      <c r="B5700" s="1" t="s">
        <v>391</v>
      </c>
      <c r="C5700" s="1" t="s">
        <v>2</v>
      </c>
      <c r="D5700" s="1" t="str" cm="1">
        <f t="array" ref="D5700">IF(OR(C5700={"A1 non atteint","A1","A1+"}),"Echec","Réussite")</f>
        <v>Réussite</v>
      </c>
    </row>
    <row r="5701" spans="1:4" x14ac:dyDescent="0.25">
      <c r="A5701" s="1" t="s">
        <v>376</v>
      </c>
      <c r="B5701" s="1" t="s">
        <v>391</v>
      </c>
      <c r="C5701" s="1" t="s">
        <v>4</v>
      </c>
      <c r="D5701" s="1" t="str" cm="1">
        <f t="array" ref="D5701">IF(OR(C5701={"A1 non atteint","A1","A1+"}),"Echec","Réussite")</f>
        <v>Echec</v>
      </c>
    </row>
    <row r="5702" spans="1:4" x14ac:dyDescent="0.25">
      <c r="A5702" s="1" t="s">
        <v>376</v>
      </c>
      <c r="B5702" s="1" t="s">
        <v>391</v>
      </c>
      <c r="C5702" s="1" t="s">
        <v>3</v>
      </c>
      <c r="D5702" s="1" t="str" cm="1">
        <f t="array" ref="D5702">IF(OR(C5702={"A1 non atteint","A1","A1+"}),"Echec","Réussite")</f>
        <v>Réussite</v>
      </c>
    </row>
    <row r="5703" spans="1:4" x14ac:dyDescent="0.25">
      <c r="A5703" s="1" t="s">
        <v>376</v>
      </c>
      <c r="B5703" s="1" t="s">
        <v>391</v>
      </c>
      <c r="C5703" s="1" t="s">
        <v>398</v>
      </c>
      <c r="D5703" s="1" t="str" cm="1">
        <f t="array" ref="D5703">IF(OR(C5703={"A1 non atteint","A1","A1+"}),"Echec","Réussite")</f>
        <v>Echec</v>
      </c>
    </row>
    <row r="5704" spans="1:4" x14ac:dyDescent="0.25">
      <c r="A5704" s="1" t="s">
        <v>376</v>
      </c>
      <c r="B5704" s="1" t="s">
        <v>391</v>
      </c>
      <c r="C5704" s="1" t="s">
        <v>3</v>
      </c>
      <c r="D5704" s="1" t="str" cm="1">
        <f t="array" ref="D5704">IF(OR(C5704={"A1 non atteint","A1","A1+"}),"Echec","Réussite")</f>
        <v>Réussite</v>
      </c>
    </row>
    <row r="5705" spans="1:4" x14ac:dyDescent="0.25">
      <c r="A5705" s="1" t="s">
        <v>376</v>
      </c>
      <c r="B5705" s="1" t="s">
        <v>391</v>
      </c>
      <c r="C5705" s="1" t="s">
        <v>2</v>
      </c>
      <c r="D5705" s="1" t="str" cm="1">
        <f t="array" ref="D5705">IF(OR(C5705={"A1 non atteint","A1","A1+"}),"Echec","Réussite")</f>
        <v>Réussite</v>
      </c>
    </row>
    <row r="5706" spans="1:4" x14ac:dyDescent="0.25">
      <c r="A5706" s="1" t="s">
        <v>376</v>
      </c>
      <c r="B5706" s="1" t="s">
        <v>391</v>
      </c>
      <c r="C5706" s="1" t="s">
        <v>2</v>
      </c>
      <c r="D5706" s="1" t="str" cm="1">
        <f t="array" ref="D5706">IF(OR(C5706={"A1 non atteint","A1","A1+"}),"Echec","Réussite")</f>
        <v>Réussite</v>
      </c>
    </row>
    <row r="5707" spans="1:4" x14ac:dyDescent="0.25">
      <c r="A5707" s="1" t="s">
        <v>376</v>
      </c>
      <c r="B5707" s="1" t="s">
        <v>391</v>
      </c>
      <c r="C5707" s="1" t="s">
        <v>1</v>
      </c>
      <c r="D5707" s="1" t="str" cm="1">
        <f t="array" ref="D5707">IF(OR(C5707={"A1 non atteint","A1","A1+"}),"Echec","Réussite")</f>
        <v>Réussite</v>
      </c>
    </row>
    <row r="5708" spans="1:4" x14ac:dyDescent="0.25">
      <c r="A5708" s="1" t="s">
        <v>376</v>
      </c>
      <c r="B5708" s="1" t="s">
        <v>391</v>
      </c>
      <c r="C5708" s="1" t="s">
        <v>2</v>
      </c>
      <c r="D5708" s="1" t="str" cm="1">
        <f t="array" ref="D5708">IF(OR(C5708={"A1 non atteint","A1","A1+"}),"Echec","Réussite")</f>
        <v>Réussite</v>
      </c>
    </row>
    <row r="5709" spans="1:4" x14ac:dyDescent="0.25">
      <c r="A5709" s="1" t="s">
        <v>376</v>
      </c>
      <c r="B5709" s="1" t="s">
        <v>391</v>
      </c>
      <c r="C5709" s="1" t="s">
        <v>3</v>
      </c>
      <c r="D5709" s="1" t="str" cm="1">
        <f t="array" ref="D5709">IF(OR(C5709={"A1 non atteint","A1","A1+"}),"Echec","Réussite")</f>
        <v>Réussite</v>
      </c>
    </row>
    <row r="5710" spans="1:4" x14ac:dyDescent="0.25">
      <c r="A5710" s="1" t="s">
        <v>376</v>
      </c>
      <c r="B5710" s="1" t="s">
        <v>391</v>
      </c>
      <c r="C5710" s="1" t="s">
        <v>5</v>
      </c>
      <c r="D5710" s="1" t="str" cm="1">
        <f t="array" ref="D5710">IF(OR(C5710={"A1 non atteint","A1","A1+"}),"Echec","Réussite")</f>
        <v>Réussite</v>
      </c>
    </row>
    <row r="5711" spans="1:4" x14ac:dyDescent="0.25">
      <c r="A5711" s="1" t="s">
        <v>376</v>
      </c>
      <c r="B5711" s="1" t="s">
        <v>391</v>
      </c>
      <c r="C5711" s="1" t="s">
        <v>4</v>
      </c>
      <c r="D5711" s="1" t="str" cm="1">
        <f t="array" ref="D5711">IF(OR(C5711={"A1 non atteint","A1","A1+"}),"Echec","Réussite")</f>
        <v>Echec</v>
      </c>
    </row>
    <row r="5712" spans="1:4" x14ac:dyDescent="0.25">
      <c r="A5712" s="1" t="s">
        <v>376</v>
      </c>
      <c r="B5712" s="1" t="s">
        <v>391</v>
      </c>
      <c r="C5712" s="1" t="s">
        <v>4</v>
      </c>
      <c r="D5712" s="1" t="str" cm="1">
        <f t="array" ref="D5712">IF(OR(C5712={"A1 non atteint","A1","A1+"}),"Echec","Réussite")</f>
        <v>Echec</v>
      </c>
    </row>
    <row r="5713" spans="1:4" x14ac:dyDescent="0.25">
      <c r="A5713" s="1" t="s">
        <v>376</v>
      </c>
      <c r="B5713" s="1" t="s">
        <v>391</v>
      </c>
      <c r="C5713" s="1" t="s">
        <v>1</v>
      </c>
      <c r="D5713" s="1" t="str" cm="1">
        <f t="array" ref="D5713">IF(OR(C5713={"A1 non atteint","A1","A1+"}),"Echec","Réussite")</f>
        <v>Réussite</v>
      </c>
    </row>
    <row r="5714" spans="1:4" x14ac:dyDescent="0.25">
      <c r="A5714" s="1" t="s">
        <v>376</v>
      </c>
      <c r="B5714" s="1" t="s">
        <v>391</v>
      </c>
      <c r="C5714" s="1" t="s">
        <v>4</v>
      </c>
      <c r="D5714" s="1" t="str" cm="1">
        <f t="array" ref="D5714">IF(OR(C5714={"A1 non atteint","A1","A1+"}),"Echec","Réussite")</f>
        <v>Echec</v>
      </c>
    </row>
    <row r="5715" spans="1:4" x14ac:dyDescent="0.25">
      <c r="A5715" s="1" t="s">
        <v>376</v>
      </c>
      <c r="B5715" s="1" t="s">
        <v>391</v>
      </c>
      <c r="C5715" s="1" t="s">
        <v>3</v>
      </c>
      <c r="D5715" s="1" t="str" cm="1">
        <f t="array" ref="D5715">IF(OR(C5715={"A1 non atteint","A1","A1+"}),"Echec","Réussite")</f>
        <v>Réussite</v>
      </c>
    </row>
    <row r="5716" spans="1:4" x14ac:dyDescent="0.25">
      <c r="A5716" s="1" t="s">
        <v>376</v>
      </c>
      <c r="B5716" s="1" t="s">
        <v>391</v>
      </c>
      <c r="C5716" s="1" t="s">
        <v>399</v>
      </c>
      <c r="D5716" s="1" t="str" cm="1">
        <f t="array" ref="D5716">IF(OR(C5716={"A1 non atteint","A1","A1+"}),"Echec","Réussite")</f>
        <v>Réussite</v>
      </c>
    </row>
    <row r="5717" spans="1:4" x14ac:dyDescent="0.25">
      <c r="A5717" s="1" t="s">
        <v>376</v>
      </c>
      <c r="B5717" s="1" t="s">
        <v>391</v>
      </c>
      <c r="C5717" s="1" t="s">
        <v>0</v>
      </c>
      <c r="D5717" s="1" t="str" cm="1">
        <f t="array" ref="D5717">IF(OR(C5717={"A1 non atteint","A1","A1+"}),"Echec","Réussite")</f>
        <v>Echec</v>
      </c>
    </row>
    <row r="5718" spans="1:4" x14ac:dyDescent="0.25">
      <c r="A5718" s="1" t="s">
        <v>376</v>
      </c>
      <c r="B5718" s="1" t="s">
        <v>391</v>
      </c>
      <c r="C5718" s="1" t="s">
        <v>398</v>
      </c>
      <c r="D5718" s="1" t="str" cm="1">
        <f t="array" ref="D5718">IF(OR(C5718={"A1 non atteint","A1","A1+"}),"Echec","Réussite")</f>
        <v>Echec</v>
      </c>
    </row>
    <row r="5719" spans="1:4" x14ac:dyDescent="0.25">
      <c r="A5719" s="1" t="s">
        <v>376</v>
      </c>
      <c r="B5719" s="1" t="s">
        <v>391</v>
      </c>
      <c r="C5719" s="1" t="s">
        <v>0</v>
      </c>
      <c r="D5719" s="1" t="str" cm="1">
        <f t="array" ref="D5719">IF(OR(C5719={"A1 non atteint","A1","A1+"}),"Echec","Réussite")</f>
        <v>Echec</v>
      </c>
    </row>
    <row r="5720" spans="1:4" x14ac:dyDescent="0.25">
      <c r="A5720" s="1" t="s">
        <v>376</v>
      </c>
      <c r="B5720" s="1" t="s">
        <v>391</v>
      </c>
      <c r="C5720" s="1" t="s">
        <v>0</v>
      </c>
      <c r="D5720" s="1" t="str" cm="1">
        <f t="array" ref="D5720">IF(OR(C5720={"A1 non atteint","A1","A1+"}),"Echec","Réussite")</f>
        <v>Echec</v>
      </c>
    </row>
    <row r="5721" spans="1:4" x14ac:dyDescent="0.25">
      <c r="A5721" s="1" t="s">
        <v>376</v>
      </c>
      <c r="B5721" s="1" t="s">
        <v>391</v>
      </c>
      <c r="C5721" s="1" t="s">
        <v>3</v>
      </c>
      <c r="D5721" s="1" t="str" cm="1">
        <f t="array" ref="D5721">IF(OR(C5721={"A1 non atteint","A1","A1+"}),"Echec","Réussite")</f>
        <v>Réussite</v>
      </c>
    </row>
    <row r="5722" spans="1:4" x14ac:dyDescent="0.25">
      <c r="A5722" s="1" t="s">
        <v>376</v>
      </c>
      <c r="B5722" s="1" t="s">
        <v>391</v>
      </c>
      <c r="C5722" s="1" t="s">
        <v>4</v>
      </c>
      <c r="D5722" s="1" t="str" cm="1">
        <f t="array" ref="D5722">IF(OR(C5722={"A1 non atteint","A1","A1+"}),"Echec","Réussite")</f>
        <v>Echec</v>
      </c>
    </row>
    <row r="5723" spans="1:4" x14ac:dyDescent="0.25">
      <c r="A5723" s="1" t="s">
        <v>376</v>
      </c>
      <c r="B5723" s="1" t="s">
        <v>391</v>
      </c>
      <c r="C5723" s="1" t="s">
        <v>0</v>
      </c>
      <c r="D5723" s="1" t="str" cm="1">
        <f t="array" ref="D5723">IF(OR(C5723={"A1 non atteint","A1","A1+"}),"Echec","Réussite")</f>
        <v>Echec</v>
      </c>
    </row>
    <row r="5724" spans="1:4" x14ac:dyDescent="0.25">
      <c r="A5724" s="1" t="s">
        <v>376</v>
      </c>
      <c r="B5724" s="1" t="s">
        <v>391</v>
      </c>
      <c r="C5724" s="1" t="s">
        <v>0</v>
      </c>
      <c r="D5724" s="1" t="str" cm="1">
        <f t="array" ref="D5724">IF(OR(C5724={"A1 non atteint","A1","A1+"}),"Echec","Réussite")</f>
        <v>Echec</v>
      </c>
    </row>
    <row r="5725" spans="1:4" x14ac:dyDescent="0.25">
      <c r="A5725" s="1" t="s">
        <v>376</v>
      </c>
      <c r="B5725" s="1" t="s">
        <v>391</v>
      </c>
      <c r="C5725" s="1" t="s">
        <v>1</v>
      </c>
      <c r="D5725" s="1" t="str" cm="1">
        <f t="array" ref="D5725">IF(OR(C5725={"A1 non atteint","A1","A1+"}),"Echec","Réussite")</f>
        <v>Réussite</v>
      </c>
    </row>
    <row r="5726" spans="1:4" x14ac:dyDescent="0.25">
      <c r="A5726" s="1" t="s">
        <v>376</v>
      </c>
      <c r="B5726" s="1" t="s">
        <v>391</v>
      </c>
      <c r="C5726" s="1" t="s">
        <v>0</v>
      </c>
      <c r="D5726" s="1" t="str" cm="1">
        <f t="array" ref="D5726">IF(OR(C5726={"A1 non atteint","A1","A1+"}),"Echec","Réussite")</f>
        <v>Echec</v>
      </c>
    </row>
    <row r="5727" spans="1:4" x14ac:dyDescent="0.25">
      <c r="A5727" s="1" t="s">
        <v>376</v>
      </c>
      <c r="B5727" s="1" t="s">
        <v>391</v>
      </c>
      <c r="C5727" s="1" t="s">
        <v>0</v>
      </c>
      <c r="D5727" s="1" t="str" cm="1">
        <f t="array" ref="D5727">IF(OR(C5727={"A1 non atteint","A1","A1+"}),"Echec","Réussite")</f>
        <v>Echec</v>
      </c>
    </row>
    <row r="5728" spans="1:4" x14ac:dyDescent="0.25">
      <c r="A5728" s="1" t="s">
        <v>376</v>
      </c>
      <c r="B5728" s="1" t="s">
        <v>391</v>
      </c>
      <c r="C5728" s="1" t="s">
        <v>0</v>
      </c>
      <c r="D5728" s="1" t="str" cm="1">
        <f t="array" ref="D5728">IF(OR(C5728={"A1 non atteint","A1","A1+"}),"Echec","Réussite")</f>
        <v>Echec</v>
      </c>
    </row>
    <row r="5729" spans="1:4" x14ac:dyDescent="0.25">
      <c r="A5729" s="1" t="s">
        <v>376</v>
      </c>
      <c r="B5729" s="1" t="s">
        <v>391</v>
      </c>
      <c r="C5729" s="1" t="s">
        <v>398</v>
      </c>
      <c r="D5729" s="1" t="str" cm="1">
        <f t="array" ref="D5729">IF(OR(C5729={"A1 non atteint","A1","A1+"}),"Echec","Réussite")</f>
        <v>Echec</v>
      </c>
    </row>
    <row r="5730" spans="1:4" x14ac:dyDescent="0.25">
      <c r="A5730" s="1" t="s">
        <v>376</v>
      </c>
      <c r="B5730" s="1" t="s">
        <v>391</v>
      </c>
      <c r="C5730" s="1" t="s">
        <v>0</v>
      </c>
      <c r="D5730" s="1" t="str" cm="1">
        <f t="array" ref="D5730">IF(OR(C5730={"A1 non atteint","A1","A1+"}),"Echec","Réussite")</f>
        <v>Echec</v>
      </c>
    </row>
    <row r="5731" spans="1:4" x14ac:dyDescent="0.25">
      <c r="A5731" s="1" t="s">
        <v>376</v>
      </c>
      <c r="B5731" s="1" t="s">
        <v>391</v>
      </c>
      <c r="C5731" s="1" t="s">
        <v>0</v>
      </c>
      <c r="D5731" s="1" t="str" cm="1">
        <f t="array" ref="D5731">IF(OR(C5731={"A1 non atteint","A1","A1+"}),"Echec","Réussite")</f>
        <v>Echec</v>
      </c>
    </row>
    <row r="5732" spans="1:4" x14ac:dyDescent="0.25">
      <c r="A5732" s="1" t="s">
        <v>376</v>
      </c>
      <c r="B5732" s="1" t="s">
        <v>391</v>
      </c>
      <c r="C5732" s="1" t="s">
        <v>0</v>
      </c>
      <c r="D5732" s="1" t="str" cm="1">
        <f t="array" ref="D5732">IF(OR(C5732={"A1 non atteint","A1","A1+"}),"Echec","Réussite")</f>
        <v>Echec</v>
      </c>
    </row>
    <row r="5733" spans="1:4" x14ac:dyDescent="0.25">
      <c r="A5733" s="1" t="s">
        <v>376</v>
      </c>
      <c r="B5733" s="1" t="s">
        <v>391</v>
      </c>
      <c r="C5733" s="1" t="s">
        <v>4</v>
      </c>
      <c r="D5733" s="1" t="str" cm="1">
        <f t="array" ref="D5733">IF(OR(C5733={"A1 non atteint","A1","A1+"}),"Echec","Réussite")</f>
        <v>Echec</v>
      </c>
    </row>
    <row r="5734" spans="1:4" x14ac:dyDescent="0.25">
      <c r="A5734" s="1" t="s">
        <v>376</v>
      </c>
      <c r="B5734" s="1" t="s">
        <v>391</v>
      </c>
      <c r="C5734" s="1" t="s">
        <v>0</v>
      </c>
      <c r="D5734" s="1" t="str" cm="1">
        <f t="array" ref="D5734">IF(OR(C5734={"A1 non atteint","A1","A1+"}),"Echec","Réussite")</f>
        <v>Echec</v>
      </c>
    </row>
    <row r="5735" spans="1:4" x14ac:dyDescent="0.25">
      <c r="A5735" s="1" t="s">
        <v>376</v>
      </c>
      <c r="B5735" s="1" t="s">
        <v>391</v>
      </c>
      <c r="C5735" s="1" t="s">
        <v>3</v>
      </c>
      <c r="D5735" s="1" t="str" cm="1">
        <f t="array" ref="D5735">IF(OR(C5735={"A1 non atteint","A1","A1+"}),"Echec","Réussite")</f>
        <v>Réussite</v>
      </c>
    </row>
    <row r="5736" spans="1:4" x14ac:dyDescent="0.25">
      <c r="A5736" s="1" t="s">
        <v>376</v>
      </c>
      <c r="B5736" s="1" t="s">
        <v>391</v>
      </c>
      <c r="C5736" s="1" t="s">
        <v>4</v>
      </c>
      <c r="D5736" s="1" t="str" cm="1">
        <f t="array" ref="D5736">IF(OR(C5736={"A1 non atteint","A1","A1+"}),"Echec","Réussite")</f>
        <v>Echec</v>
      </c>
    </row>
    <row r="5737" spans="1:4" x14ac:dyDescent="0.25">
      <c r="A5737" s="1" t="s">
        <v>376</v>
      </c>
      <c r="B5737" s="1" t="s">
        <v>391</v>
      </c>
      <c r="C5737" s="1" t="s">
        <v>5</v>
      </c>
      <c r="D5737" s="1" t="str" cm="1">
        <f t="array" ref="D5737">IF(OR(C5737={"A1 non atteint","A1","A1+"}),"Echec","Réussite")</f>
        <v>Réussite</v>
      </c>
    </row>
    <row r="5738" spans="1:4" x14ac:dyDescent="0.25">
      <c r="A5738" s="1" t="s">
        <v>376</v>
      </c>
      <c r="B5738" s="1" t="s">
        <v>391</v>
      </c>
      <c r="C5738" s="1" t="s">
        <v>398</v>
      </c>
      <c r="D5738" s="1" t="str" cm="1">
        <f t="array" ref="D5738">IF(OR(C5738={"A1 non atteint","A1","A1+"}),"Echec","Réussite")</f>
        <v>Echec</v>
      </c>
    </row>
    <row r="5739" spans="1:4" x14ac:dyDescent="0.25">
      <c r="A5739" s="1" t="s">
        <v>376</v>
      </c>
      <c r="B5739" s="1" t="s">
        <v>391</v>
      </c>
      <c r="C5739" s="1" t="s">
        <v>0</v>
      </c>
      <c r="D5739" s="1" t="str" cm="1">
        <f t="array" ref="D5739">IF(OR(C5739={"A1 non atteint","A1","A1+"}),"Echec","Réussite")</f>
        <v>Echec</v>
      </c>
    </row>
    <row r="5740" spans="1:4" x14ac:dyDescent="0.25">
      <c r="A5740" s="1" t="s">
        <v>376</v>
      </c>
      <c r="B5740" s="1" t="s">
        <v>391</v>
      </c>
      <c r="C5740" s="1" t="s">
        <v>2</v>
      </c>
      <c r="D5740" s="1" t="str" cm="1">
        <f t="array" ref="D5740">IF(OR(C5740={"A1 non atteint","A1","A1+"}),"Echec","Réussite")</f>
        <v>Réussite</v>
      </c>
    </row>
    <row r="5741" spans="1:4" x14ac:dyDescent="0.25">
      <c r="A5741" s="1" t="s">
        <v>376</v>
      </c>
      <c r="B5741" s="1" t="s">
        <v>391</v>
      </c>
      <c r="C5741" s="1" t="s">
        <v>4</v>
      </c>
      <c r="D5741" s="1" t="str" cm="1">
        <f t="array" ref="D5741">IF(OR(C5741={"A1 non atteint","A1","A1+"}),"Echec","Réussite")</f>
        <v>Echec</v>
      </c>
    </row>
    <row r="5742" spans="1:4" x14ac:dyDescent="0.25">
      <c r="A5742" s="1" t="s">
        <v>376</v>
      </c>
      <c r="B5742" s="1" t="s">
        <v>391</v>
      </c>
      <c r="C5742" s="1" t="s">
        <v>2</v>
      </c>
      <c r="D5742" s="1" t="str" cm="1">
        <f t="array" ref="D5742">IF(OR(C5742={"A1 non atteint","A1","A1+"}),"Echec","Réussite")</f>
        <v>Réussite</v>
      </c>
    </row>
    <row r="5743" spans="1:4" x14ac:dyDescent="0.25">
      <c r="A5743" s="1" t="s">
        <v>376</v>
      </c>
      <c r="B5743" s="1" t="s">
        <v>391</v>
      </c>
      <c r="C5743" s="1" t="s">
        <v>3</v>
      </c>
      <c r="D5743" s="1" t="str" cm="1">
        <f t="array" ref="D5743">IF(OR(C5743={"A1 non atteint","A1","A1+"}),"Echec","Réussite")</f>
        <v>Réussite</v>
      </c>
    </row>
    <row r="5744" spans="1:4" x14ac:dyDescent="0.25">
      <c r="A5744" s="1" t="s">
        <v>376</v>
      </c>
      <c r="B5744" s="1" t="s">
        <v>391</v>
      </c>
      <c r="C5744" s="1" t="s">
        <v>2</v>
      </c>
      <c r="D5744" s="1" t="str" cm="1">
        <f t="array" ref="D5744">IF(OR(C5744={"A1 non atteint","A1","A1+"}),"Echec","Réussite")</f>
        <v>Réussite</v>
      </c>
    </row>
    <row r="5745" spans="1:4" x14ac:dyDescent="0.25">
      <c r="A5745" s="1" t="s">
        <v>376</v>
      </c>
      <c r="B5745" s="1" t="s">
        <v>391</v>
      </c>
      <c r="C5745" s="1" t="s">
        <v>398</v>
      </c>
      <c r="D5745" s="1" t="str" cm="1">
        <f t="array" ref="D5745">IF(OR(C5745={"A1 non atteint","A1","A1+"}),"Echec","Réussite")</f>
        <v>Echec</v>
      </c>
    </row>
    <row r="5746" spans="1:4" x14ac:dyDescent="0.25">
      <c r="A5746" s="1" t="s">
        <v>376</v>
      </c>
      <c r="B5746" s="1" t="s">
        <v>391</v>
      </c>
      <c r="C5746" s="1" t="s">
        <v>0</v>
      </c>
      <c r="D5746" s="1" t="str" cm="1">
        <f t="array" ref="D5746">IF(OR(C5746={"A1 non atteint","A1","A1+"}),"Echec","Réussite")</f>
        <v>Echec</v>
      </c>
    </row>
    <row r="5747" spans="1:4" x14ac:dyDescent="0.25">
      <c r="A5747" s="1" t="s">
        <v>376</v>
      </c>
      <c r="B5747" s="1" t="s">
        <v>391</v>
      </c>
      <c r="C5747" s="1" t="s">
        <v>0</v>
      </c>
      <c r="D5747" s="1" t="str" cm="1">
        <f t="array" ref="D5747">IF(OR(C5747={"A1 non atteint","A1","A1+"}),"Echec","Réussite")</f>
        <v>Echec</v>
      </c>
    </row>
    <row r="5748" spans="1:4" x14ac:dyDescent="0.25">
      <c r="A5748" s="1" t="s">
        <v>376</v>
      </c>
      <c r="B5748" s="1" t="s">
        <v>391</v>
      </c>
      <c r="C5748" s="1" t="s">
        <v>0</v>
      </c>
      <c r="D5748" s="1" t="str" cm="1">
        <f t="array" ref="D5748">IF(OR(C5748={"A1 non atteint","A1","A1+"}),"Echec","Réussite")</f>
        <v>Echec</v>
      </c>
    </row>
    <row r="5749" spans="1:4" x14ac:dyDescent="0.25">
      <c r="A5749" s="1" t="s">
        <v>376</v>
      </c>
      <c r="B5749" s="1" t="s">
        <v>391</v>
      </c>
      <c r="C5749" s="1" t="s">
        <v>4</v>
      </c>
      <c r="D5749" s="1" t="str" cm="1">
        <f t="array" ref="D5749">IF(OR(C5749={"A1 non atteint","A1","A1+"}),"Echec","Réussite")</f>
        <v>Echec</v>
      </c>
    </row>
    <row r="5750" spans="1:4" x14ac:dyDescent="0.25">
      <c r="A5750" s="1" t="s">
        <v>376</v>
      </c>
      <c r="B5750" s="1" t="s">
        <v>391</v>
      </c>
      <c r="C5750" s="1" t="s">
        <v>3</v>
      </c>
      <c r="D5750" s="1" t="str" cm="1">
        <f t="array" ref="D5750">IF(OR(C5750={"A1 non atteint","A1","A1+"}),"Echec","Réussite")</f>
        <v>Réussite</v>
      </c>
    </row>
    <row r="5751" spans="1:4" x14ac:dyDescent="0.25">
      <c r="A5751" s="1" t="s">
        <v>376</v>
      </c>
      <c r="B5751" s="1" t="s">
        <v>391</v>
      </c>
      <c r="C5751" s="1" t="s">
        <v>399</v>
      </c>
      <c r="D5751" s="1" t="str" cm="1">
        <f t="array" ref="D5751">IF(OR(C5751={"A1 non atteint","A1","A1+"}),"Echec","Réussite")</f>
        <v>Réussite</v>
      </c>
    </row>
    <row r="5752" spans="1:4" x14ac:dyDescent="0.25">
      <c r="A5752" s="1" t="s">
        <v>376</v>
      </c>
      <c r="B5752" s="1" t="s">
        <v>391</v>
      </c>
      <c r="C5752" s="1" t="s">
        <v>2</v>
      </c>
      <c r="D5752" s="1" t="str" cm="1">
        <f t="array" ref="D5752">IF(OR(C5752={"A1 non atteint","A1","A1+"}),"Echec","Réussite")</f>
        <v>Réussite</v>
      </c>
    </row>
    <row r="5753" spans="1:4" x14ac:dyDescent="0.25">
      <c r="A5753" s="1" t="s">
        <v>376</v>
      </c>
      <c r="B5753" s="1" t="s">
        <v>391</v>
      </c>
      <c r="C5753" s="1" t="s">
        <v>4</v>
      </c>
      <c r="D5753" s="1" t="str" cm="1">
        <f t="array" ref="D5753">IF(OR(C5753={"A1 non atteint","A1","A1+"}),"Echec","Réussite")</f>
        <v>Echec</v>
      </c>
    </row>
    <row r="5754" spans="1:4" x14ac:dyDescent="0.25">
      <c r="A5754" s="1" t="s">
        <v>376</v>
      </c>
      <c r="B5754" s="1" t="s">
        <v>391</v>
      </c>
      <c r="C5754" s="1" t="s">
        <v>398</v>
      </c>
      <c r="D5754" s="1" t="str" cm="1">
        <f t="array" ref="D5754">IF(OR(C5754={"A1 non atteint","A1","A1+"}),"Echec","Réussite")</f>
        <v>Echec</v>
      </c>
    </row>
    <row r="5755" spans="1:4" x14ac:dyDescent="0.25">
      <c r="A5755" s="1" t="s">
        <v>376</v>
      </c>
      <c r="B5755" s="1" t="s">
        <v>391</v>
      </c>
      <c r="C5755" s="1" t="s">
        <v>399</v>
      </c>
      <c r="D5755" s="1" t="str" cm="1">
        <f t="array" ref="D5755">IF(OR(C5755={"A1 non atteint","A1","A1+"}),"Echec","Réussite")</f>
        <v>Réussite</v>
      </c>
    </row>
    <row r="5756" spans="1:4" x14ac:dyDescent="0.25">
      <c r="A5756" s="1" t="s">
        <v>376</v>
      </c>
      <c r="B5756" s="1" t="s">
        <v>391</v>
      </c>
      <c r="C5756" s="1" t="s">
        <v>0</v>
      </c>
      <c r="D5756" s="1" t="str" cm="1">
        <f t="array" ref="D5756">IF(OR(C5756={"A1 non atteint","A1","A1+"}),"Echec","Réussite")</f>
        <v>Echec</v>
      </c>
    </row>
    <row r="5757" spans="1:4" x14ac:dyDescent="0.25">
      <c r="A5757" s="1" t="s">
        <v>376</v>
      </c>
      <c r="B5757" s="1" t="s">
        <v>391</v>
      </c>
      <c r="C5757" s="1" t="s">
        <v>2</v>
      </c>
      <c r="D5757" s="1" t="str" cm="1">
        <f t="array" ref="D5757">IF(OR(C5757={"A1 non atteint","A1","A1+"}),"Echec","Réussite")</f>
        <v>Réussite</v>
      </c>
    </row>
    <row r="5758" spans="1:4" x14ac:dyDescent="0.25">
      <c r="A5758" s="1" t="s">
        <v>376</v>
      </c>
      <c r="B5758" s="1" t="s">
        <v>391</v>
      </c>
      <c r="C5758" s="1" t="s">
        <v>3</v>
      </c>
      <c r="D5758" s="1" t="str" cm="1">
        <f t="array" ref="D5758">IF(OR(C5758={"A1 non atteint","A1","A1+"}),"Echec","Réussite")</f>
        <v>Réussite</v>
      </c>
    </row>
    <row r="5759" spans="1:4" x14ac:dyDescent="0.25">
      <c r="A5759" s="1" t="s">
        <v>376</v>
      </c>
      <c r="B5759" s="1" t="s">
        <v>391</v>
      </c>
      <c r="C5759" s="1" t="s">
        <v>0</v>
      </c>
      <c r="D5759" s="1" t="str" cm="1">
        <f t="array" ref="D5759">IF(OR(C5759={"A1 non atteint","A1","A1+"}),"Echec","Réussite")</f>
        <v>Echec</v>
      </c>
    </row>
    <row r="5760" spans="1:4" x14ac:dyDescent="0.25">
      <c r="A5760" s="1" t="s">
        <v>376</v>
      </c>
      <c r="B5760" s="1" t="s">
        <v>391</v>
      </c>
      <c r="C5760" s="1" t="s">
        <v>2</v>
      </c>
      <c r="D5760" s="1" t="str" cm="1">
        <f t="array" ref="D5760">IF(OR(C5760={"A1 non atteint","A1","A1+"}),"Echec","Réussite")</f>
        <v>Réussite</v>
      </c>
    </row>
    <row r="5761" spans="1:4" x14ac:dyDescent="0.25">
      <c r="A5761" s="1" t="s">
        <v>376</v>
      </c>
      <c r="B5761" s="1" t="s">
        <v>391</v>
      </c>
      <c r="C5761" s="1" t="s">
        <v>398</v>
      </c>
      <c r="D5761" s="1" t="str" cm="1">
        <f t="array" ref="D5761">IF(OR(C5761={"A1 non atteint","A1","A1+"}),"Echec","Réussite")</f>
        <v>Echec</v>
      </c>
    </row>
    <row r="5762" spans="1:4" x14ac:dyDescent="0.25">
      <c r="A5762" s="1" t="s">
        <v>376</v>
      </c>
      <c r="B5762" s="1" t="s">
        <v>391</v>
      </c>
      <c r="C5762" s="1" t="s">
        <v>4</v>
      </c>
      <c r="D5762" s="1" t="str" cm="1">
        <f t="array" ref="D5762">IF(OR(C5762={"A1 non atteint","A1","A1+"}),"Echec","Réussite")</f>
        <v>Echec</v>
      </c>
    </row>
    <row r="5763" spans="1:4" x14ac:dyDescent="0.25">
      <c r="A5763" s="1" t="s">
        <v>376</v>
      </c>
      <c r="B5763" s="1" t="s">
        <v>391</v>
      </c>
      <c r="C5763" s="1" t="s">
        <v>2</v>
      </c>
      <c r="D5763" s="1" t="str" cm="1">
        <f t="array" ref="D5763">IF(OR(C5763={"A1 non atteint","A1","A1+"}),"Echec","Réussite")</f>
        <v>Réussite</v>
      </c>
    </row>
    <row r="5764" spans="1:4" x14ac:dyDescent="0.25">
      <c r="A5764" s="1" t="s">
        <v>376</v>
      </c>
      <c r="B5764" s="1" t="s">
        <v>391</v>
      </c>
      <c r="C5764" s="1" t="s">
        <v>0</v>
      </c>
      <c r="D5764" s="1" t="str" cm="1">
        <f t="array" ref="D5764">IF(OR(C5764={"A1 non atteint","A1","A1+"}),"Echec","Réussite")</f>
        <v>Echec</v>
      </c>
    </row>
    <row r="5765" spans="1:4" x14ac:dyDescent="0.25">
      <c r="A5765" s="1" t="s">
        <v>376</v>
      </c>
      <c r="B5765" s="1" t="s">
        <v>391</v>
      </c>
      <c r="C5765" s="1" t="s">
        <v>398</v>
      </c>
      <c r="D5765" s="1" t="str" cm="1">
        <f t="array" ref="D5765">IF(OR(C5765={"A1 non atteint","A1","A1+"}),"Echec","Réussite")</f>
        <v>Echec</v>
      </c>
    </row>
    <row r="5766" spans="1:4" x14ac:dyDescent="0.25">
      <c r="A5766" s="1" t="s">
        <v>376</v>
      </c>
      <c r="B5766" s="1" t="s">
        <v>391</v>
      </c>
      <c r="C5766" s="1" t="s">
        <v>3</v>
      </c>
      <c r="D5766" s="1" t="str" cm="1">
        <f t="array" ref="D5766">IF(OR(C5766={"A1 non atteint","A1","A1+"}),"Echec","Réussite")</f>
        <v>Réussite</v>
      </c>
    </row>
    <row r="5767" spans="1:4" x14ac:dyDescent="0.25">
      <c r="A5767" s="1" t="s">
        <v>376</v>
      </c>
      <c r="B5767" s="1" t="s">
        <v>391</v>
      </c>
      <c r="C5767" s="1" t="s">
        <v>4</v>
      </c>
      <c r="D5767" s="1" t="str" cm="1">
        <f t="array" ref="D5767">IF(OR(C5767={"A1 non atteint","A1","A1+"}),"Echec","Réussite")</f>
        <v>Echec</v>
      </c>
    </row>
    <row r="5768" spans="1:4" x14ac:dyDescent="0.25">
      <c r="A5768" s="1" t="s">
        <v>376</v>
      </c>
      <c r="B5768" s="1" t="s">
        <v>391</v>
      </c>
      <c r="C5768" s="1" t="s">
        <v>3</v>
      </c>
      <c r="D5768" s="1" t="str" cm="1">
        <f t="array" ref="D5768">IF(OR(C5768={"A1 non atteint","A1","A1+"}),"Echec","Réussite")</f>
        <v>Réussite</v>
      </c>
    </row>
    <row r="5769" spans="1:4" x14ac:dyDescent="0.25">
      <c r="A5769" s="1" t="s">
        <v>376</v>
      </c>
      <c r="B5769" s="1" t="s">
        <v>391</v>
      </c>
      <c r="C5769" s="1" t="s">
        <v>2</v>
      </c>
      <c r="D5769" s="1" t="str" cm="1">
        <f t="array" ref="D5769">IF(OR(C5769={"A1 non atteint","A1","A1+"}),"Echec","Réussite")</f>
        <v>Réussite</v>
      </c>
    </row>
    <row r="5770" spans="1:4" x14ac:dyDescent="0.25">
      <c r="A5770" s="1" t="s">
        <v>376</v>
      </c>
      <c r="B5770" s="1" t="s">
        <v>391</v>
      </c>
      <c r="C5770" s="1" t="s">
        <v>1</v>
      </c>
      <c r="D5770" s="1" t="str" cm="1">
        <f t="array" ref="D5770">IF(OR(C5770={"A1 non atteint","A1","A1+"}),"Echec","Réussite")</f>
        <v>Réussite</v>
      </c>
    </row>
    <row r="5771" spans="1:4" x14ac:dyDescent="0.25">
      <c r="A5771" s="1" t="s">
        <v>376</v>
      </c>
      <c r="B5771" s="1" t="s">
        <v>391</v>
      </c>
      <c r="C5771" s="1" t="s">
        <v>0</v>
      </c>
      <c r="D5771" s="1" t="str" cm="1">
        <f t="array" ref="D5771">IF(OR(C5771={"A1 non atteint","A1","A1+"}),"Echec","Réussite")</f>
        <v>Echec</v>
      </c>
    </row>
    <row r="5772" spans="1:4" x14ac:dyDescent="0.25">
      <c r="A5772" s="1" t="s">
        <v>376</v>
      </c>
      <c r="B5772" s="1" t="s">
        <v>391</v>
      </c>
      <c r="C5772" s="1" t="s">
        <v>4</v>
      </c>
      <c r="D5772" s="1" t="str" cm="1">
        <f t="array" ref="D5772">IF(OR(C5772={"A1 non atteint","A1","A1+"}),"Echec","Réussite")</f>
        <v>Echec</v>
      </c>
    </row>
    <row r="5773" spans="1:4" x14ac:dyDescent="0.25">
      <c r="A5773" s="1" t="s">
        <v>376</v>
      </c>
      <c r="B5773" s="1" t="s">
        <v>391</v>
      </c>
      <c r="C5773" s="1" t="s">
        <v>4</v>
      </c>
      <c r="D5773" s="1" t="str" cm="1">
        <f t="array" ref="D5773">IF(OR(C5773={"A1 non atteint","A1","A1+"}),"Echec","Réussite")</f>
        <v>Echec</v>
      </c>
    </row>
    <row r="5774" spans="1:4" x14ac:dyDescent="0.25">
      <c r="A5774" s="1" t="s">
        <v>376</v>
      </c>
      <c r="B5774" s="1" t="s">
        <v>391</v>
      </c>
      <c r="C5774" s="1" t="s">
        <v>1</v>
      </c>
      <c r="D5774" s="1" t="str" cm="1">
        <f t="array" ref="D5774">IF(OR(C5774={"A1 non atteint","A1","A1+"}),"Echec","Réussite")</f>
        <v>Réussite</v>
      </c>
    </row>
    <row r="5775" spans="1:4" x14ac:dyDescent="0.25">
      <c r="A5775" s="1" t="s">
        <v>376</v>
      </c>
      <c r="B5775" s="1" t="s">
        <v>391</v>
      </c>
      <c r="C5775" s="1" t="s">
        <v>0</v>
      </c>
      <c r="D5775" s="1" t="str" cm="1">
        <f t="array" ref="D5775">IF(OR(C5775={"A1 non atteint","A1","A1+"}),"Echec","Réussite")</f>
        <v>Echec</v>
      </c>
    </row>
    <row r="5776" spans="1:4" x14ac:dyDescent="0.25">
      <c r="A5776" s="1" t="s">
        <v>376</v>
      </c>
      <c r="B5776" s="1" t="s">
        <v>391</v>
      </c>
      <c r="C5776" s="1" t="s">
        <v>0</v>
      </c>
      <c r="D5776" s="1" t="str" cm="1">
        <f t="array" ref="D5776">IF(OR(C5776={"A1 non atteint","A1","A1+"}),"Echec","Réussite")</f>
        <v>Echec</v>
      </c>
    </row>
    <row r="5777" spans="1:4" x14ac:dyDescent="0.25">
      <c r="A5777" s="1" t="s">
        <v>376</v>
      </c>
      <c r="B5777" s="1" t="s">
        <v>391</v>
      </c>
      <c r="C5777" s="1" t="s">
        <v>4</v>
      </c>
      <c r="D5777" s="1" t="str" cm="1">
        <f t="array" ref="D5777">IF(OR(C5777={"A1 non atteint","A1","A1+"}),"Echec","Réussite")</f>
        <v>Echec</v>
      </c>
    </row>
    <row r="5778" spans="1:4" x14ac:dyDescent="0.25">
      <c r="A5778" s="1" t="s">
        <v>376</v>
      </c>
      <c r="B5778" s="1" t="s">
        <v>391</v>
      </c>
      <c r="C5778" s="1" t="s">
        <v>0</v>
      </c>
      <c r="D5778" s="1" t="str" cm="1">
        <f t="array" ref="D5778">IF(OR(C5778={"A1 non atteint","A1","A1+"}),"Echec","Réussite")</f>
        <v>Echec</v>
      </c>
    </row>
    <row r="5779" spans="1:4" x14ac:dyDescent="0.25">
      <c r="A5779" s="1" t="s">
        <v>376</v>
      </c>
      <c r="B5779" s="1" t="s">
        <v>391</v>
      </c>
      <c r="C5779" s="1" t="s">
        <v>5</v>
      </c>
      <c r="D5779" s="1" t="str" cm="1">
        <f t="array" ref="D5779">IF(OR(C5779={"A1 non atteint","A1","A1+"}),"Echec","Réussite")</f>
        <v>Réussite</v>
      </c>
    </row>
    <row r="5780" spans="1:4" x14ac:dyDescent="0.25">
      <c r="A5780" s="1" t="s">
        <v>376</v>
      </c>
      <c r="B5780" s="1" t="s">
        <v>391</v>
      </c>
      <c r="C5780" s="1" t="s">
        <v>3</v>
      </c>
      <c r="D5780" s="1" t="str" cm="1">
        <f t="array" ref="D5780">IF(OR(C5780={"A1 non atteint","A1","A1+"}),"Echec","Réussite")</f>
        <v>Réussite</v>
      </c>
    </row>
    <row r="5781" spans="1:4" x14ac:dyDescent="0.25">
      <c r="A5781" s="1" t="s">
        <v>376</v>
      </c>
      <c r="B5781" s="1" t="s">
        <v>391</v>
      </c>
      <c r="C5781" s="1" t="s">
        <v>4</v>
      </c>
      <c r="D5781" s="1" t="str" cm="1">
        <f t="array" ref="D5781">IF(OR(C5781={"A1 non atteint","A1","A1+"}),"Echec","Réussite")</f>
        <v>Echec</v>
      </c>
    </row>
    <row r="5782" spans="1:4" x14ac:dyDescent="0.25">
      <c r="A5782" s="1" t="s">
        <v>376</v>
      </c>
      <c r="B5782" s="1" t="s">
        <v>391</v>
      </c>
      <c r="C5782" s="1" t="s">
        <v>5</v>
      </c>
      <c r="D5782" s="1" t="str" cm="1">
        <f t="array" ref="D5782">IF(OR(C5782={"A1 non atteint","A1","A1+"}),"Echec","Réussite")</f>
        <v>Réussite</v>
      </c>
    </row>
    <row r="5783" spans="1:4" x14ac:dyDescent="0.25">
      <c r="A5783" s="1" t="s">
        <v>376</v>
      </c>
      <c r="B5783" s="1" t="s">
        <v>391</v>
      </c>
      <c r="C5783" s="1" t="s">
        <v>0</v>
      </c>
      <c r="D5783" s="1" t="str" cm="1">
        <f t="array" ref="D5783">IF(OR(C5783={"A1 non atteint","A1","A1+"}),"Echec","Réussite")</f>
        <v>Echec</v>
      </c>
    </row>
    <row r="5784" spans="1:4" x14ac:dyDescent="0.25">
      <c r="A5784" s="1" t="s">
        <v>376</v>
      </c>
      <c r="B5784" s="1" t="s">
        <v>391</v>
      </c>
      <c r="C5784" s="1" t="s">
        <v>398</v>
      </c>
      <c r="D5784" s="1" t="str" cm="1">
        <f t="array" ref="D5784">IF(OR(C5784={"A1 non atteint","A1","A1+"}),"Echec","Réussite")</f>
        <v>Echec</v>
      </c>
    </row>
    <row r="5785" spans="1:4" x14ac:dyDescent="0.25">
      <c r="A5785" s="1" t="s">
        <v>376</v>
      </c>
      <c r="B5785" s="1" t="s">
        <v>391</v>
      </c>
      <c r="C5785" s="1" t="s">
        <v>4</v>
      </c>
      <c r="D5785" s="1" t="str" cm="1">
        <f t="array" ref="D5785">IF(OR(C5785={"A1 non atteint","A1","A1+"}),"Echec","Réussite")</f>
        <v>Echec</v>
      </c>
    </row>
    <row r="5786" spans="1:4" x14ac:dyDescent="0.25">
      <c r="A5786" s="1" t="s">
        <v>376</v>
      </c>
      <c r="B5786" s="1" t="s">
        <v>391</v>
      </c>
      <c r="C5786" s="1" t="s">
        <v>398</v>
      </c>
      <c r="D5786" s="1" t="str" cm="1">
        <f t="array" ref="D5786">IF(OR(C5786={"A1 non atteint","A1","A1+"}),"Echec","Réussite")</f>
        <v>Echec</v>
      </c>
    </row>
    <row r="5787" spans="1:4" x14ac:dyDescent="0.25">
      <c r="A5787" s="1" t="s">
        <v>376</v>
      </c>
      <c r="B5787" s="1" t="s">
        <v>391</v>
      </c>
      <c r="C5787" s="1" t="s">
        <v>0</v>
      </c>
      <c r="D5787" s="1" t="str" cm="1">
        <f t="array" ref="D5787">IF(OR(C5787={"A1 non atteint","A1","A1+"}),"Echec","Réussite")</f>
        <v>Echec</v>
      </c>
    </row>
    <row r="5788" spans="1:4" x14ac:dyDescent="0.25">
      <c r="A5788" s="1" t="s">
        <v>376</v>
      </c>
      <c r="B5788" s="1" t="s">
        <v>391</v>
      </c>
      <c r="C5788" s="1" t="s">
        <v>0</v>
      </c>
      <c r="D5788" s="1" t="str" cm="1">
        <f t="array" ref="D5788">IF(OR(C5788={"A1 non atteint","A1","A1+"}),"Echec","Réussite")</f>
        <v>Echec</v>
      </c>
    </row>
    <row r="5789" spans="1:4" x14ac:dyDescent="0.25">
      <c r="A5789" s="1" t="s">
        <v>376</v>
      </c>
      <c r="B5789" s="1" t="s">
        <v>391</v>
      </c>
      <c r="C5789" s="1" t="s">
        <v>1</v>
      </c>
      <c r="D5789" s="1" t="str" cm="1">
        <f t="array" ref="D5789">IF(OR(C5789={"A1 non atteint","A1","A1+"}),"Echec","Réussite")</f>
        <v>Réussite</v>
      </c>
    </row>
    <row r="5790" spans="1:4" x14ac:dyDescent="0.25">
      <c r="A5790" s="1" t="s">
        <v>376</v>
      </c>
      <c r="B5790" s="1" t="s">
        <v>391</v>
      </c>
      <c r="C5790" s="1" t="s">
        <v>0</v>
      </c>
      <c r="D5790" s="1" t="str" cm="1">
        <f t="array" ref="D5790">IF(OR(C5790={"A1 non atteint","A1","A1+"}),"Echec","Réussite")</f>
        <v>Echec</v>
      </c>
    </row>
    <row r="5791" spans="1:4" x14ac:dyDescent="0.25">
      <c r="A5791" s="1" t="s">
        <v>376</v>
      </c>
      <c r="B5791" s="1" t="s">
        <v>391</v>
      </c>
      <c r="C5791" s="1" t="s">
        <v>4</v>
      </c>
      <c r="D5791" s="1" t="str" cm="1">
        <f t="array" ref="D5791">IF(OR(C5791={"A1 non atteint","A1","A1+"}),"Echec","Réussite")</f>
        <v>Echec</v>
      </c>
    </row>
    <row r="5792" spans="1:4" x14ac:dyDescent="0.25">
      <c r="A5792" s="1" t="s">
        <v>376</v>
      </c>
      <c r="B5792" s="1" t="s">
        <v>391</v>
      </c>
      <c r="C5792" s="1" t="s">
        <v>4</v>
      </c>
      <c r="D5792" s="1" t="str" cm="1">
        <f t="array" ref="D5792">IF(OR(C5792={"A1 non atteint","A1","A1+"}),"Echec","Réussite")</f>
        <v>Echec</v>
      </c>
    </row>
    <row r="5793" spans="1:4" x14ac:dyDescent="0.25">
      <c r="A5793" s="1" t="s">
        <v>376</v>
      </c>
      <c r="B5793" s="1" t="s">
        <v>391</v>
      </c>
      <c r="C5793" s="1" t="s">
        <v>398</v>
      </c>
      <c r="D5793" s="1" t="str" cm="1">
        <f t="array" ref="D5793">IF(OR(C5793={"A1 non atteint","A1","A1+"}),"Echec","Réussite")</f>
        <v>Echec</v>
      </c>
    </row>
    <row r="5794" spans="1:4" x14ac:dyDescent="0.25">
      <c r="A5794" s="1" t="s">
        <v>376</v>
      </c>
      <c r="B5794" s="1" t="s">
        <v>391</v>
      </c>
      <c r="C5794" s="1" t="s">
        <v>3</v>
      </c>
      <c r="D5794" s="1" t="str" cm="1">
        <f t="array" ref="D5794">IF(OR(C5794={"A1 non atteint","A1","A1+"}),"Echec","Réussite")</f>
        <v>Réussite</v>
      </c>
    </row>
    <row r="5795" spans="1:4" x14ac:dyDescent="0.25">
      <c r="A5795" s="1" t="s">
        <v>376</v>
      </c>
      <c r="B5795" s="1" t="s">
        <v>391</v>
      </c>
      <c r="C5795" s="1" t="s">
        <v>3</v>
      </c>
      <c r="D5795" s="1" t="str" cm="1">
        <f t="array" ref="D5795">IF(OR(C5795={"A1 non atteint","A1","A1+"}),"Echec","Réussite")</f>
        <v>Réussite</v>
      </c>
    </row>
    <row r="5796" spans="1:4" x14ac:dyDescent="0.25">
      <c r="A5796" s="1" t="s">
        <v>376</v>
      </c>
      <c r="B5796" s="1" t="s">
        <v>391</v>
      </c>
      <c r="C5796" s="1" t="s">
        <v>0</v>
      </c>
      <c r="D5796" s="1" t="str" cm="1">
        <f t="array" ref="D5796">IF(OR(C5796={"A1 non atteint","A1","A1+"}),"Echec","Réussite")</f>
        <v>Echec</v>
      </c>
    </row>
    <row r="5797" spans="1:4" x14ac:dyDescent="0.25">
      <c r="A5797" s="1" t="s">
        <v>376</v>
      </c>
      <c r="B5797" s="1" t="s">
        <v>391</v>
      </c>
      <c r="C5797" s="1" t="s">
        <v>4</v>
      </c>
      <c r="D5797" s="1" t="str" cm="1">
        <f t="array" ref="D5797">IF(OR(C5797={"A1 non atteint","A1","A1+"}),"Echec","Réussite")</f>
        <v>Echec</v>
      </c>
    </row>
    <row r="5798" spans="1:4" x14ac:dyDescent="0.25">
      <c r="A5798" s="1" t="s">
        <v>376</v>
      </c>
      <c r="B5798" s="1" t="s">
        <v>391</v>
      </c>
      <c r="C5798" s="1" t="s">
        <v>398</v>
      </c>
      <c r="D5798" s="1" t="str" cm="1">
        <f t="array" ref="D5798">IF(OR(C5798={"A1 non atteint","A1","A1+"}),"Echec","Réussite")</f>
        <v>Echec</v>
      </c>
    </row>
    <row r="5799" spans="1:4" x14ac:dyDescent="0.25">
      <c r="A5799" s="1" t="s">
        <v>376</v>
      </c>
      <c r="B5799" s="1" t="s">
        <v>391</v>
      </c>
      <c r="C5799" s="1" t="s">
        <v>2</v>
      </c>
      <c r="D5799" s="1" t="str" cm="1">
        <f t="array" ref="D5799">IF(OR(C5799={"A1 non atteint","A1","A1+"}),"Echec","Réussite")</f>
        <v>Réussite</v>
      </c>
    </row>
    <row r="5800" spans="1:4" x14ac:dyDescent="0.25">
      <c r="A5800" s="1" t="s">
        <v>376</v>
      </c>
      <c r="B5800" s="1" t="s">
        <v>391</v>
      </c>
      <c r="C5800" s="1" t="s">
        <v>3</v>
      </c>
      <c r="D5800" s="1" t="str" cm="1">
        <f t="array" ref="D5800">IF(OR(C5800={"A1 non atteint","A1","A1+"}),"Echec","Réussite")</f>
        <v>Réussite</v>
      </c>
    </row>
    <row r="5801" spans="1:4" x14ac:dyDescent="0.25">
      <c r="A5801" s="1" t="s">
        <v>376</v>
      </c>
      <c r="B5801" s="1" t="s">
        <v>391</v>
      </c>
      <c r="C5801" s="1" t="s">
        <v>0</v>
      </c>
      <c r="D5801" s="1" t="str" cm="1">
        <f t="array" ref="D5801">IF(OR(C5801={"A1 non atteint","A1","A1+"}),"Echec","Réussite")</f>
        <v>Echec</v>
      </c>
    </row>
    <row r="5802" spans="1:4" x14ac:dyDescent="0.25">
      <c r="A5802" s="1" t="s">
        <v>376</v>
      </c>
      <c r="B5802" s="1" t="s">
        <v>391</v>
      </c>
      <c r="C5802" s="1" t="s">
        <v>398</v>
      </c>
      <c r="D5802" s="1" t="str" cm="1">
        <f t="array" ref="D5802">IF(OR(C5802={"A1 non atteint","A1","A1+"}),"Echec","Réussite")</f>
        <v>Echec</v>
      </c>
    </row>
    <row r="5803" spans="1:4" x14ac:dyDescent="0.25">
      <c r="A5803" s="1" t="s">
        <v>376</v>
      </c>
      <c r="B5803" s="1" t="s">
        <v>391</v>
      </c>
      <c r="C5803" s="1" t="s">
        <v>0</v>
      </c>
      <c r="D5803" s="1" t="str" cm="1">
        <f t="array" ref="D5803">IF(OR(C5803={"A1 non atteint","A1","A1+"}),"Echec","Réussite")</f>
        <v>Echec</v>
      </c>
    </row>
    <row r="5804" spans="1:4" x14ac:dyDescent="0.25">
      <c r="A5804" s="1" t="s">
        <v>376</v>
      </c>
      <c r="B5804" s="1" t="s">
        <v>391</v>
      </c>
      <c r="C5804" s="1" t="s">
        <v>0</v>
      </c>
      <c r="D5804" s="1" t="str" cm="1">
        <f t="array" ref="D5804">IF(OR(C5804={"A1 non atteint","A1","A1+"}),"Echec","Réussite")</f>
        <v>Echec</v>
      </c>
    </row>
    <row r="5805" spans="1:4" x14ac:dyDescent="0.25">
      <c r="A5805" s="1" t="s">
        <v>376</v>
      </c>
      <c r="B5805" s="1" t="s">
        <v>391</v>
      </c>
      <c r="C5805" s="1" t="s">
        <v>4</v>
      </c>
      <c r="D5805" s="1" t="str" cm="1">
        <f t="array" ref="D5805">IF(OR(C5805={"A1 non atteint","A1","A1+"}),"Echec","Réussite")</f>
        <v>Echec</v>
      </c>
    </row>
    <row r="5806" spans="1:4" x14ac:dyDescent="0.25">
      <c r="A5806" s="1" t="s">
        <v>376</v>
      </c>
      <c r="B5806" s="1" t="s">
        <v>391</v>
      </c>
      <c r="C5806" s="1" t="s">
        <v>2</v>
      </c>
      <c r="D5806" s="1" t="str" cm="1">
        <f t="array" ref="D5806">IF(OR(C5806={"A1 non atteint","A1","A1+"}),"Echec","Réussite")</f>
        <v>Réussite</v>
      </c>
    </row>
    <row r="5807" spans="1:4" x14ac:dyDescent="0.25">
      <c r="A5807" s="1" t="s">
        <v>376</v>
      </c>
      <c r="B5807" s="1" t="s">
        <v>391</v>
      </c>
      <c r="C5807" s="1" t="s">
        <v>2</v>
      </c>
      <c r="D5807" s="1" t="str" cm="1">
        <f t="array" ref="D5807">IF(OR(C5807={"A1 non atteint","A1","A1+"}),"Echec","Réussite")</f>
        <v>Réussite</v>
      </c>
    </row>
    <row r="5808" spans="1:4" x14ac:dyDescent="0.25">
      <c r="A5808" s="1" t="s">
        <v>376</v>
      </c>
      <c r="B5808" s="1" t="s">
        <v>391</v>
      </c>
      <c r="C5808" s="1" t="s">
        <v>0</v>
      </c>
      <c r="D5808" s="1" t="str" cm="1">
        <f t="array" ref="D5808">IF(OR(C5808={"A1 non atteint","A1","A1+"}),"Echec","Réussite")</f>
        <v>Echec</v>
      </c>
    </row>
    <row r="5809" spans="1:4" x14ac:dyDescent="0.25">
      <c r="A5809" s="1" t="s">
        <v>376</v>
      </c>
      <c r="B5809" s="1" t="s">
        <v>391</v>
      </c>
      <c r="C5809" s="1" t="s">
        <v>399</v>
      </c>
      <c r="D5809" s="1" t="str" cm="1">
        <f t="array" ref="D5809">IF(OR(C5809={"A1 non atteint","A1","A1+"}),"Echec","Réussite")</f>
        <v>Réussite</v>
      </c>
    </row>
    <row r="5810" spans="1:4" x14ac:dyDescent="0.25">
      <c r="A5810" s="1" t="s">
        <v>376</v>
      </c>
      <c r="B5810" s="1" t="s">
        <v>391</v>
      </c>
      <c r="C5810" s="1" t="s">
        <v>4</v>
      </c>
      <c r="D5810" s="1" t="str" cm="1">
        <f t="array" ref="D5810">IF(OR(C5810={"A1 non atteint","A1","A1+"}),"Echec","Réussite")</f>
        <v>Echec</v>
      </c>
    </row>
    <row r="5811" spans="1:4" x14ac:dyDescent="0.25">
      <c r="A5811" s="1" t="s">
        <v>376</v>
      </c>
      <c r="B5811" s="1" t="s">
        <v>391</v>
      </c>
      <c r="C5811" s="1" t="s">
        <v>398</v>
      </c>
      <c r="D5811" s="1" t="str" cm="1">
        <f t="array" ref="D5811">IF(OR(C5811={"A1 non atteint","A1","A1+"}),"Echec","Réussite")</f>
        <v>Echec</v>
      </c>
    </row>
    <row r="5812" spans="1:4" x14ac:dyDescent="0.25">
      <c r="A5812" s="1" t="s">
        <v>376</v>
      </c>
      <c r="B5812" s="1" t="s">
        <v>391</v>
      </c>
      <c r="C5812" s="1" t="s">
        <v>0</v>
      </c>
      <c r="D5812" s="1" t="str" cm="1">
        <f t="array" ref="D5812">IF(OR(C5812={"A1 non atteint","A1","A1+"}),"Echec","Réussite")</f>
        <v>Echec</v>
      </c>
    </row>
    <row r="5813" spans="1:4" x14ac:dyDescent="0.25">
      <c r="A5813" s="1" t="s">
        <v>376</v>
      </c>
      <c r="B5813" s="1" t="s">
        <v>391</v>
      </c>
      <c r="C5813" s="1" t="s">
        <v>1</v>
      </c>
      <c r="D5813" s="1" t="str" cm="1">
        <f t="array" ref="D5813">IF(OR(C5813={"A1 non atteint","A1","A1+"}),"Echec","Réussite")</f>
        <v>Réussite</v>
      </c>
    </row>
    <row r="5814" spans="1:4" x14ac:dyDescent="0.25">
      <c r="A5814" s="1" t="s">
        <v>376</v>
      </c>
      <c r="B5814" s="1" t="s">
        <v>391</v>
      </c>
      <c r="C5814" s="1" t="s">
        <v>0</v>
      </c>
      <c r="D5814" s="1" t="str" cm="1">
        <f t="array" ref="D5814">IF(OR(C5814={"A1 non atteint","A1","A1+"}),"Echec","Réussite")</f>
        <v>Echec</v>
      </c>
    </row>
    <row r="5815" spans="1:4" x14ac:dyDescent="0.25">
      <c r="A5815" s="1" t="s">
        <v>306</v>
      </c>
      <c r="B5815" s="1" t="s">
        <v>391</v>
      </c>
      <c r="C5815" s="1" t="s">
        <v>0</v>
      </c>
      <c r="D5815" s="1" t="str" cm="1">
        <f t="array" ref="D5815">IF(OR(C5815={"A1 non atteint","A1","A1+"}),"Echec","Réussite")</f>
        <v>Echec</v>
      </c>
    </row>
    <row r="5816" spans="1:4" x14ac:dyDescent="0.25">
      <c r="A5816" s="1" t="s">
        <v>306</v>
      </c>
      <c r="B5816" s="1" t="s">
        <v>391</v>
      </c>
      <c r="C5816" s="1" t="s">
        <v>0</v>
      </c>
      <c r="D5816" s="1" t="str" cm="1">
        <f t="array" ref="D5816">IF(OR(C5816={"A1 non atteint","A1","A1+"}),"Echec","Réussite")</f>
        <v>Echec</v>
      </c>
    </row>
    <row r="5817" spans="1:4" x14ac:dyDescent="0.25">
      <c r="A5817" s="1" t="s">
        <v>306</v>
      </c>
      <c r="B5817" s="1" t="s">
        <v>391</v>
      </c>
      <c r="C5817" s="1" t="s">
        <v>0</v>
      </c>
      <c r="D5817" s="1" t="str" cm="1">
        <f t="array" ref="D5817">IF(OR(C5817={"A1 non atteint","A1","A1+"}),"Echec","Réussite")</f>
        <v>Echec</v>
      </c>
    </row>
    <row r="5818" spans="1:4" x14ac:dyDescent="0.25">
      <c r="A5818" s="1" t="s">
        <v>306</v>
      </c>
      <c r="B5818" s="1" t="s">
        <v>391</v>
      </c>
      <c r="C5818" s="1" t="s">
        <v>2</v>
      </c>
      <c r="D5818" s="1" t="str" cm="1">
        <f t="array" ref="D5818">IF(OR(C5818={"A1 non atteint","A1","A1+"}),"Echec","Réussite")</f>
        <v>Réussite</v>
      </c>
    </row>
    <row r="5819" spans="1:4" x14ac:dyDescent="0.25">
      <c r="A5819" s="1" t="s">
        <v>306</v>
      </c>
      <c r="B5819" s="1" t="s">
        <v>391</v>
      </c>
      <c r="C5819" s="1" t="s">
        <v>0</v>
      </c>
      <c r="D5819" s="1" t="str" cm="1">
        <f t="array" ref="D5819">IF(OR(C5819={"A1 non atteint","A1","A1+"}),"Echec","Réussite")</f>
        <v>Echec</v>
      </c>
    </row>
    <row r="5820" spans="1:4" x14ac:dyDescent="0.25">
      <c r="A5820" s="1" t="s">
        <v>306</v>
      </c>
      <c r="B5820" s="1" t="s">
        <v>391</v>
      </c>
      <c r="C5820" s="1" t="s">
        <v>0</v>
      </c>
      <c r="D5820" s="1" t="str" cm="1">
        <f t="array" ref="D5820">IF(OR(C5820={"A1 non atteint","A1","A1+"}),"Echec","Réussite")</f>
        <v>Echec</v>
      </c>
    </row>
    <row r="5821" spans="1:4" x14ac:dyDescent="0.25">
      <c r="A5821" s="1" t="s">
        <v>306</v>
      </c>
      <c r="B5821" s="1" t="s">
        <v>391</v>
      </c>
      <c r="C5821" s="1" t="s">
        <v>0</v>
      </c>
      <c r="D5821" s="1" t="str" cm="1">
        <f t="array" ref="D5821">IF(OR(C5821={"A1 non atteint","A1","A1+"}),"Echec","Réussite")</f>
        <v>Echec</v>
      </c>
    </row>
    <row r="5822" spans="1:4" x14ac:dyDescent="0.25">
      <c r="A5822" s="1" t="s">
        <v>306</v>
      </c>
      <c r="B5822" s="1" t="s">
        <v>391</v>
      </c>
      <c r="C5822" s="1" t="s">
        <v>0</v>
      </c>
      <c r="D5822" s="1" t="str" cm="1">
        <f t="array" ref="D5822">IF(OR(C5822={"A1 non atteint","A1","A1+"}),"Echec","Réussite")</f>
        <v>Echec</v>
      </c>
    </row>
    <row r="5823" spans="1:4" x14ac:dyDescent="0.25">
      <c r="A5823" s="1" t="s">
        <v>306</v>
      </c>
      <c r="B5823" s="1" t="s">
        <v>391</v>
      </c>
      <c r="C5823" s="1" t="s">
        <v>0</v>
      </c>
      <c r="D5823" s="1" t="str" cm="1">
        <f t="array" ref="D5823">IF(OR(C5823={"A1 non atteint","A1","A1+"}),"Echec","Réussite")</f>
        <v>Echec</v>
      </c>
    </row>
    <row r="5824" spans="1:4" x14ac:dyDescent="0.25">
      <c r="A5824" s="1" t="s">
        <v>306</v>
      </c>
      <c r="B5824" s="1" t="s">
        <v>391</v>
      </c>
      <c r="C5824" s="1" t="s">
        <v>398</v>
      </c>
      <c r="D5824" s="1" t="str" cm="1">
        <f t="array" ref="D5824">IF(OR(C5824={"A1 non atteint","A1","A1+"}),"Echec","Réussite")</f>
        <v>Echec</v>
      </c>
    </row>
    <row r="5825" spans="1:4" x14ac:dyDescent="0.25">
      <c r="A5825" s="1" t="s">
        <v>306</v>
      </c>
      <c r="B5825" s="1" t="s">
        <v>391</v>
      </c>
      <c r="C5825" s="1" t="s">
        <v>398</v>
      </c>
      <c r="D5825" s="1" t="str" cm="1">
        <f t="array" ref="D5825">IF(OR(C5825={"A1 non atteint","A1","A1+"}),"Echec","Réussite")</f>
        <v>Echec</v>
      </c>
    </row>
    <row r="5826" spans="1:4" x14ac:dyDescent="0.25">
      <c r="A5826" s="1" t="s">
        <v>306</v>
      </c>
      <c r="B5826" s="1" t="s">
        <v>391</v>
      </c>
      <c r="C5826" s="1" t="s">
        <v>3</v>
      </c>
      <c r="D5826" s="1" t="str" cm="1">
        <f t="array" ref="D5826">IF(OR(C5826={"A1 non atteint","A1","A1+"}),"Echec","Réussite")</f>
        <v>Réussite</v>
      </c>
    </row>
    <row r="5827" spans="1:4" x14ac:dyDescent="0.25">
      <c r="A5827" s="1" t="s">
        <v>306</v>
      </c>
      <c r="B5827" s="1" t="s">
        <v>391</v>
      </c>
      <c r="C5827" s="1" t="s">
        <v>1</v>
      </c>
      <c r="D5827" s="1" t="str" cm="1">
        <f t="array" ref="D5827">IF(OR(C5827={"A1 non atteint","A1","A1+"}),"Echec","Réussite")</f>
        <v>Réussite</v>
      </c>
    </row>
    <row r="5828" spans="1:4" x14ac:dyDescent="0.25">
      <c r="A5828" s="1" t="s">
        <v>306</v>
      </c>
      <c r="B5828" s="1" t="s">
        <v>391</v>
      </c>
      <c r="C5828" s="1" t="s">
        <v>4</v>
      </c>
      <c r="D5828" s="1" t="str" cm="1">
        <f t="array" ref="D5828">IF(OR(C5828={"A1 non atteint","A1","A1+"}),"Echec","Réussite")</f>
        <v>Echec</v>
      </c>
    </row>
    <row r="5829" spans="1:4" x14ac:dyDescent="0.25">
      <c r="A5829" s="1" t="s">
        <v>306</v>
      </c>
      <c r="B5829" s="1" t="s">
        <v>391</v>
      </c>
      <c r="C5829" s="1" t="s">
        <v>398</v>
      </c>
      <c r="D5829" s="1" t="str" cm="1">
        <f t="array" ref="D5829">IF(OR(C5829={"A1 non atteint","A1","A1+"}),"Echec","Réussite")</f>
        <v>Echec</v>
      </c>
    </row>
    <row r="5830" spans="1:4" x14ac:dyDescent="0.25">
      <c r="A5830" s="1" t="s">
        <v>306</v>
      </c>
      <c r="B5830" s="1" t="s">
        <v>391</v>
      </c>
      <c r="C5830" s="1" t="s">
        <v>398</v>
      </c>
      <c r="D5830" s="1" t="str" cm="1">
        <f t="array" ref="D5830">IF(OR(C5830={"A1 non atteint","A1","A1+"}),"Echec","Réussite")</f>
        <v>Echec</v>
      </c>
    </row>
    <row r="5831" spans="1:4" x14ac:dyDescent="0.25">
      <c r="A5831" s="1" t="s">
        <v>306</v>
      </c>
      <c r="B5831" s="1" t="s">
        <v>391</v>
      </c>
      <c r="C5831" s="1" t="s">
        <v>3</v>
      </c>
      <c r="D5831" s="1" t="str" cm="1">
        <f t="array" ref="D5831">IF(OR(C5831={"A1 non atteint","A1","A1+"}),"Echec","Réussite")</f>
        <v>Réussite</v>
      </c>
    </row>
    <row r="5832" spans="1:4" x14ac:dyDescent="0.25">
      <c r="A5832" s="1" t="s">
        <v>306</v>
      </c>
      <c r="B5832" s="1" t="s">
        <v>391</v>
      </c>
      <c r="C5832" s="1" t="s">
        <v>1</v>
      </c>
      <c r="D5832" s="1" t="str" cm="1">
        <f t="array" ref="D5832">IF(OR(C5832={"A1 non atteint","A1","A1+"}),"Echec","Réussite")</f>
        <v>Réussite</v>
      </c>
    </row>
    <row r="5833" spans="1:4" x14ac:dyDescent="0.25">
      <c r="A5833" s="1" t="s">
        <v>306</v>
      </c>
      <c r="B5833" s="1" t="s">
        <v>391</v>
      </c>
      <c r="C5833" s="1" t="s">
        <v>4</v>
      </c>
      <c r="D5833" s="1" t="str" cm="1">
        <f t="array" ref="D5833">IF(OR(C5833={"A1 non atteint","A1","A1+"}),"Echec","Réussite")</f>
        <v>Echec</v>
      </c>
    </row>
    <row r="5834" spans="1:4" x14ac:dyDescent="0.25">
      <c r="A5834" s="1" t="s">
        <v>306</v>
      </c>
      <c r="B5834" s="1" t="s">
        <v>391</v>
      </c>
      <c r="C5834" s="1" t="s">
        <v>398</v>
      </c>
      <c r="D5834" s="1" t="str" cm="1">
        <f t="array" ref="D5834">IF(OR(C5834={"A1 non atteint","A1","A1+"}),"Echec","Réussite")</f>
        <v>Echec</v>
      </c>
    </row>
    <row r="5835" spans="1:4" x14ac:dyDescent="0.25">
      <c r="A5835" s="1" t="s">
        <v>299</v>
      </c>
      <c r="B5835" s="1" t="s">
        <v>391</v>
      </c>
      <c r="C5835" s="1" t="s">
        <v>0</v>
      </c>
      <c r="D5835" s="1" t="str" cm="1">
        <f t="array" ref="D5835">IF(OR(C5835={"A1 non atteint","A1","A1+"}),"Echec","Réussite")</f>
        <v>Echec</v>
      </c>
    </row>
    <row r="5836" spans="1:4" x14ac:dyDescent="0.25">
      <c r="A5836" s="1" t="s">
        <v>299</v>
      </c>
      <c r="B5836" s="1" t="s">
        <v>391</v>
      </c>
      <c r="C5836" s="1" t="s">
        <v>398</v>
      </c>
      <c r="D5836" s="1" t="str" cm="1">
        <f t="array" ref="D5836">IF(OR(C5836={"A1 non atteint","A1","A1+"}),"Echec","Réussite")</f>
        <v>Echec</v>
      </c>
    </row>
    <row r="5837" spans="1:4" x14ac:dyDescent="0.25">
      <c r="A5837" s="1" t="s">
        <v>299</v>
      </c>
      <c r="B5837" s="1" t="s">
        <v>391</v>
      </c>
      <c r="C5837" s="1" t="s">
        <v>0</v>
      </c>
      <c r="D5837" s="1" t="str" cm="1">
        <f t="array" ref="D5837">IF(OR(C5837={"A1 non atteint","A1","A1+"}),"Echec","Réussite")</f>
        <v>Echec</v>
      </c>
    </row>
    <row r="5838" spans="1:4" x14ac:dyDescent="0.25">
      <c r="A5838" s="1" t="s">
        <v>299</v>
      </c>
      <c r="B5838" s="1" t="s">
        <v>391</v>
      </c>
      <c r="C5838" s="1" t="s">
        <v>2</v>
      </c>
      <c r="D5838" s="1" t="str" cm="1">
        <f t="array" ref="D5838">IF(OR(C5838={"A1 non atteint","A1","A1+"}),"Echec","Réussite")</f>
        <v>Réussite</v>
      </c>
    </row>
    <row r="5839" spans="1:4" x14ac:dyDescent="0.25">
      <c r="A5839" s="1" t="s">
        <v>299</v>
      </c>
      <c r="B5839" s="1" t="s">
        <v>391</v>
      </c>
      <c r="C5839" s="1" t="s">
        <v>1</v>
      </c>
      <c r="D5839" s="1" t="str" cm="1">
        <f t="array" ref="D5839">IF(OR(C5839={"A1 non atteint","A1","A1+"}),"Echec","Réussite")</f>
        <v>Réussite</v>
      </c>
    </row>
    <row r="5840" spans="1:4" x14ac:dyDescent="0.25">
      <c r="A5840" s="1" t="s">
        <v>299</v>
      </c>
      <c r="B5840" s="1" t="s">
        <v>391</v>
      </c>
      <c r="C5840" s="1" t="s">
        <v>4</v>
      </c>
      <c r="D5840" s="1" t="str" cm="1">
        <f t="array" ref="D5840">IF(OR(C5840={"A1 non atteint","A1","A1+"}),"Echec","Réussite")</f>
        <v>Echec</v>
      </c>
    </row>
    <row r="5841" spans="1:4" x14ac:dyDescent="0.25">
      <c r="A5841" s="1" t="s">
        <v>299</v>
      </c>
      <c r="B5841" s="1" t="s">
        <v>391</v>
      </c>
      <c r="C5841" s="1" t="s">
        <v>4</v>
      </c>
      <c r="D5841" s="1" t="str" cm="1">
        <f t="array" ref="D5841">IF(OR(C5841={"A1 non atteint","A1","A1+"}),"Echec","Réussite")</f>
        <v>Echec</v>
      </c>
    </row>
    <row r="5842" spans="1:4" x14ac:dyDescent="0.25">
      <c r="A5842" s="1" t="s">
        <v>299</v>
      </c>
      <c r="B5842" s="1" t="s">
        <v>391</v>
      </c>
      <c r="C5842" s="1" t="s">
        <v>2</v>
      </c>
      <c r="D5842" s="1" t="str" cm="1">
        <f t="array" ref="D5842">IF(OR(C5842={"A1 non atteint","A1","A1+"}),"Echec","Réussite")</f>
        <v>Réussite</v>
      </c>
    </row>
    <row r="5843" spans="1:4" x14ac:dyDescent="0.25">
      <c r="A5843" s="1" t="s">
        <v>299</v>
      </c>
      <c r="B5843" s="1" t="s">
        <v>391</v>
      </c>
      <c r="C5843" s="1" t="s">
        <v>1</v>
      </c>
      <c r="D5843" s="1" t="str" cm="1">
        <f t="array" ref="D5843">IF(OR(C5843={"A1 non atteint","A1","A1+"}),"Echec","Réussite")</f>
        <v>Réussite</v>
      </c>
    </row>
    <row r="5844" spans="1:4" x14ac:dyDescent="0.25">
      <c r="A5844" s="1" t="s">
        <v>299</v>
      </c>
      <c r="B5844" s="1" t="s">
        <v>391</v>
      </c>
      <c r="C5844" s="1" t="s">
        <v>4</v>
      </c>
      <c r="D5844" s="1" t="str" cm="1">
        <f t="array" ref="D5844">IF(OR(C5844={"A1 non atteint","A1","A1+"}),"Echec","Réussite")</f>
        <v>Echec</v>
      </c>
    </row>
    <row r="5845" spans="1:4" x14ac:dyDescent="0.25">
      <c r="A5845" s="1" t="s">
        <v>299</v>
      </c>
      <c r="B5845" s="1" t="s">
        <v>391</v>
      </c>
      <c r="C5845" s="1" t="s">
        <v>3</v>
      </c>
      <c r="D5845" s="1" t="str" cm="1">
        <f t="array" ref="D5845">IF(OR(C5845={"A1 non atteint","A1","A1+"}),"Echec","Réussite")</f>
        <v>Réussite</v>
      </c>
    </row>
    <row r="5846" spans="1:4" x14ac:dyDescent="0.25">
      <c r="A5846" s="1" t="s">
        <v>299</v>
      </c>
      <c r="B5846" s="1" t="s">
        <v>391</v>
      </c>
      <c r="C5846" s="1" t="s">
        <v>398</v>
      </c>
      <c r="D5846" s="1" t="str" cm="1">
        <f t="array" ref="D5846">IF(OR(C5846={"A1 non atteint","A1","A1+"}),"Echec","Réussite")</f>
        <v>Echec</v>
      </c>
    </row>
    <row r="5847" spans="1:4" x14ac:dyDescent="0.25">
      <c r="A5847" s="1" t="s">
        <v>299</v>
      </c>
      <c r="B5847" s="1" t="s">
        <v>391</v>
      </c>
      <c r="C5847" s="1" t="s">
        <v>4</v>
      </c>
      <c r="D5847" s="1" t="str" cm="1">
        <f t="array" ref="D5847">IF(OR(C5847={"A1 non atteint","A1","A1+"}),"Echec","Réussite")</f>
        <v>Echec</v>
      </c>
    </row>
    <row r="5848" spans="1:4" x14ac:dyDescent="0.25">
      <c r="A5848" s="1" t="s">
        <v>299</v>
      </c>
      <c r="B5848" s="1" t="s">
        <v>391</v>
      </c>
      <c r="C5848" s="1" t="s">
        <v>0</v>
      </c>
      <c r="D5848" s="1" t="str" cm="1">
        <f t="array" ref="D5848">IF(OR(C5848={"A1 non atteint","A1","A1+"}),"Echec","Réussite")</f>
        <v>Echec</v>
      </c>
    </row>
    <row r="5849" spans="1:4" x14ac:dyDescent="0.25">
      <c r="A5849" s="1" t="s">
        <v>299</v>
      </c>
      <c r="B5849" s="1" t="s">
        <v>391</v>
      </c>
      <c r="C5849" s="1" t="s">
        <v>0</v>
      </c>
      <c r="D5849" s="1" t="str" cm="1">
        <f t="array" ref="D5849">IF(OR(C5849={"A1 non atteint","A1","A1+"}),"Echec","Réussite")</f>
        <v>Echec</v>
      </c>
    </row>
    <row r="5850" spans="1:4" x14ac:dyDescent="0.25">
      <c r="A5850" s="1" t="s">
        <v>299</v>
      </c>
      <c r="B5850" s="1" t="s">
        <v>391</v>
      </c>
      <c r="C5850" s="1" t="s">
        <v>0</v>
      </c>
      <c r="D5850" s="1" t="str" cm="1">
        <f t="array" ref="D5850">IF(OR(C5850={"A1 non atteint","A1","A1+"}),"Echec","Réussite")</f>
        <v>Echec</v>
      </c>
    </row>
    <row r="5851" spans="1:4" x14ac:dyDescent="0.25">
      <c r="A5851" s="1" t="s">
        <v>299</v>
      </c>
      <c r="B5851" s="1" t="s">
        <v>391</v>
      </c>
      <c r="C5851" s="1" t="s">
        <v>1</v>
      </c>
      <c r="D5851" s="1" t="str" cm="1">
        <f t="array" ref="D5851">IF(OR(C5851={"A1 non atteint","A1","A1+"}),"Echec","Réussite")</f>
        <v>Réussite</v>
      </c>
    </row>
    <row r="5852" spans="1:4" x14ac:dyDescent="0.25">
      <c r="A5852" s="1" t="s">
        <v>299</v>
      </c>
      <c r="B5852" s="1" t="s">
        <v>391</v>
      </c>
      <c r="C5852" s="1" t="s">
        <v>398</v>
      </c>
      <c r="D5852" s="1" t="str" cm="1">
        <f t="array" ref="D5852">IF(OR(C5852={"A1 non atteint","A1","A1+"}),"Echec","Réussite")</f>
        <v>Echec</v>
      </c>
    </row>
    <row r="5853" spans="1:4" x14ac:dyDescent="0.25">
      <c r="A5853" s="1" t="s">
        <v>299</v>
      </c>
      <c r="B5853" s="1" t="s">
        <v>391</v>
      </c>
      <c r="C5853" s="1" t="s">
        <v>0</v>
      </c>
      <c r="D5853" s="1" t="str" cm="1">
        <f t="array" ref="D5853">IF(OR(C5853={"A1 non atteint","A1","A1+"}),"Echec","Réussite")</f>
        <v>Echec</v>
      </c>
    </row>
    <row r="5854" spans="1:4" x14ac:dyDescent="0.25">
      <c r="A5854" s="1" t="s">
        <v>299</v>
      </c>
      <c r="B5854" s="1" t="s">
        <v>391</v>
      </c>
      <c r="C5854" s="1" t="s">
        <v>0</v>
      </c>
      <c r="D5854" s="1" t="str" cm="1">
        <f t="array" ref="D5854">IF(OR(C5854={"A1 non atteint","A1","A1+"}),"Echec","Réussite")</f>
        <v>Echec</v>
      </c>
    </row>
    <row r="5855" spans="1:4" x14ac:dyDescent="0.25">
      <c r="A5855" s="1" t="s">
        <v>299</v>
      </c>
      <c r="B5855" s="1" t="s">
        <v>391</v>
      </c>
      <c r="C5855" s="1" t="s">
        <v>0</v>
      </c>
      <c r="D5855" s="1" t="str" cm="1">
        <f t="array" ref="D5855">IF(OR(C5855={"A1 non atteint","A1","A1+"}),"Echec","Réussite")</f>
        <v>Echec</v>
      </c>
    </row>
    <row r="5856" spans="1:4" x14ac:dyDescent="0.25">
      <c r="A5856" s="1" t="s">
        <v>299</v>
      </c>
      <c r="B5856" s="1" t="s">
        <v>391</v>
      </c>
      <c r="C5856" s="1" t="s">
        <v>1</v>
      </c>
      <c r="D5856" s="1" t="str" cm="1">
        <f t="array" ref="D5856">IF(OR(C5856={"A1 non atteint","A1","A1+"}),"Echec","Réussite")</f>
        <v>Réussite</v>
      </c>
    </row>
    <row r="5857" spans="1:4" x14ac:dyDescent="0.25">
      <c r="A5857" s="1" t="s">
        <v>299</v>
      </c>
      <c r="B5857" s="1" t="s">
        <v>391</v>
      </c>
      <c r="C5857" s="1" t="s">
        <v>0</v>
      </c>
      <c r="D5857" s="1" t="str" cm="1">
        <f t="array" ref="D5857">IF(OR(C5857={"A1 non atteint","A1","A1+"}),"Echec","Réussite")</f>
        <v>Echec</v>
      </c>
    </row>
    <row r="5858" spans="1:4" x14ac:dyDescent="0.25">
      <c r="A5858" s="1" t="s">
        <v>301</v>
      </c>
      <c r="B5858" s="1" t="s">
        <v>391</v>
      </c>
      <c r="C5858" s="1" t="s">
        <v>3</v>
      </c>
      <c r="D5858" s="1" t="str" cm="1">
        <f t="array" ref="D5858">IF(OR(C5858={"A1 non atteint","A1","A1+"}),"Echec","Réussite")</f>
        <v>Réussite</v>
      </c>
    </row>
    <row r="5859" spans="1:4" x14ac:dyDescent="0.25">
      <c r="A5859" s="1" t="s">
        <v>301</v>
      </c>
      <c r="B5859" s="1" t="s">
        <v>391</v>
      </c>
      <c r="C5859" s="1" t="s">
        <v>4</v>
      </c>
      <c r="D5859" s="1" t="str" cm="1">
        <f t="array" ref="D5859">IF(OR(C5859={"A1 non atteint","A1","A1+"}),"Echec","Réussite")</f>
        <v>Echec</v>
      </c>
    </row>
    <row r="5860" spans="1:4" x14ac:dyDescent="0.25">
      <c r="A5860" s="1" t="s">
        <v>301</v>
      </c>
      <c r="B5860" s="1" t="s">
        <v>391</v>
      </c>
      <c r="C5860" s="1" t="s">
        <v>398</v>
      </c>
      <c r="D5860" s="1" t="str" cm="1">
        <f t="array" ref="D5860">IF(OR(C5860={"A1 non atteint","A1","A1+"}),"Echec","Réussite")</f>
        <v>Echec</v>
      </c>
    </row>
    <row r="5861" spans="1:4" x14ac:dyDescent="0.25">
      <c r="A5861" s="1" t="s">
        <v>301</v>
      </c>
      <c r="B5861" s="1" t="s">
        <v>391</v>
      </c>
      <c r="C5861" s="1" t="s">
        <v>4</v>
      </c>
      <c r="D5861" s="1" t="str" cm="1">
        <f t="array" ref="D5861">IF(OR(C5861={"A1 non atteint","A1","A1+"}),"Echec","Réussite")</f>
        <v>Echec</v>
      </c>
    </row>
    <row r="5862" spans="1:4" x14ac:dyDescent="0.25">
      <c r="A5862" s="1" t="s">
        <v>301</v>
      </c>
      <c r="B5862" s="1" t="s">
        <v>391</v>
      </c>
      <c r="C5862" s="1" t="s">
        <v>1</v>
      </c>
      <c r="D5862" s="1" t="str" cm="1">
        <f t="array" ref="D5862">IF(OR(C5862={"A1 non atteint","A1","A1+"}),"Echec","Réussite")</f>
        <v>Réussite</v>
      </c>
    </row>
    <row r="5863" spans="1:4" x14ac:dyDescent="0.25">
      <c r="A5863" s="1" t="s">
        <v>301</v>
      </c>
      <c r="B5863" s="1" t="s">
        <v>391</v>
      </c>
      <c r="C5863" s="1" t="s">
        <v>4</v>
      </c>
      <c r="D5863" s="1" t="str" cm="1">
        <f t="array" ref="D5863">IF(OR(C5863={"A1 non atteint","A1","A1+"}),"Echec","Réussite")</f>
        <v>Echec</v>
      </c>
    </row>
    <row r="5864" spans="1:4" x14ac:dyDescent="0.25">
      <c r="A5864" s="1" t="s">
        <v>301</v>
      </c>
      <c r="B5864" s="1" t="s">
        <v>391</v>
      </c>
      <c r="C5864" s="1" t="s">
        <v>4</v>
      </c>
      <c r="D5864" s="1" t="str" cm="1">
        <f t="array" ref="D5864">IF(OR(C5864={"A1 non atteint","A1","A1+"}),"Echec","Réussite")</f>
        <v>Echec</v>
      </c>
    </row>
    <row r="5865" spans="1:4" x14ac:dyDescent="0.25">
      <c r="A5865" s="1" t="s">
        <v>301</v>
      </c>
      <c r="B5865" s="1" t="s">
        <v>391</v>
      </c>
      <c r="C5865" s="1" t="s">
        <v>398</v>
      </c>
      <c r="D5865" s="1" t="str" cm="1">
        <f t="array" ref="D5865">IF(OR(C5865={"A1 non atteint","A1","A1+"}),"Echec","Réussite")</f>
        <v>Echec</v>
      </c>
    </row>
    <row r="5866" spans="1:4" x14ac:dyDescent="0.25">
      <c r="A5866" s="1" t="s">
        <v>301</v>
      </c>
      <c r="B5866" s="1" t="s">
        <v>391</v>
      </c>
      <c r="C5866" s="1" t="s">
        <v>398</v>
      </c>
      <c r="D5866" s="1" t="str" cm="1">
        <f t="array" ref="D5866">IF(OR(C5866={"A1 non atteint","A1","A1+"}),"Echec","Réussite")</f>
        <v>Echec</v>
      </c>
    </row>
    <row r="5867" spans="1:4" x14ac:dyDescent="0.25">
      <c r="A5867" s="1" t="s">
        <v>301</v>
      </c>
      <c r="B5867" s="1" t="s">
        <v>391</v>
      </c>
      <c r="C5867" s="1" t="s">
        <v>398</v>
      </c>
      <c r="D5867" s="1" t="str" cm="1">
        <f t="array" ref="D5867">IF(OR(C5867={"A1 non atteint","A1","A1+"}),"Echec","Réussite")</f>
        <v>Echec</v>
      </c>
    </row>
    <row r="5868" spans="1:4" x14ac:dyDescent="0.25">
      <c r="A5868" s="1" t="s">
        <v>301</v>
      </c>
      <c r="B5868" s="1" t="s">
        <v>391</v>
      </c>
      <c r="C5868" s="1" t="s">
        <v>4</v>
      </c>
      <c r="D5868" s="1" t="str" cm="1">
        <f t="array" ref="D5868">IF(OR(C5868={"A1 non atteint","A1","A1+"}),"Echec","Réussite")</f>
        <v>Echec</v>
      </c>
    </row>
    <row r="5869" spans="1:4" x14ac:dyDescent="0.25">
      <c r="A5869" s="1" t="s">
        <v>301</v>
      </c>
      <c r="B5869" s="1" t="s">
        <v>391</v>
      </c>
      <c r="C5869" s="1" t="s">
        <v>0</v>
      </c>
      <c r="D5869" s="1" t="str" cm="1">
        <f t="array" ref="D5869">IF(OR(C5869={"A1 non atteint","A1","A1+"}),"Echec","Réussite")</f>
        <v>Echec</v>
      </c>
    </row>
    <row r="5870" spans="1:4" x14ac:dyDescent="0.25">
      <c r="A5870" s="1" t="s">
        <v>301</v>
      </c>
      <c r="B5870" s="1" t="s">
        <v>391</v>
      </c>
      <c r="C5870" s="1" t="s">
        <v>398</v>
      </c>
      <c r="D5870" s="1" t="str" cm="1">
        <f t="array" ref="D5870">IF(OR(C5870={"A1 non atteint","A1","A1+"}),"Echec","Réussite")</f>
        <v>Echec</v>
      </c>
    </row>
    <row r="5871" spans="1:4" x14ac:dyDescent="0.25">
      <c r="A5871" s="1" t="s">
        <v>301</v>
      </c>
      <c r="B5871" s="1" t="s">
        <v>391</v>
      </c>
      <c r="C5871" s="1" t="s">
        <v>0</v>
      </c>
      <c r="D5871" s="1" t="str" cm="1">
        <f t="array" ref="D5871">IF(OR(C5871={"A1 non atteint","A1","A1+"}),"Echec","Réussite")</f>
        <v>Echec</v>
      </c>
    </row>
    <row r="5872" spans="1:4" x14ac:dyDescent="0.25">
      <c r="A5872" s="1" t="s">
        <v>301</v>
      </c>
      <c r="B5872" s="1" t="s">
        <v>391</v>
      </c>
      <c r="C5872" s="1" t="s">
        <v>0</v>
      </c>
      <c r="D5872" s="1" t="str" cm="1">
        <f t="array" ref="D5872">IF(OR(C5872={"A1 non atteint","A1","A1+"}),"Echec","Réussite")</f>
        <v>Echec</v>
      </c>
    </row>
    <row r="5873" spans="1:4" x14ac:dyDescent="0.25">
      <c r="A5873" s="1" t="s">
        <v>301</v>
      </c>
      <c r="B5873" s="1" t="s">
        <v>391</v>
      </c>
      <c r="C5873" s="1" t="s">
        <v>1</v>
      </c>
      <c r="D5873" s="1" t="str" cm="1">
        <f t="array" ref="D5873">IF(OR(C5873={"A1 non atteint","A1","A1+"}),"Echec","Réussite")</f>
        <v>Réussite</v>
      </c>
    </row>
    <row r="5874" spans="1:4" x14ac:dyDescent="0.25">
      <c r="A5874" s="1" t="s">
        <v>301</v>
      </c>
      <c r="B5874" s="1" t="s">
        <v>391</v>
      </c>
      <c r="C5874" s="1" t="s">
        <v>398</v>
      </c>
      <c r="D5874" s="1" t="str" cm="1">
        <f t="array" ref="D5874">IF(OR(C5874={"A1 non atteint","A1","A1+"}),"Echec","Réussite")</f>
        <v>Echec</v>
      </c>
    </row>
    <row r="5875" spans="1:4" x14ac:dyDescent="0.25">
      <c r="A5875" s="1" t="s">
        <v>301</v>
      </c>
      <c r="B5875" s="1" t="s">
        <v>391</v>
      </c>
      <c r="C5875" s="1" t="s">
        <v>398</v>
      </c>
      <c r="D5875" s="1" t="str" cm="1">
        <f t="array" ref="D5875">IF(OR(C5875={"A1 non atteint","A1","A1+"}),"Echec","Réussite")</f>
        <v>Echec</v>
      </c>
    </row>
    <row r="5876" spans="1:4" x14ac:dyDescent="0.25">
      <c r="A5876" s="1" t="s">
        <v>301</v>
      </c>
      <c r="B5876" s="1" t="s">
        <v>391</v>
      </c>
      <c r="C5876" s="1" t="s">
        <v>398</v>
      </c>
      <c r="D5876" s="1" t="str" cm="1">
        <f t="array" ref="D5876">IF(OR(C5876={"A1 non atteint","A1","A1+"}),"Echec","Réussite")</f>
        <v>Echec</v>
      </c>
    </row>
    <row r="5877" spans="1:4" x14ac:dyDescent="0.25">
      <c r="A5877" s="1" t="s">
        <v>301</v>
      </c>
      <c r="B5877" s="1" t="s">
        <v>391</v>
      </c>
      <c r="C5877" s="1" t="s">
        <v>398</v>
      </c>
      <c r="D5877" s="1" t="str" cm="1">
        <f t="array" ref="D5877">IF(OR(C5877={"A1 non atteint","A1","A1+"}),"Echec","Réussite")</f>
        <v>Echec</v>
      </c>
    </row>
    <row r="5878" spans="1:4" x14ac:dyDescent="0.25">
      <c r="A5878" s="1" t="s">
        <v>301</v>
      </c>
      <c r="B5878" s="1" t="s">
        <v>391</v>
      </c>
      <c r="C5878" s="1" t="s">
        <v>0</v>
      </c>
      <c r="D5878" s="1" t="str" cm="1">
        <f t="array" ref="D5878">IF(OR(C5878={"A1 non atteint","A1","A1+"}),"Echec","Réussite")</f>
        <v>Echec</v>
      </c>
    </row>
    <row r="5879" spans="1:4" x14ac:dyDescent="0.25">
      <c r="A5879" s="1" t="s">
        <v>301</v>
      </c>
      <c r="B5879" s="1" t="s">
        <v>391</v>
      </c>
      <c r="C5879" s="1" t="s">
        <v>0</v>
      </c>
      <c r="D5879" s="1" t="str" cm="1">
        <f t="array" ref="D5879">IF(OR(C5879={"A1 non atteint","A1","A1+"}),"Echec","Réussite")</f>
        <v>Echec</v>
      </c>
    </row>
    <row r="5880" spans="1:4" x14ac:dyDescent="0.25">
      <c r="A5880" s="1" t="s">
        <v>300</v>
      </c>
      <c r="B5880" s="1" t="s">
        <v>391</v>
      </c>
      <c r="C5880" s="1" t="s">
        <v>0</v>
      </c>
      <c r="D5880" s="1" t="str" cm="1">
        <f t="array" ref="D5880">IF(OR(C5880={"A1 non atteint","A1","A1+"}),"Echec","Réussite")</f>
        <v>Echec</v>
      </c>
    </row>
    <row r="5881" spans="1:4" x14ac:dyDescent="0.25">
      <c r="A5881" s="1" t="s">
        <v>300</v>
      </c>
      <c r="B5881" s="1" t="s">
        <v>391</v>
      </c>
      <c r="C5881" s="1" t="s">
        <v>1</v>
      </c>
      <c r="D5881" s="1" t="str" cm="1">
        <f t="array" ref="D5881">IF(OR(C5881={"A1 non atteint","A1","A1+"}),"Echec","Réussite")</f>
        <v>Réussite</v>
      </c>
    </row>
    <row r="5882" spans="1:4" x14ac:dyDescent="0.25">
      <c r="A5882" s="1" t="s">
        <v>300</v>
      </c>
      <c r="B5882" s="1" t="s">
        <v>391</v>
      </c>
      <c r="C5882" s="1" t="s">
        <v>0</v>
      </c>
      <c r="D5882" s="1" t="str" cm="1">
        <f t="array" ref="D5882">IF(OR(C5882={"A1 non atteint","A1","A1+"}),"Echec","Réussite")</f>
        <v>Echec</v>
      </c>
    </row>
    <row r="5883" spans="1:4" x14ac:dyDescent="0.25">
      <c r="A5883" s="1" t="s">
        <v>300</v>
      </c>
      <c r="B5883" s="1" t="s">
        <v>391</v>
      </c>
      <c r="C5883" s="1" t="s">
        <v>398</v>
      </c>
      <c r="D5883" s="1" t="str" cm="1">
        <f t="array" ref="D5883">IF(OR(C5883={"A1 non atteint","A1","A1+"}),"Echec","Réussite")</f>
        <v>Echec</v>
      </c>
    </row>
    <row r="5884" spans="1:4" x14ac:dyDescent="0.25">
      <c r="A5884" s="1" t="s">
        <v>300</v>
      </c>
      <c r="B5884" s="1" t="s">
        <v>391</v>
      </c>
      <c r="C5884" s="1" t="s">
        <v>398</v>
      </c>
      <c r="D5884" s="1" t="str" cm="1">
        <f t="array" ref="D5884">IF(OR(C5884={"A1 non atteint","A1","A1+"}),"Echec","Réussite")</f>
        <v>Echec</v>
      </c>
    </row>
    <row r="5885" spans="1:4" x14ac:dyDescent="0.25">
      <c r="A5885" s="1" t="s">
        <v>300</v>
      </c>
      <c r="B5885" s="1" t="s">
        <v>391</v>
      </c>
      <c r="C5885" s="1" t="s">
        <v>398</v>
      </c>
      <c r="D5885" s="1" t="str" cm="1">
        <f t="array" ref="D5885">IF(OR(C5885={"A1 non atteint","A1","A1+"}),"Echec","Réussite")</f>
        <v>Echec</v>
      </c>
    </row>
    <row r="5886" spans="1:4" x14ac:dyDescent="0.25">
      <c r="A5886" s="1" t="s">
        <v>300</v>
      </c>
      <c r="B5886" s="1" t="s">
        <v>391</v>
      </c>
      <c r="C5886" s="1" t="s">
        <v>4</v>
      </c>
      <c r="D5886" s="1" t="str" cm="1">
        <f t="array" ref="D5886">IF(OR(C5886={"A1 non atteint","A1","A1+"}),"Echec","Réussite")</f>
        <v>Echec</v>
      </c>
    </row>
    <row r="5887" spans="1:4" x14ac:dyDescent="0.25">
      <c r="A5887" s="1" t="s">
        <v>300</v>
      </c>
      <c r="B5887" s="1" t="s">
        <v>391</v>
      </c>
      <c r="C5887" s="1" t="s">
        <v>2</v>
      </c>
      <c r="D5887" s="1" t="str" cm="1">
        <f t="array" ref="D5887">IF(OR(C5887={"A1 non atteint","A1","A1+"}),"Echec","Réussite")</f>
        <v>Réussite</v>
      </c>
    </row>
    <row r="5888" spans="1:4" x14ac:dyDescent="0.25">
      <c r="A5888" s="1" t="s">
        <v>300</v>
      </c>
      <c r="B5888" s="1" t="s">
        <v>391</v>
      </c>
      <c r="C5888" s="1" t="s">
        <v>398</v>
      </c>
      <c r="D5888" s="1" t="str" cm="1">
        <f t="array" ref="D5888">IF(OR(C5888={"A1 non atteint","A1","A1+"}),"Echec","Réussite")</f>
        <v>Echec</v>
      </c>
    </row>
    <row r="5889" spans="1:4" x14ac:dyDescent="0.25">
      <c r="A5889" s="1" t="s">
        <v>300</v>
      </c>
      <c r="B5889" s="1" t="s">
        <v>391</v>
      </c>
      <c r="C5889" s="1" t="s">
        <v>398</v>
      </c>
      <c r="D5889" s="1" t="str" cm="1">
        <f t="array" ref="D5889">IF(OR(C5889={"A1 non atteint","A1","A1+"}),"Echec","Réussite")</f>
        <v>Echec</v>
      </c>
    </row>
    <row r="5890" spans="1:4" x14ac:dyDescent="0.25">
      <c r="A5890" s="1" t="s">
        <v>300</v>
      </c>
      <c r="B5890" s="1" t="s">
        <v>391</v>
      </c>
      <c r="C5890" s="1" t="s">
        <v>398</v>
      </c>
      <c r="D5890" s="1" t="str" cm="1">
        <f t="array" ref="D5890">IF(OR(C5890={"A1 non atteint","A1","A1+"}),"Echec","Réussite")</f>
        <v>Echec</v>
      </c>
    </row>
    <row r="5891" spans="1:4" x14ac:dyDescent="0.25">
      <c r="A5891" s="1" t="s">
        <v>300</v>
      </c>
      <c r="B5891" s="1" t="s">
        <v>391</v>
      </c>
      <c r="C5891" s="1" t="s">
        <v>398</v>
      </c>
      <c r="D5891" s="1" t="str" cm="1">
        <f t="array" ref="D5891">IF(OR(C5891={"A1 non atteint","A1","A1+"}),"Echec","Réussite")</f>
        <v>Echec</v>
      </c>
    </row>
    <row r="5892" spans="1:4" x14ac:dyDescent="0.25">
      <c r="A5892" s="1" t="s">
        <v>300</v>
      </c>
      <c r="B5892" s="1" t="s">
        <v>391</v>
      </c>
      <c r="C5892" s="1" t="s">
        <v>0</v>
      </c>
      <c r="D5892" s="1" t="str" cm="1">
        <f t="array" ref="D5892">IF(OR(C5892={"A1 non atteint","A1","A1+"}),"Echec","Réussite")</f>
        <v>Echec</v>
      </c>
    </row>
    <row r="5893" spans="1:4" x14ac:dyDescent="0.25">
      <c r="A5893" s="1" t="s">
        <v>300</v>
      </c>
      <c r="B5893" s="1" t="s">
        <v>391</v>
      </c>
      <c r="C5893" s="1" t="s">
        <v>398</v>
      </c>
      <c r="D5893" s="1" t="str" cm="1">
        <f t="array" ref="D5893">IF(OR(C5893={"A1 non atteint","A1","A1+"}),"Echec","Réussite")</f>
        <v>Echec</v>
      </c>
    </row>
    <row r="5894" spans="1:4" x14ac:dyDescent="0.25">
      <c r="A5894" s="1" t="s">
        <v>300</v>
      </c>
      <c r="B5894" s="1" t="s">
        <v>391</v>
      </c>
      <c r="C5894" s="1" t="s">
        <v>0</v>
      </c>
      <c r="D5894" s="1" t="str" cm="1">
        <f t="array" ref="D5894">IF(OR(C5894={"A1 non atteint","A1","A1+"}),"Echec","Réussite")</f>
        <v>Echec</v>
      </c>
    </row>
    <row r="5895" spans="1:4" x14ac:dyDescent="0.25">
      <c r="A5895" s="1" t="s">
        <v>300</v>
      </c>
      <c r="B5895" s="1" t="s">
        <v>391</v>
      </c>
      <c r="C5895" s="1" t="s">
        <v>0</v>
      </c>
      <c r="D5895" s="1" t="str" cm="1">
        <f t="array" ref="D5895">IF(OR(C5895={"A1 non atteint","A1","A1+"}),"Echec","Réussite")</f>
        <v>Echec</v>
      </c>
    </row>
    <row r="5896" spans="1:4" x14ac:dyDescent="0.25">
      <c r="A5896" s="1" t="s">
        <v>313</v>
      </c>
      <c r="B5896" s="1" t="s">
        <v>391</v>
      </c>
      <c r="C5896" s="1" t="s">
        <v>398</v>
      </c>
      <c r="D5896" s="1" t="str" cm="1">
        <f t="array" ref="D5896">IF(OR(C5896={"A1 non atteint","A1","A1+"}),"Echec","Réussite")</f>
        <v>Echec</v>
      </c>
    </row>
    <row r="5897" spans="1:4" x14ac:dyDescent="0.25">
      <c r="A5897" s="1" t="s">
        <v>313</v>
      </c>
      <c r="B5897" s="1" t="s">
        <v>391</v>
      </c>
      <c r="C5897" s="1" t="s">
        <v>398</v>
      </c>
      <c r="D5897" s="1" t="str" cm="1">
        <f t="array" ref="D5897">IF(OR(C5897={"A1 non atteint","A1","A1+"}),"Echec","Réussite")</f>
        <v>Echec</v>
      </c>
    </row>
    <row r="5898" spans="1:4" x14ac:dyDescent="0.25">
      <c r="A5898" s="1" t="s">
        <v>313</v>
      </c>
      <c r="B5898" s="1" t="s">
        <v>391</v>
      </c>
      <c r="C5898" s="1" t="s">
        <v>0</v>
      </c>
      <c r="D5898" s="1" t="str" cm="1">
        <f t="array" ref="D5898">IF(OR(C5898={"A1 non atteint","A1","A1+"}),"Echec","Réussite")</f>
        <v>Echec</v>
      </c>
    </row>
    <row r="5899" spans="1:4" x14ac:dyDescent="0.25">
      <c r="A5899" s="1" t="s">
        <v>313</v>
      </c>
      <c r="B5899" s="1" t="s">
        <v>391</v>
      </c>
      <c r="C5899" s="1" t="s">
        <v>398</v>
      </c>
      <c r="D5899" s="1" t="str" cm="1">
        <f t="array" ref="D5899">IF(OR(C5899={"A1 non atteint","A1","A1+"}),"Echec","Réussite")</f>
        <v>Echec</v>
      </c>
    </row>
    <row r="5900" spans="1:4" x14ac:dyDescent="0.25">
      <c r="A5900" s="1" t="s">
        <v>313</v>
      </c>
      <c r="B5900" s="1" t="s">
        <v>391</v>
      </c>
      <c r="C5900" s="1" t="s">
        <v>398</v>
      </c>
      <c r="D5900" s="1" t="str" cm="1">
        <f t="array" ref="D5900">IF(OR(C5900={"A1 non atteint","A1","A1+"}),"Echec","Réussite")</f>
        <v>Echec</v>
      </c>
    </row>
    <row r="5901" spans="1:4" x14ac:dyDescent="0.25">
      <c r="A5901" s="1" t="s">
        <v>313</v>
      </c>
      <c r="B5901" s="1" t="s">
        <v>391</v>
      </c>
      <c r="C5901" s="1" t="s">
        <v>0</v>
      </c>
      <c r="D5901" s="1" t="str" cm="1">
        <f t="array" ref="D5901">IF(OR(C5901={"A1 non atteint","A1","A1+"}),"Echec","Réussite")</f>
        <v>Echec</v>
      </c>
    </row>
    <row r="5902" spans="1:4" x14ac:dyDescent="0.25">
      <c r="A5902" s="1" t="s">
        <v>313</v>
      </c>
      <c r="B5902" s="1" t="s">
        <v>391</v>
      </c>
      <c r="C5902" s="1" t="s">
        <v>2</v>
      </c>
      <c r="D5902" s="1" t="str" cm="1">
        <f t="array" ref="D5902">IF(OR(C5902={"A1 non atteint","A1","A1+"}),"Echec","Réussite")</f>
        <v>Réussite</v>
      </c>
    </row>
    <row r="5903" spans="1:4" x14ac:dyDescent="0.25">
      <c r="A5903" s="1" t="s">
        <v>313</v>
      </c>
      <c r="B5903" s="1" t="s">
        <v>391</v>
      </c>
      <c r="C5903" s="1" t="s">
        <v>3</v>
      </c>
      <c r="D5903" s="1" t="str" cm="1">
        <f t="array" ref="D5903">IF(OR(C5903={"A1 non atteint","A1","A1+"}),"Echec","Réussite")</f>
        <v>Réussite</v>
      </c>
    </row>
    <row r="5904" spans="1:4" x14ac:dyDescent="0.25">
      <c r="A5904" s="1" t="s">
        <v>313</v>
      </c>
      <c r="B5904" s="1" t="s">
        <v>391</v>
      </c>
      <c r="C5904" s="1" t="s">
        <v>4</v>
      </c>
      <c r="D5904" s="1" t="str" cm="1">
        <f t="array" ref="D5904">IF(OR(C5904={"A1 non atteint","A1","A1+"}),"Echec","Réussite")</f>
        <v>Echec</v>
      </c>
    </row>
    <row r="5905" spans="1:4" x14ac:dyDescent="0.25">
      <c r="A5905" s="1" t="s">
        <v>313</v>
      </c>
      <c r="B5905" s="1" t="s">
        <v>391</v>
      </c>
      <c r="C5905" s="1" t="s">
        <v>0</v>
      </c>
      <c r="D5905" s="1" t="str" cm="1">
        <f t="array" ref="D5905">IF(OR(C5905={"A1 non atteint","A1","A1+"}),"Echec","Réussite")</f>
        <v>Echec</v>
      </c>
    </row>
    <row r="5906" spans="1:4" x14ac:dyDescent="0.25">
      <c r="A5906" s="1" t="s">
        <v>57</v>
      </c>
      <c r="B5906" s="1" t="s">
        <v>391</v>
      </c>
      <c r="C5906" s="1" t="s">
        <v>398</v>
      </c>
      <c r="D5906" s="1" t="str" cm="1">
        <f t="array" ref="D5906">IF(OR(C5906={"A1 non atteint","A1","A1+"}),"Echec","Réussite")</f>
        <v>Echec</v>
      </c>
    </row>
    <row r="5907" spans="1:4" x14ac:dyDescent="0.25">
      <c r="A5907" s="1" t="s">
        <v>57</v>
      </c>
      <c r="B5907" s="1" t="s">
        <v>391</v>
      </c>
      <c r="C5907" s="1" t="s">
        <v>398</v>
      </c>
      <c r="D5907" s="1" t="str" cm="1">
        <f t="array" ref="D5907">IF(OR(C5907={"A1 non atteint","A1","A1+"}),"Echec","Réussite")</f>
        <v>Echec</v>
      </c>
    </row>
    <row r="5908" spans="1:4" x14ac:dyDescent="0.25">
      <c r="A5908" s="1" t="s">
        <v>57</v>
      </c>
      <c r="B5908" s="1" t="s">
        <v>391</v>
      </c>
      <c r="C5908" s="1" t="s">
        <v>398</v>
      </c>
      <c r="D5908" s="1" t="str" cm="1">
        <f t="array" ref="D5908">IF(OR(C5908={"A1 non atteint","A1","A1+"}),"Echec","Réussite")</f>
        <v>Echec</v>
      </c>
    </row>
    <row r="5909" spans="1:4" x14ac:dyDescent="0.25">
      <c r="A5909" s="1" t="s">
        <v>57</v>
      </c>
      <c r="B5909" s="1" t="s">
        <v>391</v>
      </c>
      <c r="C5909" s="1" t="s">
        <v>398</v>
      </c>
      <c r="D5909" s="1" t="str" cm="1">
        <f t="array" ref="D5909">IF(OR(C5909={"A1 non atteint","A1","A1+"}),"Echec","Réussite")</f>
        <v>Echec</v>
      </c>
    </row>
    <row r="5910" spans="1:4" x14ac:dyDescent="0.25">
      <c r="A5910" s="1" t="s">
        <v>57</v>
      </c>
      <c r="B5910" s="1" t="s">
        <v>391</v>
      </c>
      <c r="C5910" s="1" t="s">
        <v>3</v>
      </c>
      <c r="D5910" s="1" t="str" cm="1">
        <f t="array" ref="D5910">IF(OR(C5910={"A1 non atteint","A1","A1+"}),"Echec","Réussite")</f>
        <v>Réussite</v>
      </c>
    </row>
    <row r="5911" spans="1:4" x14ac:dyDescent="0.25">
      <c r="A5911" s="1" t="s">
        <v>57</v>
      </c>
      <c r="B5911" s="1" t="s">
        <v>391</v>
      </c>
      <c r="C5911" s="1" t="s">
        <v>1</v>
      </c>
      <c r="D5911" s="1" t="str" cm="1">
        <f t="array" ref="D5911">IF(OR(C5911={"A1 non atteint","A1","A1+"}),"Echec","Réussite")</f>
        <v>Réussite</v>
      </c>
    </row>
    <row r="5912" spans="1:4" x14ac:dyDescent="0.25">
      <c r="A5912" s="1" t="s">
        <v>57</v>
      </c>
      <c r="B5912" s="1" t="s">
        <v>391</v>
      </c>
      <c r="C5912" s="1" t="s">
        <v>0</v>
      </c>
      <c r="D5912" s="1" t="str" cm="1">
        <f t="array" ref="D5912">IF(OR(C5912={"A1 non atteint","A1","A1+"}),"Echec","Réussite")</f>
        <v>Echec</v>
      </c>
    </row>
    <row r="5913" spans="1:4" x14ac:dyDescent="0.25">
      <c r="A5913" s="1" t="s">
        <v>57</v>
      </c>
      <c r="B5913" s="1" t="s">
        <v>391</v>
      </c>
      <c r="C5913" s="1" t="s">
        <v>0</v>
      </c>
      <c r="D5913" s="1" t="str" cm="1">
        <f t="array" ref="D5913">IF(OR(C5913={"A1 non atteint","A1","A1+"}),"Echec","Réussite")</f>
        <v>Echec</v>
      </c>
    </row>
    <row r="5914" spans="1:4" x14ac:dyDescent="0.25">
      <c r="A5914" s="1" t="s">
        <v>57</v>
      </c>
      <c r="B5914" s="1" t="s">
        <v>391</v>
      </c>
      <c r="D5914" s="1" t="str" cm="1">
        <f t="array" ref="D5914">IF(OR(C5914={"A1 non atteint","A1","A1+"}),"Echec","Réussite")</f>
        <v>Réussite</v>
      </c>
    </row>
    <row r="5915" spans="1:4" x14ac:dyDescent="0.25">
      <c r="A5915" s="1" t="s">
        <v>57</v>
      </c>
      <c r="B5915" s="1" t="s">
        <v>391</v>
      </c>
      <c r="C5915" s="1" t="s">
        <v>4</v>
      </c>
      <c r="D5915" s="1" t="str" cm="1">
        <f t="array" ref="D5915">IF(OR(C5915={"A1 non atteint","A1","A1+"}),"Echec","Réussite")</f>
        <v>Echec</v>
      </c>
    </row>
    <row r="5916" spans="1:4" x14ac:dyDescent="0.25">
      <c r="A5916" s="1" t="s">
        <v>57</v>
      </c>
      <c r="B5916" s="1" t="s">
        <v>391</v>
      </c>
      <c r="C5916" s="1" t="s">
        <v>0</v>
      </c>
      <c r="D5916" s="1" t="str" cm="1">
        <f t="array" ref="D5916">IF(OR(C5916={"A1 non atteint","A1","A1+"}),"Echec","Réussite")</f>
        <v>Echec</v>
      </c>
    </row>
    <row r="5917" spans="1:4" x14ac:dyDescent="0.25">
      <c r="A5917" s="1" t="s">
        <v>57</v>
      </c>
      <c r="B5917" s="1" t="s">
        <v>391</v>
      </c>
      <c r="C5917" s="1" t="s">
        <v>0</v>
      </c>
      <c r="D5917" s="1" t="str" cm="1">
        <f t="array" ref="D5917">IF(OR(C5917={"A1 non atteint","A1","A1+"}),"Echec","Réussite")</f>
        <v>Echec</v>
      </c>
    </row>
    <row r="5918" spans="1:4" x14ac:dyDescent="0.25">
      <c r="A5918" s="1" t="s">
        <v>57</v>
      </c>
      <c r="B5918" s="1" t="s">
        <v>391</v>
      </c>
      <c r="C5918" s="1" t="s">
        <v>1</v>
      </c>
      <c r="D5918" s="1" t="str" cm="1">
        <f t="array" ref="D5918">IF(OR(C5918={"A1 non atteint","A1","A1+"}),"Echec","Réussite")</f>
        <v>Réussite</v>
      </c>
    </row>
    <row r="5919" spans="1:4" x14ac:dyDescent="0.25">
      <c r="A5919" s="1" t="s">
        <v>57</v>
      </c>
      <c r="B5919" s="1" t="s">
        <v>391</v>
      </c>
      <c r="C5919" s="1" t="s">
        <v>0</v>
      </c>
      <c r="D5919" s="1" t="str" cm="1">
        <f t="array" ref="D5919">IF(OR(C5919={"A1 non atteint","A1","A1+"}),"Echec","Réussite")</f>
        <v>Echec</v>
      </c>
    </row>
    <row r="5920" spans="1:4" x14ac:dyDescent="0.25">
      <c r="A5920" s="1" t="s">
        <v>57</v>
      </c>
      <c r="B5920" s="1" t="s">
        <v>391</v>
      </c>
      <c r="C5920" s="1" t="s">
        <v>398</v>
      </c>
      <c r="D5920" s="1" t="str" cm="1">
        <f t="array" ref="D5920">IF(OR(C5920={"A1 non atteint","A1","A1+"}),"Echec","Réussite")</f>
        <v>Echec</v>
      </c>
    </row>
    <row r="5921" spans="1:4" x14ac:dyDescent="0.25">
      <c r="A5921" s="1" t="s">
        <v>57</v>
      </c>
      <c r="B5921" s="1" t="s">
        <v>391</v>
      </c>
      <c r="C5921" s="1" t="s">
        <v>5</v>
      </c>
      <c r="D5921" s="1" t="str" cm="1">
        <f t="array" ref="D5921">IF(OR(C5921={"A1 non atteint","A1","A1+"}),"Echec","Réussite")</f>
        <v>Réussite</v>
      </c>
    </row>
    <row r="5922" spans="1:4" x14ac:dyDescent="0.25">
      <c r="A5922" s="1" t="s">
        <v>57</v>
      </c>
      <c r="B5922" s="1" t="s">
        <v>391</v>
      </c>
      <c r="C5922" s="1" t="s">
        <v>398</v>
      </c>
      <c r="D5922" s="1" t="str" cm="1">
        <f t="array" ref="D5922">IF(OR(C5922={"A1 non atteint","A1","A1+"}),"Echec","Réussite")</f>
        <v>Echec</v>
      </c>
    </row>
    <row r="5923" spans="1:4" x14ac:dyDescent="0.25">
      <c r="A5923" s="1" t="s">
        <v>57</v>
      </c>
      <c r="B5923" s="1" t="s">
        <v>391</v>
      </c>
      <c r="C5923" s="1" t="s">
        <v>398</v>
      </c>
      <c r="D5923" s="1" t="str" cm="1">
        <f t="array" ref="D5923">IF(OR(C5923={"A1 non atteint","A1","A1+"}),"Echec","Réussite")</f>
        <v>Echec</v>
      </c>
    </row>
    <row r="5924" spans="1:4" x14ac:dyDescent="0.25">
      <c r="A5924" s="1" t="s">
        <v>57</v>
      </c>
      <c r="B5924" s="1" t="s">
        <v>391</v>
      </c>
      <c r="C5924" s="1" t="s">
        <v>0</v>
      </c>
      <c r="D5924" s="1" t="str" cm="1">
        <f t="array" ref="D5924">IF(OR(C5924={"A1 non atteint","A1","A1+"}),"Echec","Réussite")</f>
        <v>Echec</v>
      </c>
    </row>
    <row r="5925" spans="1:4" x14ac:dyDescent="0.25">
      <c r="A5925" s="1" t="s">
        <v>57</v>
      </c>
      <c r="B5925" s="1" t="s">
        <v>391</v>
      </c>
      <c r="C5925" s="1" t="s">
        <v>0</v>
      </c>
      <c r="D5925" s="1" t="str" cm="1">
        <f t="array" ref="D5925">IF(OR(C5925={"A1 non atteint","A1","A1+"}),"Echec","Réussite")</f>
        <v>Echec</v>
      </c>
    </row>
    <row r="5926" spans="1:4" x14ac:dyDescent="0.25">
      <c r="A5926" s="1" t="s">
        <v>57</v>
      </c>
      <c r="B5926" s="1" t="s">
        <v>391</v>
      </c>
      <c r="C5926" s="1" t="s">
        <v>398</v>
      </c>
      <c r="D5926" s="1" t="str" cm="1">
        <f t="array" ref="D5926">IF(OR(C5926={"A1 non atteint","A1","A1+"}),"Echec","Réussite")</f>
        <v>Echec</v>
      </c>
    </row>
    <row r="5927" spans="1:4" x14ac:dyDescent="0.25">
      <c r="A5927" s="1" t="s">
        <v>57</v>
      </c>
      <c r="B5927" s="1" t="s">
        <v>391</v>
      </c>
      <c r="C5927" s="1" t="s">
        <v>1</v>
      </c>
      <c r="D5927" s="1" t="str" cm="1">
        <f t="array" ref="D5927">IF(OR(C5927={"A1 non atteint","A1","A1+"}),"Echec","Réussite")</f>
        <v>Réussite</v>
      </c>
    </row>
    <row r="5928" spans="1:4" x14ac:dyDescent="0.25">
      <c r="A5928" s="1" t="s">
        <v>57</v>
      </c>
      <c r="B5928" s="1" t="s">
        <v>391</v>
      </c>
      <c r="C5928" s="1" t="s">
        <v>4</v>
      </c>
      <c r="D5928" s="1" t="str" cm="1">
        <f t="array" ref="D5928">IF(OR(C5928={"A1 non atteint","A1","A1+"}),"Echec","Réussite")</f>
        <v>Echec</v>
      </c>
    </row>
    <row r="5929" spans="1:4" x14ac:dyDescent="0.25">
      <c r="A5929" s="1" t="s">
        <v>57</v>
      </c>
      <c r="B5929" s="1" t="s">
        <v>391</v>
      </c>
      <c r="C5929" s="1" t="s">
        <v>0</v>
      </c>
      <c r="D5929" s="1" t="str" cm="1">
        <f t="array" ref="D5929">IF(OR(C5929={"A1 non atteint","A1","A1+"}),"Echec","Réussite")</f>
        <v>Echec</v>
      </c>
    </row>
    <row r="5930" spans="1:4" x14ac:dyDescent="0.25">
      <c r="A5930" s="1" t="s">
        <v>57</v>
      </c>
      <c r="B5930" s="1" t="s">
        <v>391</v>
      </c>
      <c r="C5930" s="1" t="s">
        <v>0</v>
      </c>
      <c r="D5930" s="1" t="str" cm="1">
        <f t="array" ref="D5930">IF(OR(C5930={"A1 non atteint","A1","A1+"}),"Echec","Réussite")</f>
        <v>Echec</v>
      </c>
    </row>
    <row r="5931" spans="1:4" x14ac:dyDescent="0.25">
      <c r="A5931" s="1" t="s">
        <v>57</v>
      </c>
      <c r="B5931" s="1" t="s">
        <v>391</v>
      </c>
      <c r="C5931" s="1" t="s">
        <v>0</v>
      </c>
      <c r="D5931" s="1" t="str" cm="1">
        <f t="array" ref="D5931">IF(OR(C5931={"A1 non atteint","A1","A1+"}),"Echec","Réussite")</f>
        <v>Echec</v>
      </c>
    </row>
    <row r="5932" spans="1:4" x14ac:dyDescent="0.25">
      <c r="A5932" s="1" t="s">
        <v>57</v>
      </c>
      <c r="B5932" s="1" t="s">
        <v>391</v>
      </c>
      <c r="D5932" s="1" t="str" cm="1">
        <f t="array" ref="D5932">IF(OR(C5932={"A1 non atteint","A1","A1+"}),"Echec","Réussite")</f>
        <v>Réussite</v>
      </c>
    </row>
    <row r="5933" spans="1:4" x14ac:dyDescent="0.25">
      <c r="A5933" s="1" t="s">
        <v>57</v>
      </c>
      <c r="B5933" s="1" t="s">
        <v>391</v>
      </c>
      <c r="D5933" s="1" t="str" cm="1">
        <f t="array" ref="D5933">IF(OR(C5933={"A1 non atteint","A1","A1+"}),"Echec","Réussite")</f>
        <v>Réussite</v>
      </c>
    </row>
    <row r="5934" spans="1:4" x14ac:dyDescent="0.25">
      <c r="A5934" s="1" t="s">
        <v>57</v>
      </c>
      <c r="B5934" s="1" t="s">
        <v>391</v>
      </c>
      <c r="D5934" s="1" t="str" cm="1">
        <f t="array" ref="D5934">IF(OR(C5934={"A1 non atteint","A1","A1+"}),"Echec","Réussite")</f>
        <v>Réussite</v>
      </c>
    </row>
    <row r="5935" spans="1:4" x14ac:dyDescent="0.25">
      <c r="A5935" s="1" t="s">
        <v>57</v>
      </c>
      <c r="B5935" s="1" t="s">
        <v>391</v>
      </c>
      <c r="D5935" s="1" t="str" cm="1">
        <f t="array" ref="D5935">IF(OR(C5935={"A1 non atteint","A1","A1+"}),"Echec","Réussite")</f>
        <v>Réussite</v>
      </c>
    </row>
    <row r="5936" spans="1:4" x14ac:dyDescent="0.25">
      <c r="A5936" s="1" t="s">
        <v>53</v>
      </c>
      <c r="B5936" s="1" t="s">
        <v>391</v>
      </c>
      <c r="C5936" s="1" t="s">
        <v>398</v>
      </c>
      <c r="D5936" s="1" t="str" cm="1">
        <f t="array" ref="D5936">IF(OR(C5936={"A1 non atteint","A1","A1+"}),"Echec","Réussite")</f>
        <v>Echec</v>
      </c>
    </row>
    <row r="5937" spans="1:4" x14ac:dyDescent="0.25">
      <c r="A5937" s="1" t="s">
        <v>53</v>
      </c>
      <c r="B5937" s="1" t="s">
        <v>391</v>
      </c>
      <c r="C5937" s="1" t="s">
        <v>4</v>
      </c>
      <c r="D5937" s="1" t="str" cm="1">
        <f t="array" ref="D5937">IF(OR(C5937={"A1 non atteint","A1","A1+"}),"Echec","Réussite")</f>
        <v>Echec</v>
      </c>
    </row>
    <row r="5938" spans="1:4" x14ac:dyDescent="0.25">
      <c r="A5938" s="1" t="s">
        <v>53</v>
      </c>
      <c r="B5938" s="1" t="s">
        <v>391</v>
      </c>
      <c r="C5938" s="1" t="s">
        <v>0</v>
      </c>
      <c r="D5938" s="1" t="str" cm="1">
        <f t="array" ref="D5938">IF(OR(C5938={"A1 non atteint","A1","A1+"}),"Echec","Réussite")</f>
        <v>Echec</v>
      </c>
    </row>
    <row r="5939" spans="1:4" x14ac:dyDescent="0.25">
      <c r="A5939" s="1" t="s">
        <v>53</v>
      </c>
      <c r="B5939" s="1" t="s">
        <v>391</v>
      </c>
      <c r="C5939" s="1" t="s">
        <v>398</v>
      </c>
      <c r="D5939" s="1" t="str" cm="1">
        <f t="array" ref="D5939">IF(OR(C5939={"A1 non atteint","A1","A1+"}),"Echec","Réussite")</f>
        <v>Echec</v>
      </c>
    </row>
    <row r="5940" spans="1:4" x14ac:dyDescent="0.25">
      <c r="A5940" s="1" t="s">
        <v>53</v>
      </c>
      <c r="B5940" s="1" t="s">
        <v>391</v>
      </c>
      <c r="C5940" s="1" t="s">
        <v>0</v>
      </c>
      <c r="D5940" s="1" t="str" cm="1">
        <f t="array" ref="D5940">IF(OR(C5940={"A1 non atteint","A1","A1+"}),"Echec","Réussite")</f>
        <v>Echec</v>
      </c>
    </row>
    <row r="5941" spans="1:4" x14ac:dyDescent="0.25">
      <c r="A5941" s="1" t="s">
        <v>53</v>
      </c>
      <c r="B5941" s="1" t="s">
        <v>391</v>
      </c>
      <c r="C5941" s="1" t="s">
        <v>0</v>
      </c>
      <c r="D5941" s="1" t="str" cm="1">
        <f t="array" ref="D5941">IF(OR(C5941={"A1 non atteint","A1","A1+"}),"Echec","Réussite")</f>
        <v>Echec</v>
      </c>
    </row>
    <row r="5942" spans="1:4" x14ac:dyDescent="0.25">
      <c r="A5942" s="1" t="s">
        <v>53</v>
      </c>
      <c r="B5942" s="1" t="s">
        <v>391</v>
      </c>
      <c r="C5942" s="1" t="s">
        <v>398</v>
      </c>
      <c r="D5942" s="1" t="str" cm="1">
        <f t="array" ref="D5942">IF(OR(C5942={"A1 non atteint","A1","A1+"}),"Echec","Réussite")</f>
        <v>Echec</v>
      </c>
    </row>
    <row r="5943" spans="1:4" x14ac:dyDescent="0.25">
      <c r="A5943" s="1" t="s">
        <v>53</v>
      </c>
      <c r="B5943" s="1" t="s">
        <v>391</v>
      </c>
      <c r="C5943" s="1" t="s">
        <v>1</v>
      </c>
      <c r="D5943" s="1" t="str" cm="1">
        <f t="array" ref="D5943">IF(OR(C5943={"A1 non atteint","A1","A1+"}),"Echec","Réussite")</f>
        <v>Réussite</v>
      </c>
    </row>
    <row r="5944" spans="1:4" x14ac:dyDescent="0.25">
      <c r="A5944" s="1" t="s">
        <v>53</v>
      </c>
      <c r="B5944" s="1" t="s">
        <v>391</v>
      </c>
      <c r="C5944" s="1" t="s">
        <v>0</v>
      </c>
      <c r="D5944" s="1" t="str" cm="1">
        <f t="array" ref="D5944">IF(OR(C5944={"A1 non atteint","A1","A1+"}),"Echec","Réussite")</f>
        <v>Echec</v>
      </c>
    </row>
    <row r="5945" spans="1:4" x14ac:dyDescent="0.25">
      <c r="A5945" s="1" t="s">
        <v>53</v>
      </c>
      <c r="B5945" s="1" t="s">
        <v>391</v>
      </c>
      <c r="C5945" s="1" t="s">
        <v>1</v>
      </c>
      <c r="D5945" s="1" t="str" cm="1">
        <f t="array" ref="D5945">IF(OR(C5945={"A1 non atteint","A1","A1+"}),"Echec","Réussite")</f>
        <v>Réussite</v>
      </c>
    </row>
    <row r="5946" spans="1:4" x14ac:dyDescent="0.25">
      <c r="A5946" s="1" t="s">
        <v>53</v>
      </c>
      <c r="B5946" s="1" t="s">
        <v>391</v>
      </c>
      <c r="C5946" s="1" t="s">
        <v>4</v>
      </c>
      <c r="D5946" s="1" t="str" cm="1">
        <f t="array" ref="D5946">IF(OR(C5946={"A1 non atteint","A1","A1+"}),"Echec","Réussite")</f>
        <v>Echec</v>
      </c>
    </row>
    <row r="5947" spans="1:4" x14ac:dyDescent="0.25">
      <c r="A5947" s="1" t="s">
        <v>53</v>
      </c>
      <c r="B5947" s="1" t="s">
        <v>391</v>
      </c>
      <c r="C5947" s="1" t="s">
        <v>0</v>
      </c>
      <c r="D5947" s="1" t="str" cm="1">
        <f t="array" ref="D5947">IF(OR(C5947={"A1 non atteint","A1","A1+"}),"Echec","Réussite")</f>
        <v>Echec</v>
      </c>
    </row>
    <row r="5948" spans="1:4" x14ac:dyDescent="0.25">
      <c r="A5948" s="1" t="s">
        <v>53</v>
      </c>
      <c r="B5948" s="1" t="s">
        <v>391</v>
      </c>
      <c r="C5948" s="1" t="s">
        <v>398</v>
      </c>
      <c r="D5948" s="1" t="str" cm="1">
        <f t="array" ref="D5948">IF(OR(C5948={"A1 non atteint","A1","A1+"}),"Echec","Réussite")</f>
        <v>Echec</v>
      </c>
    </row>
    <row r="5949" spans="1:4" x14ac:dyDescent="0.25">
      <c r="A5949" s="1" t="s">
        <v>53</v>
      </c>
      <c r="B5949" s="1" t="s">
        <v>391</v>
      </c>
      <c r="C5949" s="1" t="s">
        <v>4</v>
      </c>
      <c r="D5949" s="1" t="str" cm="1">
        <f t="array" ref="D5949">IF(OR(C5949={"A1 non atteint","A1","A1+"}),"Echec","Réussite")</f>
        <v>Echec</v>
      </c>
    </row>
    <row r="5950" spans="1:4" x14ac:dyDescent="0.25">
      <c r="A5950" s="1" t="s">
        <v>53</v>
      </c>
      <c r="B5950" s="1" t="s">
        <v>391</v>
      </c>
      <c r="C5950" s="1" t="s">
        <v>2</v>
      </c>
      <c r="D5950" s="1" t="str" cm="1">
        <f t="array" ref="D5950">IF(OR(C5950={"A1 non atteint","A1","A1+"}),"Echec","Réussite")</f>
        <v>Réussite</v>
      </c>
    </row>
    <row r="5951" spans="1:4" x14ac:dyDescent="0.25">
      <c r="A5951" s="1" t="s">
        <v>53</v>
      </c>
      <c r="B5951" s="1" t="s">
        <v>391</v>
      </c>
      <c r="C5951" s="1" t="s">
        <v>0</v>
      </c>
      <c r="D5951" s="1" t="str" cm="1">
        <f t="array" ref="D5951">IF(OR(C5951={"A1 non atteint","A1","A1+"}),"Echec","Réussite")</f>
        <v>Echec</v>
      </c>
    </row>
    <row r="5952" spans="1:4" x14ac:dyDescent="0.25">
      <c r="A5952" s="1" t="s">
        <v>53</v>
      </c>
      <c r="B5952" s="1" t="s">
        <v>391</v>
      </c>
      <c r="C5952" s="1" t="s">
        <v>4</v>
      </c>
      <c r="D5952" s="1" t="str" cm="1">
        <f t="array" ref="D5952">IF(OR(C5952={"A1 non atteint","A1","A1+"}),"Echec","Réussite")</f>
        <v>Echec</v>
      </c>
    </row>
    <row r="5953" spans="1:4" x14ac:dyDescent="0.25">
      <c r="A5953" s="1" t="s">
        <v>53</v>
      </c>
      <c r="B5953" s="1" t="s">
        <v>391</v>
      </c>
      <c r="C5953" s="1" t="s">
        <v>0</v>
      </c>
      <c r="D5953" s="1" t="str" cm="1">
        <f t="array" ref="D5953">IF(OR(C5953={"A1 non atteint","A1","A1+"}),"Echec","Réussite")</f>
        <v>Echec</v>
      </c>
    </row>
    <row r="5954" spans="1:4" x14ac:dyDescent="0.25">
      <c r="A5954" s="1" t="s">
        <v>53</v>
      </c>
      <c r="B5954" s="1" t="s">
        <v>391</v>
      </c>
      <c r="C5954" s="1" t="s">
        <v>398</v>
      </c>
      <c r="D5954" s="1" t="str" cm="1">
        <f t="array" ref="D5954">IF(OR(C5954={"A1 non atteint","A1","A1+"}),"Echec","Réussite")</f>
        <v>Echec</v>
      </c>
    </row>
    <row r="5955" spans="1:4" x14ac:dyDescent="0.25">
      <c r="A5955" s="1" t="s">
        <v>53</v>
      </c>
      <c r="B5955" s="1" t="s">
        <v>391</v>
      </c>
      <c r="C5955" s="1" t="s">
        <v>398</v>
      </c>
      <c r="D5955" s="1" t="str" cm="1">
        <f t="array" ref="D5955">IF(OR(C5955={"A1 non atteint","A1","A1+"}),"Echec","Réussite")</f>
        <v>Echec</v>
      </c>
    </row>
    <row r="5956" spans="1:4" x14ac:dyDescent="0.25">
      <c r="A5956" s="1" t="s">
        <v>379</v>
      </c>
      <c r="B5956" s="1" t="s">
        <v>391</v>
      </c>
      <c r="C5956" s="1" t="s">
        <v>4</v>
      </c>
      <c r="D5956" s="1" t="str" cm="1">
        <f t="array" ref="D5956">IF(OR(C5956={"A1 non atteint","A1","A1+"}),"Echec","Réussite")</f>
        <v>Echec</v>
      </c>
    </row>
    <row r="5957" spans="1:4" x14ac:dyDescent="0.25">
      <c r="A5957" s="1" t="s">
        <v>379</v>
      </c>
      <c r="B5957" s="1" t="s">
        <v>391</v>
      </c>
      <c r="C5957" s="1" t="s">
        <v>4</v>
      </c>
      <c r="D5957" s="1" t="str" cm="1">
        <f t="array" ref="D5957">IF(OR(C5957={"A1 non atteint","A1","A1+"}),"Echec","Réussite")</f>
        <v>Echec</v>
      </c>
    </row>
    <row r="5958" spans="1:4" x14ac:dyDescent="0.25">
      <c r="A5958" s="1" t="s">
        <v>379</v>
      </c>
      <c r="B5958" s="1" t="s">
        <v>391</v>
      </c>
      <c r="C5958" s="1" t="s">
        <v>398</v>
      </c>
      <c r="D5958" s="1" t="str" cm="1">
        <f t="array" ref="D5958">IF(OR(C5958={"A1 non atteint","A1","A1+"}),"Echec","Réussite")</f>
        <v>Echec</v>
      </c>
    </row>
    <row r="5959" spans="1:4" x14ac:dyDescent="0.25">
      <c r="A5959" s="1" t="s">
        <v>379</v>
      </c>
      <c r="B5959" s="1" t="s">
        <v>391</v>
      </c>
      <c r="C5959" s="1" t="s">
        <v>4</v>
      </c>
      <c r="D5959" s="1" t="str" cm="1">
        <f t="array" ref="D5959">IF(OR(C5959={"A1 non atteint","A1","A1+"}),"Echec","Réussite")</f>
        <v>Echec</v>
      </c>
    </row>
    <row r="5960" spans="1:4" x14ac:dyDescent="0.25">
      <c r="A5960" s="1" t="s">
        <v>379</v>
      </c>
      <c r="B5960" s="1" t="s">
        <v>391</v>
      </c>
      <c r="C5960" s="1" t="s">
        <v>3</v>
      </c>
      <c r="D5960" s="1" t="str" cm="1">
        <f t="array" ref="D5960">IF(OR(C5960={"A1 non atteint","A1","A1+"}),"Echec","Réussite")</f>
        <v>Réussite</v>
      </c>
    </row>
    <row r="5961" spans="1:4" x14ac:dyDescent="0.25">
      <c r="A5961" s="1" t="s">
        <v>379</v>
      </c>
      <c r="B5961" s="1" t="s">
        <v>391</v>
      </c>
      <c r="C5961" s="1" t="s">
        <v>0</v>
      </c>
      <c r="D5961" s="1" t="str" cm="1">
        <f t="array" ref="D5961">IF(OR(C5961={"A1 non atteint","A1","A1+"}),"Echec","Réussite")</f>
        <v>Echec</v>
      </c>
    </row>
    <row r="5962" spans="1:4" x14ac:dyDescent="0.25">
      <c r="A5962" s="1" t="s">
        <v>379</v>
      </c>
      <c r="B5962" s="1" t="s">
        <v>391</v>
      </c>
      <c r="C5962" s="1" t="s">
        <v>0</v>
      </c>
      <c r="D5962" s="1" t="str" cm="1">
        <f t="array" ref="D5962">IF(OR(C5962={"A1 non atteint","A1","A1+"}),"Echec","Réussite")</f>
        <v>Echec</v>
      </c>
    </row>
    <row r="5963" spans="1:4" x14ac:dyDescent="0.25">
      <c r="A5963" s="1" t="s">
        <v>379</v>
      </c>
      <c r="B5963" s="1" t="s">
        <v>391</v>
      </c>
      <c r="C5963" s="1" t="s">
        <v>0</v>
      </c>
      <c r="D5963" s="1" t="str" cm="1">
        <f t="array" ref="D5963">IF(OR(C5963={"A1 non atteint","A1","A1+"}),"Echec","Réussite")</f>
        <v>Echec</v>
      </c>
    </row>
    <row r="5964" spans="1:4" x14ac:dyDescent="0.25">
      <c r="A5964" s="1" t="s">
        <v>379</v>
      </c>
      <c r="B5964" s="1" t="s">
        <v>391</v>
      </c>
      <c r="C5964" s="1" t="s">
        <v>0</v>
      </c>
      <c r="D5964" s="1" t="str" cm="1">
        <f t="array" ref="D5964">IF(OR(C5964={"A1 non atteint","A1","A1+"}),"Echec","Réussite")</f>
        <v>Echec</v>
      </c>
    </row>
    <row r="5965" spans="1:4" x14ac:dyDescent="0.25">
      <c r="A5965" s="1" t="s">
        <v>379</v>
      </c>
      <c r="B5965" s="1" t="s">
        <v>391</v>
      </c>
      <c r="C5965" s="1" t="s">
        <v>4</v>
      </c>
      <c r="D5965" s="1" t="str" cm="1">
        <f t="array" ref="D5965">IF(OR(C5965={"A1 non atteint","A1","A1+"}),"Echec","Réussite")</f>
        <v>Echec</v>
      </c>
    </row>
    <row r="5966" spans="1:4" x14ac:dyDescent="0.25">
      <c r="A5966" s="1" t="s">
        <v>379</v>
      </c>
      <c r="B5966" s="1" t="s">
        <v>391</v>
      </c>
      <c r="C5966" s="1" t="s">
        <v>4</v>
      </c>
      <c r="D5966" s="1" t="str" cm="1">
        <f t="array" ref="D5966">IF(OR(C5966={"A1 non atteint","A1","A1+"}),"Echec","Réussite")</f>
        <v>Echec</v>
      </c>
    </row>
    <row r="5967" spans="1:4" x14ac:dyDescent="0.25">
      <c r="A5967" s="1" t="s">
        <v>379</v>
      </c>
      <c r="B5967" s="1" t="s">
        <v>391</v>
      </c>
      <c r="C5967" s="1" t="s">
        <v>4</v>
      </c>
      <c r="D5967" s="1" t="str" cm="1">
        <f t="array" ref="D5967">IF(OR(C5967={"A1 non atteint","A1","A1+"}),"Echec","Réussite")</f>
        <v>Echec</v>
      </c>
    </row>
    <row r="5968" spans="1:4" x14ac:dyDescent="0.25">
      <c r="A5968" s="1" t="s">
        <v>379</v>
      </c>
      <c r="B5968" s="1" t="s">
        <v>391</v>
      </c>
      <c r="C5968" s="1" t="s">
        <v>4</v>
      </c>
      <c r="D5968" s="1" t="str" cm="1">
        <f t="array" ref="D5968">IF(OR(C5968={"A1 non atteint","A1","A1+"}),"Echec","Réussite")</f>
        <v>Echec</v>
      </c>
    </row>
    <row r="5969" spans="1:4" x14ac:dyDescent="0.25">
      <c r="A5969" s="1" t="s">
        <v>379</v>
      </c>
      <c r="B5969" s="1" t="s">
        <v>391</v>
      </c>
      <c r="C5969" s="1" t="s">
        <v>4</v>
      </c>
      <c r="D5969" s="1" t="str" cm="1">
        <f t="array" ref="D5969">IF(OR(C5969={"A1 non atteint","A1","A1+"}),"Echec","Réussite")</f>
        <v>Echec</v>
      </c>
    </row>
    <row r="5970" spans="1:4" x14ac:dyDescent="0.25">
      <c r="A5970" s="1" t="s">
        <v>379</v>
      </c>
      <c r="B5970" s="1" t="s">
        <v>391</v>
      </c>
      <c r="C5970" s="1" t="s">
        <v>398</v>
      </c>
      <c r="D5970" s="1" t="str" cm="1">
        <f t="array" ref="D5970">IF(OR(C5970={"A1 non atteint","A1","A1+"}),"Echec","Réussite")</f>
        <v>Echec</v>
      </c>
    </row>
    <row r="5971" spans="1:4" x14ac:dyDescent="0.25">
      <c r="A5971" s="1" t="s">
        <v>379</v>
      </c>
      <c r="B5971" s="1" t="s">
        <v>391</v>
      </c>
      <c r="C5971" s="1" t="s">
        <v>398</v>
      </c>
      <c r="D5971" s="1" t="str" cm="1">
        <f t="array" ref="D5971">IF(OR(C5971={"A1 non atteint","A1","A1+"}),"Echec","Réussite")</f>
        <v>Echec</v>
      </c>
    </row>
    <row r="5972" spans="1:4" x14ac:dyDescent="0.25">
      <c r="A5972" s="1" t="s">
        <v>379</v>
      </c>
      <c r="B5972" s="1" t="s">
        <v>391</v>
      </c>
      <c r="C5972" s="1" t="s">
        <v>1</v>
      </c>
      <c r="D5972" s="1" t="str" cm="1">
        <f t="array" ref="D5972">IF(OR(C5972={"A1 non atteint","A1","A1+"}),"Echec","Réussite")</f>
        <v>Réussite</v>
      </c>
    </row>
    <row r="5973" spans="1:4" x14ac:dyDescent="0.25">
      <c r="A5973" s="1" t="s">
        <v>379</v>
      </c>
      <c r="B5973" s="1" t="s">
        <v>391</v>
      </c>
      <c r="C5973" s="1" t="s">
        <v>0</v>
      </c>
      <c r="D5973" s="1" t="str" cm="1">
        <f t="array" ref="D5973">IF(OR(C5973={"A1 non atteint","A1","A1+"}),"Echec","Réussite")</f>
        <v>Echec</v>
      </c>
    </row>
    <row r="5974" spans="1:4" x14ac:dyDescent="0.25">
      <c r="A5974" s="1" t="s">
        <v>379</v>
      </c>
      <c r="B5974" s="1" t="s">
        <v>391</v>
      </c>
      <c r="C5974" s="1" t="s">
        <v>398</v>
      </c>
      <c r="D5974" s="1" t="str" cm="1">
        <f t="array" ref="D5974">IF(OR(C5974={"A1 non atteint","A1","A1+"}),"Echec","Réussite")</f>
        <v>Echec</v>
      </c>
    </row>
    <row r="5975" spans="1:4" x14ac:dyDescent="0.25">
      <c r="A5975" s="1" t="s">
        <v>379</v>
      </c>
      <c r="B5975" s="1" t="s">
        <v>391</v>
      </c>
      <c r="C5975" s="1" t="s">
        <v>398</v>
      </c>
      <c r="D5975" s="1" t="str" cm="1">
        <f t="array" ref="D5975">IF(OR(C5975={"A1 non atteint","A1","A1+"}),"Echec","Réussite")</f>
        <v>Echec</v>
      </c>
    </row>
    <row r="5976" spans="1:4" x14ac:dyDescent="0.25">
      <c r="A5976" s="1" t="s">
        <v>379</v>
      </c>
      <c r="B5976" s="1" t="s">
        <v>391</v>
      </c>
      <c r="C5976" s="1" t="s">
        <v>4</v>
      </c>
      <c r="D5976" s="1" t="str" cm="1">
        <f t="array" ref="D5976">IF(OR(C5976={"A1 non atteint","A1","A1+"}),"Echec","Réussite")</f>
        <v>Echec</v>
      </c>
    </row>
    <row r="5977" spans="1:4" x14ac:dyDescent="0.25">
      <c r="A5977" s="1" t="s">
        <v>285</v>
      </c>
      <c r="B5977" s="1" t="s">
        <v>391</v>
      </c>
      <c r="C5977" s="1" t="s">
        <v>399</v>
      </c>
      <c r="D5977" s="1" t="str" cm="1">
        <f t="array" ref="D5977">IF(OR(C5977={"A1 non atteint","A1","A1+"}),"Echec","Réussite")</f>
        <v>Réussite</v>
      </c>
    </row>
    <row r="5978" spans="1:4" x14ac:dyDescent="0.25">
      <c r="A5978" s="1" t="s">
        <v>285</v>
      </c>
      <c r="B5978" s="1" t="s">
        <v>391</v>
      </c>
      <c r="C5978" s="1" t="s">
        <v>399</v>
      </c>
      <c r="D5978" s="1" t="str" cm="1">
        <f t="array" ref="D5978">IF(OR(C5978={"A1 non atteint","A1","A1+"}),"Echec","Réussite")</f>
        <v>Réussite</v>
      </c>
    </row>
    <row r="5979" spans="1:4" x14ac:dyDescent="0.25">
      <c r="A5979" s="1" t="s">
        <v>285</v>
      </c>
      <c r="B5979" s="1" t="s">
        <v>391</v>
      </c>
      <c r="C5979" s="1" t="s">
        <v>2</v>
      </c>
      <c r="D5979" s="1" t="str" cm="1">
        <f t="array" ref="D5979">IF(OR(C5979={"A1 non atteint","A1","A1+"}),"Echec","Réussite")</f>
        <v>Réussite</v>
      </c>
    </row>
    <row r="5980" spans="1:4" x14ac:dyDescent="0.25">
      <c r="A5980" s="1" t="s">
        <v>285</v>
      </c>
      <c r="B5980" s="1" t="s">
        <v>391</v>
      </c>
      <c r="C5980" s="1" t="s">
        <v>1</v>
      </c>
      <c r="D5980" s="1" t="str" cm="1">
        <f t="array" ref="D5980">IF(OR(C5980={"A1 non atteint","A1","A1+"}),"Echec","Réussite")</f>
        <v>Réussite</v>
      </c>
    </row>
    <row r="5981" spans="1:4" x14ac:dyDescent="0.25">
      <c r="A5981" s="1" t="s">
        <v>285</v>
      </c>
      <c r="B5981" s="1" t="s">
        <v>391</v>
      </c>
      <c r="C5981" s="1" t="s">
        <v>1</v>
      </c>
      <c r="D5981" s="1" t="str" cm="1">
        <f t="array" ref="D5981">IF(OR(C5981={"A1 non atteint","A1","A1+"}),"Echec","Réussite")</f>
        <v>Réussite</v>
      </c>
    </row>
    <row r="5982" spans="1:4" x14ac:dyDescent="0.25">
      <c r="A5982" s="1" t="s">
        <v>285</v>
      </c>
      <c r="B5982" s="1" t="s">
        <v>391</v>
      </c>
      <c r="C5982" s="1" t="s">
        <v>3</v>
      </c>
      <c r="D5982" s="1" t="str" cm="1">
        <f t="array" ref="D5982">IF(OR(C5982={"A1 non atteint","A1","A1+"}),"Echec","Réussite")</f>
        <v>Réussite</v>
      </c>
    </row>
    <row r="5983" spans="1:4" x14ac:dyDescent="0.25">
      <c r="A5983" s="1" t="s">
        <v>285</v>
      </c>
      <c r="B5983" s="1" t="s">
        <v>391</v>
      </c>
      <c r="C5983" s="1" t="s">
        <v>1</v>
      </c>
      <c r="D5983" s="1" t="str" cm="1">
        <f t="array" ref="D5983">IF(OR(C5983={"A1 non atteint","A1","A1+"}),"Echec","Réussite")</f>
        <v>Réussite</v>
      </c>
    </row>
    <row r="5984" spans="1:4" x14ac:dyDescent="0.25">
      <c r="A5984" s="1" t="s">
        <v>285</v>
      </c>
      <c r="B5984" s="1" t="s">
        <v>391</v>
      </c>
      <c r="C5984" s="1" t="s">
        <v>4</v>
      </c>
      <c r="D5984" s="1" t="str" cm="1">
        <f t="array" ref="D5984">IF(OR(C5984={"A1 non atteint","A1","A1+"}),"Echec","Réussite")</f>
        <v>Echec</v>
      </c>
    </row>
    <row r="5985" spans="1:4" x14ac:dyDescent="0.25">
      <c r="A5985" s="1" t="s">
        <v>285</v>
      </c>
      <c r="B5985" s="1" t="s">
        <v>391</v>
      </c>
      <c r="C5985" s="1" t="s">
        <v>0</v>
      </c>
      <c r="D5985" s="1" t="str" cm="1">
        <f t="array" ref="D5985">IF(OR(C5985={"A1 non atteint","A1","A1+"}),"Echec","Réussite")</f>
        <v>Echec</v>
      </c>
    </row>
    <row r="5986" spans="1:4" x14ac:dyDescent="0.25">
      <c r="A5986" s="1" t="s">
        <v>285</v>
      </c>
      <c r="B5986" s="1" t="s">
        <v>391</v>
      </c>
      <c r="C5986" s="1" t="s">
        <v>3</v>
      </c>
      <c r="D5986" s="1" t="str" cm="1">
        <f t="array" ref="D5986">IF(OR(C5986={"A1 non atteint","A1","A1+"}),"Echec","Réussite")</f>
        <v>Réussite</v>
      </c>
    </row>
    <row r="5987" spans="1:4" x14ac:dyDescent="0.25">
      <c r="A5987" s="1" t="s">
        <v>285</v>
      </c>
      <c r="B5987" s="1" t="s">
        <v>391</v>
      </c>
      <c r="C5987" s="1" t="s">
        <v>0</v>
      </c>
      <c r="D5987" s="1" t="str" cm="1">
        <f t="array" ref="D5987">IF(OR(C5987={"A1 non atteint","A1","A1+"}),"Echec","Réussite")</f>
        <v>Echec</v>
      </c>
    </row>
    <row r="5988" spans="1:4" x14ac:dyDescent="0.25">
      <c r="A5988" s="1" t="s">
        <v>285</v>
      </c>
      <c r="B5988" s="1" t="s">
        <v>391</v>
      </c>
      <c r="C5988" s="1" t="s">
        <v>4</v>
      </c>
      <c r="D5988" s="1" t="str" cm="1">
        <f t="array" ref="D5988">IF(OR(C5988={"A1 non atteint","A1","A1+"}),"Echec","Réussite")</f>
        <v>Echec</v>
      </c>
    </row>
    <row r="5989" spans="1:4" x14ac:dyDescent="0.25">
      <c r="A5989" s="1" t="s">
        <v>285</v>
      </c>
      <c r="B5989" s="1" t="s">
        <v>391</v>
      </c>
      <c r="C5989" s="1" t="s">
        <v>4</v>
      </c>
      <c r="D5989" s="1" t="str" cm="1">
        <f t="array" ref="D5989">IF(OR(C5989={"A1 non atteint","A1","A1+"}),"Echec","Réussite")</f>
        <v>Echec</v>
      </c>
    </row>
    <row r="5990" spans="1:4" x14ac:dyDescent="0.25">
      <c r="A5990" s="1" t="s">
        <v>285</v>
      </c>
      <c r="B5990" s="1" t="s">
        <v>391</v>
      </c>
      <c r="C5990" s="1" t="s">
        <v>4</v>
      </c>
      <c r="D5990" s="1" t="str" cm="1">
        <f t="array" ref="D5990">IF(OR(C5990={"A1 non atteint","A1","A1+"}),"Echec","Réussite")</f>
        <v>Echec</v>
      </c>
    </row>
    <row r="5991" spans="1:4" x14ac:dyDescent="0.25">
      <c r="A5991" s="1" t="s">
        <v>285</v>
      </c>
      <c r="B5991" s="1" t="s">
        <v>391</v>
      </c>
      <c r="C5991" s="1" t="s">
        <v>1</v>
      </c>
      <c r="D5991" s="1" t="str" cm="1">
        <f t="array" ref="D5991">IF(OR(C5991={"A1 non atteint","A1","A1+"}),"Echec","Réussite")</f>
        <v>Réussite</v>
      </c>
    </row>
    <row r="5992" spans="1:4" x14ac:dyDescent="0.25">
      <c r="A5992" s="1" t="s">
        <v>285</v>
      </c>
      <c r="B5992" s="1" t="s">
        <v>391</v>
      </c>
      <c r="C5992" s="1" t="s">
        <v>0</v>
      </c>
      <c r="D5992" s="1" t="str" cm="1">
        <f t="array" ref="D5992">IF(OR(C5992={"A1 non atteint","A1","A1+"}),"Echec","Réussite")</f>
        <v>Echec</v>
      </c>
    </row>
    <row r="5993" spans="1:4" x14ac:dyDescent="0.25">
      <c r="A5993" s="1" t="s">
        <v>285</v>
      </c>
      <c r="B5993" s="1" t="s">
        <v>391</v>
      </c>
      <c r="C5993" s="1" t="s">
        <v>1</v>
      </c>
      <c r="D5993" s="1" t="str" cm="1">
        <f t="array" ref="D5993">IF(OR(C5993={"A1 non atteint","A1","A1+"}),"Echec","Réussite")</f>
        <v>Réussite</v>
      </c>
    </row>
    <row r="5994" spans="1:4" x14ac:dyDescent="0.25">
      <c r="A5994" s="1" t="s">
        <v>285</v>
      </c>
      <c r="B5994" s="1" t="s">
        <v>391</v>
      </c>
      <c r="C5994" s="1" t="s">
        <v>2</v>
      </c>
      <c r="D5994" s="1" t="str" cm="1">
        <f t="array" ref="D5994">IF(OR(C5994={"A1 non atteint","A1","A1+"}),"Echec","Réussite")</f>
        <v>Réussite</v>
      </c>
    </row>
    <row r="5995" spans="1:4" x14ac:dyDescent="0.25">
      <c r="A5995" s="1" t="s">
        <v>285</v>
      </c>
      <c r="B5995" s="1" t="s">
        <v>391</v>
      </c>
      <c r="C5995" s="1" t="s">
        <v>1</v>
      </c>
      <c r="D5995" s="1" t="str" cm="1">
        <f t="array" ref="D5995">IF(OR(C5995={"A1 non atteint","A1","A1+"}),"Echec","Réussite")</f>
        <v>Réussite</v>
      </c>
    </row>
    <row r="5996" spans="1:4" x14ac:dyDescent="0.25">
      <c r="A5996" s="1" t="s">
        <v>285</v>
      </c>
      <c r="B5996" s="1" t="s">
        <v>391</v>
      </c>
      <c r="C5996" s="1" t="s">
        <v>3</v>
      </c>
      <c r="D5996" s="1" t="str" cm="1">
        <f t="array" ref="D5996">IF(OR(C5996={"A1 non atteint","A1","A1+"}),"Echec","Réussite")</f>
        <v>Réussite</v>
      </c>
    </row>
    <row r="5997" spans="1:4" x14ac:dyDescent="0.25">
      <c r="A5997" s="1" t="s">
        <v>285</v>
      </c>
      <c r="B5997" s="1" t="s">
        <v>391</v>
      </c>
      <c r="C5997" s="1" t="s">
        <v>398</v>
      </c>
      <c r="D5997" s="1" t="str" cm="1">
        <f t="array" ref="D5997">IF(OR(C5997={"A1 non atteint","A1","A1+"}),"Echec","Réussite")</f>
        <v>Echec</v>
      </c>
    </row>
    <row r="5998" spans="1:4" x14ac:dyDescent="0.25">
      <c r="A5998" s="1" t="s">
        <v>285</v>
      </c>
      <c r="B5998" s="1" t="s">
        <v>391</v>
      </c>
      <c r="C5998" s="1" t="s">
        <v>5</v>
      </c>
      <c r="D5998" s="1" t="str" cm="1">
        <f t="array" ref="D5998">IF(OR(C5998={"A1 non atteint","A1","A1+"}),"Echec","Réussite")</f>
        <v>Réussite</v>
      </c>
    </row>
    <row r="5999" spans="1:4" x14ac:dyDescent="0.25">
      <c r="A5999" s="1" t="s">
        <v>285</v>
      </c>
      <c r="B5999" s="1" t="s">
        <v>391</v>
      </c>
      <c r="C5999" s="1" t="s">
        <v>4</v>
      </c>
      <c r="D5999" s="1" t="str" cm="1">
        <f t="array" ref="D5999">IF(OR(C5999={"A1 non atteint","A1","A1+"}),"Echec","Réussite")</f>
        <v>Echec</v>
      </c>
    </row>
    <row r="6000" spans="1:4" x14ac:dyDescent="0.25">
      <c r="A6000" s="1" t="s">
        <v>285</v>
      </c>
      <c r="B6000" s="1" t="s">
        <v>391</v>
      </c>
      <c r="C6000" s="1" t="s">
        <v>0</v>
      </c>
      <c r="D6000" s="1" t="str" cm="1">
        <f t="array" ref="D6000">IF(OR(C6000={"A1 non atteint","A1","A1+"}),"Echec","Réussite")</f>
        <v>Echec</v>
      </c>
    </row>
    <row r="6001" spans="1:4" x14ac:dyDescent="0.25">
      <c r="A6001" s="1" t="s">
        <v>285</v>
      </c>
      <c r="B6001" s="1" t="s">
        <v>391</v>
      </c>
      <c r="C6001" s="1" t="s">
        <v>0</v>
      </c>
      <c r="D6001" s="1" t="str" cm="1">
        <f t="array" ref="D6001">IF(OR(C6001={"A1 non atteint","A1","A1+"}),"Echec","Réussite")</f>
        <v>Echec</v>
      </c>
    </row>
    <row r="6002" spans="1:4" x14ac:dyDescent="0.25">
      <c r="A6002" s="1" t="s">
        <v>285</v>
      </c>
      <c r="B6002" s="1" t="s">
        <v>391</v>
      </c>
      <c r="C6002" s="1" t="s">
        <v>399</v>
      </c>
      <c r="D6002" s="1" t="str" cm="1">
        <f t="array" ref="D6002">IF(OR(C6002={"A1 non atteint","A1","A1+"}),"Echec","Réussite")</f>
        <v>Réussite</v>
      </c>
    </row>
    <row r="6003" spans="1:4" x14ac:dyDescent="0.25">
      <c r="A6003" s="1" t="s">
        <v>285</v>
      </c>
      <c r="B6003" s="1" t="s">
        <v>391</v>
      </c>
      <c r="C6003" s="1" t="s">
        <v>4</v>
      </c>
      <c r="D6003" s="1" t="str" cm="1">
        <f t="array" ref="D6003">IF(OR(C6003={"A1 non atteint","A1","A1+"}),"Echec","Réussite")</f>
        <v>Echec</v>
      </c>
    </row>
    <row r="6004" spans="1:4" x14ac:dyDescent="0.25">
      <c r="A6004" s="1" t="s">
        <v>285</v>
      </c>
      <c r="B6004" s="1" t="s">
        <v>391</v>
      </c>
      <c r="C6004" s="1" t="s">
        <v>2</v>
      </c>
      <c r="D6004" s="1" t="str" cm="1">
        <f t="array" ref="D6004">IF(OR(C6004={"A1 non atteint","A1","A1+"}),"Echec","Réussite")</f>
        <v>Réussite</v>
      </c>
    </row>
    <row r="6005" spans="1:4" x14ac:dyDescent="0.25">
      <c r="A6005" s="1" t="s">
        <v>285</v>
      </c>
      <c r="B6005" s="1" t="s">
        <v>391</v>
      </c>
      <c r="C6005" s="1" t="s">
        <v>0</v>
      </c>
      <c r="D6005" s="1" t="str" cm="1">
        <f t="array" ref="D6005">IF(OR(C6005={"A1 non atteint","A1","A1+"}),"Echec","Réussite")</f>
        <v>Echec</v>
      </c>
    </row>
    <row r="6006" spans="1:4" x14ac:dyDescent="0.25">
      <c r="A6006" s="1" t="s">
        <v>285</v>
      </c>
      <c r="B6006" s="1" t="s">
        <v>391</v>
      </c>
      <c r="C6006" s="1" t="s">
        <v>3</v>
      </c>
      <c r="D6006" s="1" t="str" cm="1">
        <f t="array" ref="D6006">IF(OR(C6006={"A1 non atteint","A1","A1+"}),"Echec","Réussite")</f>
        <v>Réussite</v>
      </c>
    </row>
    <row r="6007" spans="1:4" x14ac:dyDescent="0.25">
      <c r="A6007" s="1" t="s">
        <v>285</v>
      </c>
      <c r="B6007" s="1" t="s">
        <v>391</v>
      </c>
      <c r="C6007" s="1" t="s">
        <v>3</v>
      </c>
      <c r="D6007" s="1" t="str" cm="1">
        <f t="array" ref="D6007">IF(OR(C6007={"A1 non atteint","A1","A1+"}),"Echec","Réussite")</f>
        <v>Réussite</v>
      </c>
    </row>
    <row r="6008" spans="1:4" x14ac:dyDescent="0.25">
      <c r="A6008" s="1" t="s">
        <v>285</v>
      </c>
      <c r="B6008" s="1" t="s">
        <v>391</v>
      </c>
      <c r="C6008" s="1" t="s">
        <v>0</v>
      </c>
      <c r="D6008" s="1" t="str" cm="1">
        <f t="array" ref="D6008">IF(OR(C6008={"A1 non atteint","A1","A1+"}),"Echec","Réussite")</f>
        <v>Echec</v>
      </c>
    </row>
    <row r="6009" spans="1:4" x14ac:dyDescent="0.25">
      <c r="A6009" s="1" t="s">
        <v>285</v>
      </c>
      <c r="B6009" s="1" t="s">
        <v>391</v>
      </c>
      <c r="C6009" s="1" t="s">
        <v>4</v>
      </c>
      <c r="D6009" s="1" t="str" cm="1">
        <f t="array" ref="D6009">IF(OR(C6009={"A1 non atteint","A1","A1+"}),"Echec","Réussite")</f>
        <v>Echec</v>
      </c>
    </row>
    <row r="6010" spans="1:4" x14ac:dyDescent="0.25">
      <c r="A6010" s="1" t="s">
        <v>285</v>
      </c>
      <c r="B6010" s="1" t="s">
        <v>391</v>
      </c>
      <c r="C6010" s="1" t="s">
        <v>1</v>
      </c>
      <c r="D6010" s="1" t="str" cm="1">
        <f t="array" ref="D6010">IF(OR(C6010={"A1 non atteint","A1","A1+"}),"Echec","Réussite")</f>
        <v>Réussite</v>
      </c>
    </row>
    <row r="6011" spans="1:4" x14ac:dyDescent="0.25">
      <c r="A6011" s="1" t="s">
        <v>285</v>
      </c>
      <c r="B6011" s="1" t="s">
        <v>391</v>
      </c>
      <c r="C6011" s="1" t="s">
        <v>1</v>
      </c>
      <c r="D6011" s="1" t="str" cm="1">
        <f t="array" ref="D6011">IF(OR(C6011={"A1 non atteint","A1","A1+"}),"Echec","Réussite")</f>
        <v>Réussite</v>
      </c>
    </row>
    <row r="6012" spans="1:4" x14ac:dyDescent="0.25">
      <c r="A6012" s="1" t="s">
        <v>285</v>
      </c>
      <c r="B6012" s="1" t="s">
        <v>391</v>
      </c>
      <c r="C6012" s="1" t="s">
        <v>2</v>
      </c>
      <c r="D6012" s="1" t="str" cm="1">
        <f t="array" ref="D6012">IF(OR(C6012={"A1 non atteint","A1","A1+"}),"Echec","Réussite")</f>
        <v>Réussite</v>
      </c>
    </row>
    <row r="6013" spans="1:4" x14ac:dyDescent="0.25">
      <c r="A6013" s="1" t="s">
        <v>285</v>
      </c>
      <c r="B6013" s="1" t="s">
        <v>391</v>
      </c>
      <c r="C6013" s="1" t="s">
        <v>0</v>
      </c>
      <c r="D6013" s="1" t="str" cm="1">
        <f t="array" ref="D6013">IF(OR(C6013={"A1 non atteint","A1","A1+"}),"Echec","Réussite")</f>
        <v>Echec</v>
      </c>
    </row>
    <row r="6014" spans="1:4" x14ac:dyDescent="0.25">
      <c r="A6014" s="1" t="s">
        <v>285</v>
      </c>
      <c r="B6014" s="1" t="s">
        <v>391</v>
      </c>
      <c r="C6014" s="1" t="s">
        <v>1</v>
      </c>
      <c r="D6014" s="1" t="str" cm="1">
        <f t="array" ref="D6014">IF(OR(C6014={"A1 non atteint","A1","A1+"}),"Echec","Réussite")</f>
        <v>Réussite</v>
      </c>
    </row>
    <row r="6015" spans="1:4" x14ac:dyDescent="0.25">
      <c r="A6015" s="1" t="s">
        <v>285</v>
      </c>
      <c r="B6015" s="1" t="s">
        <v>391</v>
      </c>
      <c r="C6015" s="1" t="s">
        <v>1</v>
      </c>
      <c r="D6015" s="1" t="str" cm="1">
        <f t="array" ref="D6015">IF(OR(C6015={"A1 non atteint","A1","A1+"}),"Echec","Réussite")</f>
        <v>Réussite</v>
      </c>
    </row>
    <row r="6016" spans="1:4" x14ac:dyDescent="0.25">
      <c r="A6016" s="1" t="s">
        <v>285</v>
      </c>
      <c r="B6016" s="1" t="s">
        <v>391</v>
      </c>
      <c r="C6016" s="1" t="s">
        <v>0</v>
      </c>
      <c r="D6016" s="1" t="str" cm="1">
        <f t="array" ref="D6016">IF(OR(C6016={"A1 non atteint","A1","A1+"}),"Echec","Réussite")</f>
        <v>Echec</v>
      </c>
    </row>
    <row r="6017" spans="1:4" x14ac:dyDescent="0.25">
      <c r="A6017" s="1" t="s">
        <v>285</v>
      </c>
      <c r="B6017" s="1" t="s">
        <v>391</v>
      </c>
      <c r="C6017" s="1" t="s">
        <v>1</v>
      </c>
      <c r="D6017" s="1" t="str" cm="1">
        <f t="array" ref="D6017">IF(OR(C6017={"A1 non atteint","A1","A1+"}),"Echec","Réussite")</f>
        <v>Réussite</v>
      </c>
    </row>
    <row r="6018" spans="1:4" x14ac:dyDescent="0.25">
      <c r="A6018" s="1" t="s">
        <v>285</v>
      </c>
      <c r="B6018" s="1" t="s">
        <v>391</v>
      </c>
      <c r="C6018" s="1" t="s">
        <v>3</v>
      </c>
      <c r="D6018" s="1" t="str" cm="1">
        <f t="array" ref="D6018">IF(OR(C6018={"A1 non atteint","A1","A1+"}),"Echec","Réussite")</f>
        <v>Réussite</v>
      </c>
    </row>
    <row r="6019" spans="1:4" x14ac:dyDescent="0.25">
      <c r="A6019" s="1" t="s">
        <v>285</v>
      </c>
      <c r="B6019" s="1" t="s">
        <v>391</v>
      </c>
      <c r="C6019" s="1" t="s">
        <v>4</v>
      </c>
      <c r="D6019" s="1" t="str" cm="1">
        <f t="array" ref="D6019">IF(OR(C6019={"A1 non atteint","A1","A1+"}),"Echec","Réussite")</f>
        <v>Echec</v>
      </c>
    </row>
    <row r="6020" spans="1:4" x14ac:dyDescent="0.25">
      <c r="A6020" s="1" t="s">
        <v>285</v>
      </c>
      <c r="B6020" s="1" t="s">
        <v>391</v>
      </c>
      <c r="C6020" s="1" t="s">
        <v>5</v>
      </c>
      <c r="D6020" s="1" t="str" cm="1">
        <f t="array" ref="D6020">IF(OR(C6020={"A1 non atteint","A1","A1+"}),"Echec","Réussite")</f>
        <v>Réussite</v>
      </c>
    </row>
    <row r="6021" spans="1:4" x14ac:dyDescent="0.25">
      <c r="A6021" s="1" t="s">
        <v>285</v>
      </c>
      <c r="B6021" s="1" t="s">
        <v>391</v>
      </c>
      <c r="C6021" s="1" t="s">
        <v>1</v>
      </c>
      <c r="D6021" s="1" t="str" cm="1">
        <f t="array" ref="D6021">IF(OR(C6021={"A1 non atteint","A1","A1+"}),"Echec","Réussite")</f>
        <v>Réussite</v>
      </c>
    </row>
    <row r="6022" spans="1:4" x14ac:dyDescent="0.25">
      <c r="A6022" s="1" t="s">
        <v>285</v>
      </c>
      <c r="B6022" s="1" t="s">
        <v>391</v>
      </c>
      <c r="C6022" s="1" t="s">
        <v>1</v>
      </c>
      <c r="D6022" s="1" t="str" cm="1">
        <f t="array" ref="D6022">IF(OR(C6022={"A1 non atteint","A1","A1+"}),"Echec","Réussite")</f>
        <v>Réussite</v>
      </c>
    </row>
    <row r="6023" spans="1:4" x14ac:dyDescent="0.25">
      <c r="A6023" s="1" t="s">
        <v>285</v>
      </c>
      <c r="B6023" s="1" t="s">
        <v>391</v>
      </c>
      <c r="C6023" s="1" t="s">
        <v>4</v>
      </c>
      <c r="D6023" s="1" t="str" cm="1">
        <f t="array" ref="D6023">IF(OR(C6023={"A1 non atteint","A1","A1+"}),"Echec","Réussite")</f>
        <v>Echec</v>
      </c>
    </row>
    <row r="6024" spans="1:4" x14ac:dyDescent="0.25">
      <c r="A6024" s="1" t="s">
        <v>285</v>
      </c>
      <c r="B6024" s="1" t="s">
        <v>391</v>
      </c>
      <c r="C6024" s="1" t="s">
        <v>3</v>
      </c>
      <c r="D6024" s="1" t="str" cm="1">
        <f t="array" ref="D6024">IF(OR(C6024={"A1 non atteint","A1","A1+"}),"Echec","Réussite")</f>
        <v>Réussite</v>
      </c>
    </row>
    <row r="6025" spans="1:4" x14ac:dyDescent="0.25">
      <c r="A6025" s="1" t="s">
        <v>285</v>
      </c>
      <c r="B6025" s="1" t="s">
        <v>391</v>
      </c>
      <c r="C6025" s="1" t="s">
        <v>3</v>
      </c>
      <c r="D6025" s="1" t="str" cm="1">
        <f t="array" ref="D6025">IF(OR(C6025={"A1 non atteint","A1","A1+"}),"Echec","Réussite")</f>
        <v>Réussite</v>
      </c>
    </row>
    <row r="6026" spans="1:4" x14ac:dyDescent="0.25">
      <c r="A6026" s="1" t="s">
        <v>285</v>
      </c>
      <c r="B6026" s="1" t="s">
        <v>391</v>
      </c>
      <c r="C6026" s="1" t="s">
        <v>4</v>
      </c>
      <c r="D6026" s="1" t="str" cm="1">
        <f t="array" ref="D6026">IF(OR(C6026={"A1 non atteint","A1","A1+"}),"Echec","Réussite")</f>
        <v>Echec</v>
      </c>
    </row>
    <row r="6027" spans="1:4" x14ac:dyDescent="0.25">
      <c r="A6027" s="1" t="s">
        <v>285</v>
      </c>
      <c r="B6027" s="1" t="s">
        <v>391</v>
      </c>
      <c r="C6027" s="1" t="s">
        <v>0</v>
      </c>
      <c r="D6027" s="1" t="str" cm="1">
        <f t="array" ref="D6027">IF(OR(C6027={"A1 non atteint","A1","A1+"}),"Echec","Réussite")</f>
        <v>Echec</v>
      </c>
    </row>
    <row r="6028" spans="1:4" x14ac:dyDescent="0.25">
      <c r="A6028" s="1" t="s">
        <v>285</v>
      </c>
      <c r="B6028" s="1" t="s">
        <v>391</v>
      </c>
      <c r="C6028" s="1" t="s">
        <v>3</v>
      </c>
      <c r="D6028" s="1" t="str" cm="1">
        <f t="array" ref="D6028">IF(OR(C6028={"A1 non atteint","A1","A1+"}),"Echec","Réussite")</f>
        <v>Réussite</v>
      </c>
    </row>
    <row r="6029" spans="1:4" x14ac:dyDescent="0.25">
      <c r="A6029" s="1" t="s">
        <v>285</v>
      </c>
      <c r="B6029" s="1" t="s">
        <v>391</v>
      </c>
      <c r="C6029" s="1" t="s">
        <v>3</v>
      </c>
      <c r="D6029" s="1" t="str" cm="1">
        <f t="array" ref="D6029">IF(OR(C6029={"A1 non atteint","A1","A1+"}),"Echec","Réussite")</f>
        <v>Réussite</v>
      </c>
    </row>
    <row r="6030" spans="1:4" x14ac:dyDescent="0.25">
      <c r="A6030" s="1" t="s">
        <v>285</v>
      </c>
      <c r="B6030" s="1" t="s">
        <v>391</v>
      </c>
      <c r="C6030" s="1" t="s">
        <v>398</v>
      </c>
      <c r="D6030" s="1" t="str" cm="1">
        <f t="array" ref="D6030">IF(OR(C6030={"A1 non atteint","A1","A1+"}),"Echec","Réussite")</f>
        <v>Echec</v>
      </c>
    </row>
    <row r="6031" spans="1:4" x14ac:dyDescent="0.25">
      <c r="A6031" s="1" t="s">
        <v>285</v>
      </c>
      <c r="B6031" s="1" t="s">
        <v>391</v>
      </c>
      <c r="C6031" s="1" t="s">
        <v>1</v>
      </c>
      <c r="D6031" s="1" t="str" cm="1">
        <f t="array" ref="D6031">IF(OR(C6031={"A1 non atteint","A1","A1+"}),"Echec","Réussite")</f>
        <v>Réussite</v>
      </c>
    </row>
    <row r="6032" spans="1:4" x14ac:dyDescent="0.25">
      <c r="A6032" s="1" t="s">
        <v>285</v>
      </c>
      <c r="B6032" s="1" t="s">
        <v>391</v>
      </c>
      <c r="C6032" s="1" t="s">
        <v>1</v>
      </c>
      <c r="D6032" s="1" t="str" cm="1">
        <f t="array" ref="D6032">IF(OR(C6032={"A1 non atteint","A1","A1+"}),"Echec","Réussite")</f>
        <v>Réussite</v>
      </c>
    </row>
    <row r="6033" spans="1:4" x14ac:dyDescent="0.25">
      <c r="A6033" s="1" t="s">
        <v>285</v>
      </c>
      <c r="B6033" s="1" t="s">
        <v>391</v>
      </c>
      <c r="C6033" s="1" t="s">
        <v>1</v>
      </c>
      <c r="D6033" s="1" t="str" cm="1">
        <f t="array" ref="D6033">IF(OR(C6033={"A1 non atteint","A1","A1+"}),"Echec","Réussite")</f>
        <v>Réussite</v>
      </c>
    </row>
    <row r="6034" spans="1:4" x14ac:dyDescent="0.25">
      <c r="A6034" s="1" t="s">
        <v>285</v>
      </c>
      <c r="B6034" s="1" t="s">
        <v>391</v>
      </c>
      <c r="C6034" s="1" t="s">
        <v>3</v>
      </c>
      <c r="D6034" s="1" t="str" cm="1">
        <f t="array" ref="D6034">IF(OR(C6034={"A1 non atteint","A1","A1+"}),"Echec","Réussite")</f>
        <v>Réussite</v>
      </c>
    </row>
    <row r="6035" spans="1:4" x14ac:dyDescent="0.25">
      <c r="A6035" s="1" t="s">
        <v>285</v>
      </c>
      <c r="B6035" s="1" t="s">
        <v>391</v>
      </c>
      <c r="C6035" s="1" t="s">
        <v>399</v>
      </c>
      <c r="D6035" s="1" t="str" cm="1">
        <f t="array" ref="D6035">IF(OR(C6035={"A1 non atteint","A1","A1+"}),"Echec","Réussite")</f>
        <v>Réussite</v>
      </c>
    </row>
    <row r="6036" spans="1:4" x14ac:dyDescent="0.25">
      <c r="A6036" s="1" t="s">
        <v>285</v>
      </c>
      <c r="B6036" s="1" t="s">
        <v>391</v>
      </c>
      <c r="C6036" s="1" t="s">
        <v>1</v>
      </c>
      <c r="D6036" s="1" t="str" cm="1">
        <f t="array" ref="D6036">IF(OR(C6036={"A1 non atteint","A1","A1+"}),"Echec","Réussite")</f>
        <v>Réussite</v>
      </c>
    </row>
    <row r="6037" spans="1:4" x14ac:dyDescent="0.25">
      <c r="A6037" s="1" t="s">
        <v>285</v>
      </c>
      <c r="B6037" s="1" t="s">
        <v>391</v>
      </c>
      <c r="C6037" s="1" t="s">
        <v>2</v>
      </c>
      <c r="D6037" s="1" t="str" cm="1">
        <f t="array" ref="D6037">IF(OR(C6037={"A1 non atteint","A1","A1+"}),"Echec","Réussite")</f>
        <v>Réussite</v>
      </c>
    </row>
    <row r="6038" spans="1:4" x14ac:dyDescent="0.25">
      <c r="A6038" s="1" t="s">
        <v>285</v>
      </c>
      <c r="B6038" s="1" t="s">
        <v>391</v>
      </c>
      <c r="C6038" s="1" t="s">
        <v>4</v>
      </c>
      <c r="D6038" s="1" t="str" cm="1">
        <f t="array" ref="D6038">IF(OR(C6038={"A1 non atteint","A1","A1+"}),"Echec","Réussite")</f>
        <v>Echec</v>
      </c>
    </row>
    <row r="6039" spans="1:4" x14ac:dyDescent="0.25">
      <c r="A6039" s="1" t="s">
        <v>285</v>
      </c>
      <c r="B6039" s="1" t="s">
        <v>391</v>
      </c>
      <c r="C6039" s="1" t="s">
        <v>1</v>
      </c>
      <c r="D6039" s="1" t="str" cm="1">
        <f t="array" ref="D6039">IF(OR(C6039={"A1 non atteint","A1","A1+"}),"Echec","Réussite")</f>
        <v>Réussite</v>
      </c>
    </row>
    <row r="6040" spans="1:4" x14ac:dyDescent="0.25">
      <c r="A6040" s="1" t="s">
        <v>285</v>
      </c>
      <c r="B6040" s="1" t="s">
        <v>391</v>
      </c>
      <c r="C6040" s="1" t="s">
        <v>1</v>
      </c>
      <c r="D6040" s="1" t="str" cm="1">
        <f t="array" ref="D6040">IF(OR(C6040={"A1 non atteint","A1","A1+"}),"Echec","Réussite")</f>
        <v>Réussite</v>
      </c>
    </row>
    <row r="6041" spans="1:4" x14ac:dyDescent="0.25">
      <c r="A6041" s="1" t="s">
        <v>285</v>
      </c>
      <c r="B6041" s="1" t="s">
        <v>391</v>
      </c>
      <c r="C6041" s="1" t="s">
        <v>4</v>
      </c>
      <c r="D6041" s="1" t="str" cm="1">
        <f t="array" ref="D6041">IF(OR(C6041={"A1 non atteint","A1","A1+"}),"Echec","Réussite")</f>
        <v>Echec</v>
      </c>
    </row>
    <row r="6042" spans="1:4" x14ac:dyDescent="0.25">
      <c r="A6042" s="1" t="s">
        <v>285</v>
      </c>
      <c r="B6042" s="1" t="s">
        <v>391</v>
      </c>
      <c r="C6042" s="1" t="s">
        <v>0</v>
      </c>
      <c r="D6042" s="1" t="str" cm="1">
        <f t="array" ref="D6042">IF(OR(C6042={"A1 non atteint","A1","A1+"}),"Echec","Réussite")</f>
        <v>Echec</v>
      </c>
    </row>
    <row r="6043" spans="1:4" x14ac:dyDescent="0.25">
      <c r="A6043" s="1" t="s">
        <v>285</v>
      </c>
      <c r="B6043" s="1" t="s">
        <v>391</v>
      </c>
      <c r="C6043" s="1" t="s">
        <v>4</v>
      </c>
      <c r="D6043" s="1" t="str" cm="1">
        <f t="array" ref="D6043">IF(OR(C6043={"A1 non atteint","A1","A1+"}),"Echec","Réussite")</f>
        <v>Echec</v>
      </c>
    </row>
    <row r="6044" spans="1:4" x14ac:dyDescent="0.25">
      <c r="A6044" s="1" t="s">
        <v>285</v>
      </c>
      <c r="B6044" s="1" t="s">
        <v>391</v>
      </c>
      <c r="C6044" s="1" t="s">
        <v>0</v>
      </c>
      <c r="D6044" s="1" t="str" cm="1">
        <f t="array" ref="D6044">IF(OR(C6044={"A1 non atteint","A1","A1+"}),"Echec","Réussite")</f>
        <v>Echec</v>
      </c>
    </row>
    <row r="6045" spans="1:4" x14ac:dyDescent="0.25">
      <c r="A6045" s="1" t="s">
        <v>285</v>
      </c>
      <c r="B6045" s="1" t="s">
        <v>391</v>
      </c>
      <c r="C6045" s="1" t="s">
        <v>4</v>
      </c>
      <c r="D6045" s="1" t="str" cm="1">
        <f t="array" ref="D6045">IF(OR(C6045={"A1 non atteint","A1","A1+"}),"Echec","Réussite")</f>
        <v>Echec</v>
      </c>
    </row>
    <row r="6046" spans="1:4" x14ac:dyDescent="0.25">
      <c r="A6046" s="1" t="s">
        <v>285</v>
      </c>
      <c r="B6046" s="1" t="s">
        <v>391</v>
      </c>
      <c r="C6046" s="1" t="s">
        <v>3</v>
      </c>
      <c r="D6046" s="1" t="str" cm="1">
        <f t="array" ref="D6046">IF(OR(C6046={"A1 non atteint","A1","A1+"}),"Echec","Réussite")</f>
        <v>Réussite</v>
      </c>
    </row>
    <row r="6047" spans="1:4" x14ac:dyDescent="0.25">
      <c r="A6047" s="1" t="s">
        <v>285</v>
      </c>
      <c r="B6047" s="1" t="s">
        <v>391</v>
      </c>
      <c r="C6047" s="1" t="s">
        <v>398</v>
      </c>
      <c r="D6047" s="1" t="str" cm="1">
        <f t="array" ref="D6047">IF(OR(C6047={"A1 non atteint","A1","A1+"}),"Echec","Réussite")</f>
        <v>Echec</v>
      </c>
    </row>
    <row r="6048" spans="1:4" x14ac:dyDescent="0.25">
      <c r="A6048" s="1" t="s">
        <v>285</v>
      </c>
      <c r="B6048" s="1" t="s">
        <v>391</v>
      </c>
      <c r="C6048" s="1" t="s">
        <v>2</v>
      </c>
      <c r="D6048" s="1" t="str" cm="1">
        <f t="array" ref="D6048">IF(OR(C6048={"A1 non atteint","A1","A1+"}),"Echec","Réussite")</f>
        <v>Réussite</v>
      </c>
    </row>
    <row r="6049" spans="1:4" x14ac:dyDescent="0.25">
      <c r="A6049" s="1" t="s">
        <v>285</v>
      </c>
      <c r="B6049" s="1" t="s">
        <v>391</v>
      </c>
      <c r="C6049" s="1" t="s">
        <v>399</v>
      </c>
      <c r="D6049" s="1" t="str" cm="1">
        <f t="array" ref="D6049">IF(OR(C6049={"A1 non atteint","A1","A1+"}),"Echec","Réussite")</f>
        <v>Réussite</v>
      </c>
    </row>
    <row r="6050" spans="1:4" x14ac:dyDescent="0.25">
      <c r="A6050" s="1" t="s">
        <v>285</v>
      </c>
      <c r="B6050" s="1" t="s">
        <v>391</v>
      </c>
      <c r="C6050" s="1" t="s">
        <v>398</v>
      </c>
      <c r="D6050" s="1" t="str" cm="1">
        <f t="array" ref="D6050">IF(OR(C6050={"A1 non atteint","A1","A1+"}),"Echec","Réussite")</f>
        <v>Echec</v>
      </c>
    </row>
    <row r="6051" spans="1:4" x14ac:dyDescent="0.25">
      <c r="A6051" s="1" t="s">
        <v>285</v>
      </c>
      <c r="B6051" s="1" t="s">
        <v>391</v>
      </c>
      <c r="C6051" s="1" t="s">
        <v>4</v>
      </c>
      <c r="D6051" s="1" t="str" cm="1">
        <f t="array" ref="D6051">IF(OR(C6051={"A1 non atteint","A1","A1+"}),"Echec","Réussite")</f>
        <v>Echec</v>
      </c>
    </row>
    <row r="6052" spans="1:4" x14ac:dyDescent="0.25">
      <c r="A6052" s="1" t="s">
        <v>285</v>
      </c>
      <c r="B6052" s="1" t="s">
        <v>391</v>
      </c>
      <c r="C6052" s="1" t="s">
        <v>398</v>
      </c>
      <c r="D6052" s="1" t="str" cm="1">
        <f t="array" ref="D6052">IF(OR(C6052={"A1 non atteint","A1","A1+"}),"Echec","Réussite")</f>
        <v>Echec</v>
      </c>
    </row>
    <row r="6053" spans="1:4" x14ac:dyDescent="0.25">
      <c r="A6053" s="1" t="s">
        <v>11</v>
      </c>
      <c r="B6053" s="1" t="s">
        <v>391</v>
      </c>
      <c r="C6053" s="1" t="s">
        <v>0</v>
      </c>
      <c r="D6053" s="1" t="str" cm="1">
        <f t="array" ref="D6053">IF(OR(C6053={"A1 non atteint","A1","A1+"}),"Echec","Réussite")</f>
        <v>Echec</v>
      </c>
    </row>
    <row r="6054" spans="1:4" x14ac:dyDescent="0.25">
      <c r="A6054" s="1" t="s">
        <v>11</v>
      </c>
      <c r="B6054" s="1" t="s">
        <v>391</v>
      </c>
      <c r="C6054" s="1" t="s">
        <v>4</v>
      </c>
      <c r="D6054" s="1" t="str" cm="1">
        <f t="array" ref="D6054">IF(OR(C6054={"A1 non atteint","A1","A1+"}),"Echec","Réussite")</f>
        <v>Echec</v>
      </c>
    </row>
    <row r="6055" spans="1:4" x14ac:dyDescent="0.25">
      <c r="A6055" s="1" t="s">
        <v>11</v>
      </c>
      <c r="B6055" s="1" t="s">
        <v>391</v>
      </c>
      <c r="C6055" s="1" t="s">
        <v>0</v>
      </c>
      <c r="D6055" s="1" t="str" cm="1">
        <f t="array" ref="D6055">IF(OR(C6055={"A1 non atteint","A1","A1+"}),"Echec","Réussite")</f>
        <v>Echec</v>
      </c>
    </row>
    <row r="6056" spans="1:4" x14ac:dyDescent="0.25">
      <c r="A6056" s="1" t="s">
        <v>11</v>
      </c>
      <c r="B6056" s="1" t="s">
        <v>391</v>
      </c>
      <c r="C6056" s="1" t="s">
        <v>0</v>
      </c>
      <c r="D6056" s="1" t="str" cm="1">
        <f t="array" ref="D6056">IF(OR(C6056={"A1 non atteint","A1","A1+"}),"Echec","Réussite")</f>
        <v>Echec</v>
      </c>
    </row>
    <row r="6057" spans="1:4" x14ac:dyDescent="0.25">
      <c r="A6057" s="1" t="s">
        <v>11</v>
      </c>
      <c r="B6057" s="1" t="s">
        <v>391</v>
      </c>
      <c r="C6057" s="1" t="s">
        <v>398</v>
      </c>
      <c r="D6057" s="1" t="str" cm="1">
        <f t="array" ref="D6057">IF(OR(C6057={"A1 non atteint","A1","A1+"}),"Echec","Réussite")</f>
        <v>Echec</v>
      </c>
    </row>
    <row r="6058" spans="1:4" x14ac:dyDescent="0.25">
      <c r="A6058" s="1" t="s">
        <v>11</v>
      </c>
      <c r="B6058" s="1" t="s">
        <v>391</v>
      </c>
      <c r="C6058" s="1" t="s">
        <v>3</v>
      </c>
      <c r="D6058" s="1" t="str" cm="1">
        <f t="array" ref="D6058">IF(OR(C6058={"A1 non atteint","A1","A1+"}),"Echec","Réussite")</f>
        <v>Réussite</v>
      </c>
    </row>
    <row r="6059" spans="1:4" x14ac:dyDescent="0.25">
      <c r="A6059" s="1" t="s">
        <v>11</v>
      </c>
      <c r="B6059" s="1" t="s">
        <v>391</v>
      </c>
      <c r="C6059" s="1" t="s">
        <v>398</v>
      </c>
      <c r="D6059" s="1" t="str" cm="1">
        <f t="array" ref="D6059">IF(OR(C6059={"A1 non atteint","A1","A1+"}),"Echec","Réussite")</f>
        <v>Echec</v>
      </c>
    </row>
    <row r="6060" spans="1:4" x14ac:dyDescent="0.25">
      <c r="A6060" s="1" t="s">
        <v>11</v>
      </c>
      <c r="B6060" s="1" t="s">
        <v>391</v>
      </c>
      <c r="C6060" s="1" t="s">
        <v>0</v>
      </c>
      <c r="D6060" s="1" t="str" cm="1">
        <f t="array" ref="D6060">IF(OR(C6060={"A1 non atteint","A1","A1+"}),"Echec","Réussite")</f>
        <v>Echec</v>
      </c>
    </row>
    <row r="6061" spans="1:4" x14ac:dyDescent="0.25">
      <c r="A6061" s="1" t="s">
        <v>11</v>
      </c>
      <c r="B6061" s="1" t="s">
        <v>391</v>
      </c>
      <c r="C6061" s="1" t="s">
        <v>4</v>
      </c>
      <c r="D6061" s="1" t="str" cm="1">
        <f t="array" ref="D6061">IF(OR(C6061={"A1 non atteint","A1","A1+"}),"Echec","Réussite")</f>
        <v>Echec</v>
      </c>
    </row>
    <row r="6062" spans="1:4" x14ac:dyDescent="0.25">
      <c r="A6062" s="1" t="s">
        <v>11</v>
      </c>
      <c r="B6062" s="1" t="s">
        <v>391</v>
      </c>
      <c r="C6062" s="1" t="s">
        <v>0</v>
      </c>
      <c r="D6062" s="1" t="str" cm="1">
        <f t="array" ref="D6062">IF(OR(C6062={"A1 non atteint","A1","A1+"}),"Echec","Réussite")</f>
        <v>Echec</v>
      </c>
    </row>
    <row r="6063" spans="1:4" x14ac:dyDescent="0.25">
      <c r="A6063" s="1" t="s">
        <v>11</v>
      </c>
      <c r="B6063" s="1" t="s">
        <v>391</v>
      </c>
      <c r="C6063" s="1" t="s">
        <v>3</v>
      </c>
      <c r="D6063" s="1" t="str" cm="1">
        <f t="array" ref="D6063">IF(OR(C6063={"A1 non atteint","A1","A1+"}),"Echec","Réussite")</f>
        <v>Réussite</v>
      </c>
    </row>
    <row r="6064" spans="1:4" x14ac:dyDescent="0.25">
      <c r="A6064" s="1" t="s">
        <v>11</v>
      </c>
      <c r="B6064" s="1" t="s">
        <v>391</v>
      </c>
      <c r="C6064" s="1" t="s">
        <v>3</v>
      </c>
      <c r="D6064" s="1" t="str" cm="1">
        <f t="array" ref="D6064">IF(OR(C6064={"A1 non atteint","A1","A1+"}),"Echec","Réussite")</f>
        <v>Réussite</v>
      </c>
    </row>
    <row r="6065" spans="1:4" x14ac:dyDescent="0.25">
      <c r="A6065" s="1" t="s">
        <v>11</v>
      </c>
      <c r="B6065" s="1" t="s">
        <v>391</v>
      </c>
      <c r="C6065" s="1" t="s">
        <v>4</v>
      </c>
      <c r="D6065" s="1" t="str" cm="1">
        <f t="array" ref="D6065">IF(OR(C6065={"A1 non atteint","A1","A1+"}),"Echec","Réussite")</f>
        <v>Echec</v>
      </c>
    </row>
    <row r="6066" spans="1:4" x14ac:dyDescent="0.25">
      <c r="A6066" s="1" t="s">
        <v>11</v>
      </c>
      <c r="B6066" s="1" t="s">
        <v>391</v>
      </c>
      <c r="C6066" s="1" t="s">
        <v>1</v>
      </c>
      <c r="D6066" s="1" t="str" cm="1">
        <f t="array" ref="D6066">IF(OR(C6066={"A1 non atteint","A1","A1+"}),"Echec","Réussite")</f>
        <v>Réussite</v>
      </c>
    </row>
    <row r="6067" spans="1:4" x14ac:dyDescent="0.25">
      <c r="A6067" s="1" t="s">
        <v>11</v>
      </c>
      <c r="B6067" s="1" t="s">
        <v>391</v>
      </c>
      <c r="C6067" s="1" t="s">
        <v>1</v>
      </c>
      <c r="D6067" s="1" t="str" cm="1">
        <f t="array" ref="D6067">IF(OR(C6067={"A1 non atteint","A1","A1+"}),"Echec","Réussite")</f>
        <v>Réussite</v>
      </c>
    </row>
    <row r="6068" spans="1:4" x14ac:dyDescent="0.25">
      <c r="A6068" s="1" t="s">
        <v>11</v>
      </c>
      <c r="B6068" s="1" t="s">
        <v>391</v>
      </c>
      <c r="C6068" s="1" t="s">
        <v>3</v>
      </c>
      <c r="D6068" s="1" t="str" cm="1">
        <f t="array" ref="D6068">IF(OR(C6068={"A1 non atteint","A1","A1+"}),"Echec","Réussite")</f>
        <v>Réussite</v>
      </c>
    </row>
    <row r="6069" spans="1:4" x14ac:dyDescent="0.25">
      <c r="A6069" s="1" t="s">
        <v>11</v>
      </c>
      <c r="B6069" s="1" t="s">
        <v>391</v>
      </c>
      <c r="C6069" s="1" t="s">
        <v>3</v>
      </c>
      <c r="D6069" s="1" t="str" cm="1">
        <f t="array" ref="D6069">IF(OR(C6069={"A1 non atteint","A1","A1+"}),"Echec","Réussite")</f>
        <v>Réussite</v>
      </c>
    </row>
    <row r="6070" spans="1:4" x14ac:dyDescent="0.25">
      <c r="A6070" s="1" t="s">
        <v>11</v>
      </c>
      <c r="B6070" s="1" t="s">
        <v>391</v>
      </c>
      <c r="C6070" s="1" t="s">
        <v>1</v>
      </c>
      <c r="D6070" s="1" t="str" cm="1">
        <f t="array" ref="D6070">IF(OR(C6070={"A1 non atteint","A1","A1+"}),"Echec","Réussite")</f>
        <v>Réussite</v>
      </c>
    </row>
    <row r="6071" spans="1:4" x14ac:dyDescent="0.25">
      <c r="A6071" s="1" t="s">
        <v>11</v>
      </c>
      <c r="B6071" s="1" t="s">
        <v>391</v>
      </c>
      <c r="C6071" s="1" t="s">
        <v>3</v>
      </c>
      <c r="D6071" s="1" t="str" cm="1">
        <f t="array" ref="D6071">IF(OR(C6071={"A1 non atteint","A1","A1+"}),"Echec","Réussite")</f>
        <v>Réussite</v>
      </c>
    </row>
    <row r="6072" spans="1:4" x14ac:dyDescent="0.25">
      <c r="A6072" s="1" t="s">
        <v>11</v>
      </c>
      <c r="B6072" s="1" t="s">
        <v>391</v>
      </c>
      <c r="C6072" s="1" t="s">
        <v>4</v>
      </c>
      <c r="D6072" s="1" t="str" cm="1">
        <f t="array" ref="D6072">IF(OR(C6072={"A1 non atteint","A1","A1+"}),"Echec","Réussite")</f>
        <v>Echec</v>
      </c>
    </row>
    <row r="6073" spans="1:4" x14ac:dyDescent="0.25">
      <c r="A6073" s="1" t="s">
        <v>11</v>
      </c>
      <c r="B6073" s="1" t="s">
        <v>391</v>
      </c>
      <c r="C6073" s="1" t="s">
        <v>1</v>
      </c>
      <c r="D6073" s="1" t="str" cm="1">
        <f t="array" ref="D6073">IF(OR(C6073={"A1 non atteint","A1","A1+"}),"Echec","Réussite")</f>
        <v>Réussite</v>
      </c>
    </row>
    <row r="6074" spans="1:4" x14ac:dyDescent="0.25">
      <c r="A6074" s="1" t="s">
        <v>11</v>
      </c>
      <c r="B6074" s="1" t="s">
        <v>391</v>
      </c>
      <c r="C6074" s="1" t="s">
        <v>3</v>
      </c>
      <c r="D6074" s="1" t="str" cm="1">
        <f t="array" ref="D6074">IF(OR(C6074={"A1 non atteint","A1","A1+"}),"Echec","Réussite")</f>
        <v>Réussite</v>
      </c>
    </row>
    <row r="6075" spans="1:4" x14ac:dyDescent="0.25">
      <c r="A6075" s="1" t="s">
        <v>11</v>
      </c>
      <c r="B6075" s="1" t="s">
        <v>391</v>
      </c>
      <c r="C6075" s="1" t="s">
        <v>0</v>
      </c>
      <c r="D6075" s="1" t="str" cm="1">
        <f t="array" ref="D6075">IF(OR(C6075={"A1 non atteint","A1","A1+"}),"Echec","Réussite")</f>
        <v>Echec</v>
      </c>
    </row>
    <row r="6076" spans="1:4" x14ac:dyDescent="0.25">
      <c r="A6076" s="1" t="s">
        <v>11</v>
      </c>
      <c r="B6076" s="1" t="s">
        <v>391</v>
      </c>
      <c r="C6076" s="1" t="s">
        <v>3</v>
      </c>
      <c r="D6076" s="1" t="str" cm="1">
        <f t="array" ref="D6076">IF(OR(C6076={"A1 non atteint","A1","A1+"}),"Echec","Réussite")</f>
        <v>Réussite</v>
      </c>
    </row>
    <row r="6077" spans="1:4" x14ac:dyDescent="0.25">
      <c r="A6077" s="1" t="s">
        <v>11</v>
      </c>
      <c r="B6077" s="1" t="s">
        <v>391</v>
      </c>
      <c r="C6077" s="1" t="s">
        <v>4</v>
      </c>
      <c r="D6077" s="1" t="str" cm="1">
        <f t="array" ref="D6077">IF(OR(C6077={"A1 non atteint","A1","A1+"}),"Echec","Réussite")</f>
        <v>Echec</v>
      </c>
    </row>
    <row r="6078" spans="1:4" x14ac:dyDescent="0.25">
      <c r="A6078" s="1" t="s">
        <v>11</v>
      </c>
      <c r="B6078" s="1" t="s">
        <v>391</v>
      </c>
      <c r="C6078" s="1" t="s">
        <v>4</v>
      </c>
      <c r="D6078" s="1" t="str" cm="1">
        <f t="array" ref="D6078">IF(OR(C6078={"A1 non atteint","A1","A1+"}),"Echec","Réussite")</f>
        <v>Echec</v>
      </c>
    </row>
    <row r="6079" spans="1:4" x14ac:dyDescent="0.25">
      <c r="A6079" s="1" t="s">
        <v>11</v>
      </c>
      <c r="B6079" s="1" t="s">
        <v>391</v>
      </c>
      <c r="C6079" s="1" t="s">
        <v>5</v>
      </c>
      <c r="D6079" s="1" t="str" cm="1">
        <f t="array" ref="D6079">IF(OR(C6079={"A1 non atteint","A1","A1+"}),"Echec","Réussite")</f>
        <v>Réussite</v>
      </c>
    </row>
    <row r="6080" spans="1:4" x14ac:dyDescent="0.25">
      <c r="A6080" s="1" t="s">
        <v>11</v>
      </c>
      <c r="B6080" s="1" t="s">
        <v>391</v>
      </c>
      <c r="C6080" s="1" t="s">
        <v>1</v>
      </c>
      <c r="D6080" s="1" t="str" cm="1">
        <f t="array" ref="D6080">IF(OR(C6080={"A1 non atteint","A1","A1+"}),"Echec","Réussite")</f>
        <v>Réussite</v>
      </c>
    </row>
    <row r="6081" spans="1:4" x14ac:dyDescent="0.25">
      <c r="A6081" s="1" t="s">
        <v>11</v>
      </c>
      <c r="B6081" s="1" t="s">
        <v>391</v>
      </c>
      <c r="C6081" s="1" t="s">
        <v>2</v>
      </c>
      <c r="D6081" s="1" t="str" cm="1">
        <f t="array" ref="D6081">IF(OR(C6081={"A1 non atteint","A1","A1+"}),"Echec","Réussite")</f>
        <v>Réussite</v>
      </c>
    </row>
    <row r="6082" spans="1:4" x14ac:dyDescent="0.25">
      <c r="A6082" s="1" t="s">
        <v>11</v>
      </c>
      <c r="B6082" s="1" t="s">
        <v>391</v>
      </c>
      <c r="C6082" s="1" t="s">
        <v>5</v>
      </c>
      <c r="D6082" s="1" t="str" cm="1">
        <f t="array" ref="D6082">IF(OR(C6082={"A1 non atteint","A1","A1+"}),"Echec","Réussite")</f>
        <v>Réussite</v>
      </c>
    </row>
    <row r="6083" spans="1:4" x14ac:dyDescent="0.25">
      <c r="A6083" s="1" t="s">
        <v>11</v>
      </c>
      <c r="B6083" s="1" t="s">
        <v>391</v>
      </c>
      <c r="C6083" s="1" t="s">
        <v>4</v>
      </c>
      <c r="D6083" s="1" t="str" cm="1">
        <f t="array" ref="D6083">IF(OR(C6083={"A1 non atteint","A1","A1+"}),"Echec","Réussite")</f>
        <v>Echec</v>
      </c>
    </row>
    <row r="6084" spans="1:4" x14ac:dyDescent="0.25">
      <c r="A6084" s="1" t="s">
        <v>11</v>
      </c>
      <c r="B6084" s="1" t="s">
        <v>391</v>
      </c>
      <c r="C6084" s="1" t="s">
        <v>1</v>
      </c>
      <c r="D6084" s="1" t="str" cm="1">
        <f t="array" ref="D6084">IF(OR(C6084={"A1 non atteint","A1","A1+"}),"Echec","Réussite")</f>
        <v>Réussite</v>
      </c>
    </row>
    <row r="6085" spans="1:4" x14ac:dyDescent="0.25">
      <c r="A6085" s="1" t="s">
        <v>11</v>
      </c>
      <c r="B6085" s="1" t="s">
        <v>391</v>
      </c>
      <c r="C6085" s="1" t="s">
        <v>2</v>
      </c>
      <c r="D6085" s="1" t="str" cm="1">
        <f t="array" ref="D6085">IF(OR(C6085={"A1 non atteint","A1","A1+"}),"Echec","Réussite")</f>
        <v>Réussite</v>
      </c>
    </row>
    <row r="6086" spans="1:4" x14ac:dyDescent="0.25">
      <c r="A6086" s="1" t="s">
        <v>11</v>
      </c>
      <c r="B6086" s="1" t="s">
        <v>391</v>
      </c>
      <c r="C6086" s="1" t="s">
        <v>4</v>
      </c>
      <c r="D6086" s="1" t="str" cm="1">
        <f t="array" ref="D6086">IF(OR(C6086={"A1 non atteint","A1","A1+"}),"Echec","Réussite")</f>
        <v>Echec</v>
      </c>
    </row>
    <row r="6087" spans="1:4" x14ac:dyDescent="0.25">
      <c r="A6087" s="1" t="s">
        <v>11</v>
      </c>
      <c r="B6087" s="1" t="s">
        <v>391</v>
      </c>
      <c r="C6087" s="1" t="s">
        <v>0</v>
      </c>
      <c r="D6087" s="1" t="str" cm="1">
        <f t="array" ref="D6087">IF(OR(C6087={"A1 non atteint","A1","A1+"}),"Echec","Réussite")</f>
        <v>Echec</v>
      </c>
    </row>
    <row r="6088" spans="1:4" x14ac:dyDescent="0.25">
      <c r="A6088" s="1" t="s">
        <v>11</v>
      </c>
      <c r="B6088" s="1" t="s">
        <v>391</v>
      </c>
      <c r="C6088" s="1" t="s">
        <v>1</v>
      </c>
      <c r="D6088" s="1" t="str" cm="1">
        <f t="array" ref="D6088">IF(OR(C6088={"A1 non atteint","A1","A1+"}),"Echec","Réussite")</f>
        <v>Réussite</v>
      </c>
    </row>
    <row r="6089" spans="1:4" x14ac:dyDescent="0.25">
      <c r="A6089" s="1" t="s">
        <v>11</v>
      </c>
      <c r="B6089" s="1" t="s">
        <v>391</v>
      </c>
      <c r="C6089" s="1" t="s">
        <v>1</v>
      </c>
      <c r="D6089" s="1" t="str" cm="1">
        <f t="array" ref="D6089">IF(OR(C6089={"A1 non atteint","A1","A1+"}),"Echec","Réussite")</f>
        <v>Réussite</v>
      </c>
    </row>
    <row r="6090" spans="1:4" x14ac:dyDescent="0.25">
      <c r="A6090" s="1" t="s">
        <v>11</v>
      </c>
      <c r="B6090" s="1" t="s">
        <v>391</v>
      </c>
      <c r="C6090" s="1" t="s">
        <v>4</v>
      </c>
      <c r="D6090" s="1" t="str" cm="1">
        <f t="array" ref="D6090">IF(OR(C6090={"A1 non atteint","A1","A1+"}),"Echec","Réussite")</f>
        <v>Echec</v>
      </c>
    </row>
    <row r="6091" spans="1:4" x14ac:dyDescent="0.25">
      <c r="A6091" s="1" t="s">
        <v>11</v>
      </c>
      <c r="B6091" s="1" t="s">
        <v>391</v>
      </c>
      <c r="C6091" s="1" t="s">
        <v>1</v>
      </c>
      <c r="D6091" s="1" t="str" cm="1">
        <f t="array" ref="D6091">IF(OR(C6091={"A1 non atteint","A1","A1+"}),"Echec","Réussite")</f>
        <v>Réussite</v>
      </c>
    </row>
    <row r="6092" spans="1:4" x14ac:dyDescent="0.25">
      <c r="A6092" s="1" t="s">
        <v>11</v>
      </c>
      <c r="B6092" s="1" t="s">
        <v>391</v>
      </c>
      <c r="C6092" s="1" t="s">
        <v>0</v>
      </c>
      <c r="D6092" s="1" t="str" cm="1">
        <f t="array" ref="D6092">IF(OR(C6092={"A1 non atteint","A1","A1+"}),"Echec","Réussite")</f>
        <v>Echec</v>
      </c>
    </row>
    <row r="6093" spans="1:4" x14ac:dyDescent="0.25">
      <c r="A6093" s="1" t="s">
        <v>11</v>
      </c>
      <c r="B6093" s="1" t="s">
        <v>391</v>
      </c>
      <c r="C6093" s="1" t="s">
        <v>4</v>
      </c>
      <c r="D6093" s="1" t="str" cm="1">
        <f t="array" ref="D6093">IF(OR(C6093={"A1 non atteint","A1","A1+"}),"Echec","Réussite")</f>
        <v>Echec</v>
      </c>
    </row>
    <row r="6094" spans="1:4" x14ac:dyDescent="0.25">
      <c r="A6094" s="1" t="s">
        <v>11</v>
      </c>
      <c r="B6094" s="1" t="s">
        <v>391</v>
      </c>
      <c r="C6094" s="1" t="s">
        <v>398</v>
      </c>
      <c r="D6094" s="1" t="str" cm="1">
        <f t="array" ref="D6094">IF(OR(C6094={"A1 non atteint","A1","A1+"}),"Echec","Réussite")</f>
        <v>Echec</v>
      </c>
    </row>
    <row r="6095" spans="1:4" x14ac:dyDescent="0.25">
      <c r="A6095" s="1" t="s">
        <v>11</v>
      </c>
      <c r="B6095" s="1" t="s">
        <v>391</v>
      </c>
      <c r="C6095" s="1" t="s">
        <v>2</v>
      </c>
      <c r="D6095" s="1" t="str" cm="1">
        <f t="array" ref="D6095">IF(OR(C6095={"A1 non atteint","A1","A1+"}),"Echec","Réussite")</f>
        <v>Réussite</v>
      </c>
    </row>
    <row r="6096" spans="1:4" x14ac:dyDescent="0.25">
      <c r="A6096" s="1" t="s">
        <v>11</v>
      </c>
      <c r="B6096" s="1" t="s">
        <v>391</v>
      </c>
      <c r="C6096" s="1" t="s">
        <v>0</v>
      </c>
      <c r="D6096" s="1" t="str" cm="1">
        <f t="array" ref="D6096">IF(OR(C6096={"A1 non atteint","A1","A1+"}),"Echec","Réussite")</f>
        <v>Echec</v>
      </c>
    </row>
    <row r="6097" spans="1:4" x14ac:dyDescent="0.25">
      <c r="A6097" s="1" t="s">
        <v>11</v>
      </c>
      <c r="B6097" s="1" t="s">
        <v>391</v>
      </c>
      <c r="C6097" s="1" t="s">
        <v>4</v>
      </c>
      <c r="D6097" s="1" t="str" cm="1">
        <f t="array" ref="D6097">IF(OR(C6097={"A1 non atteint","A1","A1+"}),"Echec","Réussite")</f>
        <v>Echec</v>
      </c>
    </row>
    <row r="6098" spans="1:4" x14ac:dyDescent="0.25">
      <c r="A6098" s="1" t="s">
        <v>11</v>
      </c>
      <c r="B6098" s="1" t="s">
        <v>391</v>
      </c>
      <c r="C6098" s="1" t="s">
        <v>1</v>
      </c>
      <c r="D6098" s="1" t="str" cm="1">
        <f t="array" ref="D6098">IF(OR(C6098={"A1 non atteint","A1","A1+"}),"Echec","Réussite")</f>
        <v>Réussite</v>
      </c>
    </row>
    <row r="6099" spans="1:4" x14ac:dyDescent="0.25">
      <c r="A6099" s="1" t="s">
        <v>11</v>
      </c>
      <c r="B6099" s="1" t="s">
        <v>391</v>
      </c>
      <c r="C6099" s="1" t="s">
        <v>1</v>
      </c>
      <c r="D6099" s="1" t="str" cm="1">
        <f t="array" ref="D6099">IF(OR(C6099={"A1 non atteint","A1","A1+"}),"Echec","Réussite")</f>
        <v>Réussite</v>
      </c>
    </row>
    <row r="6100" spans="1:4" x14ac:dyDescent="0.25">
      <c r="A6100" s="1" t="s">
        <v>11</v>
      </c>
      <c r="B6100" s="1" t="s">
        <v>391</v>
      </c>
      <c r="C6100" s="1" t="s">
        <v>4</v>
      </c>
      <c r="D6100" s="1" t="str" cm="1">
        <f t="array" ref="D6100">IF(OR(C6100={"A1 non atteint","A1","A1+"}),"Echec","Réussite")</f>
        <v>Echec</v>
      </c>
    </row>
    <row r="6101" spans="1:4" x14ac:dyDescent="0.25">
      <c r="A6101" s="1" t="s">
        <v>11</v>
      </c>
      <c r="B6101" s="1" t="s">
        <v>391</v>
      </c>
      <c r="C6101" s="1" t="s">
        <v>399</v>
      </c>
      <c r="D6101" s="1" t="str" cm="1">
        <f t="array" ref="D6101">IF(OR(C6101={"A1 non atteint","A1","A1+"}),"Echec","Réussite")</f>
        <v>Réussite</v>
      </c>
    </row>
    <row r="6102" spans="1:4" x14ac:dyDescent="0.25">
      <c r="A6102" s="1" t="s">
        <v>11</v>
      </c>
      <c r="B6102" s="1" t="s">
        <v>391</v>
      </c>
      <c r="C6102" s="1" t="s">
        <v>1</v>
      </c>
      <c r="D6102" s="1" t="str" cm="1">
        <f t="array" ref="D6102">IF(OR(C6102={"A1 non atteint","A1","A1+"}),"Echec","Réussite")</f>
        <v>Réussite</v>
      </c>
    </row>
    <row r="6103" spans="1:4" x14ac:dyDescent="0.25">
      <c r="A6103" s="1" t="s">
        <v>11</v>
      </c>
      <c r="B6103" s="1" t="s">
        <v>391</v>
      </c>
      <c r="C6103" s="1" t="s">
        <v>4</v>
      </c>
      <c r="D6103" s="1" t="str" cm="1">
        <f t="array" ref="D6103">IF(OR(C6103={"A1 non atteint","A1","A1+"}),"Echec","Réussite")</f>
        <v>Echec</v>
      </c>
    </row>
    <row r="6104" spans="1:4" x14ac:dyDescent="0.25">
      <c r="A6104" s="1" t="s">
        <v>11</v>
      </c>
      <c r="B6104" s="1" t="s">
        <v>391</v>
      </c>
      <c r="C6104" s="1" t="s">
        <v>2</v>
      </c>
      <c r="D6104" s="1" t="str" cm="1">
        <f t="array" ref="D6104">IF(OR(C6104={"A1 non atteint","A1","A1+"}),"Echec","Réussite")</f>
        <v>Réussite</v>
      </c>
    </row>
    <row r="6105" spans="1:4" x14ac:dyDescent="0.25">
      <c r="A6105" s="1" t="s">
        <v>11</v>
      </c>
      <c r="B6105" s="1" t="s">
        <v>391</v>
      </c>
      <c r="C6105" s="1" t="s">
        <v>1</v>
      </c>
      <c r="D6105" s="1" t="str" cm="1">
        <f t="array" ref="D6105">IF(OR(C6105={"A1 non atteint","A1","A1+"}),"Echec","Réussite")</f>
        <v>Réussite</v>
      </c>
    </row>
    <row r="6106" spans="1:4" x14ac:dyDescent="0.25">
      <c r="A6106" s="1" t="s">
        <v>11</v>
      </c>
      <c r="B6106" s="1" t="s">
        <v>391</v>
      </c>
      <c r="C6106" s="1" t="s">
        <v>4</v>
      </c>
      <c r="D6106" s="1" t="str" cm="1">
        <f t="array" ref="D6106">IF(OR(C6106={"A1 non atteint","A1","A1+"}),"Echec","Réussite")</f>
        <v>Echec</v>
      </c>
    </row>
    <row r="6107" spans="1:4" x14ac:dyDescent="0.25">
      <c r="A6107" s="1" t="s">
        <v>11</v>
      </c>
      <c r="B6107" s="1" t="s">
        <v>391</v>
      </c>
      <c r="C6107" s="1" t="s">
        <v>2</v>
      </c>
      <c r="D6107" s="1" t="str" cm="1">
        <f t="array" ref="D6107">IF(OR(C6107={"A1 non atteint","A1","A1+"}),"Echec","Réussite")</f>
        <v>Réussite</v>
      </c>
    </row>
    <row r="6108" spans="1:4" x14ac:dyDescent="0.25">
      <c r="A6108" s="1" t="s">
        <v>11</v>
      </c>
      <c r="B6108" s="1" t="s">
        <v>391</v>
      </c>
      <c r="C6108" s="1" t="s">
        <v>2</v>
      </c>
      <c r="D6108" s="1" t="str" cm="1">
        <f t="array" ref="D6108">IF(OR(C6108={"A1 non atteint","A1","A1+"}),"Echec","Réussite")</f>
        <v>Réussite</v>
      </c>
    </row>
    <row r="6109" spans="1:4" x14ac:dyDescent="0.25">
      <c r="A6109" s="1" t="s">
        <v>11</v>
      </c>
      <c r="B6109" s="1" t="s">
        <v>391</v>
      </c>
      <c r="C6109" s="1" t="s">
        <v>0</v>
      </c>
      <c r="D6109" s="1" t="str" cm="1">
        <f t="array" ref="D6109">IF(OR(C6109={"A1 non atteint","A1","A1+"}),"Echec","Réussite")</f>
        <v>Echec</v>
      </c>
    </row>
    <row r="6110" spans="1:4" x14ac:dyDescent="0.25">
      <c r="A6110" s="1" t="s">
        <v>11</v>
      </c>
      <c r="B6110" s="1" t="s">
        <v>391</v>
      </c>
      <c r="C6110" s="1" t="s">
        <v>398</v>
      </c>
      <c r="D6110" s="1" t="str" cm="1">
        <f t="array" ref="D6110">IF(OR(C6110={"A1 non atteint","A1","A1+"}),"Echec","Réussite")</f>
        <v>Echec</v>
      </c>
    </row>
    <row r="6111" spans="1:4" x14ac:dyDescent="0.25">
      <c r="A6111" s="1" t="s">
        <v>11</v>
      </c>
      <c r="B6111" s="1" t="s">
        <v>391</v>
      </c>
      <c r="C6111" s="1" t="s">
        <v>4</v>
      </c>
      <c r="D6111" s="1" t="str" cm="1">
        <f t="array" ref="D6111">IF(OR(C6111={"A1 non atteint","A1","A1+"}),"Echec","Réussite")</f>
        <v>Echec</v>
      </c>
    </row>
    <row r="6112" spans="1:4" x14ac:dyDescent="0.25">
      <c r="A6112" s="1" t="s">
        <v>11</v>
      </c>
      <c r="B6112" s="1" t="s">
        <v>391</v>
      </c>
      <c r="C6112" s="1" t="s">
        <v>1</v>
      </c>
      <c r="D6112" s="1" t="str" cm="1">
        <f t="array" ref="D6112">IF(OR(C6112={"A1 non atteint","A1","A1+"}),"Echec","Réussite")</f>
        <v>Réussite</v>
      </c>
    </row>
    <row r="6113" spans="1:4" x14ac:dyDescent="0.25">
      <c r="A6113" s="1" t="s">
        <v>11</v>
      </c>
      <c r="B6113" s="1" t="s">
        <v>391</v>
      </c>
      <c r="C6113" s="1" t="s">
        <v>0</v>
      </c>
      <c r="D6113" s="1" t="str" cm="1">
        <f t="array" ref="D6113">IF(OR(C6113={"A1 non atteint","A1","A1+"}),"Echec","Réussite")</f>
        <v>Echec</v>
      </c>
    </row>
    <row r="6114" spans="1:4" x14ac:dyDescent="0.25">
      <c r="A6114" s="1" t="s">
        <v>11</v>
      </c>
      <c r="B6114" s="1" t="s">
        <v>391</v>
      </c>
      <c r="C6114" s="1" t="s">
        <v>4</v>
      </c>
      <c r="D6114" s="1" t="str" cm="1">
        <f t="array" ref="D6114">IF(OR(C6114={"A1 non atteint","A1","A1+"}),"Echec","Réussite")</f>
        <v>Echec</v>
      </c>
    </row>
    <row r="6115" spans="1:4" x14ac:dyDescent="0.25">
      <c r="A6115" s="1" t="s">
        <v>11</v>
      </c>
      <c r="B6115" s="1" t="s">
        <v>391</v>
      </c>
      <c r="C6115" s="1" t="s">
        <v>0</v>
      </c>
      <c r="D6115" s="1" t="str" cm="1">
        <f t="array" ref="D6115">IF(OR(C6115={"A1 non atteint","A1","A1+"}),"Echec","Réussite")</f>
        <v>Echec</v>
      </c>
    </row>
    <row r="6116" spans="1:4" x14ac:dyDescent="0.25">
      <c r="A6116" s="1" t="s">
        <v>11</v>
      </c>
      <c r="B6116" s="1" t="s">
        <v>391</v>
      </c>
      <c r="C6116" s="1" t="s">
        <v>2</v>
      </c>
      <c r="D6116" s="1" t="str" cm="1">
        <f t="array" ref="D6116">IF(OR(C6116={"A1 non atteint","A1","A1+"}),"Echec","Réussite")</f>
        <v>Réussite</v>
      </c>
    </row>
    <row r="6117" spans="1:4" x14ac:dyDescent="0.25">
      <c r="A6117" s="1" t="s">
        <v>11</v>
      </c>
      <c r="B6117" s="1" t="s">
        <v>391</v>
      </c>
      <c r="C6117" s="1" t="s">
        <v>2</v>
      </c>
      <c r="D6117" s="1" t="str" cm="1">
        <f t="array" ref="D6117">IF(OR(C6117={"A1 non atteint","A1","A1+"}),"Echec","Réussite")</f>
        <v>Réussite</v>
      </c>
    </row>
    <row r="6118" spans="1:4" x14ac:dyDescent="0.25">
      <c r="A6118" s="1" t="s">
        <v>11</v>
      </c>
      <c r="B6118" s="1" t="s">
        <v>391</v>
      </c>
      <c r="C6118" s="1" t="s">
        <v>0</v>
      </c>
      <c r="D6118" s="1" t="str" cm="1">
        <f t="array" ref="D6118">IF(OR(C6118={"A1 non atteint","A1","A1+"}),"Echec","Réussite")</f>
        <v>Echec</v>
      </c>
    </row>
    <row r="6119" spans="1:4" x14ac:dyDescent="0.25">
      <c r="A6119" s="1" t="s">
        <v>11</v>
      </c>
      <c r="B6119" s="1" t="s">
        <v>391</v>
      </c>
      <c r="C6119" s="1" t="s">
        <v>3</v>
      </c>
      <c r="D6119" s="1" t="str" cm="1">
        <f t="array" ref="D6119">IF(OR(C6119={"A1 non atteint","A1","A1+"}),"Echec","Réussite")</f>
        <v>Réussite</v>
      </c>
    </row>
    <row r="6120" spans="1:4" x14ac:dyDescent="0.25">
      <c r="A6120" s="1" t="s">
        <v>11</v>
      </c>
      <c r="B6120" s="1" t="s">
        <v>391</v>
      </c>
      <c r="C6120" s="1" t="s">
        <v>1</v>
      </c>
      <c r="D6120" s="1" t="str" cm="1">
        <f t="array" ref="D6120">IF(OR(C6120={"A1 non atteint","A1","A1+"}),"Echec","Réussite")</f>
        <v>Réussite</v>
      </c>
    </row>
    <row r="6121" spans="1:4" x14ac:dyDescent="0.25">
      <c r="A6121" s="1" t="s">
        <v>11</v>
      </c>
      <c r="B6121" s="1" t="s">
        <v>391</v>
      </c>
      <c r="C6121" s="1" t="s">
        <v>4</v>
      </c>
      <c r="D6121" s="1" t="str" cm="1">
        <f t="array" ref="D6121">IF(OR(C6121={"A1 non atteint","A1","A1+"}),"Echec","Réussite")</f>
        <v>Echec</v>
      </c>
    </row>
    <row r="6122" spans="1:4" x14ac:dyDescent="0.25">
      <c r="A6122" s="1" t="s">
        <v>11</v>
      </c>
      <c r="B6122" s="1" t="s">
        <v>391</v>
      </c>
      <c r="C6122" s="1" t="s">
        <v>1</v>
      </c>
      <c r="D6122" s="1" t="str" cm="1">
        <f t="array" ref="D6122">IF(OR(C6122={"A1 non atteint","A1","A1+"}),"Echec","Réussite")</f>
        <v>Réussite</v>
      </c>
    </row>
    <row r="6123" spans="1:4" x14ac:dyDescent="0.25">
      <c r="A6123" s="1" t="s">
        <v>11</v>
      </c>
      <c r="B6123" s="1" t="s">
        <v>391</v>
      </c>
      <c r="C6123" s="1" t="s">
        <v>398</v>
      </c>
      <c r="D6123" s="1" t="str" cm="1">
        <f t="array" ref="D6123">IF(OR(C6123={"A1 non atteint","A1","A1+"}),"Echec","Réussite")</f>
        <v>Echec</v>
      </c>
    </row>
    <row r="6124" spans="1:4" x14ac:dyDescent="0.25">
      <c r="A6124" s="1" t="s">
        <v>11</v>
      </c>
      <c r="B6124" s="1" t="s">
        <v>391</v>
      </c>
      <c r="C6124" s="1" t="s">
        <v>398</v>
      </c>
      <c r="D6124" s="1" t="str" cm="1">
        <f t="array" ref="D6124">IF(OR(C6124={"A1 non atteint","A1","A1+"}),"Echec","Réussite")</f>
        <v>Echec</v>
      </c>
    </row>
    <row r="6125" spans="1:4" x14ac:dyDescent="0.25">
      <c r="A6125" s="1" t="s">
        <v>11</v>
      </c>
      <c r="B6125" s="1" t="s">
        <v>391</v>
      </c>
      <c r="C6125" s="1" t="s">
        <v>4</v>
      </c>
      <c r="D6125" s="1" t="str" cm="1">
        <f t="array" ref="D6125">IF(OR(C6125={"A1 non atteint","A1","A1+"}),"Echec","Réussite")</f>
        <v>Echec</v>
      </c>
    </row>
    <row r="6126" spans="1:4" x14ac:dyDescent="0.25">
      <c r="A6126" s="1" t="s">
        <v>11</v>
      </c>
      <c r="B6126" s="1" t="s">
        <v>391</v>
      </c>
      <c r="C6126" s="1" t="s">
        <v>398</v>
      </c>
      <c r="D6126" s="1" t="str" cm="1">
        <f t="array" ref="D6126">IF(OR(C6126={"A1 non atteint","A1","A1+"}),"Echec","Réussite")</f>
        <v>Echec</v>
      </c>
    </row>
    <row r="6127" spans="1:4" x14ac:dyDescent="0.25">
      <c r="A6127" s="1" t="s">
        <v>11</v>
      </c>
      <c r="B6127" s="1" t="s">
        <v>391</v>
      </c>
      <c r="C6127" s="1" t="s">
        <v>1</v>
      </c>
      <c r="D6127" s="1" t="str" cm="1">
        <f t="array" ref="D6127">IF(OR(C6127={"A1 non atteint","A1","A1+"}),"Echec","Réussite")</f>
        <v>Réussite</v>
      </c>
    </row>
    <row r="6128" spans="1:4" x14ac:dyDescent="0.25">
      <c r="A6128" s="1" t="s">
        <v>11</v>
      </c>
      <c r="B6128" s="1" t="s">
        <v>391</v>
      </c>
      <c r="C6128" s="1" t="s">
        <v>1</v>
      </c>
      <c r="D6128" s="1" t="str" cm="1">
        <f t="array" ref="D6128">IF(OR(C6128={"A1 non atteint","A1","A1+"}),"Echec","Réussite")</f>
        <v>Réussite</v>
      </c>
    </row>
    <row r="6129" spans="1:4" x14ac:dyDescent="0.25">
      <c r="A6129" s="1" t="s">
        <v>11</v>
      </c>
      <c r="B6129" s="1" t="s">
        <v>391</v>
      </c>
      <c r="C6129" s="1" t="s">
        <v>3</v>
      </c>
      <c r="D6129" s="1" t="str" cm="1">
        <f t="array" ref="D6129">IF(OR(C6129={"A1 non atteint","A1","A1+"}),"Echec","Réussite")</f>
        <v>Réussite</v>
      </c>
    </row>
    <row r="6130" spans="1:4" x14ac:dyDescent="0.25">
      <c r="A6130" s="1" t="s">
        <v>11</v>
      </c>
      <c r="B6130" s="1" t="s">
        <v>391</v>
      </c>
      <c r="C6130" s="1" t="s">
        <v>4</v>
      </c>
      <c r="D6130" s="1" t="str" cm="1">
        <f t="array" ref="D6130">IF(OR(C6130={"A1 non atteint","A1","A1+"}),"Echec","Réussite")</f>
        <v>Echec</v>
      </c>
    </row>
    <row r="6131" spans="1:4" x14ac:dyDescent="0.25">
      <c r="A6131" s="1" t="s">
        <v>11</v>
      </c>
      <c r="B6131" s="1" t="s">
        <v>391</v>
      </c>
      <c r="C6131" s="1" t="s">
        <v>2</v>
      </c>
      <c r="D6131" s="1" t="str" cm="1">
        <f t="array" ref="D6131">IF(OR(C6131={"A1 non atteint","A1","A1+"}),"Echec","Réussite")</f>
        <v>Réussite</v>
      </c>
    </row>
    <row r="6132" spans="1:4" x14ac:dyDescent="0.25">
      <c r="A6132" s="1" t="s">
        <v>11</v>
      </c>
      <c r="B6132" s="1" t="s">
        <v>391</v>
      </c>
      <c r="C6132" s="1" t="s">
        <v>398</v>
      </c>
      <c r="D6132" s="1" t="str" cm="1">
        <f t="array" ref="D6132">IF(OR(C6132={"A1 non atteint","A1","A1+"}),"Echec","Réussite")</f>
        <v>Echec</v>
      </c>
    </row>
    <row r="6133" spans="1:4" x14ac:dyDescent="0.25">
      <c r="A6133" s="1" t="s">
        <v>11</v>
      </c>
      <c r="B6133" s="1" t="s">
        <v>391</v>
      </c>
      <c r="C6133" s="1" t="s">
        <v>0</v>
      </c>
      <c r="D6133" s="1" t="str" cm="1">
        <f t="array" ref="D6133">IF(OR(C6133={"A1 non atteint","A1","A1+"}),"Echec","Réussite")</f>
        <v>Echec</v>
      </c>
    </row>
    <row r="6134" spans="1:4" x14ac:dyDescent="0.25">
      <c r="A6134" s="1" t="s">
        <v>11</v>
      </c>
      <c r="B6134" s="1" t="s">
        <v>391</v>
      </c>
      <c r="C6134" s="1" t="s">
        <v>2</v>
      </c>
      <c r="D6134" s="1" t="str" cm="1">
        <f t="array" ref="D6134">IF(OR(C6134={"A1 non atteint","A1","A1+"}),"Echec","Réussite")</f>
        <v>Réussite</v>
      </c>
    </row>
    <row r="6135" spans="1:4" x14ac:dyDescent="0.25">
      <c r="A6135" s="1" t="s">
        <v>11</v>
      </c>
      <c r="B6135" s="1" t="s">
        <v>391</v>
      </c>
      <c r="C6135" s="1" t="s">
        <v>3</v>
      </c>
      <c r="D6135" s="1" t="str" cm="1">
        <f t="array" ref="D6135">IF(OR(C6135={"A1 non atteint","A1","A1+"}),"Echec","Réussite")</f>
        <v>Réussite</v>
      </c>
    </row>
    <row r="6136" spans="1:4" x14ac:dyDescent="0.25">
      <c r="A6136" s="1" t="s">
        <v>11</v>
      </c>
      <c r="B6136" s="1" t="s">
        <v>391</v>
      </c>
      <c r="C6136" s="1" t="s">
        <v>398</v>
      </c>
      <c r="D6136" s="1" t="str" cm="1">
        <f t="array" ref="D6136">IF(OR(C6136={"A1 non atteint","A1","A1+"}),"Echec","Réussite")</f>
        <v>Echec</v>
      </c>
    </row>
    <row r="6137" spans="1:4" x14ac:dyDescent="0.25">
      <c r="A6137" s="1" t="s">
        <v>11</v>
      </c>
      <c r="B6137" s="1" t="s">
        <v>391</v>
      </c>
      <c r="C6137" s="1" t="s">
        <v>5</v>
      </c>
      <c r="D6137" s="1" t="str" cm="1">
        <f t="array" ref="D6137">IF(OR(C6137={"A1 non atteint","A1","A1+"}),"Echec","Réussite")</f>
        <v>Réussite</v>
      </c>
    </row>
    <row r="6138" spans="1:4" x14ac:dyDescent="0.25">
      <c r="A6138" s="1" t="s">
        <v>11</v>
      </c>
      <c r="B6138" s="1" t="s">
        <v>391</v>
      </c>
      <c r="C6138" s="1" t="s">
        <v>4</v>
      </c>
      <c r="D6138" s="1" t="str" cm="1">
        <f t="array" ref="D6138">IF(OR(C6138={"A1 non atteint","A1","A1+"}),"Echec","Réussite")</f>
        <v>Echec</v>
      </c>
    </row>
    <row r="6139" spans="1:4" x14ac:dyDescent="0.25">
      <c r="A6139" s="1" t="s">
        <v>11</v>
      </c>
      <c r="B6139" s="1" t="s">
        <v>391</v>
      </c>
      <c r="C6139" s="1" t="s">
        <v>5</v>
      </c>
      <c r="D6139" s="1" t="str" cm="1">
        <f t="array" ref="D6139">IF(OR(C6139={"A1 non atteint","A1","A1+"}),"Echec","Réussite")</f>
        <v>Réussite</v>
      </c>
    </row>
    <row r="6140" spans="1:4" x14ac:dyDescent="0.25">
      <c r="A6140" s="1" t="s">
        <v>11</v>
      </c>
      <c r="B6140" s="1" t="s">
        <v>391</v>
      </c>
      <c r="C6140" s="1" t="s">
        <v>3</v>
      </c>
      <c r="D6140" s="1" t="str" cm="1">
        <f t="array" ref="D6140">IF(OR(C6140={"A1 non atteint","A1","A1+"}),"Echec","Réussite")</f>
        <v>Réussite</v>
      </c>
    </row>
    <row r="6141" spans="1:4" x14ac:dyDescent="0.25">
      <c r="A6141" s="1" t="s">
        <v>11</v>
      </c>
      <c r="B6141" s="1" t="s">
        <v>391</v>
      </c>
      <c r="C6141" s="1" t="s">
        <v>0</v>
      </c>
      <c r="D6141" s="1" t="str" cm="1">
        <f t="array" ref="D6141">IF(OR(C6141={"A1 non atteint","A1","A1+"}),"Echec","Réussite")</f>
        <v>Echec</v>
      </c>
    </row>
    <row r="6142" spans="1:4" x14ac:dyDescent="0.25">
      <c r="A6142" s="1" t="s">
        <v>11</v>
      </c>
      <c r="B6142" s="1" t="s">
        <v>391</v>
      </c>
      <c r="C6142" s="1" t="s">
        <v>3</v>
      </c>
      <c r="D6142" s="1" t="str" cm="1">
        <f t="array" ref="D6142">IF(OR(C6142={"A1 non atteint","A1","A1+"}),"Echec","Réussite")</f>
        <v>Réussite</v>
      </c>
    </row>
    <row r="6143" spans="1:4" x14ac:dyDescent="0.25">
      <c r="A6143" s="1" t="s">
        <v>11</v>
      </c>
      <c r="B6143" s="1" t="s">
        <v>391</v>
      </c>
      <c r="C6143" s="1" t="s">
        <v>1</v>
      </c>
      <c r="D6143" s="1" t="str" cm="1">
        <f t="array" ref="D6143">IF(OR(C6143={"A1 non atteint","A1","A1+"}),"Echec","Réussite")</f>
        <v>Réussite</v>
      </c>
    </row>
    <row r="6144" spans="1:4" x14ac:dyDescent="0.25">
      <c r="A6144" s="1" t="s">
        <v>11</v>
      </c>
      <c r="B6144" s="1" t="s">
        <v>391</v>
      </c>
      <c r="C6144" s="1" t="s">
        <v>0</v>
      </c>
      <c r="D6144" s="1" t="str" cm="1">
        <f t="array" ref="D6144">IF(OR(C6144={"A1 non atteint","A1","A1+"}),"Echec","Réussite")</f>
        <v>Echec</v>
      </c>
    </row>
    <row r="6145" spans="1:4" x14ac:dyDescent="0.25">
      <c r="A6145" s="1" t="s">
        <v>11</v>
      </c>
      <c r="B6145" s="1" t="s">
        <v>391</v>
      </c>
      <c r="C6145" s="1" t="s">
        <v>2</v>
      </c>
      <c r="D6145" s="1" t="str" cm="1">
        <f t="array" ref="D6145">IF(OR(C6145={"A1 non atteint","A1","A1+"}),"Echec","Réussite")</f>
        <v>Réussite</v>
      </c>
    </row>
    <row r="6146" spans="1:4" x14ac:dyDescent="0.25">
      <c r="A6146" s="1" t="s">
        <v>11</v>
      </c>
      <c r="B6146" s="1" t="s">
        <v>391</v>
      </c>
      <c r="C6146" s="1" t="s">
        <v>4</v>
      </c>
      <c r="D6146" s="1" t="str" cm="1">
        <f t="array" ref="D6146">IF(OR(C6146={"A1 non atteint","A1","A1+"}),"Echec","Réussite")</f>
        <v>Echec</v>
      </c>
    </row>
    <row r="6147" spans="1:4" x14ac:dyDescent="0.25">
      <c r="A6147" s="1" t="s">
        <v>11</v>
      </c>
      <c r="B6147" s="1" t="s">
        <v>391</v>
      </c>
      <c r="C6147" s="1" t="s">
        <v>3</v>
      </c>
      <c r="D6147" s="1" t="str" cm="1">
        <f t="array" ref="D6147">IF(OR(C6147={"A1 non atteint","A1","A1+"}),"Echec","Réussite")</f>
        <v>Réussite</v>
      </c>
    </row>
    <row r="6148" spans="1:4" x14ac:dyDescent="0.25">
      <c r="A6148" s="1" t="s">
        <v>11</v>
      </c>
      <c r="B6148" s="1" t="s">
        <v>391</v>
      </c>
      <c r="C6148" s="1" t="s">
        <v>3</v>
      </c>
      <c r="D6148" s="1" t="str" cm="1">
        <f t="array" ref="D6148">IF(OR(C6148={"A1 non atteint","A1","A1+"}),"Echec","Réussite")</f>
        <v>Réussite</v>
      </c>
    </row>
    <row r="6149" spans="1:4" x14ac:dyDescent="0.25">
      <c r="A6149" s="1" t="s">
        <v>11</v>
      </c>
      <c r="B6149" s="1" t="s">
        <v>391</v>
      </c>
      <c r="C6149" s="1" t="s">
        <v>1</v>
      </c>
      <c r="D6149" s="1" t="str" cm="1">
        <f t="array" ref="D6149">IF(OR(C6149={"A1 non atteint","A1","A1+"}),"Echec","Réussite")</f>
        <v>Réussite</v>
      </c>
    </row>
    <row r="6150" spans="1:4" x14ac:dyDescent="0.25">
      <c r="A6150" s="1" t="s">
        <v>11</v>
      </c>
      <c r="B6150" s="1" t="s">
        <v>391</v>
      </c>
      <c r="C6150" s="1" t="s">
        <v>398</v>
      </c>
      <c r="D6150" s="1" t="str" cm="1">
        <f t="array" ref="D6150">IF(OR(C6150={"A1 non atteint","A1","A1+"}),"Echec","Réussite")</f>
        <v>Echec</v>
      </c>
    </row>
    <row r="6151" spans="1:4" x14ac:dyDescent="0.25">
      <c r="A6151" s="1" t="s">
        <v>11</v>
      </c>
      <c r="B6151" s="1" t="s">
        <v>391</v>
      </c>
      <c r="C6151" s="1" t="s">
        <v>398</v>
      </c>
      <c r="D6151" s="1" t="str" cm="1">
        <f t="array" ref="D6151">IF(OR(C6151={"A1 non atteint","A1","A1+"}),"Echec","Réussite")</f>
        <v>Echec</v>
      </c>
    </row>
    <row r="6152" spans="1:4" x14ac:dyDescent="0.25">
      <c r="A6152" s="1" t="s">
        <v>11</v>
      </c>
      <c r="B6152" s="1" t="s">
        <v>391</v>
      </c>
      <c r="C6152" s="1" t="s">
        <v>5</v>
      </c>
      <c r="D6152" s="1" t="str" cm="1">
        <f t="array" ref="D6152">IF(OR(C6152={"A1 non atteint","A1","A1+"}),"Echec","Réussite")</f>
        <v>Réussite</v>
      </c>
    </row>
    <row r="6153" spans="1:4" x14ac:dyDescent="0.25">
      <c r="A6153" s="1" t="s">
        <v>11</v>
      </c>
      <c r="B6153" s="1" t="s">
        <v>391</v>
      </c>
      <c r="C6153" s="1" t="s">
        <v>1</v>
      </c>
      <c r="D6153" s="1" t="str" cm="1">
        <f t="array" ref="D6153">IF(OR(C6153={"A1 non atteint","A1","A1+"}),"Echec","Réussite")</f>
        <v>Réussite</v>
      </c>
    </row>
    <row r="6154" spans="1:4" x14ac:dyDescent="0.25">
      <c r="A6154" s="1" t="s">
        <v>11</v>
      </c>
      <c r="B6154" s="1" t="s">
        <v>391</v>
      </c>
      <c r="C6154" s="1" t="s">
        <v>4</v>
      </c>
      <c r="D6154" s="1" t="str" cm="1">
        <f t="array" ref="D6154">IF(OR(C6154={"A1 non atteint","A1","A1+"}),"Echec","Réussite")</f>
        <v>Echec</v>
      </c>
    </row>
    <row r="6155" spans="1:4" x14ac:dyDescent="0.25">
      <c r="A6155" s="1" t="s">
        <v>11</v>
      </c>
      <c r="B6155" s="1" t="s">
        <v>391</v>
      </c>
      <c r="C6155" s="1" t="s">
        <v>4</v>
      </c>
      <c r="D6155" s="1" t="str" cm="1">
        <f t="array" ref="D6155">IF(OR(C6155={"A1 non atteint","A1","A1+"}),"Echec","Réussite")</f>
        <v>Echec</v>
      </c>
    </row>
    <row r="6156" spans="1:4" x14ac:dyDescent="0.25">
      <c r="A6156" s="1" t="s">
        <v>11</v>
      </c>
      <c r="B6156" s="1" t="s">
        <v>391</v>
      </c>
      <c r="C6156" s="1" t="s">
        <v>1</v>
      </c>
      <c r="D6156" s="1" t="str" cm="1">
        <f t="array" ref="D6156">IF(OR(C6156={"A1 non atteint","A1","A1+"}),"Echec","Réussite")</f>
        <v>Réussite</v>
      </c>
    </row>
    <row r="6157" spans="1:4" x14ac:dyDescent="0.25">
      <c r="A6157" s="1" t="s">
        <v>11</v>
      </c>
      <c r="B6157" s="1" t="s">
        <v>391</v>
      </c>
      <c r="C6157" s="1" t="s">
        <v>398</v>
      </c>
      <c r="D6157" s="1" t="str" cm="1">
        <f t="array" ref="D6157">IF(OR(C6157={"A1 non atteint","A1","A1+"}),"Echec","Réussite")</f>
        <v>Echec</v>
      </c>
    </row>
    <row r="6158" spans="1:4" x14ac:dyDescent="0.25">
      <c r="A6158" s="1" t="s">
        <v>11</v>
      </c>
      <c r="B6158" s="1" t="s">
        <v>391</v>
      </c>
      <c r="C6158" s="1" t="s">
        <v>2</v>
      </c>
      <c r="D6158" s="1" t="str" cm="1">
        <f t="array" ref="D6158">IF(OR(C6158={"A1 non atteint","A1","A1+"}),"Echec","Réussite")</f>
        <v>Réussite</v>
      </c>
    </row>
    <row r="6159" spans="1:4" x14ac:dyDescent="0.25">
      <c r="A6159" s="1" t="s">
        <v>11</v>
      </c>
      <c r="B6159" s="1" t="s">
        <v>391</v>
      </c>
      <c r="C6159" s="1" t="s">
        <v>0</v>
      </c>
      <c r="D6159" s="1" t="str" cm="1">
        <f t="array" ref="D6159">IF(OR(C6159={"A1 non atteint","A1","A1+"}),"Echec","Réussite")</f>
        <v>Echec</v>
      </c>
    </row>
    <row r="6160" spans="1:4" x14ac:dyDescent="0.25">
      <c r="A6160" s="1" t="s">
        <v>11</v>
      </c>
      <c r="B6160" s="1" t="s">
        <v>391</v>
      </c>
      <c r="C6160" s="1" t="s">
        <v>4</v>
      </c>
      <c r="D6160" s="1" t="str" cm="1">
        <f t="array" ref="D6160">IF(OR(C6160={"A1 non atteint","A1","A1+"}),"Echec","Réussite")</f>
        <v>Echec</v>
      </c>
    </row>
    <row r="6161" spans="1:4" x14ac:dyDescent="0.25">
      <c r="A6161" s="1" t="s">
        <v>11</v>
      </c>
      <c r="B6161" s="1" t="s">
        <v>391</v>
      </c>
      <c r="C6161" s="1" t="s">
        <v>4</v>
      </c>
      <c r="D6161" s="1" t="str" cm="1">
        <f t="array" ref="D6161">IF(OR(C6161={"A1 non atteint","A1","A1+"}),"Echec","Réussite")</f>
        <v>Echec</v>
      </c>
    </row>
    <row r="6162" spans="1:4" x14ac:dyDescent="0.25">
      <c r="A6162" s="1" t="s">
        <v>11</v>
      </c>
      <c r="B6162" s="1" t="s">
        <v>391</v>
      </c>
      <c r="C6162" s="1" t="s">
        <v>4</v>
      </c>
      <c r="D6162" s="1" t="str" cm="1">
        <f t="array" ref="D6162">IF(OR(C6162={"A1 non atteint","A1","A1+"}),"Echec","Réussite")</f>
        <v>Echec</v>
      </c>
    </row>
    <row r="6163" spans="1:4" x14ac:dyDescent="0.25">
      <c r="A6163" s="1" t="s">
        <v>11</v>
      </c>
      <c r="B6163" s="1" t="s">
        <v>391</v>
      </c>
      <c r="C6163" s="1" t="s">
        <v>398</v>
      </c>
      <c r="D6163" s="1" t="str" cm="1">
        <f t="array" ref="D6163">IF(OR(C6163={"A1 non atteint","A1","A1+"}),"Echec","Réussite")</f>
        <v>Echec</v>
      </c>
    </row>
    <row r="6164" spans="1:4" x14ac:dyDescent="0.25">
      <c r="A6164" s="1" t="s">
        <v>11</v>
      </c>
      <c r="B6164" s="1" t="s">
        <v>391</v>
      </c>
      <c r="C6164" s="1" t="s">
        <v>4</v>
      </c>
      <c r="D6164" s="1" t="str" cm="1">
        <f t="array" ref="D6164">IF(OR(C6164={"A1 non atteint","A1","A1+"}),"Echec","Réussite")</f>
        <v>Echec</v>
      </c>
    </row>
    <row r="6165" spans="1:4" x14ac:dyDescent="0.25">
      <c r="A6165" s="1" t="s">
        <v>11</v>
      </c>
      <c r="B6165" s="1" t="s">
        <v>391</v>
      </c>
      <c r="C6165" s="1" t="s">
        <v>0</v>
      </c>
      <c r="D6165" s="1" t="str" cm="1">
        <f t="array" ref="D6165">IF(OR(C6165={"A1 non atteint","A1","A1+"}),"Echec","Réussite")</f>
        <v>Echec</v>
      </c>
    </row>
    <row r="6166" spans="1:4" x14ac:dyDescent="0.25">
      <c r="A6166" s="1" t="s">
        <v>11</v>
      </c>
      <c r="B6166" s="1" t="s">
        <v>391</v>
      </c>
      <c r="C6166" s="1" t="s">
        <v>4</v>
      </c>
      <c r="D6166" s="1" t="str" cm="1">
        <f t="array" ref="D6166">IF(OR(C6166={"A1 non atteint","A1","A1+"}),"Echec","Réussite")</f>
        <v>Echec</v>
      </c>
    </row>
    <row r="6167" spans="1:4" x14ac:dyDescent="0.25">
      <c r="A6167" s="1" t="s">
        <v>11</v>
      </c>
      <c r="B6167" s="1" t="s">
        <v>391</v>
      </c>
      <c r="C6167" s="1" t="s">
        <v>4</v>
      </c>
      <c r="D6167" s="1" t="str" cm="1">
        <f t="array" ref="D6167">IF(OR(C6167={"A1 non atteint","A1","A1+"}),"Echec","Réussite")</f>
        <v>Echec</v>
      </c>
    </row>
    <row r="6168" spans="1:4" x14ac:dyDescent="0.25">
      <c r="A6168" s="1" t="s">
        <v>11</v>
      </c>
      <c r="B6168" s="1" t="s">
        <v>391</v>
      </c>
      <c r="C6168" s="1" t="s">
        <v>398</v>
      </c>
      <c r="D6168" s="1" t="str" cm="1">
        <f t="array" ref="D6168">IF(OR(C6168={"A1 non atteint","A1","A1+"}),"Echec","Réussite")</f>
        <v>Echec</v>
      </c>
    </row>
    <row r="6169" spans="1:4" x14ac:dyDescent="0.25">
      <c r="A6169" s="1" t="s">
        <v>11</v>
      </c>
      <c r="B6169" s="1" t="s">
        <v>391</v>
      </c>
      <c r="C6169" s="1" t="s">
        <v>2</v>
      </c>
      <c r="D6169" s="1" t="str" cm="1">
        <f t="array" ref="D6169">IF(OR(C6169={"A1 non atteint","A1","A1+"}),"Echec","Réussite")</f>
        <v>Réussite</v>
      </c>
    </row>
    <row r="6170" spans="1:4" x14ac:dyDescent="0.25">
      <c r="A6170" s="1" t="s">
        <v>11</v>
      </c>
      <c r="B6170" s="1" t="s">
        <v>391</v>
      </c>
      <c r="C6170" s="1" t="s">
        <v>1</v>
      </c>
      <c r="D6170" s="1" t="str" cm="1">
        <f t="array" ref="D6170">IF(OR(C6170={"A1 non atteint","A1","A1+"}),"Echec","Réussite")</f>
        <v>Réussite</v>
      </c>
    </row>
    <row r="6171" spans="1:4" x14ac:dyDescent="0.25">
      <c r="A6171" s="1" t="s">
        <v>11</v>
      </c>
      <c r="B6171" s="1" t="s">
        <v>391</v>
      </c>
      <c r="C6171" s="1" t="s">
        <v>1</v>
      </c>
      <c r="D6171" s="1" t="str" cm="1">
        <f t="array" ref="D6171">IF(OR(C6171={"A1 non atteint","A1","A1+"}),"Echec","Réussite")</f>
        <v>Réussite</v>
      </c>
    </row>
    <row r="6172" spans="1:4" x14ac:dyDescent="0.25">
      <c r="A6172" s="1" t="s">
        <v>11</v>
      </c>
      <c r="B6172" s="1" t="s">
        <v>391</v>
      </c>
      <c r="C6172" s="1" t="s">
        <v>4</v>
      </c>
      <c r="D6172" s="1" t="str" cm="1">
        <f t="array" ref="D6172">IF(OR(C6172={"A1 non atteint","A1","A1+"}),"Echec","Réussite")</f>
        <v>Echec</v>
      </c>
    </row>
    <row r="6173" spans="1:4" x14ac:dyDescent="0.25">
      <c r="A6173" s="1" t="s">
        <v>11</v>
      </c>
      <c r="B6173" s="1" t="s">
        <v>391</v>
      </c>
      <c r="C6173" s="1" t="s">
        <v>4</v>
      </c>
      <c r="D6173" s="1" t="str" cm="1">
        <f t="array" ref="D6173">IF(OR(C6173={"A1 non atteint","A1","A1+"}),"Echec","Réussite")</f>
        <v>Echec</v>
      </c>
    </row>
    <row r="6174" spans="1:4" x14ac:dyDescent="0.25">
      <c r="A6174" s="1" t="s">
        <v>11</v>
      </c>
      <c r="B6174" s="1" t="s">
        <v>391</v>
      </c>
      <c r="C6174" s="1" t="s">
        <v>4</v>
      </c>
      <c r="D6174" s="1" t="str" cm="1">
        <f t="array" ref="D6174">IF(OR(C6174={"A1 non atteint","A1","A1+"}),"Echec","Réussite")</f>
        <v>Echec</v>
      </c>
    </row>
    <row r="6175" spans="1:4" x14ac:dyDescent="0.25">
      <c r="A6175" s="1" t="s">
        <v>11</v>
      </c>
      <c r="B6175" s="1" t="s">
        <v>391</v>
      </c>
      <c r="C6175" s="1" t="s">
        <v>0</v>
      </c>
      <c r="D6175" s="1" t="str" cm="1">
        <f t="array" ref="D6175">IF(OR(C6175={"A1 non atteint","A1","A1+"}),"Echec","Réussite")</f>
        <v>Echec</v>
      </c>
    </row>
    <row r="6176" spans="1:4" x14ac:dyDescent="0.25">
      <c r="A6176" s="1" t="s">
        <v>11</v>
      </c>
      <c r="B6176" s="1" t="s">
        <v>391</v>
      </c>
      <c r="C6176" s="1" t="s">
        <v>4</v>
      </c>
      <c r="D6176" s="1" t="str" cm="1">
        <f t="array" ref="D6176">IF(OR(C6176={"A1 non atteint","A1","A1+"}),"Echec","Réussite")</f>
        <v>Echec</v>
      </c>
    </row>
    <row r="6177" spans="1:4" x14ac:dyDescent="0.25">
      <c r="A6177" s="1" t="s">
        <v>11</v>
      </c>
      <c r="B6177" s="1" t="s">
        <v>391</v>
      </c>
      <c r="C6177" s="1" t="s">
        <v>399</v>
      </c>
      <c r="D6177" s="1" t="str" cm="1">
        <f t="array" ref="D6177">IF(OR(C6177={"A1 non atteint","A1","A1+"}),"Echec","Réussite")</f>
        <v>Réussite</v>
      </c>
    </row>
    <row r="6178" spans="1:4" x14ac:dyDescent="0.25">
      <c r="A6178" s="1" t="s">
        <v>11</v>
      </c>
      <c r="B6178" s="1" t="s">
        <v>391</v>
      </c>
      <c r="C6178" s="1" t="s">
        <v>2</v>
      </c>
      <c r="D6178" s="1" t="str" cm="1">
        <f t="array" ref="D6178">IF(OR(C6178={"A1 non atteint","A1","A1+"}),"Echec","Réussite")</f>
        <v>Réussite</v>
      </c>
    </row>
    <row r="6179" spans="1:4" x14ac:dyDescent="0.25">
      <c r="A6179" s="1" t="s">
        <v>11</v>
      </c>
      <c r="B6179" s="1" t="s">
        <v>391</v>
      </c>
      <c r="C6179" s="1" t="s">
        <v>4</v>
      </c>
      <c r="D6179" s="1" t="str" cm="1">
        <f t="array" ref="D6179">IF(OR(C6179={"A1 non atteint","A1","A1+"}),"Echec","Réussite")</f>
        <v>Echec</v>
      </c>
    </row>
    <row r="6180" spans="1:4" x14ac:dyDescent="0.25">
      <c r="A6180" s="1" t="s">
        <v>11</v>
      </c>
      <c r="B6180" s="1" t="s">
        <v>391</v>
      </c>
      <c r="C6180" s="1" t="s">
        <v>4</v>
      </c>
      <c r="D6180" s="1" t="str" cm="1">
        <f t="array" ref="D6180">IF(OR(C6180={"A1 non atteint","A1","A1+"}),"Echec","Réussite")</f>
        <v>Echec</v>
      </c>
    </row>
    <row r="6181" spans="1:4" x14ac:dyDescent="0.25">
      <c r="A6181" s="1" t="s">
        <v>11</v>
      </c>
      <c r="B6181" s="1" t="s">
        <v>391</v>
      </c>
      <c r="C6181" s="1" t="s">
        <v>3</v>
      </c>
      <c r="D6181" s="1" t="str" cm="1">
        <f t="array" ref="D6181">IF(OR(C6181={"A1 non atteint","A1","A1+"}),"Echec","Réussite")</f>
        <v>Réussite</v>
      </c>
    </row>
    <row r="6182" spans="1:4" x14ac:dyDescent="0.25">
      <c r="A6182" s="1" t="s">
        <v>11</v>
      </c>
      <c r="B6182" s="1" t="s">
        <v>391</v>
      </c>
      <c r="C6182" s="1" t="s">
        <v>4</v>
      </c>
      <c r="D6182" s="1" t="str" cm="1">
        <f t="array" ref="D6182">IF(OR(C6182={"A1 non atteint","A1","A1+"}),"Echec","Réussite")</f>
        <v>Echec</v>
      </c>
    </row>
    <row r="6183" spans="1:4" x14ac:dyDescent="0.25">
      <c r="A6183" s="1" t="s">
        <v>11</v>
      </c>
      <c r="B6183" s="1" t="s">
        <v>391</v>
      </c>
      <c r="C6183" s="1" t="s">
        <v>0</v>
      </c>
      <c r="D6183" s="1" t="str" cm="1">
        <f t="array" ref="D6183">IF(OR(C6183={"A1 non atteint","A1","A1+"}),"Echec","Réussite")</f>
        <v>Echec</v>
      </c>
    </row>
    <row r="6184" spans="1:4" x14ac:dyDescent="0.25">
      <c r="A6184" s="1" t="s">
        <v>11</v>
      </c>
      <c r="B6184" s="1" t="s">
        <v>391</v>
      </c>
      <c r="C6184" s="1" t="s">
        <v>2</v>
      </c>
      <c r="D6184" s="1" t="str" cm="1">
        <f t="array" ref="D6184">IF(OR(C6184={"A1 non atteint","A1","A1+"}),"Echec","Réussite")</f>
        <v>Réussite</v>
      </c>
    </row>
    <row r="6185" spans="1:4" x14ac:dyDescent="0.25">
      <c r="A6185" s="1" t="s">
        <v>11</v>
      </c>
      <c r="B6185" s="1" t="s">
        <v>391</v>
      </c>
      <c r="C6185" s="1" t="s">
        <v>3</v>
      </c>
      <c r="D6185" s="1" t="str" cm="1">
        <f t="array" ref="D6185">IF(OR(C6185={"A1 non atteint","A1","A1+"}),"Echec","Réussite")</f>
        <v>Réussite</v>
      </c>
    </row>
    <row r="6186" spans="1:4" x14ac:dyDescent="0.25">
      <c r="A6186" s="1" t="s">
        <v>11</v>
      </c>
      <c r="B6186" s="1" t="s">
        <v>391</v>
      </c>
      <c r="C6186" s="1" t="s">
        <v>1</v>
      </c>
      <c r="D6186" s="1" t="str" cm="1">
        <f t="array" ref="D6186">IF(OR(C6186={"A1 non atteint","A1","A1+"}),"Echec","Réussite")</f>
        <v>Réussite</v>
      </c>
    </row>
    <row r="6187" spans="1:4" x14ac:dyDescent="0.25">
      <c r="A6187" s="1" t="s">
        <v>11</v>
      </c>
      <c r="B6187" s="1" t="s">
        <v>391</v>
      </c>
      <c r="C6187" s="1" t="s">
        <v>2</v>
      </c>
      <c r="D6187" s="1" t="str" cm="1">
        <f t="array" ref="D6187">IF(OR(C6187={"A1 non atteint","A1","A1+"}),"Echec","Réussite")</f>
        <v>Réussite</v>
      </c>
    </row>
    <row r="6188" spans="1:4" x14ac:dyDescent="0.25">
      <c r="A6188" s="1" t="s">
        <v>11</v>
      </c>
      <c r="B6188" s="1" t="s">
        <v>391</v>
      </c>
      <c r="C6188" s="1" t="s">
        <v>1</v>
      </c>
      <c r="D6188" s="1" t="str" cm="1">
        <f t="array" ref="D6188">IF(OR(C6188={"A1 non atteint","A1","A1+"}),"Echec","Réussite")</f>
        <v>Réussite</v>
      </c>
    </row>
    <row r="6189" spans="1:4" x14ac:dyDescent="0.25">
      <c r="A6189" s="1" t="s">
        <v>11</v>
      </c>
      <c r="B6189" s="1" t="s">
        <v>391</v>
      </c>
      <c r="C6189" s="1" t="s">
        <v>0</v>
      </c>
      <c r="D6189" s="1" t="str" cm="1">
        <f t="array" ref="D6189">IF(OR(C6189={"A1 non atteint","A1","A1+"}),"Echec","Réussite")</f>
        <v>Echec</v>
      </c>
    </row>
    <row r="6190" spans="1:4" x14ac:dyDescent="0.25">
      <c r="A6190" s="1" t="s">
        <v>11</v>
      </c>
      <c r="B6190" s="1" t="s">
        <v>391</v>
      </c>
      <c r="C6190" s="1" t="s">
        <v>0</v>
      </c>
      <c r="D6190" s="1" t="str" cm="1">
        <f t="array" ref="D6190">IF(OR(C6190={"A1 non atteint","A1","A1+"}),"Echec","Réussite")</f>
        <v>Echec</v>
      </c>
    </row>
    <row r="6191" spans="1:4" x14ac:dyDescent="0.25">
      <c r="A6191" s="1" t="s">
        <v>11</v>
      </c>
      <c r="B6191" s="1" t="s">
        <v>391</v>
      </c>
      <c r="C6191" s="1" t="s">
        <v>4</v>
      </c>
      <c r="D6191" s="1" t="str" cm="1">
        <f t="array" ref="D6191">IF(OR(C6191={"A1 non atteint","A1","A1+"}),"Echec","Réussite")</f>
        <v>Echec</v>
      </c>
    </row>
    <row r="6192" spans="1:4" x14ac:dyDescent="0.25">
      <c r="A6192" s="1" t="s">
        <v>11</v>
      </c>
      <c r="B6192" s="1" t="s">
        <v>391</v>
      </c>
      <c r="C6192" s="1" t="s">
        <v>3</v>
      </c>
      <c r="D6192" s="1" t="str" cm="1">
        <f t="array" ref="D6192">IF(OR(C6192={"A1 non atteint","A1","A1+"}),"Echec","Réussite")</f>
        <v>Réussite</v>
      </c>
    </row>
    <row r="6193" spans="1:4" x14ac:dyDescent="0.25">
      <c r="A6193" s="1" t="s">
        <v>11</v>
      </c>
      <c r="B6193" s="1" t="s">
        <v>391</v>
      </c>
      <c r="C6193" s="1" t="s">
        <v>0</v>
      </c>
      <c r="D6193" s="1" t="str" cm="1">
        <f t="array" ref="D6193">IF(OR(C6193={"A1 non atteint","A1","A1+"}),"Echec","Réussite")</f>
        <v>Echec</v>
      </c>
    </row>
    <row r="6194" spans="1:4" x14ac:dyDescent="0.25">
      <c r="A6194" s="1" t="s">
        <v>11</v>
      </c>
      <c r="B6194" s="1" t="s">
        <v>391</v>
      </c>
      <c r="C6194" s="1" t="s">
        <v>4</v>
      </c>
      <c r="D6194" s="1" t="str" cm="1">
        <f t="array" ref="D6194">IF(OR(C6194={"A1 non atteint","A1","A1+"}),"Echec","Réussite")</f>
        <v>Echec</v>
      </c>
    </row>
    <row r="6195" spans="1:4" x14ac:dyDescent="0.25">
      <c r="A6195" s="1" t="s">
        <v>11</v>
      </c>
      <c r="B6195" s="1" t="s">
        <v>391</v>
      </c>
      <c r="C6195" s="1" t="s">
        <v>398</v>
      </c>
      <c r="D6195" s="1" t="str" cm="1">
        <f t="array" ref="D6195">IF(OR(C6195={"A1 non atteint","A1","A1+"}),"Echec","Réussite")</f>
        <v>Echec</v>
      </c>
    </row>
    <row r="6196" spans="1:4" x14ac:dyDescent="0.25">
      <c r="A6196" s="1" t="s">
        <v>11</v>
      </c>
      <c r="B6196" s="1" t="s">
        <v>391</v>
      </c>
      <c r="C6196" s="1" t="s">
        <v>1</v>
      </c>
      <c r="D6196" s="1" t="str" cm="1">
        <f t="array" ref="D6196">IF(OR(C6196={"A1 non atteint","A1","A1+"}),"Echec","Réussite")</f>
        <v>Réussite</v>
      </c>
    </row>
    <row r="6197" spans="1:4" x14ac:dyDescent="0.25">
      <c r="A6197" s="1" t="s">
        <v>11</v>
      </c>
      <c r="B6197" s="1" t="s">
        <v>391</v>
      </c>
      <c r="C6197" s="1" t="s">
        <v>2</v>
      </c>
      <c r="D6197" s="1" t="str" cm="1">
        <f t="array" ref="D6197">IF(OR(C6197={"A1 non atteint","A1","A1+"}),"Echec","Réussite")</f>
        <v>Réussite</v>
      </c>
    </row>
    <row r="6198" spans="1:4" x14ac:dyDescent="0.25">
      <c r="A6198" s="1" t="s">
        <v>11</v>
      </c>
      <c r="B6198" s="1" t="s">
        <v>391</v>
      </c>
      <c r="C6198" s="1" t="s">
        <v>3</v>
      </c>
      <c r="D6198" s="1" t="str" cm="1">
        <f t="array" ref="D6198">IF(OR(C6198={"A1 non atteint","A1","A1+"}),"Echec","Réussite")</f>
        <v>Réussite</v>
      </c>
    </row>
    <row r="6199" spans="1:4" x14ac:dyDescent="0.25">
      <c r="A6199" s="1" t="s">
        <v>11</v>
      </c>
      <c r="B6199" s="1" t="s">
        <v>391</v>
      </c>
      <c r="C6199" s="1" t="s">
        <v>5</v>
      </c>
      <c r="D6199" s="1" t="str" cm="1">
        <f t="array" ref="D6199">IF(OR(C6199={"A1 non atteint","A1","A1+"}),"Echec","Réussite")</f>
        <v>Réussite</v>
      </c>
    </row>
    <row r="6200" spans="1:4" x14ac:dyDescent="0.25">
      <c r="A6200" s="1" t="s">
        <v>11</v>
      </c>
      <c r="B6200" s="1" t="s">
        <v>391</v>
      </c>
      <c r="C6200" s="1" t="s">
        <v>1</v>
      </c>
      <c r="D6200" s="1" t="str" cm="1">
        <f t="array" ref="D6200">IF(OR(C6200={"A1 non atteint","A1","A1+"}),"Echec","Réussite")</f>
        <v>Réussite</v>
      </c>
    </row>
    <row r="6201" spans="1:4" x14ac:dyDescent="0.25">
      <c r="A6201" s="1" t="s">
        <v>11</v>
      </c>
      <c r="B6201" s="1" t="s">
        <v>391</v>
      </c>
      <c r="C6201" s="1" t="s">
        <v>3</v>
      </c>
      <c r="D6201" s="1" t="str" cm="1">
        <f t="array" ref="D6201">IF(OR(C6201={"A1 non atteint","A1","A1+"}),"Echec","Réussite")</f>
        <v>Réussite</v>
      </c>
    </row>
    <row r="6202" spans="1:4" x14ac:dyDescent="0.25">
      <c r="A6202" s="1" t="s">
        <v>11</v>
      </c>
      <c r="B6202" s="1" t="s">
        <v>391</v>
      </c>
      <c r="C6202" s="1" t="s">
        <v>0</v>
      </c>
      <c r="D6202" s="1" t="str" cm="1">
        <f t="array" ref="D6202">IF(OR(C6202={"A1 non atteint","A1","A1+"}),"Echec","Réussite")</f>
        <v>Echec</v>
      </c>
    </row>
    <row r="6203" spans="1:4" x14ac:dyDescent="0.25">
      <c r="A6203" s="1" t="s">
        <v>11</v>
      </c>
      <c r="B6203" s="1" t="s">
        <v>391</v>
      </c>
      <c r="C6203" s="1" t="s">
        <v>399</v>
      </c>
      <c r="D6203" s="1" t="str" cm="1">
        <f t="array" ref="D6203">IF(OR(C6203={"A1 non atteint","A1","A1+"}),"Echec","Réussite")</f>
        <v>Réussite</v>
      </c>
    </row>
    <row r="6204" spans="1:4" x14ac:dyDescent="0.25">
      <c r="A6204" s="1" t="s">
        <v>11</v>
      </c>
      <c r="B6204" s="1" t="s">
        <v>391</v>
      </c>
      <c r="C6204" s="1" t="s">
        <v>3</v>
      </c>
      <c r="D6204" s="1" t="str" cm="1">
        <f t="array" ref="D6204">IF(OR(C6204={"A1 non atteint","A1","A1+"}),"Echec","Réussite")</f>
        <v>Réussite</v>
      </c>
    </row>
    <row r="6205" spans="1:4" x14ac:dyDescent="0.25">
      <c r="A6205" s="1" t="s">
        <v>11</v>
      </c>
      <c r="B6205" s="1" t="s">
        <v>391</v>
      </c>
      <c r="C6205" s="1" t="s">
        <v>4</v>
      </c>
      <c r="D6205" s="1" t="str" cm="1">
        <f t="array" ref="D6205">IF(OR(C6205={"A1 non atteint","A1","A1+"}),"Echec","Réussite")</f>
        <v>Echec</v>
      </c>
    </row>
    <row r="6206" spans="1:4" x14ac:dyDescent="0.25">
      <c r="A6206" s="1" t="s">
        <v>11</v>
      </c>
      <c r="B6206" s="1" t="s">
        <v>391</v>
      </c>
      <c r="C6206" s="1" t="s">
        <v>1</v>
      </c>
      <c r="D6206" s="1" t="str" cm="1">
        <f t="array" ref="D6206">IF(OR(C6206={"A1 non atteint","A1","A1+"}),"Echec","Réussite")</f>
        <v>Réussite</v>
      </c>
    </row>
    <row r="6207" spans="1:4" x14ac:dyDescent="0.25">
      <c r="A6207" s="1" t="s">
        <v>11</v>
      </c>
      <c r="B6207" s="1" t="s">
        <v>391</v>
      </c>
      <c r="C6207" s="1" t="s">
        <v>398</v>
      </c>
      <c r="D6207" s="1" t="str" cm="1">
        <f t="array" ref="D6207">IF(OR(C6207={"A1 non atteint","A1","A1+"}),"Echec","Réussite")</f>
        <v>Echec</v>
      </c>
    </row>
    <row r="6208" spans="1:4" x14ac:dyDescent="0.25">
      <c r="A6208" s="1" t="s">
        <v>11</v>
      </c>
      <c r="B6208" s="1" t="s">
        <v>391</v>
      </c>
      <c r="C6208" s="1" t="s">
        <v>398</v>
      </c>
      <c r="D6208" s="1" t="str" cm="1">
        <f t="array" ref="D6208">IF(OR(C6208={"A1 non atteint","A1","A1+"}),"Echec","Réussite")</f>
        <v>Echec</v>
      </c>
    </row>
    <row r="6209" spans="1:4" x14ac:dyDescent="0.25">
      <c r="A6209" s="1" t="s">
        <v>11</v>
      </c>
      <c r="B6209" s="1" t="s">
        <v>391</v>
      </c>
      <c r="C6209" s="1" t="s">
        <v>2</v>
      </c>
      <c r="D6209" s="1" t="str" cm="1">
        <f t="array" ref="D6209">IF(OR(C6209={"A1 non atteint","A1","A1+"}),"Echec","Réussite")</f>
        <v>Réussite</v>
      </c>
    </row>
    <row r="6210" spans="1:4" x14ac:dyDescent="0.25">
      <c r="A6210" s="1" t="s">
        <v>11</v>
      </c>
      <c r="B6210" s="1" t="s">
        <v>391</v>
      </c>
      <c r="C6210" s="1" t="s">
        <v>0</v>
      </c>
      <c r="D6210" s="1" t="str" cm="1">
        <f t="array" ref="D6210">IF(OR(C6210={"A1 non atteint","A1","A1+"}),"Echec","Réussite")</f>
        <v>Echec</v>
      </c>
    </row>
    <row r="6211" spans="1:4" x14ac:dyDescent="0.25">
      <c r="A6211" s="1" t="s">
        <v>11</v>
      </c>
      <c r="B6211" s="1" t="s">
        <v>391</v>
      </c>
      <c r="C6211" s="1" t="s">
        <v>2</v>
      </c>
      <c r="D6211" s="1" t="str" cm="1">
        <f t="array" ref="D6211">IF(OR(C6211={"A1 non atteint","A1","A1+"}),"Echec","Réussite")</f>
        <v>Réussite</v>
      </c>
    </row>
    <row r="6212" spans="1:4" x14ac:dyDescent="0.25">
      <c r="A6212" s="1" t="s">
        <v>11</v>
      </c>
      <c r="B6212" s="1" t="s">
        <v>391</v>
      </c>
      <c r="C6212" s="1" t="s">
        <v>0</v>
      </c>
      <c r="D6212" s="1" t="str" cm="1">
        <f t="array" ref="D6212">IF(OR(C6212={"A1 non atteint","A1","A1+"}),"Echec","Réussite")</f>
        <v>Echec</v>
      </c>
    </row>
    <row r="6213" spans="1:4" x14ac:dyDescent="0.25">
      <c r="A6213" s="1" t="s">
        <v>11</v>
      </c>
      <c r="B6213" s="1" t="s">
        <v>391</v>
      </c>
      <c r="C6213" s="1" t="s">
        <v>0</v>
      </c>
      <c r="D6213" s="1" t="str" cm="1">
        <f t="array" ref="D6213">IF(OR(C6213={"A1 non atteint","A1","A1+"}),"Echec","Réussite")</f>
        <v>Echec</v>
      </c>
    </row>
    <row r="6214" spans="1:4" x14ac:dyDescent="0.25">
      <c r="A6214" s="1" t="s">
        <v>11</v>
      </c>
      <c r="B6214" s="1" t="s">
        <v>391</v>
      </c>
      <c r="C6214" s="1" t="s">
        <v>398</v>
      </c>
      <c r="D6214" s="1" t="str" cm="1">
        <f t="array" ref="D6214">IF(OR(C6214={"A1 non atteint","A1","A1+"}),"Echec","Réussite")</f>
        <v>Echec</v>
      </c>
    </row>
    <row r="6215" spans="1:4" x14ac:dyDescent="0.25">
      <c r="A6215" s="1" t="s">
        <v>11</v>
      </c>
      <c r="B6215" s="1" t="s">
        <v>391</v>
      </c>
      <c r="C6215" s="1" t="s">
        <v>398</v>
      </c>
      <c r="D6215" s="1" t="str" cm="1">
        <f t="array" ref="D6215">IF(OR(C6215={"A1 non atteint","A1","A1+"}),"Echec","Réussite")</f>
        <v>Echec</v>
      </c>
    </row>
    <row r="6216" spans="1:4" x14ac:dyDescent="0.25">
      <c r="A6216" s="1" t="s">
        <v>11</v>
      </c>
      <c r="B6216" s="1" t="s">
        <v>391</v>
      </c>
      <c r="C6216" s="1" t="s">
        <v>398</v>
      </c>
      <c r="D6216" s="1" t="str" cm="1">
        <f t="array" ref="D6216">IF(OR(C6216={"A1 non atteint","A1","A1+"}),"Echec","Réussite")</f>
        <v>Echec</v>
      </c>
    </row>
    <row r="6217" spans="1:4" x14ac:dyDescent="0.25">
      <c r="A6217" s="1" t="s">
        <v>11</v>
      </c>
      <c r="B6217" s="1" t="s">
        <v>391</v>
      </c>
      <c r="C6217" s="1" t="s">
        <v>0</v>
      </c>
      <c r="D6217" s="1" t="str" cm="1">
        <f t="array" ref="D6217">IF(OR(C6217={"A1 non atteint","A1","A1+"}),"Echec","Réussite")</f>
        <v>Echec</v>
      </c>
    </row>
    <row r="6218" spans="1:4" x14ac:dyDescent="0.25">
      <c r="A6218" s="1" t="s">
        <v>11</v>
      </c>
      <c r="B6218" s="1" t="s">
        <v>391</v>
      </c>
      <c r="C6218" s="1" t="s">
        <v>0</v>
      </c>
      <c r="D6218" s="1" t="str" cm="1">
        <f t="array" ref="D6218">IF(OR(C6218={"A1 non atteint","A1","A1+"}),"Echec","Réussite")</f>
        <v>Echec</v>
      </c>
    </row>
    <row r="6219" spans="1:4" x14ac:dyDescent="0.25">
      <c r="A6219" s="1" t="s">
        <v>11</v>
      </c>
      <c r="B6219" s="1" t="s">
        <v>391</v>
      </c>
      <c r="D6219" s="1" t="str" cm="1">
        <f t="array" ref="D6219">IF(OR(C6219={"A1 non atteint","A1","A1+"}),"Echec","Réussite")</f>
        <v>Réussite</v>
      </c>
    </row>
    <row r="6220" spans="1:4" x14ac:dyDescent="0.25">
      <c r="A6220" s="1" t="s">
        <v>11</v>
      </c>
      <c r="B6220" s="1" t="s">
        <v>391</v>
      </c>
      <c r="C6220" s="1" t="s">
        <v>0</v>
      </c>
      <c r="D6220" s="1" t="str" cm="1">
        <f t="array" ref="D6220">IF(OR(C6220={"A1 non atteint","A1","A1+"}),"Echec","Réussite")</f>
        <v>Echec</v>
      </c>
    </row>
    <row r="6221" spans="1:4" x14ac:dyDescent="0.25">
      <c r="A6221" s="1" t="s">
        <v>11</v>
      </c>
      <c r="B6221" s="1" t="s">
        <v>391</v>
      </c>
      <c r="C6221" s="1" t="s">
        <v>398</v>
      </c>
      <c r="D6221" s="1" t="str" cm="1">
        <f t="array" ref="D6221">IF(OR(C6221={"A1 non atteint","A1","A1+"}),"Echec","Réussite")</f>
        <v>Echec</v>
      </c>
    </row>
    <row r="6222" spans="1:4" x14ac:dyDescent="0.25">
      <c r="A6222" s="1" t="s">
        <v>11</v>
      </c>
      <c r="B6222" s="1" t="s">
        <v>391</v>
      </c>
      <c r="C6222" s="1" t="s">
        <v>3</v>
      </c>
      <c r="D6222" s="1" t="str" cm="1">
        <f t="array" ref="D6222">IF(OR(C6222={"A1 non atteint","A1","A1+"}),"Echec","Réussite")</f>
        <v>Réussite</v>
      </c>
    </row>
    <row r="6223" spans="1:4" x14ac:dyDescent="0.25">
      <c r="A6223" s="1" t="s">
        <v>11</v>
      </c>
      <c r="B6223" s="1" t="s">
        <v>391</v>
      </c>
      <c r="C6223" s="1" t="s">
        <v>4</v>
      </c>
      <c r="D6223" s="1" t="str" cm="1">
        <f t="array" ref="D6223">IF(OR(C6223={"A1 non atteint","A1","A1+"}),"Echec","Réussite")</f>
        <v>Echec</v>
      </c>
    </row>
    <row r="6224" spans="1:4" x14ac:dyDescent="0.25">
      <c r="A6224" s="1" t="s">
        <v>11</v>
      </c>
      <c r="B6224" s="1" t="s">
        <v>391</v>
      </c>
      <c r="C6224" s="1" t="s">
        <v>0</v>
      </c>
      <c r="D6224" s="1" t="str" cm="1">
        <f t="array" ref="D6224">IF(OR(C6224={"A1 non atteint","A1","A1+"}),"Echec","Réussite")</f>
        <v>Echec</v>
      </c>
    </row>
    <row r="6225" spans="1:4" x14ac:dyDescent="0.25">
      <c r="A6225" s="1" t="s">
        <v>11</v>
      </c>
      <c r="B6225" s="1" t="s">
        <v>391</v>
      </c>
      <c r="C6225" s="1" t="s">
        <v>0</v>
      </c>
      <c r="D6225" s="1" t="str" cm="1">
        <f t="array" ref="D6225">IF(OR(C6225={"A1 non atteint","A1","A1+"}),"Echec","Réussite")</f>
        <v>Echec</v>
      </c>
    </row>
    <row r="6226" spans="1:4" x14ac:dyDescent="0.25">
      <c r="A6226" s="1" t="s">
        <v>11</v>
      </c>
      <c r="B6226" s="1" t="s">
        <v>391</v>
      </c>
      <c r="C6226" s="1" t="s">
        <v>4</v>
      </c>
      <c r="D6226" s="1" t="str" cm="1">
        <f t="array" ref="D6226">IF(OR(C6226={"A1 non atteint","A1","A1+"}),"Echec","Réussite")</f>
        <v>Echec</v>
      </c>
    </row>
    <row r="6227" spans="1:4" x14ac:dyDescent="0.25">
      <c r="A6227" s="1" t="s">
        <v>11</v>
      </c>
      <c r="B6227" s="1" t="s">
        <v>391</v>
      </c>
      <c r="C6227" s="1" t="s">
        <v>0</v>
      </c>
      <c r="D6227" s="1" t="str" cm="1">
        <f t="array" ref="D6227">IF(OR(C6227={"A1 non atteint","A1","A1+"}),"Echec","Réussite")</f>
        <v>Echec</v>
      </c>
    </row>
    <row r="6228" spans="1:4" x14ac:dyDescent="0.25">
      <c r="A6228" s="1" t="s">
        <v>11</v>
      </c>
      <c r="B6228" s="1" t="s">
        <v>391</v>
      </c>
      <c r="C6228" s="1" t="s">
        <v>398</v>
      </c>
      <c r="D6228" s="1" t="str" cm="1">
        <f t="array" ref="D6228">IF(OR(C6228={"A1 non atteint","A1","A1+"}),"Echec","Réussite")</f>
        <v>Echec</v>
      </c>
    </row>
    <row r="6229" spans="1:4" x14ac:dyDescent="0.25">
      <c r="A6229" s="1" t="s">
        <v>11</v>
      </c>
      <c r="B6229" s="1" t="s">
        <v>391</v>
      </c>
      <c r="C6229" s="1" t="s">
        <v>0</v>
      </c>
      <c r="D6229" s="1" t="str" cm="1">
        <f t="array" ref="D6229">IF(OR(C6229={"A1 non atteint","A1","A1+"}),"Echec","Réussite")</f>
        <v>Echec</v>
      </c>
    </row>
    <row r="6230" spans="1:4" x14ac:dyDescent="0.25">
      <c r="A6230" s="1" t="s">
        <v>11</v>
      </c>
      <c r="B6230" s="1" t="s">
        <v>391</v>
      </c>
      <c r="C6230" s="1" t="s">
        <v>3</v>
      </c>
      <c r="D6230" s="1" t="str" cm="1">
        <f t="array" ref="D6230">IF(OR(C6230={"A1 non atteint","A1","A1+"}),"Echec","Réussite")</f>
        <v>Réussite</v>
      </c>
    </row>
    <row r="6231" spans="1:4" x14ac:dyDescent="0.25">
      <c r="A6231" s="1" t="s">
        <v>11</v>
      </c>
      <c r="B6231" s="1" t="s">
        <v>391</v>
      </c>
      <c r="C6231" s="1" t="s">
        <v>398</v>
      </c>
      <c r="D6231" s="1" t="str" cm="1">
        <f t="array" ref="D6231">IF(OR(C6231={"A1 non atteint","A1","A1+"}),"Echec","Réussite")</f>
        <v>Echec</v>
      </c>
    </row>
    <row r="6232" spans="1:4" x14ac:dyDescent="0.25">
      <c r="A6232" s="1" t="s">
        <v>11</v>
      </c>
      <c r="B6232" s="1" t="s">
        <v>391</v>
      </c>
      <c r="C6232" s="1" t="s">
        <v>4</v>
      </c>
      <c r="D6232" s="1" t="str" cm="1">
        <f t="array" ref="D6232">IF(OR(C6232={"A1 non atteint","A1","A1+"}),"Echec","Réussite")</f>
        <v>Echec</v>
      </c>
    </row>
    <row r="6233" spans="1:4" x14ac:dyDescent="0.25">
      <c r="A6233" s="1" t="s">
        <v>11</v>
      </c>
      <c r="B6233" s="1" t="s">
        <v>391</v>
      </c>
      <c r="C6233" s="1" t="s">
        <v>0</v>
      </c>
      <c r="D6233" s="1" t="str" cm="1">
        <f t="array" ref="D6233">IF(OR(C6233={"A1 non atteint","A1","A1+"}),"Echec","Réussite")</f>
        <v>Echec</v>
      </c>
    </row>
    <row r="6234" spans="1:4" x14ac:dyDescent="0.25">
      <c r="A6234" s="1" t="s">
        <v>11</v>
      </c>
      <c r="B6234" s="1" t="s">
        <v>391</v>
      </c>
      <c r="C6234" s="1" t="s">
        <v>4</v>
      </c>
      <c r="D6234" s="1" t="str" cm="1">
        <f t="array" ref="D6234">IF(OR(C6234={"A1 non atteint","A1","A1+"}),"Echec","Réussite")</f>
        <v>Echec</v>
      </c>
    </row>
    <row r="6235" spans="1:4" x14ac:dyDescent="0.25">
      <c r="A6235" s="1" t="s">
        <v>11</v>
      </c>
      <c r="B6235" s="1" t="s">
        <v>391</v>
      </c>
      <c r="C6235" s="1" t="s">
        <v>1</v>
      </c>
      <c r="D6235" s="1" t="str" cm="1">
        <f t="array" ref="D6235">IF(OR(C6235={"A1 non atteint","A1","A1+"}),"Echec","Réussite")</f>
        <v>Réussite</v>
      </c>
    </row>
    <row r="6236" spans="1:4" x14ac:dyDescent="0.25">
      <c r="A6236" s="1" t="s">
        <v>11</v>
      </c>
      <c r="B6236" s="1" t="s">
        <v>391</v>
      </c>
      <c r="C6236" s="1" t="s">
        <v>4</v>
      </c>
      <c r="D6236" s="1" t="str" cm="1">
        <f t="array" ref="D6236">IF(OR(C6236={"A1 non atteint","A1","A1+"}),"Echec","Réussite")</f>
        <v>Echec</v>
      </c>
    </row>
    <row r="6237" spans="1:4" x14ac:dyDescent="0.25">
      <c r="A6237" s="1" t="s">
        <v>11</v>
      </c>
      <c r="B6237" s="1" t="s">
        <v>391</v>
      </c>
      <c r="C6237" s="1" t="s">
        <v>398</v>
      </c>
      <c r="D6237" s="1" t="str" cm="1">
        <f t="array" ref="D6237">IF(OR(C6237={"A1 non atteint","A1","A1+"}),"Echec","Réussite")</f>
        <v>Echec</v>
      </c>
    </row>
    <row r="6238" spans="1:4" x14ac:dyDescent="0.25">
      <c r="A6238" s="1" t="s">
        <v>11</v>
      </c>
      <c r="B6238" s="1" t="s">
        <v>391</v>
      </c>
      <c r="C6238" s="1" t="s">
        <v>0</v>
      </c>
      <c r="D6238" s="1" t="str" cm="1">
        <f t="array" ref="D6238">IF(OR(C6238={"A1 non atteint","A1","A1+"}),"Echec","Réussite")</f>
        <v>Echec</v>
      </c>
    </row>
    <row r="6239" spans="1:4" x14ac:dyDescent="0.25">
      <c r="A6239" s="1" t="s">
        <v>11</v>
      </c>
      <c r="B6239" s="1" t="s">
        <v>391</v>
      </c>
      <c r="C6239" s="1" t="s">
        <v>4</v>
      </c>
      <c r="D6239" s="1" t="str" cm="1">
        <f t="array" ref="D6239">IF(OR(C6239={"A1 non atteint","A1","A1+"}),"Echec","Réussite")</f>
        <v>Echec</v>
      </c>
    </row>
    <row r="6240" spans="1:4" x14ac:dyDescent="0.25">
      <c r="A6240" s="1" t="s">
        <v>11</v>
      </c>
      <c r="B6240" s="1" t="s">
        <v>391</v>
      </c>
      <c r="C6240" s="1" t="s">
        <v>0</v>
      </c>
      <c r="D6240" s="1" t="str" cm="1">
        <f t="array" ref="D6240">IF(OR(C6240={"A1 non atteint","A1","A1+"}),"Echec","Réussite")</f>
        <v>Echec</v>
      </c>
    </row>
    <row r="6241" spans="1:4" x14ac:dyDescent="0.25">
      <c r="A6241" s="1" t="s">
        <v>11</v>
      </c>
      <c r="B6241" s="1" t="s">
        <v>391</v>
      </c>
      <c r="C6241" s="1" t="s">
        <v>0</v>
      </c>
      <c r="D6241" s="1" t="str" cm="1">
        <f t="array" ref="D6241">IF(OR(C6241={"A1 non atteint","A1","A1+"}),"Echec","Réussite")</f>
        <v>Echec</v>
      </c>
    </row>
    <row r="6242" spans="1:4" x14ac:dyDescent="0.25">
      <c r="A6242" s="1" t="s">
        <v>11</v>
      </c>
      <c r="B6242" s="1" t="s">
        <v>391</v>
      </c>
      <c r="C6242" s="1" t="s">
        <v>0</v>
      </c>
      <c r="D6242" s="1" t="str" cm="1">
        <f t="array" ref="D6242">IF(OR(C6242={"A1 non atteint","A1","A1+"}),"Echec","Réussite")</f>
        <v>Echec</v>
      </c>
    </row>
    <row r="6243" spans="1:4" x14ac:dyDescent="0.25">
      <c r="A6243" s="1" t="s">
        <v>11</v>
      </c>
      <c r="B6243" s="1" t="s">
        <v>391</v>
      </c>
      <c r="C6243" s="1" t="s">
        <v>0</v>
      </c>
      <c r="D6243" s="1" t="str" cm="1">
        <f t="array" ref="D6243">IF(OR(C6243={"A1 non atteint","A1","A1+"}),"Echec","Réussite")</f>
        <v>Echec</v>
      </c>
    </row>
    <row r="6244" spans="1:4" x14ac:dyDescent="0.25">
      <c r="A6244" s="1" t="s">
        <v>11</v>
      </c>
      <c r="B6244" s="1" t="s">
        <v>391</v>
      </c>
      <c r="C6244" s="1" t="s">
        <v>398</v>
      </c>
      <c r="D6244" s="1" t="str" cm="1">
        <f t="array" ref="D6244">IF(OR(C6244={"A1 non atteint","A1","A1+"}),"Echec","Réussite")</f>
        <v>Echec</v>
      </c>
    </row>
    <row r="6245" spans="1:4" x14ac:dyDescent="0.25">
      <c r="A6245" s="1" t="s">
        <v>11</v>
      </c>
      <c r="B6245" s="1" t="s">
        <v>391</v>
      </c>
      <c r="C6245" s="1" t="s">
        <v>0</v>
      </c>
      <c r="D6245" s="1" t="str" cm="1">
        <f t="array" ref="D6245">IF(OR(C6245={"A1 non atteint","A1","A1+"}),"Echec","Réussite")</f>
        <v>Echec</v>
      </c>
    </row>
    <row r="6246" spans="1:4" x14ac:dyDescent="0.25">
      <c r="A6246" s="1" t="s">
        <v>11</v>
      </c>
      <c r="B6246" s="1" t="s">
        <v>391</v>
      </c>
      <c r="C6246" s="1" t="s">
        <v>398</v>
      </c>
      <c r="D6246" s="1" t="str" cm="1">
        <f t="array" ref="D6246">IF(OR(C6246={"A1 non atteint","A1","A1+"}),"Echec","Réussite")</f>
        <v>Echec</v>
      </c>
    </row>
    <row r="6247" spans="1:4" x14ac:dyDescent="0.25">
      <c r="A6247" s="1" t="s">
        <v>11</v>
      </c>
      <c r="B6247" s="1" t="s">
        <v>391</v>
      </c>
      <c r="C6247" s="1" t="s">
        <v>0</v>
      </c>
      <c r="D6247" s="1" t="str" cm="1">
        <f t="array" ref="D6247">IF(OR(C6247={"A1 non atteint","A1","A1+"}),"Echec","Réussite")</f>
        <v>Echec</v>
      </c>
    </row>
    <row r="6248" spans="1:4" x14ac:dyDescent="0.25">
      <c r="A6248" s="1" t="s">
        <v>11</v>
      </c>
      <c r="B6248" s="1" t="s">
        <v>391</v>
      </c>
      <c r="C6248" s="1" t="s">
        <v>3</v>
      </c>
      <c r="D6248" s="1" t="str" cm="1">
        <f t="array" ref="D6248">IF(OR(C6248={"A1 non atteint","A1","A1+"}),"Echec","Réussite")</f>
        <v>Réussite</v>
      </c>
    </row>
    <row r="6249" spans="1:4" x14ac:dyDescent="0.25">
      <c r="A6249" s="1" t="s">
        <v>11</v>
      </c>
      <c r="B6249" s="1" t="s">
        <v>391</v>
      </c>
      <c r="C6249" s="1" t="s">
        <v>398</v>
      </c>
      <c r="D6249" s="1" t="str" cm="1">
        <f t="array" ref="D6249">IF(OR(C6249={"A1 non atteint","A1","A1+"}),"Echec","Réussite")</f>
        <v>Echec</v>
      </c>
    </row>
    <row r="6250" spans="1:4" x14ac:dyDescent="0.25">
      <c r="A6250" s="1" t="s">
        <v>11</v>
      </c>
      <c r="B6250" s="1" t="s">
        <v>391</v>
      </c>
      <c r="C6250" s="1" t="s">
        <v>4</v>
      </c>
      <c r="D6250" s="1" t="str" cm="1">
        <f t="array" ref="D6250">IF(OR(C6250={"A1 non atteint","A1","A1+"}),"Echec","Réussite")</f>
        <v>Echec</v>
      </c>
    </row>
    <row r="6251" spans="1:4" x14ac:dyDescent="0.25">
      <c r="A6251" s="1" t="s">
        <v>11</v>
      </c>
      <c r="B6251" s="1" t="s">
        <v>391</v>
      </c>
      <c r="C6251" s="1" t="s">
        <v>0</v>
      </c>
      <c r="D6251" s="1" t="str" cm="1">
        <f t="array" ref="D6251">IF(OR(C6251={"A1 non atteint","A1","A1+"}),"Echec","Réussite")</f>
        <v>Echec</v>
      </c>
    </row>
    <row r="6252" spans="1:4" x14ac:dyDescent="0.25">
      <c r="A6252" s="1" t="s">
        <v>11</v>
      </c>
      <c r="B6252" s="1" t="s">
        <v>391</v>
      </c>
      <c r="C6252" s="1" t="s">
        <v>398</v>
      </c>
      <c r="D6252" s="1" t="str" cm="1">
        <f t="array" ref="D6252">IF(OR(C6252={"A1 non atteint","A1","A1+"}),"Echec","Réussite")</f>
        <v>Echec</v>
      </c>
    </row>
    <row r="6253" spans="1:4" x14ac:dyDescent="0.25">
      <c r="A6253" s="1" t="s">
        <v>11</v>
      </c>
      <c r="B6253" s="1" t="s">
        <v>391</v>
      </c>
      <c r="C6253" s="1" t="s">
        <v>0</v>
      </c>
      <c r="D6253" s="1" t="str" cm="1">
        <f t="array" ref="D6253">IF(OR(C6253={"A1 non atteint","A1","A1+"}),"Echec","Réussite")</f>
        <v>Echec</v>
      </c>
    </row>
    <row r="6254" spans="1:4" x14ac:dyDescent="0.25">
      <c r="A6254" s="1" t="s">
        <v>11</v>
      </c>
      <c r="B6254" s="1" t="s">
        <v>391</v>
      </c>
      <c r="C6254" s="1" t="s">
        <v>398</v>
      </c>
      <c r="D6254" s="1" t="str" cm="1">
        <f t="array" ref="D6254">IF(OR(C6254={"A1 non atteint","A1","A1+"}),"Echec","Réussite")</f>
        <v>Echec</v>
      </c>
    </row>
    <row r="6255" spans="1:4" x14ac:dyDescent="0.25">
      <c r="A6255" s="1" t="s">
        <v>11</v>
      </c>
      <c r="B6255" s="1" t="s">
        <v>391</v>
      </c>
      <c r="C6255" s="1" t="s">
        <v>1</v>
      </c>
      <c r="D6255" s="1" t="str" cm="1">
        <f t="array" ref="D6255">IF(OR(C6255={"A1 non atteint","A1","A1+"}),"Echec","Réussite")</f>
        <v>Réussite</v>
      </c>
    </row>
    <row r="6256" spans="1:4" x14ac:dyDescent="0.25">
      <c r="A6256" s="1" t="s">
        <v>11</v>
      </c>
      <c r="B6256" s="1" t="s">
        <v>391</v>
      </c>
      <c r="C6256" s="1" t="s">
        <v>0</v>
      </c>
      <c r="D6256" s="1" t="str" cm="1">
        <f t="array" ref="D6256">IF(OR(C6256={"A1 non atteint","A1","A1+"}),"Echec","Réussite")</f>
        <v>Echec</v>
      </c>
    </row>
    <row r="6257" spans="1:4" x14ac:dyDescent="0.25">
      <c r="A6257" s="1" t="s">
        <v>11</v>
      </c>
      <c r="B6257" s="1" t="s">
        <v>391</v>
      </c>
      <c r="C6257" s="1" t="s">
        <v>398</v>
      </c>
      <c r="D6257" s="1" t="str" cm="1">
        <f t="array" ref="D6257">IF(OR(C6257={"A1 non atteint","A1","A1+"}),"Echec","Réussite")</f>
        <v>Echec</v>
      </c>
    </row>
    <row r="6258" spans="1:4" x14ac:dyDescent="0.25">
      <c r="A6258" s="1" t="s">
        <v>11</v>
      </c>
      <c r="B6258" s="1" t="s">
        <v>391</v>
      </c>
      <c r="C6258" s="1" t="s">
        <v>4</v>
      </c>
      <c r="D6258" s="1" t="str" cm="1">
        <f t="array" ref="D6258">IF(OR(C6258={"A1 non atteint","A1","A1+"}),"Echec","Réussite")</f>
        <v>Echec</v>
      </c>
    </row>
    <row r="6259" spans="1:4" x14ac:dyDescent="0.25">
      <c r="A6259" s="1" t="s">
        <v>11</v>
      </c>
      <c r="B6259" s="1" t="s">
        <v>391</v>
      </c>
      <c r="C6259" s="1" t="s">
        <v>4</v>
      </c>
      <c r="D6259" s="1" t="str" cm="1">
        <f t="array" ref="D6259">IF(OR(C6259={"A1 non atteint","A1","A1+"}),"Echec","Réussite")</f>
        <v>Echec</v>
      </c>
    </row>
    <row r="6260" spans="1:4" x14ac:dyDescent="0.25">
      <c r="A6260" s="1" t="s">
        <v>11</v>
      </c>
      <c r="B6260" s="1" t="s">
        <v>391</v>
      </c>
      <c r="C6260" s="1" t="s">
        <v>0</v>
      </c>
      <c r="D6260" s="1" t="str" cm="1">
        <f t="array" ref="D6260">IF(OR(C6260={"A1 non atteint","A1","A1+"}),"Echec","Réussite")</f>
        <v>Echec</v>
      </c>
    </row>
    <row r="6261" spans="1:4" x14ac:dyDescent="0.25">
      <c r="A6261" s="1" t="s">
        <v>11</v>
      </c>
      <c r="B6261" s="1" t="s">
        <v>391</v>
      </c>
      <c r="C6261" s="1" t="s">
        <v>398</v>
      </c>
      <c r="D6261" s="1" t="str" cm="1">
        <f t="array" ref="D6261">IF(OR(C6261={"A1 non atteint","A1","A1+"}),"Echec","Réussite")</f>
        <v>Echec</v>
      </c>
    </row>
    <row r="6262" spans="1:4" x14ac:dyDescent="0.25">
      <c r="A6262" s="1" t="s">
        <v>11</v>
      </c>
      <c r="B6262" s="1" t="s">
        <v>391</v>
      </c>
      <c r="C6262" s="1" t="s">
        <v>1</v>
      </c>
      <c r="D6262" s="1" t="str" cm="1">
        <f t="array" ref="D6262">IF(OR(C6262={"A1 non atteint","A1","A1+"}),"Echec","Réussite")</f>
        <v>Réussite</v>
      </c>
    </row>
    <row r="6263" spans="1:4" x14ac:dyDescent="0.25">
      <c r="A6263" s="1" t="s">
        <v>11</v>
      </c>
      <c r="B6263" s="1" t="s">
        <v>391</v>
      </c>
      <c r="C6263" s="1" t="s">
        <v>3</v>
      </c>
      <c r="D6263" s="1" t="str" cm="1">
        <f t="array" ref="D6263">IF(OR(C6263={"A1 non atteint","A1","A1+"}),"Echec","Réussite")</f>
        <v>Réussite</v>
      </c>
    </row>
    <row r="6264" spans="1:4" x14ac:dyDescent="0.25">
      <c r="A6264" s="1" t="s">
        <v>11</v>
      </c>
      <c r="B6264" s="1" t="s">
        <v>391</v>
      </c>
      <c r="C6264" s="1" t="s">
        <v>4</v>
      </c>
      <c r="D6264" s="1" t="str" cm="1">
        <f t="array" ref="D6264">IF(OR(C6264={"A1 non atteint","A1","A1+"}),"Echec","Réussite")</f>
        <v>Echec</v>
      </c>
    </row>
    <row r="6265" spans="1:4" x14ac:dyDescent="0.25">
      <c r="A6265" s="1" t="s">
        <v>11</v>
      </c>
      <c r="B6265" s="1" t="s">
        <v>391</v>
      </c>
      <c r="C6265" s="1" t="s">
        <v>1</v>
      </c>
      <c r="D6265" s="1" t="str" cm="1">
        <f t="array" ref="D6265">IF(OR(C6265={"A1 non atteint","A1","A1+"}),"Echec","Réussite")</f>
        <v>Réussite</v>
      </c>
    </row>
    <row r="6266" spans="1:4" x14ac:dyDescent="0.25">
      <c r="A6266" s="1" t="s">
        <v>11</v>
      </c>
      <c r="B6266" s="1" t="s">
        <v>391</v>
      </c>
      <c r="C6266" s="1" t="s">
        <v>398</v>
      </c>
      <c r="D6266" s="1" t="str" cm="1">
        <f t="array" ref="D6266">IF(OR(C6266={"A1 non atteint","A1","A1+"}),"Echec","Réussite")</f>
        <v>Echec</v>
      </c>
    </row>
    <row r="6267" spans="1:4" x14ac:dyDescent="0.25">
      <c r="A6267" s="1" t="s">
        <v>11</v>
      </c>
      <c r="B6267" s="1" t="s">
        <v>391</v>
      </c>
      <c r="C6267" s="1" t="s">
        <v>398</v>
      </c>
      <c r="D6267" s="1" t="str" cm="1">
        <f t="array" ref="D6267">IF(OR(C6267={"A1 non atteint","A1","A1+"}),"Echec","Réussite")</f>
        <v>Echec</v>
      </c>
    </row>
    <row r="6268" spans="1:4" x14ac:dyDescent="0.25">
      <c r="A6268" s="1" t="s">
        <v>11</v>
      </c>
      <c r="B6268" s="1" t="s">
        <v>391</v>
      </c>
      <c r="C6268" s="1" t="s">
        <v>398</v>
      </c>
      <c r="D6268" s="1" t="str" cm="1">
        <f t="array" ref="D6268">IF(OR(C6268={"A1 non atteint","A1","A1+"}),"Echec","Réussite")</f>
        <v>Echec</v>
      </c>
    </row>
    <row r="6269" spans="1:4" x14ac:dyDescent="0.25">
      <c r="A6269" s="1" t="s">
        <v>11</v>
      </c>
      <c r="B6269" s="1" t="s">
        <v>391</v>
      </c>
      <c r="C6269" s="1" t="s">
        <v>398</v>
      </c>
      <c r="D6269" s="1" t="str" cm="1">
        <f t="array" ref="D6269">IF(OR(C6269={"A1 non atteint","A1","A1+"}),"Echec","Réussite")</f>
        <v>Echec</v>
      </c>
    </row>
    <row r="6270" spans="1:4" x14ac:dyDescent="0.25">
      <c r="A6270" s="1" t="s">
        <v>11</v>
      </c>
      <c r="B6270" s="1" t="s">
        <v>391</v>
      </c>
      <c r="C6270" s="1" t="s">
        <v>1</v>
      </c>
      <c r="D6270" s="1" t="str" cm="1">
        <f t="array" ref="D6270">IF(OR(C6270={"A1 non atteint","A1","A1+"}),"Echec","Réussite")</f>
        <v>Réussite</v>
      </c>
    </row>
    <row r="6271" spans="1:4" x14ac:dyDescent="0.25">
      <c r="A6271" s="1" t="s">
        <v>11</v>
      </c>
      <c r="B6271" s="1" t="s">
        <v>391</v>
      </c>
      <c r="C6271" s="1" t="s">
        <v>0</v>
      </c>
      <c r="D6271" s="1" t="str" cm="1">
        <f t="array" ref="D6271">IF(OR(C6271={"A1 non atteint","A1","A1+"}),"Echec","Réussite")</f>
        <v>Echec</v>
      </c>
    </row>
    <row r="6272" spans="1:4" x14ac:dyDescent="0.25">
      <c r="A6272" s="1" t="s">
        <v>11</v>
      </c>
      <c r="B6272" s="1" t="s">
        <v>391</v>
      </c>
      <c r="C6272" s="1" t="s">
        <v>398</v>
      </c>
      <c r="D6272" s="1" t="str" cm="1">
        <f t="array" ref="D6272">IF(OR(C6272={"A1 non atteint","A1","A1+"}),"Echec","Réussite")</f>
        <v>Echec</v>
      </c>
    </row>
    <row r="6273" spans="1:4" x14ac:dyDescent="0.25">
      <c r="A6273" s="1" t="s">
        <v>142</v>
      </c>
      <c r="B6273" s="1" t="s">
        <v>391</v>
      </c>
      <c r="C6273" s="1" t="s">
        <v>4</v>
      </c>
      <c r="D6273" s="1" t="str" cm="1">
        <f t="array" ref="D6273">IF(OR(C6273={"A1 non atteint","A1","A1+"}),"Echec","Réussite")</f>
        <v>Echec</v>
      </c>
    </row>
    <row r="6274" spans="1:4" x14ac:dyDescent="0.25">
      <c r="A6274" s="1" t="s">
        <v>142</v>
      </c>
      <c r="B6274" s="1" t="s">
        <v>391</v>
      </c>
      <c r="C6274" s="1" t="s">
        <v>399</v>
      </c>
      <c r="D6274" s="1" t="str" cm="1">
        <f t="array" ref="D6274">IF(OR(C6274={"A1 non atteint","A1","A1+"}),"Echec","Réussite")</f>
        <v>Réussite</v>
      </c>
    </row>
    <row r="6275" spans="1:4" x14ac:dyDescent="0.25">
      <c r="A6275" s="1" t="s">
        <v>142</v>
      </c>
      <c r="B6275" s="1" t="s">
        <v>391</v>
      </c>
      <c r="C6275" s="1" t="s">
        <v>1</v>
      </c>
      <c r="D6275" s="1" t="str" cm="1">
        <f t="array" ref="D6275">IF(OR(C6275={"A1 non atteint","A1","A1+"}),"Echec","Réussite")</f>
        <v>Réussite</v>
      </c>
    </row>
    <row r="6276" spans="1:4" x14ac:dyDescent="0.25">
      <c r="A6276" s="1" t="s">
        <v>142</v>
      </c>
      <c r="B6276" s="1" t="s">
        <v>391</v>
      </c>
      <c r="C6276" s="1" t="s">
        <v>3</v>
      </c>
      <c r="D6276" s="1" t="str" cm="1">
        <f t="array" ref="D6276">IF(OR(C6276={"A1 non atteint","A1","A1+"}),"Echec","Réussite")</f>
        <v>Réussite</v>
      </c>
    </row>
    <row r="6277" spans="1:4" x14ac:dyDescent="0.25">
      <c r="A6277" s="1" t="s">
        <v>142</v>
      </c>
      <c r="B6277" s="1" t="s">
        <v>391</v>
      </c>
      <c r="C6277" s="1" t="s">
        <v>399</v>
      </c>
      <c r="D6277" s="1" t="str" cm="1">
        <f t="array" ref="D6277">IF(OR(C6277={"A1 non atteint","A1","A1+"}),"Echec","Réussite")</f>
        <v>Réussite</v>
      </c>
    </row>
    <row r="6278" spans="1:4" x14ac:dyDescent="0.25">
      <c r="A6278" s="1" t="s">
        <v>142</v>
      </c>
      <c r="B6278" s="1" t="s">
        <v>391</v>
      </c>
      <c r="C6278" s="1" t="s">
        <v>4</v>
      </c>
      <c r="D6278" s="1" t="str" cm="1">
        <f t="array" ref="D6278">IF(OR(C6278={"A1 non atteint","A1","A1+"}),"Echec","Réussite")</f>
        <v>Echec</v>
      </c>
    </row>
    <row r="6279" spans="1:4" x14ac:dyDescent="0.25">
      <c r="A6279" s="1" t="s">
        <v>142</v>
      </c>
      <c r="B6279" s="1" t="s">
        <v>391</v>
      </c>
      <c r="C6279" s="1" t="s">
        <v>3</v>
      </c>
      <c r="D6279" s="1" t="str" cm="1">
        <f t="array" ref="D6279">IF(OR(C6279={"A1 non atteint","A1","A1+"}),"Echec","Réussite")</f>
        <v>Réussite</v>
      </c>
    </row>
    <row r="6280" spans="1:4" x14ac:dyDescent="0.25">
      <c r="A6280" s="1" t="s">
        <v>142</v>
      </c>
      <c r="B6280" s="1" t="s">
        <v>391</v>
      </c>
      <c r="C6280" s="1" t="s">
        <v>2</v>
      </c>
      <c r="D6280" s="1" t="str" cm="1">
        <f t="array" ref="D6280">IF(OR(C6280={"A1 non atteint","A1","A1+"}),"Echec","Réussite")</f>
        <v>Réussite</v>
      </c>
    </row>
    <row r="6281" spans="1:4" x14ac:dyDescent="0.25">
      <c r="A6281" s="1" t="s">
        <v>142</v>
      </c>
      <c r="B6281" s="1" t="s">
        <v>391</v>
      </c>
      <c r="C6281" s="1" t="s">
        <v>1</v>
      </c>
      <c r="D6281" s="1" t="str" cm="1">
        <f t="array" ref="D6281">IF(OR(C6281={"A1 non atteint","A1","A1+"}),"Echec","Réussite")</f>
        <v>Réussite</v>
      </c>
    </row>
    <row r="6282" spans="1:4" x14ac:dyDescent="0.25">
      <c r="A6282" s="1" t="s">
        <v>142</v>
      </c>
      <c r="B6282" s="1" t="s">
        <v>391</v>
      </c>
      <c r="C6282" s="1" t="s">
        <v>0</v>
      </c>
      <c r="D6282" s="1" t="str" cm="1">
        <f t="array" ref="D6282">IF(OR(C6282={"A1 non atteint","A1","A1+"}),"Echec","Réussite")</f>
        <v>Echec</v>
      </c>
    </row>
    <row r="6283" spans="1:4" x14ac:dyDescent="0.25">
      <c r="A6283" s="1" t="s">
        <v>142</v>
      </c>
      <c r="B6283" s="1" t="s">
        <v>391</v>
      </c>
      <c r="C6283" s="1" t="s">
        <v>2</v>
      </c>
      <c r="D6283" s="1" t="str" cm="1">
        <f t="array" ref="D6283">IF(OR(C6283={"A1 non atteint","A1","A1+"}),"Echec","Réussite")</f>
        <v>Réussite</v>
      </c>
    </row>
    <row r="6284" spans="1:4" x14ac:dyDescent="0.25">
      <c r="A6284" s="1" t="s">
        <v>142</v>
      </c>
      <c r="B6284" s="1" t="s">
        <v>391</v>
      </c>
      <c r="C6284" s="1" t="s">
        <v>4</v>
      </c>
      <c r="D6284" s="1" t="str" cm="1">
        <f t="array" ref="D6284">IF(OR(C6284={"A1 non atteint","A1","A1+"}),"Echec","Réussite")</f>
        <v>Echec</v>
      </c>
    </row>
    <row r="6285" spans="1:4" x14ac:dyDescent="0.25">
      <c r="A6285" s="1" t="s">
        <v>142</v>
      </c>
      <c r="B6285" s="1" t="s">
        <v>391</v>
      </c>
      <c r="C6285" s="1" t="s">
        <v>5</v>
      </c>
      <c r="D6285" s="1" t="str" cm="1">
        <f t="array" ref="D6285">IF(OR(C6285={"A1 non atteint","A1","A1+"}),"Echec","Réussite")</f>
        <v>Réussite</v>
      </c>
    </row>
    <row r="6286" spans="1:4" x14ac:dyDescent="0.25">
      <c r="A6286" s="1" t="s">
        <v>142</v>
      </c>
      <c r="B6286" s="1" t="s">
        <v>391</v>
      </c>
      <c r="C6286" s="1" t="s">
        <v>1</v>
      </c>
      <c r="D6286" s="1" t="str" cm="1">
        <f t="array" ref="D6286">IF(OR(C6286={"A1 non atteint","A1","A1+"}),"Echec","Réussite")</f>
        <v>Réussite</v>
      </c>
    </row>
    <row r="6287" spans="1:4" x14ac:dyDescent="0.25">
      <c r="A6287" s="1" t="s">
        <v>142</v>
      </c>
      <c r="B6287" s="1" t="s">
        <v>391</v>
      </c>
      <c r="C6287" s="1" t="s">
        <v>1</v>
      </c>
      <c r="D6287" s="1" t="str" cm="1">
        <f t="array" ref="D6287">IF(OR(C6287={"A1 non atteint","A1","A1+"}),"Echec","Réussite")</f>
        <v>Réussite</v>
      </c>
    </row>
    <row r="6288" spans="1:4" x14ac:dyDescent="0.25">
      <c r="A6288" s="1" t="s">
        <v>142</v>
      </c>
      <c r="B6288" s="1" t="s">
        <v>391</v>
      </c>
      <c r="C6288" s="1" t="s">
        <v>0</v>
      </c>
      <c r="D6288" s="1" t="str" cm="1">
        <f t="array" ref="D6288">IF(OR(C6288={"A1 non atteint","A1","A1+"}),"Echec","Réussite")</f>
        <v>Echec</v>
      </c>
    </row>
    <row r="6289" spans="1:4" x14ac:dyDescent="0.25">
      <c r="A6289" s="1" t="s">
        <v>142</v>
      </c>
      <c r="B6289" s="1" t="s">
        <v>391</v>
      </c>
      <c r="C6289" s="1" t="s">
        <v>4</v>
      </c>
      <c r="D6289" s="1" t="str" cm="1">
        <f t="array" ref="D6289">IF(OR(C6289={"A1 non atteint","A1","A1+"}),"Echec","Réussite")</f>
        <v>Echec</v>
      </c>
    </row>
    <row r="6290" spans="1:4" x14ac:dyDescent="0.25">
      <c r="A6290" s="1" t="s">
        <v>142</v>
      </c>
      <c r="B6290" s="1" t="s">
        <v>391</v>
      </c>
      <c r="C6290" s="1" t="s">
        <v>1</v>
      </c>
      <c r="D6290" s="1" t="str" cm="1">
        <f t="array" ref="D6290">IF(OR(C6290={"A1 non atteint","A1","A1+"}),"Echec","Réussite")</f>
        <v>Réussite</v>
      </c>
    </row>
    <row r="6291" spans="1:4" x14ac:dyDescent="0.25">
      <c r="A6291" s="1" t="s">
        <v>142</v>
      </c>
      <c r="B6291" s="1" t="s">
        <v>391</v>
      </c>
      <c r="C6291" s="1" t="s">
        <v>4</v>
      </c>
      <c r="D6291" s="1" t="str" cm="1">
        <f t="array" ref="D6291">IF(OR(C6291={"A1 non atteint","A1","A1+"}),"Echec","Réussite")</f>
        <v>Echec</v>
      </c>
    </row>
    <row r="6292" spans="1:4" x14ac:dyDescent="0.25">
      <c r="A6292" s="1" t="s">
        <v>142</v>
      </c>
      <c r="B6292" s="1" t="s">
        <v>391</v>
      </c>
      <c r="C6292" s="1" t="s">
        <v>0</v>
      </c>
      <c r="D6292" s="1" t="str" cm="1">
        <f t="array" ref="D6292">IF(OR(C6292={"A1 non atteint","A1","A1+"}),"Echec","Réussite")</f>
        <v>Echec</v>
      </c>
    </row>
    <row r="6293" spans="1:4" x14ac:dyDescent="0.25">
      <c r="A6293" s="1" t="s">
        <v>142</v>
      </c>
      <c r="B6293" s="1" t="s">
        <v>391</v>
      </c>
      <c r="C6293" s="1" t="s">
        <v>0</v>
      </c>
      <c r="D6293" s="1" t="str" cm="1">
        <f t="array" ref="D6293">IF(OR(C6293={"A1 non atteint","A1","A1+"}),"Echec","Réussite")</f>
        <v>Echec</v>
      </c>
    </row>
    <row r="6294" spans="1:4" x14ac:dyDescent="0.25">
      <c r="A6294" s="1" t="s">
        <v>142</v>
      </c>
      <c r="B6294" s="1" t="s">
        <v>391</v>
      </c>
      <c r="C6294" s="1" t="s">
        <v>2</v>
      </c>
      <c r="D6294" s="1" t="str" cm="1">
        <f t="array" ref="D6294">IF(OR(C6294={"A1 non atteint","A1","A1+"}),"Echec","Réussite")</f>
        <v>Réussite</v>
      </c>
    </row>
    <row r="6295" spans="1:4" x14ac:dyDescent="0.25">
      <c r="A6295" s="1" t="s">
        <v>142</v>
      </c>
      <c r="B6295" s="1" t="s">
        <v>391</v>
      </c>
      <c r="C6295" s="1" t="s">
        <v>4</v>
      </c>
      <c r="D6295" s="1" t="str" cm="1">
        <f t="array" ref="D6295">IF(OR(C6295={"A1 non atteint","A1","A1+"}),"Echec","Réussite")</f>
        <v>Echec</v>
      </c>
    </row>
    <row r="6296" spans="1:4" x14ac:dyDescent="0.25">
      <c r="A6296" s="1" t="s">
        <v>142</v>
      </c>
      <c r="B6296" s="1" t="s">
        <v>391</v>
      </c>
      <c r="C6296" s="1" t="s">
        <v>2</v>
      </c>
      <c r="D6296" s="1" t="str" cm="1">
        <f t="array" ref="D6296">IF(OR(C6296={"A1 non atteint","A1","A1+"}),"Echec","Réussite")</f>
        <v>Réussite</v>
      </c>
    </row>
    <row r="6297" spans="1:4" x14ac:dyDescent="0.25">
      <c r="A6297" s="1" t="s">
        <v>142</v>
      </c>
      <c r="B6297" s="1" t="s">
        <v>391</v>
      </c>
      <c r="C6297" s="1" t="s">
        <v>4</v>
      </c>
      <c r="D6297" s="1" t="str" cm="1">
        <f t="array" ref="D6297">IF(OR(C6297={"A1 non atteint","A1","A1+"}),"Echec","Réussite")</f>
        <v>Echec</v>
      </c>
    </row>
    <row r="6298" spans="1:4" x14ac:dyDescent="0.25">
      <c r="A6298" s="1" t="s">
        <v>142</v>
      </c>
      <c r="B6298" s="1" t="s">
        <v>391</v>
      </c>
      <c r="C6298" s="1" t="s">
        <v>3</v>
      </c>
      <c r="D6298" s="1" t="str" cm="1">
        <f t="array" ref="D6298">IF(OR(C6298={"A1 non atteint","A1","A1+"}),"Echec","Réussite")</f>
        <v>Réussite</v>
      </c>
    </row>
    <row r="6299" spans="1:4" x14ac:dyDescent="0.25">
      <c r="A6299" s="1" t="s">
        <v>142</v>
      </c>
      <c r="B6299" s="1" t="s">
        <v>391</v>
      </c>
      <c r="C6299" s="1" t="s">
        <v>2</v>
      </c>
      <c r="D6299" s="1" t="str" cm="1">
        <f t="array" ref="D6299">IF(OR(C6299={"A1 non atteint","A1","A1+"}),"Echec","Réussite")</f>
        <v>Réussite</v>
      </c>
    </row>
    <row r="6300" spans="1:4" x14ac:dyDescent="0.25">
      <c r="A6300" s="1" t="s">
        <v>142</v>
      </c>
      <c r="B6300" s="1" t="s">
        <v>391</v>
      </c>
      <c r="C6300" s="1" t="s">
        <v>4</v>
      </c>
      <c r="D6300" s="1" t="str" cm="1">
        <f t="array" ref="D6300">IF(OR(C6300={"A1 non atteint","A1","A1+"}),"Echec","Réussite")</f>
        <v>Echec</v>
      </c>
    </row>
    <row r="6301" spans="1:4" x14ac:dyDescent="0.25">
      <c r="A6301" s="1" t="s">
        <v>142</v>
      </c>
      <c r="B6301" s="1" t="s">
        <v>391</v>
      </c>
      <c r="C6301" s="1" t="s">
        <v>4</v>
      </c>
      <c r="D6301" s="1" t="str" cm="1">
        <f t="array" ref="D6301">IF(OR(C6301={"A1 non atteint","A1","A1+"}),"Echec","Réussite")</f>
        <v>Echec</v>
      </c>
    </row>
    <row r="6302" spans="1:4" x14ac:dyDescent="0.25">
      <c r="A6302" s="1" t="s">
        <v>142</v>
      </c>
      <c r="B6302" s="1" t="s">
        <v>391</v>
      </c>
      <c r="C6302" s="1" t="s">
        <v>3</v>
      </c>
      <c r="D6302" s="1" t="str" cm="1">
        <f t="array" ref="D6302">IF(OR(C6302={"A1 non atteint","A1","A1+"}),"Echec","Réussite")</f>
        <v>Réussite</v>
      </c>
    </row>
    <row r="6303" spans="1:4" x14ac:dyDescent="0.25">
      <c r="A6303" s="1" t="s">
        <v>142</v>
      </c>
      <c r="B6303" s="1" t="s">
        <v>391</v>
      </c>
      <c r="C6303" s="1" t="s">
        <v>1</v>
      </c>
      <c r="D6303" s="1" t="str" cm="1">
        <f t="array" ref="D6303">IF(OR(C6303={"A1 non atteint","A1","A1+"}),"Echec","Réussite")</f>
        <v>Réussite</v>
      </c>
    </row>
    <row r="6304" spans="1:4" x14ac:dyDescent="0.25">
      <c r="A6304" s="1" t="s">
        <v>142</v>
      </c>
      <c r="B6304" s="1" t="s">
        <v>391</v>
      </c>
      <c r="C6304" s="1" t="s">
        <v>398</v>
      </c>
      <c r="D6304" s="1" t="str" cm="1">
        <f t="array" ref="D6304">IF(OR(C6304={"A1 non atteint","A1","A1+"}),"Echec","Réussite")</f>
        <v>Echec</v>
      </c>
    </row>
    <row r="6305" spans="1:4" x14ac:dyDescent="0.25">
      <c r="A6305" s="1" t="s">
        <v>142</v>
      </c>
      <c r="B6305" s="1" t="s">
        <v>391</v>
      </c>
      <c r="C6305" s="1" t="s">
        <v>2</v>
      </c>
      <c r="D6305" s="1" t="str" cm="1">
        <f t="array" ref="D6305">IF(OR(C6305={"A1 non atteint","A1","A1+"}),"Echec","Réussite")</f>
        <v>Réussite</v>
      </c>
    </row>
    <row r="6306" spans="1:4" x14ac:dyDescent="0.25">
      <c r="A6306" s="1" t="s">
        <v>142</v>
      </c>
      <c r="B6306" s="1" t="s">
        <v>391</v>
      </c>
      <c r="C6306" s="1" t="s">
        <v>1</v>
      </c>
      <c r="D6306" s="1" t="str" cm="1">
        <f t="array" ref="D6306">IF(OR(C6306={"A1 non atteint","A1","A1+"}),"Echec","Réussite")</f>
        <v>Réussite</v>
      </c>
    </row>
    <row r="6307" spans="1:4" x14ac:dyDescent="0.25">
      <c r="A6307" s="1" t="s">
        <v>142</v>
      </c>
      <c r="B6307" s="1" t="s">
        <v>391</v>
      </c>
      <c r="C6307" s="1" t="s">
        <v>1</v>
      </c>
      <c r="D6307" s="1" t="str" cm="1">
        <f t="array" ref="D6307">IF(OR(C6307={"A1 non atteint","A1","A1+"}),"Echec","Réussite")</f>
        <v>Réussite</v>
      </c>
    </row>
    <row r="6308" spans="1:4" x14ac:dyDescent="0.25">
      <c r="A6308" s="1" t="s">
        <v>142</v>
      </c>
      <c r="B6308" s="1" t="s">
        <v>391</v>
      </c>
      <c r="C6308" s="1" t="s">
        <v>2</v>
      </c>
      <c r="D6308" s="1" t="str" cm="1">
        <f t="array" ref="D6308">IF(OR(C6308={"A1 non atteint","A1","A1+"}),"Echec","Réussite")</f>
        <v>Réussite</v>
      </c>
    </row>
    <row r="6309" spans="1:4" x14ac:dyDescent="0.25">
      <c r="A6309" s="1" t="s">
        <v>142</v>
      </c>
      <c r="B6309" s="1" t="s">
        <v>391</v>
      </c>
      <c r="C6309" s="1" t="s">
        <v>3</v>
      </c>
      <c r="D6309" s="1" t="str" cm="1">
        <f t="array" ref="D6309">IF(OR(C6309={"A1 non atteint","A1","A1+"}),"Echec","Réussite")</f>
        <v>Réussite</v>
      </c>
    </row>
    <row r="6310" spans="1:4" x14ac:dyDescent="0.25">
      <c r="A6310" s="1" t="s">
        <v>142</v>
      </c>
      <c r="B6310" s="1" t="s">
        <v>391</v>
      </c>
      <c r="C6310" s="1" t="s">
        <v>4</v>
      </c>
      <c r="D6310" s="1" t="str" cm="1">
        <f t="array" ref="D6310">IF(OR(C6310={"A1 non atteint","A1","A1+"}),"Echec","Réussite")</f>
        <v>Echec</v>
      </c>
    </row>
    <row r="6311" spans="1:4" x14ac:dyDescent="0.25">
      <c r="A6311" s="1" t="s">
        <v>142</v>
      </c>
      <c r="B6311" s="1" t="s">
        <v>391</v>
      </c>
      <c r="C6311" s="1" t="s">
        <v>2</v>
      </c>
      <c r="D6311" s="1" t="str" cm="1">
        <f t="array" ref="D6311">IF(OR(C6311={"A1 non atteint","A1","A1+"}),"Echec","Réussite")</f>
        <v>Réussite</v>
      </c>
    </row>
    <row r="6312" spans="1:4" x14ac:dyDescent="0.25">
      <c r="A6312" s="1" t="s">
        <v>142</v>
      </c>
      <c r="B6312" s="1" t="s">
        <v>391</v>
      </c>
      <c r="C6312" s="1" t="s">
        <v>1</v>
      </c>
      <c r="D6312" s="1" t="str" cm="1">
        <f t="array" ref="D6312">IF(OR(C6312={"A1 non atteint","A1","A1+"}),"Echec","Réussite")</f>
        <v>Réussite</v>
      </c>
    </row>
    <row r="6313" spans="1:4" x14ac:dyDescent="0.25">
      <c r="A6313" s="1" t="s">
        <v>142</v>
      </c>
      <c r="B6313" s="1" t="s">
        <v>391</v>
      </c>
      <c r="C6313" s="1" t="s">
        <v>1</v>
      </c>
      <c r="D6313" s="1" t="str" cm="1">
        <f t="array" ref="D6313">IF(OR(C6313={"A1 non atteint","A1","A1+"}),"Echec","Réussite")</f>
        <v>Réussite</v>
      </c>
    </row>
    <row r="6314" spans="1:4" x14ac:dyDescent="0.25">
      <c r="A6314" s="1" t="s">
        <v>142</v>
      </c>
      <c r="B6314" s="1" t="s">
        <v>391</v>
      </c>
      <c r="C6314" s="1" t="s">
        <v>5</v>
      </c>
      <c r="D6314" s="1" t="str" cm="1">
        <f t="array" ref="D6314">IF(OR(C6314={"A1 non atteint","A1","A1+"}),"Echec","Réussite")</f>
        <v>Réussite</v>
      </c>
    </row>
    <row r="6315" spans="1:4" x14ac:dyDescent="0.25">
      <c r="A6315" s="1" t="s">
        <v>142</v>
      </c>
      <c r="B6315" s="1" t="s">
        <v>391</v>
      </c>
      <c r="C6315" s="1" t="s">
        <v>3</v>
      </c>
      <c r="D6315" s="1" t="str" cm="1">
        <f t="array" ref="D6315">IF(OR(C6315={"A1 non atteint","A1","A1+"}),"Echec","Réussite")</f>
        <v>Réussite</v>
      </c>
    </row>
    <row r="6316" spans="1:4" x14ac:dyDescent="0.25">
      <c r="A6316" s="1" t="s">
        <v>142</v>
      </c>
      <c r="B6316" s="1" t="s">
        <v>391</v>
      </c>
      <c r="C6316" s="1" t="s">
        <v>2</v>
      </c>
      <c r="D6316" s="1" t="str" cm="1">
        <f t="array" ref="D6316">IF(OR(C6316={"A1 non atteint","A1","A1+"}),"Echec","Réussite")</f>
        <v>Réussite</v>
      </c>
    </row>
    <row r="6317" spans="1:4" x14ac:dyDescent="0.25">
      <c r="A6317" s="1" t="s">
        <v>142</v>
      </c>
      <c r="B6317" s="1" t="s">
        <v>391</v>
      </c>
      <c r="C6317" s="1" t="s">
        <v>398</v>
      </c>
      <c r="D6317" s="1" t="str" cm="1">
        <f t="array" ref="D6317">IF(OR(C6317={"A1 non atteint","A1","A1+"}),"Echec","Réussite")</f>
        <v>Echec</v>
      </c>
    </row>
    <row r="6318" spans="1:4" x14ac:dyDescent="0.25">
      <c r="A6318" s="1" t="s">
        <v>142</v>
      </c>
      <c r="B6318" s="1" t="s">
        <v>391</v>
      </c>
      <c r="C6318" s="1" t="s">
        <v>4</v>
      </c>
      <c r="D6318" s="1" t="str" cm="1">
        <f t="array" ref="D6318">IF(OR(C6318={"A1 non atteint","A1","A1+"}),"Echec","Réussite")</f>
        <v>Echec</v>
      </c>
    </row>
    <row r="6319" spans="1:4" x14ac:dyDescent="0.25">
      <c r="A6319" s="1" t="s">
        <v>142</v>
      </c>
      <c r="B6319" s="1" t="s">
        <v>391</v>
      </c>
      <c r="C6319" s="1" t="s">
        <v>1</v>
      </c>
      <c r="D6319" s="1" t="str" cm="1">
        <f t="array" ref="D6319">IF(OR(C6319={"A1 non atteint","A1","A1+"}),"Echec","Réussite")</f>
        <v>Réussite</v>
      </c>
    </row>
    <row r="6320" spans="1:4" x14ac:dyDescent="0.25">
      <c r="A6320" s="1" t="s">
        <v>142</v>
      </c>
      <c r="B6320" s="1" t="s">
        <v>391</v>
      </c>
      <c r="C6320" s="1" t="s">
        <v>398</v>
      </c>
      <c r="D6320" s="1" t="str" cm="1">
        <f t="array" ref="D6320">IF(OR(C6320={"A1 non atteint","A1","A1+"}),"Echec","Réussite")</f>
        <v>Echec</v>
      </c>
    </row>
    <row r="6321" spans="1:4" x14ac:dyDescent="0.25">
      <c r="A6321" s="1" t="s">
        <v>142</v>
      </c>
      <c r="B6321" s="1" t="s">
        <v>391</v>
      </c>
      <c r="C6321" s="1" t="s">
        <v>2</v>
      </c>
      <c r="D6321" s="1" t="str" cm="1">
        <f t="array" ref="D6321">IF(OR(C6321={"A1 non atteint","A1","A1+"}),"Echec","Réussite")</f>
        <v>Réussite</v>
      </c>
    </row>
    <row r="6322" spans="1:4" x14ac:dyDescent="0.25">
      <c r="A6322" s="1" t="s">
        <v>142</v>
      </c>
      <c r="B6322" s="1" t="s">
        <v>391</v>
      </c>
      <c r="C6322" s="1" t="s">
        <v>1</v>
      </c>
      <c r="D6322" s="1" t="str" cm="1">
        <f t="array" ref="D6322">IF(OR(C6322={"A1 non atteint","A1","A1+"}),"Echec","Réussite")</f>
        <v>Réussite</v>
      </c>
    </row>
    <row r="6323" spans="1:4" x14ac:dyDescent="0.25">
      <c r="A6323" s="1" t="s">
        <v>142</v>
      </c>
      <c r="B6323" s="1" t="s">
        <v>391</v>
      </c>
      <c r="C6323" s="1" t="s">
        <v>4</v>
      </c>
      <c r="D6323" s="1" t="str" cm="1">
        <f t="array" ref="D6323">IF(OR(C6323={"A1 non atteint","A1","A1+"}),"Echec","Réussite")</f>
        <v>Echec</v>
      </c>
    </row>
    <row r="6324" spans="1:4" x14ac:dyDescent="0.25">
      <c r="A6324" s="1" t="s">
        <v>142</v>
      </c>
      <c r="B6324" s="1" t="s">
        <v>391</v>
      </c>
      <c r="C6324" s="1" t="s">
        <v>0</v>
      </c>
      <c r="D6324" s="1" t="str" cm="1">
        <f t="array" ref="D6324">IF(OR(C6324={"A1 non atteint","A1","A1+"}),"Echec","Réussite")</f>
        <v>Echec</v>
      </c>
    </row>
    <row r="6325" spans="1:4" x14ac:dyDescent="0.25">
      <c r="A6325" s="1" t="s">
        <v>142</v>
      </c>
      <c r="B6325" s="1" t="s">
        <v>391</v>
      </c>
      <c r="C6325" s="1" t="s">
        <v>4</v>
      </c>
      <c r="D6325" s="1" t="str" cm="1">
        <f t="array" ref="D6325">IF(OR(C6325={"A1 non atteint","A1","A1+"}),"Echec","Réussite")</f>
        <v>Echec</v>
      </c>
    </row>
    <row r="6326" spans="1:4" x14ac:dyDescent="0.25">
      <c r="A6326" s="1" t="s">
        <v>142</v>
      </c>
      <c r="B6326" s="1" t="s">
        <v>391</v>
      </c>
      <c r="C6326" s="1" t="s">
        <v>399</v>
      </c>
      <c r="D6326" s="1" t="str" cm="1">
        <f t="array" ref="D6326">IF(OR(C6326={"A1 non atteint","A1","A1+"}),"Echec","Réussite")</f>
        <v>Réussite</v>
      </c>
    </row>
    <row r="6327" spans="1:4" x14ac:dyDescent="0.25">
      <c r="A6327" s="1" t="s">
        <v>142</v>
      </c>
      <c r="B6327" s="1" t="s">
        <v>391</v>
      </c>
      <c r="C6327" s="1" t="s">
        <v>3</v>
      </c>
      <c r="D6327" s="1" t="str" cm="1">
        <f t="array" ref="D6327">IF(OR(C6327={"A1 non atteint","A1","A1+"}),"Echec","Réussite")</f>
        <v>Réussite</v>
      </c>
    </row>
    <row r="6328" spans="1:4" x14ac:dyDescent="0.25">
      <c r="A6328" s="1" t="s">
        <v>142</v>
      </c>
      <c r="B6328" s="1" t="s">
        <v>391</v>
      </c>
      <c r="C6328" s="1" t="s">
        <v>399</v>
      </c>
      <c r="D6328" s="1" t="str" cm="1">
        <f t="array" ref="D6328">IF(OR(C6328={"A1 non atteint","A1","A1+"}),"Echec","Réussite")</f>
        <v>Réussite</v>
      </c>
    </row>
    <row r="6329" spans="1:4" x14ac:dyDescent="0.25">
      <c r="A6329" s="1" t="s">
        <v>142</v>
      </c>
      <c r="B6329" s="1" t="s">
        <v>391</v>
      </c>
      <c r="C6329" s="1" t="s">
        <v>2</v>
      </c>
      <c r="D6329" s="1" t="str" cm="1">
        <f t="array" ref="D6329">IF(OR(C6329={"A1 non atteint","A1","A1+"}),"Echec","Réussite")</f>
        <v>Réussite</v>
      </c>
    </row>
    <row r="6330" spans="1:4" x14ac:dyDescent="0.25">
      <c r="A6330" s="1" t="s">
        <v>142</v>
      </c>
      <c r="B6330" s="1" t="s">
        <v>391</v>
      </c>
      <c r="C6330" s="1" t="s">
        <v>1</v>
      </c>
      <c r="D6330" s="1" t="str" cm="1">
        <f t="array" ref="D6330">IF(OR(C6330={"A1 non atteint","A1","A1+"}),"Echec","Réussite")</f>
        <v>Réussite</v>
      </c>
    </row>
    <row r="6331" spans="1:4" x14ac:dyDescent="0.25">
      <c r="A6331" s="1" t="s">
        <v>142</v>
      </c>
      <c r="B6331" s="1" t="s">
        <v>391</v>
      </c>
      <c r="C6331" s="1" t="s">
        <v>398</v>
      </c>
      <c r="D6331" s="1" t="str" cm="1">
        <f t="array" ref="D6331">IF(OR(C6331={"A1 non atteint","A1","A1+"}),"Echec","Réussite")</f>
        <v>Echec</v>
      </c>
    </row>
    <row r="6332" spans="1:4" x14ac:dyDescent="0.25">
      <c r="A6332" s="1" t="s">
        <v>142</v>
      </c>
      <c r="B6332" s="1" t="s">
        <v>391</v>
      </c>
      <c r="C6332" s="1" t="s">
        <v>3</v>
      </c>
      <c r="D6332" s="1" t="str" cm="1">
        <f t="array" ref="D6332">IF(OR(C6332={"A1 non atteint","A1","A1+"}),"Echec","Réussite")</f>
        <v>Réussite</v>
      </c>
    </row>
    <row r="6333" spans="1:4" x14ac:dyDescent="0.25">
      <c r="A6333" s="1" t="s">
        <v>142</v>
      </c>
      <c r="B6333" s="1" t="s">
        <v>391</v>
      </c>
      <c r="C6333" s="1" t="s">
        <v>2</v>
      </c>
      <c r="D6333" s="1" t="str" cm="1">
        <f t="array" ref="D6333">IF(OR(C6333={"A1 non atteint","A1","A1+"}),"Echec","Réussite")</f>
        <v>Réussite</v>
      </c>
    </row>
    <row r="6334" spans="1:4" x14ac:dyDescent="0.25">
      <c r="A6334" s="1" t="s">
        <v>142</v>
      </c>
      <c r="B6334" s="1" t="s">
        <v>391</v>
      </c>
      <c r="C6334" s="1" t="s">
        <v>3</v>
      </c>
      <c r="D6334" s="1" t="str" cm="1">
        <f t="array" ref="D6334">IF(OR(C6334={"A1 non atteint","A1","A1+"}),"Echec","Réussite")</f>
        <v>Réussite</v>
      </c>
    </row>
    <row r="6335" spans="1:4" x14ac:dyDescent="0.25">
      <c r="A6335" s="1" t="s">
        <v>142</v>
      </c>
      <c r="B6335" s="1" t="s">
        <v>391</v>
      </c>
      <c r="C6335" s="1" t="s">
        <v>4</v>
      </c>
      <c r="D6335" s="1" t="str" cm="1">
        <f t="array" ref="D6335">IF(OR(C6335={"A1 non atteint","A1","A1+"}),"Echec","Réussite")</f>
        <v>Echec</v>
      </c>
    </row>
    <row r="6336" spans="1:4" x14ac:dyDescent="0.25">
      <c r="A6336" s="1" t="s">
        <v>142</v>
      </c>
      <c r="B6336" s="1" t="s">
        <v>391</v>
      </c>
      <c r="C6336" s="1" t="s">
        <v>1</v>
      </c>
      <c r="D6336" s="1" t="str" cm="1">
        <f t="array" ref="D6336">IF(OR(C6336={"A1 non atteint","A1","A1+"}),"Echec","Réussite")</f>
        <v>Réussite</v>
      </c>
    </row>
    <row r="6337" spans="1:4" x14ac:dyDescent="0.25">
      <c r="A6337" s="1" t="s">
        <v>142</v>
      </c>
      <c r="B6337" s="1" t="s">
        <v>391</v>
      </c>
      <c r="C6337" s="1" t="s">
        <v>0</v>
      </c>
      <c r="D6337" s="1" t="str" cm="1">
        <f t="array" ref="D6337">IF(OR(C6337={"A1 non atteint","A1","A1+"}),"Echec","Réussite")</f>
        <v>Echec</v>
      </c>
    </row>
    <row r="6338" spans="1:4" x14ac:dyDescent="0.25">
      <c r="A6338" s="1" t="s">
        <v>142</v>
      </c>
      <c r="B6338" s="1" t="s">
        <v>391</v>
      </c>
      <c r="C6338" s="1" t="s">
        <v>3</v>
      </c>
      <c r="D6338" s="1" t="str" cm="1">
        <f t="array" ref="D6338">IF(OR(C6338={"A1 non atteint","A1","A1+"}),"Echec","Réussite")</f>
        <v>Réussite</v>
      </c>
    </row>
    <row r="6339" spans="1:4" x14ac:dyDescent="0.25">
      <c r="A6339" s="1" t="s">
        <v>142</v>
      </c>
      <c r="B6339" s="1" t="s">
        <v>391</v>
      </c>
      <c r="C6339" s="1" t="s">
        <v>0</v>
      </c>
      <c r="D6339" s="1" t="str" cm="1">
        <f t="array" ref="D6339">IF(OR(C6339={"A1 non atteint","A1","A1+"}),"Echec","Réussite")</f>
        <v>Echec</v>
      </c>
    </row>
    <row r="6340" spans="1:4" x14ac:dyDescent="0.25">
      <c r="A6340" s="1" t="s">
        <v>142</v>
      </c>
      <c r="B6340" s="1" t="s">
        <v>391</v>
      </c>
      <c r="C6340" s="1" t="s">
        <v>3</v>
      </c>
      <c r="D6340" s="1" t="str" cm="1">
        <f t="array" ref="D6340">IF(OR(C6340={"A1 non atteint","A1","A1+"}),"Echec","Réussite")</f>
        <v>Réussite</v>
      </c>
    </row>
    <row r="6341" spans="1:4" x14ac:dyDescent="0.25">
      <c r="A6341" s="1" t="s">
        <v>142</v>
      </c>
      <c r="B6341" s="1" t="s">
        <v>391</v>
      </c>
      <c r="C6341" s="1" t="s">
        <v>4</v>
      </c>
      <c r="D6341" s="1" t="str" cm="1">
        <f t="array" ref="D6341">IF(OR(C6341={"A1 non atteint","A1","A1+"}),"Echec","Réussite")</f>
        <v>Echec</v>
      </c>
    </row>
    <row r="6342" spans="1:4" x14ac:dyDescent="0.25">
      <c r="A6342" s="1" t="s">
        <v>142</v>
      </c>
      <c r="B6342" s="1" t="s">
        <v>391</v>
      </c>
      <c r="C6342" s="1" t="s">
        <v>4</v>
      </c>
      <c r="D6342" s="1" t="str" cm="1">
        <f t="array" ref="D6342">IF(OR(C6342={"A1 non atteint","A1","A1+"}),"Echec","Réussite")</f>
        <v>Echec</v>
      </c>
    </row>
    <row r="6343" spans="1:4" x14ac:dyDescent="0.25">
      <c r="A6343" s="1" t="s">
        <v>142</v>
      </c>
      <c r="B6343" s="1" t="s">
        <v>391</v>
      </c>
      <c r="C6343" s="1" t="s">
        <v>3</v>
      </c>
      <c r="D6343" s="1" t="str" cm="1">
        <f t="array" ref="D6343">IF(OR(C6343={"A1 non atteint","A1","A1+"}),"Echec","Réussite")</f>
        <v>Réussite</v>
      </c>
    </row>
    <row r="6344" spans="1:4" x14ac:dyDescent="0.25">
      <c r="A6344" s="1" t="s">
        <v>142</v>
      </c>
      <c r="B6344" s="1" t="s">
        <v>391</v>
      </c>
      <c r="C6344" s="1" t="s">
        <v>1</v>
      </c>
      <c r="D6344" s="1" t="str" cm="1">
        <f t="array" ref="D6344">IF(OR(C6344={"A1 non atteint","A1","A1+"}),"Echec","Réussite")</f>
        <v>Réussite</v>
      </c>
    </row>
    <row r="6345" spans="1:4" x14ac:dyDescent="0.25">
      <c r="A6345" s="1" t="s">
        <v>142</v>
      </c>
      <c r="B6345" s="1" t="s">
        <v>391</v>
      </c>
      <c r="C6345" s="1" t="s">
        <v>2</v>
      </c>
      <c r="D6345" s="1" t="str" cm="1">
        <f t="array" ref="D6345">IF(OR(C6345={"A1 non atteint","A1","A1+"}),"Echec","Réussite")</f>
        <v>Réussite</v>
      </c>
    </row>
    <row r="6346" spans="1:4" x14ac:dyDescent="0.25">
      <c r="A6346" s="1" t="s">
        <v>142</v>
      </c>
      <c r="B6346" s="1" t="s">
        <v>391</v>
      </c>
      <c r="C6346" s="1" t="s">
        <v>1</v>
      </c>
      <c r="D6346" s="1" t="str" cm="1">
        <f t="array" ref="D6346">IF(OR(C6346={"A1 non atteint","A1","A1+"}),"Echec","Réussite")</f>
        <v>Réussite</v>
      </c>
    </row>
    <row r="6347" spans="1:4" x14ac:dyDescent="0.25">
      <c r="A6347" s="1" t="s">
        <v>142</v>
      </c>
      <c r="B6347" s="1" t="s">
        <v>391</v>
      </c>
      <c r="C6347" s="1" t="s">
        <v>3</v>
      </c>
      <c r="D6347" s="1" t="str" cm="1">
        <f t="array" ref="D6347">IF(OR(C6347={"A1 non atteint","A1","A1+"}),"Echec","Réussite")</f>
        <v>Réussite</v>
      </c>
    </row>
    <row r="6348" spans="1:4" x14ac:dyDescent="0.25">
      <c r="A6348" s="1" t="s">
        <v>142</v>
      </c>
      <c r="B6348" s="1" t="s">
        <v>391</v>
      </c>
      <c r="C6348" s="1" t="s">
        <v>2</v>
      </c>
      <c r="D6348" s="1" t="str" cm="1">
        <f t="array" ref="D6348">IF(OR(C6348={"A1 non atteint","A1","A1+"}),"Echec","Réussite")</f>
        <v>Réussite</v>
      </c>
    </row>
    <row r="6349" spans="1:4" x14ac:dyDescent="0.25">
      <c r="A6349" s="1" t="s">
        <v>142</v>
      </c>
      <c r="B6349" s="1" t="s">
        <v>391</v>
      </c>
      <c r="C6349" s="1" t="s">
        <v>3</v>
      </c>
      <c r="D6349" s="1" t="str" cm="1">
        <f t="array" ref="D6349">IF(OR(C6349={"A1 non atteint","A1","A1+"}),"Echec","Réussite")</f>
        <v>Réussite</v>
      </c>
    </row>
    <row r="6350" spans="1:4" x14ac:dyDescent="0.25">
      <c r="A6350" s="1" t="s">
        <v>142</v>
      </c>
      <c r="B6350" s="1" t="s">
        <v>391</v>
      </c>
      <c r="C6350" s="1" t="s">
        <v>398</v>
      </c>
      <c r="D6350" s="1" t="str" cm="1">
        <f t="array" ref="D6350">IF(OR(C6350={"A1 non atteint","A1","A1+"}),"Echec","Réussite")</f>
        <v>Echec</v>
      </c>
    </row>
    <row r="6351" spans="1:4" x14ac:dyDescent="0.25">
      <c r="A6351" s="1" t="s">
        <v>142</v>
      </c>
      <c r="B6351" s="1" t="s">
        <v>391</v>
      </c>
      <c r="C6351" s="1" t="s">
        <v>2</v>
      </c>
      <c r="D6351" s="1" t="str" cm="1">
        <f t="array" ref="D6351">IF(OR(C6351={"A1 non atteint","A1","A1+"}),"Echec","Réussite")</f>
        <v>Réussite</v>
      </c>
    </row>
    <row r="6352" spans="1:4" x14ac:dyDescent="0.25">
      <c r="A6352" s="1" t="s">
        <v>142</v>
      </c>
      <c r="B6352" s="1" t="s">
        <v>391</v>
      </c>
      <c r="D6352" s="1" t="str" cm="1">
        <f t="array" ref="D6352">IF(OR(C6352={"A1 non atteint","A1","A1+"}),"Echec","Réussite")</f>
        <v>Réussite</v>
      </c>
    </row>
    <row r="6353" spans="1:4" x14ac:dyDescent="0.25">
      <c r="A6353" s="1" t="s">
        <v>142</v>
      </c>
      <c r="B6353" s="1" t="s">
        <v>391</v>
      </c>
      <c r="C6353" s="1" t="s">
        <v>2</v>
      </c>
      <c r="D6353" s="1" t="str" cm="1">
        <f t="array" ref="D6353">IF(OR(C6353={"A1 non atteint","A1","A1+"}),"Echec","Réussite")</f>
        <v>Réussite</v>
      </c>
    </row>
    <row r="6354" spans="1:4" x14ac:dyDescent="0.25">
      <c r="A6354" s="1" t="s">
        <v>142</v>
      </c>
      <c r="B6354" s="1" t="s">
        <v>391</v>
      </c>
      <c r="C6354" s="1" t="s">
        <v>5</v>
      </c>
      <c r="D6354" s="1" t="str" cm="1">
        <f t="array" ref="D6354">IF(OR(C6354={"A1 non atteint","A1","A1+"}),"Echec","Réussite")</f>
        <v>Réussite</v>
      </c>
    </row>
    <row r="6355" spans="1:4" x14ac:dyDescent="0.25">
      <c r="A6355" s="1" t="s">
        <v>142</v>
      </c>
      <c r="B6355" s="1" t="s">
        <v>391</v>
      </c>
      <c r="C6355" s="1" t="s">
        <v>3</v>
      </c>
      <c r="D6355" s="1" t="str" cm="1">
        <f t="array" ref="D6355">IF(OR(C6355={"A1 non atteint","A1","A1+"}),"Echec","Réussite")</f>
        <v>Réussite</v>
      </c>
    </row>
    <row r="6356" spans="1:4" x14ac:dyDescent="0.25">
      <c r="A6356" s="1" t="s">
        <v>142</v>
      </c>
      <c r="B6356" s="1" t="s">
        <v>391</v>
      </c>
      <c r="C6356" s="1" t="s">
        <v>2</v>
      </c>
      <c r="D6356" s="1" t="str" cm="1">
        <f t="array" ref="D6356">IF(OR(C6356={"A1 non atteint","A1","A1+"}),"Echec","Réussite")</f>
        <v>Réussite</v>
      </c>
    </row>
    <row r="6357" spans="1:4" x14ac:dyDescent="0.25">
      <c r="A6357" s="1" t="s">
        <v>142</v>
      </c>
      <c r="B6357" s="1" t="s">
        <v>391</v>
      </c>
      <c r="C6357" s="1" t="s">
        <v>398</v>
      </c>
      <c r="D6357" s="1" t="str" cm="1">
        <f t="array" ref="D6357">IF(OR(C6357={"A1 non atteint","A1","A1+"}),"Echec","Réussite")</f>
        <v>Echec</v>
      </c>
    </row>
    <row r="6358" spans="1:4" x14ac:dyDescent="0.25">
      <c r="A6358" s="1" t="s">
        <v>142</v>
      </c>
      <c r="B6358" s="1" t="s">
        <v>391</v>
      </c>
      <c r="C6358" s="1" t="s">
        <v>0</v>
      </c>
      <c r="D6358" s="1" t="str" cm="1">
        <f t="array" ref="D6358">IF(OR(C6358={"A1 non atteint","A1","A1+"}),"Echec","Réussite")</f>
        <v>Echec</v>
      </c>
    </row>
    <row r="6359" spans="1:4" x14ac:dyDescent="0.25">
      <c r="A6359" s="1" t="s">
        <v>142</v>
      </c>
      <c r="B6359" s="1" t="s">
        <v>391</v>
      </c>
      <c r="C6359" s="1" t="s">
        <v>2</v>
      </c>
      <c r="D6359" s="1" t="str" cm="1">
        <f t="array" ref="D6359">IF(OR(C6359={"A1 non atteint","A1","A1+"}),"Echec","Réussite")</f>
        <v>Réussite</v>
      </c>
    </row>
    <row r="6360" spans="1:4" x14ac:dyDescent="0.25">
      <c r="A6360" s="1" t="s">
        <v>142</v>
      </c>
      <c r="B6360" s="1" t="s">
        <v>391</v>
      </c>
      <c r="C6360" s="1" t="s">
        <v>3</v>
      </c>
      <c r="D6360" s="1" t="str" cm="1">
        <f t="array" ref="D6360">IF(OR(C6360={"A1 non atteint","A1","A1+"}),"Echec","Réussite")</f>
        <v>Réussite</v>
      </c>
    </row>
    <row r="6361" spans="1:4" x14ac:dyDescent="0.25">
      <c r="A6361" s="1" t="s">
        <v>142</v>
      </c>
      <c r="B6361" s="1" t="s">
        <v>391</v>
      </c>
      <c r="C6361" s="1" t="s">
        <v>4</v>
      </c>
      <c r="D6361" s="1" t="str" cm="1">
        <f t="array" ref="D6361">IF(OR(C6361={"A1 non atteint","A1","A1+"}),"Echec","Réussite")</f>
        <v>Echec</v>
      </c>
    </row>
    <row r="6362" spans="1:4" x14ac:dyDescent="0.25">
      <c r="A6362" s="1" t="s">
        <v>142</v>
      </c>
      <c r="B6362" s="1" t="s">
        <v>391</v>
      </c>
      <c r="C6362" s="1" t="s">
        <v>1</v>
      </c>
      <c r="D6362" s="1" t="str" cm="1">
        <f t="array" ref="D6362">IF(OR(C6362={"A1 non atteint","A1","A1+"}),"Echec","Réussite")</f>
        <v>Réussite</v>
      </c>
    </row>
    <row r="6363" spans="1:4" x14ac:dyDescent="0.25">
      <c r="A6363" s="1" t="s">
        <v>142</v>
      </c>
      <c r="B6363" s="1" t="s">
        <v>391</v>
      </c>
      <c r="C6363" s="1" t="s">
        <v>3</v>
      </c>
      <c r="D6363" s="1" t="str" cm="1">
        <f t="array" ref="D6363">IF(OR(C6363={"A1 non atteint","A1","A1+"}),"Echec","Réussite")</f>
        <v>Réussite</v>
      </c>
    </row>
    <row r="6364" spans="1:4" x14ac:dyDescent="0.25">
      <c r="A6364" s="1" t="s">
        <v>142</v>
      </c>
      <c r="B6364" s="1" t="s">
        <v>391</v>
      </c>
      <c r="C6364" s="1" t="s">
        <v>1</v>
      </c>
      <c r="D6364" s="1" t="str" cm="1">
        <f t="array" ref="D6364">IF(OR(C6364={"A1 non atteint","A1","A1+"}),"Echec","Réussite")</f>
        <v>Réussite</v>
      </c>
    </row>
    <row r="6365" spans="1:4" x14ac:dyDescent="0.25">
      <c r="A6365" s="1" t="s">
        <v>142</v>
      </c>
      <c r="B6365" s="1" t="s">
        <v>391</v>
      </c>
      <c r="C6365" s="1" t="s">
        <v>2</v>
      </c>
      <c r="D6365" s="1" t="str" cm="1">
        <f t="array" ref="D6365">IF(OR(C6365={"A1 non atteint","A1","A1+"}),"Echec","Réussite")</f>
        <v>Réussite</v>
      </c>
    </row>
    <row r="6366" spans="1:4" x14ac:dyDescent="0.25">
      <c r="A6366" s="1" t="s">
        <v>142</v>
      </c>
      <c r="B6366" s="1" t="s">
        <v>391</v>
      </c>
      <c r="C6366" s="1" t="s">
        <v>3</v>
      </c>
      <c r="D6366" s="1" t="str" cm="1">
        <f t="array" ref="D6366">IF(OR(C6366={"A1 non atteint","A1","A1+"}),"Echec","Réussite")</f>
        <v>Réussite</v>
      </c>
    </row>
    <row r="6367" spans="1:4" x14ac:dyDescent="0.25">
      <c r="A6367" s="1" t="s">
        <v>142</v>
      </c>
      <c r="B6367" s="1" t="s">
        <v>391</v>
      </c>
      <c r="C6367" s="1" t="s">
        <v>3</v>
      </c>
      <c r="D6367" s="1" t="str" cm="1">
        <f t="array" ref="D6367">IF(OR(C6367={"A1 non atteint","A1","A1+"}),"Echec","Réussite")</f>
        <v>Réussite</v>
      </c>
    </row>
    <row r="6368" spans="1:4" x14ac:dyDescent="0.25">
      <c r="A6368" s="1" t="s">
        <v>142</v>
      </c>
      <c r="B6368" s="1" t="s">
        <v>391</v>
      </c>
      <c r="C6368" s="1" t="s">
        <v>399</v>
      </c>
      <c r="D6368" s="1" t="str" cm="1">
        <f t="array" ref="D6368">IF(OR(C6368={"A1 non atteint","A1","A1+"}),"Echec","Réussite")</f>
        <v>Réussite</v>
      </c>
    </row>
    <row r="6369" spans="1:4" x14ac:dyDescent="0.25">
      <c r="A6369" s="1" t="s">
        <v>142</v>
      </c>
      <c r="B6369" s="1" t="s">
        <v>391</v>
      </c>
      <c r="C6369" s="1" t="s">
        <v>0</v>
      </c>
      <c r="D6369" s="1" t="str" cm="1">
        <f t="array" ref="D6369">IF(OR(C6369={"A1 non atteint","A1","A1+"}),"Echec","Réussite")</f>
        <v>Echec</v>
      </c>
    </row>
    <row r="6370" spans="1:4" x14ac:dyDescent="0.25">
      <c r="A6370" s="1" t="s">
        <v>142</v>
      </c>
      <c r="B6370" s="1" t="s">
        <v>391</v>
      </c>
      <c r="C6370" s="1" t="s">
        <v>398</v>
      </c>
      <c r="D6370" s="1" t="str" cm="1">
        <f t="array" ref="D6370">IF(OR(C6370={"A1 non atteint","A1","A1+"}),"Echec","Réussite")</f>
        <v>Echec</v>
      </c>
    </row>
    <row r="6371" spans="1:4" x14ac:dyDescent="0.25">
      <c r="A6371" s="1" t="s">
        <v>142</v>
      </c>
      <c r="B6371" s="1" t="s">
        <v>391</v>
      </c>
      <c r="C6371" s="1" t="s">
        <v>2</v>
      </c>
      <c r="D6371" s="1" t="str" cm="1">
        <f t="array" ref="D6371">IF(OR(C6371={"A1 non atteint","A1","A1+"}),"Echec","Réussite")</f>
        <v>Réussite</v>
      </c>
    </row>
    <row r="6372" spans="1:4" x14ac:dyDescent="0.25">
      <c r="A6372" s="1" t="s">
        <v>142</v>
      </c>
      <c r="B6372" s="1" t="s">
        <v>391</v>
      </c>
      <c r="C6372" s="1" t="s">
        <v>399</v>
      </c>
      <c r="D6372" s="1" t="str" cm="1">
        <f t="array" ref="D6372">IF(OR(C6372={"A1 non atteint","A1","A1+"}),"Echec","Réussite")</f>
        <v>Réussite</v>
      </c>
    </row>
    <row r="6373" spans="1:4" x14ac:dyDescent="0.25">
      <c r="A6373" s="1" t="s">
        <v>142</v>
      </c>
      <c r="B6373" s="1" t="s">
        <v>391</v>
      </c>
      <c r="C6373" s="1" t="s">
        <v>3</v>
      </c>
      <c r="D6373" s="1" t="str" cm="1">
        <f t="array" ref="D6373">IF(OR(C6373={"A1 non atteint","A1","A1+"}),"Echec","Réussite")</f>
        <v>Réussite</v>
      </c>
    </row>
    <row r="6374" spans="1:4" x14ac:dyDescent="0.25">
      <c r="A6374" s="1" t="s">
        <v>142</v>
      </c>
      <c r="B6374" s="1" t="s">
        <v>391</v>
      </c>
      <c r="C6374" s="1" t="s">
        <v>1</v>
      </c>
      <c r="D6374" s="1" t="str" cm="1">
        <f t="array" ref="D6374">IF(OR(C6374={"A1 non atteint","A1","A1+"}),"Echec","Réussite")</f>
        <v>Réussite</v>
      </c>
    </row>
    <row r="6375" spans="1:4" x14ac:dyDescent="0.25">
      <c r="A6375" s="1" t="s">
        <v>142</v>
      </c>
      <c r="B6375" s="1" t="s">
        <v>391</v>
      </c>
      <c r="C6375" s="1" t="s">
        <v>1</v>
      </c>
      <c r="D6375" s="1" t="str" cm="1">
        <f t="array" ref="D6375">IF(OR(C6375={"A1 non atteint","A1","A1+"}),"Echec","Réussite")</f>
        <v>Réussite</v>
      </c>
    </row>
    <row r="6376" spans="1:4" x14ac:dyDescent="0.25">
      <c r="A6376" s="1" t="s">
        <v>142</v>
      </c>
      <c r="B6376" s="1" t="s">
        <v>391</v>
      </c>
      <c r="C6376" s="1" t="s">
        <v>3</v>
      </c>
      <c r="D6376" s="1" t="str" cm="1">
        <f t="array" ref="D6376">IF(OR(C6376={"A1 non atteint","A1","A1+"}),"Echec","Réussite")</f>
        <v>Réussite</v>
      </c>
    </row>
    <row r="6377" spans="1:4" x14ac:dyDescent="0.25">
      <c r="A6377" s="1" t="s">
        <v>142</v>
      </c>
      <c r="B6377" s="1" t="s">
        <v>391</v>
      </c>
      <c r="C6377" s="1" t="s">
        <v>3</v>
      </c>
      <c r="D6377" s="1" t="str" cm="1">
        <f t="array" ref="D6377">IF(OR(C6377={"A1 non atteint","A1","A1+"}),"Echec","Réussite")</f>
        <v>Réussite</v>
      </c>
    </row>
    <row r="6378" spans="1:4" x14ac:dyDescent="0.25">
      <c r="A6378" s="1" t="s">
        <v>142</v>
      </c>
      <c r="B6378" s="1" t="s">
        <v>391</v>
      </c>
      <c r="C6378" s="1" t="s">
        <v>4</v>
      </c>
      <c r="D6378" s="1" t="str" cm="1">
        <f t="array" ref="D6378">IF(OR(C6378={"A1 non atteint","A1","A1+"}),"Echec","Réussite")</f>
        <v>Echec</v>
      </c>
    </row>
    <row r="6379" spans="1:4" x14ac:dyDescent="0.25">
      <c r="A6379" s="1" t="s">
        <v>142</v>
      </c>
      <c r="B6379" s="1" t="s">
        <v>391</v>
      </c>
      <c r="C6379" s="1" t="s">
        <v>0</v>
      </c>
      <c r="D6379" s="1" t="str" cm="1">
        <f t="array" ref="D6379">IF(OR(C6379={"A1 non atteint","A1","A1+"}),"Echec","Réussite")</f>
        <v>Echec</v>
      </c>
    </row>
    <row r="6380" spans="1:4" x14ac:dyDescent="0.25">
      <c r="A6380" s="1" t="s">
        <v>142</v>
      </c>
      <c r="B6380" s="1" t="s">
        <v>391</v>
      </c>
      <c r="C6380" s="1" t="s">
        <v>5</v>
      </c>
      <c r="D6380" s="1" t="str" cm="1">
        <f t="array" ref="D6380">IF(OR(C6380={"A1 non atteint","A1","A1+"}),"Echec","Réussite")</f>
        <v>Réussite</v>
      </c>
    </row>
    <row r="6381" spans="1:4" x14ac:dyDescent="0.25">
      <c r="A6381" s="1" t="s">
        <v>142</v>
      </c>
      <c r="B6381" s="1" t="s">
        <v>391</v>
      </c>
      <c r="C6381" s="1" t="s">
        <v>3</v>
      </c>
      <c r="D6381" s="1" t="str" cm="1">
        <f t="array" ref="D6381">IF(OR(C6381={"A1 non atteint","A1","A1+"}),"Echec","Réussite")</f>
        <v>Réussite</v>
      </c>
    </row>
    <row r="6382" spans="1:4" x14ac:dyDescent="0.25">
      <c r="A6382" s="1" t="s">
        <v>142</v>
      </c>
      <c r="B6382" s="1" t="s">
        <v>391</v>
      </c>
      <c r="C6382" s="1" t="s">
        <v>2</v>
      </c>
      <c r="D6382" s="1" t="str" cm="1">
        <f t="array" ref="D6382">IF(OR(C6382={"A1 non atteint","A1","A1+"}),"Echec","Réussite")</f>
        <v>Réussite</v>
      </c>
    </row>
    <row r="6383" spans="1:4" x14ac:dyDescent="0.25">
      <c r="A6383" s="1" t="s">
        <v>142</v>
      </c>
      <c r="B6383" s="1" t="s">
        <v>391</v>
      </c>
      <c r="C6383" s="1" t="s">
        <v>1</v>
      </c>
      <c r="D6383" s="1" t="str" cm="1">
        <f t="array" ref="D6383">IF(OR(C6383={"A1 non atteint","A1","A1+"}),"Echec","Réussite")</f>
        <v>Réussite</v>
      </c>
    </row>
    <row r="6384" spans="1:4" x14ac:dyDescent="0.25">
      <c r="A6384" s="1" t="s">
        <v>142</v>
      </c>
      <c r="B6384" s="1" t="s">
        <v>391</v>
      </c>
      <c r="C6384" s="1" t="s">
        <v>5</v>
      </c>
      <c r="D6384" s="1" t="str" cm="1">
        <f t="array" ref="D6384">IF(OR(C6384={"A1 non atteint","A1","A1+"}),"Echec","Réussite")</f>
        <v>Réussite</v>
      </c>
    </row>
    <row r="6385" spans="1:4" x14ac:dyDescent="0.25">
      <c r="A6385" s="1" t="s">
        <v>142</v>
      </c>
      <c r="B6385" s="1" t="s">
        <v>391</v>
      </c>
      <c r="C6385" s="1" t="s">
        <v>2</v>
      </c>
      <c r="D6385" s="1" t="str" cm="1">
        <f t="array" ref="D6385">IF(OR(C6385={"A1 non atteint","A1","A1+"}),"Echec","Réussite")</f>
        <v>Réussite</v>
      </c>
    </row>
    <row r="6386" spans="1:4" x14ac:dyDescent="0.25">
      <c r="A6386" s="1" t="s">
        <v>142</v>
      </c>
      <c r="B6386" s="1" t="s">
        <v>391</v>
      </c>
      <c r="C6386" s="1" t="s">
        <v>1</v>
      </c>
      <c r="D6386" s="1" t="str" cm="1">
        <f t="array" ref="D6386">IF(OR(C6386={"A1 non atteint","A1","A1+"}),"Echec","Réussite")</f>
        <v>Réussite</v>
      </c>
    </row>
    <row r="6387" spans="1:4" x14ac:dyDescent="0.25">
      <c r="A6387" s="1" t="s">
        <v>142</v>
      </c>
      <c r="B6387" s="1" t="s">
        <v>391</v>
      </c>
      <c r="C6387" s="1" t="s">
        <v>0</v>
      </c>
      <c r="D6387" s="1" t="str" cm="1">
        <f t="array" ref="D6387">IF(OR(C6387={"A1 non atteint","A1","A1+"}),"Echec","Réussite")</f>
        <v>Echec</v>
      </c>
    </row>
    <row r="6388" spans="1:4" x14ac:dyDescent="0.25">
      <c r="A6388" s="1" t="s">
        <v>142</v>
      </c>
      <c r="B6388" s="1" t="s">
        <v>391</v>
      </c>
      <c r="C6388" s="1" t="s">
        <v>2</v>
      </c>
      <c r="D6388" s="1" t="str" cm="1">
        <f t="array" ref="D6388">IF(OR(C6388={"A1 non atteint","A1","A1+"}),"Echec","Réussite")</f>
        <v>Réussite</v>
      </c>
    </row>
    <row r="6389" spans="1:4" x14ac:dyDescent="0.25">
      <c r="A6389" s="1" t="s">
        <v>142</v>
      </c>
      <c r="B6389" s="1" t="s">
        <v>391</v>
      </c>
      <c r="C6389" s="1" t="s">
        <v>4</v>
      </c>
      <c r="D6389" s="1" t="str" cm="1">
        <f t="array" ref="D6389">IF(OR(C6389={"A1 non atteint","A1","A1+"}),"Echec","Réussite")</f>
        <v>Echec</v>
      </c>
    </row>
    <row r="6390" spans="1:4" x14ac:dyDescent="0.25">
      <c r="A6390" s="1" t="s">
        <v>142</v>
      </c>
      <c r="B6390" s="1" t="s">
        <v>391</v>
      </c>
      <c r="C6390" s="1" t="s">
        <v>0</v>
      </c>
      <c r="D6390" s="1" t="str" cm="1">
        <f t="array" ref="D6390">IF(OR(C6390={"A1 non atteint","A1","A1+"}),"Echec","Réussite")</f>
        <v>Echec</v>
      </c>
    </row>
    <row r="6391" spans="1:4" x14ac:dyDescent="0.25">
      <c r="A6391" s="1" t="s">
        <v>142</v>
      </c>
      <c r="B6391" s="1" t="s">
        <v>391</v>
      </c>
      <c r="C6391" s="1" t="s">
        <v>1</v>
      </c>
      <c r="D6391" s="1" t="str" cm="1">
        <f t="array" ref="D6391">IF(OR(C6391={"A1 non atteint","A1","A1+"}),"Echec","Réussite")</f>
        <v>Réussite</v>
      </c>
    </row>
    <row r="6392" spans="1:4" x14ac:dyDescent="0.25">
      <c r="A6392" s="1" t="s">
        <v>142</v>
      </c>
      <c r="B6392" s="1" t="s">
        <v>391</v>
      </c>
      <c r="C6392" s="1" t="s">
        <v>1</v>
      </c>
      <c r="D6392" s="1" t="str" cm="1">
        <f t="array" ref="D6392">IF(OR(C6392={"A1 non atteint","A1","A1+"}),"Echec","Réussite")</f>
        <v>Réussite</v>
      </c>
    </row>
    <row r="6393" spans="1:4" x14ac:dyDescent="0.25">
      <c r="A6393" s="1" t="s">
        <v>142</v>
      </c>
      <c r="B6393" s="1" t="s">
        <v>391</v>
      </c>
      <c r="C6393" s="1" t="s">
        <v>4</v>
      </c>
      <c r="D6393" s="1" t="str" cm="1">
        <f t="array" ref="D6393">IF(OR(C6393={"A1 non atteint","A1","A1+"}),"Echec","Réussite")</f>
        <v>Echec</v>
      </c>
    </row>
    <row r="6394" spans="1:4" x14ac:dyDescent="0.25">
      <c r="A6394" s="1" t="s">
        <v>142</v>
      </c>
      <c r="B6394" s="1" t="s">
        <v>391</v>
      </c>
      <c r="C6394" s="1" t="s">
        <v>399</v>
      </c>
      <c r="D6394" s="1" t="str" cm="1">
        <f t="array" ref="D6394">IF(OR(C6394={"A1 non atteint","A1","A1+"}),"Echec","Réussite")</f>
        <v>Réussite</v>
      </c>
    </row>
    <row r="6395" spans="1:4" x14ac:dyDescent="0.25">
      <c r="A6395" s="1" t="s">
        <v>142</v>
      </c>
      <c r="B6395" s="1" t="s">
        <v>391</v>
      </c>
      <c r="C6395" s="1" t="s">
        <v>1</v>
      </c>
      <c r="D6395" s="1" t="str" cm="1">
        <f t="array" ref="D6395">IF(OR(C6395={"A1 non atteint","A1","A1+"}),"Echec","Réussite")</f>
        <v>Réussite</v>
      </c>
    </row>
    <row r="6396" spans="1:4" x14ac:dyDescent="0.25">
      <c r="A6396" s="1" t="s">
        <v>142</v>
      </c>
      <c r="B6396" s="1" t="s">
        <v>391</v>
      </c>
      <c r="C6396" s="1" t="s">
        <v>0</v>
      </c>
      <c r="D6396" s="1" t="str" cm="1">
        <f t="array" ref="D6396">IF(OR(C6396={"A1 non atteint","A1","A1+"}),"Echec","Réussite")</f>
        <v>Echec</v>
      </c>
    </row>
    <row r="6397" spans="1:4" x14ac:dyDescent="0.25">
      <c r="A6397" s="1" t="s">
        <v>142</v>
      </c>
      <c r="B6397" s="1" t="s">
        <v>391</v>
      </c>
      <c r="C6397" s="1" t="s">
        <v>2</v>
      </c>
      <c r="D6397" s="1" t="str" cm="1">
        <f t="array" ref="D6397">IF(OR(C6397={"A1 non atteint","A1","A1+"}),"Echec","Réussite")</f>
        <v>Réussite</v>
      </c>
    </row>
    <row r="6398" spans="1:4" x14ac:dyDescent="0.25">
      <c r="A6398" s="1" t="s">
        <v>142</v>
      </c>
      <c r="B6398" s="1" t="s">
        <v>391</v>
      </c>
      <c r="C6398" s="1" t="s">
        <v>399</v>
      </c>
      <c r="D6398" s="1" t="str" cm="1">
        <f t="array" ref="D6398">IF(OR(C6398={"A1 non atteint","A1","A1+"}),"Echec","Réussite")</f>
        <v>Réussite</v>
      </c>
    </row>
    <row r="6399" spans="1:4" x14ac:dyDescent="0.25">
      <c r="A6399" s="1" t="s">
        <v>142</v>
      </c>
      <c r="B6399" s="1" t="s">
        <v>391</v>
      </c>
      <c r="C6399" s="1" t="s">
        <v>5</v>
      </c>
      <c r="D6399" s="1" t="str" cm="1">
        <f t="array" ref="D6399">IF(OR(C6399={"A1 non atteint","A1","A1+"}),"Echec","Réussite")</f>
        <v>Réussite</v>
      </c>
    </row>
    <row r="6400" spans="1:4" x14ac:dyDescent="0.25">
      <c r="A6400" s="1" t="s">
        <v>142</v>
      </c>
      <c r="B6400" s="1" t="s">
        <v>391</v>
      </c>
      <c r="C6400" s="1" t="s">
        <v>1</v>
      </c>
      <c r="D6400" s="1" t="str" cm="1">
        <f t="array" ref="D6400">IF(OR(C6400={"A1 non atteint","A1","A1+"}),"Echec","Réussite")</f>
        <v>Réussite</v>
      </c>
    </row>
    <row r="6401" spans="1:4" x14ac:dyDescent="0.25">
      <c r="A6401" s="1" t="s">
        <v>142</v>
      </c>
      <c r="B6401" s="1" t="s">
        <v>391</v>
      </c>
      <c r="C6401" s="1" t="s">
        <v>4</v>
      </c>
      <c r="D6401" s="1" t="str" cm="1">
        <f t="array" ref="D6401">IF(OR(C6401={"A1 non atteint","A1","A1+"}),"Echec","Réussite")</f>
        <v>Echec</v>
      </c>
    </row>
    <row r="6402" spans="1:4" x14ac:dyDescent="0.25">
      <c r="A6402" s="1" t="s">
        <v>142</v>
      </c>
      <c r="B6402" s="1" t="s">
        <v>391</v>
      </c>
      <c r="C6402" s="1" t="s">
        <v>1</v>
      </c>
      <c r="D6402" s="1" t="str" cm="1">
        <f t="array" ref="D6402">IF(OR(C6402={"A1 non atteint","A1","A1+"}),"Echec","Réussite")</f>
        <v>Réussite</v>
      </c>
    </row>
    <row r="6403" spans="1:4" x14ac:dyDescent="0.25">
      <c r="A6403" s="1" t="s">
        <v>142</v>
      </c>
      <c r="B6403" s="1" t="s">
        <v>391</v>
      </c>
      <c r="C6403" s="1" t="s">
        <v>2</v>
      </c>
      <c r="D6403" s="1" t="str" cm="1">
        <f t="array" ref="D6403">IF(OR(C6403={"A1 non atteint","A1","A1+"}),"Echec","Réussite")</f>
        <v>Réussite</v>
      </c>
    </row>
    <row r="6404" spans="1:4" x14ac:dyDescent="0.25">
      <c r="A6404" s="1" t="s">
        <v>142</v>
      </c>
      <c r="B6404" s="1" t="s">
        <v>391</v>
      </c>
      <c r="C6404" s="1" t="s">
        <v>1</v>
      </c>
      <c r="D6404" s="1" t="str" cm="1">
        <f t="array" ref="D6404">IF(OR(C6404={"A1 non atteint","A1","A1+"}),"Echec","Réussite")</f>
        <v>Réussite</v>
      </c>
    </row>
    <row r="6405" spans="1:4" x14ac:dyDescent="0.25">
      <c r="A6405" s="1" t="s">
        <v>142</v>
      </c>
      <c r="B6405" s="1" t="s">
        <v>391</v>
      </c>
      <c r="C6405" s="1" t="s">
        <v>1</v>
      </c>
      <c r="D6405" s="1" t="str" cm="1">
        <f t="array" ref="D6405">IF(OR(C6405={"A1 non atteint","A1","A1+"}),"Echec","Réussite")</f>
        <v>Réussite</v>
      </c>
    </row>
    <row r="6406" spans="1:4" x14ac:dyDescent="0.25">
      <c r="A6406" s="1" t="s">
        <v>142</v>
      </c>
      <c r="B6406" s="1" t="s">
        <v>391</v>
      </c>
      <c r="C6406" s="1" t="s">
        <v>0</v>
      </c>
      <c r="D6406" s="1" t="str" cm="1">
        <f t="array" ref="D6406">IF(OR(C6406={"A1 non atteint","A1","A1+"}),"Echec","Réussite")</f>
        <v>Echec</v>
      </c>
    </row>
    <row r="6407" spans="1:4" x14ac:dyDescent="0.25">
      <c r="A6407" s="1" t="s">
        <v>142</v>
      </c>
      <c r="B6407" s="1" t="s">
        <v>391</v>
      </c>
      <c r="C6407" s="1" t="s">
        <v>3</v>
      </c>
      <c r="D6407" s="1" t="str" cm="1">
        <f t="array" ref="D6407">IF(OR(C6407={"A1 non atteint","A1","A1+"}),"Echec","Réussite")</f>
        <v>Réussite</v>
      </c>
    </row>
    <row r="6408" spans="1:4" x14ac:dyDescent="0.25">
      <c r="A6408" s="1" t="s">
        <v>142</v>
      </c>
      <c r="B6408" s="1" t="s">
        <v>391</v>
      </c>
      <c r="C6408" s="1" t="s">
        <v>1</v>
      </c>
      <c r="D6408" s="1" t="str" cm="1">
        <f t="array" ref="D6408">IF(OR(C6408={"A1 non atteint","A1","A1+"}),"Echec","Réussite")</f>
        <v>Réussite</v>
      </c>
    </row>
    <row r="6409" spans="1:4" x14ac:dyDescent="0.25">
      <c r="A6409" s="1" t="s">
        <v>142</v>
      </c>
      <c r="B6409" s="1" t="s">
        <v>391</v>
      </c>
      <c r="C6409" s="1" t="s">
        <v>2</v>
      </c>
      <c r="D6409" s="1" t="str" cm="1">
        <f t="array" ref="D6409">IF(OR(C6409={"A1 non atteint","A1","A1+"}),"Echec","Réussite")</f>
        <v>Réussite</v>
      </c>
    </row>
    <row r="6410" spans="1:4" x14ac:dyDescent="0.25">
      <c r="A6410" s="1" t="s">
        <v>142</v>
      </c>
      <c r="B6410" s="1" t="s">
        <v>391</v>
      </c>
      <c r="C6410" s="1" t="s">
        <v>2</v>
      </c>
      <c r="D6410" s="1" t="str" cm="1">
        <f t="array" ref="D6410">IF(OR(C6410={"A1 non atteint","A1","A1+"}),"Echec","Réussite")</f>
        <v>Réussite</v>
      </c>
    </row>
    <row r="6411" spans="1:4" x14ac:dyDescent="0.25">
      <c r="A6411" s="1" t="s">
        <v>142</v>
      </c>
      <c r="B6411" s="1" t="s">
        <v>391</v>
      </c>
      <c r="C6411" s="1" t="s">
        <v>5</v>
      </c>
      <c r="D6411" s="1" t="str" cm="1">
        <f t="array" ref="D6411">IF(OR(C6411={"A1 non atteint","A1","A1+"}),"Echec","Réussite")</f>
        <v>Réussite</v>
      </c>
    </row>
    <row r="6412" spans="1:4" x14ac:dyDescent="0.25">
      <c r="A6412" s="1" t="s">
        <v>142</v>
      </c>
      <c r="B6412" s="1" t="s">
        <v>391</v>
      </c>
      <c r="C6412" s="1" t="s">
        <v>1</v>
      </c>
      <c r="D6412" s="1" t="str" cm="1">
        <f t="array" ref="D6412">IF(OR(C6412={"A1 non atteint","A1","A1+"}),"Echec","Réussite")</f>
        <v>Réussite</v>
      </c>
    </row>
    <row r="6413" spans="1:4" x14ac:dyDescent="0.25">
      <c r="A6413" s="1" t="s">
        <v>142</v>
      </c>
      <c r="B6413" s="1" t="s">
        <v>391</v>
      </c>
      <c r="C6413" s="1" t="s">
        <v>399</v>
      </c>
      <c r="D6413" s="1" t="str" cm="1">
        <f t="array" ref="D6413">IF(OR(C6413={"A1 non atteint","A1","A1+"}),"Echec","Réussite")</f>
        <v>Réussite</v>
      </c>
    </row>
    <row r="6414" spans="1:4" x14ac:dyDescent="0.25">
      <c r="A6414" s="1" t="s">
        <v>142</v>
      </c>
      <c r="B6414" s="1" t="s">
        <v>391</v>
      </c>
      <c r="C6414" s="1" t="s">
        <v>0</v>
      </c>
      <c r="D6414" s="1" t="str" cm="1">
        <f t="array" ref="D6414">IF(OR(C6414={"A1 non atteint","A1","A1+"}),"Echec","Réussite")</f>
        <v>Echec</v>
      </c>
    </row>
    <row r="6415" spans="1:4" x14ac:dyDescent="0.25">
      <c r="A6415" s="1" t="s">
        <v>142</v>
      </c>
      <c r="B6415" s="1" t="s">
        <v>391</v>
      </c>
      <c r="C6415" s="1" t="s">
        <v>399</v>
      </c>
      <c r="D6415" s="1" t="str" cm="1">
        <f t="array" ref="D6415">IF(OR(C6415={"A1 non atteint","A1","A1+"}),"Echec","Réussite")</f>
        <v>Réussite</v>
      </c>
    </row>
    <row r="6416" spans="1:4" x14ac:dyDescent="0.25">
      <c r="A6416" s="1" t="s">
        <v>142</v>
      </c>
      <c r="B6416" s="1" t="s">
        <v>391</v>
      </c>
      <c r="C6416" s="1" t="s">
        <v>0</v>
      </c>
      <c r="D6416" s="1" t="str" cm="1">
        <f t="array" ref="D6416">IF(OR(C6416={"A1 non atteint","A1","A1+"}),"Echec","Réussite")</f>
        <v>Echec</v>
      </c>
    </row>
    <row r="6417" spans="1:4" x14ac:dyDescent="0.25">
      <c r="A6417" s="1" t="s">
        <v>142</v>
      </c>
      <c r="B6417" s="1" t="s">
        <v>391</v>
      </c>
      <c r="C6417" s="1" t="s">
        <v>4</v>
      </c>
      <c r="D6417" s="1" t="str" cm="1">
        <f t="array" ref="D6417">IF(OR(C6417={"A1 non atteint","A1","A1+"}),"Echec","Réussite")</f>
        <v>Echec</v>
      </c>
    </row>
    <row r="6418" spans="1:4" x14ac:dyDescent="0.25">
      <c r="A6418" s="1" t="s">
        <v>142</v>
      </c>
      <c r="B6418" s="1" t="s">
        <v>391</v>
      </c>
      <c r="C6418" s="1" t="s">
        <v>3</v>
      </c>
      <c r="D6418" s="1" t="str" cm="1">
        <f t="array" ref="D6418">IF(OR(C6418={"A1 non atteint","A1","A1+"}),"Echec","Réussite")</f>
        <v>Réussite</v>
      </c>
    </row>
    <row r="6419" spans="1:4" x14ac:dyDescent="0.25">
      <c r="A6419" s="1" t="s">
        <v>142</v>
      </c>
      <c r="B6419" s="1" t="s">
        <v>391</v>
      </c>
      <c r="C6419" s="1" t="s">
        <v>399</v>
      </c>
      <c r="D6419" s="1" t="str" cm="1">
        <f t="array" ref="D6419">IF(OR(C6419={"A1 non atteint","A1","A1+"}),"Echec","Réussite")</f>
        <v>Réussite</v>
      </c>
    </row>
    <row r="6420" spans="1:4" x14ac:dyDescent="0.25">
      <c r="A6420" s="1" t="s">
        <v>142</v>
      </c>
      <c r="B6420" s="1" t="s">
        <v>391</v>
      </c>
      <c r="C6420" s="1" t="s">
        <v>399</v>
      </c>
      <c r="D6420" s="1" t="str" cm="1">
        <f t="array" ref="D6420">IF(OR(C6420={"A1 non atteint","A1","A1+"}),"Echec","Réussite")</f>
        <v>Réussite</v>
      </c>
    </row>
    <row r="6421" spans="1:4" x14ac:dyDescent="0.25">
      <c r="A6421" s="1" t="s">
        <v>142</v>
      </c>
      <c r="B6421" s="1" t="s">
        <v>391</v>
      </c>
      <c r="C6421" s="1" t="s">
        <v>4</v>
      </c>
      <c r="D6421" s="1" t="str" cm="1">
        <f t="array" ref="D6421">IF(OR(C6421={"A1 non atteint","A1","A1+"}),"Echec","Réussite")</f>
        <v>Echec</v>
      </c>
    </row>
    <row r="6422" spans="1:4" x14ac:dyDescent="0.25">
      <c r="A6422" s="1" t="s">
        <v>142</v>
      </c>
      <c r="B6422" s="1" t="s">
        <v>391</v>
      </c>
      <c r="C6422" s="1" t="s">
        <v>2</v>
      </c>
      <c r="D6422" s="1" t="str" cm="1">
        <f t="array" ref="D6422">IF(OR(C6422={"A1 non atteint","A1","A1+"}),"Echec","Réussite")</f>
        <v>Réussite</v>
      </c>
    </row>
    <row r="6423" spans="1:4" x14ac:dyDescent="0.25">
      <c r="A6423" s="1" t="s">
        <v>142</v>
      </c>
      <c r="B6423" s="1" t="s">
        <v>391</v>
      </c>
      <c r="C6423" s="1" t="s">
        <v>1</v>
      </c>
      <c r="D6423" s="1" t="str" cm="1">
        <f t="array" ref="D6423">IF(OR(C6423={"A1 non atteint","A1","A1+"}),"Echec","Réussite")</f>
        <v>Réussite</v>
      </c>
    </row>
    <row r="6424" spans="1:4" x14ac:dyDescent="0.25">
      <c r="A6424" s="1" t="s">
        <v>142</v>
      </c>
      <c r="B6424" s="1" t="s">
        <v>391</v>
      </c>
      <c r="C6424" s="1" t="s">
        <v>5</v>
      </c>
      <c r="D6424" s="1" t="str" cm="1">
        <f t="array" ref="D6424">IF(OR(C6424={"A1 non atteint","A1","A1+"}),"Echec","Réussite")</f>
        <v>Réussite</v>
      </c>
    </row>
    <row r="6425" spans="1:4" x14ac:dyDescent="0.25">
      <c r="A6425" s="1" t="s">
        <v>142</v>
      </c>
      <c r="B6425" s="1" t="s">
        <v>391</v>
      </c>
      <c r="C6425" s="1" t="s">
        <v>399</v>
      </c>
      <c r="D6425" s="1" t="str" cm="1">
        <f t="array" ref="D6425">IF(OR(C6425={"A1 non atteint","A1","A1+"}),"Echec","Réussite")</f>
        <v>Réussite</v>
      </c>
    </row>
    <row r="6426" spans="1:4" x14ac:dyDescent="0.25">
      <c r="A6426" s="1" t="s">
        <v>142</v>
      </c>
      <c r="B6426" s="1" t="s">
        <v>391</v>
      </c>
      <c r="C6426" s="1" t="s">
        <v>4</v>
      </c>
      <c r="D6426" s="1" t="str" cm="1">
        <f t="array" ref="D6426">IF(OR(C6426={"A1 non atteint","A1","A1+"}),"Echec","Réussite")</f>
        <v>Echec</v>
      </c>
    </row>
    <row r="6427" spans="1:4" x14ac:dyDescent="0.25">
      <c r="A6427" s="1" t="s">
        <v>142</v>
      </c>
      <c r="B6427" s="1" t="s">
        <v>391</v>
      </c>
      <c r="C6427" s="1" t="s">
        <v>3</v>
      </c>
      <c r="D6427" s="1" t="str" cm="1">
        <f t="array" ref="D6427">IF(OR(C6427={"A1 non atteint","A1","A1+"}),"Echec","Réussite")</f>
        <v>Réussite</v>
      </c>
    </row>
    <row r="6428" spans="1:4" x14ac:dyDescent="0.25">
      <c r="A6428" s="1" t="s">
        <v>142</v>
      </c>
      <c r="B6428" s="1" t="s">
        <v>391</v>
      </c>
      <c r="C6428" s="1" t="s">
        <v>399</v>
      </c>
      <c r="D6428" s="1" t="str" cm="1">
        <f t="array" ref="D6428">IF(OR(C6428={"A1 non atteint","A1","A1+"}),"Echec","Réussite")</f>
        <v>Réussite</v>
      </c>
    </row>
    <row r="6429" spans="1:4" x14ac:dyDescent="0.25">
      <c r="A6429" s="1" t="s">
        <v>142</v>
      </c>
      <c r="B6429" s="1" t="s">
        <v>391</v>
      </c>
      <c r="C6429" s="1" t="s">
        <v>2</v>
      </c>
      <c r="D6429" s="1" t="str" cm="1">
        <f t="array" ref="D6429">IF(OR(C6429={"A1 non atteint","A1","A1+"}),"Echec","Réussite")</f>
        <v>Réussite</v>
      </c>
    </row>
    <row r="6430" spans="1:4" x14ac:dyDescent="0.25">
      <c r="A6430" s="1" t="s">
        <v>142</v>
      </c>
      <c r="B6430" s="1" t="s">
        <v>391</v>
      </c>
      <c r="C6430" s="1" t="s">
        <v>0</v>
      </c>
      <c r="D6430" s="1" t="str" cm="1">
        <f t="array" ref="D6430">IF(OR(C6430={"A1 non atteint","A1","A1+"}),"Echec","Réussite")</f>
        <v>Echec</v>
      </c>
    </row>
    <row r="6431" spans="1:4" x14ac:dyDescent="0.25">
      <c r="A6431" s="1" t="s">
        <v>142</v>
      </c>
      <c r="B6431" s="1" t="s">
        <v>391</v>
      </c>
      <c r="C6431" s="1" t="s">
        <v>5</v>
      </c>
      <c r="D6431" s="1" t="str" cm="1">
        <f t="array" ref="D6431">IF(OR(C6431={"A1 non atteint","A1","A1+"}),"Echec","Réussite")</f>
        <v>Réussite</v>
      </c>
    </row>
    <row r="6432" spans="1:4" x14ac:dyDescent="0.25">
      <c r="A6432" s="1" t="s">
        <v>142</v>
      </c>
      <c r="B6432" s="1" t="s">
        <v>391</v>
      </c>
      <c r="C6432" s="1" t="s">
        <v>4</v>
      </c>
      <c r="D6432" s="1" t="str" cm="1">
        <f t="array" ref="D6432">IF(OR(C6432={"A1 non atteint","A1","A1+"}),"Echec","Réussite")</f>
        <v>Echec</v>
      </c>
    </row>
    <row r="6433" spans="1:4" x14ac:dyDescent="0.25">
      <c r="A6433" s="1" t="s">
        <v>142</v>
      </c>
      <c r="B6433" s="1" t="s">
        <v>391</v>
      </c>
      <c r="C6433" s="1" t="s">
        <v>1</v>
      </c>
      <c r="D6433" s="1" t="str" cm="1">
        <f t="array" ref="D6433">IF(OR(C6433={"A1 non atteint","A1","A1+"}),"Echec","Réussite")</f>
        <v>Réussite</v>
      </c>
    </row>
    <row r="6434" spans="1:4" x14ac:dyDescent="0.25">
      <c r="A6434" s="1" t="s">
        <v>142</v>
      </c>
      <c r="B6434" s="1" t="s">
        <v>391</v>
      </c>
      <c r="C6434" s="1" t="s">
        <v>3</v>
      </c>
      <c r="D6434" s="1" t="str" cm="1">
        <f t="array" ref="D6434">IF(OR(C6434={"A1 non atteint","A1","A1+"}),"Echec","Réussite")</f>
        <v>Réussite</v>
      </c>
    </row>
    <row r="6435" spans="1:4" x14ac:dyDescent="0.25">
      <c r="A6435" s="1" t="s">
        <v>142</v>
      </c>
      <c r="B6435" s="1" t="s">
        <v>391</v>
      </c>
      <c r="C6435" s="1" t="s">
        <v>5</v>
      </c>
      <c r="D6435" s="1" t="str" cm="1">
        <f t="array" ref="D6435">IF(OR(C6435={"A1 non atteint","A1","A1+"}),"Echec","Réussite")</f>
        <v>Réussite</v>
      </c>
    </row>
    <row r="6436" spans="1:4" x14ac:dyDescent="0.25">
      <c r="A6436" s="1" t="s">
        <v>142</v>
      </c>
      <c r="B6436" s="1" t="s">
        <v>391</v>
      </c>
      <c r="C6436" s="1" t="s">
        <v>4</v>
      </c>
      <c r="D6436" s="1" t="str" cm="1">
        <f t="array" ref="D6436">IF(OR(C6436={"A1 non atteint","A1","A1+"}),"Echec","Réussite")</f>
        <v>Echec</v>
      </c>
    </row>
    <row r="6437" spans="1:4" x14ac:dyDescent="0.25">
      <c r="A6437" s="1" t="s">
        <v>142</v>
      </c>
      <c r="B6437" s="1" t="s">
        <v>391</v>
      </c>
      <c r="C6437" s="1" t="s">
        <v>3</v>
      </c>
      <c r="D6437" s="1" t="str" cm="1">
        <f t="array" ref="D6437">IF(OR(C6437={"A1 non atteint","A1","A1+"}),"Echec","Réussite")</f>
        <v>Réussite</v>
      </c>
    </row>
    <row r="6438" spans="1:4" x14ac:dyDescent="0.25">
      <c r="A6438" s="1" t="s">
        <v>142</v>
      </c>
      <c r="B6438" s="1" t="s">
        <v>391</v>
      </c>
      <c r="C6438" s="1" t="s">
        <v>1</v>
      </c>
      <c r="D6438" s="1" t="str" cm="1">
        <f t="array" ref="D6438">IF(OR(C6438={"A1 non atteint","A1","A1+"}),"Echec","Réussite")</f>
        <v>Réussite</v>
      </c>
    </row>
    <row r="6439" spans="1:4" x14ac:dyDescent="0.25">
      <c r="A6439" s="1" t="s">
        <v>142</v>
      </c>
      <c r="B6439" s="1" t="s">
        <v>391</v>
      </c>
      <c r="C6439" s="1" t="s">
        <v>1</v>
      </c>
      <c r="D6439" s="1" t="str" cm="1">
        <f t="array" ref="D6439">IF(OR(C6439={"A1 non atteint","A1","A1+"}),"Echec","Réussite")</f>
        <v>Réussite</v>
      </c>
    </row>
    <row r="6440" spans="1:4" x14ac:dyDescent="0.25">
      <c r="A6440" s="1" t="s">
        <v>142</v>
      </c>
      <c r="B6440" s="1" t="s">
        <v>391</v>
      </c>
      <c r="C6440" s="1" t="s">
        <v>398</v>
      </c>
      <c r="D6440" s="1" t="str" cm="1">
        <f t="array" ref="D6440">IF(OR(C6440={"A1 non atteint","A1","A1+"}),"Echec","Réussite")</f>
        <v>Echec</v>
      </c>
    </row>
    <row r="6441" spans="1:4" x14ac:dyDescent="0.25">
      <c r="A6441" s="1" t="s">
        <v>142</v>
      </c>
      <c r="B6441" s="1" t="s">
        <v>391</v>
      </c>
      <c r="C6441" s="1" t="s">
        <v>3</v>
      </c>
      <c r="D6441" s="1" t="str" cm="1">
        <f t="array" ref="D6441">IF(OR(C6441={"A1 non atteint","A1","A1+"}),"Echec","Réussite")</f>
        <v>Réussite</v>
      </c>
    </row>
    <row r="6442" spans="1:4" x14ac:dyDescent="0.25">
      <c r="A6442" s="1" t="s">
        <v>142</v>
      </c>
      <c r="B6442" s="1" t="s">
        <v>391</v>
      </c>
      <c r="C6442" s="1" t="s">
        <v>0</v>
      </c>
      <c r="D6442" s="1" t="str" cm="1">
        <f t="array" ref="D6442">IF(OR(C6442={"A1 non atteint","A1","A1+"}),"Echec","Réussite")</f>
        <v>Echec</v>
      </c>
    </row>
    <row r="6443" spans="1:4" x14ac:dyDescent="0.25">
      <c r="A6443" s="1" t="s">
        <v>142</v>
      </c>
      <c r="B6443" s="1" t="s">
        <v>391</v>
      </c>
      <c r="C6443" s="1" t="s">
        <v>1</v>
      </c>
      <c r="D6443" s="1" t="str" cm="1">
        <f t="array" ref="D6443">IF(OR(C6443={"A1 non atteint","A1","A1+"}),"Echec","Réussite")</f>
        <v>Réussite</v>
      </c>
    </row>
    <row r="6444" spans="1:4" x14ac:dyDescent="0.25">
      <c r="A6444" s="1" t="s">
        <v>142</v>
      </c>
      <c r="B6444" s="1" t="s">
        <v>391</v>
      </c>
      <c r="C6444" s="1" t="s">
        <v>398</v>
      </c>
      <c r="D6444" s="1" t="str" cm="1">
        <f t="array" ref="D6444">IF(OR(C6444={"A1 non atteint","A1","A1+"}),"Echec","Réussite")</f>
        <v>Echec</v>
      </c>
    </row>
    <row r="6445" spans="1:4" x14ac:dyDescent="0.25">
      <c r="A6445" s="1" t="s">
        <v>142</v>
      </c>
      <c r="B6445" s="1" t="s">
        <v>391</v>
      </c>
      <c r="C6445" s="1" t="s">
        <v>4</v>
      </c>
      <c r="D6445" s="1" t="str" cm="1">
        <f t="array" ref="D6445">IF(OR(C6445={"A1 non atteint","A1","A1+"}),"Echec","Réussite")</f>
        <v>Echec</v>
      </c>
    </row>
    <row r="6446" spans="1:4" x14ac:dyDescent="0.25">
      <c r="A6446" s="1" t="s">
        <v>142</v>
      </c>
      <c r="B6446" s="1" t="s">
        <v>391</v>
      </c>
      <c r="C6446" s="1" t="s">
        <v>1</v>
      </c>
      <c r="D6446" s="1" t="str" cm="1">
        <f t="array" ref="D6446">IF(OR(C6446={"A1 non atteint","A1","A1+"}),"Echec","Réussite")</f>
        <v>Réussite</v>
      </c>
    </row>
    <row r="6447" spans="1:4" x14ac:dyDescent="0.25">
      <c r="A6447" s="1" t="s">
        <v>142</v>
      </c>
      <c r="B6447" s="1" t="s">
        <v>391</v>
      </c>
      <c r="C6447" s="1" t="s">
        <v>2</v>
      </c>
      <c r="D6447" s="1" t="str" cm="1">
        <f t="array" ref="D6447">IF(OR(C6447={"A1 non atteint","A1","A1+"}),"Echec","Réussite")</f>
        <v>Réussite</v>
      </c>
    </row>
    <row r="6448" spans="1:4" x14ac:dyDescent="0.25">
      <c r="A6448" s="1" t="s">
        <v>142</v>
      </c>
      <c r="B6448" s="1" t="s">
        <v>391</v>
      </c>
      <c r="C6448" s="1" t="s">
        <v>3</v>
      </c>
      <c r="D6448" s="1" t="str" cm="1">
        <f t="array" ref="D6448">IF(OR(C6448={"A1 non atteint","A1","A1+"}),"Echec","Réussite")</f>
        <v>Réussite</v>
      </c>
    </row>
    <row r="6449" spans="1:4" x14ac:dyDescent="0.25">
      <c r="A6449" s="1" t="s">
        <v>142</v>
      </c>
      <c r="B6449" s="1" t="s">
        <v>391</v>
      </c>
      <c r="C6449" s="1" t="s">
        <v>3</v>
      </c>
      <c r="D6449" s="1" t="str" cm="1">
        <f t="array" ref="D6449">IF(OR(C6449={"A1 non atteint","A1","A1+"}),"Echec","Réussite")</f>
        <v>Réussite</v>
      </c>
    </row>
    <row r="6450" spans="1:4" x14ac:dyDescent="0.25">
      <c r="A6450" s="1" t="s">
        <v>142</v>
      </c>
      <c r="B6450" s="1" t="s">
        <v>391</v>
      </c>
      <c r="C6450" s="1" t="s">
        <v>3</v>
      </c>
      <c r="D6450" s="1" t="str" cm="1">
        <f t="array" ref="D6450">IF(OR(C6450={"A1 non atteint","A1","A1+"}),"Echec","Réussite")</f>
        <v>Réussite</v>
      </c>
    </row>
    <row r="6451" spans="1:4" x14ac:dyDescent="0.25">
      <c r="A6451" s="1" t="s">
        <v>142</v>
      </c>
      <c r="B6451" s="1" t="s">
        <v>391</v>
      </c>
      <c r="C6451" s="1" t="s">
        <v>5</v>
      </c>
      <c r="D6451" s="1" t="str" cm="1">
        <f t="array" ref="D6451">IF(OR(C6451={"A1 non atteint","A1","A1+"}),"Echec","Réussite")</f>
        <v>Réussite</v>
      </c>
    </row>
    <row r="6452" spans="1:4" x14ac:dyDescent="0.25">
      <c r="A6452" s="1" t="s">
        <v>142</v>
      </c>
      <c r="B6452" s="1" t="s">
        <v>391</v>
      </c>
      <c r="C6452" s="1" t="s">
        <v>2</v>
      </c>
      <c r="D6452" s="1" t="str" cm="1">
        <f t="array" ref="D6452">IF(OR(C6452={"A1 non atteint","A1","A1+"}),"Echec","Réussite")</f>
        <v>Réussite</v>
      </c>
    </row>
    <row r="6453" spans="1:4" x14ac:dyDescent="0.25">
      <c r="A6453" s="1" t="s">
        <v>142</v>
      </c>
      <c r="B6453" s="1" t="s">
        <v>391</v>
      </c>
      <c r="C6453" s="1" t="s">
        <v>3</v>
      </c>
      <c r="D6453" s="1" t="str" cm="1">
        <f t="array" ref="D6453">IF(OR(C6453={"A1 non atteint","A1","A1+"}),"Echec","Réussite")</f>
        <v>Réussite</v>
      </c>
    </row>
    <row r="6454" spans="1:4" x14ac:dyDescent="0.25">
      <c r="A6454" s="1" t="s">
        <v>142</v>
      </c>
      <c r="B6454" s="1" t="s">
        <v>391</v>
      </c>
      <c r="C6454" s="1" t="s">
        <v>398</v>
      </c>
      <c r="D6454" s="1" t="str" cm="1">
        <f t="array" ref="D6454">IF(OR(C6454={"A1 non atteint","A1","A1+"}),"Echec","Réussite")</f>
        <v>Echec</v>
      </c>
    </row>
    <row r="6455" spans="1:4" x14ac:dyDescent="0.25">
      <c r="A6455" s="1" t="s">
        <v>142</v>
      </c>
      <c r="B6455" s="1" t="s">
        <v>391</v>
      </c>
      <c r="C6455" s="1" t="s">
        <v>4</v>
      </c>
      <c r="D6455" s="1" t="str" cm="1">
        <f t="array" ref="D6455">IF(OR(C6455={"A1 non atteint","A1","A1+"}),"Echec","Réussite")</f>
        <v>Echec</v>
      </c>
    </row>
    <row r="6456" spans="1:4" x14ac:dyDescent="0.25">
      <c r="A6456" s="1" t="s">
        <v>142</v>
      </c>
      <c r="B6456" s="1" t="s">
        <v>391</v>
      </c>
      <c r="C6456" s="1" t="s">
        <v>2</v>
      </c>
      <c r="D6456" s="1" t="str" cm="1">
        <f t="array" ref="D6456">IF(OR(C6456={"A1 non atteint","A1","A1+"}),"Echec","Réussite")</f>
        <v>Réussite</v>
      </c>
    </row>
    <row r="6457" spans="1:4" x14ac:dyDescent="0.25">
      <c r="A6457" s="1" t="s">
        <v>142</v>
      </c>
      <c r="B6457" s="1" t="s">
        <v>391</v>
      </c>
      <c r="C6457" s="1" t="s">
        <v>399</v>
      </c>
      <c r="D6457" s="1" t="str" cm="1">
        <f t="array" ref="D6457">IF(OR(C6457={"A1 non atteint","A1","A1+"}),"Echec","Réussite")</f>
        <v>Réussite</v>
      </c>
    </row>
    <row r="6458" spans="1:4" x14ac:dyDescent="0.25">
      <c r="A6458" s="1" t="s">
        <v>142</v>
      </c>
      <c r="B6458" s="1" t="s">
        <v>391</v>
      </c>
      <c r="C6458" s="1" t="s">
        <v>3</v>
      </c>
      <c r="D6458" s="1" t="str" cm="1">
        <f t="array" ref="D6458">IF(OR(C6458={"A1 non atteint","A1","A1+"}),"Echec","Réussite")</f>
        <v>Réussite</v>
      </c>
    </row>
    <row r="6459" spans="1:4" x14ac:dyDescent="0.25">
      <c r="A6459" s="1" t="s">
        <v>142</v>
      </c>
      <c r="B6459" s="1" t="s">
        <v>391</v>
      </c>
      <c r="C6459" s="1" t="s">
        <v>0</v>
      </c>
      <c r="D6459" s="1" t="str" cm="1">
        <f t="array" ref="D6459">IF(OR(C6459={"A1 non atteint","A1","A1+"}),"Echec","Réussite")</f>
        <v>Echec</v>
      </c>
    </row>
    <row r="6460" spans="1:4" x14ac:dyDescent="0.25">
      <c r="A6460" s="1" t="s">
        <v>142</v>
      </c>
      <c r="B6460" s="1" t="s">
        <v>391</v>
      </c>
      <c r="C6460" s="1" t="s">
        <v>0</v>
      </c>
      <c r="D6460" s="1" t="str" cm="1">
        <f t="array" ref="D6460">IF(OR(C6460={"A1 non atteint","A1","A1+"}),"Echec","Réussite")</f>
        <v>Echec</v>
      </c>
    </row>
    <row r="6461" spans="1:4" x14ac:dyDescent="0.25">
      <c r="A6461" s="1" t="s">
        <v>378</v>
      </c>
      <c r="B6461" s="1" t="s">
        <v>391</v>
      </c>
      <c r="C6461" s="1" t="s">
        <v>2</v>
      </c>
      <c r="D6461" s="1" t="str" cm="1">
        <f t="array" ref="D6461">IF(OR(C6461={"A1 non atteint","A1","A1+"}),"Echec","Réussite")</f>
        <v>Réussite</v>
      </c>
    </row>
    <row r="6462" spans="1:4" x14ac:dyDescent="0.25">
      <c r="A6462" s="1" t="s">
        <v>378</v>
      </c>
      <c r="B6462" s="1" t="s">
        <v>391</v>
      </c>
      <c r="C6462" s="1" t="s">
        <v>398</v>
      </c>
      <c r="D6462" s="1" t="str" cm="1">
        <f t="array" ref="D6462">IF(OR(C6462={"A1 non atteint","A1","A1+"}),"Echec","Réussite")</f>
        <v>Echec</v>
      </c>
    </row>
    <row r="6463" spans="1:4" x14ac:dyDescent="0.25">
      <c r="A6463" s="1" t="s">
        <v>378</v>
      </c>
      <c r="B6463" s="1" t="s">
        <v>391</v>
      </c>
      <c r="C6463" s="1" t="s">
        <v>2</v>
      </c>
      <c r="D6463" s="1" t="str" cm="1">
        <f t="array" ref="D6463">IF(OR(C6463={"A1 non atteint","A1","A1+"}),"Echec","Réussite")</f>
        <v>Réussite</v>
      </c>
    </row>
    <row r="6464" spans="1:4" x14ac:dyDescent="0.25">
      <c r="A6464" s="1" t="s">
        <v>378</v>
      </c>
      <c r="B6464" s="1" t="s">
        <v>391</v>
      </c>
      <c r="C6464" s="1" t="s">
        <v>0</v>
      </c>
      <c r="D6464" s="1" t="str" cm="1">
        <f t="array" ref="D6464">IF(OR(C6464={"A1 non atteint","A1","A1+"}),"Echec","Réussite")</f>
        <v>Echec</v>
      </c>
    </row>
    <row r="6465" spans="1:4" x14ac:dyDescent="0.25">
      <c r="A6465" s="1" t="s">
        <v>378</v>
      </c>
      <c r="B6465" s="1" t="s">
        <v>391</v>
      </c>
      <c r="C6465" s="1" t="s">
        <v>4</v>
      </c>
      <c r="D6465" s="1" t="str" cm="1">
        <f t="array" ref="D6465">IF(OR(C6465={"A1 non atteint","A1","A1+"}),"Echec","Réussite")</f>
        <v>Echec</v>
      </c>
    </row>
    <row r="6466" spans="1:4" x14ac:dyDescent="0.25">
      <c r="A6466" s="1" t="s">
        <v>378</v>
      </c>
      <c r="B6466" s="1" t="s">
        <v>391</v>
      </c>
      <c r="C6466" s="1" t="s">
        <v>4</v>
      </c>
      <c r="D6466" s="1" t="str" cm="1">
        <f t="array" ref="D6466">IF(OR(C6466={"A1 non atteint","A1","A1+"}),"Echec","Réussite")</f>
        <v>Echec</v>
      </c>
    </row>
    <row r="6467" spans="1:4" x14ac:dyDescent="0.25">
      <c r="A6467" s="1" t="s">
        <v>378</v>
      </c>
      <c r="B6467" s="1" t="s">
        <v>391</v>
      </c>
      <c r="C6467" s="1" t="s">
        <v>1</v>
      </c>
      <c r="D6467" s="1" t="str" cm="1">
        <f t="array" ref="D6467">IF(OR(C6467={"A1 non atteint","A1","A1+"}),"Echec","Réussite")</f>
        <v>Réussite</v>
      </c>
    </row>
    <row r="6468" spans="1:4" x14ac:dyDescent="0.25">
      <c r="A6468" s="1" t="s">
        <v>378</v>
      </c>
      <c r="B6468" s="1" t="s">
        <v>391</v>
      </c>
      <c r="C6468" s="1" t="s">
        <v>4</v>
      </c>
      <c r="D6468" s="1" t="str" cm="1">
        <f t="array" ref="D6468">IF(OR(C6468={"A1 non atteint","A1","A1+"}),"Echec","Réussite")</f>
        <v>Echec</v>
      </c>
    </row>
    <row r="6469" spans="1:4" x14ac:dyDescent="0.25">
      <c r="A6469" s="1" t="s">
        <v>378</v>
      </c>
      <c r="B6469" s="1" t="s">
        <v>391</v>
      </c>
      <c r="C6469" s="1" t="s">
        <v>398</v>
      </c>
      <c r="D6469" s="1" t="str" cm="1">
        <f t="array" ref="D6469">IF(OR(C6469={"A1 non atteint","A1","A1+"}),"Echec","Réussite")</f>
        <v>Echec</v>
      </c>
    </row>
    <row r="6470" spans="1:4" x14ac:dyDescent="0.25">
      <c r="A6470" s="1" t="s">
        <v>378</v>
      </c>
      <c r="B6470" s="1" t="s">
        <v>391</v>
      </c>
      <c r="C6470" s="1" t="s">
        <v>4</v>
      </c>
      <c r="D6470" s="1" t="str" cm="1">
        <f t="array" ref="D6470">IF(OR(C6470={"A1 non atteint","A1","A1+"}),"Echec","Réussite")</f>
        <v>Echec</v>
      </c>
    </row>
    <row r="6471" spans="1:4" x14ac:dyDescent="0.25">
      <c r="A6471" s="1" t="s">
        <v>378</v>
      </c>
      <c r="B6471" s="1" t="s">
        <v>391</v>
      </c>
      <c r="C6471" s="1" t="s">
        <v>2</v>
      </c>
      <c r="D6471" s="1" t="str" cm="1">
        <f t="array" ref="D6471">IF(OR(C6471={"A1 non atteint","A1","A1+"}),"Echec","Réussite")</f>
        <v>Réussite</v>
      </c>
    </row>
    <row r="6472" spans="1:4" x14ac:dyDescent="0.25">
      <c r="A6472" s="1" t="s">
        <v>378</v>
      </c>
      <c r="B6472" s="1" t="s">
        <v>391</v>
      </c>
      <c r="C6472" s="1" t="s">
        <v>4</v>
      </c>
      <c r="D6472" s="1" t="str" cm="1">
        <f t="array" ref="D6472">IF(OR(C6472={"A1 non atteint","A1","A1+"}),"Echec","Réussite")</f>
        <v>Echec</v>
      </c>
    </row>
    <row r="6473" spans="1:4" x14ac:dyDescent="0.25">
      <c r="A6473" s="1" t="s">
        <v>378</v>
      </c>
      <c r="B6473" s="1" t="s">
        <v>391</v>
      </c>
      <c r="C6473" s="1" t="s">
        <v>4</v>
      </c>
      <c r="D6473" s="1" t="str" cm="1">
        <f t="array" ref="D6473">IF(OR(C6473={"A1 non atteint","A1","A1+"}),"Echec","Réussite")</f>
        <v>Echec</v>
      </c>
    </row>
    <row r="6474" spans="1:4" x14ac:dyDescent="0.25">
      <c r="A6474" s="1" t="s">
        <v>378</v>
      </c>
      <c r="B6474" s="1" t="s">
        <v>391</v>
      </c>
      <c r="C6474" s="1" t="s">
        <v>399</v>
      </c>
      <c r="D6474" s="1" t="str" cm="1">
        <f t="array" ref="D6474">IF(OR(C6474={"A1 non atteint","A1","A1+"}),"Echec","Réussite")</f>
        <v>Réussite</v>
      </c>
    </row>
    <row r="6475" spans="1:4" x14ac:dyDescent="0.25">
      <c r="A6475" s="1" t="s">
        <v>378</v>
      </c>
      <c r="B6475" s="1" t="s">
        <v>391</v>
      </c>
      <c r="C6475" s="1" t="s">
        <v>398</v>
      </c>
      <c r="D6475" s="1" t="str" cm="1">
        <f t="array" ref="D6475">IF(OR(C6475={"A1 non atteint","A1","A1+"}),"Echec","Réussite")</f>
        <v>Echec</v>
      </c>
    </row>
    <row r="6476" spans="1:4" x14ac:dyDescent="0.25">
      <c r="A6476" s="1" t="s">
        <v>378</v>
      </c>
      <c r="B6476" s="1" t="s">
        <v>391</v>
      </c>
      <c r="C6476" s="1" t="s">
        <v>0</v>
      </c>
      <c r="D6476" s="1" t="str" cm="1">
        <f t="array" ref="D6476">IF(OR(C6476={"A1 non atteint","A1","A1+"}),"Echec","Réussite")</f>
        <v>Echec</v>
      </c>
    </row>
    <row r="6477" spans="1:4" x14ac:dyDescent="0.25">
      <c r="A6477" s="1" t="s">
        <v>378</v>
      </c>
      <c r="B6477" s="1" t="s">
        <v>391</v>
      </c>
      <c r="C6477" s="1" t="s">
        <v>3</v>
      </c>
      <c r="D6477" s="1" t="str" cm="1">
        <f t="array" ref="D6477">IF(OR(C6477={"A1 non atteint","A1","A1+"}),"Echec","Réussite")</f>
        <v>Réussite</v>
      </c>
    </row>
    <row r="6478" spans="1:4" x14ac:dyDescent="0.25">
      <c r="A6478" s="1" t="s">
        <v>378</v>
      </c>
      <c r="B6478" s="1" t="s">
        <v>391</v>
      </c>
      <c r="C6478" s="1" t="s">
        <v>398</v>
      </c>
      <c r="D6478" s="1" t="str" cm="1">
        <f t="array" ref="D6478">IF(OR(C6478={"A1 non atteint","A1","A1+"}),"Echec","Réussite")</f>
        <v>Echec</v>
      </c>
    </row>
    <row r="6479" spans="1:4" x14ac:dyDescent="0.25">
      <c r="A6479" s="1" t="s">
        <v>378</v>
      </c>
      <c r="B6479" s="1" t="s">
        <v>391</v>
      </c>
      <c r="C6479" s="1" t="s">
        <v>0</v>
      </c>
      <c r="D6479" s="1" t="str" cm="1">
        <f t="array" ref="D6479">IF(OR(C6479={"A1 non atteint","A1","A1+"}),"Echec","Réussite")</f>
        <v>Echec</v>
      </c>
    </row>
    <row r="6480" spans="1:4" x14ac:dyDescent="0.25">
      <c r="A6480" s="1" t="s">
        <v>378</v>
      </c>
      <c r="B6480" s="1" t="s">
        <v>391</v>
      </c>
      <c r="C6480" s="1" t="s">
        <v>1</v>
      </c>
      <c r="D6480" s="1" t="str" cm="1">
        <f t="array" ref="D6480">IF(OR(C6480={"A1 non atteint","A1","A1+"}),"Echec","Réussite")</f>
        <v>Réussite</v>
      </c>
    </row>
    <row r="6481" spans="1:4" x14ac:dyDescent="0.25">
      <c r="A6481" s="1" t="s">
        <v>378</v>
      </c>
      <c r="B6481" s="1" t="s">
        <v>391</v>
      </c>
      <c r="C6481" s="1" t="s">
        <v>1</v>
      </c>
      <c r="D6481" s="1" t="str" cm="1">
        <f t="array" ref="D6481">IF(OR(C6481={"A1 non atteint","A1","A1+"}),"Echec","Réussite")</f>
        <v>Réussite</v>
      </c>
    </row>
    <row r="6482" spans="1:4" x14ac:dyDescent="0.25">
      <c r="A6482" s="1" t="s">
        <v>378</v>
      </c>
      <c r="B6482" s="1" t="s">
        <v>391</v>
      </c>
      <c r="C6482" s="1" t="s">
        <v>4</v>
      </c>
      <c r="D6482" s="1" t="str" cm="1">
        <f t="array" ref="D6482">IF(OR(C6482={"A1 non atteint","A1","A1+"}),"Echec","Réussite")</f>
        <v>Echec</v>
      </c>
    </row>
    <row r="6483" spans="1:4" x14ac:dyDescent="0.25">
      <c r="A6483" s="1" t="s">
        <v>378</v>
      </c>
      <c r="B6483" s="1" t="s">
        <v>391</v>
      </c>
      <c r="C6483" s="1" t="s">
        <v>0</v>
      </c>
      <c r="D6483" s="1" t="str" cm="1">
        <f t="array" ref="D6483">IF(OR(C6483={"A1 non atteint","A1","A1+"}),"Echec","Réussite")</f>
        <v>Echec</v>
      </c>
    </row>
    <row r="6484" spans="1:4" x14ac:dyDescent="0.25">
      <c r="A6484" s="1" t="s">
        <v>378</v>
      </c>
      <c r="B6484" s="1" t="s">
        <v>391</v>
      </c>
      <c r="C6484" s="1" t="s">
        <v>0</v>
      </c>
      <c r="D6484" s="1" t="str" cm="1">
        <f t="array" ref="D6484">IF(OR(C6484={"A1 non atteint","A1","A1+"}),"Echec","Réussite")</f>
        <v>Echec</v>
      </c>
    </row>
    <row r="6485" spans="1:4" x14ac:dyDescent="0.25">
      <c r="A6485" s="1" t="s">
        <v>378</v>
      </c>
      <c r="B6485" s="1" t="s">
        <v>391</v>
      </c>
      <c r="C6485" s="1" t="s">
        <v>2</v>
      </c>
      <c r="D6485" s="1" t="str" cm="1">
        <f t="array" ref="D6485">IF(OR(C6485={"A1 non atteint","A1","A1+"}),"Echec","Réussite")</f>
        <v>Réussite</v>
      </c>
    </row>
    <row r="6486" spans="1:4" x14ac:dyDescent="0.25">
      <c r="A6486" s="1" t="s">
        <v>378</v>
      </c>
      <c r="B6486" s="1" t="s">
        <v>391</v>
      </c>
      <c r="C6486" s="1" t="s">
        <v>398</v>
      </c>
      <c r="D6486" s="1" t="str" cm="1">
        <f t="array" ref="D6486">IF(OR(C6486={"A1 non atteint","A1","A1+"}),"Echec","Réussite")</f>
        <v>Echec</v>
      </c>
    </row>
    <row r="6487" spans="1:4" x14ac:dyDescent="0.25">
      <c r="A6487" s="1" t="s">
        <v>378</v>
      </c>
      <c r="B6487" s="1" t="s">
        <v>391</v>
      </c>
      <c r="C6487" s="1" t="s">
        <v>4</v>
      </c>
      <c r="D6487" s="1" t="str" cm="1">
        <f t="array" ref="D6487">IF(OR(C6487={"A1 non atteint","A1","A1+"}),"Echec","Réussite")</f>
        <v>Echec</v>
      </c>
    </row>
    <row r="6488" spans="1:4" x14ac:dyDescent="0.25">
      <c r="A6488" s="1" t="s">
        <v>378</v>
      </c>
      <c r="B6488" s="1" t="s">
        <v>391</v>
      </c>
      <c r="C6488" s="1" t="s">
        <v>3</v>
      </c>
      <c r="D6488" s="1" t="str" cm="1">
        <f t="array" ref="D6488">IF(OR(C6488={"A1 non atteint","A1","A1+"}),"Echec","Réussite")</f>
        <v>Réussite</v>
      </c>
    </row>
    <row r="6489" spans="1:4" x14ac:dyDescent="0.25">
      <c r="A6489" s="1" t="s">
        <v>378</v>
      </c>
      <c r="B6489" s="1" t="s">
        <v>391</v>
      </c>
      <c r="C6489" s="1" t="s">
        <v>0</v>
      </c>
      <c r="D6489" s="1" t="str" cm="1">
        <f t="array" ref="D6489">IF(OR(C6489={"A1 non atteint","A1","A1+"}),"Echec","Réussite")</f>
        <v>Echec</v>
      </c>
    </row>
    <row r="6490" spans="1:4" x14ac:dyDescent="0.25">
      <c r="A6490" s="1" t="s">
        <v>378</v>
      </c>
      <c r="B6490" s="1" t="s">
        <v>391</v>
      </c>
      <c r="C6490" s="1" t="s">
        <v>0</v>
      </c>
      <c r="D6490" s="1" t="str" cm="1">
        <f t="array" ref="D6490">IF(OR(C6490={"A1 non atteint","A1","A1+"}),"Echec","Réussite")</f>
        <v>Echec</v>
      </c>
    </row>
    <row r="6491" spans="1:4" x14ac:dyDescent="0.25">
      <c r="A6491" s="1" t="s">
        <v>378</v>
      </c>
      <c r="B6491" s="1" t="s">
        <v>391</v>
      </c>
      <c r="C6491" s="1" t="s">
        <v>2</v>
      </c>
      <c r="D6491" s="1" t="str" cm="1">
        <f t="array" ref="D6491">IF(OR(C6491={"A1 non atteint","A1","A1+"}),"Echec","Réussite")</f>
        <v>Réussite</v>
      </c>
    </row>
    <row r="6492" spans="1:4" x14ac:dyDescent="0.25">
      <c r="A6492" s="1" t="s">
        <v>378</v>
      </c>
      <c r="B6492" s="1" t="s">
        <v>391</v>
      </c>
      <c r="C6492" s="1" t="s">
        <v>1</v>
      </c>
      <c r="D6492" s="1" t="str" cm="1">
        <f t="array" ref="D6492">IF(OR(C6492={"A1 non atteint","A1","A1+"}),"Echec","Réussite")</f>
        <v>Réussite</v>
      </c>
    </row>
    <row r="6493" spans="1:4" x14ac:dyDescent="0.25">
      <c r="A6493" s="1" t="s">
        <v>378</v>
      </c>
      <c r="B6493" s="1" t="s">
        <v>391</v>
      </c>
      <c r="C6493" s="1" t="s">
        <v>1</v>
      </c>
      <c r="D6493" s="1" t="str" cm="1">
        <f t="array" ref="D6493">IF(OR(C6493={"A1 non atteint","A1","A1+"}),"Echec","Réussite")</f>
        <v>Réussite</v>
      </c>
    </row>
    <row r="6494" spans="1:4" x14ac:dyDescent="0.25">
      <c r="A6494" s="1" t="s">
        <v>378</v>
      </c>
      <c r="B6494" s="1" t="s">
        <v>391</v>
      </c>
      <c r="C6494" s="1" t="s">
        <v>398</v>
      </c>
      <c r="D6494" s="1" t="str" cm="1">
        <f t="array" ref="D6494">IF(OR(C6494={"A1 non atteint","A1","A1+"}),"Echec","Réussite")</f>
        <v>Echec</v>
      </c>
    </row>
    <row r="6495" spans="1:4" x14ac:dyDescent="0.25">
      <c r="A6495" s="1" t="s">
        <v>378</v>
      </c>
      <c r="B6495" s="1" t="s">
        <v>391</v>
      </c>
      <c r="C6495" s="1" t="s">
        <v>4</v>
      </c>
      <c r="D6495" s="1" t="str" cm="1">
        <f t="array" ref="D6495">IF(OR(C6495={"A1 non atteint","A1","A1+"}),"Echec","Réussite")</f>
        <v>Echec</v>
      </c>
    </row>
    <row r="6496" spans="1:4" x14ac:dyDescent="0.25">
      <c r="A6496" s="1" t="s">
        <v>378</v>
      </c>
      <c r="B6496" s="1" t="s">
        <v>391</v>
      </c>
      <c r="C6496" s="1" t="s">
        <v>3</v>
      </c>
      <c r="D6496" s="1" t="str" cm="1">
        <f t="array" ref="D6496">IF(OR(C6496={"A1 non atteint","A1","A1+"}),"Echec","Réussite")</f>
        <v>Réussite</v>
      </c>
    </row>
    <row r="6497" spans="1:4" x14ac:dyDescent="0.25">
      <c r="A6497" s="1" t="s">
        <v>378</v>
      </c>
      <c r="B6497" s="1" t="s">
        <v>391</v>
      </c>
      <c r="C6497" s="1" t="s">
        <v>0</v>
      </c>
      <c r="D6497" s="1" t="str" cm="1">
        <f t="array" ref="D6497">IF(OR(C6497={"A1 non atteint","A1","A1+"}),"Echec","Réussite")</f>
        <v>Echec</v>
      </c>
    </row>
    <row r="6498" spans="1:4" x14ac:dyDescent="0.25">
      <c r="A6498" s="1" t="s">
        <v>378</v>
      </c>
      <c r="B6498" s="1" t="s">
        <v>391</v>
      </c>
      <c r="C6498" s="1" t="s">
        <v>5</v>
      </c>
      <c r="D6498" s="1" t="str" cm="1">
        <f t="array" ref="D6498">IF(OR(C6498={"A1 non atteint","A1","A1+"}),"Echec","Réussite")</f>
        <v>Réussite</v>
      </c>
    </row>
    <row r="6499" spans="1:4" x14ac:dyDescent="0.25">
      <c r="A6499" s="1" t="s">
        <v>378</v>
      </c>
      <c r="B6499" s="1" t="s">
        <v>391</v>
      </c>
      <c r="C6499" s="1" t="s">
        <v>4</v>
      </c>
      <c r="D6499" s="1" t="str" cm="1">
        <f t="array" ref="D6499">IF(OR(C6499={"A1 non atteint","A1","A1+"}),"Echec","Réussite")</f>
        <v>Echec</v>
      </c>
    </row>
    <row r="6500" spans="1:4" x14ac:dyDescent="0.25">
      <c r="A6500" s="1" t="s">
        <v>378</v>
      </c>
      <c r="B6500" s="1" t="s">
        <v>391</v>
      </c>
      <c r="C6500" s="1" t="s">
        <v>398</v>
      </c>
      <c r="D6500" s="1" t="str" cm="1">
        <f t="array" ref="D6500">IF(OR(C6500={"A1 non atteint","A1","A1+"}),"Echec","Réussite")</f>
        <v>Echec</v>
      </c>
    </row>
    <row r="6501" spans="1:4" x14ac:dyDescent="0.25">
      <c r="A6501" s="1" t="s">
        <v>378</v>
      </c>
      <c r="B6501" s="1" t="s">
        <v>391</v>
      </c>
      <c r="C6501" s="1" t="s">
        <v>398</v>
      </c>
      <c r="D6501" s="1" t="str" cm="1">
        <f t="array" ref="D6501">IF(OR(C6501={"A1 non atteint","A1","A1+"}),"Echec","Réussite")</f>
        <v>Echec</v>
      </c>
    </row>
    <row r="6502" spans="1:4" x14ac:dyDescent="0.25">
      <c r="A6502" s="1" t="s">
        <v>378</v>
      </c>
      <c r="B6502" s="1" t="s">
        <v>391</v>
      </c>
      <c r="C6502" s="1" t="s">
        <v>1</v>
      </c>
      <c r="D6502" s="1" t="str" cm="1">
        <f t="array" ref="D6502">IF(OR(C6502={"A1 non atteint","A1","A1+"}),"Echec","Réussite")</f>
        <v>Réussite</v>
      </c>
    </row>
    <row r="6503" spans="1:4" x14ac:dyDescent="0.25">
      <c r="A6503" s="1" t="s">
        <v>378</v>
      </c>
      <c r="B6503" s="1" t="s">
        <v>391</v>
      </c>
      <c r="C6503" s="1" t="s">
        <v>5</v>
      </c>
      <c r="D6503" s="1" t="str" cm="1">
        <f t="array" ref="D6503">IF(OR(C6503={"A1 non atteint","A1","A1+"}),"Echec","Réussite")</f>
        <v>Réussite</v>
      </c>
    </row>
    <row r="6504" spans="1:4" x14ac:dyDescent="0.25">
      <c r="A6504" s="1" t="s">
        <v>378</v>
      </c>
      <c r="B6504" s="1" t="s">
        <v>391</v>
      </c>
      <c r="C6504" s="1" t="s">
        <v>5</v>
      </c>
      <c r="D6504" s="1" t="str" cm="1">
        <f t="array" ref="D6504">IF(OR(C6504={"A1 non atteint","A1","A1+"}),"Echec","Réussite")</f>
        <v>Réussite</v>
      </c>
    </row>
    <row r="6505" spans="1:4" x14ac:dyDescent="0.25">
      <c r="A6505" s="1" t="s">
        <v>378</v>
      </c>
      <c r="B6505" s="1" t="s">
        <v>391</v>
      </c>
      <c r="C6505" s="1" t="s">
        <v>3</v>
      </c>
      <c r="D6505" s="1" t="str" cm="1">
        <f t="array" ref="D6505">IF(OR(C6505={"A1 non atteint","A1","A1+"}),"Echec","Réussite")</f>
        <v>Réussite</v>
      </c>
    </row>
    <row r="6506" spans="1:4" x14ac:dyDescent="0.25">
      <c r="A6506" s="1" t="s">
        <v>378</v>
      </c>
      <c r="B6506" s="1" t="s">
        <v>391</v>
      </c>
      <c r="C6506" s="1" t="s">
        <v>2</v>
      </c>
      <c r="D6506" s="1" t="str" cm="1">
        <f t="array" ref="D6506">IF(OR(C6506={"A1 non atteint","A1","A1+"}),"Echec","Réussite")</f>
        <v>Réussite</v>
      </c>
    </row>
    <row r="6507" spans="1:4" x14ac:dyDescent="0.25">
      <c r="A6507" s="1" t="s">
        <v>378</v>
      </c>
      <c r="B6507" s="1" t="s">
        <v>391</v>
      </c>
      <c r="C6507" s="1" t="s">
        <v>398</v>
      </c>
      <c r="D6507" s="1" t="str" cm="1">
        <f t="array" ref="D6507">IF(OR(C6507={"A1 non atteint","A1","A1+"}),"Echec","Réussite")</f>
        <v>Echec</v>
      </c>
    </row>
    <row r="6508" spans="1:4" x14ac:dyDescent="0.25">
      <c r="A6508" s="1" t="s">
        <v>378</v>
      </c>
      <c r="B6508" s="1" t="s">
        <v>391</v>
      </c>
      <c r="C6508" s="1" t="s">
        <v>3</v>
      </c>
      <c r="D6508" s="1" t="str" cm="1">
        <f t="array" ref="D6508">IF(OR(C6508={"A1 non atteint","A1","A1+"}),"Echec","Réussite")</f>
        <v>Réussite</v>
      </c>
    </row>
    <row r="6509" spans="1:4" x14ac:dyDescent="0.25">
      <c r="A6509" s="1" t="s">
        <v>378</v>
      </c>
      <c r="B6509" s="1" t="s">
        <v>391</v>
      </c>
      <c r="C6509" s="1" t="s">
        <v>3</v>
      </c>
      <c r="D6509" s="1" t="str" cm="1">
        <f t="array" ref="D6509">IF(OR(C6509={"A1 non atteint","A1","A1+"}),"Echec","Réussite")</f>
        <v>Réussite</v>
      </c>
    </row>
    <row r="6510" spans="1:4" x14ac:dyDescent="0.25">
      <c r="A6510" s="1" t="s">
        <v>378</v>
      </c>
      <c r="B6510" s="1" t="s">
        <v>391</v>
      </c>
      <c r="C6510" s="1" t="s">
        <v>399</v>
      </c>
      <c r="D6510" s="1" t="str" cm="1">
        <f t="array" ref="D6510">IF(OR(C6510={"A1 non atteint","A1","A1+"}),"Echec","Réussite")</f>
        <v>Réussite</v>
      </c>
    </row>
    <row r="6511" spans="1:4" x14ac:dyDescent="0.25">
      <c r="A6511" s="1" t="s">
        <v>378</v>
      </c>
      <c r="B6511" s="1" t="s">
        <v>391</v>
      </c>
      <c r="D6511" s="1" t="str" cm="1">
        <f t="array" ref="D6511">IF(OR(C6511={"A1 non atteint","A1","A1+"}),"Echec","Réussite")</f>
        <v>Réussite</v>
      </c>
    </row>
    <row r="6512" spans="1:4" x14ac:dyDescent="0.25">
      <c r="A6512" s="1" t="s">
        <v>378</v>
      </c>
      <c r="B6512" s="1" t="s">
        <v>391</v>
      </c>
      <c r="C6512" s="1" t="s">
        <v>1</v>
      </c>
      <c r="D6512" s="1" t="str" cm="1">
        <f t="array" ref="D6512">IF(OR(C6512={"A1 non atteint","A1","A1+"}),"Echec","Réussite")</f>
        <v>Réussite</v>
      </c>
    </row>
    <row r="6513" spans="1:4" x14ac:dyDescent="0.25">
      <c r="A6513" s="1" t="s">
        <v>378</v>
      </c>
      <c r="B6513" s="1" t="s">
        <v>391</v>
      </c>
      <c r="C6513" s="1" t="s">
        <v>0</v>
      </c>
      <c r="D6513" s="1" t="str" cm="1">
        <f t="array" ref="D6513">IF(OR(C6513={"A1 non atteint","A1","A1+"}),"Echec","Réussite")</f>
        <v>Echec</v>
      </c>
    </row>
    <row r="6514" spans="1:4" x14ac:dyDescent="0.25">
      <c r="A6514" s="1" t="s">
        <v>378</v>
      </c>
      <c r="B6514" s="1" t="s">
        <v>391</v>
      </c>
      <c r="C6514" s="1" t="s">
        <v>0</v>
      </c>
      <c r="D6514" s="1" t="str" cm="1">
        <f t="array" ref="D6514">IF(OR(C6514={"A1 non atteint","A1","A1+"}),"Echec","Réussite")</f>
        <v>Echec</v>
      </c>
    </row>
    <row r="6515" spans="1:4" x14ac:dyDescent="0.25">
      <c r="A6515" s="1" t="s">
        <v>378</v>
      </c>
      <c r="B6515" s="1" t="s">
        <v>391</v>
      </c>
      <c r="C6515" s="1" t="s">
        <v>0</v>
      </c>
      <c r="D6515" s="1" t="str" cm="1">
        <f t="array" ref="D6515">IF(OR(C6515={"A1 non atteint","A1","A1+"}),"Echec","Réussite")</f>
        <v>Echec</v>
      </c>
    </row>
    <row r="6516" spans="1:4" x14ac:dyDescent="0.25">
      <c r="A6516" s="1" t="s">
        <v>378</v>
      </c>
      <c r="B6516" s="1" t="s">
        <v>391</v>
      </c>
      <c r="C6516" s="1" t="s">
        <v>2</v>
      </c>
      <c r="D6516" s="1" t="str" cm="1">
        <f t="array" ref="D6516">IF(OR(C6516={"A1 non atteint","A1","A1+"}),"Echec","Réussite")</f>
        <v>Réussite</v>
      </c>
    </row>
    <row r="6517" spans="1:4" x14ac:dyDescent="0.25">
      <c r="A6517" s="1" t="s">
        <v>378</v>
      </c>
      <c r="B6517" s="1" t="s">
        <v>391</v>
      </c>
      <c r="C6517" s="1" t="s">
        <v>398</v>
      </c>
      <c r="D6517" s="1" t="str" cm="1">
        <f t="array" ref="D6517">IF(OR(C6517={"A1 non atteint","A1","A1+"}),"Echec","Réussite")</f>
        <v>Echec</v>
      </c>
    </row>
    <row r="6518" spans="1:4" x14ac:dyDescent="0.25">
      <c r="A6518" s="1" t="s">
        <v>378</v>
      </c>
      <c r="B6518" s="1" t="s">
        <v>391</v>
      </c>
      <c r="C6518" s="1" t="s">
        <v>4</v>
      </c>
      <c r="D6518" s="1" t="str" cm="1">
        <f t="array" ref="D6518">IF(OR(C6518={"A1 non atteint","A1","A1+"}),"Echec","Réussite")</f>
        <v>Echec</v>
      </c>
    </row>
    <row r="6519" spans="1:4" x14ac:dyDescent="0.25">
      <c r="A6519" s="1" t="s">
        <v>378</v>
      </c>
      <c r="B6519" s="1" t="s">
        <v>391</v>
      </c>
      <c r="C6519" s="1" t="s">
        <v>4</v>
      </c>
      <c r="D6519" s="1" t="str" cm="1">
        <f t="array" ref="D6519">IF(OR(C6519={"A1 non atteint","A1","A1+"}),"Echec","Réussite")</f>
        <v>Echec</v>
      </c>
    </row>
    <row r="6520" spans="1:4" x14ac:dyDescent="0.25">
      <c r="A6520" s="1" t="s">
        <v>378</v>
      </c>
      <c r="B6520" s="1" t="s">
        <v>391</v>
      </c>
      <c r="C6520" s="1" t="s">
        <v>398</v>
      </c>
      <c r="D6520" s="1" t="str" cm="1">
        <f t="array" ref="D6520">IF(OR(C6520={"A1 non atteint","A1","A1+"}),"Echec","Réussite")</f>
        <v>Echec</v>
      </c>
    </row>
    <row r="6521" spans="1:4" x14ac:dyDescent="0.25">
      <c r="A6521" s="1" t="s">
        <v>378</v>
      </c>
      <c r="B6521" s="1" t="s">
        <v>391</v>
      </c>
      <c r="C6521" s="1" t="s">
        <v>398</v>
      </c>
      <c r="D6521" s="1" t="str" cm="1">
        <f t="array" ref="D6521">IF(OR(C6521={"A1 non atteint","A1","A1+"}),"Echec","Réussite")</f>
        <v>Echec</v>
      </c>
    </row>
    <row r="6522" spans="1:4" x14ac:dyDescent="0.25">
      <c r="A6522" s="1" t="s">
        <v>378</v>
      </c>
      <c r="B6522" s="1" t="s">
        <v>391</v>
      </c>
      <c r="C6522" s="1" t="s">
        <v>4</v>
      </c>
      <c r="D6522" s="1" t="str" cm="1">
        <f t="array" ref="D6522">IF(OR(C6522={"A1 non atteint","A1","A1+"}),"Echec","Réussite")</f>
        <v>Echec</v>
      </c>
    </row>
    <row r="6523" spans="1:4" x14ac:dyDescent="0.25">
      <c r="A6523" s="1" t="s">
        <v>378</v>
      </c>
      <c r="B6523" s="1" t="s">
        <v>391</v>
      </c>
      <c r="C6523" s="1" t="s">
        <v>0</v>
      </c>
      <c r="D6523" s="1" t="str" cm="1">
        <f t="array" ref="D6523">IF(OR(C6523={"A1 non atteint","A1","A1+"}),"Echec","Réussite")</f>
        <v>Echec</v>
      </c>
    </row>
    <row r="6524" spans="1:4" x14ac:dyDescent="0.25">
      <c r="A6524" s="1" t="s">
        <v>378</v>
      </c>
      <c r="B6524" s="1" t="s">
        <v>391</v>
      </c>
      <c r="C6524" s="1" t="s">
        <v>0</v>
      </c>
      <c r="D6524" s="1" t="str" cm="1">
        <f t="array" ref="D6524">IF(OR(C6524={"A1 non atteint","A1","A1+"}),"Echec","Réussite")</f>
        <v>Echec</v>
      </c>
    </row>
    <row r="6525" spans="1:4" x14ac:dyDescent="0.25">
      <c r="A6525" s="1" t="s">
        <v>378</v>
      </c>
      <c r="B6525" s="1" t="s">
        <v>391</v>
      </c>
      <c r="C6525" s="1" t="s">
        <v>0</v>
      </c>
      <c r="D6525" s="1" t="str" cm="1">
        <f t="array" ref="D6525">IF(OR(C6525={"A1 non atteint","A1","A1+"}),"Echec","Réussite")</f>
        <v>Echec</v>
      </c>
    </row>
    <row r="6526" spans="1:4" x14ac:dyDescent="0.25">
      <c r="A6526" s="1" t="s">
        <v>378</v>
      </c>
      <c r="B6526" s="1" t="s">
        <v>391</v>
      </c>
      <c r="C6526" s="1" t="s">
        <v>3</v>
      </c>
      <c r="D6526" s="1" t="str" cm="1">
        <f t="array" ref="D6526">IF(OR(C6526={"A1 non atteint","A1","A1+"}),"Echec","Réussite")</f>
        <v>Réussite</v>
      </c>
    </row>
    <row r="6527" spans="1:4" x14ac:dyDescent="0.25">
      <c r="A6527" s="1" t="s">
        <v>378</v>
      </c>
      <c r="B6527" s="1" t="s">
        <v>391</v>
      </c>
      <c r="D6527" s="1" t="str" cm="1">
        <f t="array" ref="D6527">IF(OR(C6527={"A1 non atteint","A1","A1+"}),"Echec","Réussite")</f>
        <v>Réussite</v>
      </c>
    </row>
    <row r="6528" spans="1:4" x14ac:dyDescent="0.25">
      <c r="A6528" s="1" t="s">
        <v>378</v>
      </c>
      <c r="B6528" s="1" t="s">
        <v>391</v>
      </c>
      <c r="C6528" s="1" t="s">
        <v>3</v>
      </c>
      <c r="D6528" s="1" t="str" cm="1">
        <f t="array" ref="D6528">IF(OR(C6528={"A1 non atteint","A1","A1+"}),"Echec","Réussite")</f>
        <v>Réussite</v>
      </c>
    </row>
    <row r="6529" spans="1:4" x14ac:dyDescent="0.25">
      <c r="A6529" s="1" t="s">
        <v>378</v>
      </c>
      <c r="B6529" s="1" t="s">
        <v>391</v>
      </c>
      <c r="C6529" s="1" t="s">
        <v>0</v>
      </c>
      <c r="D6529" s="1" t="str" cm="1">
        <f t="array" ref="D6529">IF(OR(C6529={"A1 non atteint","A1","A1+"}),"Echec","Réussite")</f>
        <v>Echec</v>
      </c>
    </row>
    <row r="6530" spans="1:4" x14ac:dyDescent="0.25">
      <c r="A6530" s="1" t="s">
        <v>378</v>
      </c>
      <c r="B6530" s="1" t="s">
        <v>391</v>
      </c>
      <c r="C6530" s="1" t="s">
        <v>1</v>
      </c>
      <c r="D6530" s="1" t="str" cm="1">
        <f t="array" ref="D6530">IF(OR(C6530={"A1 non atteint","A1","A1+"}),"Echec","Réussite")</f>
        <v>Réussite</v>
      </c>
    </row>
    <row r="6531" spans="1:4" x14ac:dyDescent="0.25">
      <c r="A6531" s="1" t="s">
        <v>378</v>
      </c>
      <c r="B6531" s="1" t="s">
        <v>391</v>
      </c>
      <c r="C6531" s="1" t="s">
        <v>398</v>
      </c>
      <c r="D6531" s="1" t="str" cm="1">
        <f t="array" ref="D6531">IF(OR(C6531={"A1 non atteint","A1","A1+"}),"Echec","Réussite")</f>
        <v>Echec</v>
      </c>
    </row>
    <row r="6532" spans="1:4" x14ac:dyDescent="0.25">
      <c r="A6532" s="1" t="s">
        <v>378</v>
      </c>
      <c r="B6532" s="1" t="s">
        <v>391</v>
      </c>
      <c r="C6532" s="1" t="s">
        <v>0</v>
      </c>
      <c r="D6532" s="1" t="str" cm="1">
        <f t="array" ref="D6532">IF(OR(C6532={"A1 non atteint","A1","A1+"}),"Echec","Réussite")</f>
        <v>Echec</v>
      </c>
    </row>
    <row r="6533" spans="1:4" x14ac:dyDescent="0.25">
      <c r="A6533" s="1" t="s">
        <v>378</v>
      </c>
      <c r="B6533" s="1" t="s">
        <v>391</v>
      </c>
      <c r="C6533" s="1" t="s">
        <v>4</v>
      </c>
      <c r="D6533" s="1" t="str" cm="1">
        <f t="array" ref="D6533">IF(OR(C6533={"A1 non atteint","A1","A1+"}),"Echec","Réussite")</f>
        <v>Echec</v>
      </c>
    </row>
    <row r="6534" spans="1:4" x14ac:dyDescent="0.25">
      <c r="A6534" s="1" t="s">
        <v>378</v>
      </c>
      <c r="B6534" s="1" t="s">
        <v>391</v>
      </c>
      <c r="C6534" s="1" t="s">
        <v>0</v>
      </c>
      <c r="D6534" s="1" t="str" cm="1">
        <f t="array" ref="D6534">IF(OR(C6534={"A1 non atteint","A1","A1+"}),"Echec","Réussite")</f>
        <v>Echec</v>
      </c>
    </row>
    <row r="6535" spans="1:4" x14ac:dyDescent="0.25">
      <c r="A6535" s="1" t="s">
        <v>378</v>
      </c>
      <c r="B6535" s="1" t="s">
        <v>391</v>
      </c>
      <c r="C6535" s="1" t="s">
        <v>4</v>
      </c>
      <c r="D6535" s="1" t="str" cm="1">
        <f t="array" ref="D6535">IF(OR(C6535={"A1 non atteint","A1","A1+"}),"Echec","Réussite")</f>
        <v>Echec</v>
      </c>
    </row>
    <row r="6536" spans="1:4" x14ac:dyDescent="0.25">
      <c r="A6536" s="1" t="s">
        <v>378</v>
      </c>
      <c r="B6536" s="1" t="s">
        <v>391</v>
      </c>
      <c r="C6536" s="1" t="s">
        <v>4</v>
      </c>
      <c r="D6536" s="1" t="str" cm="1">
        <f t="array" ref="D6536">IF(OR(C6536={"A1 non atteint","A1","A1+"}),"Echec","Réussite")</f>
        <v>Echec</v>
      </c>
    </row>
    <row r="6537" spans="1:4" x14ac:dyDescent="0.25">
      <c r="A6537" s="1" t="s">
        <v>378</v>
      </c>
      <c r="B6537" s="1" t="s">
        <v>391</v>
      </c>
      <c r="C6537" s="1" t="s">
        <v>0</v>
      </c>
      <c r="D6537" s="1" t="str" cm="1">
        <f t="array" ref="D6537">IF(OR(C6537={"A1 non atteint","A1","A1+"}),"Echec","Réussite")</f>
        <v>Echec</v>
      </c>
    </row>
    <row r="6538" spans="1:4" x14ac:dyDescent="0.25">
      <c r="A6538" s="1" t="s">
        <v>378</v>
      </c>
      <c r="B6538" s="1" t="s">
        <v>391</v>
      </c>
      <c r="C6538" s="1" t="s">
        <v>398</v>
      </c>
      <c r="D6538" s="1" t="str" cm="1">
        <f t="array" ref="D6538">IF(OR(C6538={"A1 non atteint","A1","A1+"}),"Echec","Réussite")</f>
        <v>Echec</v>
      </c>
    </row>
    <row r="6539" spans="1:4" x14ac:dyDescent="0.25">
      <c r="A6539" s="1" t="s">
        <v>378</v>
      </c>
      <c r="B6539" s="1" t="s">
        <v>391</v>
      </c>
      <c r="C6539" s="1" t="s">
        <v>4</v>
      </c>
      <c r="D6539" s="1" t="str" cm="1">
        <f t="array" ref="D6539">IF(OR(C6539={"A1 non atteint","A1","A1+"}),"Echec","Réussite")</f>
        <v>Echec</v>
      </c>
    </row>
    <row r="6540" spans="1:4" x14ac:dyDescent="0.25">
      <c r="A6540" s="1" t="s">
        <v>378</v>
      </c>
      <c r="B6540" s="1" t="s">
        <v>391</v>
      </c>
      <c r="C6540" s="1" t="s">
        <v>4</v>
      </c>
      <c r="D6540" s="1" t="str" cm="1">
        <f t="array" ref="D6540">IF(OR(C6540={"A1 non atteint","A1","A1+"}),"Echec","Réussite")</f>
        <v>Echec</v>
      </c>
    </row>
    <row r="6541" spans="1:4" x14ac:dyDescent="0.25">
      <c r="A6541" s="1" t="s">
        <v>378</v>
      </c>
      <c r="B6541" s="1" t="s">
        <v>391</v>
      </c>
      <c r="C6541" s="1" t="s">
        <v>3</v>
      </c>
      <c r="D6541" s="1" t="str" cm="1">
        <f t="array" ref="D6541">IF(OR(C6541={"A1 non atteint","A1","A1+"}),"Echec","Réussite")</f>
        <v>Réussite</v>
      </c>
    </row>
    <row r="6542" spans="1:4" x14ac:dyDescent="0.25">
      <c r="A6542" s="1" t="s">
        <v>378</v>
      </c>
      <c r="B6542" s="1" t="s">
        <v>391</v>
      </c>
      <c r="C6542" s="1" t="s">
        <v>0</v>
      </c>
      <c r="D6542" s="1" t="str" cm="1">
        <f t="array" ref="D6542">IF(OR(C6542={"A1 non atteint","A1","A1+"}),"Echec","Réussite")</f>
        <v>Echec</v>
      </c>
    </row>
    <row r="6543" spans="1:4" x14ac:dyDescent="0.25">
      <c r="A6543" s="1" t="s">
        <v>378</v>
      </c>
      <c r="B6543" s="1" t="s">
        <v>391</v>
      </c>
      <c r="C6543" s="1" t="s">
        <v>0</v>
      </c>
      <c r="D6543" s="1" t="str" cm="1">
        <f t="array" ref="D6543">IF(OR(C6543={"A1 non atteint","A1","A1+"}),"Echec","Réussite")</f>
        <v>Echec</v>
      </c>
    </row>
    <row r="6544" spans="1:4" x14ac:dyDescent="0.25">
      <c r="A6544" s="1" t="s">
        <v>378</v>
      </c>
      <c r="B6544" s="1" t="s">
        <v>391</v>
      </c>
      <c r="C6544" s="1" t="s">
        <v>3</v>
      </c>
      <c r="D6544" s="1" t="str" cm="1">
        <f t="array" ref="D6544">IF(OR(C6544={"A1 non atteint","A1","A1+"}),"Echec","Réussite")</f>
        <v>Réussite</v>
      </c>
    </row>
    <row r="6545" spans="1:4" x14ac:dyDescent="0.25">
      <c r="A6545" s="1" t="s">
        <v>378</v>
      </c>
      <c r="B6545" s="1" t="s">
        <v>391</v>
      </c>
      <c r="C6545" s="1" t="s">
        <v>0</v>
      </c>
      <c r="D6545" s="1" t="str" cm="1">
        <f t="array" ref="D6545">IF(OR(C6545={"A1 non atteint","A1","A1+"}),"Echec","Réussite")</f>
        <v>Echec</v>
      </c>
    </row>
    <row r="6546" spans="1:4" x14ac:dyDescent="0.25">
      <c r="A6546" s="1" t="s">
        <v>378</v>
      </c>
      <c r="B6546" s="1" t="s">
        <v>391</v>
      </c>
      <c r="C6546" s="1" t="s">
        <v>4</v>
      </c>
      <c r="D6546" s="1" t="str" cm="1">
        <f t="array" ref="D6546">IF(OR(C6546={"A1 non atteint","A1","A1+"}),"Echec","Réussite")</f>
        <v>Echec</v>
      </c>
    </row>
    <row r="6547" spans="1:4" x14ac:dyDescent="0.25">
      <c r="A6547" s="1" t="s">
        <v>378</v>
      </c>
      <c r="B6547" s="1" t="s">
        <v>391</v>
      </c>
      <c r="C6547" s="1" t="s">
        <v>3</v>
      </c>
      <c r="D6547" s="1" t="str" cm="1">
        <f t="array" ref="D6547">IF(OR(C6547={"A1 non atteint","A1","A1+"}),"Echec","Réussite")</f>
        <v>Réussite</v>
      </c>
    </row>
    <row r="6548" spans="1:4" x14ac:dyDescent="0.25">
      <c r="A6548" s="1" t="s">
        <v>378</v>
      </c>
      <c r="B6548" s="1" t="s">
        <v>391</v>
      </c>
      <c r="C6548" s="1" t="s">
        <v>4</v>
      </c>
      <c r="D6548" s="1" t="str" cm="1">
        <f t="array" ref="D6548">IF(OR(C6548={"A1 non atteint","A1","A1+"}),"Echec","Réussite")</f>
        <v>Echec</v>
      </c>
    </row>
    <row r="6549" spans="1:4" x14ac:dyDescent="0.25">
      <c r="A6549" s="1" t="s">
        <v>378</v>
      </c>
      <c r="B6549" s="1" t="s">
        <v>391</v>
      </c>
      <c r="C6549" s="1" t="s">
        <v>1</v>
      </c>
      <c r="D6549" s="1" t="str" cm="1">
        <f t="array" ref="D6549">IF(OR(C6549={"A1 non atteint","A1","A1+"}),"Echec","Réussite")</f>
        <v>Réussite</v>
      </c>
    </row>
    <row r="6550" spans="1:4" x14ac:dyDescent="0.25">
      <c r="A6550" s="1" t="s">
        <v>274</v>
      </c>
      <c r="B6550" s="1" t="s">
        <v>391</v>
      </c>
      <c r="C6550" s="1" t="s">
        <v>0</v>
      </c>
      <c r="D6550" s="1" t="str" cm="1">
        <f t="array" ref="D6550">IF(OR(C6550={"A1 non atteint","A1","A1+"}),"Echec","Réussite")</f>
        <v>Echec</v>
      </c>
    </row>
    <row r="6551" spans="1:4" x14ac:dyDescent="0.25">
      <c r="A6551" s="1" t="s">
        <v>274</v>
      </c>
      <c r="B6551" s="1" t="s">
        <v>391</v>
      </c>
      <c r="C6551" s="1" t="s">
        <v>4</v>
      </c>
      <c r="D6551" s="1" t="str" cm="1">
        <f t="array" ref="D6551">IF(OR(C6551={"A1 non atteint","A1","A1+"}),"Echec","Réussite")</f>
        <v>Echec</v>
      </c>
    </row>
    <row r="6552" spans="1:4" x14ac:dyDescent="0.25">
      <c r="A6552" s="1" t="s">
        <v>274</v>
      </c>
      <c r="B6552" s="1" t="s">
        <v>391</v>
      </c>
      <c r="C6552" s="1" t="s">
        <v>0</v>
      </c>
      <c r="D6552" s="1" t="str" cm="1">
        <f t="array" ref="D6552">IF(OR(C6552={"A1 non atteint","A1","A1+"}),"Echec","Réussite")</f>
        <v>Echec</v>
      </c>
    </row>
    <row r="6553" spans="1:4" x14ac:dyDescent="0.25">
      <c r="A6553" s="1" t="s">
        <v>274</v>
      </c>
      <c r="B6553" s="1" t="s">
        <v>391</v>
      </c>
      <c r="C6553" s="1" t="s">
        <v>4</v>
      </c>
      <c r="D6553" s="1" t="str" cm="1">
        <f t="array" ref="D6553">IF(OR(C6553={"A1 non atteint","A1","A1+"}),"Echec","Réussite")</f>
        <v>Echec</v>
      </c>
    </row>
    <row r="6554" spans="1:4" x14ac:dyDescent="0.25">
      <c r="A6554" s="1" t="s">
        <v>274</v>
      </c>
      <c r="B6554" s="1" t="s">
        <v>391</v>
      </c>
      <c r="C6554" s="1" t="s">
        <v>0</v>
      </c>
      <c r="D6554" s="1" t="str" cm="1">
        <f t="array" ref="D6554">IF(OR(C6554={"A1 non atteint","A1","A1+"}),"Echec","Réussite")</f>
        <v>Echec</v>
      </c>
    </row>
    <row r="6555" spans="1:4" x14ac:dyDescent="0.25">
      <c r="A6555" s="1" t="s">
        <v>274</v>
      </c>
      <c r="B6555" s="1" t="s">
        <v>391</v>
      </c>
      <c r="C6555" s="1" t="s">
        <v>0</v>
      </c>
      <c r="D6555" s="1" t="str" cm="1">
        <f t="array" ref="D6555">IF(OR(C6555={"A1 non atteint","A1","A1+"}),"Echec","Réussite")</f>
        <v>Echec</v>
      </c>
    </row>
    <row r="6556" spans="1:4" x14ac:dyDescent="0.25">
      <c r="A6556" s="1" t="s">
        <v>274</v>
      </c>
      <c r="B6556" s="1" t="s">
        <v>391</v>
      </c>
      <c r="C6556" s="1" t="s">
        <v>398</v>
      </c>
      <c r="D6556" s="1" t="str" cm="1">
        <f t="array" ref="D6556">IF(OR(C6556={"A1 non atteint","A1","A1+"}),"Echec","Réussite")</f>
        <v>Echec</v>
      </c>
    </row>
    <row r="6557" spans="1:4" x14ac:dyDescent="0.25">
      <c r="A6557" s="1" t="s">
        <v>274</v>
      </c>
      <c r="B6557" s="1" t="s">
        <v>391</v>
      </c>
      <c r="C6557" s="1" t="s">
        <v>4</v>
      </c>
      <c r="D6557" s="1" t="str" cm="1">
        <f t="array" ref="D6557">IF(OR(C6557={"A1 non atteint","A1","A1+"}),"Echec","Réussite")</f>
        <v>Echec</v>
      </c>
    </row>
    <row r="6558" spans="1:4" x14ac:dyDescent="0.25">
      <c r="A6558" s="1" t="s">
        <v>274</v>
      </c>
      <c r="B6558" s="1" t="s">
        <v>391</v>
      </c>
      <c r="C6558" s="1" t="s">
        <v>398</v>
      </c>
      <c r="D6558" s="1" t="str" cm="1">
        <f t="array" ref="D6558">IF(OR(C6558={"A1 non atteint","A1","A1+"}),"Echec","Réussite")</f>
        <v>Echec</v>
      </c>
    </row>
    <row r="6559" spans="1:4" x14ac:dyDescent="0.25">
      <c r="A6559" s="1" t="s">
        <v>274</v>
      </c>
      <c r="B6559" s="1" t="s">
        <v>391</v>
      </c>
      <c r="C6559" s="1" t="s">
        <v>398</v>
      </c>
      <c r="D6559" s="1" t="str" cm="1">
        <f t="array" ref="D6559">IF(OR(C6559={"A1 non atteint","A1","A1+"}),"Echec","Réussite")</f>
        <v>Echec</v>
      </c>
    </row>
    <row r="6560" spans="1:4" x14ac:dyDescent="0.25">
      <c r="A6560" s="1" t="s">
        <v>274</v>
      </c>
      <c r="B6560" s="1" t="s">
        <v>391</v>
      </c>
      <c r="C6560" s="1" t="s">
        <v>0</v>
      </c>
      <c r="D6560" s="1" t="str" cm="1">
        <f t="array" ref="D6560">IF(OR(C6560={"A1 non atteint","A1","A1+"}),"Echec","Réussite")</f>
        <v>Echec</v>
      </c>
    </row>
    <row r="6561" spans="1:4" x14ac:dyDescent="0.25">
      <c r="A6561" s="1" t="s">
        <v>274</v>
      </c>
      <c r="B6561" s="1" t="s">
        <v>391</v>
      </c>
      <c r="C6561" s="1" t="s">
        <v>1</v>
      </c>
      <c r="D6561" s="1" t="str" cm="1">
        <f t="array" ref="D6561">IF(OR(C6561={"A1 non atteint","A1","A1+"}),"Echec","Réussite")</f>
        <v>Réussite</v>
      </c>
    </row>
    <row r="6562" spans="1:4" x14ac:dyDescent="0.25">
      <c r="A6562" s="1" t="s">
        <v>274</v>
      </c>
      <c r="B6562" s="1" t="s">
        <v>391</v>
      </c>
      <c r="C6562" s="1" t="s">
        <v>4</v>
      </c>
      <c r="D6562" s="1" t="str" cm="1">
        <f t="array" ref="D6562">IF(OR(C6562={"A1 non atteint","A1","A1+"}),"Echec","Réussite")</f>
        <v>Echec</v>
      </c>
    </row>
    <row r="6563" spans="1:4" x14ac:dyDescent="0.25">
      <c r="A6563" s="1" t="s">
        <v>312</v>
      </c>
      <c r="B6563" s="1" t="s">
        <v>391</v>
      </c>
      <c r="C6563" s="1" t="s">
        <v>3</v>
      </c>
      <c r="D6563" s="1" t="str" cm="1">
        <f t="array" ref="D6563">IF(OR(C6563={"A1 non atteint","A1","A1+"}),"Echec","Réussite")</f>
        <v>Réussite</v>
      </c>
    </row>
    <row r="6564" spans="1:4" x14ac:dyDescent="0.25">
      <c r="A6564" s="1" t="s">
        <v>312</v>
      </c>
      <c r="B6564" s="1" t="s">
        <v>391</v>
      </c>
      <c r="C6564" s="1" t="s">
        <v>5</v>
      </c>
      <c r="D6564" s="1" t="str" cm="1">
        <f t="array" ref="D6564">IF(OR(C6564={"A1 non atteint","A1","A1+"}),"Echec","Réussite")</f>
        <v>Réussite</v>
      </c>
    </row>
    <row r="6565" spans="1:4" x14ac:dyDescent="0.25">
      <c r="A6565" s="1" t="s">
        <v>312</v>
      </c>
      <c r="B6565" s="1" t="s">
        <v>391</v>
      </c>
      <c r="C6565" s="1" t="s">
        <v>4</v>
      </c>
      <c r="D6565" s="1" t="str" cm="1">
        <f t="array" ref="D6565">IF(OR(C6565={"A1 non atteint","A1","A1+"}),"Echec","Réussite")</f>
        <v>Echec</v>
      </c>
    </row>
    <row r="6566" spans="1:4" x14ac:dyDescent="0.25">
      <c r="A6566" s="1" t="s">
        <v>312</v>
      </c>
      <c r="B6566" s="1" t="s">
        <v>391</v>
      </c>
      <c r="C6566" s="1" t="s">
        <v>4</v>
      </c>
      <c r="D6566" s="1" t="str" cm="1">
        <f t="array" ref="D6566">IF(OR(C6566={"A1 non atteint","A1","A1+"}),"Echec","Réussite")</f>
        <v>Echec</v>
      </c>
    </row>
    <row r="6567" spans="1:4" x14ac:dyDescent="0.25">
      <c r="A6567" s="1" t="s">
        <v>312</v>
      </c>
      <c r="B6567" s="1" t="s">
        <v>391</v>
      </c>
      <c r="C6567" s="1" t="s">
        <v>2</v>
      </c>
      <c r="D6567" s="1" t="str" cm="1">
        <f t="array" ref="D6567">IF(OR(C6567={"A1 non atteint","A1","A1+"}),"Echec","Réussite")</f>
        <v>Réussite</v>
      </c>
    </row>
    <row r="6568" spans="1:4" x14ac:dyDescent="0.25">
      <c r="A6568" s="1" t="s">
        <v>312</v>
      </c>
      <c r="B6568" s="1" t="s">
        <v>391</v>
      </c>
      <c r="C6568" s="1" t="s">
        <v>1</v>
      </c>
      <c r="D6568" s="1" t="str" cm="1">
        <f t="array" ref="D6568">IF(OR(C6568={"A1 non atteint","A1","A1+"}),"Echec","Réussite")</f>
        <v>Réussite</v>
      </c>
    </row>
    <row r="6569" spans="1:4" x14ac:dyDescent="0.25">
      <c r="A6569" s="1" t="s">
        <v>312</v>
      </c>
      <c r="B6569" s="1" t="s">
        <v>391</v>
      </c>
      <c r="C6569" s="1" t="s">
        <v>0</v>
      </c>
      <c r="D6569" s="1" t="str" cm="1">
        <f t="array" ref="D6569">IF(OR(C6569={"A1 non atteint","A1","A1+"}),"Echec","Réussite")</f>
        <v>Echec</v>
      </c>
    </row>
    <row r="6570" spans="1:4" x14ac:dyDescent="0.25">
      <c r="A6570" s="1" t="s">
        <v>312</v>
      </c>
      <c r="B6570" s="1" t="s">
        <v>391</v>
      </c>
      <c r="C6570" s="1" t="s">
        <v>3</v>
      </c>
      <c r="D6570" s="1" t="str" cm="1">
        <f t="array" ref="D6570">IF(OR(C6570={"A1 non atteint","A1","A1+"}),"Echec","Réussite")</f>
        <v>Réussite</v>
      </c>
    </row>
    <row r="6571" spans="1:4" x14ac:dyDescent="0.25">
      <c r="A6571" s="1" t="s">
        <v>312</v>
      </c>
      <c r="B6571" s="1" t="s">
        <v>391</v>
      </c>
      <c r="C6571" s="1" t="s">
        <v>2</v>
      </c>
      <c r="D6571" s="1" t="str" cm="1">
        <f t="array" ref="D6571">IF(OR(C6571={"A1 non atteint","A1","A1+"}),"Echec","Réussite")</f>
        <v>Réussite</v>
      </c>
    </row>
    <row r="6572" spans="1:4" x14ac:dyDescent="0.25">
      <c r="A6572" s="1" t="s">
        <v>312</v>
      </c>
      <c r="B6572" s="1" t="s">
        <v>391</v>
      </c>
      <c r="C6572" s="1" t="s">
        <v>4</v>
      </c>
      <c r="D6572" s="1" t="str" cm="1">
        <f t="array" ref="D6572">IF(OR(C6572={"A1 non atteint","A1","A1+"}),"Echec","Réussite")</f>
        <v>Echec</v>
      </c>
    </row>
    <row r="6573" spans="1:4" x14ac:dyDescent="0.25">
      <c r="A6573" s="1" t="s">
        <v>312</v>
      </c>
      <c r="B6573" s="1" t="s">
        <v>391</v>
      </c>
      <c r="C6573" s="1" t="s">
        <v>3</v>
      </c>
      <c r="D6573" s="1" t="str" cm="1">
        <f t="array" ref="D6573">IF(OR(C6573={"A1 non atteint","A1","A1+"}),"Echec","Réussite")</f>
        <v>Réussite</v>
      </c>
    </row>
    <row r="6574" spans="1:4" x14ac:dyDescent="0.25">
      <c r="A6574" s="1" t="s">
        <v>312</v>
      </c>
      <c r="B6574" s="1" t="s">
        <v>391</v>
      </c>
      <c r="C6574" s="1" t="s">
        <v>398</v>
      </c>
      <c r="D6574" s="1" t="str" cm="1">
        <f t="array" ref="D6574">IF(OR(C6574={"A1 non atteint","A1","A1+"}),"Echec","Réussite")</f>
        <v>Echec</v>
      </c>
    </row>
    <row r="6575" spans="1:4" x14ac:dyDescent="0.25">
      <c r="A6575" s="1" t="s">
        <v>312</v>
      </c>
      <c r="B6575" s="1" t="s">
        <v>391</v>
      </c>
      <c r="C6575" s="1" t="s">
        <v>4</v>
      </c>
      <c r="D6575" s="1" t="str" cm="1">
        <f t="array" ref="D6575">IF(OR(C6575={"A1 non atteint","A1","A1+"}),"Echec","Réussite")</f>
        <v>Echec</v>
      </c>
    </row>
    <row r="6576" spans="1:4" x14ac:dyDescent="0.25">
      <c r="A6576" s="1" t="s">
        <v>312</v>
      </c>
      <c r="B6576" s="1" t="s">
        <v>391</v>
      </c>
      <c r="C6576" s="1" t="s">
        <v>4</v>
      </c>
      <c r="D6576" s="1" t="str" cm="1">
        <f t="array" ref="D6576">IF(OR(C6576={"A1 non atteint","A1","A1+"}),"Echec","Réussite")</f>
        <v>Echec</v>
      </c>
    </row>
    <row r="6577" spans="1:4" x14ac:dyDescent="0.25">
      <c r="A6577" s="1" t="s">
        <v>312</v>
      </c>
      <c r="B6577" s="1" t="s">
        <v>391</v>
      </c>
      <c r="C6577" s="1" t="s">
        <v>0</v>
      </c>
      <c r="D6577" s="1" t="str" cm="1">
        <f t="array" ref="D6577">IF(OR(C6577={"A1 non atteint","A1","A1+"}),"Echec","Réussite")</f>
        <v>Echec</v>
      </c>
    </row>
    <row r="6578" spans="1:4" x14ac:dyDescent="0.25">
      <c r="A6578" s="1" t="s">
        <v>312</v>
      </c>
      <c r="B6578" s="1" t="s">
        <v>391</v>
      </c>
      <c r="C6578" s="1" t="s">
        <v>398</v>
      </c>
      <c r="D6578" s="1" t="str" cm="1">
        <f t="array" ref="D6578">IF(OR(C6578={"A1 non atteint","A1","A1+"}),"Echec","Réussite")</f>
        <v>Echec</v>
      </c>
    </row>
    <row r="6579" spans="1:4" x14ac:dyDescent="0.25">
      <c r="A6579" s="1" t="s">
        <v>312</v>
      </c>
      <c r="B6579" s="1" t="s">
        <v>391</v>
      </c>
      <c r="C6579" s="1" t="s">
        <v>4</v>
      </c>
      <c r="D6579" s="1" t="str" cm="1">
        <f t="array" ref="D6579">IF(OR(C6579={"A1 non atteint","A1","A1+"}),"Echec","Réussite")</f>
        <v>Echec</v>
      </c>
    </row>
    <row r="6580" spans="1:4" x14ac:dyDescent="0.25">
      <c r="A6580" s="1" t="s">
        <v>312</v>
      </c>
      <c r="B6580" s="1" t="s">
        <v>391</v>
      </c>
      <c r="C6580" s="1" t="s">
        <v>398</v>
      </c>
      <c r="D6580" s="1" t="str" cm="1">
        <f t="array" ref="D6580">IF(OR(C6580={"A1 non atteint","A1","A1+"}),"Echec","Réussite")</f>
        <v>Echec</v>
      </c>
    </row>
    <row r="6581" spans="1:4" x14ac:dyDescent="0.25">
      <c r="A6581" s="1" t="s">
        <v>312</v>
      </c>
      <c r="B6581" s="1" t="s">
        <v>391</v>
      </c>
      <c r="C6581" s="1" t="s">
        <v>1</v>
      </c>
      <c r="D6581" s="1" t="str" cm="1">
        <f t="array" ref="D6581">IF(OR(C6581={"A1 non atteint","A1","A1+"}),"Echec","Réussite")</f>
        <v>Réussite</v>
      </c>
    </row>
    <row r="6582" spans="1:4" x14ac:dyDescent="0.25">
      <c r="A6582" s="1" t="s">
        <v>312</v>
      </c>
      <c r="B6582" s="1" t="s">
        <v>391</v>
      </c>
      <c r="C6582" s="1" t="s">
        <v>0</v>
      </c>
      <c r="D6582" s="1" t="str" cm="1">
        <f t="array" ref="D6582">IF(OR(C6582={"A1 non atteint","A1","A1+"}),"Echec","Réussite")</f>
        <v>Echec</v>
      </c>
    </row>
    <row r="6583" spans="1:4" x14ac:dyDescent="0.25">
      <c r="A6583" s="1" t="s">
        <v>312</v>
      </c>
      <c r="B6583" s="1" t="s">
        <v>391</v>
      </c>
      <c r="C6583" s="1" t="s">
        <v>0</v>
      </c>
      <c r="D6583" s="1" t="str" cm="1">
        <f t="array" ref="D6583">IF(OR(C6583={"A1 non atteint","A1","A1+"}),"Echec","Réussite")</f>
        <v>Echec</v>
      </c>
    </row>
    <row r="6584" spans="1:4" x14ac:dyDescent="0.25">
      <c r="A6584" s="1" t="s">
        <v>312</v>
      </c>
      <c r="B6584" s="1" t="s">
        <v>391</v>
      </c>
      <c r="C6584" s="1" t="s">
        <v>4</v>
      </c>
      <c r="D6584" s="1" t="str" cm="1">
        <f t="array" ref="D6584">IF(OR(C6584={"A1 non atteint","A1","A1+"}),"Echec","Réussite")</f>
        <v>Echec</v>
      </c>
    </row>
    <row r="6585" spans="1:4" x14ac:dyDescent="0.25">
      <c r="A6585" s="1" t="s">
        <v>52</v>
      </c>
      <c r="B6585" s="1" t="s">
        <v>391</v>
      </c>
      <c r="C6585" s="1" t="s">
        <v>3</v>
      </c>
      <c r="D6585" s="1" t="str" cm="1">
        <f t="array" ref="D6585">IF(OR(C6585={"A1 non atteint","A1","A1+"}),"Echec","Réussite")</f>
        <v>Réussite</v>
      </c>
    </row>
    <row r="6586" spans="1:4" x14ac:dyDescent="0.25">
      <c r="A6586" s="1" t="s">
        <v>52</v>
      </c>
      <c r="B6586" s="1" t="s">
        <v>391</v>
      </c>
      <c r="C6586" s="1" t="s">
        <v>5</v>
      </c>
      <c r="D6586" s="1" t="str" cm="1">
        <f t="array" ref="D6586">IF(OR(C6586={"A1 non atteint","A1","A1+"}),"Echec","Réussite")</f>
        <v>Réussite</v>
      </c>
    </row>
    <row r="6587" spans="1:4" x14ac:dyDescent="0.25">
      <c r="A6587" s="1" t="s">
        <v>52</v>
      </c>
      <c r="B6587" s="1" t="s">
        <v>391</v>
      </c>
      <c r="C6587" s="1" t="s">
        <v>398</v>
      </c>
      <c r="D6587" s="1" t="str" cm="1">
        <f t="array" ref="D6587">IF(OR(C6587={"A1 non atteint","A1","A1+"}),"Echec","Réussite")</f>
        <v>Echec</v>
      </c>
    </row>
    <row r="6588" spans="1:4" x14ac:dyDescent="0.25">
      <c r="A6588" s="1" t="s">
        <v>52</v>
      </c>
      <c r="B6588" s="1" t="s">
        <v>391</v>
      </c>
      <c r="C6588" s="1" t="s">
        <v>3</v>
      </c>
      <c r="D6588" s="1" t="str" cm="1">
        <f t="array" ref="D6588">IF(OR(C6588={"A1 non atteint","A1","A1+"}),"Echec","Réussite")</f>
        <v>Réussite</v>
      </c>
    </row>
    <row r="6589" spans="1:4" x14ac:dyDescent="0.25">
      <c r="A6589" s="1" t="s">
        <v>52</v>
      </c>
      <c r="B6589" s="1" t="s">
        <v>391</v>
      </c>
      <c r="C6589" s="1" t="s">
        <v>1</v>
      </c>
      <c r="D6589" s="1" t="str" cm="1">
        <f t="array" ref="D6589">IF(OR(C6589={"A1 non atteint","A1","A1+"}),"Echec","Réussite")</f>
        <v>Réussite</v>
      </c>
    </row>
    <row r="6590" spans="1:4" x14ac:dyDescent="0.25">
      <c r="A6590" s="1" t="s">
        <v>52</v>
      </c>
      <c r="B6590" s="1" t="s">
        <v>391</v>
      </c>
      <c r="C6590" s="1" t="s">
        <v>399</v>
      </c>
      <c r="D6590" s="1" t="str" cm="1">
        <f t="array" ref="D6590">IF(OR(C6590={"A1 non atteint","A1","A1+"}),"Echec","Réussite")</f>
        <v>Réussite</v>
      </c>
    </row>
    <row r="6591" spans="1:4" x14ac:dyDescent="0.25">
      <c r="A6591" s="1" t="s">
        <v>52</v>
      </c>
      <c r="B6591" s="1" t="s">
        <v>391</v>
      </c>
      <c r="C6591" s="1" t="s">
        <v>4</v>
      </c>
      <c r="D6591" s="1" t="str" cm="1">
        <f t="array" ref="D6591">IF(OR(C6591={"A1 non atteint","A1","A1+"}),"Echec","Réussite")</f>
        <v>Echec</v>
      </c>
    </row>
    <row r="6592" spans="1:4" x14ac:dyDescent="0.25">
      <c r="A6592" s="1" t="s">
        <v>52</v>
      </c>
      <c r="B6592" s="1" t="s">
        <v>391</v>
      </c>
      <c r="C6592" s="1" t="s">
        <v>3</v>
      </c>
      <c r="D6592" s="1" t="str" cm="1">
        <f t="array" ref="D6592">IF(OR(C6592={"A1 non atteint","A1","A1+"}),"Echec","Réussite")</f>
        <v>Réussite</v>
      </c>
    </row>
    <row r="6593" spans="1:4" x14ac:dyDescent="0.25">
      <c r="A6593" s="1" t="s">
        <v>52</v>
      </c>
      <c r="B6593" s="1" t="s">
        <v>391</v>
      </c>
      <c r="C6593" s="1" t="s">
        <v>0</v>
      </c>
      <c r="D6593" s="1" t="str" cm="1">
        <f t="array" ref="D6593">IF(OR(C6593={"A1 non atteint","A1","A1+"}),"Echec","Réussite")</f>
        <v>Echec</v>
      </c>
    </row>
    <row r="6594" spans="1:4" x14ac:dyDescent="0.25">
      <c r="A6594" s="1" t="s">
        <v>52</v>
      </c>
      <c r="B6594" s="1" t="s">
        <v>391</v>
      </c>
      <c r="C6594" s="1" t="s">
        <v>4</v>
      </c>
      <c r="D6594" s="1" t="str" cm="1">
        <f t="array" ref="D6594">IF(OR(C6594={"A1 non atteint","A1","A1+"}),"Echec","Réussite")</f>
        <v>Echec</v>
      </c>
    </row>
    <row r="6595" spans="1:4" x14ac:dyDescent="0.25">
      <c r="A6595" s="1" t="s">
        <v>52</v>
      </c>
      <c r="B6595" s="1" t="s">
        <v>391</v>
      </c>
      <c r="C6595" s="1" t="s">
        <v>2</v>
      </c>
      <c r="D6595" s="1" t="str" cm="1">
        <f t="array" ref="D6595">IF(OR(C6595={"A1 non atteint","A1","A1+"}),"Echec","Réussite")</f>
        <v>Réussite</v>
      </c>
    </row>
    <row r="6596" spans="1:4" x14ac:dyDescent="0.25">
      <c r="A6596" s="1" t="s">
        <v>52</v>
      </c>
      <c r="B6596" s="1" t="s">
        <v>391</v>
      </c>
      <c r="C6596" s="1" t="s">
        <v>2</v>
      </c>
      <c r="D6596" s="1" t="str" cm="1">
        <f t="array" ref="D6596">IF(OR(C6596={"A1 non atteint","A1","A1+"}),"Echec","Réussite")</f>
        <v>Réussite</v>
      </c>
    </row>
    <row r="6597" spans="1:4" x14ac:dyDescent="0.25">
      <c r="A6597" s="1" t="s">
        <v>52</v>
      </c>
      <c r="B6597" s="1" t="s">
        <v>391</v>
      </c>
      <c r="C6597" s="1" t="s">
        <v>3</v>
      </c>
      <c r="D6597" s="1" t="str" cm="1">
        <f t="array" ref="D6597">IF(OR(C6597={"A1 non atteint","A1","A1+"}),"Echec","Réussite")</f>
        <v>Réussite</v>
      </c>
    </row>
    <row r="6598" spans="1:4" x14ac:dyDescent="0.25">
      <c r="A6598" s="1" t="s">
        <v>52</v>
      </c>
      <c r="B6598" s="1" t="s">
        <v>391</v>
      </c>
      <c r="C6598" s="1" t="s">
        <v>4</v>
      </c>
      <c r="D6598" s="1" t="str" cm="1">
        <f t="array" ref="D6598">IF(OR(C6598={"A1 non atteint","A1","A1+"}),"Echec","Réussite")</f>
        <v>Echec</v>
      </c>
    </row>
    <row r="6599" spans="1:4" x14ac:dyDescent="0.25">
      <c r="A6599" s="1" t="s">
        <v>52</v>
      </c>
      <c r="B6599" s="1" t="s">
        <v>391</v>
      </c>
      <c r="C6599" s="1" t="s">
        <v>0</v>
      </c>
      <c r="D6599" s="1" t="str" cm="1">
        <f t="array" ref="D6599">IF(OR(C6599={"A1 non atteint","A1","A1+"}),"Echec","Réussite")</f>
        <v>Echec</v>
      </c>
    </row>
    <row r="6600" spans="1:4" x14ac:dyDescent="0.25">
      <c r="A6600" s="1" t="s">
        <v>52</v>
      </c>
      <c r="B6600" s="1" t="s">
        <v>391</v>
      </c>
      <c r="C6600" s="1" t="s">
        <v>1</v>
      </c>
      <c r="D6600" s="1" t="str" cm="1">
        <f t="array" ref="D6600">IF(OR(C6600={"A1 non atteint","A1","A1+"}),"Echec","Réussite")</f>
        <v>Réussite</v>
      </c>
    </row>
    <row r="6601" spans="1:4" x14ac:dyDescent="0.25">
      <c r="A6601" s="1" t="s">
        <v>52</v>
      </c>
      <c r="B6601" s="1" t="s">
        <v>391</v>
      </c>
      <c r="C6601" s="1" t="s">
        <v>0</v>
      </c>
      <c r="D6601" s="1" t="str" cm="1">
        <f t="array" ref="D6601">IF(OR(C6601={"A1 non atteint","A1","A1+"}),"Echec","Réussite")</f>
        <v>Echec</v>
      </c>
    </row>
    <row r="6602" spans="1:4" x14ac:dyDescent="0.25">
      <c r="A6602" s="1" t="s">
        <v>52</v>
      </c>
      <c r="B6602" s="1" t="s">
        <v>391</v>
      </c>
      <c r="C6602" s="1" t="s">
        <v>4</v>
      </c>
      <c r="D6602" s="1" t="str" cm="1">
        <f t="array" ref="D6602">IF(OR(C6602={"A1 non atteint","A1","A1+"}),"Echec","Réussite")</f>
        <v>Echec</v>
      </c>
    </row>
    <row r="6603" spans="1:4" x14ac:dyDescent="0.25">
      <c r="A6603" s="1" t="s">
        <v>52</v>
      </c>
      <c r="B6603" s="1" t="s">
        <v>391</v>
      </c>
      <c r="C6603" s="1" t="s">
        <v>1</v>
      </c>
      <c r="D6603" s="1" t="str" cm="1">
        <f t="array" ref="D6603">IF(OR(C6603={"A1 non atteint","A1","A1+"}),"Echec","Réussite")</f>
        <v>Réussite</v>
      </c>
    </row>
    <row r="6604" spans="1:4" x14ac:dyDescent="0.25">
      <c r="A6604" s="1" t="s">
        <v>52</v>
      </c>
      <c r="B6604" s="1" t="s">
        <v>391</v>
      </c>
      <c r="C6604" s="1" t="s">
        <v>4</v>
      </c>
      <c r="D6604" s="1" t="str" cm="1">
        <f t="array" ref="D6604">IF(OR(C6604={"A1 non atteint","A1","A1+"}),"Echec","Réussite")</f>
        <v>Echec</v>
      </c>
    </row>
    <row r="6605" spans="1:4" x14ac:dyDescent="0.25">
      <c r="A6605" s="1" t="s">
        <v>52</v>
      </c>
      <c r="B6605" s="1" t="s">
        <v>391</v>
      </c>
      <c r="C6605" s="1" t="s">
        <v>0</v>
      </c>
      <c r="D6605" s="1" t="str" cm="1">
        <f t="array" ref="D6605">IF(OR(C6605={"A1 non atteint","A1","A1+"}),"Echec","Réussite")</f>
        <v>Echec</v>
      </c>
    </row>
    <row r="6606" spans="1:4" x14ac:dyDescent="0.25">
      <c r="A6606" s="1" t="s">
        <v>52</v>
      </c>
      <c r="B6606" s="1" t="s">
        <v>391</v>
      </c>
      <c r="C6606" s="1" t="s">
        <v>5</v>
      </c>
      <c r="D6606" s="1" t="str" cm="1">
        <f t="array" ref="D6606">IF(OR(C6606={"A1 non atteint","A1","A1+"}),"Echec","Réussite")</f>
        <v>Réussite</v>
      </c>
    </row>
    <row r="6607" spans="1:4" x14ac:dyDescent="0.25">
      <c r="A6607" s="1" t="s">
        <v>52</v>
      </c>
      <c r="B6607" s="1" t="s">
        <v>391</v>
      </c>
      <c r="C6607" s="1" t="s">
        <v>0</v>
      </c>
      <c r="D6607" s="1" t="str" cm="1">
        <f t="array" ref="D6607">IF(OR(C6607={"A1 non atteint","A1","A1+"}),"Echec","Réussite")</f>
        <v>Echec</v>
      </c>
    </row>
    <row r="6608" spans="1:4" x14ac:dyDescent="0.25">
      <c r="A6608" s="1" t="s">
        <v>52</v>
      </c>
      <c r="B6608" s="1" t="s">
        <v>391</v>
      </c>
      <c r="C6608" s="1" t="s">
        <v>4</v>
      </c>
      <c r="D6608" s="1" t="str" cm="1">
        <f t="array" ref="D6608">IF(OR(C6608={"A1 non atteint","A1","A1+"}),"Echec","Réussite")</f>
        <v>Echec</v>
      </c>
    </row>
    <row r="6609" spans="1:4" x14ac:dyDescent="0.25">
      <c r="A6609" s="1" t="s">
        <v>52</v>
      </c>
      <c r="B6609" s="1" t="s">
        <v>391</v>
      </c>
      <c r="C6609" s="1" t="s">
        <v>3</v>
      </c>
      <c r="D6609" s="1" t="str" cm="1">
        <f t="array" ref="D6609">IF(OR(C6609={"A1 non atteint","A1","A1+"}),"Echec","Réussite")</f>
        <v>Réussite</v>
      </c>
    </row>
    <row r="6610" spans="1:4" x14ac:dyDescent="0.25">
      <c r="A6610" s="1" t="s">
        <v>52</v>
      </c>
      <c r="B6610" s="1" t="s">
        <v>391</v>
      </c>
      <c r="C6610" s="1" t="s">
        <v>4</v>
      </c>
      <c r="D6610" s="1" t="str" cm="1">
        <f t="array" ref="D6610">IF(OR(C6610={"A1 non atteint","A1","A1+"}),"Echec","Réussite")</f>
        <v>Echec</v>
      </c>
    </row>
    <row r="6611" spans="1:4" x14ac:dyDescent="0.25">
      <c r="A6611" s="1" t="s">
        <v>52</v>
      </c>
      <c r="B6611" s="1" t="s">
        <v>391</v>
      </c>
      <c r="C6611" s="1" t="s">
        <v>4</v>
      </c>
      <c r="D6611" s="1" t="str" cm="1">
        <f t="array" ref="D6611">IF(OR(C6611={"A1 non atteint","A1","A1+"}),"Echec","Réussite")</f>
        <v>Echec</v>
      </c>
    </row>
    <row r="6612" spans="1:4" x14ac:dyDescent="0.25">
      <c r="A6612" s="1" t="s">
        <v>52</v>
      </c>
      <c r="B6612" s="1" t="s">
        <v>391</v>
      </c>
      <c r="C6612" s="1" t="s">
        <v>4</v>
      </c>
      <c r="D6612" s="1" t="str" cm="1">
        <f t="array" ref="D6612">IF(OR(C6612={"A1 non atteint","A1","A1+"}),"Echec","Réussite")</f>
        <v>Echec</v>
      </c>
    </row>
    <row r="6613" spans="1:4" x14ac:dyDescent="0.25">
      <c r="A6613" s="1" t="s">
        <v>52</v>
      </c>
      <c r="B6613" s="1" t="s">
        <v>391</v>
      </c>
      <c r="C6613" s="1" t="s">
        <v>3</v>
      </c>
      <c r="D6613" s="1" t="str" cm="1">
        <f t="array" ref="D6613">IF(OR(C6613={"A1 non atteint","A1","A1+"}),"Echec","Réussite")</f>
        <v>Réussite</v>
      </c>
    </row>
    <row r="6614" spans="1:4" x14ac:dyDescent="0.25">
      <c r="A6614" s="1" t="s">
        <v>52</v>
      </c>
      <c r="B6614" s="1" t="s">
        <v>391</v>
      </c>
      <c r="C6614" s="1" t="s">
        <v>398</v>
      </c>
      <c r="D6614" s="1" t="str" cm="1">
        <f t="array" ref="D6614">IF(OR(C6614={"A1 non atteint","A1","A1+"}),"Echec","Réussite")</f>
        <v>Echec</v>
      </c>
    </row>
    <row r="6615" spans="1:4" x14ac:dyDescent="0.25">
      <c r="A6615" s="1" t="s">
        <v>52</v>
      </c>
      <c r="B6615" s="1" t="s">
        <v>391</v>
      </c>
      <c r="C6615" s="1" t="s">
        <v>3</v>
      </c>
      <c r="D6615" s="1" t="str" cm="1">
        <f t="array" ref="D6615">IF(OR(C6615={"A1 non atteint","A1","A1+"}),"Echec","Réussite")</f>
        <v>Réussite</v>
      </c>
    </row>
    <row r="6616" spans="1:4" x14ac:dyDescent="0.25">
      <c r="A6616" s="1" t="s">
        <v>52</v>
      </c>
      <c r="B6616" s="1" t="s">
        <v>391</v>
      </c>
      <c r="C6616" s="1" t="s">
        <v>0</v>
      </c>
      <c r="D6616" s="1" t="str" cm="1">
        <f t="array" ref="D6616">IF(OR(C6616={"A1 non atteint","A1","A1+"}),"Echec","Réussite")</f>
        <v>Echec</v>
      </c>
    </row>
    <row r="6617" spans="1:4" x14ac:dyDescent="0.25">
      <c r="A6617" s="1" t="s">
        <v>52</v>
      </c>
      <c r="B6617" s="1" t="s">
        <v>391</v>
      </c>
      <c r="C6617" s="1" t="s">
        <v>0</v>
      </c>
      <c r="D6617" s="1" t="str" cm="1">
        <f t="array" ref="D6617">IF(OR(C6617={"A1 non atteint","A1","A1+"}),"Echec","Réussite")</f>
        <v>Echec</v>
      </c>
    </row>
    <row r="6618" spans="1:4" x14ac:dyDescent="0.25">
      <c r="A6618" s="1" t="s">
        <v>52</v>
      </c>
      <c r="B6618" s="1" t="s">
        <v>391</v>
      </c>
      <c r="C6618" s="1" t="s">
        <v>398</v>
      </c>
      <c r="D6618" s="1" t="str" cm="1">
        <f t="array" ref="D6618">IF(OR(C6618={"A1 non atteint","A1","A1+"}),"Echec","Réussite")</f>
        <v>Echec</v>
      </c>
    </row>
    <row r="6619" spans="1:4" x14ac:dyDescent="0.25">
      <c r="A6619" s="1" t="s">
        <v>52</v>
      </c>
      <c r="B6619" s="1" t="s">
        <v>391</v>
      </c>
      <c r="C6619" s="1" t="s">
        <v>0</v>
      </c>
      <c r="D6619" s="1" t="str" cm="1">
        <f t="array" ref="D6619">IF(OR(C6619={"A1 non atteint","A1","A1+"}),"Echec","Réussite")</f>
        <v>Echec</v>
      </c>
    </row>
    <row r="6620" spans="1:4" x14ac:dyDescent="0.25">
      <c r="A6620" s="1" t="s">
        <v>52</v>
      </c>
      <c r="B6620" s="1" t="s">
        <v>391</v>
      </c>
      <c r="C6620" s="1" t="s">
        <v>1</v>
      </c>
      <c r="D6620" s="1" t="str" cm="1">
        <f t="array" ref="D6620">IF(OR(C6620={"A1 non atteint","A1","A1+"}),"Echec","Réussite")</f>
        <v>Réussite</v>
      </c>
    </row>
    <row r="6621" spans="1:4" x14ac:dyDescent="0.25">
      <c r="A6621" s="1" t="s">
        <v>52</v>
      </c>
      <c r="B6621" s="1" t="s">
        <v>391</v>
      </c>
      <c r="C6621" s="1" t="s">
        <v>1</v>
      </c>
      <c r="D6621" s="1" t="str" cm="1">
        <f t="array" ref="D6621">IF(OR(C6621={"A1 non atteint","A1","A1+"}),"Echec","Réussite")</f>
        <v>Réussite</v>
      </c>
    </row>
    <row r="6622" spans="1:4" x14ac:dyDescent="0.25">
      <c r="A6622" s="1" t="s">
        <v>52</v>
      </c>
      <c r="B6622" s="1" t="s">
        <v>391</v>
      </c>
      <c r="C6622" s="1" t="s">
        <v>2</v>
      </c>
      <c r="D6622" s="1" t="str" cm="1">
        <f t="array" ref="D6622">IF(OR(C6622={"A1 non atteint","A1","A1+"}),"Echec","Réussite")</f>
        <v>Réussite</v>
      </c>
    </row>
    <row r="6623" spans="1:4" x14ac:dyDescent="0.25">
      <c r="A6623" s="1" t="s">
        <v>52</v>
      </c>
      <c r="B6623" s="1" t="s">
        <v>391</v>
      </c>
      <c r="C6623" s="1" t="s">
        <v>399</v>
      </c>
      <c r="D6623" s="1" t="str" cm="1">
        <f t="array" ref="D6623">IF(OR(C6623={"A1 non atteint","A1","A1+"}),"Echec","Réussite")</f>
        <v>Réussite</v>
      </c>
    </row>
    <row r="6624" spans="1:4" x14ac:dyDescent="0.25">
      <c r="A6624" s="1" t="s">
        <v>52</v>
      </c>
      <c r="B6624" s="1" t="s">
        <v>391</v>
      </c>
      <c r="C6624" s="1" t="s">
        <v>398</v>
      </c>
      <c r="D6624" s="1" t="str" cm="1">
        <f t="array" ref="D6624">IF(OR(C6624={"A1 non atteint","A1","A1+"}),"Echec","Réussite")</f>
        <v>Echec</v>
      </c>
    </row>
    <row r="6625" spans="1:4" x14ac:dyDescent="0.25">
      <c r="A6625" s="1" t="s">
        <v>52</v>
      </c>
      <c r="B6625" s="1" t="s">
        <v>391</v>
      </c>
      <c r="C6625" s="1" t="s">
        <v>1</v>
      </c>
      <c r="D6625" s="1" t="str" cm="1">
        <f t="array" ref="D6625">IF(OR(C6625={"A1 non atteint","A1","A1+"}),"Echec","Réussite")</f>
        <v>Réussite</v>
      </c>
    </row>
    <row r="6626" spans="1:4" x14ac:dyDescent="0.25">
      <c r="A6626" s="1" t="s">
        <v>52</v>
      </c>
      <c r="B6626" s="1" t="s">
        <v>391</v>
      </c>
      <c r="C6626" s="1" t="s">
        <v>3</v>
      </c>
      <c r="D6626" s="1" t="str" cm="1">
        <f t="array" ref="D6626">IF(OR(C6626={"A1 non atteint","A1","A1+"}),"Echec","Réussite")</f>
        <v>Réussite</v>
      </c>
    </row>
    <row r="6627" spans="1:4" x14ac:dyDescent="0.25">
      <c r="A6627" s="1" t="s">
        <v>52</v>
      </c>
      <c r="B6627" s="1" t="s">
        <v>391</v>
      </c>
      <c r="C6627" s="1" t="s">
        <v>2</v>
      </c>
      <c r="D6627" s="1" t="str" cm="1">
        <f t="array" ref="D6627">IF(OR(C6627={"A1 non atteint","A1","A1+"}),"Echec","Réussite")</f>
        <v>Réussite</v>
      </c>
    </row>
    <row r="6628" spans="1:4" x14ac:dyDescent="0.25">
      <c r="A6628" s="1" t="s">
        <v>52</v>
      </c>
      <c r="B6628" s="1" t="s">
        <v>391</v>
      </c>
      <c r="C6628" s="1" t="s">
        <v>1</v>
      </c>
      <c r="D6628" s="1" t="str" cm="1">
        <f t="array" ref="D6628">IF(OR(C6628={"A1 non atteint","A1","A1+"}),"Echec","Réussite")</f>
        <v>Réussite</v>
      </c>
    </row>
    <row r="6629" spans="1:4" x14ac:dyDescent="0.25">
      <c r="A6629" s="1" t="s">
        <v>52</v>
      </c>
      <c r="B6629" s="1" t="s">
        <v>391</v>
      </c>
      <c r="C6629" s="1" t="s">
        <v>3</v>
      </c>
      <c r="D6629" s="1" t="str" cm="1">
        <f t="array" ref="D6629">IF(OR(C6629={"A1 non atteint","A1","A1+"}),"Echec","Réussite")</f>
        <v>Réussite</v>
      </c>
    </row>
    <row r="6630" spans="1:4" x14ac:dyDescent="0.25">
      <c r="A6630" s="1" t="s">
        <v>52</v>
      </c>
      <c r="B6630" s="1" t="s">
        <v>391</v>
      </c>
      <c r="C6630" s="1" t="s">
        <v>1</v>
      </c>
      <c r="D6630" s="1" t="str" cm="1">
        <f t="array" ref="D6630">IF(OR(C6630={"A1 non atteint","A1","A1+"}),"Echec","Réussite")</f>
        <v>Réussite</v>
      </c>
    </row>
    <row r="6631" spans="1:4" x14ac:dyDescent="0.25">
      <c r="A6631" s="1" t="s">
        <v>52</v>
      </c>
      <c r="B6631" s="1" t="s">
        <v>391</v>
      </c>
      <c r="C6631" s="1" t="s">
        <v>3</v>
      </c>
      <c r="D6631" s="1" t="str" cm="1">
        <f t="array" ref="D6631">IF(OR(C6631={"A1 non atteint","A1","A1+"}),"Echec","Réussite")</f>
        <v>Réussite</v>
      </c>
    </row>
    <row r="6632" spans="1:4" x14ac:dyDescent="0.25">
      <c r="A6632" s="1" t="s">
        <v>52</v>
      </c>
      <c r="B6632" s="1" t="s">
        <v>391</v>
      </c>
      <c r="C6632" s="1" t="s">
        <v>2</v>
      </c>
      <c r="D6632" s="1" t="str" cm="1">
        <f t="array" ref="D6632">IF(OR(C6632={"A1 non atteint","A1","A1+"}),"Echec","Réussite")</f>
        <v>Réussite</v>
      </c>
    </row>
    <row r="6633" spans="1:4" x14ac:dyDescent="0.25">
      <c r="A6633" s="1" t="s">
        <v>52</v>
      </c>
      <c r="B6633" s="1" t="s">
        <v>391</v>
      </c>
      <c r="C6633" s="1" t="s">
        <v>3</v>
      </c>
      <c r="D6633" s="1" t="str" cm="1">
        <f t="array" ref="D6633">IF(OR(C6633={"A1 non atteint","A1","A1+"}),"Echec","Réussite")</f>
        <v>Réussite</v>
      </c>
    </row>
    <row r="6634" spans="1:4" x14ac:dyDescent="0.25">
      <c r="A6634" s="1" t="s">
        <v>52</v>
      </c>
      <c r="B6634" s="1" t="s">
        <v>391</v>
      </c>
      <c r="C6634" s="1" t="s">
        <v>5</v>
      </c>
      <c r="D6634" s="1" t="str" cm="1">
        <f t="array" ref="D6634">IF(OR(C6634={"A1 non atteint","A1","A1+"}),"Echec","Réussite")</f>
        <v>Réussite</v>
      </c>
    </row>
    <row r="6635" spans="1:4" x14ac:dyDescent="0.25">
      <c r="A6635" s="1" t="s">
        <v>52</v>
      </c>
      <c r="B6635" s="1" t="s">
        <v>391</v>
      </c>
      <c r="C6635" s="1" t="s">
        <v>2</v>
      </c>
      <c r="D6635" s="1" t="str" cm="1">
        <f t="array" ref="D6635">IF(OR(C6635={"A1 non atteint","A1","A1+"}),"Echec","Réussite")</f>
        <v>Réussite</v>
      </c>
    </row>
    <row r="6636" spans="1:4" x14ac:dyDescent="0.25">
      <c r="A6636" s="1" t="s">
        <v>52</v>
      </c>
      <c r="B6636" s="1" t="s">
        <v>391</v>
      </c>
      <c r="C6636" s="1" t="s">
        <v>2</v>
      </c>
      <c r="D6636" s="1" t="str" cm="1">
        <f t="array" ref="D6636">IF(OR(C6636={"A1 non atteint","A1","A1+"}),"Echec","Réussite")</f>
        <v>Réussite</v>
      </c>
    </row>
    <row r="6637" spans="1:4" x14ac:dyDescent="0.25">
      <c r="A6637" s="1" t="s">
        <v>52</v>
      </c>
      <c r="B6637" s="1" t="s">
        <v>391</v>
      </c>
      <c r="C6637" s="1" t="s">
        <v>4</v>
      </c>
      <c r="D6637" s="1" t="str" cm="1">
        <f t="array" ref="D6637">IF(OR(C6637={"A1 non atteint","A1","A1+"}),"Echec","Réussite")</f>
        <v>Echec</v>
      </c>
    </row>
    <row r="6638" spans="1:4" x14ac:dyDescent="0.25">
      <c r="A6638" s="1" t="s">
        <v>52</v>
      </c>
      <c r="B6638" s="1" t="s">
        <v>391</v>
      </c>
      <c r="C6638" s="1" t="s">
        <v>2</v>
      </c>
      <c r="D6638" s="1" t="str" cm="1">
        <f t="array" ref="D6638">IF(OR(C6638={"A1 non atteint","A1","A1+"}),"Echec","Réussite")</f>
        <v>Réussite</v>
      </c>
    </row>
    <row r="6639" spans="1:4" x14ac:dyDescent="0.25">
      <c r="A6639" s="1" t="s">
        <v>52</v>
      </c>
      <c r="B6639" s="1" t="s">
        <v>391</v>
      </c>
      <c r="C6639" s="1" t="s">
        <v>2</v>
      </c>
      <c r="D6639" s="1" t="str" cm="1">
        <f t="array" ref="D6639">IF(OR(C6639={"A1 non atteint","A1","A1+"}),"Echec","Réussite")</f>
        <v>Réussite</v>
      </c>
    </row>
    <row r="6640" spans="1:4" x14ac:dyDescent="0.25">
      <c r="A6640" s="1" t="s">
        <v>52</v>
      </c>
      <c r="B6640" s="1" t="s">
        <v>391</v>
      </c>
      <c r="C6640" s="1" t="s">
        <v>0</v>
      </c>
      <c r="D6640" s="1" t="str" cm="1">
        <f t="array" ref="D6640">IF(OR(C6640={"A1 non atteint","A1","A1+"}),"Echec","Réussite")</f>
        <v>Echec</v>
      </c>
    </row>
    <row r="6641" spans="1:4" x14ac:dyDescent="0.25">
      <c r="A6641" s="1" t="s">
        <v>52</v>
      </c>
      <c r="B6641" s="1" t="s">
        <v>391</v>
      </c>
      <c r="C6641" s="1" t="s">
        <v>1</v>
      </c>
      <c r="D6641" s="1" t="str" cm="1">
        <f t="array" ref="D6641">IF(OR(C6641={"A1 non atteint","A1","A1+"}),"Echec","Réussite")</f>
        <v>Réussite</v>
      </c>
    </row>
    <row r="6642" spans="1:4" x14ac:dyDescent="0.25">
      <c r="A6642" s="1" t="s">
        <v>52</v>
      </c>
      <c r="B6642" s="1" t="s">
        <v>391</v>
      </c>
      <c r="C6642" s="1" t="s">
        <v>4</v>
      </c>
      <c r="D6642" s="1" t="str" cm="1">
        <f t="array" ref="D6642">IF(OR(C6642={"A1 non atteint","A1","A1+"}),"Echec","Réussite")</f>
        <v>Echec</v>
      </c>
    </row>
    <row r="6643" spans="1:4" x14ac:dyDescent="0.25">
      <c r="A6643" s="1" t="s">
        <v>52</v>
      </c>
      <c r="B6643" s="1" t="s">
        <v>391</v>
      </c>
      <c r="C6643" s="1" t="s">
        <v>2</v>
      </c>
      <c r="D6643" s="1" t="str" cm="1">
        <f t="array" ref="D6643">IF(OR(C6643={"A1 non atteint","A1","A1+"}),"Echec","Réussite")</f>
        <v>Réussite</v>
      </c>
    </row>
    <row r="6644" spans="1:4" x14ac:dyDescent="0.25">
      <c r="A6644" s="1" t="s">
        <v>52</v>
      </c>
      <c r="B6644" s="1" t="s">
        <v>391</v>
      </c>
      <c r="C6644" s="1" t="s">
        <v>5</v>
      </c>
      <c r="D6644" s="1" t="str" cm="1">
        <f t="array" ref="D6644">IF(OR(C6644={"A1 non atteint","A1","A1+"}),"Echec","Réussite")</f>
        <v>Réussite</v>
      </c>
    </row>
    <row r="6645" spans="1:4" x14ac:dyDescent="0.25">
      <c r="A6645" s="1" t="s">
        <v>52</v>
      </c>
      <c r="B6645" s="1" t="s">
        <v>391</v>
      </c>
      <c r="C6645" s="1" t="s">
        <v>2</v>
      </c>
      <c r="D6645" s="1" t="str" cm="1">
        <f t="array" ref="D6645">IF(OR(C6645={"A1 non atteint","A1","A1+"}),"Echec","Réussite")</f>
        <v>Réussite</v>
      </c>
    </row>
    <row r="6646" spans="1:4" x14ac:dyDescent="0.25">
      <c r="A6646" s="1" t="s">
        <v>52</v>
      </c>
      <c r="B6646" s="1" t="s">
        <v>391</v>
      </c>
      <c r="C6646" s="1" t="s">
        <v>0</v>
      </c>
      <c r="D6646" s="1" t="str" cm="1">
        <f t="array" ref="D6646">IF(OR(C6646={"A1 non atteint","A1","A1+"}),"Echec","Réussite")</f>
        <v>Echec</v>
      </c>
    </row>
    <row r="6647" spans="1:4" x14ac:dyDescent="0.25">
      <c r="A6647" s="1" t="s">
        <v>52</v>
      </c>
      <c r="B6647" s="1" t="s">
        <v>391</v>
      </c>
      <c r="C6647" s="1" t="s">
        <v>399</v>
      </c>
      <c r="D6647" s="1" t="str" cm="1">
        <f t="array" ref="D6647">IF(OR(C6647={"A1 non atteint","A1","A1+"}),"Echec","Réussite")</f>
        <v>Réussite</v>
      </c>
    </row>
    <row r="6648" spans="1:4" x14ac:dyDescent="0.25">
      <c r="A6648" s="1" t="s">
        <v>52</v>
      </c>
      <c r="B6648" s="1" t="s">
        <v>391</v>
      </c>
      <c r="C6648" s="1" t="s">
        <v>0</v>
      </c>
      <c r="D6648" s="1" t="str" cm="1">
        <f t="array" ref="D6648">IF(OR(C6648={"A1 non atteint","A1","A1+"}),"Echec","Réussite")</f>
        <v>Echec</v>
      </c>
    </row>
    <row r="6649" spans="1:4" x14ac:dyDescent="0.25">
      <c r="A6649" s="1" t="s">
        <v>52</v>
      </c>
      <c r="B6649" s="1" t="s">
        <v>391</v>
      </c>
      <c r="C6649" s="1" t="s">
        <v>3</v>
      </c>
      <c r="D6649" s="1" t="str" cm="1">
        <f t="array" ref="D6649">IF(OR(C6649={"A1 non atteint","A1","A1+"}),"Echec","Réussite")</f>
        <v>Réussite</v>
      </c>
    </row>
    <row r="6650" spans="1:4" x14ac:dyDescent="0.25">
      <c r="A6650" s="1" t="s">
        <v>52</v>
      </c>
      <c r="B6650" s="1" t="s">
        <v>391</v>
      </c>
      <c r="C6650" s="1" t="s">
        <v>1</v>
      </c>
      <c r="D6650" s="1" t="str" cm="1">
        <f t="array" ref="D6650">IF(OR(C6650={"A1 non atteint","A1","A1+"}),"Echec","Réussite")</f>
        <v>Réussite</v>
      </c>
    </row>
    <row r="6651" spans="1:4" x14ac:dyDescent="0.25">
      <c r="A6651" s="1" t="s">
        <v>52</v>
      </c>
      <c r="B6651" s="1" t="s">
        <v>391</v>
      </c>
      <c r="C6651" s="1" t="s">
        <v>0</v>
      </c>
      <c r="D6651" s="1" t="str" cm="1">
        <f t="array" ref="D6651">IF(OR(C6651={"A1 non atteint","A1","A1+"}),"Echec","Réussite")</f>
        <v>Echec</v>
      </c>
    </row>
    <row r="6652" spans="1:4" x14ac:dyDescent="0.25">
      <c r="A6652" s="1" t="s">
        <v>52</v>
      </c>
      <c r="B6652" s="1" t="s">
        <v>391</v>
      </c>
      <c r="C6652" s="1" t="s">
        <v>3</v>
      </c>
      <c r="D6652" s="1" t="str" cm="1">
        <f t="array" ref="D6652">IF(OR(C6652={"A1 non atteint","A1","A1+"}),"Echec","Réussite")</f>
        <v>Réussite</v>
      </c>
    </row>
    <row r="6653" spans="1:4" x14ac:dyDescent="0.25">
      <c r="A6653" s="1" t="s">
        <v>52</v>
      </c>
      <c r="B6653" s="1" t="s">
        <v>391</v>
      </c>
      <c r="C6653" s="1" t="s">
        <v>3</v>
      </c>
      <c r="D6653" s="1" t="str" cm="1">
        <f t="array" ref="D6653">IF(OR(C6653={"A1 non atteint","A1","A1+"}),"Echec","Réussite")</f>
        <v>Réussite</v>
      </c>
    </row>
    <row r="6654" spans="1:4" x14ac:dyDescent="0.25">
      <c r="A6654" s="1" t="s">
        <v>52</v>
      </c>
      <c r="B6654" s="1" t="s">
        <v>391</v>
      </c>
      <c r="C6654" s="1" t="s">
        <v>3</v>
      </c>
      <c r="D6654" s="1" t="str" cm="1">
        <f t="array" ref="D6654">IF(OR(C6654={"A1 non atteint","A1","A1+"}),"Echec","Réussite")</f>
        <v>Réussite</v>
      </c>
    </row>
    <row r="6655" spans="1:4" x14ac:dyDescent="0.25">
      <c r="A6655" s="1" t="s">
        <v>52</v>
      </c>
      <c r="B6655" s="1" t="s">
        <v>391</v>
      </c>
      <c r="C6655" s="1" t="s">
        <v>1</v>
      </c>
      <c r="D6655" s="1" t="str" cm="1">
        <f t="array" ref="D6655">IF(OR(C6655={"A1 non atteint","A1","A1+"}),"Echec","Réussite")</f>
        <v>Réussite</v>
      </c>
    </row>
    <row r="6656" spans="1:4" x14ac:dyDescent="0.25">
      <c r="A6656" s="1" t="s">
        <v>52</v>
      </c>
      <c r="B6656" s="1" t="s">
        <v>391</v>
      </c>
      <c r="C6656" s="1" t="s">
        <v>1</v>
      </c>
      <c r="D6656" s="1" t="str" cm="1">
        <f t="array" ref="D6656">IF(OR(C6656={"A1 non atteint","A1","A1+"}),"Echec","Réussite")</f>
        <v>Réussite</v>
      </c>
    </row>
    <row r="6657" spans="1:4" x14ac:dyDescent="0.25">
      <c r="A6657" s="1" t="s">
        <v>52</v>
      </c>
      <c r="B6657" s="1" t="s">
        <v>391</v>
      </c>
      <c r="C6657" s="1" t="s">
        <v>5</v>
      </c>
      <c r="D6657" s="1" t="str" cm="1">
        <f t="array" ref="D6657">IF(OR(C6657={"A1 non atteint","A1","A1+"}),"Echec","Réussite")</f>
        <v>Réussite</v>
      </c>
    </row>
    <row r="6658" spans="1:4" x14ac:dyDescent="0.25">
      <c r="A6658" s="1" t="s">
        <v>52</v>
      </c>
      <c r="B6658" s="1" t="s">
        <v>391</v>
      </c>
      <c r="C6658" s="1" t="s">
        <v>1</v>
      </c>
      <c r="D6658" s="1" t="str" cm="1">
        <f t="array" ref="D6658">IF(OR(C6658={"A1 non atteint","A1","A1+"}),"Echec","Réussite")</f>
        <v>Réussite</v>
      </c>
    </row>
    <row r="6659" spans="1:4" x14ac:dyDescent="0.25">
      <c r="A6659" s="1" t="s">
        <v>52</v>
      </c>
      <c r="B6659" s="1" t="s">
        <v>391</v>
      </c>
      <c r="C6659" s="1" t="s">
        <v>1</v>
      </c>
      <c r="D6659" s="1" t="str" cm="1">
        <f t="array" ref="D6659">IF(OR(C6659={"A1 non atteint","A1","A1+"}),"Echec","Réussite")</f>
        <v>Réussite</v>
      </c>
    </row>
    <row r="6660" spans="1:4" x14ac:dyDescent="0.25">
      <c r="A6660" s="1" t="s">
        <v>52</v>
      </c>
      <c r="B6660" s="1" t="s">
        <v>391</v>
      </c>
      <c r="C6660" s="1" t="s">
        <v>4</v>
      </c>
      <c r="D6660" s="1" t="str" cm="1">
        <f t="array" ref="D6660">IF(OR(C6660={"A1 non atteint","A1","A1+"}),"Echec","Réussite")</f>
        <v>Echec</v>
      </c>
    </row>
    <row r="6661" spans="1:4" x14ac:dyDescent="0.25">
      <c r="A6661" s="1" t="s">
        <v>52</v>
      </c>
      <c r="B6661" s="1" t="s">
        <v>391</v>
      </c>
      <c r="C6661" s="1" t="s">
        <v>1</v>
      </c>
      <c r="D6661" s="1" t="str" cm="1">
        <f t="array" ref="D6661">IF(OR(C6661={"A1 non atteint","A1","A1+"}),"Echec","Réussite")</f>
        <v>Réussite</v>
      </c>
    </row>
    <row r="6662" spans="1:4" x14ac:dyDescent="0.25">
      <c r="A6662" s="1" t="s">
        <v>52</v>
      </c>
      <c r="B6662" s="1" t="s">
        <v>391</v>
      </c>
      <c r="C6662" s="1" t="s">
        <v>3</v>
      </c>
      <c r="D6662" s="1" t="str" cm="1">
        <f t="array" ref="D6662">IF(OR(C6662={"A1 non atteint","A1","A1+"}),"Echec","Réussite")</f>
        <v>Réussite</v>
      </c>
    </row>
    <row r="6663" spans="1:4" x14ac:dyDescent="0.25">
      <c r="A6663" s="1" t="s">
        <v>52</v>
      </c>
      <c r="B6663" s="1" t="s">
        <v>391</v>
      </c>
      <c r="C6663" s="1" t="s">
        <v>399</v>
      </c>
      <c r="D6663" s="1" t="str" cm="1">
        <f t="array" ref="D6663">IF(OR(C6663={"A1 non atteint","A1","A1+"}),"Echec","Réussite")</f>
        <v>Réussite</v>
      </c>
    </row>
    <row r="6664" spans="1:4" x14ac:dyDescent="0.25">
      <c r="A6664" s="1" t="s">
        <v>52</v>
      </c>
      <c r="B6664" s="1" t="s">
        <v>391</v>
      </c>
      <c r="C6664" s="1" t="s">
        <v>3</v>
      </c>
      <c r="D6664" s="1" t="str" cm="1">
        <f t="array" ref="D6664">IF(OR(C6664={"A1 non atteint","A1","A1+"}),"Echec","Réussite")</f>
        <v>Réussite</v>
      </c>
    </row>
    <row r="6665" spans="1:4" x14ac:dyDescent="0.25">
      <c r="A6665" s="1" t="s">
        <v>52</v>
      </c>
      <c r="B6665" s="1" t="s">
        <v>391</v>
      </c>
      <c r="C6665" s="1" t="s">
        <v>0</v>
      </c>
      <c r="D6665" s="1" t="str" cm="1">
        <f t="array" ref="D6665">IF(OR(C6665={"A1 non atteint","A1","A1+"}),"Echec","Réussite")</f>
        <v>Echec</v>
      </c>
    </row>
    <row r="6666" spans="1:4" x14ac:dyDescent="0.25">
      <c r="A6666" s="1" t="s">
        <v>52</v>
      </c>
      <c r="B6666" s="1" t="s">
        <v>391</v>
      </c>
      <c r="C6666" s="1" t="s">
        <v>3</v>
      </c>
      <c r="D6666" s="1" t="str" cm="1">
        <f t="array" ref="D6666">IF(OR(C6666={"A1 non atteint","A1","A1+"}),"Echec","Réussite")</f>
        <v>Réussite</v>
      </c>
    </row>
    <row r="6667" spans="1:4" x14ac:dyDescent="0.25">
      <c r="A6667" s="1" t="s">
        <v>52</v>
      </c>
      <c r="B6667" s="1" t="s">
        <v>391</v>
      </c>
      <c r="C6667" s="1" t="s">
        <v>1</v>
      </c>
      <c r="D6667" s="1" t="str" cm="1">
        <f t="array" ref="D6667">IF(OR(C6667={"A1 non atteint","A1","A1+"}),"Echec","Réussite")</f>
        <v>Réussite</v>
      </c>
    </row>
    <row r="6668" spans="1:4" x14ac:dyDescent="0.25">
      <c r="A6668" s="1" t="s">
        <v>52</v>
      </c>
      <c r="B6668" s="1" t="s">
        <v>391</v>
      </c>
      <c r="C6668" s="1" t="s">
        <v>0</v>
      </c>
      <c r="D6668" s="1" t="str" cm="1">
        <f t="array" ref="D6668">IF(OR(C6668={"A1 non atteint","A1","A1+"}),"Echec","Réussite")</f>
        <v>Echec</v>
      </c>
    </row>
    <row r="6669" spans="1:4" x14ac:dyDescent="0.25">
      <c r="A6669" s="1" t="s">
        <v>52</v>
      </c>
      <c r="B6669" s="1" t="s">
        <v>391</v>
      </c>
      <c r="C6669" s="1" t="s">
        <v>3</v>
      </c>
      <c r="D6669" s="1" t="str" cm="1">
        <f t="array" ref="D6669">IF(OR(C6669={"A1 non atteint","A1","A1+"}),"Echec","Réussite")</f>
        <v>Réussite</v>
      </c>
    </row>
    <row r="6670" spans="1:4" x14ac:dyDescent="0.25">
      <c r="A6670" s="1" t="s">
        <v>52</v>
      </c>
      <c r="B6670" s="1" t="s">
        <v>391</v>
      </c>
      <c r="C6670" s="1" t="s">
        <v>2</v>
      </c>
      <c r="D6670" s="1" t="str" cm="1">
        <f t="array" ref="D6670">IF(OR(C6670={"A1 non atteint","A1","A1+"}),"Echec","Réussite")</f>
        <v>Réussite</v>
      </c>
    </row>
    <row r="6671" spans="1:4" x14ac:dyDescent="0.25">
      <c r="A6671" s="1" t="s">
        <v>52</v>
      </c>
      <c r="B6671" s="1" t="s">
        <v>391</v>
      </c>
      <c r="C6671" s="1" t="s">
        <v>2</v>
      </c>
      <c r="D6671" s="1" t="str" cm="1">
        <f t="array" ref="D6671">IF(OR(C6671={"A1 non atteint","A1","A1+"}),"Echec","Réussite")</f>
        <v>Réussite</v>
      </c>
    </row>
    <row r="6672" spans="1:4" x14ac:dyDescent="0.25">
      <c r="A6672" s="1" t="s">
        <v>52</v>
      </c>
      <c r="B6672" s="1" t="s">
        <v>391</v>
      </c>
      <c r="C6672" s="1" t="s">
        <v>3</v>
      </c>
      <c r="D6672" s="1" t="str" cm="1">
        <f t="array" ref="D6672">IF(OR(C6672={"A1 non atteint","A1","A1+"}),"Echec","Réussite")</f>
        <v>Réussite</v>
      </c>
    </row>
    <row r="6673" spans="1:4" x14ac:dyDescent="0.25">
      <c r="A6673" s="1" t="s">
        <v>52</v>
      </c>
      <c r="B6673" s="1" t="s">
        <v>391</v>
      </c>
      <c r="C6673" s="1" t="s">
        <v>4</v>
      </c>
      <c r="D6673" s="1" t="str" cm="1">
        <f t="array" ref="D6673">IF(OR(C6673={"A1 non atteint","A1","A1+"}),"Echec","Réussite")</f>
        <v>Echec</v>
      </c>
    </row>
    <row r="6674" spans="1:4" x14ac:dyDescent="0.25">
      <c r="A6674" s="1" t="s">
        <v>52</v>
      </c>
      <c r="B6674" s="1" t="s">
        <v>391</v>
      </c>
      <c r="C6674" s="1" t="s">
        <v>3</v>
      </c>
      <c r="D6674" s="1" t="str" cm="1">
        <f t="array" ref="D6674">IF(OR(C6674={"A1 non atteint","A1","A1+"}),"Echec","Réussite")</f>
        <v>Réussite</v>
      </c>
    </row>
    <row r="6675" spans="1:4" x14ac:dyDescent="0.25">
      <c r="A6675" s="1" t="s">
        <v>52</v>
      </c>
      <c r="B6675" s="1" t="s">
        <v>391</v>
      </c>
      <c r="C6675" s="1" t="s">
        <v>399</v>
      </c>
      <c r="D6675" s="1" t="str" cm="1">
        <f t="array" ref="D6675">IF(OR(C6675={"A1 non atteint","A1","A1+"}),"Echec","Réussite")</f>
        <v>Réussite</v>
      </c>
    </row>
    <row r="6676" spans="1:4" x14ac:dyDescent="0.25">
      <c r="A6676" s="1" t="s">
        <v>52</v>
      </c>
      <c r="B6676" s="1" t="s">
        <v>391</v>
      </c>
      <c r="C6676" s="1" t="s">
        <v>399</v>
      </c>
      <c r="D6676" s="1" t="str" cm="1">
        <f t="array" ref="D6676">IF(OR(C6676={"A1 non atteint","A1","A1+"}),"Echec","Réussite")</f>
        <v>Réussite</v>
      </c>
    </row>
    <row r="6677" spans="1:4" x14ac:dyDescent="0.25">
      <c r="A6677" s="1" t="s">
        <v>52</v>
      </c>
      <c r="B6677" s="1" t="s">
        <v>391</v>
      </c>
      <c r="C6677" s="1" t="s">
        <v>2</v>
      </c>
      <c r="D6677" s="1" t="str" cm="1">
        <f t="array" ref="D6677">IF(OR(C6677={"A1 non atteint","A1","A1+"}),"Echec","Réussite")</f>
        <v>Réussite</v>
      </c>
    </row>
    <row r="6678" spans="1:4" x14ac:dyDescent="0.25">
      <c r="A6678" s="1" t="s">
        <v>52</v>
      </c>
      <c r="B6678" s="1" t="s">
        <v>391</v>
      </c>
      <c r="C6678" s="1" t="s">
        <v>1</v>
      </c>
      <c r="D6678" s="1" t="str" cm="1">
        <f t="array" ref="D6678">IF(OR(C6678={"A1 non atteint","A1","A1+"}),"Echec","Réussite")</f>
        <v>Réussite</v>
      </c>
    </row>
    <row r="6679" spans="1:4" x14ac:dyDescent="0.25">
      <c r="A6679" s="1" t="s">
        <v>52</v>
      </c>
      <c r="B6679" s="1" t="s">
        <v>391</v>
      </c>
      <c r="C6679" s="1" t="s">
        <v>399</v>
      </c>
      <c r="D6679" s="1" t="str" cm="1">
        <f t="array" ref="D6679">IF(OR(C6679={"A1 non atteint","A1","A1+"}),"Echec","Réussite")</f>
        <v>Réussite</v>
      </c>
    </row>
    <row r="6680" spans="1:4" x14ac:dyDescent="0.25">
      <c r="A6680" s="1" t="s">
        <v>52</v>
      </c>
      <c r="B6680" s="1" t="s">
        <v>391</v>
      </c>
      <c r="C6680" s="1" t="s">
        <v>1</v>
      </c>
      <c r="D6680" s="1" t="str" cm="1">
        <f t="array" ref="D6680">IF(OR(C6680={"A1 non atteint","A1","A1+"}),"Echec","Réussite")</f>
        <v>Réussite</v>
      </c>
    </row>
    <row r="6681" spans="1:4" x14ac:dyDescent="0.25">
      <c r="A6681" s="1" t="s">
        <v>52</v>
      </c>
      <c r="B6681" s="1" t="s">
        <v>391</v>
      </c>
      <c r="C6681" s="1" t="s">
        <v>2</v>
      </c>
      <c r="D6681" s="1" t="str" cm="1">
        <f t="array" ref="D6681">IF(OR(C6681={"A1 non atteint","A1","A1+"}),"Echec","Réussite")</f>
        <v>Réussite</v>
      </c>
    </row>
    <row r="6682" spans="1:4" x14ac:dyDescent="0.25">
      <c r="A6682" s="1" t="s">
        <v>52</v>
      </c>
      <c r="B6682" s="1" t="s">
        <v>391</v>
      </c>
      <c r="C6682" s="1" t="s">
        <v>5</v>
      </c>
      <c r="D6682" s="1" t="str" cm="1">
        <f t="array" ref="D6682">IF(OR(C6682={"A1 non atteint","A1","A1+"}),"Echec","Réussite")</f>
        <v>Réussite</v>
      </c>
    </row>
    <row r="6683" spans="1:4" x14ac:dyDescent="0.25">
      <c r="A6683" s="1" t="s">
        <v>52</v>
      </c>
      <c r="B6683" s="1" t="s">
        <v>391</v>
      </c>
      <c r="C6683" s="1" t="s">
        <v>5</v>
      </c>
      <c r="D6683" s="1" t="str" cm="1">
        <f t="array" ref="D6683">IF(OR(C6683={"A1 non atteint","A1","A1+"}),"Echec","Réussite")</f>
        <v>Réussite</v>
      </c>
    </row>
    <row r="6684" spans="1:4" x14ac:dyDescent="0.25">
      <c r="A6684" s="1" t="s">
        <v>52</v>
      </c>
      <c r="B6684" s="1" t="s">
        <v>391</v>
      </c>
      <c r="C6684" s="1" t="s">
        <v>3</v>
      </c>
      <c r="D6684" s="1" t="str" cm="1">
        <f t="array" ref="D6684">IF(OR(C6684={"A1 non atteint","A1","A1+"}),"Echec","Réussite")</f>
        <v>Réussite</v>
      </c>
    </row>
    <row r="6685" spans="1:4" x14ac:dyDescent="0.25">
      <c r="A6685" s="1" t="s">
        <v>52</v>
      </c>
      <c r="B6685" s="1" t="s">
        <v>391</v>
      </c>
      <c r="C6685" s="1" t="s">
        <v>0</v>
      </c>
      <c r="D6685" s="1" t="str" cm="1">
        <f t="array" ref="D6685">IF(OR(C6685={"A1 non atteint","A1","A1+"}),"Echec","Réussite")</f>
        <v>Echec</v>
      </c>
    </row>
    <row r="6686" spans="1:4" x14ac:dyDescent="0.25">
      <c r="A6686" s="1" t="s">
        <v>52</v>
      </c>
      <c r="B6686" s="1" t="s">
        <v>391</v>
      </c>
      <c r="C6686" s="1" t="s">
        <v>0</v>
      </c>
      <c r="D6686" s="1" t="str" cm="1">
        <f t="array" ref="D6686">IF(OR(C6686={"A1 non atteint","A1","A1+"}),"Echec","Réussite")</f>
        <v>Echec</v>
      </c>
    </row>
    <row r="6687" spans="1:4" x14ac:dyDescent="0.25">
      <c r="A6687" s="1" t="s">
        <v>52</v>
      </c>
      <c r="B6687" s="1" t="s">
        <v>391</v>
      </c>
      <c r="C6687" s="1" t="s">
        <v>2</v>
      </c>
      <c r="D6687" s="1" t="str" cm="1">
        <f t="array" ref="D6687">IF(OR(C6687={"A1 non atteint","A1","A1+"}),"Echec","Réussite")</f>
        <v>Réussite</v>
      </c>
    </row>
    <row r="6688" spans="1:4" x14ac:dyDescent="0.25">
      <c r="A6688" s="1" t="s">
        <v>52</v>
      </c>
      <c r="B6688" s="1" t="s">
        <v>391</v>
      </c>
      <c r="C6688" s="1" t="s">
        <v>0</v>
      </c>
      <c r="D6688" s="1" t="str" cm="1">
        <f t="array" ref="D6688">IF(OR(C6688={"A1 non atteint","A1","A1+"}),"Echec","Réussite")</f>
        <v>Echec</v>
      </c>
    </row>
    <row r="6689" spans="1:4" x14ac:dyDescent="0.25">
      <c r="A6689" s="1" t="s">
        <v>52</v>
      </c>
      <c r="B6689" s="1" t="s">
        <v>391</v>
      </c>
      <c r="C6689" s="1" t="s">
        <v>2</v>
      </c>
      <c r="D6689" s="1" t="str" cm="1">
        <f t="array" ref="D6689">IF(OR(C6689={"A1 non atteint","A1","A1+"}),"Echec","Réussite")</f>
        <v>Réussite</v>
      </c>
    </row>
    <row r="6690" spans="1:4" x14ac:dyDescent="0.25">
      <c r="A6690" s="1" t="s">
        <v>52</v>
      </c>
      <c r="B6690" s="1" t="s">
        <v>391</v>
      </c>
      <c r="C6690" s="1" t="s">
        <v>2</v>
      </c>
      <c r="D6690" s="1" t="str" cm="1">
        <f t="array" ref="D6690">IF(OR(C6690={"A1 non atteint","A1","A1+"}),"Echec","Réussite")</f>
        <v>Réussite</v>
      </c>
    </row>
    <row r="6691" spans="1:4" x14ac:dyDescent="0.25">
      <c r="A6691" s="1" t="s">
        <v>52</v>
      </c>
      <c r="B6691" s="1" t="s">
        <v>391</v>
      </c>
      <c r="C6691" s="1" t="s">
        <v>1</v>
      </c>
      <c r="D6691" s="1" t="str" cm="1">
        <f t="array" ref="D6691">IF(OR(C6691={"A1 non atteint","A1","A1+"}),"Echec","Réussite")</f>
        <v>Réussite</v>
      </c>
    </row>
    <row r="6692" spans="1:4" x14ac:dyDescent="0.25">
      <c r="A6692" s="1" t="s">
        <v>52</v>
      </c>
      <c r="B6692" s="1" t="s">
        <v>391</v>
      </c>
      <c r="C6692" s="1" t="s">
        <v>399</v>
      </c>
      <c r="D6692" s="1" t="str" cm="1">
        <f t="array" ref="D6692">IF(OR(C6692={"A1 non atteint","A1","A1+"}),"Echec","Réussite")</f>
        <v>Réussite</v>
      </c>
    </row>
    <row r="6693" spans="1:4" x14ac:dyDescent="0.25">
      <c r="A6693" s="1" t="s">
        <v>52</v>
      </c>
      <c r="B6693" s="1" t="s">
        <v>391</v>
      </c>
      <c r="C6693" s="1" t="s">
        <v>1</v>
      </c>
      <c r="D6693" s="1" t="str" cm="1">
        <f t="array" ref="D6693">IF(OR(C6693={"A1 non atteint","A1","A1+"}),"Echec","Réussite")</f>
        <v>Réussite</v>
      </c>
    </row>
    <row r="6694" spans="1:4" x14ac:dyDescent="0.25">
      <c r="A6694" s="1" t="s">
        <v>52</v>
      </c>
      <c r="B6694" s="1" t="s">
        <v>391</v>
      </c>
      <c r="C6694" s="1" t="s">
        <v>1</v>
      </c>
      <c r="D6694" s="1" t="str" cm="1">
        <f t="array" ref="D6694">IF(OR(C6694={"A1 non atteint","A1","A1+"}),"Echec","Réussite")</f>
        <v>Réussite</v>
      </c>
    </row>
    <row r="6695" spans="1:4" x14ac:dyDescent="0.25">
      <c r="A6695" s="1" t="s">
        <v>52</v>
      </c>
      <c r="B6695" s="1" t="s">
        <v>391</v>
      </c>
      <c r="C6695" s="1" t="s">
        <v>2</v>
      </c>
      <c r="D6695" s="1" t="str" cm="1">
        <f t="array" ref="D6695">IF(OR(C6695={"A1 non atteint","A1","A1+"}),"Echec","Réussite")</f>
        <v>Réussite</v>
      </c>
    </row>
    <row r="6696" spans="1:4" x14ac:dyDescent="0.25">
      <c r="A6696" s="1" t="s">
        <v>52</v>
      </c>
      <c r="B6696" s="1" t="s">
        <v>391</v>
      </c>
      <c r="C6696" s="1" t="s">
        <v>3</v>
      </c>
      <c r="D6696" s="1" t="str" cm="1">
        <f t="array" ref="D6696">IF(OR(C6696={"A1 non atteint","A1","A1+"}),"Echec","Réussite")</f>
        <v>Réussite</v>
      </c>
    </row>
    <row r="6697" spans="1:4" x14ac:dyDescent="0.25">
      <c r="A6697" s="1" t="s">
        <v>52</v>
      </c>
      <c r="B6697" s="1" t="s">
        <v>391</v>
      </c>
      <c r="C6697" s="1" t="s">
        <v>2</v>
      </c>
      <c r="D6697" s="1" t="str" cm="1">
        <f t="array" ref="D6697">IF(OR(C6697={"A1 non atteint","A1","A1+"}),"Echec","Réussite")</f>
        <v>Réussite</v>
      </c>
    </row>
    <row r="6698" spans="1:4" x14ac:dyDescent="0.25">
      <c r="A6698" s="1" t="s">
        <v>52</v>
      </c>
      <c r="B6698" s="1" t="s">
        <v>391</v>
      </c>
      <c r="C6698" s="1" t="s">
        <v>3</v>
      </c>
      <c r="D6698" s="1" t="str" cm="1">
        <f t="array" ref="D6698">IF(OR(C6698={"A1 non atteint","A1","A1+"}),"Echec","Réussite")</f>
        <v>Réussite</v>
      </c>
    </row>
    <row r="6699" spans="1:4" x14ac:dyDescent="0.25">
      <c r="A6699" s="1" t="s">
        <v>52</v>
      </c>
      <c r="B6699" s="1" t="s">
        <v>391</v>
      </c>
      <c r="C6699" s="1" t="s">
        <v>399</v>
      </c>
      <c r="D6699" s="1" t="str" cm="1">
        <f t="array" ref="D6699">IF(OR(C6699={"A1 non atteint","A1","A1+"}),"Echec","Réussite")</f>
        <v>Réussite</v>
      </c>
    </row>
    <row r="6700" spans="1:4" x14ac:dyDescent="0.25">
      <c r="A6700" s="1" t="s">
        <v>52</v>
      </c>
      <c r="B6700" s="1" t="s">
        <v>391</v>
      </c>
      <c r="C6700" s="1" t="s">
        <v>0</v>
      </c>
      <c r="D6700" s="1" t="str" cm="1">
        <f t="array" ref="D6700">IF(OR(C6700={"A1 non atteint","A1","A1+"}),"Echec","Réussite")</f>
        <v>Echec</v>
      </c>
    </row>
    <row r="6701" spans="1:4" x14ac:dyDescent="0.25">
      <c r="A6701" s="1" t="s">
        <v>52</v>
      </c>
      <c r="B6701" s="1" t="s">
        <v>391</v>
      </c>
      <c r="C6701" s="1" t="s">
        <v>399</v>
      </c>
      <c r="D6701" s="1" t="str" cm="1">
        <f t="array" ref="D6701">IF(OR(C6701={"A1 non atteint","A1","A1+"}),"Echec","Réussite")</f>
        <v>Réussite</v>
      </c>
    </row>
    <row r="6702" spans="1:4" x14ac:dyDescent="0.25">
      <c r="A6702" s="1" t="s">
        <v>52</v>
      </c>
      <c r="B6702" s="1" t="s">
        <v>391</v>
      </c>
      <c r="C6702" s="1" t="s">
        <v>4</v>
      </c>
      <c r="D6702" s="1" t="str" cm="1">
        <f t="array" ref="D6702">IF(OR(C6702={"A1 non atteint","A1","A1+"}),"Echec","Réussite")</f>
        <v>Echec</v>
      </c>
    </row>
    <row r="6703" spans="1:4" x14ac:dyDescent="0.25">
      <c r="A6703" s="1" t="s">
        <v>52</v>
      </c>
      <c r="B6703" s="1" t="s">
        <v>391</v>
      </c>
      <c r="C6703" s="1" t="s">
        <v>0</v>
      </c>
      <c r="D6703" s="1" t="str" cm="1">
        <f t="array" ref="D6703">IF(OR(C6703={"A1 non atteint","A1","A1+"}),"Echec","Réussite")</f>
        <v>Echec</v>
      </c>
    </row>
    <row r="6704" spans="1:4" x14ac:dyDescent="0.25">
      <c r="A6704" s="1" t="s">
        <v>52</v>
      </c>
      <c r="B6704" s="1" t="s">
        <v>391</v>
      </c>
      <c r="C6704" s="1" t="s">
        <v>1</v>
      </c>
      <c r="D6704" s="1" t="str" cm="1">
        <f t="array" ref="D6704">IF(OR(C6704={"A1 non atteint","A1","A1+"}),"Echec","Réussite")</f>
        <v>Réussite</v>
      </c>
    </row>
    <row r="6705" spans="1:4" x14ac:dyDescent="0.25">
      <c r="A6705" s="1" t="s">
        <v>52</v>
      </c>
      <c r="B6705" s="1" t="s">
        <v>391</v>
      </c>
      <c r="C6705" s="1" t="s">
        <v>399</v>
      </c>
      <c r="D6705" s="1" t="str" cm="1">
        <f t="array" ref="D6705">IF(OR(C6705={"A1 non atteint","A1","A1+"}),"Echec","Réussite")</f>
        <v>Réussite</v>
      </c>
    </row>
    <row r="6706" spans="1:4" x14ac:dyDescent="0.25">
      <c r="A6706" s="1" t="s">
        <v>52</v>
      </c>
      <c r="B6706" s="1" t="s">
        <v>391</v>
      </c>
      <c r="C6706" s="1" t="s">
        <v>0</v>
      </c>
      <c r="D6706" s="1" t="str" cm="1">
        <f t="array" ref="D6706">IF(OR(C6706={"A1 non atteint","A1","A1+"}),"Echec","Réussite")</f>
        <v>Echec</v>
      </c>
    </row>
    <row r="6707" spans="1:4" x14ac:dyDescent="0.25">
      <c r="A6707" s="1" t="s">
        <v>52</v>
      </c>
      <c r="B6707" s="1" t="s">
        <v>391</v>
      </c>
      <c r="C6707" s="1" t="s">
        <v>1</v>
      </c>
      <c r="D6707" s="1" t="str" cm="1">
        <f t="array" ref="D6707">IF(OR(C6707={"A1 non atteint","A1","A1+"}),"Echec","Réussite")</f>
        <v>Réussite</v>
      </c>
    </row>
    <row r="6708" spans="1:4" x14ac:dyDescent="0.25">
      <c r="A6708" s="1" t="s">
        <v>52</v>
      </c>
      <c r="B6708" s="1" t="s">
        <v>391</v>
      </c>
      <c r="C6708" s="1" t="s">
        <v>399</v>
      </c>
      <c r="D6708" s="1" t="str" cm="1">
        <f t="array" ref="D6708">IF(OR(C6708={"A1 non atteint","A1","A1+"}),"Echec","Réussite")</f>
        <v>Réussite</v>
      </c>
    </row>
    <row r="6709" spans="1:4" x14ac:dyDescent="0.25">
      <c r="A6709" s="1" t="s">
        <v>52</v>
      </c>
      <c r="B6709" s="1" t="s">
        <v>391</v>
      </c>
      <c r="C6709" s="1" t="s">
        <v>0</v>
      </c>
      <c r="D6709" s="1" t="str" cm="1">
        <f t="array" ref="D6709">IF(OR(C6709={"A1 non atteint","A1","A1+"}),"Echec","Réussite")</f>
        <v>Echec</v>
      </c>
    </row>
    <row r="6710" spans="1:4" x14ac:dyDescent="0.25">
      <c r="A6710" s="1" t="s">
        <v>52</v>
      </c>
      <c r="B6710" s="1" t="s">
        <v>391</v>
      </c>
      <c r="C6710" s="1" t="s">
        <v>399</v>
      </c>
      <c r="D6710" s="1" t="str" cm="1">
        <f t="array" ref="D6710">IF(OR(C6710={"A1 non atteint","A1","A1+"}),"Echec","Réussite")</f>
        <v>Réussite</v>
      </c>
    </row>
    <row r="6711" spans="1:4" x14ac:dyDescent="0.25">
      <c r="A6711" s="1" t="s">
        <v>52</v>
      </c>
      <c r="B6711" s="1" t="s">
        <v>391</v>
      </c>
      <c r="C6711" s="1" t="s">
        <v>1</v>
      </c>
      <c r="D6711" s="1" t="str" cm="1">
        <f t="array" ref="D6711">IF(OR(C6711={"A1 non atteint","A1","A1+"}),"Echec","Réussite")</f>
        <v>Réussite</v>
      </c>
    </row>
    <row r="6712" spans="1:4" x14ac:dyDescent="0.25">
      <c r="A6712" s="1" t="s">
        <v>52</v>
      </c>
      <c r="B6712" s="1" t="s">
        <v>391</v>
      </c>
      <c r="C6712" s="1" t="s">
        <v>4</v>
      </c>
      <c r="D6712" s="1" t="str" cm="1">
        <f t="array" ref="D6712">IF(OR(C6712={"A1 non atteint","A1","A1+"}),"Echec","Réussite")</f>
        <v>Echec</v>
      </c>
    </row>
    <row r="6713" spans="1:4" x14ac:dyDescent="0.25">
      <c r="A6713" s="1" t="s">
        <v>52</v>
      </c>
      <c r="B6713" s="1" t="s">
        <v>391</v>
      </c>
      <c r="C6713" s="1" t="s">
        <v>4</v>
      </c>
      <c r="D6713" s="1" t="str" cm="1">
        <f t="array" ref="D6713">IF(OR(C6713={"A1 non atteint","A1","A1+"}),"Echec","Réussite")</f>
        <v>Echec</v>
      </c>
    </row>
    <row r="6714" spans="1:4" x14ac:dyDescent="0.25">
      <c r="A6714" s="1" t="s">
        <v>52</v>
      </c>
      <c r="B6714" s="1" t="s">
        <v>391</v>
      </c>
      <c r="C6714" s="1" t="s">
        <v>3</v>
      </c>
      <c r="D6714" s="1" t="str" cm="1">
        <f t="array" ref="D6714">IF(OR(C6714={"A1 non atteint","A1","A1+"}),"Echec","Réussite")</f>
        <v>Réussite</v>
      </c>
    </row>
    <row r="6715" spans="1:4" x14ac:dyDescent="0.25">
      <c r="A6715" s="1" t="s">
        <v>52</v>
      </c>
      <c r="B6715" s="1" t="s">
        <v>391</v>
      </c>
      <c r="C6715" s="1" t="s">
        <v>1</v>
      </c>
      <c r="D6715" s="1" t="str" cm="1">
        <f t="array" ref="D6715">IF(OR(C6715={"A1 non atteint","A1","A1+"}),"Echec","Réussite")</f>
        <v>Réussite</v>
      </c>
    </row>
    <row r="6716" spans="1:4" x14ac:dyDescent="0.25">
      <c r="A6716" s="1" t="s">
        <v>52</v>
      </c>
      <c r="B6716" s="1" t="s">
        <v>391</v>
      </c>
      <c r="C6716" s="1" t="s">
        <v>4</v>
      </c>
      <c r="D6716" s="1" t="str" cm="1">
        <f t="array" ref="D6716">IF(OR(C6716={"A1 non atteint","A1","A1+"}),"Echec","Réussite")</f>
        <v>Echec</v>
      </c>
    </row>
    <row r="6717" spans="1:4" x14ac:dyDescent="0.25">
      <c r="A6717" s="1" t="s">
        <v>52</v>
      </c>
      <c r="B6717" s="1" t="s">
        <v>391</v>
      </c>
      <c r="C6717" s="1" t="s">
        <v>1</v>
      </c>
      <c r="D6717" s="1" t="str" cm="1">
        <f t="array" ref="D6717">IF(OR(C6717={"A1 non atteint","A1","A1+"}),"Echec","Réussite")</f>
        <v>Réussite</v>
      </c>
    </row>
    <row r="6718" spans="1:4" x14ac:dyDescent="0.25">
      <c r="A6718" s="1" t="s">
        <v>52</v>
      </c>
      <c r="B6718" s="1" t="s">
        <v>391</v>
      </c>
      <c r="C6718" s="1" t="s">
        <v>3</v>
      </c>
      <c r="D6718" s="1" t="str" cm="1">
        <f t="array" ref="D6718">IF(OR(C6718={"A1 non atteint","A1","A1+"}),"Echec","Réussite")</f>
        <v>Réussite</v>
      </c>
    </row>
    <row r="6719" spans="1:4" x14ac:dyDescent="0.25">
      <c r="A6719" s="1" t="s">
        <v>52</v>
      </c>
      <c r="B6719" s="1" t="s">
        <v>391</v>
      </c>
      <c r="C6719" s="1" t="s">
        <v>2</v>
      </c>
      <c r="D6719" s="1" t="str" cm="1">
        <f t="array" ref="D6719">IF(OR(C6719={"A1 non atteint","A1","A1+"}),"Echec","Réussite")</f>
        <v>Réussite</v>
      </c>
    </row>
    <row r="6720" spans="1:4" x14ac:dyDescent="0.25">
      <c r="A6720" s="1" t="s">
        <v>52</v>
      </c>
      <c r="B6720" s="1" t="s">
        <v>391</v>
      </c>
      <c r="C6720" s="1" t="s">
        <v>2</v>
      </c>
      <c r="D6720" s="1" t="str" cm="1">
        <f t="array" ref="D6720">IF(OR(C6720={"A1 non atteint","A1","A1+"}),"Echec","Réussite")</f>
        <v>Réussite</v>
      </c>
    </row>
    <row r="6721" spans="1:4" x14ac:dyDescent="0.25">
      <c r="A6721" s="1" t="s">
        <v>52</v>
      </c>
      <c r="B6721" s="1" t="s">
        <v>391</v>
      </c>
      <c r="C6721" s="1" t="s">
        <v>3</v>
      </c>
      <c r="D6721" s="1" t="str" cm="1">
        <f t="array" ref="D6721">IF(OR(C6721={"A1 non atteint","A1","A1+"}),"Echec","Réussite")</f>
        <v>Réussite</v>
      </c>
    </row>
    <row r="6722" spans="1:4" x14ac:dyDescent="0.25">
      <c r="A6722" s="1" t="s">
        <v>52</v>
      </c>
      <c r="B6722" s="1" t="s">
        <v>391</v>
      </c>
      <c r="C6722" s="1" t="s">
        <v>5</v>
      </c>
      <c r="D6722" s="1" t="str" cm="1">
        <f t="array" ref="D6722">IF(OR(C6722={"A1 non atteint","A1","A1+"}),"Echec","Réussite")</f>
        <v>Réussite</v>
      </c>
    </row>
    <row r="6723" spans="1:4" x14ac:dyDescent="0.25">
      <c r="A6723" s="1" t="s">
        <v>52</v>
      </c>
      <c r="B6723" s="1" t="s">
        <v>391</v>
      </c>
      <c r="C6723" s="1" t="s">
        <v>399</v>
      </c>
      <c r="D6723" s="1" t="str" cm="1">
        <f t="array" ref="D6723">IF(OR(C6723={"A1 non atteint","A1","A1+"}),"Echec","Réussite")</f>
        <v>Réussite</v>
      </c>
    </row>
    <row r="6724" spans="1:4" x14ac:dyDescent="0.25">
      <c r="A6724" s="1" t="s">
        <v>52</v>
      </c>
      <c r="B6724" s="1" t="s">
        <v>391</v>
      </c>
      <c r="C6724" s="1" t="s">
        <v>399</v>
      </c>
      <c r="D6724" s="1" t="str" cm="1">
        <f t="array" ref="D6724">IF(OR(C6724={"A1 non atteint","A1","A1+"}),"Echec","Réussite")</f>
        <v>Réussite</v>
      </c>
    </row>
    <row r="6725" spans="1:4" x14ac:dyDescent="0.25">
      <c r="A6725" s="1" t="s">
        <v>52</v>
      </c>
      <c r="B6725" s="1" t="s">
        <v>391</v>
      </c>
      <c r="C6725" s="1" t="s">
        <v>3</v>
      </c>
      <c r="D6725" s="1" t="str" cm="1">
        <f t="array" ref="D6725">IF(OR(C6725={"A1 non atteint","A1","A1+"}),"Echec","Réussite")</f>
        <v>Réussite</v>
      </c>
    </row>
    <row r="6726" spans="1:4" x14ac:dyDescent="0.25">
      <c r="A6726" s="1" t="s">
        <v>52</v>
      </c>
      <c r="B6726" s="1" t="s">
        <v>391</v>
      </c>
      <c r="C6726" s="1" t="s">
        <v>1</v>
      </c>
      <c r="D6726" s="1" t="str" cm="1">
        <f t="array" ref="D6726">IF(OR(C6726={"A1 non atteint","A1","A1+"}),"Echec","Réussite")</f>
        <v>Réussite</v>
      </c>
    </row>
    <row r="6727" spans="1:4" x14ac:dyDescent="0.25">
      <c r="A6727" s="1" t="s">
        <v>52</v>
      </c>
      <c r="B6727" s="1" t="s">
        <v>391</v>
      </c>
      <c r="C6727" s="1" t="s">
        <v>2</v>
      </c>
      <c r="D6727" s="1" t="str" cm="1">
        <f t="array" ref="D6727">IF(OR(C6727={"A1 non atteint","A1","A1+"}),"Echec","Réussite")</f>
        <v>Réussite</v>
      </c>
    </row>
    <row r="6728" spans="1:4" x14ac:dyDescent="0.25">
      <c r="A6728" s="1" t="s">
        <v>52</v>
      </c>
      <c r="B6728" s="1" t="s">
        <v>391</v>
      </c>
      <c r="C6728" s="1" t="s">
        <v>0</v>
      </c>
      <c r="D6728" s="1" t="str" cm="1">
        <f t="array" ref="D6728">IF(OR(C6728={"A1 non atteint","A1","A1+"}),"Echec","Réussite")</f>
        <v>Echec</v>
      </c>
    </row>
    <row r="6729" spans="1:4" x14ac:dyDescent="0.25">
      <c r="A6729" s="1" t="s">
        <v>52</v>
      </c>
      <c r="B6729" s="1" t="s">
        <v>391</v>
      </c>
      <c r="C6729" s="1" t="s">
        <v>3</v>
      </c>
      <c r="D6729" s="1" t="str" cm="1">
        <f t="array" ref="D6729">IF(OR(C6729={"A1 non atteint","A1","A1+"}),"Echec","Réussite")</f>
        <v>Réussite</v>
      </c>
    </row>
    <row r="6730" spans="1:4" x14ac:dyDescent="0.25">
      <c r="A6730" s="1" t="s">
        <v>52</v>
      </c>
      <c r="B6730" s="1" t="s">
        <v>391</v>
      </c>
      <c r="C6730" s="1" t="s">
        <v>2</v>
      </c>
      <c r="D6730" s="1" t="str" cm="1">
        <f t="array" ref="D6730">IF(OR(C6730={"A1 non atteint","A1","A1+"}),"Echec","Réussite")</f>
        <v>Réussite</v>
      </c>
    </row>
    <row r="6731" spans="1:4" x14ac:dyDescent="0.25">
      <c r="A6731" s="1" t="s">
        <v>52</v>
      </c>
      <c r="B6731" s="1" t="s">
        <v>391</v>
      </c>
      <c r="C6731" s="1" t="s">
        <v>5</v>
      </c>
      <c r="D6731" s="1" t="str" cm="1">
        <f t="array" ref="D6731">IF(OR(C6731={"A1 non atteint","A1","A1+"}),"Echec","Réussite")</f>
        <v>Réussite</v>
      </c>
    </row>
    <row r="6732" spans="1:4" x14ac:dyDescent="0.25">
      <c r="A6732" s="1" t="s">
        <v>52</v>
      </c>
      <c r="B6732" s="1" t="s">
        <v>391</v>
      </c>
      <c r="C6732" s="1" t="s">
        <v>0</v>
      </c>
      <c r="D6732" s="1" t="str" cm="1">
        <f t="array" ref="D6732">IF(OR(C6732={"A1 non atteint","A1","A1+"}),"Echec","Réussite")</f>
        <v>Echec</v>
      </c>
    </row>
    <row r="6733" spans="1:4" x14ac:dyDescent="0.25">
      <c r="A6733" s="1" t="s">
        <v>52</v>
      </c>
      <c r="B6733" s="1" t="s">
        <v>391</v>
      </c>
      <c r="C6733" s="1" t="s">
        <v>1</v>
      </c>
      <c r="D6733" s="1" t="str" cm="1">
        <f t="array" ref="D6733">IF(OR(C6733={"A1 non atteint","A1","A1+"}),"Echec","Réussite")</f>
        <v>Réussite</v>
      </c>
    </row>
    <row r="6734" spans="1:4" x14ac:dyDescent="0.25">
      <c r="A6734" s="1" t="s">
        <v>52</v>
      </c>
      <c r="B6734" s="1" t="s">
        <v>391</v>
      </c>
      <c r="C6734" s="1" t="s">
        <v>4</v>
      </c>
      <c r="D6734" s="1" t="str" cm="1">
        <f t="array" ref="D6734">IF(OR(C6734={"A1 non atteint","A1","A1+"}),"Echec","Réussite")</f>
        <v>Echec</v>
      </c>
    </row>
    <row r="6735" spans="1:4" x14ac:dyDescent="0.25">
      <c r="A6735" s="1" t="s">
        <v>52</v>
      </c>
      <c r="B6735" s="1" t="s">
        <v>391</v>
      </c>
      <c r="C6735" s="1" t="s">
        <v>398</v>
      </c>
      <c r="D6735" s="1" t="str" cm="1">
        <f t="array" ref="D6735">IF(OR(C6735={"A1 non atteint","A1","A1+"}),"Echec","Réussite")</f>
        <v>Echec</v>
      </c>
    </row>
    <row r="6736" spans="1:4" x14ac:dyDescent="0.25">
      <c r="A6736" s="1" t="s">
        <v>52</v>
      </c>
      <c r="B6736" s="1" t="s">
        <v>391</v>
      </c>
      <c r="C6736" s="1" t="s">
        <v>0</v>
      </c>
      <c r="D6736" s="1" t="str" cm="1">
        <f t="array" ref="D6736">IF(OR(C6736={"A1 non atteint","A1","A1+"}),"Echec","Réussite")</f>
        <v>Echec</v>
      </c>
    </row>
    <row r="6737" spans="1:4" x14ac:dyDescent="0.25">
      <c r="A6737" s="1" t="s">
        <v>52</v>
      </c>
      <c r="B6737" s="1" t="s">
        <v>391</v>
      </c>
      <c r="C6737" s="1" t="s">
        <v>3</v>
      </c>
      <c r="D6737" s="1" t="str" cm="1">
        <f t="array" ref="D6737">IF(OR(C6737={"A1 non atteint","A1","A1+"}),"Echec","Réussite")</f>
        <v>Réussite</v>
      </c>
    </row>
    <row r="6738" spans="1:4" x14ac:dyDescent="0.25">
      <c r="A6738" s="1" t="s">
        <v>52</v>
      </c>
      <c r="B6738" s="1" t="s">
        <v>391</v>
      </c>
      <c r="C6738" s="1" t="s">
        <v>1</v>
      </c>
      <c r="D6738" s="1" t="str" cm="1">
        <f t="array" ref="D6738">IF(OR(C6738={"A1 non atteint","A1","A1+"}),"Echec","Réussite")</f>
        <v>Réussite</v>
      </c>
    </row>
    <row r="6739" spans="1:4" x14ac:dyDescent="0.25">
      <c r="A6739" s="1" t="s">
        <v>52</v>
      </c>
      <c r="B6739" s="1" t="s">
        <v>391</v>
      </c>
      <c r="C6739" s="1" t="s">
        <v>4</v>
      </c>
      <c r="D6739" s="1" t="str" cm="1">
        <f t="array" ref="D6739">IF(OR(C6739={"A1 non atteint","A1","A1+"}),"Echec","Réussite")</f>
        <v>Echec</v>
      </c>
    </row>
    <row r="6740" spans="1:4" x14ac:dyDescent="0.25">
      <c r="A6740" s="1" t="s">
        <v>52</v>
      </c>
      <c r="B6740" s="1" t="s">
        <v>391</v>
      </c>
      <c r="C6740" s="1" t="s">
        <v>398</v>
      </c>
      <c r="D6740" s="1" t="str" cm="1">
        <f t="array" ref="D6740">IF(OR(C6740={"A1 non atteint","A1","A1+"}),"Echec","Réussite")</f>
        <v>Echec</v>
      </c>
    </row>
    <row r="6741" spans="1:4" x14ac:dyDescent="0.25">
      <c r="A6741" s="1" t="s">
        <v>52</v>
      </c>
      <c r="B6741" s="1" t="s">
        <v>391</v>
      </c>
      <c r="C6741" s="1" t="s">
        <v>4</v>
      </c>
      <c r="D6741" s="1" t="str" cm="1">
        <f t="array" ref="D6741">IF(OR(C6741={"A1 non atteint","A1","A1+"}),"Echec","Réussite")</f>
        <v>Echec</v>
      </c>
    </row>
    <row r="6742" spans="1:4" x14ac:dyDescent="0.25">
      <c r="A6742" s="1" t="s">
        <v>52</v>
      </c>
      <c r="B6742" s="1" t="s">
        <v>391</v>
      </c>
      <c r="C6742" s="1" t="s">
        <v>5</v>
      </c>
      <c r="D6742" s="1" t="str" cm="1">
        <f t="array" ref="D6742">IF(OR(C6742={"A1 non atteint","A1","A1+"}),"Echec","Réussite")</f>
        <v>Réussite</v>
      </c>
    </row>
    <row r="6743" spans="1:4" x14ac:dyDescent="0.25">
      <c r="A6743" s="1" t="s">
        <v>52</v>
      </c>
      <c r="B6743" s="1" t="s">
        <v>391</v>
      </c>
      <c r="C6743" s="1" t="s">
        <v>399</v>
      </c>
      <c r="D6743" s="1" t="str" cm="1">
        <f t="array" ref="D6743">IF(OR(C6743={"A1 non atteint","A1","A1+"}),"Echec","Réussite")</f>
        <v>Réussite</v>
      </c>
    </row>
    <row r="6744" spans="1:4" x14ac:dyDescent="0.25">
      <c r="A6744" s="1" t="s">
        <v>52</v>
      </c>
      <c r="B6744" s="1" t="s">
        <v>391</v>
      </c>
      <c r="C6744" s="1" t="s">
        <v>0</v>
      </c>
      <c r="D6744" s="1" t="str" cm="1">
        <f t="array" ref="D6744">IF(OR(C6744={"A1 non atteint","A1","A1+"}),"Echec","Réussite")</f>
        <v>Echec</v>
      </c>
    </row>
    <row r="6745" spans="1:4" x14ac:dyDescent="0.25">
      <c r="A6745" s="1" t="s">
        <v>52</v>
      </c>
      <c r="B6745" s="1" t="s">
        <v>391</v>
      </c>
      <c r="C6745" s="1" t="s">
        <v>2</v>
      </c>
      <c r="D6745" s="1" t="str" cm="1">
        <f t="array" ref="D6745">IF(OR(C6745={"A1 non atteint","A1","A1+"}),"Echec","Réussite")</f>
        <v>Réussite</v>
      </c>
    </row>
    <row r="6746" spans="1:4" x14ac:dyDescent="0.25">
      <c r="A6746" s="1" t="s">
        <v>52</v>
      </c>
      <c r="B6746" s="1" t="s">
        <v>391</v>
      </c>
      <c r="C6746" s="1" t="s">
        <v>3</v>
      </c>
      <c r="D6746" s="1" t="str" cm="1">
        <f t="array" ref="D6746">IF(OR(C6746={"A1 non atteint","A1","A1+"}),"Echec","Réussite")</f>
        <v>Réussite</v>
      </c>
    </row>
    <row r="6747" spans="1:4" x14ac:dyDescent="0.25">
      <c r="A6747" s="1" t="s">
        <v>52</v>
      </c>
      <c r="B6747" s="1" t="s">
        <v>391</v>
      </c>
      <c r="C6747" s="1" t="s">
        <v>399</v>
      </c>
      <c r="D6747" s="1" t="str" cm="1">
        <f t="array" ref="D6747">IF(OR(C6747={"A1 non atteint","A1","A1+"}),"Echec","Réussite")</f>
        <v>Réussite</v>
      </c>
    </row>
    <row r="6748" spans="1:4" x14ac:dyDescent="0.25">
      <c r="A6748" s="1" t="s">
        <v>52</v>
      </c>
      <c r="B6748" s="1" t="s">
        <v>391</v>
      </c>
      <c r="C6748" s="1" t="s">
        <v>399</v>
      </c>
      <c r="D6748" s="1" t="str" cm="1">
        <f t="array" ref="D6748">IF(OR(C6748={"A1 non atteint","A1","A1+"}),"Echec","Réussite")</f>
        <v>Réussite</v>
      </c>
    </row>
    <row r="6749" spans="1:4" x14ac:dyDescent="0.25">
      <c r="A6749" s="1" t="s">
        <v>52</v>
      </c>
      <c r="B6749" s="1" t="s">
        <v>391</v>
      </c>
      <c r="C6749" s="1" t="s">
        <v>5</v>
      </c>
      <c r="D6749" s="1" t="str" cm="1">
        <f t="array" ref="D6749">IF(OR(C6749={"A1 non atteint","A1","A1+"}),"Echec","Réussite")</f>
        <v>Réussite</v>
      </c>
    </row>
    <row r="6750" spans="1:4" x14ac:dyDescent="0.25">
      <c r="A6750" s="1" t="s">
        <v>52</v>
      </c>
      <c r="B6750" s="1" t="s">
        <v>391</v>
      </c>
      <c r="C6750" s="1" t="s">
        <v>398</v>
      </c>
      <c r="D6750" s="1" t="str" cm="1">
        <f t="array" ref="D6750">IF(OR(C6750={"A1 non atteint","A1","A1+"}),"Echec","Réussite")</f>
        <v>Echec</v>
      </c>
    </row>
    <row r="6751" spans="1:4" x14ac:dyDescent="0.25">
      <c r="A6751" s="1" t="s">
        <v>52</v>
      </c>
      <c r="B6751" s="1" t="s">
        <v>391</v>
      </c>
      <c r="C6751" s="1" t="s">
        <v>0</v>
      </c>
      <c r="D6751" s="1" t="str" cm="1">
        <f t="array" ref="D6751">IF(OR(C6751={"A1 non atteint","A1","A1+"}),"Echec","Réussite")</f>
        <v>Echec</v>
      </c>
    </row>
    <row r="6752" spans="1:4" x14ac:dyDescent="0.25">
      <c r="A6752" s="1" t="s">
        <v>52</v>
      </c>
      <c r="B6752" s="1" t="s">
        <v>391</v>
      </c>
      <c r="C6752" s="1" t="s">
        <v>4</v>
      </c>
      <c r="D6752" s="1" t="str" cm="1">
        <f t="array" ref="D6752">IF(OR(C6752={"A1 non atteint","A1","A1+"}),"Echec","Réussite")</f>
        <v>Echec</v>
      </c>
    </row>
    <row r="6753" spans="1:4" x14ac:dyDescent="0.25">
      <c r="A6753" s="1" t="s">
        <v>52</v>
      </c>
      <c r="B6753" s="1" t="s">
        <v>391</v>
      </c>
      <c r="C6753" s="1" t="s">
        <v>4</v>
      </c>
      <c r="D6753" s="1" t="str" cm="1">
        <f t="array" ref="D6753">IF(OR(C6753={"A1 non atteint","A1","A1+"}),"Echec","Réussite")</f>
        <v>Echec</v>
      </c>
    </row>
    <row r="6754" spans="1:4" x14ac:dyDescent="0.25">
      <c r="A6754" s="1" t="s">
        <v>52</v>
      </c>
      <c r="B6754" s="1" t="s">
        <v>391</v>
      </c>
      <c r="C6754" s="1" t="s">
        <v>3</v>
      </c>
      <c r="D6754" s="1" t="str" cm="1">
        <f t="array" ref="D6754">IF(OR(C6754={"A1 non atteint","A1","A1+"}),"Echec","Réussite")</f>
        <v>Réussite</v>
      </c>
    </row>
    <row r="6755" spans="1:4" x14ac:dyDescent="0.25">
      <c r="A6755" s="1" t="s">
        <v>52</v>
      </c>
      <c r="B6755" s="1" t="s">
        <v>391</v>
      </c>
      <c r="C6755" s="1" t="s">
        <v>4</v>
      </c>
      <c r="D6755" s="1" t="str" cm="1">
        <f t="array" ref="D6755">IF(OR(C6755={"A1 non atteint","A1","A1+"}),"Echec","Réussite")</f>
        <v>Echec</v>
      </c>
    </row>
    <row r="6756" spans="1:4" x14ac:dyDescent="0.25">
      <c r="A6756" s="1" t="s">
        <v>52</v>
      </c>
      <c r="B6756" s="1" t="s">
        <v>391</v>
      </c>
      <c r="C6756" s="1" t="s">
        <v>4</v>
      </c>
      <c r="D6756" s="1" t="str" cm="1">
        <f t="array" ref="D6756">IF(OR(C6756={"A1 non atteint","A1","A1+"}),"Echec","Réussite")</f>
        <v>Echec</v>
      </c>
    </row>
    <row r="6757" spans="1:4" x14ac:dyDescent="0.25">
      <c r="A6757" s="1" t="s">
        <v>52</v>
      </c>
      <c r="B6757" s="1" t="s">
        <v>391</v>
      </c>
      <c r="C6757" s="1" t="s">
        <v>398</v>
      </c>
      <c r="D6757" s="1" t="str" cm="1">
        <f t="array" ref="D6757">IF(OR(C6757={"A1 non atteint","A1","A1+"}),"Echec","Réussite")</f>
        <v>Echec</v>
      </c>
    </row>
    <row r="6758" spans="1:4" x14ac:dyDescent="0.25">
      <c r="A6758" s="1" t="s">
        <v>52</v>
      </c>
      <c r="B6758" s="1" t="s">
        <v>391</v>
      </c>
      <c r="C6758" s="1" t="s">
        <v>4</v>
      </c>
      <c r="D6758" s="1" t="str" cm="1">
        <f t="array" ref="D6758">IF(OR(C6758={"A1 non atteint","A1","A1+"}),"Echec","Réussite")</f>
        <v>Echec</v>
      </c>
    </row>
    <row r="6759" spans="1:4" x14ac:dyDescent="0.25">
      <c r="A6759" s="1" t="s">
        <v>52</v>
      </c>
      <c r="B6759" s="1" t="s">
        <v>391</v>
      </c>
      <c r="C6759" s="1" t="s">
        <v>3</v>
      </c>
      <c r="D6759" s="1" t="str" cm="1">
        <f t="array" ref="D6759">IF(OR(C6759={"A1 non atteint","A1","A1+"}),"Echec","Réussite")</f>
        <v>Réussite</v>
      </c>
    </row>
    <row r="6760" spans="1:4" x14ac:dyDescent="0.25">
      <c r="A6760" s="1" t="s">
        <v>52</v>
      </c>
      <c r="B6760" s="1" t="s">
        <v>391</v>
      </c>
      <c r="C6760" s="1" t="s">
        <v>1</v>
      </c>
      <c r="D6760" s="1" t="str" cm="1">
        <f t="array" ref="D6760">IF(OR(C6760={"A1 non atteint","A1","A1+"}),"Echec","Réussite")</f>
        <v>Réussite</v>
      </c>
    </row>
    <row r="6761" spans="1:4" x14ac:dyDescent="0.25">
      <c r="A6761" s="1" t="s">
        <v>52</v>
      </c>
      <c r="B6761" s="1" t="s">
        <v>391</v>
      </c>
      <c r="C6761" s="1" t="s">
        <v>4</v>
      </c>
      <c r="D6761" s="1" t="str" cm="1">
        <f t="array" ref="D6761">IF(OR(C6761={"A1 non atteint","A1","A1+"}),"Echec","Réussite")</f>
        <v>Echec</v>
      </c>
    </row>
    <row r="6762" spans="1:4" x14ac:dyDescent="0.25">
      <c r="A6762" s="1" t="s">
        <v>52</v>
      </c>
      <c r="B6762" s="1" t="s">
        <v>391</v>
      </c>
      <c r="C6762" s="1" t="s">
        <v>4</v>
      </c>
      <c r="D6762" s="1" t="str" cm="1">
        <f t="array" ref="D6762">IF(OR(C6762={"A1 non atteint","A1","A1+"}),"Echec","Réussite")</f>
        <v>Echec</v>
      </c>
    </row>
    <row r="6763" spans="1:4" x14ac:dyDescent="0.25">
      <c r="A6763" s="1" t="s">
        <v>52</v>
      </c>
      <c r="B6763" s="1" t="s">
        <v>391</v>
      </c>
      <c r="C6763" s="1" t="s">
        <v>398</v>
      </c>
      <c r="D6763" s="1" t="str" cm="1">
        <f t="array" ref="D6763">IF(OR(C6763={"A1 non atteint","A1","A1+"}),"Echec","Réussite")</f>
        <v>Echec</v>
      </c>
    </row>
    <row r="6764" spans="1:4" x14ac:dyDescent="0.25">
      <c r="A6764" s="1" t="s">
        <v>52</v>
      </c>
      <c r="B6764" s="1" t="s">
        <v>391</v>
      </c>
      <c r="C6764" s="1" t="s">
        <v>0</v>
      </c>
      <c r="D6764" s="1" t="str" cm="1">
        <f t="array" ref="D6764">IF(OR(C6764={"A1 non atteint","A1","A1+"}),"Echec","Réussite")</f>
        <v>Echec</v>
      </c>
    </row>
    <row r="6765" spans="1:4" x14ac:dyDescent="0.25">
      <c r="A6765" s="1" t="s">
        <v>52</v>
      </c>
      <c r="B6765" s="1" t="s">
        <v>391</v>
      </c>
      <c r="C6765" s="1" t="s">
        <v>398</v>
      </c>
      <c r="D6765" s="1" t="str" cm="1">
        <f t="array" ref="D6765">IF(OR(C6765={"A1 non atteint","A1","A1+"}),"Echec","Réussite")</f>
        <v>Echec</v>
      </c>
    </row>
    <row r="6766" spans="1:4" x14ac:dyDescent="0.25">
      <c r="A6766" s="1" t="s">
        <v>52</v>
      </c>
      <c r="B6766" s="1" t="s">
        <v>391</v>
      </c>
      <c r="C6766" s="1" t="s">
        <v>4</v>
      </c>
      <c r="D6766" s="1" t="str" cm="1">
        <f t="array" ref="D6766">IF(OR(C6766={"A1 non atteint","A1","A1+"}),"Echec","Réussite")</f>
        <v>Echec</v>
      </c>
    </row>
    <row r="6767" spans="1:4" x14ac:dyDescent="0.25">
      <c r="A6767" s="1" t="s">
        <v>52</v>
      </c>
      <c r="B6767" s="1" t="s">
        <v>391</v>
      </c>
      <c r="C6767" s="1" t="s">
        <v>4</v>
      </c>
      <c r="D6767" s="1" t="str" cm="1">
        <f t="array" ref="D6767">IF(OR(C6767={"A1 non atteint","A1","A1+"}),"Echec","Réussite")</f>
        <v>Echec</v>
      </c>
    </row>
    <row r="6768" spans="1:4" x14ac:dyDescent="0.25">
      <c r="A6768" s="1" t="s">
        <v>52</v>
      </c>
      <c r="B6768" s="1" t="s">
        <v>391</v>
      </c>
      <c r="C6768" s="1" t="s">
        <v>0</v>
      </c>
      <c r="D6768" s="1" t="str" cm="1">
        <f t="array" ref="D6768">IF(OR(C6768={"A1 non atteint","A1","A1+"}),"Echec","Réussite")</f>
        <v>Echec</v>
      </c>
    </row>
    <row r="6769" spans="1:4" x14ac:dyDescent="0.25">
      <c r="A6769" s="1" t="s">
        <v>52</v>
      </c>
      <c r="B6769" s="1" t="s">
        <v>391</v>
      </c>
      <c r="C6769" s="1" t="s">
        <v>0</v>
      </c>
      <c r="D6769" s="1" t="str" cm="1">
        <f t="array" ref="D6769">IF(OR(C6769={"A1 non atteint","A1","A1+"}),"Echec","Réussite")</f>
        <v>Echec</v>
      </c>
    </row>
    <row r="6770" spans="1:4" x14ac:dyDescent="0.25">
      <c r="A6770" s="1" t="s">
        <v>52</v>
      </c>
      <c r="B6770" s="1" t="s">
        <v>391</v>
      </c>
      <c r="C6770" s="1" t="s">
        <v>4</v>
      </c>
      <c r="D6770" s="1" t="str" cm="1">
        <f t="array" ref="D6770">IF(OR(C6770={"A1 non atteint","A1","A1+"}),"Echec","Réussite")</f>
        <v>Echec</v>
      </c>
    </row>
    <row r="6771" spans="1:4" x14ac:dyDescent="0.25">
      <c r="A6771" s="1" t="s">
        <v>52</v>
      </c>
      <c r="B6771" s="1" t="s">
        <v>391</v>
      </c>
      <c r="C6771" s="1" t="s">
        <v>398</v>
      </c>
      <c r="D6771" s="1" t="str" cm="1">
        <f t="array" ref="D6771">IF(OR(C6771={"A1 non atteint","A1","A1+"}),"Echec","Réussite")</f>
        <v>Echec</v>
      </c>
    </row>
    <row r="6772" spans="1:4" x14ac:dyDescent="0.25">
      <c r="A6772" s="1" t="s">
        <v>304</v>
      </c>
      <c r="B6772" s="1" t="s">
        <v>391</v>
      </c>
      <c r="C6772" s="1" t="s">
        <v>398</v>
      </c>
      <c r="D6772" s="1" t="str" cm="1">
        <f t="array" ref="D6772">IF(OR(C6772={"A1 non atteint","A1","A1+"}),"Echec","Réussite")</f>
        <v>Echec</v>
      </c>
    </row>
    <row r="6773" spans="1:4" x14ac:dyDescent="0.25">
      <c r="A6773" s="1" t="s">
        <v>304</v>
      </c>
      <c r="B6773" s="1" t="s">
        <v>391</v>
      </c>
      <c r="C6773" s="1" t="s">
        <v>3</v>
      </c>
      <c r="D6773" s="1" t="str" cm="1">
        <f t="array" ref="D6773">IF(OR(C6773={"A1 non atteint","A1","A1+"}),"Echec","Réussite")</f>
        <v>Réussite</v>
      </c>
    </row>
    <row r="6774" spans="1:4" x14ac:dyDescent="0.25">
      <c r="A6774" s="1" t="s">
        <v>304</v>
      </c>
      <c r="B6774" s="1" t="s">
        <v>391</v>
      </c>
      <c r="C6774" s="1" t="s">
        <v>5</v>
      </c>
      <c r="D6774" s="1" t="str" cm="1">
        <f t="array" ref="D6774">IF(OR(C6774={"A1 non atteint","A1","A1+"}),"Echec","Réussite")</f>
        <v>Réussite</v>
      </c>
    </row>
    <row r="6775" spans="1:4" x14ac:dyDescent="0.25">
      <c r="A6775" s="1" t="s">
        <v>304</v>
      </c>
      <c r="B6775" s="1" t="s">
        <v>391</v>
      </c>
      <c r="C6775" s="1" t="s">
        <v>2</v>
      </c>
      <c r="D6775" s="1" t="str" cm="1">
        <f t="array" ref="D6775">IF(OR(C6775={"A1 non atteint","A1","A1+"}),"Echec","Réussite")</f>
        <v>Réussite</v>
      </c>
    </row>
    <row r="6776" spans="1:4" x14ac:dyDescent="0.25">
      <c r="A6776" s="1" t="s">
        <v>304</v>
      </c>
      <c r="B6776" s="1" t="s">
        <v>391</v>
      </c>
      <c r="C6776" s="1" t="s">
        <v>5</v>
      </c>
      <c r="D6776" s="1" t="str" cm="1">
        <f t="array" ref="D6776">IF(OR(C6776={"A1 non atteint","A1","A1+"}),"Echec","Réussite")</f>
        <v>Réussite</v>
      </c>
    </row>
    <row r="6777" spans="1:4" x14ac:dyDescent="0.25">
      <c r="A6777" s="1" t="s">
        <v>304</v>
      </c>
      <c r="B6777" s="1" t="s">
        <v>391</v>
      </c>
      <c r="C6777" s="1" t="s">
        <v>3</v>
      </c>
      <c r="D6777" s="1" t="str" cm="1">
        <f t="array" ref="D6777">IF(OR(C6777={"A1 non atteint","A1","A1+"}),"Echec","Réussite")</f>
        <v>Réussite</v>
      </c>
    </row>
    <row r="6778" spans="1:4" x14ac:dyDescent="0.25">
      <c r="A6778" s="1" t="s">
        <v>304</v>
      </c>
      <c r="B6778" s="1" t="s">
        <v>391</v>
      </c>
      <c r="C6778" s="1" t="s">
        <v>4</v>
      </c>
      <c r="D6778" s="1" t="str" cm="1">
        <f t="array" ref="D6778">IF(OR(C6778={"A1 non atteint","A1","A1+"}),"Echec","Réussite")</f>
        <v>Echec</v>
      </c>
    </row>
    <row r="6779" spans="1:4" x14ac:dyDescent="0.25">
      <c r="A6779" s="1" t="s">
        <v>304</v>
      </c>
      <c r="B6779" s="1" t="s">
        <v>391</v>
      </c>
      <c r="C6779" s="1" t="s">
        <v>1</v>
      </c>
      <c r="D6779" s="1" t="str" cm="1">
        <f t="array" ref="D6779">IF(OR(C6779={"A1 non atteint","A1","A1+"}),"Echec","Réussite")</f>
        <v>Réussite</v>
      </c>
    </row>
    <row r="6780" spans="1:4" x14ac:dyDescent="0.25">
      <c r="A6780" s="1" t="s">
        <v>304</v>
      </c>
      <c r="B6780" s="1" t="s">
        <v>391</v>
      </c>
      <c r="C6780" s="1" t="s">
        <v>0</v>
      </c>
      <c r="D6780" s="1" t="str" cm="1">
        <f t="array" ref="D6780">IF(OR(C6780={"A1 non atteint","A1","A1+"}),"Echec","Réussite")</f>
        <v>Echec</v>
      </c>
    </row>
    <row r="6781" spans="1:4" x14ac:dyDescent="0.25">
      <c r="A6781" s="1" t="s">
        <v>304</v>
      </c>
      <c r="B6781" s="1" t="s">
        <v>391</v>
      </c>
      <c r="C6781" s="1" t="s">
        <v>0</v>
      </c>
      <c r="D6781" s="1" t="str" cm="1">
        <f t="array" ref="D6781">IF(OR(C6781={"A1 non atteint","A1","A1+"}),"Echec","Réussite")</f>
        <v>Echec</v>
      </c>
    </row>
    <row r="6782" spans="1:4" x14ac:dyDescent="0.25">
      <c r="A6782" s="1" t="s">
        <v>304</v>
      </c>
      <c r="B6782" s="1" t="s">
        <v>391</v>
      </c>
      <c r="C6782" s="1" t="s">
        <v>4</v>
      </c>
      <c r="D6782" s="1" t="str" cm="1">
        <f t="array" ref="D6782">IF(OR(C6782={"A1 non atteint","A1","A1+"}),"Echec","Réussite")</f>
        <v>Echec</v>
      </c>
    </row>
    <row r="6783" spans="1:4" x14ac:dyDescent="0.25">
      <c r="A6783" s="1" t="s">
        <v>304</v>
      </c>
      <c r="B6783" s="1" t="s">
        <v>391</v>
      </c>
      <c r="C6783" s="1" t="s">
        <v>2</v>
      </c>
      <c r="D6783" s="1" t="str" cm="1">
        <f t="array" ref="D6783">IF(OR(C6783={"A1 non atteint","A1","A1+"}),"Echec","Réussite")</f>
        <v>Réussite</v>
      </c>
    </row>
    <row r="6784" spans="1:4" x14ac:dyDescent="0.25">
      <c r="A6784" s="1" t="s">
        <v>304</v>
      </c>
      <c r="B6784" s="1" t="s">
        <v>391</v>
      </c>
      <c r="C6784" s="1" t="s">
        <v>3</v>
      </c>
      <c r="D6784" s="1" t="str" cm="1">
        <f t="array" ref="D6784">IF(OR(C6784={"A1 non atteint","A1","A1+"}),"Echec","Réussite")</f>
        <v>Réussite</v>
      </c>
    </row>
    <row r="6785" spans="1:4" x14ac:dyDescent="0.25">
      <c r="A6785" s="1" t="s">
        <v>304</v>
      </c>
      <c r="B6785" s="1" t="s">
        <v>391</v>
      </c>
      <c r="C6785" s="1" t="s">
        <v>0</v>
      </c>
      <c r="D6785" s="1" t="str" cm="1">
        <f t="array" ref="D6785">IF(OR(C6785={"A1 non atteint","A1","A1+"}),"Echec","Réussite")</f>
        <v>Echec</v>
      </c>
    </row>
    <row r="6786" spans="1:4" x14ac:dyDescent="0.25">
      <c r="A6786" s="1" t="s">
        <v>304</v>
      </c>
      <c r="B6786" s="1" t="s">
        <v>391</v>
      </c>
      <c r="C6786" s="1" t="s">
        <v>0</v>
      </c>
      <c r="D6786" s="1" t="str" cm="1">
        <f t="array" ref="D6786">IF(OR(C6786={"A1 non atteint","A1","A1+"}),"Echec","Réussite")</f>
        <v>Echec</v>
      </c>
    </row>
    <row r="6787" spans="1:4" x14ac:dyDescent="0.25">
      <c r="A6787" s="1" t="s">
        <v>304</v>
      </c>
      <c r="B6787" s="1" t="s">
        <v>391</v>
      </c>
      <c r="C6787" s="1" t="s">
        <v>2</v>
      </c>
      <c r="D6787" s="1" t="str" cm="1">
        <f t="array" ref="D6787">IF(OR(C6787={"A1 non atteint","A1","A1+"}),"Echec","Réussite")</f>
        <v>Réussite</v>
      </c>
    </row>
    <row r="6788" spans="1:4" x14ac:dyDescent="0.25">
      <c r="A6788" s="1" t="s">
        <v>304</v>
      </c>
      <c r="B6788" s="1" t="s">
        <v>391</v>
      </c>
      <c r="C6788" s="1" t="s">
        <v>1</v>
      </c>
      <c r="D6788" s="1" t="str" cm="1">
        <f t="array" ref="D6788">IF(OR(C6788={"A1 non atteint","A1","A1+"}),"Echec","Réussite")</f>
        <v>Réussite</v>
      </c>
    </row>
    <row r="6789" spans="1:4" x14ac:dyDescent="0.25">
      <c r="A6789" s="1" t="s">
        <v>304</v>
      </c>
      <c r="B6789" s="1" t="s">
        <v>391</v>
      </c>
      <c r="C6789" s="1" t="s">
        <v>3</v>
      </c>
      <c r="D6789" s="1" t="str" cm="1">
        <f t="array" ref="D6789">IF(OR(C6789={"A1 non atteint","A1","A1+"}),"Echec","Réussite")</f>
        <v>Réussite</v>
      </c>
    </row>
    <row r="6790" spans="1:4" x14ac:dyDescent="0.25">
      <c r="A6790" s="1" t="s">
        <v>304</v>
      </c>
      <c r="B6790" s="1" t="s">
        <v>391</v>
      </c>
      <c r="C6790" s="1" t="s">
        <v>2</v>
      </c>
      <c r="D6790" s="1" t="str" cm="1">
        <f t="array" ref="D6790">IF(OR(C6790={"A1 non atteint","A1","A1+"}),"Echec","Réussite")</f>
        <v>Réussite</v>
      </c>
    </row>
    <row r="6791" spans="1:4" x14ac:dyDescent="0.25">
      <c r="A6791" s="1" t="s">
        <v>304</v>
      </c>
      <c r="B6791" s="1" t="s">
        <v>391</v>
      </c>
      <c r="C6791" s="1" t="s">
        <v>3</v>
      </c>
      <c r="D6791" s="1" t="str" cm="1">
        <f t="array" ref="D6791">IF(OR(C6791={"A1 non atteint","A1","A1+"}),"Echec","Réussite")</f>
        <v>Réussite</v>
      </c>
    </row>
    <row r="6792" spans="1:4" x14ac:dyDescent="0.25">
      <c r="A6792" s="1" t="s">
        <v>304</v>
      </c>
      <c r="B6792" s="1" t="s">
        <v>391</v>
      </c>
      <c r="C6792" s="1" t="s">
        <v>399</v>
      </c>
      <c r="D6792" s="1" t="str" cm="1">
        <f t="array" ref="D6792">IF(OR(C6792={"A1 non atteint","A1","A1+"}),"Echec","Réussite")</f>
        <v>Réussite</v>
      </c>
    </row>
    <row r="6793" spans="1:4" x14ac:dyDescent="0.25">
      <c r="A6793" s="1" t="s">
        <v>304</v>
      </c>
      <c r="B6793" s="1" t="s">
        <v>391</v>
      </c>
      <c r="C6793" s="1" t="s">
        <v>399</v>
      </c>
      <c r="D6793" s="1" t="str" cm="1">
        <f t="array" ref="D6793">IF(OR(C6793={"A1 non atteint","A1","A1+"}),"Echec","Réussite")</f>
        <v>Réussite</v>
      </c>
    </row>
    <row r="6794" spans="1:4" x14ac:dyDescent="0.25">
      <c r="A6794" s="1" t="s">
        <v>304</v>
      </c>
      <c r="B6794" s="1" t="s">
        <v>391</v>
      </c>
      <c r="C6794" s="1" t="s">
        <v>398</v>
      </c>
      <c r="D6794" s="1" t="str" cm="1">
        <f t="array" ref="D6794">IF(OR(C6794={"A1 non atteint","A1","A1+"}),"Echec","Réussite")</f>
        <v>Echec</v>
      </c>
    </row>
    <row r="6795" spans="1:4" x14ac:dyDescent="0.25">
      <c r="A6795" s="1" t="s">
        <v>304</v>
      </c>
      <c r="B6795" s="1" t="s">
        <v>391</v>
      </c>
      <c r="C6795" s="1" t="s">
        <v>0</v>
      </c>
      <c r="D6795" s="1" t="str" cm="1">
        <f t="array" ref="D6795">IF(OR(C6795={"A1 non atteint","A1","A1+"}),"Echec","Réussite")</f>
        <v>Echec</v>
      </c>
    </row>
    <row r="6796" spans="1:4" x14ac:dyDescent="0.25">
      <c r="A6796" s="1" t="s">
        <v>304</v>
      </c>
      <c r="B6796" s="1" t="s">
        <v>391</v>
      </c>
      <c r="C6796" s="1" t="s">
        <v>399</v>
      </c>
      <c r="D6796" s="1" t="str" cm="1">
        <f t="array" ref="D6796">IF(OR(C6796={"A1 non atteint","A1","A1+"}),"Echec","Réussite")</f>
        <v>Réussite</v>
      </c>
    </row>
    <row r="6797" spans="1:4" x14ac:dyDescent="0.25">
      <c r="A6797" s="1" t="s">
        <v>304</v>
      </c>
      <c r="B6797" s="1" t="s">
        <v>391</v>
      </c>
      <c r="C6797" s="1" t="s">
        <v>3</v>
      </c>
      <c r="D6797" s="1" t="str" cm="1">
        <f t="array" ref="D6797">IF(OR(C6797={"A1 non atteint","A1","A1+"}),"Echec","Réussite")</f>
        <v>Réussite</v>
      </c>
    </row>
    <row r="6798" spans="1:4" x14ac:dyDescent="0.25">
      <c r="A6798" s="1" t="s">
        <v>304</v>
      </c>
      <c r="B6798" s="1" t="s">
        <v>391</v>
      </c>
      <c r="C6798" s="1" t="s">
        <v>3</v>
      </c>
      <c r="D6798" s="1" t="str" cm="1">
        <f t="array" ref="D6798">IF(OR(C6798={"A1 non atteint","A1","A1+"}),"Echec","Réussite")</f>
        <v>Réussite</v>
      </c>
    </row>
    <row r="6799" spans="1:4" x14ac:dyDescent="0.25">
      <c r="A6799" s="1" t="s">
        <v>304</v>
      </c>
      <c r="B6799" s="1" t="s">
        <v>391</v>
      </c>
      <c r="C6799" s="1" t="s">
        <v>5</v>
      </c>
      <c r="D6799" s="1" t="str" cm="1">
        <f t="array" ref="D6799">IF(OR(C6799={"A1 non atteint","A1","A1+"}),"Echec","Réussite")</f>
        <v>Réussite</v>
      </c>
    </row>
    <row r="6800" spans="1:4" x14ac:dyDescent="0.25">
      <c r="A6800" s="1" t="s">
        <v>304</v>
      </c>
      <c r="B6800" s="1" t="s">
        <v>391</v>
      </c>
      <c r="C6800" s="1" t="s">
        <v>2</v>
      </c>
      <c r="D6800" s="1" t="str" cm="1">
        <f t="array" ref="D6800">IF(OR(C6800={"A1 non atteint","A1","A1+"}),"Echec","Réussite")</f>
        <v>Réussite</v>
      </c>
    </row>
    <row r="6801" spans="1:4" x14ac:dyDescent="0.25">
      <c r="A6801" s="1" t="s">
        <v>304</v>
      </c>
      <c r="B6801" s="1" t="s">
        <v>391</v>
      </c>
      <c r="C6801" s="1" t="s">
        <v>398</v>
      </c>
      <c r="D6801" s="1" t="str" cm="1">
        <f t="array" ref="D6801">IF(OR(C6801={"A1 non atteint","A1","A1+"}),"Echec","Réussite")</f>
        <v>Echec</v>
      </c>
    </row>
    <row r="6802" spans="1:4" x14ac:dyDescent="0.25">
      <c r="A6802" s="1" t="s">
        <v>304</v>
      </c>
      <c r="B6802" s="1" t="s">
        <v>391</v>
      </c>
      <c r="C6802" s="1" t="s">
        <v>4</v>
      </c>
      <c r="D6802" s="1" t="str" cm="1">
        <f t="array" ref="D6802">IF(OR(C6802={"A1 non atteint","A1","A1+"}),"Echec","Réussite")</f>
        <v>Echec</v>
      </c>
    </row>
    <row r="6803" spans="1:4" x14ac:dyDescent="0.25">
      <c r="A6803" s="1" t="s">
        <v>304</v>
      </c>
      <c r="B6803" s="1" t="s">
        <v>391</v>
      </c>
      <c r="C6803" s="1" t="s">
        <v>4</v>
      </c>
      <c r="D6803" s="1" t="str" cm="1">
        <f t="array" ref="D6803">IF(OR(C6803={"A1 non atteint","A1","A1+"}),"Echec","Réussite")</f>
        <v>Echec</v>
      </c>
    </row>
    <row r="6804" spans="1:4" x14ac:dyDescent="0.25">
      <c r="A6804" s="1" t="s">
        <v>304</v>
      </c>
      <c r="B6804" s="1" t="s">
        <v>391</v>
      </c>
      <c r="C6804" s="1" t="s">
        <v>2</v>
      </c>
      <c r="D6804" s="1" t="str" cm="1">
        <f t="array" ref="D6804">IF(OR(C6804={"A1 non atteint","A1","A1+"}),"Echec","Réussite")</f>
        <v>Réussite</v>
      </c>
    </row>
    <row r="6805" spans="1:4" x14ac:dyDescent="0.25">
      <c r="A6805" s="1" t="s">
        <v>304</v>
      </c>
      <c r="B6805" s="1" t="s">
        <v>391</v>
      </c>
      <c r="C6805" s="1" t="s">
        <v>3</v>
      </c>
      <c r="D6805" s="1" t="str" cm="1">
        <f t="array" ref="D6805">IF(OR(C6805={"A1 non atteint","A1","A1+"}),"Echec","Réussite")</f>
        <v>Réussite</v>
      </c>
    </row>
    <row r="6806" spans="1:4" x14ac:dyDescent="0.25">
      <c r="A6806" s="1" t="s">
        <v>304</v>
      </c>
      <c r="B6806" s="1" t="s">
        <v>391</v>
      </c>
      <c r="C6806" s="1" t="s">
        <v>3</v>
      </c>
      <c r="D6806" s="1" t="str" cm="1">
        <f t="array" ref="D6806">IF(OR(C6806={"A1 non atteint","A1","A1+"}),"Echec","Réussite")</f>
        <v>Réussite</v>
      </c>
    </row>
    <row r="6807" spans="1:4" x14ac:dyDescent="0.25">
      <c r="A6807" s="1" t="s">
        <v>304</v>
      </c>
      <c r="B6807" s="1" t="s">
        <v>391</v>
      </c>
      <c r="C6807" s="1" t="s">
        <v>4</v>
      </c>
      <c r="D6807" s="1" t="str" cm="1">
        <f t="array" ref="D6807">IF(OR(C6807={"A1 non atteint","A1","A1+"}),"Echec","Réussite")</f>
        <v>Echec</v>
      </c>
    </row>
    <row r="6808" spans="1:4" x14ac:dyDescent="0.25">
      <c r="A6808" s="1" t="s">
        <v>304</v>
      </c>
      <c r="B6808" s="1" t="s">
        <v>391</v>
      </c>
      <c r="C6808" s="1" t="s">
        <v>399</v>
      </c>
      <c r="D6808" s="1" t="str" cm="1">
        <f t="array" ref="D6808">IF(OR(C6808={"A1 non atteint","A1","A1+"}),"Echec","Réussite")</f>
        <v>Réussite</v>
      </c>
    </row>
    <row r="6809" spans="1:4" x14ac:dyDescent="0.25">
      <c r="A6809" s="1" t="s">
        <v>304</v>
      </c>
      <c r="B6809" s="1" t="s">
        <v>391</v>
      </c>
      <c r="C6809" s="1" t="s">
        <v>0</v>
      </c>
      <c r="D6809" s="1" t="str" cm="1">
        <f t="array" ref="D6809">IF(OR(C6809={"A1 non atteint","A1","A1+"}),"Echec","Réussite")</f>
        <v>Echec</v>
      </c>
    </row>
    <row r="6810" spans="1:4" x14ac:dyDescent="0.25">
      <c r="A6810" s="1" t="s">
        <v>304</v>
      </c>
      <c r="B6810" s="1" t="s">
        <v>391</v>
      </c>
      <c r="C6810" s="1" t="s">
        <v>1</v>
      </c>
      <c r="D6810" s="1" t="str" cm="1">
        <f t="array" ref="D6810">IF(OR(C6810={"A1 non atteint","A1","A1+"}),"Echec","Réussite")</f>
        <v>Réussite</v>
      </c>
    </row>
    <row r="6811" spans="1:4" x14ac:dyDescent="0.25">
      <c r="A6811" s="1" t="s">
        <v>304</v>
      </c>
      <c r="B6811" s="1" t="s">
        <v>391</v>
      </c>
      <c r="C6811" s="1" t="s">
        <v>4</v>
      </c>
      <c r="D6811" s="1" t="str" cm="1">
        <f t="array" ref="D6811">IF(OR(C6811={"A1 non atteint","A1","A1+"}),"Echec","Réussite")</f>
        <v>Echec</v>
      </c>
    </row>
    <row r="6812" spans="1:4" x14ac:dyDescent="0.25">
      <c r="A6812" s="1" t="s">
        <v>304</v>
      </c>
      <c r="B6812" s="1" t="s">
        <v>391</v>
      </c>
      <c r="C6812" s="1" t="s">
        <v>2</v>
      </c>
      <c r="D6812" s="1" t="str" cm="1">
        <f t="array" ref="D6812">IF(OR(C6812={"A1 non atteint","A1","A1+"}),"Echec","Réussite")</f>
        <v>Réussite</v>
      </c>
    </row>
    <row r="6813" spans="1:4" x14ac:dyDescent="0.25">
      <c r="A6813" s="1" t="s">
        <v>304</v>
      </c>
      <c r="B6813" s="1" t="s">
        <v>391</v>
      </c>
      <c r="C6813" s="1" t="s">
        <v>1</v>
      </c>
      <c r="D6813" s="1" t="str" cm="1">
        <f t="array" ref="D6813">IF(OR(C6813={"A1 non atteint","A1","A1+"}),"Echec","Réussite")</f>
        <v>Réussite</v>
      </c>
    </row>
    <row r="6814" spans="1:4" x14ac:dyDescent="0.25">
      <c r="A6814" s="1" t="s">
        <v>304</v>
      </c>
      <c r="B6814" s="1" t="s">
        <v>391</v>
      </c>
      <c r="C6814" s="1" t="s">
        <v>1</v>
      </c>
      <c r="D6814" s="1" t="str" cm="1">
        <f t="array" ref="D6814">IF(OR(C6814={"A1 non atteint","A1","A1+"}),"Echec","Réussite")</f>
        <v>Réussite</v>
      </c>
    </row>
    <row r="6815" spans="1:4" x14ac:dyDescent="0.25">
      <c r="A6815" s="1" t="s">
        <v>304</v>
      </c>
      <c r="B6815" s="1" t="s">
        <v>391</v>
      </c>
      <c r="C6815" s="1" t="s">
        <v>399</v>
      </c>
      <c r="D6815" s="1" t="str" cm="1">
        <f t="array" ref="D6815">IF(OR(C6815={"A1 non atteint","A1","A1+"}),"Echec","Réussite")</f>
        <v>Réussite</v>
      </c>
    </row>
    <row r="6816" spans="1:4" x14ac:dyDescent="0.25">
      <c r="A6816" s="1" t="s">
        <v>304</v>
      </c>
      <c r="B6816" s="1" t="s">
        <v>391</v>
      </c>
      <c r="C6816" s="1" t="s">
        <v>3</v>
      </c>
      <c r="D6816" s="1" t="str" cm="1">
        <f t="array" ref="D6816">IF(OR(C6816={"A1 non atteint","A1","A1+"}),"Echec","Réussite")</f>
        <v>Réussite</v>
      </c>
    </row>
    <row r="6817" spans="1:4" x14ac:dyDescent="0.25">
      <c r="A6817" s="1" t="s">
        <v>304</v>
      </c>
      <c r="B6817" s="1" t="s">
        <v>391</v>
      </c>
      <c r="C6817" s="1" t="s">
        <v>2</v>
      </c>
      <c r="D6817" s="1" t="str" cm="1">
        <f t="array" ref="D6817">IF(OR(C6817={"A1 non atteint","A1","A1+"}),"Echec","Réussite")</f>
        <v>Réussite</v>
      </c>
    </row>
    <row r="6818" spans="1:4" x14ac:dyDescent="0.25">
      <c r="A6818" s="1" t="s">
        <v>304</v>
      </c>
      <c r="B6818" s="1" t="s">
        <v>391</v>
      </c>
      <c r="C6818" s="1" t="s">
        <v>398</v>
      </c>
      <c r="D6818" s="1" t="str" cm="1">
        <f t="array" ref="D6818">IF(OR(C6818={"A1 non atteint","A1","A1+"}),"Echec","Réussite")</f>
        <v>Echec</v>
      </c>
    </row>
    <row r="6819" spans="1:4" x14ac:dyDescent="0.25">
      <c r="A6819" s="1" t="s">
        <v>304</v>
      </c>
      <c r="B6819" s="1" t="s">
        <v>391</v>
      </c>
      <c r="C6819" s="1" t="s">
        <v>5</v>
      </c>
      <c r="D6819" s="1" t="str" cm="1">
        <f t="array" ref="D6819">IF(OR(C6819={"A1 non atteint","A1","A1+"}),"Echec","Réussite")</f>
        <v>Réussite</v>
      </c>
    </row>
    <row r="6820" spans="1:4" x14ac:dyDescent="0.25">
      <c r="A6820" s="1" t="s">
        <v>304</v>
      </c>
      <c r="B6820" s="1" t="s">
        <v>391</v>
      </c>
      <c r="C6820" s="1" t="s">
        <v>0</v>
      </c>
      <c r="D6820" s="1" t="str" cm="1">
        <f t="array" ref="D6820">IF(OR(C6820={"A1 non atteint","A1","A1+"}),"Echec","Réussite")</f>
        <v>Echec</v>
      </c>
    </row>
    <row r="6821" spans="1:4" x14ac:dyDescent="0.25">
      <c r="A6821" s="1" t="s">
        <v>304</v>
      </c>
      <c r="B6821" s="1" t="s">
        <v>391</v>
      </c>
      <c r="C6821" s="1" t="s">
        <v>5</v>
      </c>
      <c r="D6821" s="1" t="str" cm="1">
        <f t="array" ref="D6821">IF(OR(C6821={"A1 non atteint","A1","A1+"}),"Echec","Réussite")</f>
        <v>Réussite</v>
      </c>
    </row>
    <row r="6822" spans="1:4" x14ac:dyDescent="0.25">
      <c r="A6822" s="1" t="s">
        <v>304</v>
      </c>
      <c r="B6822" s="1" t="s">
        <v>391</v>
      </c>
      <c r="C6822" s="1" t="s">
        <v>0</v>
      </c>
      <c r="D6822" s="1" t="str" cm="1">
        <f t="array" ref="D6822">IF(OR(C6822={"A1 non atteint","A1","A1+"}),"Echec","Réussite")</f>
        <v>Echec</v>
      </c>
    </row>
    <row r="6823" spans="1:4" x14ac:dyDescent="0.25">
      <c r="A6823" s="1" t="s">
        <v>304</v>
      </c>
      <c r="B6823" s="1" t="s">
        <v>391</v>
      </c>
      <c r="C6823" s="1" t="s">
        <v>3</v>
      </c>
      <c r="D6823" s="1" t="str" cm="1">
        <f t="array" ref="D6823">IF(OR(C6823={"A1 non atteint","A1","A1+"}),"Echec","Réussite")</f>
        <v>Réussite</v>
      </c>
    </row>
    <row r="6824" spans="1:4" x14ac:dyDescent="0.25">
      <c r="A6824" s="1" t="s">
        <v>304</v>
      </c>
      <c r="B6824" s="1" t="s">
        <v>391</v>
      </c>
      <c r="C6824" s="1" t="s">
        <v>3</v>
      </c>
      <c r="D6824" s="1" t="str" cm="1">
        <f t="array" ref="D6824">IF(OR(C6824={"A1 non atteint","A1","A1+"}),"Echec","Réussite")</f>
        <v>Réussite</v>
      </c>
    </row>
    <row r="6825" spans="1:4" x14ac:dyDescent="0.25">
      <c r="A6825" s="1" t="s">
        <v>304</v>
      </c>
      <c r="B6825" s="1" t="s">
        <v>391</v>
      </c>
      <c r="C6825" s="1" t="s">
        <v>1</v>
      </c>
      <c r="D6825" s="1" t="str" cm="1">
        <f t="array" ref="D6825">IF(OR(C6825={"A1 non atteint","A1","A1+"}),"Echec","Réussite")</f>
        <v>Réussite</v>
      </c>
    </row>
    <row r="6826" spans="1:4" x14ac:dyDescent="0.25">
      <c r="A6826" s="1" t="s">
        <v>304</v>
      </c>
      <c r="B6826" s="1" t="s">
        <v>391</v>
      </c>
      <c r="C6826" s="1" t="s">
        <v>399</v>
      </c>
      <c r="D6826" s="1" t="str" cm="1">
        <f t="array" ref="D6826">IF(OR(C6826={"A1 non atteint","A1","A1+"}),"Echec","Réussite")</f>
        <v>Réussite</v>
      </c>
    </row>
    <row r="6827" spans="1:4" x14ac:dyDescent="0.25">
      <c r="A6827" s="1" t="s">
        <v>304</v>
      </c>
      <c r="B6827" s="1" t="s">
        <v>391</v>
      </c>
      <c r="C6827" s="1" t="s">
        <v>2</v>
      </c>
      <c r="D6827" s="1" t="str" cm="1">
        <f t="array" ref="D6827">IF(OR(C6827={"A1 non atteint","A1","A1+"}),"Echec","Réussite")</f>
        <v>Réussite</v>
      </c>
    </row>
    <row r="6828" spans="1:4" x14ac:dyDescent="0.25">
      <c r="A6828" s="1" t="s">
        <v>304</v>
      </c>
      <c r="B6828" s="1" t="s">
        <v>391</v>
      </c>
      <c r="C6828" s="1" t="s">
        <v>4</v>
      </c>
      <c r="D6828" s="1" t="str" cm="1">
        <f t="array" ref="D6828">IF(OR(C6828={"A1 non atteint","A1","A1+"}),"Echec","Réussite")</f>
        <v>Echec</v>
      </c>
    </row>
    <row r="6829" spans="1:4" x14ac:dyDescent="0.25">
      <c r="A6829" s="1" t="s">
        <v>304</v>
      </c>
      <c r="B6829" s="1" t="s">
        <v>391</v>
      </c>
      <c r="C6829" s="1" t="s">
        <v>398</v>
      </c>
      <c r="D6829" s="1" t="str" cm="1">
        <f t="array" ref="D6829">IF(OR(C6829={"A1 non atteint","A1","A1+"}),"Echec","Réussite")</f>
        <v>Echec</v>
      </c>
    </row>
    <row r="6830" spans="1:4" x14ac:dyDescent="0.25">
      <c r="A6830" s="1" t="s">
        <v>304</v>
      </c>
      <c r="B6830" s="1" t="s">
        <v>391</v>
      </c>
      <c r="C6830" s="1" t="s">
        <v>3</v>
      </c>
      <c r="D6830" s="1" t="str" cm="1">
        <f t="array" ref="D6830">IF(OR(C6830={"A1 non atteint","A1","A1+"}),"Echec","Réussite")</f>
        <v>Réussite</v>
      </c>
    </row>
    <row r="6831" spans="1:4" x14ac:dyDescent="0.25">
      <c r="A6831" s="1" t="s">
        <v>304</v>
      </c>
      <c r="B6831" s="1" t="s">
        <v>391</v>
      </c>
      <c r="C6831" s="1" t="s">
        <v>3</v>
      </c>
      <c r="D6831" s="1" t="str" cm="1">
        <f t="array" ref="D6831">IF(OR(C6831={"A1 non atteint","A1","A1+"}),"Echec","Réussite")</f>
        <v>Réussite</v>
      </c>
    </row>
    <row r="6832" spans="1:4" x14ac:dyDescent="0.25">
      <c r="A6832" s="1" t="s">
        <v>304</v>
      </c>
      <c r="B6832" s="1" t="s">
        <v>391</v>
      </c>
      <c r="C6832" s="1" t="s">
        <v>4</v>
      </c>
      <c r="D6832" s="1" t="str" cm="1">
        <f t="array" ref="D6832">IF(OR(C6832={"A1 non atteint","A1","A1+"}),"Echec","Réussite")</f>
        <v>Echec</v>
      </c>
    </row>
    <row r="6833" spans="1:4" x14ac:dyDescent="0.25">
      <c r="A6833" s="1" t="s">
        <v>304</v>
      </c>
      <c r="B6833" s="1" t="s">
        <v>391</v>
      </c>
      <c r="C6833" s="1" t="s">
        <v>4</v>
      </c>
      <c r="D6833" s="1" t="str" cm="1">
        <f t="array" ref="D6833">IF(OR(C6833={"A1 non atteint","A1","A1+"}),"Echec","Réussite")</f>
        <v>Echec</v>
      </c>
    </row>
    <row r="6834" spans="1:4" x14ac:dyDescent="0.25">
      <c r="A6834" s="1" t="s">
        <v>304</v>
      </c>
      <c r="B6834" s="1" t="s">
        <v>391</v>
      </c>
      <c r="C6834" s="1" t="s">
        <v>1</v>
      </c>
      <c r="D6834" s="1" t="str" cm="1">
        <f t="array" ref="D6834">IF(OR(C6834={"A1 non atteint","A1","A1+"}),"Echec","Réussite")</f>
        <v>Réussite</v>
      </c>
    </row>
    <row r="6835" spans="1:4" x14ac:dyDescent="0.25">
      <c r="A6835" s="1" t="s">
        <v>304</v>
      </c>
      <c r="B6835" s="1" t="s">
        <v>391</v>
      </c>
      <c r="C6835" s="1" t="s">
        <v>0</v>
      </c>
      <c r="D6835" s="1" t="str" cm="1">
        <f t="array" ref="D6835">IF(OR(C6835={"A1 non atteint","A1","A1+"}),"Echec","Réussite")</f>
        <v>Echec</v>
      </c>
    </row>
    <row r="6836" spans="1:4" x14ac:dyDescent="0.25">
      <c r="A6836" s="1" t="s">
        <v>304</v>
      </c>
      <c r="B6836" s="1" t="s">
        <v>391</v>
      </c>
      <c r="C6836" s="1" t="s">
        <v>3</v>
      </c>
      <c r="D6836" s="1" t="str" cm="1">
        <f t="array" ref="D6836">IF(OR(C6836={"A1 non atteint","A1","A1+"}),"Echec","Réussite")</f>
        <v>Réussite</v>
      </c>
    </row>
    <row r="6837" spans="1:4" x14ac:dyDescent="0.25">
      <c r="A6837" s="1" t="s">
        <v>304</v>
      </c>
      <c r="B6837" s="1" t="s">
        <v>391</v>
      </c>
      <c r="C6837" s="1" t="s">
        <v>1</v>
      </c>
      <c r="D6837" s="1" t="str" cm="1">
        <f t="array" ref="D6837">IF(OR(C6837={"A1 non atteint","A1","A1+"}),"Echec","Réussite")</f>
        <v>Réussite</v>
      </c>
    </row>
    <row r="6838" spans="1:4" x14ac:dyDescent="0.25">
      <c r="A6838" s="1" t="s">
        <v>304</v>
      </c>
      <c r="B6838" s="1" t="s">
        <v>391</v>
      </c>
      <c r="C6838" s="1" t="s">
        <v>5</v>
      </c>
      <c r="D6838" s="1" t="str" cm="1">
        <f t="array" ref="D6838">IF(OR(C6838={"A1 non atteint","A1","A1+"}),"Echec","Réussite")</f>
        <v>Réussite</v>
      </c>
    </row>
    <row r="6839" spans="1:4" x14ac:dyDescent="0.25">
      <c r="A6839" s="1" t="s">
        <v>304</v>
      </c>
      <c r="B6839" s="1" t="s">
        <v>391</v>
      </c>
      <c r="C6839" s="1" t="s">
        <v>398</v>
      </c>
      <c r="D6839" s="1" t="str" cm="1">
        <f t="array" ref="D6839">IF(OR(C6839={"A1 non atteint","A1","A1+"}),"Echec","Réussite")</f>
        <v>Echec</v>
      </c>
    </row>
    <row r="6840" spans="1:4" x14ac:dyDescent="0.25">
      <c r="A6840" s="1" t="s">
        <v>304</v>
      </c>
      <c r="B6840" s="1" t="s">
        <v>391</v>
      </c>
      <c r="C6840" s="1" t="s">
        <v>2</v>
      </c>
      <c r="D6840" s="1" t="str" cm="1">
        <f t="array" ref="D6840">IF(OR(C6840={"A1 non atteint","A1","A1+"}),"Echec","Réussite")</f>
        <v>Réussite</v>
      </c>
    </row>
    <row r="6841" spans="1:4" x14ac:dyDescent="0.25">
      <c r="A6841" s="1" t="s">
        <v>304</v>
      </c>
      <c r="B6841" s="1" t="s">
        <v>391</v>
      </c>
      <c r="C6841" s="1" t="s">
        <v>5</v>
      </c>
      <c r="D6841" s="1" t="str" cm="1">
        <f t="array" ref="D6841">IF(OR(C6841={"A1 non atteint","A1","A1+"}),"Echec","Réussite")</f>
        <v>Réussite</v>
      </c>
    </row>
    <row r="6842" spans="1:4" x14ac:dyDescent="0.25">
      <c r="A6842" s="1" t="s">
        <v>304</v>
      </c>
      <c r="B6842" s="1" t="s">
        <v>391</v>
      </c>
      <c r="C6842" s="1" t="s">
        <v>0</v>
      </c>
      <c r="D6842" s="1" t="str" cm="1">
        <f t="array" ref="D6842">IF(OR(C6842={"A1 non atteint","A1","A1+"}),"Echec","Réussite")</f>
        <v>Echec</v>
      </c>
    </row>
    <row r="6843" spans="1:4" x14ac:dyDescent="0.25">
      <c r="A6843" s="1" t="s">
        <v>304</v>
      </c>
      <c r="B6843" s="1" t="s">
        <v>391</v>
      </c>
      <c r="C6843" s="1" t="s">
        <v>0</v>
      </c>
      <c r="D6843" s="1" t="str" cm="1">
        <f t="array" ref="D6843">IF(OR(C6843={"A1 non atteint","A1","A1+"}),"Echec","Réussite")</f>
        <v>Echec</v>
      </c>
    </row>
    <row r="6844" spans="1:4" x14ac:dyDescent="0.25">
      <c r="A6844" s="1" t="s">
        <v>304</v>
      </c>
      <c r="B6844" s="1" t="s">
        <v>391</v>
      </c>
      <c r="C6844" s="1" t="s">
        <v>4</v>
      </c>
      <c r="D6844" s="1" t="str" cm="1">
        <f t="array" ref="D6844">IF(OR(C6844={"A1 non atteint","A1","A1+"}),"Echec","Réussite")</f>
        <v>Echec</v>
      </c>
    </row>
    <row r="6845" spans="1:4" x14ac:dyDescent="0.25">
      <c r="A6845" s="1" t="s">
        <v>304</v>
      </c>
      <c r="B6845" s="1" t="s">
        <v>391</v>
      </c>
      <c r="C6845" s="1" t="s">
        <v>4</v>
      </c>
      <c r="D6845" s="1" t="str" cm="1">
        <f t="array" ref="D6845">IF(OR(C6845={"A1 non atteint","A1","A1+"}),"Echec","Réussite")</f>
        <v>Echec</v>
      </c>
    </row>
    <row r="6846" spans="1:4" x14ac:dyDescent="0.25">
      <c r="A6846" s="1" t="s">
        <v>304</v>
      </c>
      <c r="B6846" s="1" t="s">
        <v>391</v>
      </c>
      <c r="C6846" s="1" t="s">
        <v>1</v>
      </c>
      <c r="D6846" s="1" t="str" cm="1">
        <f t="array" ref="D6846">IF(OR(C6846={"A1 non atteint","A1","A1+"}),"Echec","Réussite")</f>
        <v>Réussite</v>
      </c>
    </row>
    <row r="6847" spans="1:4" x14ac:dyDescent="0.25">
      <c r="A6847" s="1" t="s">
        <v>304</v>
      </c>
      <c r="B6847" s="1" t="s">
        <v>391</v>
      </c>
      <c r="C6847" s="1" t="s">
        <v>3</v>
      </c>
      <c r="D6847" s="1" t="str" cm="1">
        <f t="array" ref="D6847">IF(OR(C6847={"A1 non atteint","A1","A1+"}),"Echec","Réussite")</f>
        <v>Réussite</v>
      </c>
    </row>
    <row r="6848" spans="1:4" x14ac:dyDescent="0.25">
      <c r="A6848" s="1" t="s">
        <v>304</v>
      </c>
      <c r="B6848" s="1" t="s">
        <v>391</v>
      </c>
      <c r="C6848" s="1" t="s">
        <v>0</v>
      </c>
      <c r="D6848" s="1" t="str" cm="1">
        <f t="array" ref="D6848">IF(OR(C6848={"A1 non atteint","A1","A1+"}),"Echec","Réussite")</f>
        <v>Echec</v>
      </c>
    </row>
    <row r="6849" spans="1:4" x14ac:dyDescent="0.25">
      <c r="A6849" s="1" t="s">
        <v>304</v>
      </c>
      <c r="B6849" s="1" t="s">
        <v>391</v>
      </c>
      <c r="C6849" s="1" t="s">
        <v>1</v>
      </c>
      <c r="D6849" s="1" t="str" cm="1">
        <f t="array" ref="D6849">IF(OR(C6849={"A1 non atteint","A1","A1+"}),"Echec","Réussite")</f>
        <v>Réussite</v>
      </c>
    </row>
    <row r="6850" spans="1:4" x14ac:dyDescent="0.25">
      <c r="A6850" s="1" t="s">
        <v>304</v>
      </c>
      <c r="B6850" s="1" t="s">
        <v>391</v>
      </c>
      <c r="C6850" s="1" t="s">
        <v>0</v>
      </c>
      <c r="D6850" s="1" t="str" cm="1">
        <f t="array" ref="D6850">IF(OR(C6850={"A1 non atteint","A1","A1+"}),"Echec","Réussite")</f>
        <v>Echec</v>
      </c>
    </row>
    <row r="6851" spans="1:4" x14ac:dyDescent="0.25">
      <c r="A6851" s="1" t="s">
        <v>304</v>
      </c>
      <c r="B6851" s="1" t="s">
        <v>391</v>
      </c>
      <c r="C6851" s="1" t="s">
        <v>2</v>
      </c>
      <c r="D6851" s="1" t="str" cm="1">
        <f t="array" ref="D6851">IF(OR(C6851={"A1 non atteint","A1","A1+"}),"Echec","Réussite")</f>
        <v>Réussite</v>
      </c>
    </row>
    <row r="6852" spans="1:4" x14ac:dyDescent="0.25">
      <c r="A6852" s="1" t="s">
        <v>304</v>
      </c>
      <c r="B6852" s="1" t="s">
        <v>391</v>
      </c>
      <c r="C6852" s="1" t="s">
        <v>4</v>
      </c>
      <c r="D6852" s="1" t="str" cm="1">
        <f t="array" ref="D6852">IF(OR(C6852={"A1 non atteint","A1","A1+"}),"Echec","Réussite")</f>
        <v>Echec</v>
      </c>
    </row>
    <row r="6853" spans="1:4" x14ac:dyDescent="0.25">
      <c r="A6853" s="1" t="s">
        <v>304</v>
      </c>
      <c r="B6853" s="1" t="s">
        <v>391</v>
      </c>
      <c r="C6853" s="1" t="s">
        <v>0</v>
      </c>
      <c r="D6853" s="1" t="str" cm="1">
        <f t="array" ref="D6853">IF(OR(C6853={"A1 non atteint","A1","A1+"}),"Echec","Réussite")</f>
        <v>Echec</v>
      </c>
    </row>
    <row r="6854" spans="1:4" x14ac:dyDescent="0.25">
      <c r="A6854" s="1" t="s">
        <v>304</v>
      </c>
      <c r="B6854" s="1" t="s">
        <v>391</v>
      </c>
      <c r="C6854" s="1" t="s">
        <v>4</v>
      </c>
      <c r="D6854" s="1" t="str" cm="1">
        <f t="array" ref="D6854">IF(OR(C6854={"A1 non atteint","A1","A1+"}),"Echec","Réussite")</f>
        <v>Echec</v>
      </c>
    </row>
    <row r="6855" spans="1:4" x14ac:dyDescent="0.25">
      <c r="A6855" s="1" t="s">
        <v>304</v>
      </c>
      <c r="B6855" s="1" t="s">
        <v>391</v>
      </c>
      <c r="C6855" s="1" t="s">
        <v>2</v>
      </c>
      <c r="D6855" s="1" t="str" cm="1">
        <f t="array" ref="D6855">IF(OR(C6855={"A1 non atteint","A1","A1+"}),"Echec","Réussite")</f>
        <v>Réussite</v>
      </c>
    </row>
    <row r="6856" spans="1:4" x14ac:dyDescent="0.25">
      <c r="A6856" s="1" t="s">
        <v>304</v>
      </c>
      <c r="B6856" s="1" t="s">
        <v>391</v>
      </c>
      <c r="C6856" s="1" t="s">
        <v>3</v>
      </c>
      <c r="D6856" s="1" t="str" cm="1">
        <f t="array" ref="D6856">IF(OR(C6856={"A1 non atteint","A1","A1+"}),"Echec","Réussite")</f>
        <v>Réussite</v>
      </c>
    </row>
    <row r="6857" spans="1:4" x14ac:dyDescent="0.25">
      <c r="A6857" s="1" t="s">
        <v>304</v>
      </c>
      <c r="B6857" s="1" t="s">
        <v>391</v>
      </c>
      <c r="C6857" s="1" t="s">
        <v>0</v>
      </c>
      <c r="D6857" s="1" t="str" cm="1">
        <f t="array" ref="D6857">IF(OR(C6857={"A1 non atteint","A1","A1+"}),"Echec","Réussite")</f>
        <v>Echec</v>
      </c>
    </row>
    <row r="6858" spans="1:4" x14ac:dyDescent="0.25">
      <c r="A6858" s="1" t="s">
        <v>304</v>
      </c>
      <c r="B6858" s="1" t="s">
        <v>391</v>
      </c>
      <c r="C6858" s="1" t="s">
        <v>2</v>
      </c>
      <c r="D6858" s="1" t="str" cm="1">
        <f t="array" ref="D6858">IF(OR(C6858={"A1 non atteint","A1","A1+"}),"Echec","Réussite")</f>
        <v>Réussite</v>
      </c>
    </row>
    <row r="6859" spans="1:4" x14ac:dyDescent="0.25">
      <c r="A6859" s="1" t="s">
        <v>304</v>
      </c>
      <c r="B6859" s="1" t="s">
        <v>391</v>
      </c>
      <c r="C6859" s="1" t="s">
        <v>3</v>
      </c>
      <c r="D6859" s="1" t="str" cm="1">
        <f t="array" ref="D6859">IF(OR(C6859={"A1 non atteint","A1","A1+"}),"Echec","Réussite")</f>
        <v>Réussite</v>
      </c>
    </row>
    <row r="6860" spans="1:4" x14ac:dyDescent="0.25">
      <c r="A6860" s="1" t="s">
        <v>304</v>
      </c>
      <c r="B6860" s="1" t="s">
        <v>391</v>
      </c>
      <c r="C6860" s="1" t="s">
        <v>2</v>
      </c>
      <c r="D6860" s="1" t="str" cm="1">
        <f t="array" ref="D6860">IF(OR(C6860={"A1 non atteint","A1","A1+"}),"Echec","Réussite")</f>
        <v>Réussite</v>
      </c>
    </row>
    <row r="6861" spans="1:4" x14ac:dyDescent="0.25">
      <c r="A6861" s="1" t="s">
        <v>304</v>
      </c>
      <c r="B6861" s="1" t="s">
        <v>391</v>
      </c>
      <c r="C6861" s="1" t="s">
        <v>3</v>
      </c>
      <c r="D6861" s="1" t="str" cm="1">
        <f t="array" ref="D6861">IF(OR(C6861={"A1 non atteint","A1","A1+"}),"Echec","Réussite")</f>
        <v>Réussite</v>
      </c>
    </row>
    <row r="6862" spans="1:4" x14ac:dyDescent="0.25">
      <c r="A6862" s="1" t="s">
        <v>304</v>
      </c>
      <c r="B6862" s="1" t="s">
        <v>391</v>
      </c>
      <c r="C6862" s="1" t="s">
        <v>2</v>
      </c>
      <c r="D6862" s="1" t="str" cm="1">
        <f t="array" ref="D6862">IF(OR(C6862={"A1 non atteint","A1","A1+"}),"Echec","Réussite")</f>
        <v>Réussite</v>
      </c>
    </row>
    <row r="6863" spans="1:4" x14ac:dyDescent="0.25">
      <c r="A6863" s="1" t="s">
        <v>304</v>
      </c>
      <c r="B6863" s="1" t="s">
        <v>391</v>
      </c>
      <c r="C6863" s="1" t="s">
        <v>2</v>
      </c>
      <c r="D6863" s="1" t="str" cm="1">
        <f t="array" ref="D6863">IF(OR(C6863={"A1 non atteint","A1","A1+"}),"Echec","Réussite")</f>
        <v>Réussite</v>
      </c>
    </row>
    <row r="6864" spans="1:4" x14ac:dyDescent="0.25">
      <c r="A6864" s="1" t="s">
        <v>304</v>
      </c>
      <c r="B6864" s="1" t="s">
        <v>391</v>
      </c>
      <c r="C6864" s="1" t="s">
        <v>5</v>
      </c>
      <c r="D6864" s="1" t="str" cm="1">
        <f t="array" ref="D6864">IF(OR(C6864={"A1 non atteint","A1","A1+"}),"Echec","Réussite")</f>
        <v>Réussite</v>
      </c>
    </row>
    <row r="6865" spans="1:4" x14ac:dyDescent="0.25">
      <c r="A6865" s="1" t="s">
        <v>304</v>
      </c>
      <c r="B6865" s="1" t="s">
        <v>391</v>
      </c>
      <c r="C6865" s="1" t="s">
        <v>1</v>
      </c>
      <c r="D6865" s="1" t="str" cm="1">
        <f t="array" ref="D6865">IF(OR(C6865={"A1 non atteint","A1","A1+"}),"Echec","Réussite")</f>
        <v>Réussite</v>
      </c>
    </row>
    <row r="6866" spans="1:4" x14ac:dyDescent="0.25">
      <c r="A6866" s="1" t="s">
        <v>304</v>
      </c>
      <c r="B6866" s="1" t="s">
        <v>391</v>
      </c>
      <c r="C6866" s="1" t="s">
        <v>399</v>
      </c>
      <c r="D6866" s="1" t="str" cm="1">
        <f t="array" ref="D6866">IF(OR(C6866={"A1 non atteint","A1","A1+"}),"Echec","Réussite")</f>
        <v>Réussite</v>
      </c>
    </row>
    <row r="6867" spans="1:4" x14ac:dyDescent="0.25">
      <c r="A6867" s="1" t="s">
        <v>304</v>
      </c>
      <c r="B6867" s="1" t="s">
        <v>391</v>
      </c>
      <c r="C6867" s="1" t="s">
        <v>399</v>
      </c>
      <c r="D6867" s="1" t="str" cm="1">
        <f t="array" ref="D6867">IF(OR(C6867={"A1 non atteint","A1","A1+"}),"Echec","Réussite")</f>
        <v>Réussite</v>
      </c>
    </row>
    <row r="6868" spans="1:4" x14ac:dyDescent="0.25">
      <c r="A6868" s="1" t="s">
        <v>304</v>
      </c>
      <c r="B6868" s="1" t="s">
        <v>391</v>
      </c>
      <c r="C6868" s="1" t="s">
        <v>4</v>
      </c>
      <c r="D6868" s="1" t="str" cm="1">
        <f t="array" ref="D6868">IF(OR(C6868={"A1 non atteint","A1","A1+"}),"Echec","Réussite")</f>
        <v>Echec</v>
      </c>
    </row>
    <row r="6869" spans="1:4" x14ac:dyDescent="0.25">
      <c r="A6869" s="1" t="s">
        <v>304</v>
      </c>
      <c r="B6869" s="1" t="s">
        <v>391</v>
      </c>
      <c r="C6869" s="1" t="s">
        <v>0</v>
      </c>
      <c r="D6869" s="1" t="str" cm="1">
        <f t="array" ref="D6869">IF(OR(C6869={"A1 non atteint","A1","A1+"}),"Echec","Réussite")</f>
        <v>Echec</v>
      </c>
    </row>
    <row r="6870" spans="1:4" x14ac:dyDescent="0.25">
      <c r="A6870" s="1" t="s">
        <v>304</v>
      </c>
      <c r="B6870" s="1" t="s">
        <v>391</v>
      </c>
      <c r="C6870" s="1" t="s">
        <v>399</v>
      </c>
      <c r="D6870" s="1" t="str" cm="1">
        <f t="array" ref="D6870">IF(OR(C6870={"A1 non atteint","A1","A1+"}),"Echec","Réussite")</f>
        <v>Réussite</v>
      </c>
    </row>
    <row r="6871" spans="1:4" x14ac:dyDescent="0.25">
      <c r="A6871" s="1" t="s">
        <v>304</v>
      </c>
      <c r="B6871" s="1" t="s">
        <v>391</v>
      </c>
      <c r="C6871" s="1" t="s">
        <v>3</v>
      </c>
      <c r="D6871" s="1" t="str" cm="1">
        <f t="array" ref="D6871">IF(OR(C6871={"A1 non atteint","A1","A1+"}),"Echec","Réussite")</f>
        <v>Réussite</v>
      </c>
    </row>
    <row r="6872" spans="1:4" x14ac:dyDescent="0.25">
      <c r="A6872" s="1" t="s">
        <v>304</v>
      </c>
      <c r="B6872" s="1" t="s">
        <v>391</v>
      </c>
      <c r="C6872" s="1" t="s">
        <v>0</v>
      </c>
      <c r="D6872" s="1" t="str" cm="1">
        <f t="array" ref="D6872">IF(OR(C6872={"A1 non atteint","A1","A1+"}),"Echec","Réussite")</f>
        <v>Echec</v>
      </c>
    </row>
    <row r="6873" spans="1:4" x14ac:dyDescent="0.25">
      <c r="A6873" s="1" t="s">
        <v>304</v>
      </c>
      <c r="B6873" s="1" t="s">
        <v>391</v>
      </c>
      <c r="C6873" s="1" t="s">
        <v>5</v>
      </c>
      <c r="D6873" s="1" t="str" cm="1">
        <f t="array" ref="D6873">IF(OR(C6873={"A1 non atteint","A1","A1+"}),"Echec","Réussite")</f>
        <v>Réussite</v>
      </c>
    </row>
    <row r="6874" spans="1:4" x14ac:dyDescent="0.25">
      <c r="A6874" s="1" t="s">
        <v>211</v>
      </c>
      <c r="B6874" s="1" t="s">
        <v>391</v>
      </c>
      <c r="C6874" s="1" t="s">
        <v>1</v>
      </c>
      <c r="D6874" s="1" t="str" cm="1">
        <f t="array" ref="D6874">IF(OR(C6874={"A1 non atteint","A1","A1+"}),"Echec","Réussite")</f>
        <v>Réussite</v>
      </c>
    </row>
    <row r="6875" spans="1:4" x14ac:dyDescent="0.25">
      <c r="A6875" s="1" t="s">
        <v>211</v>
      </c>
      <c r="B6875" s="1" t="s">
        <v>391</v>
      </c>
      <c r="C6875" s="1" t="s">
        <v>0</v>
      </c>
      <c r="D6875" s="1" t="str" cm="1">
        <f t="array" ref="D6875">IF(OR(C6875={"A1 non atteint","A1","A1+"}),"Echec","Réussite")</f>
        <v>Echec</v>
      </c>
    </row>
    <row r="6876" spans="1:4" x14ac:dyDescent="0.25">
      <c r="A6876" s="1" t="s">
        <v>211</v>
      </c>
      <c r="B6876" s="1" t="s">
        <v>391</v>
      </c>
      <c r="C6876" s="1" t="s">
        <v>4</v>
      </c>
      <c r="D6876" s="1" t="str" cm="1">
        <f t="array" ref="D6876">IF(OR(C6876={"A1 non atteint","A1","A1+"}),"Echec","Réussite")</f>
        <v>Echec</v>
      </c>
    </row>
    <row r="6877" spans="1:4" x14ac:dyDescent="0.25">
      <c r="A6877" s="1" t="s">
        <v>211</v>
      </c>
      <c r="B6877" s="1" t="s">
        <v>391</v>
      </c>
      <c r="C6877" s="1" t="s">
        <v>0</v>
      </c>
      <c r="D6877" s="1" t="str" cm="1">
        <f t="array" ref="D6877">IF(OR(C6877={"A1 non atteint","A1","A1+"}),"Echec","Réussite")</f>
        <v>Echec</v>
      </c>
    </row>
    <row r="6878" spans="1:4" x14ac:dyDescent="0.25">
      <c r="A6878" s="1" t="s">
        <v>211</v>
      </c>
      <c r="B6878" s="1" t="s">
        <v>391</v>
      </c>
      <c r="C6878" s="1" t="s">
        <v>3</v>
      </c>
      <c r="D6878" s="1" t="str" cm="1">
        <f t="array" ref="D6878">IF(OR(C6878={"A1 non atteint","A1","A1+"}),"Echec","Réussite")</f>
        <v>Réussite</v>
      </c>
    </row>
    <row r="6879" spans="1:4" x14ac:dyDescent="0.25">
      <c r="A6879" s="1" t="s">
        <v>211</v>
      </c>
      <c r="B6879" s="1" t="s">
        <v>391</v>
      </c>
      <c r="C6879" s="1" t="s">
        <v>398</v>
      </c>
      <c r="D6879" s="1" t="str" cm="1">
        <f t="array" ref="D6879">IF(OR(C6879={"A1 non atteint","A1","A1+"}),"Echec","Réussite")</f>
        <v>Echec</v>
      </c>
    </row>
    <row r="6880" spans="1:4" x14ac:dyDescent="0.25">
      <c r="A6880" s="1" t="s">
        <v>211</v>
      </c>
      <c r="B6880" s="1" t="s">
        <v>391</v>
      </c>
      <c r="C6880" s="1" t="s">
        <v>1</v>
      </c>
      <c r="D6880" s="1" t="str" cm="1">
        <f t="array" ref="D6880">IF(OR(C6880={"A1 non atteint","A1","A1+"}),"Echec","Réussite")</f>
        <v>Réussite</v>
      </c>
    </row>
    <row r="6881" spans="1:4" x14ac:dyDescent="0.25">
      <c r="A6881" s="1" t="s">
        <v>211</v>
      </c>
      <c r="B6881" s="1" t="s">
        <v>391</v>
      </c>
      <c r="C6881" s="1" t="s">
        <v>0</v>
      </c>
      <c r="D6881" s="1" t="str" cm="1">
        <f t="array" ref="D6881">IF(OR(C6881={"A1 non atteint","A1","A1+"}),"Echec","Réussite")</f>
        <v>Echec</v>
      </c>
    </row>
    <row r="6882" spans="1:4" x14ac:dyDescent="0.25">
      <c r="A6882" s="1" t="s">
        <v>211</v>
      </c>
      <c r="B6882" s="1" t="s">
        <v>391</v>
      </c>
      <c r="C6882" s="1" t="s">
        <v>0</v>
      </c>
      <c r="D6882" s="1" t="str" cm="1">
        <f t="array" ref="D6882">IF(OR(C6882={"A1 non atteint","A1","A1+"}),"Echec","Réussite")</f>
        <v>Echec</v>
      </c>
    </row>
    <row r="6883" spans="1:4" x14ac:dyDescent="0.25">
      <c r="A6883" s="1" t="s">
        <v>211</v>
      </c>
      <c r="B6883" s="1" t="s">
        <v>391</v>
      </c>
      <c r="C6883" s="1" t="s">
        <v>0</v>
      </c>
      <c r="D6883" s="1" t="str" cm="1">
        <f t="array" ref="D6883">IF(OR(C6883={"A1 non atteint","A1","A1+"}),"Echec","Réussite")</f>
        <v>Echec</v>
      </c>
    </row>
    <row r="6884" spans="1:4" x14ac:dyDescent="0.25">
      <c r="A6884" s="1" t="s">
        <v>211</v>
      </c>
      <c r="B6884" s="1" t="s">
        <v>391</v>
      </c>
      <c r="C6884" s="1" t="s">
        <v>4</v>
      </c>
      <c r="D6884" s="1" t="str" cm="1">
        <f t="array" ref="D6884">IF(OR(C6884={"A1 non atteint","A1","A1+"}),"Echec","Réussite")</f>
        <v>Echec</v>
      </c>
    </row>
    <row r="6885" spans="1:4" x14ac:dyDescent="0.25">
      <c r="A6885" s="1" t="s">
        <v>211</v>
      </c>
      <c r="B6885" s="1" t="s">
        <v>391</v>
      </c>
      <c r="C6885" s="1" t="s">
        <v>4</v>
      </c>
      <c r="D6885" s="1" t="str" cm="1">
        <f t="array" ref="D6885">IF(OR(C6885={"A1 non atteint","A1","A1+"}),"Echec","Réussite")</f>
        <v>Echec</v>
      </c>
    </row>
    <row r="6886" spans="1:4" x14ac:dyDescent="0.25">
      <c r="A6886" s="1" t="s">
        <v>211</v>
      </c>
      <c r="B6886" s="1" t="s">
        <v>391</v>
      </c>
      <c r="C6886" s="1" t="s">
        <v>0</v>
      </c>
      <c r="D6886" s="1" t="str" cm="1">
        <f t="array" ref="D6886">IF(OR(C6886={"A1 non atteint","A1","A1+"}),"Echec","Réussite")</f>
        <v>Echec</v>
      </c>
    </row>
    <row r="6887" spans="1:4" x14ac:dyDescent="0.25">
      <c r="A6887" s="1" t="s">
        <v>211</v>
      </c>
      <c r="B6887" s="1" t="s">
        <v>391</v>
      </c>
      <c r="C6887" s="1" t="s">
        <v>1</v>
      </c>
      <c r="D6887" s="1" t="str" cm="1">
        <f t="array" ref="D6887">IF(OR(C6887={"A1 non atteint","A1","A1+"}),"Echec","Réussite")</f>
        <v>Réussite</v>
      </c>
    </row>
    <row r="6888" spans="1:4" x14ac:dyDescent="0.25">
      <c r="A6888" s="1" t="s">
        <v>211</v>
      </c>
      <c r="B6888" s="1" t="s">
        <v>391</v>
      </c>
      <c r="C6888" s="1" t="s">
        <v>0</v>
      </c>
      <c r="D6888" s="1" t="str" cm="1">
        <f t="array" ref="D6888">IF(OR(C6888={"A1 non atteint","A1","A1+"}),"Echec","Réussite")</f>
        <v>Echec</v>
      </c>
    </row>
    <row r="6889" spans="1:4" x14ac:dyDescent="0.25">
      <c r="A6889" s="1" t="s">
        <v>211</v>
      </c>
      <c r="B6889" s="1" t="s">
        <v>391</v>
      </c>
      <c r="C6889" s="1" t="s">
        <v>1</v>
      </c>
      <c r="D6889" s="1" t="str" cm="1">
        <f t="array" ref="D6889">IF(OR(C6889={"A1 non atteint","A1","A1+"}),"Echec","Réussite")</f>
        <v>Réussite</v>
      </c>
    </row>
    <row r="6890" spans="1:4" x14ac:dyDescent="0.25">
      <c r="A6890" s="1" t="s">
        <v>211</v>
      </c>
      <c r="B6890" s="1" t="s">
        <v>391</v>
      </c>
      <c r="D6890" s="1" t="str" cm="1">
        <f t="array" ref="D6890">IF(OR(C6890={"A1 non atteint","A1","A1+"}),"Echec","Réussite")</f>
        <v>Réussite</v>
      </c>
    </row>
    <row r="6891" spans="1:4" x14ac:dyDescent="0.25">
      <c r="A6891" s="1" t="s">
        <v>211</v>
      </c>
      <c r="B6891" s="1" t="s">
        <v>391</v>
      </c>
      <c r="C6891" s="1" t="s">
        <v>4</v>
      </c>
      <c r="D6891" s="1" t="str" cm="1">
        <f t="array" ref="D6891">IF(OR(C6891={"A1 non atteint","A1","A1+"}),"Echec","Réussite")</f>
        <v>Echec</v>
      </c>
    </row>
    <row r="6892" spans="1:4" x14ac:dyDescent="0.25">
      <c r="A6892" s="1" t="s">
        <v>211</v>
      </c>
      <c r="B6892" s="1" t="s">
        <v>391</v>
      </c>
      <c r="C6892" s="1" t="s">
        <v>0</v>
      </c>
      <c r="D6892" s="1" t="str" cm="1">
        <f t="array" ref="D6892">IF(OR(C6892={"A1 non atteint","A1","A1+"}),"Echec","Réussite")</f>
        <v>Echec</v>
      </c>
    </row>
    <row r="6893" spans="1:4" x14ac:dyDescent="0.25">
      <c r="A6893" s="1" t="s">
        <v>211</v>
      </c>
      <c r="B6893" s="1" t="s">
        <v>391</v>
      </c>
      <c r="C6893" s="1" t="s">
        <v>4</v>
      </c>
      <c r="D6893" s="1" t="str" cm="1">
        <f t="array" ref="D6893">IF(OR(C6893={"A1 non atteint","A1","A1+"}),"Echec","Réussite")</f>
        <v>Echec</v>
      </c>
    </row>
    <row r="6894" spans="1:4" x14ac:dyDescent="0.25">
      <c r="A6894" s="1" t="s">
        <v>211</v>
      </c>
      <c r="B6894" s="1" t="s">
        <v>391</v>
      </c>
      <c r="C6894" s="1" t="s">
        <v>4</v>
      </c>
      <c r="D6894" s="1" t="str" cm="1">
        <f t="array" ref="D6894">IF(OR(C6894={"A1 non atteint","A1","A1+"}),"Echec","Réussite")</f>
        <v>Echec</v>
      </c>
    </row>
    <row r="6895" spans="1:4" x14ac:dyDescent="0.25">
      <c r="A6895" s="1" t="s">
        <v>211</v>
      </c>
      <c r="B6895" s="1" t="s">
        <v>391</v>
      </c>
      <c r="C6895" s="1" t="s">
        <v>0</v>
      </c>
      <c r="D6895" s="1" t="str" cm="1">
        <f t="array" ref="D6895">IF(OR(C6895={"A1 non atteint","A1","A1+"}),"Echec","Réussite")</f>
        <v>Echec</v>
      </c>
    </row>
    <row r="6896" spans="1:4" x14ac:dyDescent="0.25">
      <c r="A6896" s="1" t="s">
        <v>211</v>
      </c>
      <c r="B6896" s="1" t="s">
        <v>391</v>
      </c>
      <c r="C6896" s="1" t="s">
        <v>398</v>
      </c>
      <c r="D6896" s="1" t="str" cm="1">
        <f t="array" ref="D6896">IF(OR(C6896={"A1 non atteint","A1","A1+"}),"Echec","Réussite")</f>
        <v>Echec</v>
      </c>
    </row>
    <row r="6897" spans="1:4" x14ac:dyDescent="0.25">
      <c r="A6897" s="1" t="s">
        <v>211</v>
      </c>
      <c r="B6897" s="1" t="s">
        <v>391</v>
      </c>
      <c r="C6897" s="1" t="s">
        <v>1</v>
      </c>
      <c r="D6897" s="1" t="str" cm="1">
        <f t="array" ref="D6897">IF(OR(C6897={"A1 non atteint","A1","A1+"}),"Echec","Réussite")</f>
        <v>Réussite</v>
      </c>
    </row>
    <row r="6898" spans="1:4" x14ac:dyDescent="0.25">
      <c r="A6898" s="1" t="s">
        <v>88</v>
      </c>
      <c r="B6898" s="1" t="s">
        <v>391</v>
      </c>
      <c r="C6898" s="1" t="s">
        <v>2</v>
      </c>
      <c r="D6898" s="1" t="str" cm="1">
        <f t="array" ref="D6898">IF(OR(C6898={"A1 non atteint","A1","A1+"}),"Echec","Réussite")</f>
        <v>Réussite</v>
      </c>
    </row>
    <row r="6899" spans="1:4" x14ac:dyDescent="0.25">
      <c r="A6899" s="1" t="s">
        <v>88</v>
      </c>
      <c r="B6899" s="1" t="s">
        <v>391</v>
      </c>
      <c r="C6899" s="1" t="s">
        <v>3</v>
      </c>
      <c r="D6899" s="1" t="str" cm="1">
        <f t="array" ref="D6899">IF(OR(C6899={"A1 non atteint","A1","A1+"}),"Echec","Réussite")</f>
        <v>Réussite</v>
      </c>
    </row>
    <row r="6900" spans="1:4" x14ac:dyDescent="0.25">
      <c r="A6900" s="1" t="s">
        <v>88</v>
      </c>
      <c r="B6900" s="1" t="s">
        <v>391</v>
      </c>
      <c r="C6900" s="1" t="s">
        <v>1</v>
      </c>
      <c r="D6900" s="1" t="str" cm="1">
        <f t="array" ref="D6900">IF(OR(C6900={"A1 non atteint","A1","A1+"}),"Echec","Réussite")</f>
        <v>Réussite</v>
      </c>
    </row>
    <row r="6901" spans="1:4" x14ac:dyDescent="0.25">
      <c r="A6901" s="1" t="s">
        <v>88</v>
      </c>
      <c r="B6901" s="1" t="s">
        <v>391</v>
      </c>
      <c r="C6901" s="1" t="s">
        <v>2</v>
      </c>
      <c r="D6901" s="1" t="str" cm="1">
        <f t="array" ref="D6901">IF(OR(C6901={"A1 non atteint","A1","A1+"}),"Echec","Réussite")</f>
        <v>Réussite</v>
      </c>
    </row>
    <row r="6902" spans="1:4" x14ac:dyDescent="0.25">
      <c r="A6902" s="1" t="s">
        <v>88</v>
      </c>
      <c r="B6902" s="1" t="s">
        <v>391</v>
      </c>
      <c r="C6902" s="1" t="s">
        <v>398</v>
      </c>
      <c r="D6902" s="1" t="str" cm="1">
        <f t="array" ref="D6902">IF(OR(C6902={"A1 non atteint","A1","A1+"}),"Echec","Réussite")</f>
        <v>Echec</v>
      </c>
    </row>
    <row r="6903" spans="1:4" x14ac:dyDescent="0.25">
      <c r="A6903" s="1" t="s">
        <v>88</v>
      </c>
      <c r="B6903" s="1" t="s">
        <v>391</v>
      </c>
      <c r="C6903" s="1" t="s">
        <v>1</v>
      </c>
      <c r="D6903" s="1" t="str" cm="1">
        <f t="array" ref="D6903">IF(OR(C6903={"A1 non atteint","A1","A1+"}),"Echec","Réussite")</f>
        <v>Réussite</v>
      </c>
    </row>
    <row r="6904" spans="1:4" x14ac:dyDescent="0.25">
      <c r="A6904" s="1" t="s">
        <v>88</v>
      </c>
      <c r="B6904" s="1" t="s">
        <v>391</v>
      </c>
      <c r="C6904" s="1" t="s">
        <v>1</v>
      </c>
      <c r="D6904" s="1" t="str" cm="1">
        <f t="array" ref="D6904">IF(OR(C6904={"A1 non atteint","A1","A1+"}),"Echec","Réussite")</f>
        <v>Réussite</v>
      </c>
    </row>
    <row r="6905" spans="1:4" x14ac:dyDescent="0.25">
      <c r="A6905" s="1" t="s">
        <v>88</v>
      </c>
      <c r="B6905" s="1" t="s">
        <v>391</v>
      </c>
      <c r="C6905" s="1" t="s">
        <v>398</v>
      </c>
      <c r="D6905" s="1" t="str" cm="1">
        <f t="array" ref="D6905">IF(OR(C6905={"A1 non atteint","A1","A1+"}),"Echec","Réussite")</f>
        <v>Echec</v>
      </c>
    </row>
    <row r="6906" spans="1:4" x14ac:dyDescent="0.25">
      <c r="A6906" s="1" t="s">
        <v>88</v>
      </c>
      <c r="B6906" s="1" t="s">
        <v>391</v>
      </c>
      <c r="C6906" s="1" t="s">
        <v>1</v>
      </c>
      <c r="D6906" s="1" t="str" cm="1">
        <f t="array" ref="D6906">IF(OR(C6906={"A1 non atteint","A1","A1+"}),"Echec","Réussite")</f>
        <v>Réussite</v>
      </c>
    </row>
    <row r="6907" spans="1:4" x14ac:dyDescent="0.25">
      <c r="A6907" s="1" t="s">
        <v>88</v>
      </c>
      <c r="B6907" s="1" t="s">
        <v>391</v>
      </c>
      <c r="C6907" s="1" t="s">
        <v>0</v>
      </c>
      <c r="D6907" s="1" t="str" cm="1">
        <f t="array" ref="D6907">IF(OR(C6907={"A1 non atteint","A1","A1+"}),"Echec","Réussite")</f>
        <v>Echec</v>
      </c>
    </row>
    <row r="6908" spans="1:4" x14ac:dyDescent="0.25">
      <c r="A6908" s="1" t="s">
        <v>88</v>
      </c>
      <c r="B6908" s="1" t="s">
        <v>391</v>
      </c>
      <c r="C6908" s="1" t="s">
        <v>398</v>
      </c>
      <c r="D6908" s="1" t="str" cm="1">
        <f t="array" ref="D6908">IF(OR(C6908={"A1 non atteint","A1","A1+"}),"Echec","Réussite")</f>
        <v>Echec</v>
      </c>
    </row>
    <row r="6909" spans="1:4" x14ac:dyDescent="0.25">
      <c r="A6909" s="1" t="s">
        <v>88</v>
      </c>
      <c r="B6909" s="1" t="s">
        <v>391</v>
      </c>
      <c r="C6909" s="1" t="s">
        <v>1</v>
      </c>
      <c r="D6909" s="1" t="str" cm="1">
        <f t="array" ref="D6909">IF(OR(C6909={"A1 non atteint","A1","A1+"}),"Echec","Réussite")</f>
        <v>Réussite</v>
      </c>
    </row>
    <row r="6910" spans="1:4" x14ac:dyDescent="0.25">
      <c r="A6910" s="1" t="s">
        <v>88</v>
      </c>
      <c r="B6910" s="1" t="s">
        <v>391</v>
      </c>
      <c r="C6910" s="1" t="s">
        <v>399</v>
      </c>
      <c r="D6910" s="1" t="str" cm="1">
        <f t="array" ref="D6910">IF(OR(C6910={"A1 non atteint","A1","A1+"}),"Echec","Réussite")</f>
        <v>Réussite</v>
      </c>
    </row>
    <row r="6911" spans="1:4" x14ac:dyDescent="0.25">
      <c r="A6911" s="1" t="s">
        <v>88</v>
      </c>
      <c r="B6911" s="1" t="s">
        <v>391</v>
      </c>
      <c r="C6911" s="1" t="s">
        <v>3</v>
      </c>
      <c r="D6911" s="1" t="str" cm="1">
        <f t="array" ref="D6911">IF(OR(C6911={"A1 non atteint","A1","A1+"}),"Echec","Réussite")</f>
        <v>Réussite</v>
      </c>
    </row>
    <row r="6912" spans="1:4" x14ac:dyDescent="0.25">
      <c r="A6912" s="1" t="s">
        <v>88</v>
      </c>
      <c r="B6912" s="1" t="s">
        <v>391</v>
      </c>
      <c r="C6912" s="1" t="s">
        <v>1</v>
      </c>
      <c r="D6912" s="1" t="str" cm="1">
        <f t="array" ref="D6912">IF(OR(C6912={"A1 non atteint","A1","A1+"}),"Echec","Réussite")</f>
        <v>Réussite</v>
      </c>
    </row>
    <row r="6913" spans="1:4" x14ac:dyDescent="0.25">
      <c r="A6913" s="1" t="s">
        <v>88</v>
      </c>
      <c r="B6913" s="1" t="s">
        <v>391</v>
      </c>
      <c r="C6913" s="1" t="s">
        <v>398</v>
      </c>
      <c r="D6913" s="1" t="str" cm="1">
        <f t="array" ref="D6913">IF(OR(C6913={"A1 non atteint","A1","A1+"}),"Echec","Réussite")</f>
        <v>Echec</v>
      </c>
    </row>
    <row r="6914" spans="1:4" x14ac:dyDescent="0.25">
      <c r="A6914" s="1" t="s">
        <v>88</v>
      </c>
      <c r="B6914" s="1" t="s">
        <v>391</v>
      </c>
      <c r="C6914" s="1" t="s">
        <v>4</v>
      </c>
      <c r="D6914" s="1" t="str" cm="1">
        <f t="array" ref="D6914">IF(OR(C6914={"A1 non atteint","A1","A1+"}),"Echec","Réussite")</f>
        <v>Echec</v>
      </c>
    </row>
    <row r="6915" spans="1:4" x14ac:dyDescent="0.25">
      <c r="A6915" s="1" t="s">
        <v>88</v>
      </c>
      <c r="B6915" s="1" t="s">
        <v>391</v>
      </c>
      <c r="C6915" s="1" t="s">
        <v>4</v>
      </c>
      <c r="D6915" s="1" t="str" cm="1">
        <f t="array" ref="D6915">IF(OR(C6915={"A1 non atteint","A1","A1+"}),"Echec","Réussite")</f>
        <v>Echec</v>
      </c>
    </row>
    <row r="6916" spans="1:4" x14ac:dyDescent="0.25">
      <c r="A6916" s="1" t="s">
        <v>88</v>
      </c>
      <c r="B6916" s="1" t="s">
        <v>391</v>
      </c>
      <c r="C6916" s="1" t="s">
        <v>398</v>
      </c>
      <c r="D6916" s="1" t="str" cm="1">
        <f t="array" ref="D6916">IF(OR(C6916={"A1 non atteint","A1","A1+"}),"Echec","Réussite")</f>
        <v>Echec</v>
      </c>
    </row>
    <row r="6917" spans="1:4" x14ac:dyDescent="0.25">
      <c r="A6917" s="1" t="s">
        <v>88</v>
      </c>
      <c r="B6917" s="1" t="s">
        <v>391</v>
      </c>
      <c r="C6917" s="1" t="s">
        <v>398</v>
      </c>
      <c r="D6917" s="1" t="str" cm="1">
        <f t="array" ref="D6917">IF(OR(C6917={"A1 non atteint","A1","A1+"}),"Echec","Réussite")</f>
        <v>Echec</v>
      </c>
    </row>
    <row r="6918" spans="1:4" x14ac:dyDescent="0.25">
      <c r="A6918" s="1" t="s">
        <v>88</v>
      </c>
      <c r="B6918" s="1" t="s">
        <v>391</v>
      </c>
      <c r="C6918" s="1" t="s">
        <v>398</v>
      </c>
      <c r="D6918" s="1" t="str" cm="1">
        <f t="array" ref="D6918">IF(OR(C6918={"A1 non atteint","A1","A1+"}),"Echec","Réussite")</f>
        <v>Echec</v>
      </c>
    </row>
    <row r="6919" spans="1:4" x14ac:dyDescent="0.25">
      <c r="A6919" s="1" t="s">
        <v>88</v>
      </c>
      <c r="B6919" s="1" t="s">
        <v>391</v>
      </c>
      <c r="C6919" s="1" t="s">
        <v>398</v>
      </c>
      <c r="D6919" s="1" t="str" cm="1">
        <f t="array" ref="D6919">IF(OR(C6919={"A1 non atteint","A1","A1+"}),"Echec","Réussite")</f>
        <v>Echec</v>
      </c>
    </row>
    <row r="6920" spans="1:4" x14ac:dyDescent="0.25">
      <c r="A6920" s="1" t="s">
        <v>88</v>
      </c>
      <c r="B6920" s="1" t="s">
        <v>391</v>
      </c>
      <c r="C6920" s="1" t="s">
        <v>2</v>
      </c>
      <c r="D6920" s="1" t="str" cm="1">
        <f t="array" ref="D6920">IF(OR(C6920={"A1 non atteint","A1","A1+"}),"Echec","Réussite")</f>
        <v>Réussite</v>
      </c>
    </row>
    <row r="6921" spans="1:4" x14ac:dyDescent="0.25">
      <c r="A6921" s="1" t="s">
        <v>88</v>
      </c>
      <c r="B6921" s="1" t="s">
        <v>391</v>
      </c>
      <c r="C6921" s="1" t="s">
        <v>0</v>
      </c>
      <c r="D6921" s="1" t="str" cm="1">
        <f t="array" ref="D6921">IF(OR(C6921={"A1 non atteint","A1","A1+"}),"Echec","Réussite")</f>
        <v>Echec</v>
      </c>
    </row>
    <row r="6922" spans="1:4" x14ac:dyDescent="0.25">
      <c r="A6922" s="1" t="s">
        <v>88</v>
      </c>
      <c r="B6922" s="1" t="s">
        <v>391</v>
      </c>
      <c r="C6922" s="1" t="s">
        <v>4</v>
      </c>
      <c r="D6922" s="1" t="str" cm="1">
        <f t="array" ref="D6922">IF(OR(C6922={"A1 non atteint","A1","A1+"}),"Echec","Réussite")</f>
        <v>Echec</v>
      </c>
    </row>
    <row r="6923" spans="1:4" x14ac:dyDescent="0.25">
      <c r="A6923" s="1" t="s">
        <v>88</v>
      </c>
      <c r="B6923" s="1" t="s">
        <v>391</v>
      </c>
      <c r="C6923" s="1" t="s">
        <v>3</v>
      </c>
      <c r="D6923" s="1" t="str" cm="1">
        <f t="array" ref="D6923">IF(OR(C6923={"A1 non atteint","A1","A1+"}),"Echec","Réussite")</f>
        <v>Réussite</v>
      </c>
    </row>
    <row r="6924" spans="1:4" x14ac:dyDescent="0.25">
      <c r="A6924" s="1" t="s">
        <v>88</v>
      </c>
      <c r="B6924" s="1" t="s">
        <v>391</v>
      </c>
      <c r="C6924" s="1" t="s">
        <v>0</v>
      </c>
      <c r="D6924" s="1" t="str" cm="1">
        <f t="array" ref="D6924">IF(OR(C6924={"A1 non atteint","A1","A1+"}),"Echec","Réussite")</f>
        <v>Echec</v>
      </c>
    </row>
    <row r="6925" spans="1:4" x14ac:dyDescent="0.25">
      <c r="A6925" s="1" t="s">
        <v>88</v>
      </c>
      <c r="B6925" s="1" t="s">
        <v>391</v>
      </c>
      <c r="C6925" s="1" t="s">
        <v>4</v>
      </c>
      <c r="D6925" s="1" t="str" cm="1">
        <f t="array" ref="D6925">IF(OR(C6925={"A1 non atteint","A1","A1+"}),"Echec","Réussite")</f>
        <v>Echec</v>
      </c>
    </row>
    <row r="6926" spans="1:4" x14ac:dyDescent="0.25">
      <c r="A6926" s="1" t="s">
        <v>88</v>
      </c>
      <c r="B6926" s="1" t="s">
        <v>391</v>
      </c>
      <c r="C6926" s="1" t="s">
        <v>4</v>
      </c>
      <c r="D6926" s="1" t="str" cm="1">
        <f t="array" ref="D6926">IF(OR(C6926={"A1 non atteint","A1","A1+"}),"Echec","Réussite")</f>
        <v>Echec</v>
      </c>
    </row>
    <row r="6927" spans="1:4" x14ac:dyDescent="0.25">
      <c r="A6927" s="1" t="s">
        <v>88</v>
      </c>
      <c r="B6927" s="1" t="s">
        <v>391</v>
      </c>
      <c r="C6927" s="1" t="s">
        <v>3</v>
      </c>
      <c r="D6927" s="1" t="str" cm="1">
        <f t="array" ref="D6927">IF(OR(C6927={"A1 non atteint","A1","A1+"}),"Echec","Réussite")</f>
        <v>Réussite</v>
      </c>
    </row>
    <row r="6928" spans="1:4" x14ac:dyDescent="0.25">
      <c r="A6928" s="1" t="s">
        <v>88</v>
      </c>
      <c r="B6928" s="1" t="s">
        <v>391</v>
      </c>
      <c r="C6928" s="1" t="s">
        <v>5</v>
      </c>
      <c r="D6928" s="1" t="str" cm="1">
        <f t="array" ref="D6928">IF(OR(C6928={"A1 non atteint","A1","A1+"}),"Echec","Réussite")</f>
        <v>Réussite</v>
      </c>
    </row>
    <row r="6929" spans="1:4" x14ac:dyDescent="0.25">
      <c r="A6929" s="1" t="s">
        <v>88</v>
      </c>
      <c r="B6929" s="1" t="s">
        <v>391</v>
      </c>
      <c r="C6929" s="1" t="s">
        <v>0</v>
      </c>
      <c r="D6929" s="1" t="str" cm="1">
        <f t="array" ref="D6929">IF(OR(C6929={"A1 non atteint","A1","A1+"}),"Echec","Réussite")</f>
        <v>Echec</v>
      </c>
    </row>
    <row r="6930" spans="1:4" x14ac:dyDescent="0.25">
      <c r="A6930" s="1" t="s">
        <v>88</v>
      </c>
      <c r="B6930" s="1" t="s">
        <v>391</v>
      </c>
      <c r="C6930" s="1" t="s">
        <v>0</v>
      </c>
      <c r="D6930" s="1" t="str" cm="1">
        <f t="array" ref="D6930">IF(OR(C6930={"A1 non atteint","A1","A1+"}),"Echec","Réussite")</f>
        <v>Echec</v>
      </c>
    </row>
    <row r="6931" spans="1:4" x14ac:dyDescent="0.25">
      <c r="A6931" s="1" t="s">
        <v>88</v>
      </c>
      <c r="B6931" s="1" t="s">
        <v>391</v>
      </c>
      <c r="C6931" s="1" t="s">
        <v>1</v>
      </c>
      <c r="D6931" s="1" t="str" cm="1">
        <f t="array" ref="D6931">IF(OR(C6931={"A1 non atteint","A1","A1+"}),"Echec","Réussite")</f>
        <v>Réussite</v>
      </c>
    </row>
    <row r="6932" spans="1:4" x14ac:dyDescent="0.25">
      <c r="A6932" s="1" t="s">
        <v>88</v>
      </c>
      <c r="B6932" s="1" t="s">
        <v>391</v>
      </c>
      <c r="C6932" s="1" t="s">
        <v>0</v>
      </c>
      <c r="D6932" s="1" t="str" cm="1">
        <f t="array" ref="D6932">IF(OR(C6932={"A1 non atteint","A1","A1+"}),"Echec","Réussite")</f>
        <v>Echec</v>
      </c>
    </row>
    <row r="6933" spans="1:4" x14ac:dyDescent="0.25">
      <c r="A6933" s="1" t="s">
        <v>88</v>
      </c>
      <c r="B6933" s="1" t="s">
        <v>391</v>
      </c>
      <c r="C6933" s="1" t="s">
        <v>3</v>
      </c>
      <c r="D6933" s="1" t="str" cm="1">
        <f t="array" ref="D6933">IF(OR(C6933={"A1 non atteint","A1","A1+"}),"Echec","Réussite")</f>
        <v>Réussite</v>
      </c>
    </row>
    <row r="6934" spans="1:4" x14ac:dyDescent="0.25">
      <c r="A6934" s="1" t="s">
        <v>88</v>
      </c>
      <c r="B6934" s="1" t="s">
        <v>391</v>
      </c>
      <c r="C6934" s="1" t="s">
        <v>2</v>
      </c>
      <c r="D6934" s="1" t="str" cm="1">
        <f t="array" ref="D6934">IF(OR(C6934={"A1 non atteint","A1","A1+"}),"Echec","Réussite")</f>
        <v>Réussite</v>
      </c>
    </row>
    <row r="6935" spans="1:4" x14ac:dyDescent="0.25">
      <c r="A6935" s="1" t="s">
        <v>88</v>
      </c>
      <c r="B6935" s="1" t="s">
        <v>391</v>
      </c>
      <c r="C6935" s="1" t="s">
        <v>399</v>
      </c>
      <c r="D6935" s="1" t="str" cm="1">
        <f t="array" ref="D6935">IF(OR(C6935={"A1 non atteint","A1","A1+"}),"Echec","Réussite")</f>
        <v>Réussite</v>
      </c>
    </row>
    <row r="6936" spans="1:4" x14ac:dyDescent="0.25">
      <c r="A6936" s="1" t="s">
        <v>88</v>
      </c>
      <c r="B6936" s="1" t="s">
        <v>391</v>
      </c>
      <c r="C6936" s="1" t="s">
        <v>1</v>
      </c>
      <c r="D6936" s="1" t="str" cm="1">
        <f t="array" ref="D6936">IF(OR(C6936={"A1 non atteint","A1","A1+"}),"Echec","Réussite")</f>
        <v>Réussite</v>
      </c>
    </row>
    <row r="6937" spans="1:4" x14ac:dyDescent="0.25">
      <c r="A6937" s="1" t="s">
        <v>88</v>
      </c>
      <c r="B6937" s="1" t="s">
        <v>391</v>
      </c>
      <c r="C6937" s="1" t="s">
        <v>398</v>
      </c>
      <c r="D6937" s="1" t="str" cm="1">
        <f t="array" ref="D6937">IF(OR(C6937={"A1 non atteint","A1","A1+"}),"Echec","Réussite")</f>
        <v>Echec</v>
      </c>
    </row>
    <row r="6938" spans="1:4" x14ac:dyDescent="0.25">
      <c r="A6938" s="1" t="s">
        <v>88</v>
      </c>
      <c r="B6938" s="1" t="s">
        <v>391</v>
      </c>
      <c r="C6938" s="1" t="s">
        <v>1</v>
      </c>
      <c r="D6938" s="1" t="str" cm="1">
        <f t="array" ref="D6938">IF(OR(C6938={"A1 non atteint","A1","A1+"}),"Echec","Réussite")</f>
        <v>Réussite</v>
      </c>
    </row>
    <row r="6939" spans="1:4" x14ac:dyDescent="0.25">
      <c r="A6939" s="1" t="s">
        <v>88</v>
      </c>
      <c r="B6939" s="1" t="s">
        <v>391</v>
      </c>
      <c r="C6939" s="1" t="s">
        <v>3</v>
      </c>
      <c r="D6939" s="1" t="str" cm="1">
        <f t="array" ref="D6939">IF(OR(C6939={"A1 non atteint","A1","A1+"}),"Echec","Réussite")</f>
        <v>Réussite</v>
      </c>
    </row>
    <row r="6940" spans="1:4" x14ac:dyDescent="0.25">
      <c r="A6940" s="1" t="s">
        <v>88</v>
      </c>
      <c r="B6940" s="1" t="s">
        <v>391</v>
      </c>
      <c r="C6940" s="1" t="s">
        <v>2</v>
      </c>
      <c r="D6940" s="1" t="str" cm="1">
        <f t="array" ref="D6940">IF(OR(C6940={"A1 non atteint","A1","A1+"}),"Echec","Réussite")</f>
        <v>Réussite</v>
      </c>
    </row>
    <row r="6941" spans="1:4" x14ac:dyDescent="0.25">
      <c r="A6941" s="1" t="s">
        <v>88</v>
      </c>
      <c r="B6941" s="1" t="s">
        <v>391</v>
      </c>
      <c r="C6941" s="1" t="s">
        <v>398</v>
      </c>
      <c r="D6941" s="1" t="str" cm="1">
        <f t="array" ref="D6941">IF(OR(C6941={"A1 non atteint","A1","A1+"}),"Echec","Réussite")</f>
        <v>Echec</v>
      </c>
    </row>
    <row r="6942" spans="1:4" x14ac:dyDescent="0.25">
      <c r="A6942" s="1" t="s">
        <v>88</v>
      </c>
      <c r="B6942" s="1" t="s">
        <v>391</v>
      </c>
      <c r="C6942" s="1" t="s">
        <v>0</v>
      </c>
      <c r="D6942" s="1" t="str" cm="1">
        <f t="array" ref="D6942">IF(OR(C6942={"A1 non atteint","A1","A1+"}),"Echec","Réussite")</f>
        <v>Echec</v>
      </c>
    </row>
    <row r="6943" spans="1:4" x14ac:dyDescent="0.25">
      <c r="A6943" s="1" t="s">
        <v>88</v>
      </c>
      <c r="B6943" s="1" t="s">
        <v>391</v>
      </c>
      <c r="C6943" s="1" t="s">
        <v>4</v>
      </c>
      <c r="D6943" s="1" t="str" cm="1">
        <f t="array" ref="D6943">IF(OR(C6943={"A1 non atteint","A1","A1+"}),"Echec","Réussite")</f>
        <v>Echec</v>
      </c>
    </row>
    <row r="6944" spans="1:4" x14ac:dyDescent="0.25">
      <c r="A6944" s="1" t="s">
        <v>88</v>
      </c>
      <c r="B6944" s="1" t="s">
        <v>391</v>
      </c>
      <c r="C6944" s="1" t="s">
        <v>1</v>
      </c>
      <c r="D6944" s="1" t="str" cm="1">
        <f t="array" ref="D6944">IF(OR(C6944={"A1 non atteint","A1","A1+"}),"Echec","Réussite")</f>
        <v>Réussite</v>
      </c>
    </row>
    <row r="6945" spans="1:4" x14ac:dyDescent="0.25">
      <c r="A6945" s="1" t="s">
        <v>88</v>
      </c>
      <c r="B6945" s="1" t="s">
        <v>391</v>
      </c>
      <c r="C6945" s="1" t="s">
        <v>1</v>
      </c>
      <c r="D6945" s="1" t="str" cm="1">
        <f t="array" ref="D6945">IF(OR(C6945={"A1 non atteint","A1","A1+"}),"Echec","Réussite")</f>
        <v>Réussite</v>
      </c>
    </row>
    <row r="6946" spans="1:4" x14ac:dyDescent="0.25">
      <c r="A6946" s="1" t="s">
        <v>88</v>
      </c>
      <c r="B6946" s="1" t="s">
        <v>391</v>
      </c>
      <c r="C6946" s="1" t="s">
        <v>0</v>
      </c>
      <c r="D6946" s="1" t="str" cm="1">
        <f t="array" ref="D6946">IF(OR(C6946={"A1 non atteint","A1","A1+"}),"Echec","Réussite")</f>
        <v>Echec</v>
      </c>
    </row>
    <row r="6947" spans="1:4" x14ac:dyDescent="0.25">
      <c r="A6947" s="1" t="s">
        <v>88</v>
      </c>
      <c r="B6947" s="1" t="s">
        <v>391</v>
      </c>
      <c r="C6947" s="1" t="s">
        <v>4</v>
      </c>
      <c r="D6947" s="1" t="str" cm="1">
        <f t="array" ref="D6947">IF(OR(C6947={"A1 non atteint","A1","A1+"}),"Echec","Réussite")</f>
        <v>Echec</v>
      </c>
    </row>
    <row r="6948" spans="1:4" x14ac:dyDescent="0.25">
      <c r="A6948" s="1" t="s">
        <v>88</v>
      </c>
      <c r="B6948" s="1" t="s">
        <v>391</v>
      </c>
      <c r="C6948" s="1" t="s">
        <v>4</v>
      </c>
      <c r="D6948" s="1" t="str" cm="1">
        <f t="array" ref="D6948">IF(OR(C6948={"A1 non atteint","A1","A1+"}),"Echec","Réussite")</f>
        <v>Echec</v>
      </c>
    </row>
    <row r="6949" spans="1:4" x14ac:dyDescent="0.25">
      <c r="A6949" s="1" t="s">
        <v>88</v>
      </c>
      <c r="B6949" s="1" t="s">
        <v>391</v>
      </c>
      <c r="C6949" s="1" t="s">
        <v>399</v>
      </c>
      <c r="D6949" s="1" t="str" cm="1">
        <f t="array" ref="D6949">IF(OR(C6949={"A1 non atteint","A1","A1+"}),"Echec","Réussite")</f>
        <v>Réussite</v>
      </c>
    </row>
    <row r="6950" spans="1:4" x14ac:dyDescent="0.25">
      <c r="A6950" s="1" t="s">
        <v>88</v>
      </c>
      <c r="B6950" s="1" t="s">
        <v>391</v>
      </c>
      <c r="C6950" s="1" t="s">
        <v>1</v>
      </c>
      <c r="D6950" s="1" t="str" cm="1">
        <f t="array" ref="D6950">IF(OR(C6950={"A1 non atteint","A1","A1+"}),"Echec","Réussite")</f>
        <v>Réussite</v>
      </c>
    </row>
    <row r="6951" spans="1:4" x14ac:dyDescent="0.25">
      <c r="A6951" s="1" t="s">
        <v>88</v>
      </c>
      <c r="B6951" s="1" t="s">
        <v>391</v>
      </c>
      <c r="C6951" s="1" t="s">
        <v>4</v>
      </c>
      <c r="D6951" s="1" t="str" cm="1">
        <f t="array" ref="D6951">IF(OR(C6951={"A1 non atteint","A1","A1+"}),"Echec","Réussite")</f>
        <v>Echec</v>
      </c>
    </row>
    <row r="6952" spans="1:4" x14ac:dyDescent="0.25">
      <c r="A6952" s="1" t="s">
        <v>88</v>
      </c>
      <c r="B6952" s="1" t="s">
        <v>391</v>
      </c>
      <c r="C6952" s="1" t="s">
        <v>4</v>
      </c>
      <c r="D6952" s="1" t="str" cm="1">
        <f t="array" ref="D6952">IF(OR(C6952={"A1 non atteint","A1","A1+"}),"Echec","Réussite")</f>
        <v>Echec</v>
      </c>
    </row>
    <row r="6953" spans="1:4" x14ac:dyDescent="0.25">
      <c r="A6953" s="1" t="s">
        <v>88</v>
      </c>
      <c r="B6953" s="1" t="s">
        <v>391</v>
      </c>
      <c r="C6953" s="1" t="s">
        <v>2</v>
      </c>
      <c r="D6953" s="1" t="str" cm="1">
        <f t="array" ref="D6953">IF(OR(C6953={"A1 non atteint","A1","A1+"}),"Echec","Réussite")</f>
        <v>Réussite</v>
      </c>
    </row>
    <row r="6954" spans="1:4" x14ac:dyDescent="0.25">
      <c r="A6954" s="1" t="s">
        <v>88</v>
      </c>
      <c r="B6954" s="1" t="s">
        <v>391</v>
      </c>
      <c r="C6954" s="1" t="s">
        <v>0</v>
      </c>
      <c r="D6954" s="1" t="str" cm="1">
        <f t="array" ref="D6954">IF(OR(C6954={"A1 non atteint","A1","A1+"}),"Echec","Réussite")</f>
        <v>Echec</v>
      </c>
    </row>
    <row r="6955" spans="1:4" x14ac:dyDescent="0.25">
      <c r="A6955" s="1" t="s">
        <v>88</v>
      </c>
      <c r="B6955" s="1" t="s">
        <v>391</v>
      </c>
      <c r="C6955" s="1" t="s">
        <v>398</v>
      </c>
      <c r="D6955" s="1" t="str" cm="1">
        <f t="array" ref="D6955">IF(OR(C6955={"A1 non atteint","A1","A1+"}),"Echec","Réussite")</f>
        <v>Echec</v>
      </c>
    </row>
    <row r="6956" spans="1:4" x14ac:dyDescent="0.25">
      <c r="A6956" s="1" t="s">
        <v>88</v>
      </c>
      <c r="B6956" s="1" t="s">
        <v>391</v>
      </c>
      <c r="C6956" s="1" t="s">
        <v>3</v>
      </c>
      <c r="D6956" s="1" t="str" cm="1">
        <f t="array" ref="D6956">IF(OR(C6956={"A1 non atteint","A1","A1+"}),"Echec","Réussite")</f>
        <v>Réussite</v>
      </c>
    </row>
    <row r="6957" spans="1:4" x14ac:dyDescent="0.25">
      <c r="A6957" s="1" t="s">
        <v>88</v>
      </c>
      <c r="B6957" s="1" t="s">
        <v>391</v>
      </c>
      <c r="C6957" s="1" t="s">
        <v>2</v>
      </c>
      <c r="D6957" s="1" t="str" cm="1">
        <f t="array" ref="D6957">IF(OR(C6957={"A1 non atteint","A1","A1+"}),"Echec","Réussite")</f>
        <v>Réussite</v>
      </c>
    </row>
    <row r="6958" spans="1:4" x14ac:dyDescent="0.25">
      <c r="A6958" s="1" t="s">
        <v>88</v>
      </c>
      <c r="B6958" s="1" t="s">
        <v>391</v>
      </c>
      <c r="C6958" s="1" t="s">
        <v>2</v>
      </c>
      <c r="D6958" s="1" t="str" cm="1">
        <f t="array" ref="D6958">IF(OR(C6958={"A1 non atteint","A1","A1+"}),"Echec","Réussite")</f>
        <v>Réussite</v>
      </c>
    </row>
    <row r="6959" spans="1:4" x14ac:dyDescent="0.25">
      <c r="A6959" s="1" t="s">
        <v>88</v>
      </c>
      <c r="B6959" s="1" t="s">
        <v>391</v>
      </c>
      <c r="C6959" s="1" t="s">
        <v>1</v>
      </c>
      <c r="D6959" s="1" t="str" cm="1">
        <f t="array" ref="D6959">IF(OR(C6959={"A1 non atteint","A1","A1+"}),"Echec","Réussite")</f>
        <v>Réussite</v>
      </c>
    </row>
    <row r="6960" spans="1:4" x14ac:dyDescent="0.25">
      <c r="A6960" s="1" t="s">
        <v>88</v>
      </c>
      <c r="B6960" s="1" t="s">
        <v>391</v>
      </c>
      <c r="C6960" s="1" t="s">
        <v>1</v>
      </c>
      <c r="D6960" s="1" t="str" cm="1">
        <f t="array" ref="D6960">IF(OR(C6960={"A1 non atteint","A1","A1+"}),"Echec","Réussite")</f>
        <v>Réussite</v>
      </c>
    </row>
    <row r="6961" spans="1:4" x14ac:dyDescent="0.25">
      <c r="A6961" s="1" t="s">
        <v>88</v>
      </c>
      <c r="B6961" s="1" t="s">
        <v>391</v>
      </c>
      <c r="C6961" s="1" t="s">
        <v>4</v>
      </c>
      <c r="D6961" s="1" t="str" cm="1">
        <f t="array" ref="D6961">IF(OR(C6961={"A1 non atteint","A1","A1+"}),"Echec","Réussite")</f>
        <v>Echec</v>
      </c>
    </row>
    <row r="6962" spans="1:4" x14ac:dyDescent="0.25">
      <c r="A6962" s="1" t="s">
        <v>88</v>
      </c>
      <c r="B6962" s="1" t="s">
        <v>391</v>
      </c>
      <c r="C6962" s="1" t="s">
        <v>3</v>
      </c>
      <c r="D6962" s="1" t="str" cm="1">
        <f t="array" ref="D6962">IF(OR(C6962={"A1 non atteint","A1","A1+"}),"Echec","Réussite")</f>
        <v>Réussite</v>
      </c>
    </row>
    <row r="6963" spans="1:4" x14ac:dyDescent="0.25">
      <c r="A6963" s="1" t="s">
        <v>88</v>
      </c>
      <c r="B6963" s="1" t="s">
        <v>391</v>
      </c>
      <c r="C6963" s="1" t="s">
        <v>4</v>
      </c>
      <c r="D6963" s="1" t="str" cm="1">
        <f t="array" ref="D6963">IF(OR(C6963={"A1 non atteint","A1","A1+"}),"Echec","Réussite")</f>
        <v>Echec</v>
      </c>
    </row>
    <row r="6964" spans="1:4" x14ac:dyDescent="0.25">
      <c r="A6964" s="1" t="s">
        <v>88</v>
      </c>
      <c r="B6964" s="1" t="s">
        <v>391</v>
      </c>
      <c r="C6964" s="1" t="s">
        <v>2</v>
      </c>
      <c r="D6964" s="1" t="str" cm="1">
        <f t="array" ref="D6964">IF(OR(C6964={"A1 non atteint","A1","A1+"}),"Echec","Réussite")</f>
        <v>Réussite</v>
      </c>
    </row>
    <row r="6965" spans="1:4" x14ac:dyDescent="0.25">
      <c r="A6965" s="1" t="s">
        <v>88</v>
      </c>
      <c r="B6965" s="1" t="s">
        <v>391</v>
      </c>
      <c r="C6965" s="1" t="s">
        <v>1</v>
      </c>
      <c r="D6965" s="1" t="str" cm="1">
        <f t="array" ref="D6965">IF(OR(C6965={"A1 non atteint","A1","A1+"}),"Echec","Réussite")</f>
        <v>Réussite</v>
      </c>
    </row>
    <row r="6966" spans="1:4" x14ac:dyDescent="0.25">
      <c r="A6966" s="1" t="s">
        <v>88</v>
      </c>
      <c r="B6966" s="1" t="s">
        <v>391</v>
      </c>
      <c r="C6966" s="1" t="s">
        <v>1</v>
      </c>
      <c r="D6966" s="1" t="str" cm="1">
        <f t="array" ref="D6966">IF(OR(C6966={"A1 non atteint","A1","A1+"}),"Echec","Réussite")</f>
        <v>Réussite</v>
      </c>
    </row>
    <row r="6967" spans="1:4" x14ac:dyDescent="0.25">
      <c r="A6967" s="1" t="s">
        <v>88</v>
      </c>
      <c r="B6967" s="1" t="s">
        <v>391</v>
      </c>
      <c r="C6967" s="1" t="s">
        <v>1</v>
      </c>
      <c r="D6967" s="1" t="str" cm="1">
        <f t="array" ref="D6967">IF(OR(C6967={"A1 non atteint","A1","A1+"}),"Echec","Réussite")</f>
        <v>Réussite</v>
      </c>
    </row>
    <row r="6968" spans="1:4" x14ac:dyDescent="0.25">
      <c r="A6968" s="1" t="s">
        <v>88</v>
      </c>
      <c r="B6968" s="1" t="s">
        <v>391</v>
      </c>
      <c r="C6968" s="1" t="s">
        <v>3</v>
      </c>
      <c r="D6968" s="1" t="str" cm="1">
        <f t="array" ref="D6968">IF(OR(C6968={"A1 non atteint","A1","A1+"}),"Echec","Réussite")</f>
        <v>Réussite</v>
      </c>
    </row>
    <row r="6969" spans="1:4" x14ac:dyDescent="0.25">
      <c r="A6969" s="1" t="s">
        <v>88</v>
      </c>
      <c r="B6969" s="1" t="s">
        <v>391</v>
      </c>
      <c r="C6969" s="1" t="s">
        <v>4</v>
      </c>
      <c r="D6969" s="1" t="str" cm="1">
        <f t="array" ref="D6969">IF(OR(C6969={"A1 non atteint","A1","A1+"}),"Echec","Réussite")</f>
        <v>Echec</v>
      </c>
    </row>
    <row r="6970" spans="1:4" x14ac:dyDescent="0.25">
      <c r="A6970" s="1" t="s">
        <v>88</v>
      </c>
      <c r="B6970" s="1" t="s">
        <v>391</v>
      </c>
      <c r="C6970" s="1" t="s">
        <v>3</v>
      </c>
      <c r="D6970" s="1" t="str" cm="1">
        <f t="array" ref="D6970">IF(OR(C6970={"A1 non atteint","A1","A1+"}),"Echec","Réussite")</f>
        <v>Réussite</v>
      </c>
    </row>
    <row r="6971" spans="1:4" x14ac:dyDescent="0.25">
      <c r="A6971" s="1" t="s">
        <v>88</v>
      </c>
      <c r="B6971" s="1" t="s">
        <v>391</v>
      </c>
      <c r="C6971" s="1" t="s">
        <v>1</v>
      </c>
      <c r="D6971" s="1" t="str" cm="1">
        <f t="array" ref="D6971">IF(OR(C6971={"A1 non atteint","A1","A1+"}),"Echec","Réussite")</f>
        <v>Réussite</v>
      </c>
    </row>
    <row r="6972" spans="1:4" x14ac:dyDescent="0.25">
      <c r="A6972" s="1" t="s">
        <v>88</v>
      </c>
      <c r="B6972" s="1" t="s">
        <v>391</v>
      </c>
      <c r="C6972" s="1" t="s">
        <v>3</v>
      </c>
      <c r="D6972" s="1" t="str" cm="1">
        <f t="array" ref="D6972">IF(OR(C6972={"A1 non atteint","A1","A1+"}),"Echec","Réussite")</f>
        <v>Réussite</v>
      </c>
    </row>
    <row r="6973" spans="1:4" x14ac:dyDescent="0.25">
      <c r="A6973" s="1" t="s">
        <v>88</v>
      </c>
      <c r="B6973" s="1" t="s">
        <v>391</v>
      </c>
      <c r="C6973" s="1" t="s">
        <v>4</v>
      </c>
      <c r="D6973" s="1" t="str" cm="1">
        <f t="array" ref="D6973">IF(OR(C6973={"A1 non atteint","A1","A1+"}),"Echec","Réussite")</f>
        <v>Echec</v>
      </c>
    </row>
    <row r="6974" spans="1:4" x14ac:dyDescent="0.25">
      <c r="A6974" s="1" t="s">
        <v>88</v>
      </c>
      <c r="B6974" s="1" t="s">
        <v>391</v>
      </c>
      <c r="C6974" s="1" t="s">
        <v>1</v>
      </c>
      <c r="D6974" s="1" t="str" cm="1">
        <f t="array" ref="D6974">IF(OR(C6974={"A1 non atteint","A1","A1+"}),"Echec","Réussite")</f>
        <v>Réussite</v>
      </c>
    </row>
    <row r="6975" spans="1:4" x14ac:dyDescent="0.25">
      <c r="A6975" s="1" t="s">
        <v>88</v>
      </c>
      <c r="B6975" s="1" t="s">
        <v>391</v>
      </c>
      <c r="C6975" s="1" t="s">
        <v>0</v>
      </c>
      <c r="D6975" s="1" t="str" cm="1">
        <f t="array" ref="D6975">IF(OR(C6975={"A1 non atteint","A1","A1+"}),"Echec","Réussite")</f>
        <v>Echec</v>
      </c>
    </row>
    <row r="6976" spans="1:4" x14ac:dyDescent="0.25">
      <c r="A6976" s="1" t="s">
        <v>88</v>
      </c>
      <c r="B6976" s="1" t="s">
        <v>391</v>
      </c>
      <c r="C6976" s="1" t="s">
        <v>398</v>
      </c>
      <c r="D6976" s="1" t="str" cm="1">
        <f t="array" ref="D6976">IF(OR(C6976={"A1 non atteint","A1","A1+"}),"Echec","Réussite")</f>
        <v>Echec</v>
      </c>
    </row>
    <row r="6977" spans="1:4" x14ac:dyDescent="0.25">
      <c r="A6977" s="1" t="s">
        <v>88</v>
      </c>
      <c r="B6977" s="1" t="s">
        <v>391</v>
      </c>
      <c r="C6977" s="1" t="s">
        <v>5</v>
      </c>
      <c r="D6977" s="1" t="str" cm="1">
        <f t="array" ref="D6977">IF(OR(C6977={"A1 non atteint","A1","A1+"}),"Echec","Réussite")</f>
        <v>Réussite</v>
      </c>
    </row>
    <row r="6978" spans="1:4" x14ac:dyDescent="0.25">
      <c r="A6978" s="1" t="s">
        <v>88</v>
      </c>
      <c r="B6978" s="1" t="s">
        <v>391</v>
      </c>
      <c r="C6978" s="1" t="s">
        <v>399</v>
      </c>
      <c r="D6978" s="1" t="str" cm="1">
        <f t="array" ref="D6978">IF(OR(C6978={"A1 non atteint","A1","A1+"}),"Echec","Réussite")</f>
        <v>Réussite</v>
      </c>
    </row>
    <row r="6979" spans="1:4" x14ac:dyDescent="0.25">
      <c r="A6979" s="1" t="s">
        <v>88</v>
      </c>
      <c r="B6979" s="1" t="s">
        <v>391</v>
      </c>
      <c r="C6979" s="1" t="s">
        <v>2</v>
      </c>
      <c r="D6979" s="1" t="str" cm="1">
        <f t="array" ref="D6979">IF(OR(C6979={"A1 non atteint","A1","A1+"}),"Echec","Réussite")</f>
        <v>Réussite</v>
      </c>
    </row>
    <row r="6980" spans="1:4" x14ac:dyDescent="0.25">
      <c r="A6980" s="1" t="s">
        <v>88</v>
      </c>
      <c r="B6980" s="1" t="s">
        <v>391</v>
      </c>
      <c r="C6980" s="1" t="s">
        <v>2</v>
      </c>
      <c r="D6980" s="1" t="str" cm="1">
        <f t="array" ref="D6980">IF(OR(C6980={"A1 non atteint","A1","A1+"}),"Echec","Réussite")</f>
        <v>Réussite</v>
      </c>
    </row>
    <row r="6981" spans="1:4" x14ac:dyDescent="0.25">
      <c r="A6981" s="1" t="s">
        <v>88</v>
      </c>
      <c r="B6981" s="1" t="s">
        <v>391</v>
      </c>
      <c r="C6981" s="1" t="s">
        <v>1</v>
      </c>
      <c r="D6981" s="1" t="str" cm="1">
        <f t="array" ref="D6981">IF(OR(C6981={"A1 non atteint","A1","A1+"}),"Echec","Réussite")</f>
        <v>Réussite</v>
      </c>
    </row>
    <row r="6982" spans="1:4" x14ac:dyDescent="0.25">
      <c r="A6982" s="1" t="s">
        <v>88</v>
      </c>
      <c r="B6982" s="1" t="s">
        <v>391</v>
      </c>
      <c r="C6982" s="1" t="s">
        <v>398</v>
      </c>
      <c r="D6982" s="1" t="str" cm="1">
        <f t="array" ref="D6982">IF(OR(C6982={"A1 non atteint","A1","A1+"}),"Echec","Réussite")</f>
        <v>Echec</v>
      </c>
    </row>
    <row r="6983" spans="1:4" x14ac:dyDescent="0.25">
      <c r="A6983" s="1" t="s">
        <v>88</v>
      </c>
      <c r="B6983" s="1" t="s">
        <v>391</v>
      </c>
      <c r="C6983" s="1" t="s">
        <v>2</v>
      </c>
      <c r="D6983" s="1" t="str" cm="1">
        <f t="array" ref="D6983">IF(OR(C6983={"A1 non atteint","A1","A1+"}),"Echec","Réussite")</f>
        <v>Réussite</v>
      </c>
    </row>
    <row r="6984" spans="1:4" x14ac:dyDescent="0.25">
      <c r="A6984" s="1" t="s">
        <v>88</v>
      </c>
      <c r="B6984" s="1" t="s">
        <v>391</v>
      </c>
      <c r="C6984" s="1" t="s">
        <v>1</v>
      </c>
      <c r="D6984" s="1" t="str" cm="1">
        <f t="array" ref="D6984">IF(OR(C6984={"A1 non atteint","A1","A1+"}),"Echec","Réussite")</f>
        <v>Réussite</v>
      </c>
    </row>
    <row r="6985" spans="1:4" x14ac:dyDescent="0.25">
      <c r="A6985" s="1" t="s">
        <v>88</v>
      </c>
      <c r="B6985" s="1" t="s">
        <v>391</v>
      </c>
      <c r="C6985" s="1" t="s">
        <v>3</v>
      </c>
      <c r="D6985" s="1" t="str" cm="1">
        <f t="array" ref="D6985">IF(OR(C6985={"A1 non atteint","A1","A1+"}),"Echec","Réussite")</f>
        <v>Réussite</v>
      </c>
    </row>
    <row r="6986" spans="1:4" x14ac:dyDescent="0.25">
      <c r="A6986" s="1" t="s">
        <v>88</v>
      </c>
      <c r="B6986" s="1" t="s">
        <v>391</v>
      </c>
      <c r="C6986" s="1" t="s">
        <v>0</v>
      </c>
      <c r="D6986" s="1" t="str" cm="1">
        <f t="array" ref="D6986">IF(OR(C6986={"A1 non atteint","A1","A1+"}),"Echec","Réussite")</f>
        <v>Echec</v>
      </c>
    </row>
    <row r="6987" spans="1:4" x14ac:dyDescent="0.25">
      <c r="A6987" s="1" t="s">
        <v>88</v>
      </c>
      <c r="B6987" s="1" t="s">
        <v>391</v>
      </c>
      <c r="C6987" s="1" t="s">
        <v>4</v>
      </c>
      <c r="D6987" s="1" t="str" cm="1">
        <f t="array" ref="D6987">IF(OR(C6987={"A1 non atteint","A1","A1+"}),"Echec","Réussite")</f>
        <v>Echec</v>
      </c>
    </row>
    <row r="6988" spans="1:4" x14ac:dyDescent="0.25">
      <c r="A6988" s="1" t="s">
        <v>88</v>
      </c>
      <c r="B6988" s="1" t="s">
        <v>391</v>
      </c>
      <c r="C6988" s="1" t="s">
        <v>3</v>
      </c>
      <c r="D6988" s="1" t="str" cm="1">
        <f t="array" ref="D6988">IF(OR(C6988={"A1 non atteint","A1","A1+"}),"Echec","Réussite")</f>
        <v>Réussite</v>
      </c>
    </row>
    <row r="6989" spans="1:4" x14ac:dyDescent="0.25">
      <c r="A6989" s="1" t="s">
        <v>88</v>
      </c>
      <c r="B6989" s="1" t="s">
        <v>391</v>
      </c>
      <c r="D6989" s="1" t="str" cm="1">
        <f t="array" ref="D6989">IF(OR(C6989={"A1 non atteint","A1","A1+"}),"Echec","Réussite")</f>
        <v>Réussite</v>
      </c>
    </row>
    <row r="6990" spans="1:4" x14ac:dyDescent="0.25">
      <c r="A6990" s="1" t="s">
        <v>88</v>
      </c>
      <c r="B6990" s="1" t="s">
        <v>391</v>
      </c>
      <c r="C6990" s="1" t="s">
        <v>1</v>
      </c>
      <c r="D6990" s="1" t="str" cm="1">
        <f t="array" ref="D6990">IF(OR(C6990={"A1 non atteint","A1","A1+"}),"Echec","Réussite")</f>
        <v>Réussite</v>
      </c>
    </row>
    <row r="6991" spans="1:4" x14ac:dyDescent="0.25">
      <c r="A6991" s="1" t="s">
        <v>88</v>
      </c>
      <c r="B6991" s="1" t="s">
        <v>391</v>
      </c>
      <c r="C6991" s="1" t="s">
        <v>398</v>
      </c>
      <c r="D6991" s="1" t="str" cm="1">
        <f t="array" ref="D6991">IF(OR(C6991={"A1 non atteint","A1","A1+"}),"Echec","Réussite")</f>
        <v>Echec</v>
      </c>
    </row>
    <row r="6992" spans="1:4" x14ac:dyDescent="0.25">
      <c r="A6992" s="1" t="s">
        <v>88</v>
      </c>
      <c r="B6992" s="1" t="s">
        <v>391</v>
      </c>
      <c r="C6992" s="1" t="s">
        <v>1</v>
      </c>
      <c r="D6992" s="1" t="str" cm="1">
        <f t="array" ref="D6992">IF(OR(C6992={"A1 non atteint","A1","A1+"}),"Echec","Réussite")</f>
        <v>Réussite</v>
      </c>
    </row>
    <row r="6993" spans="1:4" x14ac:dyDescent="0.25">
      <c r="A6993" s="1" t="s">
        <v>88</v>
      </c>
      <c r="B6993" s="1" t="s">
        <v>391</v>
      </c>
      <c r="C6993" s="1" t="s">
        <v>1</v>
      </c>
      <c r="D6993" s="1" t="str" cm="1">
        <f t="array" ref="D6993">IF(OR(C6993={"A1 non atteint","A1","A1+"}),"Echec","Réussite")</f>
        <v>Réussite</v>
      </c>
    </row>
    <row r="6994" spans="1:4" x14ac:dyDescent="0.25">
      <c r="A6994" s="1" t="s">
        <v>88</v>
      </c>
      <c r="B6994" s="1" t="s">
        <v>391</v>
      </c>
      <c r="C6994" s="1" t="s">
        <v>398</v>
      </c>
      <c r="D6994" s="1" t="str" cm="1">
        <f t="array" ref="D6994">IF(OR(C6994={"A1 non atteint","A1","A1+"}),"Echec","Réussite")</f>
        <v>Echec</v>
      </c>
    </row>
    <row r="6995" spans="1:4" x14ac:dyDescent="0.25">
      <c r="A6995" s="1" t="s">
        <v>88</v>
      </c>
      <c r="B6995" s="1" t="s">
        <v>391</v>
      </c>
      <c r="C6995" s="1" t="s">
        <v>4</v>
      </c>
      <c r="D6995" s="1" t="str" cm="1">
        <f t="array" ref="D6995">IF(OR(C6995={"A1 non atteint","A1","A1+"}),"Echec","Réussite")</f>
        <v>Echec</v>
      </c>
    </row>
    <row r="6996" spans="1:4" x14ac:dyDescent="0.25">
      <c r="A6996" s="1" t="s">
        <v>88</v>
      </c>
      <c r="B6996" s="1" t="s">
        <v>391</v>
      </c>
      <c r="C6996" s="1" t="s">
        <v>2</v>
      </c>
      <c r="D6996" s="1" t="str" cm="1">
        <f t="array" ref="D6996">IF(OR(C6996={"A1 non atteint","A1","A1+"}),"Echec","Réussite")</f>
        <v>Réussite</v>
      </c>
    </row>
    <row r="6997" spans="1:4" x14ac:dyDescent="0.25">
      <c r="A6997" s="1" t="s">
        <v>88</v>
      </c>
      <c r="B6997" s="1" t="s">
        <v>391</v>
      </c>
      <c r="C6997" s="1" t="s">
        <v>3</v>
      </c>
      <c r="D6997" s="1" t="str" cm="1">
        <f t="array" ref="D6997">IF(OR(C6997={"A1 non atteint","A1","A1+"}),"Echec","Réussite")</f>
        <v>Réussite</v>
      </c>
    </row>
    <row r="6998" spans="1:4" x14ac:dyDescent="0.25">
      <c r="A6998" s="1" t="s">
        <v>88</v>
      </c>
      <c r="B6998" s="1" t="s">
        <v>391</v>
      </c>
      <c r="C6998" s="1" t="s">
        <v>1</v>
      </c>
      <c r="D6998" s="1" t="str" cm="1">
        <f t="array" ref="D6998">IF(OR(C6998={"A1 non atteint","A1","A1+"}),"Echec","Réussite")</f>
        <v>Réussite</v>
      </c>
    </row>
    <row r="6999" spans="1:4" x14ac:dyDescent="0.25">
      <c r="A6999" s="1" t="s">
        <v>88</v>
      </c>
      <c r="B6999" s="1" t="s">
        <v>391</v>
      </c>
      <c r="C6999" s="1" t="s">
        <v>3</v>
      </c>
      <c r="D6999" s="1" t="str" cm="1">
        <f t="array" ref="D6999">IF(OR(C6999={"A1 non atteint","A1","A1+"}),"Echec","Réussite")</f>
        <v>Réussite</v>
      </c>
    </row>
    <row r="7000" spans="1:4" x14ac:dyDescent="0.25">
      <c r="A7000" s="1" t="s">
        <v>88</v>
      </c>
      <c r="B7000" s="1" t="s">
        <v>391</v>
      </c>
      <c r="C7000" s="1" t="s">
        <v>4</v>
      </c>
      <c r="D7000" s="1" t="str" cm="1">
        <f t="array" ref="D7000">IF(OR(C7000={"A1 non atteint","A1","A1+"}),"Echec","Réussite")</f>
        <v>Echec</v>
      </c>
    </row>
    <row r="7001" spans="1:4" x14ac:dyDescent="0.25">
      <c r="A7001" s="1" t="s">
        <v>88</v>
      </c>
      <c r="B7001" s="1" t="s">
        <v>391</v>
      </c>
      <c r="C7001" s="1" t="s">
        <v>1</v>
      </c>
      <c r="D7001" s="1" t="str" cm="1">
        <f t="array" ref="D7001">IF(OR(C7001={"A1 non atteint","A1","A1+"}),"Echec","Réussite")</f>
        <v>Réussite</v>
      </c>
    </row>
    <row r="7002" spans="1:4" x14ac:dyDescent="0.25">
      <c r="A7002" s="1" t="s">
        <v>88</v>
      </c>
      <c r="B7002" s="1" t="s">
        <v>391</v>
      </c>
      <c r="C7002" s="1" t="s">
        <v>2</v>
      </c>
      <c r="D7002" s="1" t="str" cm="1">
        <f t="array" ref="D7002">IF(OR(C7002={"A1 non atteint","A1","A1+"}),"Echec","Réussite")</f>
        <v>Réussite</v>
      </c>
    </row>
    <row r="7003" spans="1:4" x14ac:dyDescent="0.25">
      <c r="A7003" s="1" t="s">
        <v>88</v>
      </c>
      <c r="B7003" s="1" t="s">
        <v>391</v>
      </c>
      <c r="C7003" s="1" t="s">
        <v>3</v>
      </c>
      <c r="D7003" s="1" t="str" cm="1">
        <f t="array" ref="D7003">IF(OR(C7003={"A1 non atteint","A1","A1+"}),"Echec","Réussite")</f>
        <v>Réussite</v>
      </c>
    </row>
    <row r="7004" spans="1:4" x14ac:dyDescent="0.25">
      <c r="A7004" s="1" t="s">
        <v>88</v>
      </c>
      <c r="B7004" s="1" t="s">
        <v>391</v>
      </c>
      <c r="C7004" s="1" t="s">
        <v>1</v>
      </c>
      <c r="D7004" s="1" t="str" cm="1">
        <f t="array" ref="D7004">IF(OR(C7004={"A1 non atteint","A1","A1+"}),"Echec","Réussite")</f>
        <v>Réussite</v>
      </c>
    </row>
    <row r="7005" spans="1:4" x14ac:dyDescent="0.25">
      <c r="A7005" s="1" t="s">
        <v>88</v>
      </c>
      <c r="B7005" s="1" t="s">
        <v>391</v>
      </c>
      <c r="C7005" s="1" t="s">
        <v>0</v>
      </c>
      <c r="D7005" s="1" t="str" cm="1">
        <f t="array" ref="D7005">IF(OR(C7005={"A1 non atteint","A1","A1+"}),"Echec","Réussite")</f>
        <v>Echec</v>
      </c>
    </row>
    <row r="7006" spans="1:4" x14ac:dyDescent="0.25">
      <c r="A7006" s="1" t="s">
        <v>88</v>
      </c>
      <c r="B7006" s="1" t="s">
        <v>391</v>
      </c>
      <c r="C7006" s="1" t="s">
        <v>3</v>
      </c>
      <c r="D7006" s="1" t="str" cm="1">
        <f t="array" ref="D7006">IF(OR(C7006={"A1 non atteint","A1","A1+"}),"Echec","Réussite")</f>
        <v>Réussite</v>
      </c>
    </row>
    <row r="7007" spans="1:4" x14ac:dyDescent="0.25">
      <c r="A7007" s="1" t="s">
        <v>88</v>
      </c>
      <c r="B7007" s="1" t="s">
        <v>391</v>
      </c>
      <c r="C7007" s="1" t="s">
        <v>398</v>
      </c>
      <c r="D7007" s="1" t="str" cm="1">
        <f t="array" ref="D7007">IF(OR(C7007={"A1 non atteint","A1","A1+"}),"Echec","Réussite")</f>
        <v>Echec</v>
      </c>
    </row>
    <row r="7008" spans="1:4" x14ac:dyDescent="0.25">
      <c r="A7008" s="1" t="s">
        <v>88</v>
      </c>
      <c r="B7008" s="1" t="s">
        <v>391</v>
      </c>
      <c r="C7008" s="1" t="s">
        <v>4</v>
      </c>
      <c r="D7008" s="1" t="str" cm="1">
        <f t="array" ref="D7008">IF(OR(C7008={"A1 non atteint","A1","A1+"}),"Echec","Réussite")</f>
        <v>Echec</v>
      </c>
    </row>
    <row r="7009" spans="1:4" x14ac:dyDescent="0.25">
      <c r="A7009" s="1" t="s">
        <v>88</v>
      </c>
      <c r="B7009" s="1" t="s">
        <v>391</v>
      </c>
      <c r="C7009" s="1" t="s">
        <v>398</v>
      </c>
      <c r="D7009" s="1" t="str" cm="1">
        <f t="array" ref="D7009">IF(OR(C7009={"A1 non atteint","A1","A1+"}),"Echec","Réussite")</f>
        <v>Echec</v>
      </c>
    </row>
    <row r="7010" spans="1:4" x14ac:dyDescent="0.25">
      <c r="A7010" s="1" t="s">
        <v>88</v>
      </c>
      <c r="B7010" s="1" t="s">
        <v>391</v>
      </c>
      <c r="C7010" s="1" t="s">
        <v>398</v>
      </c>
      <c r="D7010" s="1" t="str" cm="1">
        <f t="array" ref="D7010">IF(OR(C7010={"A1 non atteint","A1","A1+"}),"Echec","Réussite")</f>
        <v>Echec</v>
      </c>
    </row>
    <row r="7011" spans="1:4" x14ac:dyDescent="0.25">
      <c r="A7011" s="1" t="s">
        <v>88</v>
      </c>
      <c r="B7011" s="1" t="s">
        <v>391</v>
      </c>
      <c r="C7011" s="1" t="s">
        <v>3</v>
      </c>
      <c r="D7011" s="1" t="str" cm="1">
        <f t="array" ref="D7011">IF(OR(C7011={"A1 non atteint","A1","A1+"}),"Echec","Réussite")</f>
        <v>Réussite</v>
      </c>
    </row>
    <row r="7012" spans="1:4" x14ac:dyDescent="0.25">
      <c r="A7012" s="1" t="s">
        <v>88</v>
      </c>
      <c r="B7012" s="1" t="s">
        <v>391</v>
      </c>
      <c r="C7012" s="1" t="s">
        <v>4</v>
      </c>
      <c r="D7012" s="1" t="str" cm="1">
        <f t="array" ref="D7012">IF(OR(C7012={"A1 non atteint","A1","A1+"}),"Echec","Réussite")</f>
        <v>Echec</v>
      </c>
    </row>
    <row r="7013" spans="1:4" x14ac:dyDescent="0.25">
      <c r="A7013" s="1" t="s">
        <v>88</v>
      </c>
      <c r="B7013" s="1" t="s">
        <v>391</v>
      </c>
      <c r="C7013" s="1" t="s">
        <v>0</v>
      </c>
      <c r="D7013" s="1" t="str" cm="1">
        <f t="array" ref="D7013">IF(OR(C7013={"A1 non atteint","A1","A1+"}),"Echec","Réussite")</f>
        <v>Echec</v>
      </c>
    </row>
    <row r="7014" spans="1:4" x14ac:dyDescent="0.25">
      <c r="A7014" s="1" t="s">
        <v>88</v>
      </c>
      <c r="B7014" s="1" t="s">
        <v>391</v>
      </c>
      <c r="C7014" s="1" t="s">
        <v>1</v>
      </c>
      <c r="D7014" s="1" t="str" cm="1">
        <f t="array" ref="D7014">IF(OR(C7014={"A1 non atteint","A1","A1+"}),"Echec","Réussite")</f>
        <v>Réussite</v>
      </c>
    </row>
    <row r="7015" spans="1:4" x14ac:dyDescent="0.25">
      <c r="A7015" s="1" t="s">
        <v>88</v>
      </c>
      <c r="B7015" s="1" t="s">
        <v>391</v>
      </c>
      <c r="C7015" s="1" t="s">
        <v>1</v>
      </c>
      <c r="D7015" s="1" t="str" cm="1">
        <f t="array" ref="D7015">IF(OR(C7015={"A1 non atteint","A1","A1+"}),"Echec","Réussite")</f>
        <v>Réussite</v>
      </c>
    </row>
    <row r="7016" spans="1:4" x14ac:dyDescent="0.25">
      <c r="A7016" s="1" t="s">
        <v>88</v>
      </c>
      <c r="B7016" s="1" t="s">
        <v>391</v>
      </c>
      <c r="C7016" s="1" t="s">
        <v>4</v>
      </c>
      <c r="D7016" s="1" t="str" cm="1">
        <f t="array" ref="D7016">IF(OR(C7016={"A1 non atteint","A1","A1+"}),"Echec","Réussite")</f>
        <v>Echec</v>
      </c>
    </row>
    <row r="7017" spans="1:4" x14ac:dyDescent="0.25">
      <c r="A7017" s="1" t="s">
        <v>88</v>
      </c>
      <c r="B7017" s="1" t="s">
        <v>391</v>
      </c>
      <c r="C7017" s="1" t="s">
        <v>2</v>
      </c>
      <c r="D7017" s="1" t="str" cm="1">
        <f t="array" ref="D7017">IF(OR(C7017={"A1 non atteint","A1","A1+"}),"Echec","Réussite")</f>
        <v>Réussite</v>
      </c>
    </row>
    <row r="7018" spans="1:4" x14ac:dyDescent="0.25">
      <c r="A7018" s="1" t="s">
        <v>88</v>
      </c>
      <c r="B7018" s="1" t="s">
        <v>391</v>
      </c>
      <c r="C7018" s="1" t="s">
        <v>399</v>
      </c>
      <c r="D7018" s="1" t="str" cm="1">
        <f t="array" ref="D7018">IF(OR(C7018={"A1 non atteint","A1","A1+"}),"Echec","Réussite")</f>
        <v>Réussite</v>
      </c>
    </row>
    <row r="7019" spans="1:4" x14ac:dyDescent="0.25">
      <c r="A7019" s="1" t="s">
        <v>88</v>
      </c>
      <c r="B7019" s="1" t="s">
        <v>391</v>
      </c>
      <c r="C7019" s="1" t="s">
        <v>4</v>
      </c>
      <c r="D7019" s="1" t="str" cm="1">
        <f t="array" ref="D7019">IF(OR(C7019={"A1 non atteint","A1","A1+"}),"Echec","Réussite")</f>
        <v>Echec</v>
      </c>
    </row>
    <row r="7020" spans="1:4" x14ac:dyDescent="0.25">
      <c r="A7020" s="1" t="s">
        <v>88</v>
      </c>
      <c r="B7020" s="1" t="s">
        <v>391</v>
      </c>
      <c r="C7020" s="1" t="s">
        <v>5</v>
      </c>
      <c r="D7020" s="1" t="str" cm="1">
        <f t="array" ref="D7020">IF(OR(C7020={"A1 non atteint","A1","A1+"}),"Echec","Réussite")</f>
        <v>Réussite</v>
      </c>
    </row>
    <row r="7021" spans="1:4" x14ac:dyDescent="0.25">
      <c r="A7021" s="1" t="s">
        <v>88</v>
      </c>
      <c r="B7021" s="1" t="s">
        <v>391</v>
      </c>
      <c r="C7021" s="1" t="s">
        <v>4</v>
      </c>
      <c r="D7021" s="1" t="str" cm="1">
        <f t="array" ref="D7021">IF(OR(C7021={"A1 non atteint","A1","A1+"}),"Echec","Réussite")</f>
        <v>Echec</v>
      </c>
    </row>
    <row r="7022" spans="1:4" x14ac:dyDescent="0.25">
      <c r="A7022" s="1" t="s">
        <v>88</v>
      </c>
      <c r="B7022" s="1" t="s">
        <v>391</v>
      </c>
      <c r="C7022" s="1" t="s">
        <v>4</v>
      </c>
      <c r="D7022" s="1" t="str" cm="1">
        <f t="array" ref="D7022">IF(OR(C7022={"A1 non atteint","A1","A1+"}),"Echec","Réussite")</f>
        <v>Echec</v>
      </c>
    </row>
    <row r="7023" spans="1:4" x14ac:dyDescent="0.25">
      <c r="A7023" s="1" t="s">
        <v>88</v>
      </c>
      <c r="B7023" s="1" t="s">
        <v>391</v>
      </c>
      <c r="C7023" s="1" t="s">
        <v>0</v>
      </c>
      <c r="D7023" s="1" t="str" cm="1">
        <f t="array" ref="D7023">IF(OR(C7023={"A1 non atteint","A1","A1+"}),"Echec","Réussite")</f>
        <v>Echec</v>
      </c>
    </row>
    <row r="7024" spans="1:4" x14ac:dyDescent="0.25">
      <c r="A7024" s="1" t="s">
        <v>88</v>
      </c>
      <c r="B7024" s="1" t="s">
        <v>391</v>
      </c>
      <c r="C7024" s="1" t="s">
        <v>4</v>
      </c>
      <c r="D7024" s="1" t="str" cm="1">
        <f t="array" ref="D7024">IF(OR(C7024={"A1 non atteint","A1","A1+"}),"Echec","Réussite")</f>
        <v>Echec</v>
      </c>
    </row>
    <row r="7025" spans="1:4" x14ac:dyDescent="0.25">
      <c r="A7025" s="1" t="s">
        <v>88</v>
      </c>
      <c r="B7025" s="1" t="s">
        <v>391</v>
      </c>
      <c r="C7025" s="1" t="s">
        <v>3</v>
      </c>
      <c r="D7025" s="1" t="str" cm="1">
        <f t="array" ref="D7025">IF(OR(C7025={"A1 non atteint","A1","A1+"}),"Echec","Réussite")</f>
        <v>Réussite</v>
      </c>
    </row>
    <row r="7026" spans="1:4" x14ac:dyDescent="0.25">
      <c r="A7026" s="1" t="s">
        <v>88</v>
      </c>
      <c r="B7026" s="1" t="s">
        <v>391</v>
      </c>
      <c r="C7026" s="1" t="s">
        <v>1</v>
      </c>
      <c r="D7026" s="1" t="str" cm="1">
        <f t="array" ref="D7026">IF(OR(C7026={"A1 non atteint","A1","A1+"}),"Echec","Réussite")</f>
        <v>Réussite</v>
      </c>
    </row>
    <row r="7027" spans="1:4" x14ac:dyDescent="0.25">
      <c r="A7027" s="1" t="s">
        <v>88</v>
      </c>
      <c r="B7027" s="1" t="s">
        <v>391</v>
      </c>
      <c r="C7027" s="1" t="s">
        <v>398</v>
      </c>
      <c r="D7027" s="1" t="str" cm="1">
        <f t="array" ref="D7027">IF(OR(C7027={"A1 non atteint","A1","A1+"}),"Echec","Réussite")</f>
        <v>Echec</v>
      </c>
    </row>
    <row r="7028" spans="1:4" x14ac:dyDescent="0.25">
      <c r="A7028" s="1" t="s">
        <v>88</v>
      </c>
      <c r="B7028" s="1" t="s">
        <v>391</v>
      </c>
      <c r="C7028" s="1" t="s">
        <v>0</v>
      </c>
      <c r="D7028" s="1" t="str" cm="1">
        <f t="array" ref="D7028">IF(OR(C7028={"A1 non atteint","A1","A1+"}),"Echec","Réussite")</f>
        <v>Echec</v>
      </c>
    </row>
    <row r="7029" spans="1:4" x14ac:dyDescent="0.25">
      <c r="A7029" s="1" t="s">
        <v>88</v>
      </c>
      <c r="B7029" s="1" t="s">
        <v>391</v>
      </c>
      <c r="C7029" s="1" t="s">
        <v>1</v>
      </c>
      <c r="D7029" s="1" t="str" cm="1">
        <f t="array" ref="D7029">IF(OR(C7029={"A1 non atteint","A1","A1+"}),"Echec","Réussite")</f>
        <v>Réussite</v>
      </c>
    </row>
    <row r="7030" spans="1:4" x14ac:dyDescent="0.25">
      <c r="A7030" s="1" t="s">
        <v>88</v>
      </c>
      <c r="B7030" s="1" t="s">
        <v>391</v>
      </c>
      <c r="C7030" s="1" t="s">
        <v>4</v>
      </c>
      <c r="D7030" s="1" t="str" cm="1">
        <f t="array" ref="D7030">IF(OR(C7030={"A1 non atteint","A1","A1+"}),"Echec","Réussite")</f>
        <v>Echec</v>
      </c>
    </row>
    <row r="7031" spans="1:4" x14ac:dyDescent="0.25">
      <c r="A7031" s="1" t="s">
        <v>88</v>
      </c>
      <c r="B7031" s="1" t="s">
        <v>391</v>
      </c>
      <c r="C7031" s="1" t="s">
        <v>1</v>
      </c>
      <c r="D7031" s="1" t="str" cm="1">
        <f t="array" ref="D7031">IF(OR(C7031={"A1 non atteint","A1","A1+"}),"Echec","Réussite")</f>
        <v>Réussite</v>
      </c>
    </row>
    <row r="7032" spans="1:4" x14ac:dyDescent="0.25">
      <c r="A7032" s="1" t="s">
        <v>88</v>
      </c>
      <c r="B7032" s="1" t="s">
        <v>391</v>
      </c>
      <c r="C7032" s="1" t="s">
        <v>3</v>
      </c>
      <c r="D7032" s="1" t="str" cm="1">
        <f t="array" ref="D7032">IF(OR(C7032={"A1 non atteint","A1","A1+"}),"Echec","Réussite")</f>
        <v>Réussite</v>
      </c>
    </row>
    <row r="7033" spans="1:4" x14ac:dyDescent="0.25">
      <c r="A7033" s="1" t="s">
        <v>88</v>
      </c>
      <c r="B7033" s="1" t="s">
        <v>391</v>
      </c>
      <c r="C7033" s="1" t="s">
        <v>2</v>
      </c>
      <c r="D7033" s="1" t="str" cm="1">
        <f t="array" ref="D7033">IF(OR(C7033={"A1 non atteint","A1","A1+"}),"Echec","Réussite")</f>
        <v>Réussite</v>
      </c>
    </row>
    <row r="7034" spans="1:4" x14ac:dyDescent="0.25">
      <c r="A7034" s="1" t="s">
        <v>88</v>
      </c>
      <c r="B7034" s="1" t="s">
        <v>391</v>
      </c>
      <c r="C7034" s="1" t="s">
        <v>1</v>
      </c>
      <c r="D7034" s="1" t="str" cm="1">
        <f t="array" ref="D7034">IF(OR(C7034={"A1 non atteint","A1","A1+"}),"Echec","Réussite")</f>
        <v>Réussite</v>
      </c>
    </row>
    <row r="7035" spans="1:4" x14ac:dyDescent="0.25">
      <c r="A7035" s="1" t="s">
        <v>88</v>
      </c>
      <c r="B7035" s="1" t="s">
        <v>391</v>
      </c>
      <c r="C7035" s="1" t="s">
        <v>4</v>
      </c>
      <c r="D7035" s="1" t="str" cm="1">
        <f t="array" ref="D7035">IF(OR(C7035={"A1 non atteint","A1","A1+"}),"Echec","Réussite")</f>
        <v>Echec</v>
      </c>
    </row>
    <row r="7036" spans="1:4" x14ac:dyDescent="0.25">
      <c r="A7036" s="1" t="s">
        <v>88</v>
      </c>
      <c r="B7036" s="1" t="s">
        <v>391</v>
      </c>
      <c r="C7036" s="1" t="s">
        <v>2</v>
      </c>
      <c r="D7036" s="1" t="str" cm="1">
        <f t="array" ref="D7036">IF(OR(C7036={"A1 non atteint","A1","A1+"}),"Echec","Réussite")</f>
        <v>Réussite</v>
      </c>
    </row>
    <row r="7037" spans="1:4" x14ac:dyDescent="0.25">
      <c r="A7037" s="1" t="s">
        <v>88</v>
      </c>
      <c r="B7037" s="1" t="s">
        <v>391</v>
      </c>
      <c r="C7037" s="1" t="s">
        <v>399</v>
      </c>
      <c r="D7037" s="1" t="str" cm="1">
        <f t="array" ref="D7037">IF(OR(C7037={"A1 non atteint","A1","A1+"}),"Echec","Réussite")</f>
        <v>Réussite</v>
      </c>
    </row>
    <row r="7038" spans="1:4" x14ac:dyDescent="0.25">
      <c r="A7038" s="1" t="s">
        <v>88</v>
      </c>
      <c r="B7038" s="1" t="s">
        <v>391</v>
      </c>
      <c r="C7038" s="1" t="s">
        <v>3</v>
      </c>
      <c r="D7038" s="1" t="str" cm="1">
        <f t="array" ref="D7038">IF(OR(C7038={"A1 non atteint","A1","A1+"}),"Echec","Réussite")</f>
        <v>Réussite</v>
      </c>
    </row>
    <row r="7039" spans="1:4" x14ac:dyDescent="0.25">
      <c r="A7039" s="1" t="s">
        <v>88</v>
      </c>
      <c r="B7039" s="1" t="s">
        <v>391</v>
      </c>
      <c r="C7039" s="1" t="s">
        <v>4</v>
      </c>
      <c r="D7039" s="1" t="str" cm="1">
        <f t="array" ref="D7039">IF(OR(C7039={"A1 non atteint","A1","A1+"}),"Echec","Réussite")</f>
        <v>Echec</v>
      </c>
    </row>
    <row r="7040" spans="1:4" x14ac:dyDescent="0.25">
      <c r="A7040" s="1" t="s">
        <v>88</v>
      </c>
      <c r="B7040" s="1" t="s">
        <v>391</v>
      </c>
      <c r="C7040" s="1" t="s">
        <v>3</v>
      </c>
      <c r="D7040" s="1" t="str" cm="1">
        <f t="array" ref="D7040">IF(OR(C7040={"A1 non atteint","A1","A1+"}),"Echec","Réussite")</f>
        <v>Réussite</v>
      </c>
    </row>
    <row r="7041" spans="1:4" x14ac:dyDescent="0.25">
      <c r="A7041" s="1" t="s">
        <v>88</v>
      </c>
      <c r="B7041" s="1" t="s">
        <v>391</v>
      </c>
      <c r="D7041" s="1" t="str" cm="1">
        <f t="array" ref="D7041">IF(OR(C7041={"A1 non atteint","A1","A1+"}),"Echec","Réussite")</f>
        <v>Réussite</v>
      </c>
    </row>
    <row r="7042" spans="1:4" x14ac:dyDescent="0.25">
      <c r="A7042" s="1" t="s">
        <v>88</v>
      </c>
      <c r="B7042" s="1" t="s">
        <v>391</v>
      </c>
      <c r="C7042" s="1" t="s">
        <v>1</v>
      </c>
      <c r="D7042" s="1" t="str" cm="1">
        <f t="array" ref="D7042">IF(OR(C7042={"A1 non atteint","A1","A1+"}),"Echec","Réussite")</f>
        <v>Réussite</v>
      </c>
    </row>
    <row r="7043" spans="1:4" x14ac:dyDescent="0.25">
      <c r="A7043" s="1" t="s">
        <v>88</v>
      </c>
      <c r="B7043" s="1" t="s">
        <v>391</v>
      </c>
      <c r="C7043" s="1" t="s">
        <v>4</v>
      </c>
      <c r="D7043" s="1" t="str" cm="1">
        <f t="array" ref="D7043">IF(OR(C7043={"A1 non atteint","A1","A1+"}),"Echec","Réussite")</f>
        <v>Echec</v>
      </c>
    </row>
    <row r="7044" spans="1:4" x14ac:dyDescent="0.25">
      <c r="A7044" s="1" t="s">
        <v>88</v>
      </c>
      <c r="B7044" s="1" t="s">
        <v>391</v>
      </c>
      <c r="C7044" s="1" t="s">
        <v>4</v>
      </c>
      <c r="D7044" s="1" t="str" cm="1">
        <f t="array" ref="D7044">IF(OR(C7044={"A1 non atteint","A1","A1+"}),"Echec","Réussite")</f>
        <v>Echec</v>
      </c>
    </row>
    <row r="7045" spans="1:4" x14ac:dyDescent="0.25">
      <c r="A7045" s="1" t="s">
        <v>88</v>
      </c>
      <c r="B7045" s="1" t="s">
        <v>391</v>
      </c>
      <c r="D7045" s="1" t="str" cm="1">
        <f t="array" ref="D7045">IF(OR(C7045={"A1 non atteint","A1","A1+"}),"Echec","Réussite")</f>
        <v>Réussite</v>
      </c>
    </row>
    <row r="7046" spans="1:4" x14ac:dyDescent="0.25">
      <c r="A7046" s="1" t="s">
        <v>88</v>
      </c>
      <c r="B7046" s="1" t="s">
        <v>391</v>
      </c>
      <c r="C7046" s="1" t="s">
        <v>398</v>
      </c>
      <c r="D7046" s="1" t="str" cm="1">
        <f t="array" ref="D7046">IF(OR(C7046={"A1 non atteint","A1","A1+"}),"Echec","Réussite")</f>
        <v>Echec</v>
      </c>
    </row>
    <row r="7047" spans="1:4" x14ac:dyDescent="0.25">
      <c r="A7047" s="1" t="s">
        <v>88</v>
      </c>
      <c r="B7047" s="1" t="s">
        <v>391</v>
      </c>
      <c r="C7047" s="1" t="s">
        <v>0</v>
      </c>
      <c r="D7047" s="1" t="str" cm="1">
        <f t="array" ref="D7047">IF(OR(C7047={"A1 non atteint","A1","A1+"}),"Echec","Réussite")</f>
        <v>Echec</v>
      </c>
    </row>
    <row r="7048" spans="1:4" x14ac:dyDescent="0.25">
      <c r="A7048" s="1" t="s">
        <v>88</v>
      </c>
      <c r="B7048" s="1" t="s">
        <v>391</v>
      </c>
      <c r="C7048" s="1" t="s">
        <v>3</v>
      </c>
      <c r="D7048" s="1" t="str" cm="1">
        <f t="array" ref="D7048">IF(OR(C7048={"A1 non atteint","A1","A1+"}),"Echec","Réussite")</f>
        <v>Réussite</v>
      </c>
    </row>
    <row r="7049" spans="1:4" x14ac:dyDescent="0.25">
      <c r="A7049" s="1" t="s">
        <v>88</v>
      </c>
      <c r="B7049" s="1" t="s">
        <v>391</v>
      </c>
      <c r="C7049" s="1" t="s">
        <v>4</v>
      </c>
      <c r="D7049" s="1" t="str" cm="1">
        <f t="array" ref="D7049">IF(OR(C7049={"A1 non atteint","A1","A1+"}),"Echec","Réussite")</f>
        <v>Echec</v>
      </c>
    </row>
    <row r="7050" spans="1:4" x14ac:dyDescent="0.25">
      <c r="A7050" s="1" t="s">
        <v>88</v>
      </c>
      <c r="B7050" s="1" t="s">
        <v>391</v>
      </c>
      <c r="C7050" s="1" t="s">
        <v>4</v>
      </c>
      <c r="D7050" s="1" t="str" cm="1">
        <f t="array" ref="D7050">IF(OR(C7050={"A1 non atteint","A1","A1+"}),"Echec","Réussite")</f>
        <v>Echec</v>
      </c>
    </row>
    <row r="7051" spans="1:4" x14ac:dyDescent="0.25">
      <c r="A7051" s="1" t="s">
        <v>88</v>
      </c>
      <c r="B7051" s="1" t="s">
        <v>391</v>
      </c>
      <c r="C7051" s="1" t="s">
        <v>3</v>
      </c>
      <c r="D7051" s="1" t="str" cm="1">
        <f t="array" ref="D7051">IF(OR(C7051={"A1 non atteint","A1","A1+"}),"Echec","Réussite")</f>
        <v>Réussite</v>
      </c>
    </row>
    <row r="7052" spans="1:4" x14ac:dyDescent="0.25">
      <c r="A7052" s="1" t="s">
        <v>88</v>
      </c>
      <c r="B7052" s="1" t="s">
        <v>391</v>
      </c>
      <c r="C7052" s="1" t="s">
        <v>399</v>
      </c>
      <c r="D7052" s="1" t="str" cm="1">
        <f t="array" ref="D7052">IF(OR(C7052={"A1 non atteint","A1","A1+"}),"Echec","Réussite")</f>
        <v>Réussite</v>
      </c>
    </row>
    <row r="7053" spans="1:4" x14ac:dyDescent="0.25">
      <c r="A7053" s="1" t="s">
        <v>88</v>
      </c>
      <c r="B7053" s="1" t="s">
        <v>391</v>
      </c>
      <c r="C7053" s="1" t="s">
        <v>4</v>
      </c>
      <c r="D7053" s="1" t="str" cm="1">
        <f t="array" ref="D7053">IF(OR(C7053={"A1 non atteint","A1","A1+"}),"Echec","Réussite")</f>
        <v>Echec</v>
      </c>
    </row>
    <row r="7054" spans="1:4" x14ac:dyDescent="0.25">
      <c r="A7054" s="1" t="s">
        <v>88</v>
      </c>
      <c r="B7054" s="1" t="s">
        <v>391</v>
      </c>
      <c r="C7054" s="1" t="s">
        <v>4</v>
      </c>
      <c r="D7054" s="1" t="str" cm="1">
        <f t="array" ref="D7054">IF(OR(C7054={"A1 non atteint","A1","A1+"}),"Echec","Réussite")</f>
        <v>Echec</v>
      </c>
    </row>
    <row r="7055" spans="1:4" x14ac:dyDescent="0.25">
      <c r="A7055" s="1" t="s">
        <v>88</v>
      </c>
      <c r="B7055" s="1" t="s">
        <v>391</v>
      </c>
      <c r="C7055" s="1" t="s">
        <v>4</v>
      </c>
      <c r="D7055" s="1" t="str" cm="1">
        <f t="array" ref="D7055">IF(OR(C7055={"A1 non atteint","A1","A1+"}),"Echec","Réussite")</f>
        <v>Echec</v>
      </c>
    </row>
    <row r="7056" spans="1:4" x14ac:dyDescent="0.25">
      <c r="A7056" s="1" t="s">
        <v>88</v>
      </c>
      <c r="B7056" s="1" t="s">
        <v>391</v>
      </c>
      <c r="C7056" s="1" t="s">
        <v>398</v>
      </c>
      <c r="D7056" s="1" t="str" cm="1">
        <f t="array" ref="D7056">IF(OR(C7056={"A1 non atteint","A1","A1+"}),"Echec","Réussite")</f>
        <v>Echec</v>
      </c>
    </row>
    <row r="7057" spans="1:4" x14ac:dyDescent="0.25">
      <c r="A7057" s="1" t="s">
        <v>88</v>
      </c>
      <c r="B7057" s="1" t="s">
        <v>391</v>
      </c>
      <c r="C7057" s="1" t="s">
        <v>2</v>
      </c>
      <c r="D7057" s="1" t="str" cm="1">
        <f t="array" ref="D7057">IF(OR(C7057={"A1 non atteint","A1","A1+"}),"Echec","Réussite")</f>
        <v>Réussite</v>
      </c>
    </row>
    <row r="7058" spans="1:4" x14ac:dyDescent="0.25">
      <c r="A7058" s="1" t="s">
        <v>88</v>
      </c>
      <c r="B7058" s="1" t="s">
        <v>391</v>
      </c>
      <c r="C7058" s="1" t="s">
        <v>2</v>
      </c>
      <c r="D7058" s="1" t="str" cm="1">
        <f t="array" ref="D7058">IF(OR(C7058={"A1 non atteint","A1","A1+"}),"Echec","Réussite")</f>
        <v>Réussite</v>
      </c>
    </row>
    <row r="7059" spans="1:4" x14ac:dyDescent="0.25">
      <c r="A7059" s="1" t="s">
        <v>88</v>
      </c>
      <c r="B7059" s="1" t="s">
        <v>391</v>
      </c>
      <c r="D7059" s="1" t="str" cm="1">
        <f t="array" ref="D7059">IF(OR(C7059={"A1 non atteint","A1","A1+"}),"Echec","Réussite")</f>
        <v>Réussite</v>
      </c>
    </row>
    <row r="7060" spans="1:4" x14ac:dyDescent="0.25">
      <c r="A7060" s="1" t="s">
        <v>88</v>
      </c>
      <c r="B7060" s="1" t="s">
        <v>391</v>
      </c>
      <c r="C7060" s="1" t="s">
        <v>4</v>
      </c>
      <c r="D7060" s="1" t="str" cm="1">
        <f t="array" ref="D7060">IF(OR(C7060={"A1 non atteint","A1","A1+"}),"Echec","Réussite")</f>
        <v>Echec</v>
      </c>
    </row>
    <row r="7061" spans="1:4" x14ac:dyDescent="0.25">
      <c r="A7061" s="1" t="s">
        <v>88</v>
      </c>
      <c r="B7061" s="1" t="s">
        <v>391</v>
      </c>
      <c r="C7061" s="1" t="s">
        <v>0</v>
      </c>
      <c r="D7061" s="1" t="str" cm="1">
        <f t="array" ref="D7061">IF(OR(C7061={"A1 non atteint","A1","A1+"}),"Echec","Réussite")</f>
        <v>Echec</v>
      </c>
    </row>
    <row r="7062" spans="1:4" x14ac:dyDescent="0.25">
      <c r="A7062" s="1" t="s">
        <v>88</v>
      </c>
      <c r="B7062" s="1" t="s">
        <v>391</v>
      </c>
      <c r="D7062" s="1" t="str" cm="1">
        <f t="array" ref="D7062">IF(OR(C7062={"A1 non atteint","A1","A1+"}),"Echec","Réussite")</f>
        <v>Réussite</v>
      </c>
    </row>
    <row r="7063" spans="1:4" x14ac:dyDescent="0.25">
      <c r="A7063" s="1" t="s">
        <v>88</v>
      </c>
      <c r="B7063" s="1" t="s">
        <v>391</v>
      </c>
      <c r="C7063" s="1" t="s">
        <v>1</v>
      </c>
      <c r="D7063" s="1" t="str" cm="1">
        <f t="array" ref="D7063">IF(OR(C7063={"A1 non atteint","A1","A1+"}),"Echec","Réussite")</f>
        <v>Réussite</v>
      </c>
    </row>
    <row r="7064" spans="1:4" x14ac:dyDescent="0.25">
      <c r="A7064" s="1" t="s">
        <v>88</v>
      </c>
      <c r="B7064" s="1" t="s">
        <v>391</v>
      </c>
      <c r="C7064" s="1" t="s">
        <v>1</v>
      </c>
      <c r="D7064" s="1" t="str" cm="1">
        <f t="array" ref="D7064">IF(OR(C7064={"A1 non atteint","A1","A1+"}),"Echec","Réussite")</f>
        <v>Réussite</v>
      </c>
    </row>
    <row r="7065" spans="1:4" x14ac:dyDescent="0.25">
      <c r="A7065" s="1" t="s">
        <v>88</v>
      </c>
      <c r="B7065" s="1" t="s">
        <v>391</v>
      </c>
      <c r="C7065" s="1" t="s">
        <v>2</v>
      </c>
      <c r="D7065" s="1" t="str" cm="1">
        <f t="array" ref="D7065">IF(OR(C7065={"A1 non atteint","A1","A1+"}),"Echec","Réussite")</f>
        <v>Réussite</v>
      </c>
    </row>
    <row r="7066" spans="1:4" x14ac:dyDescent="0.25">
      <c r="A7066" s="1" t="s">
        <v>88</v>
      </c>
      <c r="B7066" s="1" t="s">
        <v>391</v>
      </c>
      <c r="C7066" s="1" t="s">
        <v>2</v>
      </c>
      <c r="D7066" s="1" t="str" cm="1">
        <f t="array" ref="D7066">IF(OR(C7066={"A1 non atteint","A1","A1+"}),"Echec","Réussite")</f>
        <v>Réussite</v>
      </c>
    </row>
    <row r="7067" spans="1:4" x14ac:dyDescent="0.25">
      <c r="A7067" s="1" t="s">
        <v>88</v>
      </c>
      <c r="B7067" s="1" t="s">
        <v>391</v>
      </c>
      <c r="C7067" s="1" t="s">
        <v>0</v>
      </c>
      <c r="D7067" s="1" t="str" cm="1">
        <f t="array" ref="D7067">IF(OR(C7067={"A1 non atteint","A1","A1+"}),"Echec","Réussite")</f>
        <v>Echec</v>
      </c>
    </row>
    <row r="7068" spans="1:4" x14ac:dyDescent="0.25">
      <c r="A7068" s="1" t="s">
        <v>88</v>
      </c>
      <c r="B7068" s="1" t="s">
        <v>391</v>
      </c>
      <c r="C7068" s="1" t="s">
        <v>0</v>
      </c>
      <c r="D7068" s="1" t="str" cm="1">
        <f t="array" ref="D7068">IF(OR(C7068={"A1 non atteint","A1","A1+"}),"Echec","Réussite")</f>
        <v>Echec</v>
      </c>
    </row>
    <row r="7069" spans="1:4" x14ac:dyDescent="0.25">
      <c r="A7069" s="1" t="s">
        <v>88</v>
      </c>
      <c r="B7069" s="1" t="s">
        <v>391</v>
      </c>
      <c r="C7069" s="1" t="s">
        <v>1</v>
      </c>
      <c r="D7069" s="1" t="str" cm="1">
        <f t="array" ref="D7069">IF(OR(C7069={"A1 non atteint","A1","A1+"}),"Echec","Réussite")</f>
        <v>Réussite</v>
      </c>
    </row>
    <row r="7070" spans="1:4" x14ac:dyDescent="0.25">
      <c r="A7070" s="1" t="s">
        <v>88</v>
      </c>
      <c r="B7070" s="1" t="s">
        <v>391</v>
      </c>
      <c r="C7070" s="1" t="s">
        <v>4</v>
      </c>
      <c r="D7070" s="1" t="str" cm="1">
        <f t="array" ref="D7070">IF(OR(C7070={"A1 non atteint","A1","A1+"}),"Echec","Réussite")</f>
        <v>Echec</v>
      </c>
    </row>
    <row r="7071" spans="1:4" x14ac:dyDescent="0.25">
      <c r="A7071" s="1" t="s">
        <v>88</v>
      </c>
      <c r="B7071" s="1" t="s">
        <v>391</v>
      </c>
      <c r="C7071" s="1" t="s">
        <v>2</v>
      </c>
      <c r="D7071" s="1" t="str" cm="1">
        <f t="array" ref="D7071">IF(OR(C7071={"A1 non atteint","A1","A1+"}),"Echec","Réussite")</f>
        <v>Réussite</v>
      </c>
    </row>
    <row r="7072" spans="1:4" x14ac:dyDescent="0.25">
      <c r="A7072" s="1" t="s">
        <v>88</v>
      </c>
      <c r="B7072" s="1" t="s">
        <v>391</v>
      </c>
      <c r="C7072" s="1" t="s">
        <v>0</v>
      </c>
      <c r="D7072" s="1" t="str" cm="1">
        <f t="array" ref="D7072">IF(OR(C7072={"A1 non atteint","A1","A1+"}),"Echec","Réussite")</f>
        <v>Echec</v>
      </c>
    </row>
    <row r="7073" spans="1:4" x14ac:dyDescent="0.25">
      <c r="A7073" s="1" t="s">
        <v>88</v>
      </c>
      <c r="B7073" s="1" t="s">
        <v>391</v>
      </c>
      <c r="C7073" s="1" t="s">
        <v>2</v>
      </c>
      <c r="D7073" s="1" t="str" cm="1">
        <f t="array" ref="D7073">IF(OR(C7073={"A1 non atteint","A1","A1+"}),"Echec","Réussite")</f>
        <v>Réussite</v>
      </c>
    </row>
    <row r="7074" spans="1:4" x14ac:dyDescent="0.25">
      <c r="A7074" s="1" t="s">
        <v>88</v>
      </c>
      <c r="B7074" s="1" t="s">
        <v>391</v>
      </c>
      <c r="C7074" s="1" t="s">
        <v>2</v>
      </c>
      <c r="D7074" s="1" t="str" cm="1">
        <f t="array" ref="D7074">IF(OR(C7074={"A1 non atteint","A1","A1+"}),"Echec","Réussite")</f>
        <v>Réussite</v>
      </c>
    </row>
    <row r="7075" spans="1:4" x14ac:dyDescent="0.25">
      <c r="A7075" s="1" t="s">
        <v>88</v>
      </c>
      <c r="B7075" s="1" t="s">
        <v>391</v>
      </c>
      <c r="C7075" s="1" t="s">
        <v>0</v>
      </c>
      <c r="D7075" s="1" t="str" cm="1">
        <f t="array" ref="D7075">IF(OR(C7075={"A1 non atteint","A1","A1+"}),"Echec","Réussite")</f>
        <v>Echec</v>
      </c>
    </row>
    <row r="7076" spans="1:4" x14ac:dyDescent="0.25">
      <c r="A7076" s="1" t="s">
        <v>88</v>
      </c>
      <c r="B7076" s="1" t="s">
        <v>391</v>
      </c>
      <c r="C7076" s="1" t="s">
        <v>4</v>
      </c>
      <c r="D7076" s="1" t="str" cm="1">
        <f t="array" ref="D7076">IF(OR(C7076={"A1 non atteint","A1","A1+"}),"Echec","Réussite")</f>
        <v>Echec</v>
      </c>
    </row>
    <row r="7077" spans="1:4" x14ac:dyDescent="0.25">
      <c r="A7077" s="1" t="s">
        <v>88</v>
      </c>
      <c r="B7077" s="1" t="s">
        <v>391</v>
      </c>
      <c r="C7077" s="1" t="s">
        <v>2</v>
      </c>
      <c r="D7077" s="1" t="str" cm="1">
        <f t="array" ref="D7077">IF(OR(C7077={"A1 non atteint","A1","A1+"}),"Echec","Réussite")</f>
        <v>Réussite</v>
      </c>
    </row>
    <row r="7078" spans="1:4" x14ac:dyDescent="0.25">
      <c r="A7078" s="1" t="s">
        <v>88</v>
      </c>
      <c r="B7078" s="1" t="s">
        <v>391</v>
      </c>
      <c r="C7078" s="1" t="s">
        <v>398</v>
      </c>
      <c r="D7078" s="1" t="str" cm="1">
        <f t="array" ref="D7078">IF(OR(C7078={"A1 non atteint","A1","A1+"}),"Echec","Réussite")</f>
        <v>Echec</v>
      </c>
    </row>
    <row r="7079" spans="1:4" x14ac:dyDescent="0.25">
      <c r="A7079" s="1" t="s">
        <v>88</v>
      </c>
      <c r="B7079" s="1" t="s">
        <v>391</v>
      </c>
      <c r="C7079" s="1" t="s">
        <v>398</v>
      </c>
      <c r="D7079" s="1" t="str" cm="1">
        <f t="array" ref="D7079">IF(OR(C7079={"A1 non atteint","A1","A1+"}),"Echec","Réussite")</f>
        <v>Echec</v>
      </c>
    </row>
    <row r="7080" spans="1:4" x14ac:dyDescent="0.25">
      <c r="A7080" s="1" t="s">
        <v>88</v>
      </c>
      <c r="B7080" s="1" t="s">
        <v>391</v>
      </c>
      <c r="C7080" s="1" t="s">
        <v>4</v>
      </c>
      <c r="D7080" s="1" t="str" cm="1">
        <f t="array" ref="D7080">IF(OR(C7080={"A1 non atteint","A1","A1+"}),"Echec","Réussite")</f>
        <v>Echec</v>
      </c>
    </row>
    <row r="7081" spans="1:4" x14ac:dyDescent="0.25">
      <c r="A7081" s="1" t="s">
        <v>88</v>
      </c>
      <c r="B7081" s="1" t="s">
        <v>391</v>
      </c>
      <c r="D7081" s="1" t="str" cm="1">
        <f t="array" ref="D7081">IF(OR(C7081={"A1 non atteint","A1","A1+"}),"Echec","Réussite")</f>
        <v>Réussite</v>
      </c>
    </row>
    <row r="7082" spans="1:4" x14ac:dyDescent="0.25">
      <c r="A7082" s="1" t="s">
        <v>88</v>
      </c>
      <c r="B7082" s="1" t="s">
        <v>391</v>
      </c>
      <c r="C7082" s="1" t="s">
        <v>4</v>
      </c>
      <c r="D7082" s="1" t="str" cm="1">
        <f t="array" ref="D7082">IF(OR(C7082={"A1 non atteint","A1","A1+"}),"Echec","Réussite")</f>
        <v>Echec</v>
      </c>
    </row>
    <row r="7083" spans="1:4" x14ac:dyDescent="0.25">
      <c r="A7083" s="1" t="s">
        <v>88</v>
      </c>
      <c r="B7083" s="1" t="s">
        <v>391</v>
      </c>
      <c r="C7083" s="1" t="s">
        <v>1</v>
      </c>
      <c r="D7083" s="1" t="str" cm="1">
        <f t="array" ref="D7083">IF(OR(C7083={"A1 non atteint","A1","A1+"}),"Echec","Réussite")</f>
        <v>Réussite</v>
      </c>
    </row>
    <row r="7084" spans="1:4" x14ac:dyDescent="0.25">
      <c r="A7084" s="1" t="s">
        <v>88</v>
      </c>
      <c r="B7084" s="1" t="s">
        <v>391</v>
      </c>
      <c r="C7084" s="1" t="s">
        <v>2</v>
      </c>
      <c r="D7084" s="1" t="str" cm="1">
        <f t="array" ref="D7084">IF(OR(C7084={"A1 non atteint","A1","A1+"}),"Echec","Réussite")</f>
        <v>Réussite</v>
      </c>
    </row>
    <row r="7085" spans="1:4" x14ac:dyDescent="0.25">
      <c r="A7085" s="1" t="s">
        <v>88</v>
      </c>
      <c r="B7085" s="1" t="s">
        <v>391</v>
      </c>
      <c r="C7085" s="1" t="s">
        <v>3</v>
      </c>
      <c r="D7085" s="1" t="str" cm="1">
        <f t="array" ref="D7085">IF(OR(C7085={"A1 non atteint","A1","A1+"}),"Echec","Réussite")</f>
        <v>Réussite</v>
      </c>
    </row>
    <row r="7086" spans="1:4" x14ac:dyDescent="0.25">
      <c r="A7086" s="1" t="s">
        <v>88</v>
      </c>
      <c r="B7086" s="1" t="s">
        <v>391</v>
      </c>
      <c r="C7086" s="1" t="s">
        <v>4</v>
      </c>
      <c r="D7086" s="1" t="str" cm="1">
        <f t="array" ref="D7086">IF(OR(C7086={"A1 non atteint","A1","A1+"}),"Echec","Réussite")</f>
        <v>Echec</v>
      </c>
    </row>
    <row r="7087" spans="1:4" x14ac:dyDescent="0.25">
      <c r="A7087" s="1" t="s">
        <v>88</v>
      </c>
      <c r="B7087" s="1" t="s">
        <v>391</v>
      </c>
      <c r="C7087" s="1" t="s">
        <v>3</v>
      </c>
      <c r="D7087" s="1" t="str" cm="1">
        <f t="array" ref="D7087">IF(OR(C7087={"A1 non atteint","A1","A1+"}),"Echec","Réussite")</f>
        <v>Réussite</v>
      </c>
    </row>
    <row r="7088" spans="1:4" x14ac:dyDescent="0.25">
      <c r="A7088" s="1" t="s">
        <v>88</v>
      </c>
      <c r="B7088" s="1" t="s">
        <v>391</v>
      </c>
      <c r="C7088" s="1" t="s">
        <v>5</v>
      </c>
      <c r="D7088" s="1" t="str" cm="1">
        <f t="array" ref="D7088">IF(OR(C7088={"A1 non atteint","A1","A1+"}),"Echec","Réussite")</f>
        <v>Réussite</v>
      </c>
    </row>
    <row r="7089" spans="1:4" x14ac:dyDescent="0.25">
      <c r="A7089" s="1" t="s">
        <v>88</v>
      </c>
      <c r="B7089" s="1" t="s">
        <v>391</v>
      </c>
      <c r="C7089" s="1" t="s">
        <v>3</v>
      </c>
      <c r="D7089" s="1" t="str" cm="1">
        <f t="array" ref="D7089">IF(OR(C7089={"A1 non atteint","A1","A1+"}),"Echec","Réussite")</f>
        <v>Réussite</v>
      </c>
    </row>
    <row r="7090" spans="1:4" x14ac:dyDescent="0.25">
      <c r="A7090" s="1" t="s">
        <v>88</v>
      </c>
      <c r="B7090" s="1" t="s">
        <v>391</v>
      </c>
      <c r="C7090" s="1" t="s">
        <v>3</v>
      </c>
      <c r="D7090" s="1" t="str" cm="1">
        <f t="array" ref="D7090">IF(OR(C7090={"A1 non atteint","A1","A1+"}),"Echec","Réussite")</f>
        <v>Réussite</v>
      </c>
    </row>
    <row r="7091" spans="1:4" x14ac:dyDescent="0.25">
      <c r="A7091" s="1" t="s">
        <v>88</v>
      </c>
      <c r="B7091" s="1" t="s">
        <v>391</v>
      </c>
      <c r="C7091" s="1" t="s">
        <v>1</v>
      </c>
      <c r="D7091" s="1" t="str" cm="1">
        <f t="array" ref="D7091">IF(OR(C7091={"A1 non atteint","A1","A1+"}),"Echec","Réussite")</f>
        <v>Réussite</v>
      </c>
    </row>
    <row r="7092" spans="1:4" x14ac:dyDescent="0.25">
      <c r="A7092" s="1" t="s">
        <v>88</v>
      </c>
      <c r="B7092" s="1" t="s">
        <v>391</v>
      </c>
      <c r="C7092" s="1" t="s">
        <v>1</v>
      </c>
      <c r="D7092" s="1" t="str" cm="1">
        <f t="array" ref="D7092">IF(OR(C7092={"A1 non atteint","A1","A1+"}),"Echec","Réussite")</f>
        <v>Réussite</v>
      </c>
    </row>
    <row r="7093" spans="1:4" x14ac:dyDescent="0.25">
      <c r="A7093" s="1" t="s">
        <v>88</v>
      </c>
      <c r="B7093" s="1" t="s">
        <v>391</v>
      </c>
      <c r="C7093" s="1" t="s">
        <v>1</v>
      </c>
      <c r="D7093" s="1" t="str" cm="1">
        <f t="array" ref="D7093">IF(OR(C7093={"A1 non atteint","A1","A1+"}),"Echec","Réussite")</f>
        <v>Réussite</v>
      </c>
    </row>
    <row r="7094" spans="1:4" x14ac:dyDescent="0.25">
      <c r="A7094" s="1" t="s">
        <v>88</v>
      </c>
      <c r="B7094" s="1" t="s">
        <v>391</v>
      </c>
      <c r="C7094" s="1" t="s">
        <v>399</v>
      </c>
      <c r="D7094" s="1" t="str" cm="1">
        <f t="array" ref="D7094">IF(OR(C7094={"A1 non atteint","A1","A1+"}),"Echec","Réussite")</f>
        <v>Réussite</v>
      </c>
    </row>
    <row r="7095" spans="1:4" x14ac:dyDescent="0.25">
      <c r="A7095" s="1" t="s">
        <v>88</v>
      </c>
      <c r="B7095" s="1" t="s">
        <v>391</v>
      </c>
      <c r="C7095" s="1" t="s">
        <v>398</v>
      </c>
      <c r="D7095" s="1" t="str" cm="1">
        <f t="array" ref="D7095">IF(OR(C7095={"A1 non atteint","A1","A1+"}),"Echec","Réussite")</f>
        <v>Echec</v>
      </c>
    </row>
    <row r="7096" spans="1:4" x14ac:dyDescent="0.25">
      <c r="A7096" s="1" t="s">
        <v>88</v>
      </c>
      <c r="B7096" s="1" t="s">
        <v>391</v>
      </c>
      <c r="C7096" s="1" t="s">
        <v>2</v>
      </c>
      <c r="D7096" s="1" t="str" cm="1">
        <f t="array" ref="D7096">IF(OR(C7096={"A1 non atteint","A1","A1+"}),"Echec","Réussite")</f>
        <v>Réussite</v>
      </c>
    </row>
    <row r="7097" spans="1:4" x14ac:dyDescent="0.25">
      <c r="A7097" s="1" t="s">
        <v>88</v>
      </c>
      <c r="B7097" s="1" t="s">
        <v>391</v>
      </c>
      <c r="C7097" s="1" t="s">
        <v>0</v>
      </c>
      <c r="D7097" s="1" t="str" cm="1">
        <f t="array" ref="D7097">IF(OR(C7097={"A1 non atteint","A1","A1+"}),"Echec","Réussite")</f>
        <v>Echec</v>
      </c>
    </row>
    <row r="7098" spans="1:4" x14ac:dyDescent="0.25">
      <c r="A7098" s="1" t="s">
        <v>88</v>
      </c>
      <c r="B7098" s="1" t="s">
        <v>391</v>
      </c>
      <c r="C7098" s="1" t="s">
        <v>1</v>
      </c>
      <c r="D7098" s="1" t="str" cm="1">
        <f t="array" ref="D7098">IF(OR(C7098={"A1 non atteint","A1","A1+"}),"Echec","Réussite")</f>
        <v>Réussite</v>
      </c>
    </row>
    <row r="7099" spans="1:4" x14ac:dyDescent="0.25">
      <c r="A7099" s="1" t="s">
        <v>88</v>
      </c>
      <c r="B7099" s="1" t="s">
        <v>391</v>
      </c>
      <c r="C7099" s="1" t="s">
        <v>0</v>
      </c>
      <c r="D7099" s="1" t="str" cm="1">
        <f t="array" ref="D7099">IF(OR(C7099={"A1 non atteint","A1","A1+"}),"Echec","Réussite")</f>
        <v>Echec</v>
      </c>
    </row>
    <row r="7100" spans="1:4" x14ac:dyDescent="0.25">
      <c r="A7100" s="1" t="s">
        <v>88</v>
      </c>
      <c r="B7100" s="1" t="s">
        <v>391</v>
      </c>
      <c r="C7100" s="1" t="s">
        <v>3</v>
      </c>
      <c r="D7100" s="1" t="str" cm="1">
        <f t="array" ref="D7100">IF(OR(C7100={"A1 non atteint","A1","A1+"}),"Echec","Réussite")</f>
        <v>Réussite</v>
      </c>
    </row>
    <row r="7101" spans="1:4" x14ac:dyDescent="0.25">
      <c r="A7101" s="1" t="s">
        <v>88</v>
      </c>
      <c r="B7101" s="1" t="s">
        <v>391</v>
      </c>
      <c r="C7101" s="1" t="s">
        <v>3</v>
      </c>
      <c r="D7101" s="1" t="str" cm="1">
        <f t="array" ref="D7101">IF(OR(C7101={"A1 non atteint","A1","A1+"}),"Echec","Réussite")</f>
        <v>Réussite</v>
      </c>
    </row>
    <row r="7102" spans="1:4" x14ac:dyDescent="0.25">
      <c r="A7102" s="1" t="s">
        <v>88</v>
      </c>
      <c r="B7102" s="1" t="s">
        <v>391</v>
      </c>
      <c r="C7102" s="1" t="s">
        <v>1</v>
      </c>
      <c r="D7102" s="1" t="str" cm="1">
        <f t="array" ref="D7102">IF(OR(C7102={"A1 non atteint","A1","A1+"}),"Echec","Réussite")</f>
        <v>Réussite</v>
      </c>
    </row>
    <row r="7103" spans="1:4" x14ac:dyDescent="0.25">
      <c r="A7103" s="1" t="s">
        <v>88</v>
      </c>
      <c r="B7103" s="1" t="s">
        <v>391</v>
      </c>
      <c r="C7103" s="1" t="s">
        <v>3</v>
      </c>
      <c r="D7103" s="1" t="str" cm="1">
        <f t="array" ref="D7103">IF(OR(C7103={"A1 non atteint","A1","A1+"}),"Echec","Réussite")</f>
        <v>Réussite</v>
      </c>
    </row>
    <row r="7104" spans="1:4" x14ac:dyDescent="0.25">
      <c r="A7104" s="1" t="s">
        <v>88</v>
      </c>
      <c r="B7104" s="1" t="s">
        <v>391</v>
      </c>
      <c r="C7104" s="1" t="s">
        <v>5</v>
      </c>
      <c r="D7104" s="1" t="str" cm="1">
        <f t="array" ref="D7104">IF(OR(C7104={"A1 non atteint","A1","A1+"}),"Echec","Réussite")</f>
        <v>Réussite</v>
      </c>
    </row>
    <row r="7105" spans="1:4" x14ac:dyDescent="0.25">
      <c r="A7105" s="1" t="s">
        <v>88</v>
      </c>
      <c r="B7105" s="1" t="s">
        <v>391</v>
      </c>
      <c r="C7105" s="1" t="s">
        <v>398</v>
      </c>
      <c r="D7105" s="1" t="str" cm="1">
        <f t="array" ref="D7105">IF(OR(C7105={"A1 non atteint","A1","A1+"}),"Echec","Réussite")</f>
        <v>Echec</v>
      </c>
    </row>
    <row r="7106" spans="1:4" x14ac:dyDescent="0.25">
      <c r="A7106" s="1" t="s">
        <v>88</v>
      </c>
      <c r="B7106" s="1" t="s">
        <v>391</v>
      </c>
      <c r="C7106" s="1" t="s">
        <v>3</v>
      </c>
      <c r="D7106" s="1" t="str" cm="1">
        <f t="array" ref="D7106">IF(OR(C7106={"A1 non atteint","A1","A1+"}),"Echec","Réussite")</f>
        <v>Réussite</v>
      </c>
    </row>
    <row r="7107" spans="1:4" x14ac:dyDescent="0.25">
      <c r="A7107" s="1" t="s">
        <v>88</v>
      </c>
      <c r="B7107" s="1" t="s">
        <v>391</v>
      </c>
      <c r="C7107" s="1" t="s">
        <v>1</v>
      </c>
      <c r="D7107" s="1" t="str" cm="1">
        <f t="array" ref="D7107">IF(OR(C7107={"A1 non atteint","A1","A1+"}),"Echec","Réussite")</f>
        <v>Réussite</v>
      </c>
    </row>
    <row r="7108" spans="1:4" x14ac:dyDescent="0.25">
      <c r="A7108" s="1" t="s">
        <v>88</v>
      </c>
      <c r="B7108" s="1" t="s">
        <v>391</v>
      </c>
      <c r="C7108" s="1" t="s">
        <v>4</v>
      </c>
      <c r="D7108" s="1" t="str" cm="1">
        <f t="array" ref="D7108">IF(OR(C7108={"A1 non atteint","A1","A1+"}),"Echec","Réussite")</f>
        <v>Echec</v>
      </c>
    </row>
    <row r="7109" spans="1:4" x14ac:dyDescent="0.25">
      <c r="A7109" s="1" t="s">
        <v>88</v>
      </c>
      <c r="B7109" s="1" t="s">
        <v>391</v>
      </c>
      <c r="C7109" s="1" t="s">
        <v>399</v>
      </c>
      <c r="D7109" s="1" t="str" cm="1">
        <f t="array" ref="D7109">IF(OR(C7109={"A1 non atteint","A1","A1+"}),"Echec","Réussite")</f>
        <v>Réussite</v>
      </c>
    </row>
    <row r="7110" spans="1:4" x14ac:dyDescent="0.25">
      <c r="A7110" s="1" t="s">
        <v>88</v>
      </c>
      <c r="B7110" s="1" t="s">
        <v>391</v>
      </c>
      <c r="C7110" s="1" t="s">
        <v>1</v>
      </c>
      <c r="D7110" s="1" t="str" cm="1">
        <f t="array" ref="D7110">IF(OR(C7110={"A1 non atteint","A1","A1+"}),"Echec","Réussite")</f>
        <v>Réussite</v>
      </c>
    </row>
    <row r="7111" spans="1:4" x14ac:dyDescent="0.25">
      <c r="A7111" s="1" t="s">
        <v>88</v>
      </c>
      <c r="B7111" s="1" t="s">
        <v>391</v>
      </c>
      <c r="C7111" s="1" t="s">
        <v>5</v>
      </c>
      <c r="D7111" s="1" t="str" cm="1">
        <f t="array" ref="D7111">IF(OR(C7111={"A1 non atteint","A1","A1+"}),"Echec","Réussite")</f>
        <v>Réussite</v>
      </c>
    </row>
    <row r="7112" spans="1:4" x14ac:dyDescent="0.25">
      <c r="A7112" s="1" t="s">
        <v>88</v>
      </c>
      <c r="B7112" s="1" t="s">
        <v>391</v>
      </c>
      <c r="C7112" s="1" t="s">
        <v>3</v>
      </c>
      <c r="D7112" s="1" t="str" cm="1">
        <f t="array" ref="D7112">IF(OR(C7112={"A1 non atteint","A1","A1+"}),"Echec","Réussite")</f>
        <v>Réussite</v>
      </c>
    </row>
    <row r="7113" spans="1:4" x14ac:dyDescent="0.25">
      <c r="A7113" s="1" t="s">
        <v>88</v>
      </c>
      <c r="B7113" s="1" t="s">
        <v>391</v>
      </c>
      <c r="C7113" s="1" t="s">
        <v>0</v>
      </c>
      <c r="D7113" s="1" t="str" cm="1">
        <f t="array" ref="D7113">IF(OR(C7113={"A1 non atteint","A1","A1+"}),"Echec","Réussite")</f>
        <v>Echec</v>
      </c>
    </row>
    <row r="7114" spans="1:4" x14ac:dyDescent="0.25">
      <c r="A7114" s="1" t="s">
        <v>88</v>
      </c>
      <c r="B7114" s="1" t="s">
        <v>391</v>
      </c>
      <c r="C7114" s="1" t="s">
        <v>3</v>
      </c>
      <c r="D7114" s="1" t="str" cm="1">
        <f t="array" ref="D7114">IF(OR(C7114={"A1 non atteint","A1","A1+"}),"Echec","Réussite")</f>
        <v>Réussite</v>
      </c>
    </row>
    <row r="7115" spans="1:4" x14ac:dyDescent="0.25">
      <c r="A7115" s="1" t="s">
        <v>88</v>
      </c>
      <c r="B7115" s="1" t="s">
        <v>391</v>
      </c>
      <c r="C7115" s="1" t="s">
        <v>0</v>
      </c>
      <c r="D7115" s="1" t="str" cm="1">
        <f t="array" ref="D7115">IF(OR(C7115={"A1 non atteint","A1","A1+"}),"Echec","Réussite")</f>
        <v>Echec</v>
      </c>
    </row>
    <row r="7116" spans="1:4" x14ac:dyDescent="0.25">
      <c r="A7116" s="1" t="s">
        <v>88</v>
      </c>
      <c r="B7116" s="1" t="s">
        <v>391</v>
      </c>
      <c r="C7116" s="1" t="s">
        <v>1</v>
      </c>
      <c r="D7116" s="1" t="str" cm="1">
        <f t="array" ref="D7116">IF(OR(C7116={"A1 non atteint","A1","A1+"}),"Echec","Réussite")</f>
        <v>Réussite</v>
      </c>
    </row>
    <row r="7117" spans="1:4" x14ac:dyDescent="0.25">
      <c r="A7117" s="1" t="s">
        <v>88</v>
      </c>
      <c r="B7117" s="1" t="s">
        <v>391</v>
      </c>
      <c r="C7117" s="1" t="s">
        <v>2</v>
      </c>
      <c r="D7117" s="1" t="str" cm="1">
        <f t="array" ref="D7117">IF(OR(C7117={"A1 non atteint","A1","A1+"}),"Echec","Réussite")</f>
        <v>Réussite</v>
      </c>
    </row>
    <row r="7118" spans="1:4" x14ac:dyDescent="0.25">
      <c r="A7118" s="1" t="s">
        <v>88</v>
      </c>
      <c r="B7118" s="1" t="s">
        <v>391</v>
      </c>
      <c r="C7118" s="1" t="s">
        <v>5</v>
      </c>
      <c r="D7118" s="1" t="str" cm="1">
        <f t="array" ref="D7118">IF(OR(C7118={"A1 non atteint","A1","A1+"}),"Echec","Réussite")</f>
        <v>Réussite</v>
      </c>
    </row>
    <row r="7119" spans="1:4" x14ac:dyDescent="0.25">
      <c r="A7119" s="1" t="s">
        <v>88</v>
      </c>
      <c r="B7119" s="1" t="s">
        <v>391</v>
      </c>
      <c r="C7119" s="1" t="s">
        <v>4</v>
      </c>
      <c r="D7119" s="1" t="str" cm="1">
        <f t="array" ref="D7119">IF(OR(C7119={"A1 non atteint","A1","A1+"}),"Echec","Réussite")</f>
        <v>Echec</v>
      </c>
    </row>
    <row r="7120" spans="1:4" x14ac:dyDescent="0.25">
      <c r="A7120" s="1" t="s">
        <v>88</v>
      </c>
      <c r="B7120" s="1" t="s">
        <v>391</v>
      </c>
      <c r="C7120" s="1" t="s">
        <v>0</v>
      </c>
      <c r="D7120" s="1" t="str" cm="1">
        <f t="array" ref="D7120">IF(OR(C7120={"A1 non atteint","A1","A1+"}),"Echec","Réussite")</f>
        <v>Echec</v>
      </c>
    </row>
    <row r="7121" spans="1:4" x14ac:dyDescent="0.25">
      <c r="A7121" s="1" t="s">
        <v>88</v>
      </c>
      <c r="B7121" s="1" t="s">
        <v>391</v>
      </c>
      <c r="C7121" s="1" t="s">
        <v>4</v>
      </c>
      <c r="D7121" s="1" t="str" cm="1">
        <f t="array" ref="D7121">IF(OR(C7121={"A1 non atteint","A1","A1+"}),"Echec","Réussite")</f>
        <v>Echec</v>
      </c>
    </row>
    <row r="7122" spans="1:4" x14ac:dyDescent="0.25">
      <c r="A7122" s="1" t="s">
        <v>88</v>
      </c>
      <c r="B7122" s="1" t="s">
        <v>391</v>
      </c>
      <c r="C7122" s="1" t="s">
        <v>398</v>
      </c>
      <c r="D7122" s="1" t="str" cm="1">
        <f t="array" ref="D7122">IF(OR(C7122={"A1 non atteint","A1","A1+"}),"Echec","Réussite")</f>
        <v>Echec</v>
      </c>
    </row>
    <row r="7123" spans="1:4" x14ac:dyDescent="0.25">
      <c r="A7123" s="1" t="s">
        <v>88</v>
      </c>
      <c r="B7123" s="1" t="s">
        <v>391</v>
      </c>
      <c r="C7123" s="1" t="s">
        <v>0</v>
      </c>
      <c r="D7123" s="1" t="str" cm="1">
        <f t="array" ref="D7123">IF(OR(C7123={"A1 non atteint","A1","A1+"}),"Echec","Réussite")</f>
        <v>Echec</v>
      </c>
    </row>
    <row r="7124" spans="1:4" x14ac:dyDescent="0.25">
      <c r="A7124" s="1" t="s">
        <v>88</v>
      </c>
      <c r="B7124" s="1" t="s">
        <v>391</v>
      </c>
      <c r="C7124" s="1" t="s">
        <v>1</v>
      </c>
      <c r="D7124" s="1" t="str" cm="1">
        <f t="array" ref="D7124">IF(OR(C7124={"A1 non atteint","A1","A1+"}),"Echec","Réussite")</f>
        <v>Réussite</v>
      </c>
    </row>
    <row r="7125" spans="1:4" x14ac:dyDescent="0.25">
      <c r="A7125" s="1" t="s">
        <v>88</v>
      </c>
      <c r="B7125" s="1" t="s">
        <v>391</v>
      </c>
      <c r="C7125" s="1" t="s">
        <v>1</v>
      </c>
      <c r="D7125" s="1" t="str" cm="1">
        <f t="array" ref="D7125">IF(OR(C7125={"A1 non atteint","A1","A1+"}),"Echec","Réussite")</f>
        <v>Réussite</v>
      </c>
    </row>
    <row r="7126" spans="1:4" x14ac:dyDescent="0.25">
      <c r="A7126" s="1" t="s">
        <v>88</v>
      </c>
      <c r="B7126" s="1" t="s">
        <v>391</v>
      </c>
      <c r="C7126" s="1" t="s">
        <v>2</v>
      </c>
      <c r="D7126" s="1" t="str" cm="1">
        <f t="array" ref="D7126">IF(OR(C7126={"A1 non atteint","A1","A1+"}),"Echec","Réussite")</f>
        <v>Réussite</v>
      </c>
    </row>
    <row r="7127" spans="1:4" x14ac:dyDescent="0.25">
      <c r="A7127" s="1" t="s">
        <v>88</v>
      </c>
      <c r="B7127" s="1" t="s">
        <v>391</v>
      </c>
      <c r="C7127" s="1" t="s">
        <v>0</v>
      </c>
      <c r="D7127" s="1" t="str" cm="1">
        <f t="array" ref="D7127">IF(OR(C7127={"A1 non atteint","A1","A1+"}),"Echec","Réussite")</f>
        <v>Echec</v>
      </c>
    </row>
    <row r="7128" spans="1:4" x14ac:dyDescent="0.25">
      <c r="A7128" s="1" t="s">
        <v>88</v>
      </c>
      <c r="B7128" s="1" t="s">
        <v>391</v>
      </c>
      <c r="C7128" s="1" t="s">
        <v>2</v>
      </c>
      <c r="D7128" s="1" t="str" cm="1">
        <f t="array" ref="D7128">IF(OR(C7128={"A1 non atteint","A1","A1+"}),"Echec","Réussite")</f>
        <v>Réussite</v>
      </c>
    </row>
    <row r="7129" spans="1:4" x14ac:dyDescent="0.25">
      <c r="A7129" s="1" t="s">
        <v>88</v>
      </c>
      <c r="B7129" s="1" t="s">
        <v>391</v>
      </c>
      <c r="C7129" s="1" t="s">
        <v>3</v>
      </c>
      <c r="D7129" s="1" t="str" cm="1">
        <f t="array" ref="D7129">IF(OR(C7129={"A1 non atteint","A1","A1+"}),"Echec","Réussite")</f>
        <v>Réussite</v>
      </c>
    </row>
    <row r="7130" spans="1:4" x14ac:dyDescent="0.25">
      <c r="A7130" s="1" t="s">
        <v>88</v>
      </c>
      <c r="B7130" s="1" t="s">
        <v>391</v>
      </c>
      <c r="C7130" s="1" t="s">
        <v>399</v>
      </c>
      <c r="D7130" s="1" t="str" cm="1">
        <f t="array" ref="D7130">IF(OR(C7130={"A1 non atteint","A1","A1+"}),"Echec","Réussite")</f>
        <v>Réussite</v>
      </c>
    </row>
    <row r="7131" spans="1:4" x14ac:dyDescent="0.25">
      <c r="A7131" s="1" t="s">
        <v>88</v>
      </c>
      <c r="B7131" s="1" t="s">
        <v>391</v>
      </c>
      <c r="C7131" s="1" t="s">
        <v>1</v>
      </c>
      <c r="D7131" s="1" t="str" cm="1">
        <f t="array" ref="D7131">IF(OR(C7131={"A1 non atteint","A1","A1+"}),"Echec","Réussite")</f>
        <v>Réussite</v>
      </c>
    </row>
    <row r="7132" spans="1:4" x14ac:dyDescent="0.25">
      <c r="A7132" s="1" t="s">
        <v>88</v>
      </c>
      <c r="B7132" s="1" t="s">
        <v>391</v>
      </c>
      <c r="C7132" s="1" t="s">
        <v>0</v>
      </c>
      <c r="D7132" s="1" t="str" cm="1">
        <f t="array" ref="D7132">IF(OR(C7132={"A1 non atteint","A1","A1+"}),"Echec","Réussite")</f>
        <v>Echec</v>
      </c>
    </row>
    <row r="7133" spans="1:4" x14ac:dyDescent="0.25">
      <c r="A7133" s="1" t="s">
        <v>88</v>
      </c>
      <c r="B7133" s="1" t="s">
        <v>391</v>
      </c>
      <c r="C7133" s="1" t="s">
        <v>399</v>
      </c>
      <c r="D7133" s="1" t="str" cm="1">
        <f t="array" ref="D7133">IF(OR(C7133={"A1 non atteint","A1","A1+"}),"Echec","Réussite")</f>
        <v>Réussite</v>
      </c>
    </row>
    <row r="7134" spans="1:4" x14ac:dyDescent="0.25">
      <c r="A7134" s="1" t="s">
        <v>88</v>
      </c>
      <c r="B7134" s="1" t="s">
        <v>391</v>
      </c>
      <c r="C7134" s="1" t="s">
        <v>3</v>
      </c>
      <c r="D7134" s="1" t="str" cm="1">
        <f t="array" ref="D7134">IF(OR(C7134={"A1 non atteint","A1","A1+"}),"Echec","Réussite")</f>
        <v>Réussite</v>
      </c>
    </row>
    <row r="7135" spans="1:4" x14ac:dyDescent="0.25">
      <c r="A7135" s="1" t="s">
        <v>88</v>
      </c>
      <c r="B7135" s="1" t="s">
        <v>391</v>
      </c>
      <c r="C7135" s="1" t="s">
        <v>1</v>
      </c>
      <c r="D7135" s="1" t="str" cm="1">
        <f t="array" ref="D7135">IF(OR(C7135={"A1 non atteint","A1","A1+"}),"Echec","Réussite")</f>
        <v>Réussite</v>
      </c>
    </row>
    <row r="7136" spans="1:4" x14ac:dyDescent="0.25">
      <c r="A7136" s="1" t="s">
        <v>88</v>
      </c>
      <c r="B7136" s="1" t="s">
        <v>391</v>
      </c>
      <c r="C7136" s="1" t="s">
        <v>3</v>
      </c>
      <c r="D7136" s="1" t="str" cm="1">
        <f t="array" ref="D7136">IF(OR(C7136={"A1 non atteint","A1","A1+"}),"Echec","Réussite")</f>
        <v>Réussite</v>
      </c>
    </row>
    <row r="7137" spans="1:4" x14ac:dyDescent="0.25">
      <c r="A7137" s="1" t="s">
        <v>88</v>
      </c>
      <c r="B7137" s="1" t="s">
        <v>391</v>
      </c>
      <c r="C7137" s="1" t="s">
        <v>3</v>
      </c>
      <c r="D7137" s="1" t="str" cm="1">
        <f t="array" ref="D7137">IF(OR(C7137={"A1 non atteint","A1","A1+"}),"Echec","Réussite")</f>
        <v>Réussite</v>
      </c>
    </row>
    <row r="7138" spans="1:4" x14ac:dyDescent="0.25">
      <c r="A7138" s="1" t="s">
        <v>88</v>
      </c>
      <c r="B7138" s="1" t="s">
        <v>391</v>
      </c>
      <c r="C7138" s="1" t="s">
        <v>398</v>
      </c>
      <c r="D7138" s="1" t="str" cm="1">
        <f t="array" ref="D7138">IF(OR(C7138={"A1 non atteint","A1","A1+"}),"Echec","Réussite")</f>
        <v>Echec</v>
      </c>
    </row>
    <row r="7139" spans="1:4" x14ac:dyDescent="0.25">
      <c r="A7139" s="1" t="s">
        <v>88</v>
      </c>
      <c r="B7139" s="1" t="s">
        <v>391</v>
      </c>
      <c r="C7139" s="1" t="s">
        <v>3</v>
      </c>
      <c r="D7139" s="1" t="str" cm="1">
        <f t="array" ref="D7139">IF(OR(C7139={"A1 non atteint","A1","A1+"}),"Echec","Réussite")</f>
        <v>Réussite</v>
      </c>
    </row>
    <row r="7140" spans="1:4" x14ac:dyDescent="0.25">
      <c r="A7140" s="1" t="s">
        <v>88</v>
      </c>
      <c r="B7140" s="1" t="s">
        <v>391</v>
      </c>
      <c r="C7140" s="1" t="s">
        <v>1</v>
      </c>
      <c r="D7140" s="1" t="str" cm="1">
        <f t="array" ref="D7140">IF(OR(C7140={"A1 non atteint","A1","A1+"}),"Echec","Réussite")</f>
        <v>Réussite</v>
      </c>
    </row>
    <row r="7141" spans="1:4" x14ac:dyDescent="0.25">
      <c r="A7141" s="1" t="s">
        <v>88</v>
      </c>
      <c r="B7141" s="1" t="s">
        <v>391</v>
      </c>
      <c r="C7141" s="1" t="s">
        <v>1</v>
      </c>
      <c r="D7141" s="1" t="str" cm="1">
        <f t="array" ref="D7141">IF(OR(C7141={"A1 non atteint","A1","A1+"}),"Echec","Réussite")</f>
        <v>Réussite</v>
      </c>
    </row>
    <row r="7142" spans="1:4" x14ac:dyDescent="0.25">
      <c r="A7142" s="1" t="s">
        <v>88</v>
      </c>
      <c r="B7142" s="1" t="s">
        <v>391</v>
      </c>
      <c r="C7142" s="1" t="s">
        <v>4</v>
      </c>
      <c r="D7142" s="1" t="str" cm="1">
        <f t="array" ref="D7142">IF(OR(C7142={"A1 non atteint","A1","A1+"}),"Echec","Réussite")</f>
        <v>Echec</v>
      </c>
    </row>
    <row r="7143" spans="1:4" x14ac:dyDescent="0.25">
      <c r="A7143" s="1" t="s">
        <v>88</v>
      </c>
      <c r="B7143" s="1" t="s">
        <v>391</v>
      </c>
      <c r="C7143" s="1" t="s">
        <v>1</v>
      </c>
      <c r="D7143" s="1" t="str" cm="1">
        <f t="array" ref="D7143">IF(OR(C7143={"A1 non atteint","A1","A1+"}),"Echec","Réussite")</f>
        <v>Réussite</v>
      </c>
    </row>
    <row r="7144" spans="1:4" x14ac:dyDescent="0.25">
      <c r="A7144" s="1" t="s">
        <v>88</v>
      </c>
      <c r="B7144" s="1" t="s">
        <v>391</v>
      </c>
      <c r="C7144" s="1" t="s">
        <v>1</v>
      </c>
      <c r="D7144" s="1" t="str" cm="1">
        <f t="array" ref="D7144">IF(OR(C7144={"A1 non atteint","A1","A1+"}),"Echec","Réussite")</f>
        <v>Réussite</v>
      </c>
    </row>
    <row r="7145" spans="1:4" x14ac:dyDescent="0.25">
      <c r="A7145" s="1" t="s">
        <v>88</v>
      </c>
      <c r="B7145" s="1" t="s">
        <v>391</v>
      </c>
      <c r="C7145" s="1" t="s">
        <v>1</v>
      </c>
      <c r="D7145" s="1" t="str" cm="1">
        <f t="array" ref="D7145">IF(OR(C7145={"A1 non atteint","A1","A1+"}),"Echec","Réussite")</f>
        <v>Réussite</v>
      </c>
    </row>
    <row r="7146" spans="1:4" x14ac:dyDescent="0.25">
      <c r="A7146" s="1" t="s">
        <v>88</v>
      </c>
      <c r="B7146" s="1" t="s">
        <v>391</v>
      </c>
      <c r="C7146" s="1" t="s">
        <v>398</v>
      </c>
      <c r="D7146" s="1" t="str" cm="1">
        <f t="array" ref="D7146">IF(OR(C7146={"A1 non atteint","A1","A1+"}),"Echec","Réussite")</f>
        <v>Echec</v>
      </c>
    </row>
    <row r="7147" spans="1:4" x14ac:dyDescent="0.25">
      <c r="A7147" s="1" t="s">
        <v>88</v>
      </c>
      <c r="B7147" s="1" t="s">
        <v>391</v>
      </c>
      <c r="C7147" s="1" t="s">
        <v>1</v>
      </c>
      <c r="D7147" s="1" t="str" cm="1">
        <f t="array" ref="D7147">IF(OR(C7147={"A1 non atteint","A1","A1+"}),"Echec","Réussite")</f>
        <v>Réussite</v>
      </c>
    </row>
    <row r="7148" spans="1:4" x14ac:dyDescent="0.25">
      <c r="A7148" s="1" t="s">
        <v>88</v>
      </c>
      <c r="B7148" s="1" t="s">
        <v>391</v>
      </c>
      <c r="C7148" s="1" t="s">
        <v>3</v>
      </c>
      <c r="D7148" s="1" t="str" cm="1">
        <f t="array" ref="D7148">IF(OR(C7148={"A1 non atteint","A1","A1+"}),"Echec","Réussite")</f>
        <v>Réussite</v>
      </c>
    </row>
    <row r="7149" spans="1:4" x14ac:dyDescent="0.25">
      <c r="A7149" s="1" t="s">
        <v>88</v>
      </c>
      <c r="B7149" s="1" t="s">
        <v>391</v>
      </c>
      <c r="C7149" s="1" t="s">
        <v>3</v>
      </c>
      <c r="D7149" s="1" t="str" cm="1">
        <f t="array" ref="D7149">IF(OR(C7149={"A1 non atteint","A1","A1+"}),"Echec","Réussite")</f>
        <v>Réussite</v>
      </c>
    </row>
    <row r="7150" spans="1:4" x14ac:dyDescent="0.25">
      <c r="A7150" s="1" t="s">
        <v>88</v>
      </c>
      <c r="B7150" s="1" t="s">
        <v>391</v>
      </c>
      <c r="C7150" s="1" t="s">
        <v>1</v>
      </c>
      <c r="D7150" s="1" t="str" cm="1">
        <f t="array" ref="D7150">IF(OR(C7150={"A1 non atteint","A1","A1+"}),"Echec","Réussite")</f>
        <v>Réussite</v>
      </c>
    </row>
    <row r="7151" spans="1:4" x14ac:dyDescent="0.25">
      <c r="A7151" s="1" t="s">
        <v>88</v>
      </c>
      <c r="B7151" s="1" t="s">
        <v>391</v>
      </c>
      <c r="C7151" s="1" t="s">
        <v>2</v>
      </c>
      <c r="D7151" s="1" t="str" cm="1">
        <f t="array" ref="D7151">IF(OR(C7151={"A1 non atteint","A1","A1+"}),"Echec","Réussite")</f>
        <v>Réussite</v>
      </c>
    </row>
    <row r="7152" spans="1:4" x14ac:dyDescent="0.25">
      <c r="A7152" s="1" t="s">
        <v>88</v>
      </c>
      <c r="B7152" s="1" t="s">
        <v>391</v>
      </c>
      <c r="C7152" s="1" t="s">
        <v>5</v>
      </c>
      <c r="D7152" s="1" t="str" cm="1">
        <f t="array" ref="D7152">IF(OR(C7152={"A1 non atteint","A1","A1+"}),"Echec","Réussite")</f>
        <v>Réussite</v>
      </c>
    </row>
    <row r="7153" spans="1:4" x14ac:dyDescent="0.25">
      <c r="A7153" s="1" t="s">
        <v>88</v>
      </c>
      <c r="B7153" s="1" t="s">
        <v>391</v>
      </c>
      <c r="C7153" s="1" t="s">
        <v>3</v>
      </c>
      <c r="D7153" s="1" t="str" cm="1">
        <f t="array" ref="D7153">IF(OR(C7153={"A1 non atteint","A1","A1+"}),"Echec","Réussite")</f>
        <v>Réussite</v>
      </c>
    </row>
    <row r="7154" spans="1:4" x14ac:dyDescent="0.25">
      <c r="A7154" s="1" t="s">
        <v>88</v>
      </c>
      <c r="B7154" s="1" t="s">
        <v>391</v>
      </c>
      <c r="C7154" s="1" t="s">
        <v>2</v>
      </c>
      <c r="D7154" s="1" t="str" cm="1">
        <f t="array" ref="D7154">IF(OR(C7154={"A1 non atteint","A1","A1+"}),"Echec","Réussite")</f>
        <v>Réussite</v>
      </c>
    </row>
    <row r="7155" spans="1:4" x14ac:dyDescent="0.25">
      <c r="A7155" s="1" t="s">
        <v>88</v>
      </c>
      <c r="B7155" s="1" t="s">
        <v>391</v>
      </c>
      <c r="C7155" s="1" t="s">
        <v>3</v>
      </c>
      <c r="D7155" s="1" t="str" cm="1">
        <f t="array" ref="D7155">IF(OR(C7155={"A1 non atteint","A1","A1+"}),"Echec","Réussite")</f>
        <v>Réussite</v>
      </c>
    </row>
    <row r="7156" spans="1:4" x14ac:dyDescent="0.25">
      <c r="A7156" s="1" t="s">
        <v>88</v>
      </c>
      <c r="B7156" s="1" t="s">
        <v>391</v>
      </c>
      <c r="C7156" s="1" t="s">
        <v>5</v>
      </c>
      <c r="D7156" s="1" t="str" cm="1">
        <f t="array" ref="D7156">IF(OR(C7156={"A1 non atteint","A1","A1+"}),"Echec","Réussite")</f>
        <v>Réussite</v>
      </c>
    </row>
    <row r="7157" spans="1:4" x14ac:dyDescent="0.25">
      <c r="A7157" s="1" t="s">
        <v>88</v>
      </c>
      <c r="B7157" s="1" t="s">
        <v>391</v>
      </c>
      <c r="C7157" s="1" t="s">
        <v>1</v>
      </c>
      <c r="D7157" s="1" t="str" cm="1">
        <f t="array" ref="D7157">IF(OR(C7157={"A1 non atteint","A1","A1+"}),"Echec","Réussite")</f>
        <v>Réussite</v>
      </c>
    </row>
    <row r="7158" spans="1:4" x14ac:dyDescent="0.25">
      <c r="A7158" s="1" t="s">
        <v>88</v>
      </c>
      <c r="B7158" s="1" t="s">
        <v>391</v>
      </c>
      <c r="C7158" s="1" t="s">
        <v>2</v>
      </c>
      <c r="D7158" s="1" t="str" cm="1">
        <f t="array" ref="D7158">IF(OR(C7158={"A1 non atteint","A1","A1+"}),"Echec","Réussite")</f>
        <v>Réussite</v>
      </c>
    </row>
    <row r="7159" spans="1:4" x14ac:dyDescent="0.25">
      <c r="A7159" s="1" t="s">
        <v>88</v>
      </c>
      <c r="B7159" s="1" t="s">
        <v>391</v>
      </c>
      <c r="C7159" s="1" t="s">
        <v>398</v>
      </c>
      <c r="D7159" s="1" t="str" cm="1">
        <f t="array" ref="D7159">IF(OR(C7159={"A1 non atteint","A1","A1+"}),"Echec","Réussite")</f>
        <v>Echec</v>
      </c>
    </row>
    <row r="7160" spans="1:4" x14ac:dyDescent="0.25">
      <c r="A7160" s="1" t="s">
        <v>88</v>
      </c>
      <c r="B7160" s="1" t="s">
        <v>391</v>
      </c>
      <c r="C7160" s="1" t="s">
        <v>0</v>
      </c>
      <c r="D7160" s="1" t="str" cm="1">
        <f t="array" ref="D7160">IF(OR(C7160={"A1 non atteint","A1","A1+"}),"Echec","Réussite")</f>
        <v>Echec</v>
      </c>
    </row>
    <row r="7161" spans="1:4" x14ac:dyDescent="0.25">
      <c r="A7161" s="1" t="s">
        <v>88</v>
      </c>
      <c r="B7161" s="1" t="s">
        <v>391</v>
      </c>
      <c r="C7161" s="1" t="s">
        <v>0</v>
      </c>
      <c r="D7161" s="1" t="str" cm="1">
        <f t="array" ref="D7161">IF(OR(C7161={"A1 non atteint","A1","A1+"}),"Echec","Réussite")</f>
        <v>Echec</v>
      </c>
    </row>
    <row r="7162" spans="1:4" x14ac:dyDescent="0.25">
      <c r="A7162" s="1" t="s">
        <v>88</v>
      </c>
      <c r="B7162" s="1" t="s">
        <v>391</v>
      </c>
      <c r="C7162" s="1" t="s">
        <v>398</v>
      </c>
      <c r="D7162" s="1" t="str" cm="1">
        <f t="array" ref="D7162">IF(OR(C7162={"A1 non atteint","A1","A1+"}),"Echec","Réussite")</f>
        <v>Echec</v>
      </c>
    </row>
    <row r="7163" spans="1:4" x14ac:dyDescent="0.25">
      <c r="A7163" s="1" t="s">
        <v>88</v>
      </c>
      <c r="B7163" s="1" t="s">
        <v>391</v>
      </c>
      <c r="C7163" s="1" t="s">
        <v>4</v>
      </c>
      <c r="D7163" s="1" t="str" cm="1">
        <f t="array" ref="D7163">IF(OR(C7163={"A1 non atteint","A1","A1+"}),"Echec","Réussite")</f>
        <v>Echec</v>
      </c>
    </row>
    <row r="7164" spans="1:4" x14ac:dyDescent="0.25">
      <c r="A7164" s="1" t="s">
        <v>88</v>
      </c>
      <c r="B7164" s="1" t="s">
        <v>391</v>
      </c>
      <c r="C7164" s="1" t="s">
        <v>4</v>
      </c>
      <c r="D7164" s="1" t="str" cm="1">
        <f t="array" ref="D7164">IF(OR(C7164={"A1 non atteint","A1","A1+"}),"Echec","Réussite")</f>
        <v>Echec</v>
      </c>
    </row>
    <row r="7165" spans="1:4" x14ac:dyDescent="0.25">
      <c r="A7165" s="1" t="s">
        <v>88</v>
      </c>
      <c r="B7165" s="1" t="s">
        <v>391</v>
      </c>
      <c r="C7165" s="1" t="s">
        <v>4</v>
      </c>
      <c r="D7165" s="1" t="str" cm="1">
        <f t="array" ref="D7165">IF(OR(C7165={"A1 non atteint","A1","A1+"}),"Echec","Réussite")</f>
        <v>Echec</v>
      </c>
    </row>
    <row r="7166" spans="1:4" x14ac:dyDescent="0.25">
      <c r="A7166" s="1" t="s">
        <v>88</v>
      </c>
      <c r="B7166" s="1" t="s">
        <v>391</v>
      </c>
      <c r="C7166" s="1" t="s">
        <v>4</v>
      </c>
      <c r="D7166" s="1" t="str" cm="1">
        <f t="array" ref="D7166">IF(OR(C7166={"A1 non atteint","A1","A1+"}),"Echec","Réussite")</f>
        <v>Echec</v>
      </c>
    </row>
    <row r="7167" spans="1:4" x14ac:dyDescent="0.25">
      <c r="A7167" s="1" t="s">
        <v>88</v>
      </c>
      <c r="B7167" s="1" t="s">
        <v>391</v>
      </c>
      <c r="C7167" s="1" t="s">
        <v>0</v>
      </c>
      <c r="D7167" s="1" t="str" cm="1">
        <f t="array" ref="D7167">IF(OR(C7167={"A1 non atteint","A1","A1+"}),"Echec","Réussite")</f>
        <v>Echec</v>
      </c>
    </row>
    <row r="7168" spans="1:4" x14ac:dyDescent="0.25">
      <c r="A7168" s="1" t="s">
        <v>88</v>
      </c>
      <c r="B7168" s="1" t="s">
        <v>391</v>
      </c>
      <c r="C7168" s="1" t="s">
        <v>4</v>
      </c>
      <c r="D7168" s="1" t="str" cm="1">
        <f t="array" ref="D7168">IF(OR(C7168={"A1 non atteint","A1","A1+"}),"Echec","Réussite")</f>
        <v>Echec</v>
      </c>
    </row>
    <row r="7169" spans="1:4" x14ac:dyDescent="0.25">
      <c r="A7169" s="1" t="s">
        <v>88</v>
      </c>
      <c r="B7169" s="1" t="s">
        <v>391</v>
      </c>
      <c r="C7169" s="1" t="s">
        <v>0</v>
      </c>
      <c r="D7169" s="1" t="str" cm="1">
        <f t="array" ref="D7169">IF(OR(C7169={"A1 non atteint","A1","A1+"}),"Echec","Réussite")</f>
        <v>Echec</v>
      </c>
    </row>
    <row r="7170" spans="1:4" x14ac:dyDescent="0.25">
      <c r="A7170" s="1" t="s">
        <v>88</v>
      </c>
      <c r="B7170" s="1" t="s">
        <v>391</v>
      </c>
      <c r="D7170" s="1" t="str" cm="1">
        <f t="array" ref="D7170">IF(OR(C7170={"A1 non atteint","A1","A1+"}),"Echec","Réussite")</f>
        <v>Réussite</v>
      </c>
    </row>
    <row r="7171" spans="1:4" x14ac:dyDescent="0.25">
      <c r="A7171" s="1" t="s">
        <v>88</v>
      </c>
      <c r="B7171" s="1" t="s">
        <v>391</v>
      </c>
      <c r="C7171" s="1" t="s">
        <v>4</v>
      </c>
      <c r="D7171" s="1" t="str" cm="1">
        <f t="array" ref="D7171">IF(OR(C7171={"A1 non atteint","A1","A1+"}),"Echec","Réussite")</f>
        <v>Echec</v>
      </c>
    </row>
    <row r="7172" spans="1:4" x14ac:dyDescent="0.25">
      <c r="A7172" s="1" t="s">
        <v>88</v>
      </c>
      <c r="B7172" s="1" t="s">
        <v>391</v>
      </c>
      <c r="C7172" s="1" t="s">
        <v>1</v>
      </c>
      <c r="D7172" s="1" t="str" cm="1">
        <f t="array" ref="D7172">IF(OR(C7172={"A1 non atteint","A1","A1+"}),"Echec","Réussite")</f>
        <v>Réussite</v>
      </c>
    </row>
    <row r="7173" spans="1:4" x14ac:dyDescent="0.25">
      <c r="A7173" s="1" t="s">
        <v>88</v>
      </c>
      <c r="B7173" s="1" t="s">
        <v>391</v>
      </c>
      <c r="C7173" s="1" t="s">
        <v>0</v>
      </c>
      <c r="D7173" s="1" t="str" cm="1">
        <f t="array" ref="D7173">IF(OR(C7173={"A1 non atteint","A1","A1+"}),"Echec","Réussite")</f>
        <v>Echec</v>
      </c>
    </row>
    <row r="7174" spans="1:4" x14ac:dyDescent="0.25">
      <c r="A7174" s="1" t="s">
        <v>88</v>
      </c>
      <c r="B7174" s="1" t="s">
        <v>391</v>
      </c>
      <c r="C7174" s="1" t="s">
        <v>398</v>
      </c>
      <c r="D7174" s="1" t="str" cm="1">
        <f t="array" ref="D7174">IF(OR(C7174={"A1 non atteint","A1","A1+"}),"Echec","Réussite")</f>
        <v>Echec</v>
      </c>
    </row>
    <row r="7175" spans="1:4" x14ac:dyDescent="0.25">
      <c r="A7175" s="1" t="s">
        <v>88</v>
      </c>
      <c r="B7175" s="1" t="s">
        <v>391</v>
      </c>
      <c r="C7175" s="1" t="s">
        <v>0</v>
      </c>
      <c r="D7175" s="1" t="str" cm="1">
        <f t="array" ref="D7175">IF(OR(C7175={"A1 non atteint","A1","A1+"}),"Echec","Réussite")</f>
        <v>Echec</v>
      </c>
    </row>
    <row r="7176" spans="1:4" x14ac:dyDescent="0.25">
      <c r="A7176" s="1" t="s">
        <v>88</v>
      </c>
      <c r="B7176" s="1" t="s">
        <v>391</v>
      </c>
      <c r="C7176" s="1" t="s">
        <v>398</v>
      </c>
      <c r="D7176" s="1" t="str" cm="1">
        <f t="array" ref="D7176">IF(OR(C7176={"A1 non atteint","A1","A1+"}),"Echec","Réussite")</f>
        <v>Echec</v>
      </c>
    </row>
    <row r="7177" spans="1:4" x14ac:dyDescent="0.25">
      <c r="A7177" s="1" t="s">
        <v>88</v>
      </c>
      <c r="B7177" s="1" t="s">
        <v>391</v>
      </c>
      <c r="C7177" s="1" t="s">
        <v>0</v>
      </c>
      <c r="D7177" s="1" t="str" cm="1">
        <f t="array" ref="D7177">IF(OR(C7177={"A1 non atteint","A1","A1+"}),"Echec","Réussite")</f>
        <v>Echec</v>
      </c>
    </row>
    <row r="7178" spans="1:4" x14ac:dyDescent="0.25">
      <c r="A7178" s="1" t="s">
        <v>88</v>
      </c>
      <c r="B7178" s="1" t="s">
        <v>391</v>
      </c>
      <c r="C7178" s="1" t="s">
        <v>398</v>
      </c>
      <c r="D7178" s="1" t="str" cm="1">
        <f t="array" ref="D7178">IF(OR(C7178={"A1 non atteint","A1","A1+"}),"Echec","Réussite")</f>
        <v>Echec</v>
      </c>
    </row>
    <row r="7179" spans="1:4" x14ac:dyDescent="0.25">
      <c r="A7179" s="1" t="s">
        <v>88</v>
      </c>
      <c r="B7179" s="1" t="s">
        <v>391</v>
      </c>
      <c r="C7179" s="1" t="s">
        <v>398</v>
      </c>
      <c r="D7179" s="1" t="str" cm="1">
        <f t="array" ref="D7179">IF(OR(C7179={"A1 non atteint","A1","A1+"}),"Echec","Réussite")</f>
        <v>Echec</v>
      </c>
    </row>
    <row r="7180" spans="1:4" x14ac:dyDescent="0.25">
      <c r="A7180" s="1" t="s">
        <v>88</v>
      </c>
      <c r="B7180" s="1" t="s">
        <v>391</v>
      </c>
      <c r="C7180" s="1" t="s">
        <v>4</v>
      </c>
      <c r="D7180" s="1" t="str" cm="1">
        <f t="array" ref="D7180">IF(OR(C7180={"A1 non atteint","A1","A1+"}),"Echec","Réussite")</f>
        <v>Echec</v>
      </c>
    </row>
    <row r="7181" spans="1:4" x14ac:dyDescent="0.25">
      <c r="A7181" s="1" t="s">
        <v>88</v>
      </c>
      <c r="B7181" s="1" t="s">
        <v>391</v>
      </c>
      <c r="C7181" s="1" t="s">
        <v>0</v>
      </c>
      <c r="D7181" s="1" t="str" cm="1">
        <f t="array" ref="D7181">IF(OR(C7181={"A1 non atteint","A1","A1+"}),"Echec","Réussite")</f>
        <v>Echec</v>
      </c>
    </row>
    <row r="7182" spans="1:4" x14ac:dyDescent="0.25">
      <c r="A7182" s="1" t="s">
        <v>88</v>
      </c>
      <c r="B7182" s="1" t="s">
        <v>391</v>
      </c>
      <c r="C7182" s="1" t="s">
        <v>3</v>
      </c>
      <c r="D7182" s="1" t="str" cm="1">
        <f t="array" ref="D7182">IF(OR(C7182={"A1 non atteint","A1","A1+"}),"Echec","Réussite")</f>
        <v>Réussite</v>
      </c>
    </row>
    <row r="7183" spans="1:4" x14ac:dyDescent="0.25">
      <c r="A7183" s="1" t="s">
        <v>236</v>
      </c>
      <c r="B7183" s="1" t="s">
        <v>391</v>
      </c>
      <c r="D7183" s="1" t="str" cm="1">
        <f t="array" ref="D7183">IF(OR(C7183={"A1 non atteint","A1","A1+"}),"Echec","Réussite")</f>
        <v>Réussite</v>
      </c>
    </row>
    <row r="7184" spans="1:4" x14ac:dyDescent="0.25">
      <c r="A7184" s="1" t="s">
        <v>236</v>
      </c>
      <c r="B7184" s="1" t="s">
        <v>391</v>
      </c>
      <c r="D7184" s="1" t="str" cm="1">
        <f t="array" ref="D7184">IF(OR(C7184={"A1 non atteint","A1","A1+"}),"Echec","Réussite")</f>
        <v>Réussite</v>
      </c>
    </row>
    <row r="7185" spans="1:4" x14ac:dyDescent="0.25">
      <c r="A7185" s="1" t="s">
        <v>236</v>
      </c>
      <c r="B7185" s="1" t="s">
        <v>391</v>
      </c>
      <c r="C7185" s="1" t="s">
        <v>3</v>
      </c>
      <c r="D7185" s="1" t="str" cm="1">
        <f t="array" ref="D7185">IF(OR(C7185={"A1 non atteint","A1","A1+"}),"Echec","Réussite")</f>
        <v>Réussite</v>
      </c>
    </row>
    <row r="7186" spans="1:4" x14ac:dyDescent="0.25">
      <c r="A7186" s="1" t="s">
        <v>236</v>
      </c>
      <c r="B7186" s="1" t="s">
        <v>391</v>
      </c>
      <c r="C7186" s="1" t="s">
        <v>399</v>
      </c>
      <c r="D7186" s="1" t="str" cm="1">
        <f t="array" ref="D7186">IF(OR(C7186={"A1 non atteint","A1","A1+"}),"Echec","Réussite")</f>
        <v>Réussite</v>
      </c>
    </row>
    <row r="7187" spans="1:4" x14ac:dyDescent="0.25">
      <c r="A7187" s="1" t="s">
        <v>236</v>
      </c>
      <c r="B7187" s="1" t="s">
        <v>391</v>
      </c>
      <c r="C7187" s="1" t="s">
        <v>3</v>
      </c>
      <c r="D7187" s="1" t="str" cm="1">
        <f t="array" ref="D7187">IF(OR(C7187={"A1 non atteint","A1","A1+"}),"Echec","Réussite")</f>
        <v>Réussite</v>
      </c>
    </row>
    <row r="7188" spans="1:4" x14ac:dyDescent="0.25">
      <c r="A7188" s="1" t="s">
        <v>236</v>
      </c>
      <c r="B7188" s="1" t="s">
        <v>391</v>
      </c>
      <c r="C7188" s="1" t="s">
        <v>3</v>
      </c>
      <c r="D7188" s="1" t="str" cm="1">
        <f t="array" ref="D7188">IF(OR(C7188={"A1 non atteint","A1","A1+"}),"Echec","Réussite")</f>
        <v>Réussite</v>
      </c>
    </row>
    <row r="7189" spans="1:4" x14ac:dyDescent="0.25">
      <c r="A7189" s="1" t="s">
        <v>236</v>
      </c>
      <c r="B7189" s="1" t="s">
        <v>391</v>
      </c>
      <c r="C7189" s="1" t="s">
        <v>3</v>
      </c>
      <c r="D7189" s="1" t="str" cm="1">
        <f t="array" ref="D7189">IF(OR(C7189={"A1 non atteint","A1","A1+"}),"Echec","Réussite")</f>
        <v>Réussite</v>
      </c>
    </row>
    <row r="7190" spans="1:4" x14ac:dyDescent="0.25">
      <c r="A7190" s="1" t="s">
        <v>236</v>
      </c>
      <c r="B7190" s="1" t="s">
        <v>391</v>
      </c>
      <c r="C7190" s="1" t="s">
        <v>4</v>
      </c>
      <c r="D7190" s="1" t="str" cm="1">
        <f t="array" ref="D7190">IF(OR(C7190={"A1 non atteint","A1","A1+"}),"Echec","Réussite")</f>
        <v>Echec</v>
      </c>
    </row>
    <row r="7191" spans="1:4" x14ac:dyDescent="0.25">
      <c r="A7191" s="1" t="s">
        <v>236</v>
      </c>
      <c r="B7191" s="1" t="s">
        <v>391</v>
      </c>
      <c r="C7191" s="1" t="s">
        <v>2</v>
      </c>
      <c r="D7191" s="1" t="str" cm="1">
        <f t="array" ref="D7191">IF(OR(C7191={"A1 non atteint","A1","A1+"}),"Echec","Réussite")</f>
        <v>Réussite</v>
      </c>
    </row>
    <row r="7192" spans="1:4" x14ac:dyDescent="0.25">
      <c r="A7192" s="1" t="s">
        <v>236</v>
      </c>
      <c r="B7192" s="1" t="s">
        <v>391</v>
      </c>
      <c r="C7192" s="1" t="s">
        <v>3</v>
      </c>
      <c r="D7192" s="1" t="str" cm="1">
        <f t="array" ref="D7192">IF(OR(C7192={"A1 non atteint","A1","A1+"}),"Echec","Réussite")</f>
        <v>Réussite</v>
      </c>
    </row>
    <row r="7193" spans="1:4" x14ac:dyDescent="0.25">
      <c r="A7193" s="1" t="s">
        <v>236</v>
      </c>
      <c r="B7193" s="1" t="s">
        <v>391</v>
      </c>
      <c r="C7193" s="1" t="s">
        <v>4</v>
      </c>
      <c r="D7193" s="1" t="str" cm="1">
        <f t="array" ref="D7193">IF(OR(C7193={"A1 non atteint","A1","A1+"}),"Echec","Réussite")</f>
        <v>Echec</v>
      </c>
    </row>
    <row r="7194" spans="1:4" x14ac:dyDescent="0.25">
      <c r="A7194" s="1" t="s">
        <v>236</v>
      </c>
      <c r="B7194" s="1" t="s">
        <v>391</v>
      </c>
      <c r="C7194" s="1" t="s">
        <v>0</v>
      </c>
      <c r="D7194" s="1" t="str" cm="1">
        <f t="array" ref="D7194">IF(OR(C7194={"A1 non atteint","A1","A1+"}),"Echec","Réussite")</f>
        <v>Echec</v>
      </c>
    </row>
    <row r="7195" spans="1:4" x14ac:dyDescent="0.25">
      <c r="A7195" s="1" t="s">
        <v>236</v>
      </c>
      <c r="B7195" s="1" t="s">
        <v>391</v>
      </c>
      <c r="C7195" s="1" t="s">
        <v>1</v>
      </c>
      <c r="D7195" s="1" t="str" cm="1">
        <f t="array" ref="D7195">IF(OR(C7195={"A1 non atteint","A1","A1+"}),"Echec","Réussite")</f>
        <v>Réussite</v>
      </c>
    </row>
    <row r="7196" spans="1:4" x14ac:dyDescent="0.25">
      <c r="A7196" s="1" t="s">
        <v>236</v>
      </c>
      <c r="B7196" s="1" t="s">
        <v>391</v>
      </c>
      <c r="C7196" s="1" t="s">
        <v>1</v>
      </c>
      <c r="D7196" s="1" t="str" cm="1">
        <f t="array" ref="D7196">IF(OR(C7196={"A1 non atteint","A1","A1+"}),"Echec","Réussite")</f>
        <v>Réussite</v>
      </c>
    </row>
    <row r="7197" spans="1:4" x14ac:dyDescent="0.25">
      <c r="A7197" s="1" t="s">
        <v>236</v>
      </c>
      <c r="B7197" s="1" t="s">
        <v>391</v>
      </c>
      <c r="C7197" s="1" t="s">
        <v>0</v>
      </c>
      <c r="D7197" s="1" t="str" cm="1">
        <f t="array" ref="D7197">IF(OR(C7197={"A1 non atteint","A1","A1+"}),"Echec","Réussite")</f>
        <v>Echec</v>
      </c>
    </row>
    <row r="7198" spans="1:4" x14ac:dyDescent="0.25">
      <c r="A7198" s="1" t="s">
        <v>236</v>
      </c>
      <c r="B7198" s="1" t="s">
        <v>391</v>
      </c>
      <c r="C7198" s="1" t="s">
        <v>4</v>
      </c>
      <c r="D7198" s="1" t="str" cm="1">
        <f t="array" ref="D7198">IF(OR(C7198={"A1 non atteint","A1","A1+"}),"Echec","Réussite")</f>
        <v>Echec</v>
      </c>
    </row>
    <row r="7199" spans="1:4" x14ac:dyDescent="0.25">
      <c r="A7199" s="1" t="s">
        <v>236</v>
      </c>
      <c r="B7199" s="1" t="s">
        <v>391</v>
      </c>
      <c r="C7199" s="1" t="s">
        <v>2</v>
      </c>
      <c r="D7199" s="1" t="str" cm="1">
        <f t="array" ref="D7199">IF(OR(C7199={"A1 non atteint","A1","A1+"}),"Echec","Réussite")</f>
        <v>Réussite</v>
      </c>
    </row>
    <row r="7200" spans="1:4" x14ac:dyDescent="0.25">
      <c r="A7200" s="1" t="s">
        <v>236</v>
      </c>
      <c r="B7200" s="1" t="s">
        <v>391</v>
      </c>
      <c r="C7200" s="1" t="s">
        <v>1</v>
      </c>
      <c r="D7200" s="1" t="str" cm="1">
        <f t="array" ref="D7200">IF(OR(C7200={"A1 non atteint","A1","A1+"}),"Echec","Réussite")</f>
        <v>Réussite</v>
      </c>
    </row>
    <row r="7201" spans="1:4" x14ac:dyDescent="0.25">
      <c r="A7201" s="1" t="s">
        <v>236</v>
      </c>
      <c r="B7201" s="1" t="s">
        <v>391</v>
      </c>
      <c r="C7201" s="1" t="s">
        <v>1</v>
      </c>
      <c r="D7201" s="1" t="str" cm="1">
        <f t="array" ref="D7201">IF(OR(C7201={"A1 non atteint","A1","A1+"}),"Echec","Réussite")</f>
        <v>Réussite</v>
      </c>
    </row>
    <row r="7202" spans="1:4" x14ac:dyDescent="0.25">
      <c r="A7202" s="1" t="s">
        <v>236</v>
      </c>
      <c r="B7202" s="1" t="s">
        <v>391</v>
      </c>
      <c r="C7202" s="1" t="s">
        <v>399</v>
      </c>
      <c r="D7202" s="1" t="str" cm="1">
        <f t="array" ref="D7202">IF(OR(C7202={"A1 non atteint","A1","A1+"}),"Echec","Réussite")</f>
        <v>Réussite</v>
      </c>
    </row>
    <row r="7203" spans="1:4" x14ac:dyDescent="0.25">
      <c r="A7203" s="1" t="s">
        <v>236</v>
      </c>
      <c r="B7203" s="1" t="s">
        <v>391</v>
      </c>
      <c r="C7203" s="1" t="s">
        <v>0</v>
      </c>
      <c r="D7203" s="1" t="str" cm="1">
        <f t="array" ref="D7203">IF(OR(C7203={"A1 non atteint","A1","A1+"}),"Echec","Réussite")</f>
        <v>Echec</v>
      </c>
    </row>
    <row r="7204" spans="1:4" x14ac:dyDescent="0.25">
      <c r="A7204" s="1" t="s">
        <v>236</v>
      </c>
      <c r="B7204" s="1" t="s">
        <v>391</v>
      </c>
      <c r="C7204" s="1" t="s">
        <v>0</v>
      </c>
      <c r="D7204" s="1" t="str" cm="1">
        <f t="array" ref="D7204">IF(OR(C7204={"A1 non atteint","A1","A1+"}),"Echec","Réussite")</f>
        <v>Echec</v>
      </c>
    </row>
    <row r="7205" spans="1:4" x14ac:dyDescent="0.25">
      <c r="A7205" s="1" t="s">
        <v>236</v>
      </c>
      <c r="B7205" s="1" t="s">
        <v>391</v>
      </c>
      <c r="C7205" s="1" t="s">
        <v>2</v>
      </c>
      <c r="D7205" s="1" t="str" cm="1">
        <f t="array" ref="D7205">IF(OR(C7205={"A1 non atteint","A1","A1+"}),"Echec","Réussite")</f>
        <v>Réussite</v>
      </c>
    </row>
    <row r="7206" spans="1:4" x14ac:dyDescent="0.25">
      <c r="A7206" s="1" t="s">
        <v>236</v>
      </c>
      <c r="B7206" s="1" t="s">
        <v>391</v>
      </c>
      <c r="C7206" s="1" t="s">
        <v>1</v>
      </c>
      <c r="D7206" s="1" t="str" cm="1">
        <f t="array" ref="D7206">IF(OR(C7206={"A1 non atteint","A1","A1+"}),"Echec","Réussite")</f>
        <v>Réussite</v>
      </c>
    </row>
    <row r="7207" spans="1:4" x14ac:dyDescent="0.25">
      <c r="A7207" s="1" t="s">
        <v>236</v>
      </c>
      <c r="B7207" s="1" t="s">
        <v>391</v>
      </c>
      <c r="C7207" s="1" t="s">
        <v>4</v>
      </c>
      <c r="D7207" s="1" t="str" cm="1">
        <f t="array" ref="D7207">IF(OR(C7207={"A1 non atteint","A1","A1+"}),"Echec","Réussite")</f>
        <v>Echec</v>
      </c>
    </row>
    <row r="7208" spans="1:4" x14ac:dyDescent="0.25">
      <c r="A7208" s="1" t="s">
        <v>236</v>
      </c>
      <c r="B7208" s="1" t="s">
        <v>391</v>
      </c>
      <c r="C7208" s="1" t="s">
        <v>4</v>
      </c>
      <c r="D7208" s="1" t="str" cm="1">
        <f t="array" ref="D7208">IF(OR(C7208={"A1 non atteint","A1","A1+"}),"Echec","Réussite")</f>
        <v>Echec</v>
      </c>
    </row>
    <row r="7209" spans="1:4" x14ac:dyDescent="0.25">
      <c r="A7209" s="1" t="s">
        <v>236</v>
      </c>
      <c r="B7209" s="1" t="s">
        <v>391</v>
      </c>
      <c r="C7209" s="1" t="s">
        <v>4</v>
      </c>
      <c r="D7209" s="1" t="str" cm="1">
        <f t="array" ref="D7209">IF(OR(C7209={"A1 non atteint","A1","A1+"}),"Echec","Réussite")</f>
        <v>Echec</v>
      </c>
    </row>
    <row r="7210" spans="1:4" x14ac:dyDescent="0.25">
      <c r="A7210" s="1" t="s">
        <v>236</v>
      </c>
      <c r="B7210" s="1" t="s">
        <v>391</v>
      </c>
      <c r="C7210" s="1" t="s">
        <v>4</v>
      </c>
      <c r="D7210" s="1" t="str" cm="1">
        <f t="array" ref="D7210">IF(OR(C7210={"A1 non atteint","A1","A1+"}),"Echec","Réussite")</f>
        <v>Echec</v>
      </c>
    </row>
    <row r="7211" spans="1:4" x14ac:dyDescent="0.25">
      <c r="A7211" s="1" t="s">
        <v>236</v>
      </c>
      <c r="B7211" s="1" t="s">
        <v>391</v>
      </c>
      <c r="C7211" s="1" t="s">
        <v>4</v>
      </c>
      <c r="D7211" s="1" t="str" cm="1">
        <f t="array" ref="D7211">IF(OR(C7211={"A1 non atteint","A1","A1+"}),"Echec","Réussite")</f>
        <v>Echec</v>
      </c>
    </row>
    <row r="7212" spans="1:4" x14ac:dyDescent="0.25">
      <c r="A7212" s="1" t="s">
        <v>236</v>
      </c>
      <c r="B7212" s="1" t="s">
        <v>391</v>
      </c>
      <c r="C7212" s="1" t="s">
        <v>398</v>
      </c>
      <c r="D7212" s="1" t="str" cm="1">
        <f t="array" ref="D7212">IF(OR(C7212={"A1 non atteint","A1","A1+"}),"Echec","Réussite")</f>
        <v>Echec</v>
      </c>
    </row>
    <row r="7213" spans="1:4" x14ac:dyDescent="0.25">
      <c r="A7213" s="1" t="s">
        <v>236</v>
      </c>
      <c r="B7213" s="1" t="s">
        <v>391</v>
      </c>
      <c r="C7213" s="1" t="s">
        <v>2</v>
      </c>
      <c r="D7213" s="1" t="str" cm="1">
        <f t="array" ref="D7213">IF(OR(C7213={"A1 non atteint","A1","A1+"}),"Echec","Réussite")</f>
        <v>Réussite</v>
      </c>
    </row>
    <row r="7214" spans="1:4" x14ac:dyDescent="0.25">
      <c r="A7214" s="1" t="s">
        <v>236</v>
      </c>
      <c r="B7214" s="1" t="s">
        <v>391</v>
      </c>
      <c r="C7214" s="1" t="s">
        <v>2</v>
      </c>
      <c r="D7214" s="1" t="str" cm="1">
        <f t="array" ref="D7214">IF(OR(C7214={"A1 non atteint","A1","A1+"}),"Echec","Réussite")</f>
        <v>Réussite</v>
      </c>
    </row>
    <row r="7215" spans="1:4" x14ac:dyDescent="0.25">
      <c r="A7215" s="1" t="s">
        <v>236</v>
      </c>
      <c r="B7215" s="1" t="s">
        <v>391</v>
      </c>
      <c r="C7215" s="1" t="s">
        <v>2</v>
      </c>
      <c r="D7215" s="1" t="str" cm="1">
        <f t="array" ref="D7215">IF(OR(C7215={"A1 non atteint","A1","A1+"}),"Echec","Réussite")</f>
        <v>Réussite</v>
      </c>
    </row>
    <row r="7216" spans="1:4" x14ac:dyDescent="0.25">
      <c r="A7216" s="1" t="s">
        <v>236</v>
      </c>
      <c r="B7216" s="1" t="s">
        <v>391</v>
      </c>
      <c r="C7216" s="1" t="s">
        <v>1</v>
      </c>
      <c r="D7216" s="1" t="str" cm="1">
        <f t="array" ref="D7216">IF(OR(C7216={"A1 non atteint","A1","A1+"}),"Echec","Réussite")</f>
        <v>Réussite</v>
      </c>
    </row>
    <row r="7217" spans="1:4" x14ac:dyDescent="0.25">
      <c r="A7217" s="1" t="s">
        <v>236</v>
      </c>
      <c r="B7217" s="1" t="s">
        <v>391</v>
      </c>
      <c r="C7217" s="1" t="s">
        <v>2</v>
      </c>
      <c r="D7217" s="1" t="str" cm="1">
        <f t="array" ref="D7217">IF(OR(C7217={"A1 non atteint","A1","A1+"}),"Echec","Réussite")</f>
        <v>Réussite</v>
      </c>
    </row>
    <row r="7218" spans="1:4" x14ac:dyDescent="0.25">
      <c r="A7218" s="1" t="s">
        <v>236</v>
      </c>
      <c r="B7218" s="1" t="s">
        <v>391</v>
      </c>
      <c r="C7218" s="1" t="s">
        <v>5</v>
      </c>
      <c r="D7218" s="1" t="str" cm="1">
        <f t="array" ref="D7218">IF(OR(C7218={"A1 non atteint","A1","A1+"}),"Echec","Réussite")</f>
        <v>Réussite</v>
      </c>
    </row>
    <row r="7219" spans="1:4" x14ac:dyDescent="0.25">
      <c r="A7219" s="1" t="s">
        <v>236</v>
      </c>
      <c r="B7219" s="1" t="s">
        <v>391</v>
      </c>
      <c r="C7219" s="1" t="s">
        <v>1</v>
      </c>
      <c r="D7219" s="1" t="str" cm="1">
        <f t="array" ref="D7219">IF(OR(C7219={"A1 non atteint","A1","A1+"}),"Echec","Réussite")</f>
        <v>Réussite</v>
      </c>
    </row>
    <row r="7220" spans="1:4" x14ac:dyDescent="0.25">
      <c r="A7220" s="1" t="s">
        <v>236</v>
      </c>
      <c r="B7220" s="1" t="s">
        <v>391</v>
      </c>
      <c r="C7220" s="1" t="s">
        <v>4</v>
      </c>
      <c r="D7220" s="1" t="str" cm="1">
        <f t="array" ref="D7220">IF(OR(C7220={"A1 non atteint","A1","A1+"}),"Echec","Réussite")</f>
        <v>Echec</v>
      </c>
    </row>
    <row r="7221" spans="1:4" x14ac:dyDescent="0.25">
      <c r="A7221" s="1" t="s">
        <v>236</v>
      </c>
      <c r="B7221" s="1" t="s">
        <v>391</v>
      </c>
      <c r="C7221" s="1" t="s">
        <v>5</v>
      </c>
      <c r="D7221" s="1" t="str" cm="1">
        <f t="array" ref="D7221">IF(OR(C7221={"A1 non atteint","A1","A1+"}),"Echec","Réussite")</f>
        <v>Réussite</v>
      </c>
    </row>
    <row r="7222" spans="1:4" x14ac:dyDescent="0.25">
      <c r="A7222" s="1" t="s">
        <v>236</v>
      </c>
      <c r="B7222" s="1" t="s">
        <v>391</v>
      </c>
      <c r="C7222" s="1" t="s">
        <v>4</v>
      </c>
      <c r="D7222" s="1" t="str" cm="1">
        <f t="array" ref="D7222">IF(OR(C7222={"A1 non atteint","A1","A1+"}),"Echec","Réussite")</f>
        <v>Echec</v>
      </c>
    </row>
    <row r="7223" spans="1:4" x14ac:dyDescent="0.25">
      <c r="A7223" s="1" t="s">
        <v>236</v>
      </c>
      <c r="B7223" s="1" t="s">
        <v>391</v>
      </c>
      <c r="C7223" s="1" t="s">
        <v>4</v>
      </c>
      <c r="D7223" s="1" t="str" cm="1">
        <f t="array" ref="D7223">IF(OR(C7223={"A1 non atteint","A1","A1+"}),"Echec","Réussite")</f>
        <v>Echec</v>
      </c>
    </row>
    <row r="7224" spans="1:4" x14ac:dyDescent="0.25">
      <c r="A7224" s="1" t="s">
        <v>236</v>
      </c>
      <c r="B7224" s="1" t="s">
        <v>391</v>
      </c>
      <c r="C7224" s="1" t="s">
        <v>1</v>
      </c>
      <c r="D7224" s="1" t="str" cm="1">
        <f t="array" ref="D7224">IF(OR(C7224={"A1 non atteint","A1","A1+"}),"Echec","Réussite")</f>
        <v>Réussite</v>
      </c>
    </row>
    <row r="7225" spans="1:4" x14ac:dyDescent="0.25">
      <c r="A7225" s="1" t="s">
        <v>236</v>
      </c>
      <c r="B7225" s="1" t="s">
        <v>391</v>
      </c>
      <c r="C7225" s="1" t="s">
        <v>5</v>
      </c>
      <c r="D7225" s="1" t="str" cm="1">
        <f t="array" ref="D7225">IF(OR(C7225={"A1 non atteint","A1","A1+"}),"Echec","Réussite")</f>
        <v>Réussite</v>
      </c>
    </row>
    <row r="7226" spans="1:4" x14ac:dyDescent="0.25">
      <c r="A7226" s="1" t="s">
        <v>236</v>
      </c>
      <c r="B7226" s="1" t="s">
        <v>391</v>
      </c>
      <c r="C7226" s="1" t="s">
        <v>1</v>
      </c>
      <c r="D7226" s="1" t="str" cm="1">
        <f t="array" ref="D7226">IF(OR(C7226={"A1 non atteint","A1","A1+"}),"Echec","Réussite")</f>
        <v>Réussite</v>
      </c>
    </row>
    <row r="7227" spans="1:4" x14ac:dyDescent="0.25">
      <c r="A7227" s="1" t="s">
        <v>236</v>
      </c>
      <c r="B7227" s="1" t="s">
        <v>391</v>
      </c>
      <c r="C7227" s="1" t="s">
        <v>3</v>
      </c>
      <c r="D7227" s="1" t="str" cm="1">
        <f t="array" ref="D7227">IF(OR(C7227={"A1 non atteint","A1","A1+"}),"Echec","Réussite")</f>
        <v>Réussite</v>
      </c>
    </row>
    <row r="7228" spans="1:4" x14ac:dyDescent="0.25">
      <c r="A7228" s="1" t="s">
        <v>236</v>
      </c>
      <c r="B7228" s="1" t="s">
        <v>391</v>
      </c>
      <c r="C7228" s="1" t="s">
        <v>0</v>
      </c>
      <c r="D7228" s="1" t="str" cm="1">
        <f t="array" ref="D7228">IF(OR(C7228={"A1 non atteint","A1","A1+"}),"Echec","Réussite")</f>
        <v>Echec</v>
      </c>
    </row>
    <row r="7229" spans="1:4" x14ac:dyDescent="0.25">
      <c r="A7229" s="1" t="s">
        <v>236</v>
      </c>
      <c r="B7229" s="1" t="s">
        <v>391</v>
      </c>
      <c r="C7229" s="1" t="s">
        <v>4</v>
      </c>
      <c r="D7229" s="1" t="str" cm="1">
        <f t="array" ref="D7229">IF(OR(C7229={"A1 non atteint","A1","A1+"}),"Echec","Réussite")</f>
        <v>Echec</v>
      </c>
    </row>
    <row r="7230" spans="1:4" x14ac:dyDescent="0.25">
      <c r="A7230" s="1" t="s">
        <v>236</v>
      </c>
      <c r="B7230" s="1" t="s">
        <v>391</v>
      </c>
      <c r="C7230" s="1" t="s">
        <v>4</v>
      </c>
      <c r="D7230" s="1" t="str" cm="1">
        <f t="array" ref="D7230">IF(OR(C7230={"A1 non atteint","A1","A1+"}),"Echec","Réussite")</f>
        <v>Echec</v>
      </c>
    </row>
    <row r="7231" spans="1:4" x14ac:dyDescent="0.25">
      <c r="A7231" s="1" t="s">
        <v>236</v>
      </c>
      <c r="B7231" s="1" t="s">
        <v>391</v>
      </c>
      <c r="C7231" s="1" t="s">
        <v>1</v>
      </c>
      <c r="D7231" s="1" t="str" cm="1">
        <f t="array" ref="D7231">IF(OR(C7231={"A1 non atteint","A1","A1+"}),"Echec","Réussite")</f>
        <v>Réussite</v>
      </c>
    </row>
    <row r="7232" spans="1:4" x14ac:dyDescent="0.25">
      <c r="A7232" s="1" t="s">
        <v>236</v>
      </c>
      <c r="B7232" s="1" t="s">
        <v>391</v>
      </c>
      <c r="C7232" s="1" t="s">
        <v>1</v>
      </c>
      <c r="D7232" s="1" t="str" cm="1">
        <f t="array" ref="D7232">IF(OR(C7232={"A1 non atteint","A1","A1+"}),"Echec","Réussite")</f>
        <v>Réussite</v>
      </c>
    </row>
    <row r="7233" spans="1:4" x14ac:dyDescent="0.25">
      <c r="A7233" s="1" t="s">
        <v>236</v>
      </c>
      <c r="B7233" s="1" t="s">
        <v>391</v>
      </c>
      <c r="C7233" s="1" t="s">
        <v>4</v>
      </c>
      <c r="D7233" s="1" t="str" cm="1">
        <f t="array" ref="D7233">IF(OR(C7233={"A1 non atteint","A1","A1+"}),"Echec","Réussite")</f>
        <v>Echec</v>
      </c>
    </row>
    <row r="7234" spans="1:4" x14ac:dyDescent="0.25">
      <c r="A7234" s="1" t="s">
        <v>236</v>
      </c>
      <c r="B7234" s="1" t="s">
        <v>391</v>
      </c>
      <c r="C7234" s="1" t="s">
        <v>3</v>
      </c>
      <c r="D7234" s="1" t="str" cm="1">
        <f t="array" ref="D7234">IF(OR(C7234={"A1 non atteint","A1","A1+"}),"Echec","Réussite")</f>
        <v>Réussite</v>
      </c>
    </row>
    <row r="7235" spans="1:4" x14ac:dyDescent="0.25">
      <c r="A7235" s="1" t="s">
        <v>236</v>
      </c>
      <c r="B7235" s="1" t="s">
        <v>391</v>
      </c>
      <c r="C7235" s="1" t="s">
        <v>4</v>
      </c>
      <c r="D7235" s="1" t="str" cm="1">
        <f t="array" ref="D7235">IF(OR(C7235={"A1 non atteint","A1","A1+"}),"Echec","Réussite")</f>
        <v>Echec</v>
      </c>
    </row>
    <row r="7236" spans="1:4" x14ac:dyDescent="0.25">
      <c r="A7236" s="1" t="s">
        <v>236</v>
      </c>
      <c r="B7236" s="1" t="s">
        <v>391</v>
      </c>
      <c r="C7236" s="1" t="s">
        <v>398</v>
      </c>
      <c r="D7236" s="1" t="str" cm="1">
        <f t="array" ref="D7236">IF(OR(C7236={"A1 non atteint","A1","A1+"}),"Echec","Réussite")</f>
        <v>Echec</v>
      </c>
    </row>
    <row r="7237" spans="1:4" x14ac:dyDescent="0.25">
      <c r="A7237" s="1" t="s">
        <v>236</v>
      </c>
      <c r="B7237" s="1" t="s">
        <v>391</v>
      </c>
      <c r="C7237" s="1" t="s">
        <v>4</v>
      </c>
      <c r="D7237" s="1" t="str" cm="1">
        <f t="array" ref="D7237">IF(OR(C7237={"A1 non atteint","A1","A1+"}),"Echec","Réussite")</f>
        <v>Echec</v>
      </c>
    </row>
    <row r="7238" spans="1:4" x14ac:dyDescent="0.25">
      <c r="A7238" s="1" t="s">
        <v>236</v>
      </c>
      <c r="B7238" s="1" t="s">
        <v>391</v>
      </c>
      <c r="C7238" s="1" t="s">
        <v>1</v>
      </c>
      <c r="D7238" s="1" t="str" cm="1">
        <f t="array" ref="D7238">IF(OR(C7238={"A1 non atteint","A1","A1+"}),"Echec","Réussite")</f>
        <v>Réussite</v>
      </c>
    </row>
    <row r="7239" spans="1:4" x14ac:dyDescent="0.25">
      <c r="A7239" s="1" t="s">
        <v>236</v>
      </c>
      <c r="B7239" s="1" t="s">
        <v>391</v>
      </c>
      <c r="C7239" s="1" t="s">
        <v>1</v>
      </c>
      <c r="D7239" s="1" t="str" cm="1">
        <f t="array" ref="D7239">IF(OR(C7239={"A1 non atteint","A1","A1+"}),"Echec","Réussite")</f>
        <v>Réussite</v>
      </c>
    </row>
    <row r="7240" spans="1:4" x14ac:dyDescent="0.25">
      <c r="A7240" s="1" t="s">
        <v>236</v>
      </c>
      <c r="B7240" s="1" t="s">
        <v>391</v>
      </c>
      <c r="C7240" s="1" t="s">
        <v>1</v>
      </c>
      <c r="D7240" s="1" t="str" cm="1">
        <f t="array" ref="D7240">IF(OR(C7240={"A1 non atteint","A1","A1+"}),"Echec","Réussite")</f>
        <v>Réussite</v>
      </c>
    </row>
    <row r="7241" spans="1:4" x14ac:dyDescent="0.25">
      <c r="A7241" s="1" t="s">
        <v>236</v>
      </c>
      <c r="B7241" s="1" t="s">
        <v>391</v>
      </c>
      <c r="C7241" s="1" t="s">
        <v>3</v>
      </c>
      <c r="D7241" s="1" t="str" cm="1">
        <f t="array" ref="D7241">IF(OR(C7241={"A1 non atteint","A1","A1+"}),"Echec","Réussite")</f>
        <v>Réussite</v>
      </c>
    </row>
    <row r="7242" spans="1:4" x14ac:dyDescent="0.25">
      <c r="A7242" s="1" t="s">
        <v>236</v>
      </c>
      <c r="B7242" s="1" t="s">
        <v>391</v>
      </c>
      <c r="C7242" s="1" t="s">
        <v>4</v>
      </c>
      <c r="D7242" s="1" t="str" cm="1">
        <f t="array" ref="D7242">IF(OR(C7242={"A1 non atteint","A1","A1+"}),"Echec","Réussite")</f>
        <v>Echec</v>
      </c>
    </row>
    <row r="7243" spans="1:4" x14ac:dyDescent="0.25">
      <c r="A7243" s="1" t="s">
        <v>236</v>
      </c>
      <c r="B7243" s="1" t="s">
        <v>391</v>
      </c>
      <c r="C7243" s="1" t="s">
        <v>2</v>
      </c>
      <c r="D7243" s="1" t="str" cm="1">
        <f t="array" ref="D7243">IF(OR(C7243={"A1 non atteint","A1","A1+"}),"Echec","Réussite")</f>
        <v>Réussite</v>
      </c>
    </row>
    <row r="7244" spans="1:4" x14ac:dyDescent="0.25">
      <c r="A7244" s="1" t="s">
        <v>236</v>
      </c>
      <c r="B7244" s="1" t="s">
        <v>391</v>
      </c>
      <c r="C7244" s="1" t="s">
        <v>0</v>
      </c>
      <c r="D7244" s="1" t="str" cm="1">
        <f t="array" ref="D7244">IF(OR(C7244={"A1 non atteint","A1","A1+"}),"Echec","Réussite")</f>
        <v>Echec</v>
      </c>
    </row>
    <row r="7245" spans="1:4" x14ac:dyDescent="0.25">
      <c r="A7245" s="1" t="s">
        <v>236</v>
      </c>
      <c r="B7245" s="1" t="s">
        <v>391</v>
      </c>
      <c r="C7245" s="1" t="s">
        <v>2</v>
      </c>
      <c r="D7245" s="1" t="str" cm="1">
        <f t="array" ref="D7245">IF(OR(C7245={"A1 non atteint","A1","A1+"}),"Echec","Réussite")</f>
        <v>Réussite</v>
      </c>
    </row>
    <row r="7246" spans="1:4" x14ac:dyDescent="0.25">
      <c r="A7246" s="1" t="s">
        <v>236</v>
      </c>
      <c r="B7246" s="1" t="s">
        <v>391</v>
      </c>
      <c r="C7246" s="1" t="s">
        <v>2</v>
      </c>
      <c r="D7246" s="1" t="str" cm="1">
        <f t="array" ref="D7246">IF(OR(C7246={"A1 non atteint","A1","A1+"}),"Echec","Réussite")</f>
        <v>Réussite</v>
      </c>
    </row>
    <row r="7247" spans="1:4" x14ac:dyDescent="0.25">
      <c r="A7247" s="1" t="s">
        <v>236</v>
      </c>
      <c r="B7247" s="1" t="s">
        <v>391</v>
      </c>
      <c r="C7247" s="1" t="s">
        <v>2</v>
      </c>
      <c r="D7247" s="1" t="str" cm="1">
        <f t="array" ref="D7247">IF(OR(C7247={"A1 non atteint","A1","A1+"}),"Echec","Réussite")</f>
        <v>Réussite</v>
      </c>
    </row>
    <row r="7248" spans="1:4" x14ac:dyDescent="0.25">
      <c r="A7248" s="1" t="s">
        <v>236</v>
      </c>
      <c r="B7248" s="1" t="s">
        <v>391</v>
      </c>
      <c r="C7248" s="1" t="s">
        <v>3</v>
      </c>
      <c r="D7248" s="1" t="str" cm="1">
        <f t="array" ref="D7248">IF(OR(C7248={"A1 non atteint","A1","A1+"}),"Echec","Réussite")</f>
        <v>Réussite</v>
      </c>
    </row>
    <row r="7249" spans="1:4" x14ac:dyDescent="0.25">
      <c r="A7249" s="1" t="s">
        <v>236</v>
      </c>
      <c r="B7249" s="1" t="s">
        <v>391</v>
      </c>
      <c r="C7249" s="1" t="s">
        <v>2</v>
      </c>
      <c r="D7249" s="1" t="str" cm="1">
        <f t="array" ref="D7249">IF(OR(C7249={"A1 non atteint","A1","A1+"}),"Echec","Réussite")</f>
        <v>Réussite</v>
      </c>
    </row>
    <row r="7250" spans="1:4" x14ac:dyDescent="0.25">
      <c r="A7250" s="1" t="s">
        <v>236</v>
      </c>
      <c r="B7250" s="1" t="s">
        <v>391</v>
      </c>
      <c r="C7250" s="1" t="s">
        <v>0</v>
      </c>
      <c r="D7250" s="1" t="str" cm="1">
        <f t="array" ref="D7250">IF(OR(C7250={"A1 non atteint","A1","A1+"}),"Echec","Réussite")</f>
        <v>Echec</v>
      </c>
    </row>
    <row r="7251" spans="1:4" x14ac:dyDescent="0.25">
      <c r="A7251" s="1" t="s">
        <v>236</v>
      </c>
      <c r="B7251" s="1" t="s">
        <v>391</v>
      </c>
      <c r="C7251" s="1" t="s">
        <v>5</v>
      </c>
      <c r="D7251" s="1" t="str" cm="1">
        <f t="array" ref="D7251">IF(OR(C7251={"A1 non atteint","A1","A1+"}),"Echec","Réussite")</f>
        <v>Réussite</v>
      </c>
    </row>
    <row r="7252" spans="1:4" x14ac:dyDescent="0.25">
      <c r="A7252" s="1" t="s">
        <v>236</v>
      </c>
      <c r="B7252" s="1" t="s">
        <v>391</v>
      </c>
      <c r="C7252" s="1" t="s">
        <v>0</v>
      </c>
      <c r="D7252" s="1" t="str" cm="1">
        <f t="array" ref="D7252">IF(OR(C7252={"A1 non atteint","A1","A1+"}),"Echec","Réussite")</f>
        <v>Echec</v>
      </c>
    </row>
    <row r="7253" spans="1:4" x14ac:dyDescent="0.25">
      <c r="A7253" s="1" t="s">
        <v>236</v>
      </c>
      <c r="B7253" s="1" t="s">
        <v>391</v>
      </c>
      <c r="C7253" s="1" t="s">
        <v>399</v>
      </c>
      <c r="D7253" s="1" t="str" cm="1">
        <f t="array" ref="D7253">IF(OR(C7253={"A1 non atteint","A1","A1+"}),"Echec","Réussite")</f>
        <v>Réussite</v>
      </c>
    </row>
    <row r="7254" spans="1:4" x14ac:dyDescent="0.25">
      <c r="A7254" s="1" t="s">
        <v>236</v>
      </c>
      <c r="B7254" s="1" t="s">
        <v>391</v>
      </c>
      <c r="C7254" s="1" t="s">
        <v>398</v>
      </c>
      <c r="D7254" s="1" t="str" cm="1">
        <f t="array" ref="D7254">IF(OR(C7254={"A1 non atteint","A1","A1+"}),"Echec","Réussite")</f>
        <v>Echec</v>
      </c>
    </row>
    <row r="7255" spans="1:4" x14ac:dyDescent="0.25">
      <c r="A7255" s="1" t="s">
        <v>236</v>
      </c>
      <c r="B7255" s="1" t="s">
        <v>391</v>
      </c>
      <c r="C7255" s="1" t="s">
        <v>3</v>
      </c>
      <c r="D7255" s="1" t="str" cm="1">
        <f t="array" ref="D7255">IF(OR(C7255={"A1 non atteint","A1","A1+"}),"Echec","Réussite")</f>
        <v>Réussite</v>
      </c>
    </row>
    <row r="7256" spans="1:4" x14ac:dyDescent="0.25">
      <c r="A7256" s="1" t="s">
        <v>236</v>
      </c>
      <c r="B7256" s="1" t="s">
        <v>391</v>
      </c>
      <c r="C7256" s="1" t="s">
        <v>2</v>
      </c>
      <c r="D7256" s="1" t="str" cm="1">
        <f t="array" ref="D7256">IF(OR(C7256={"A1 non atteint","A1","A1+"}),"Echec","Réussite")</f>
        <v>Réussite</v>
      </c>
    </row>
    <row r="7257" spans="1:4" x14ac:dyDescent="0.25">
      <c r="A7257" s="1" t="s">
        <v>236</v>
      </c>
      <c r="B7257" s="1" t="s">
        <v>391</v>
      </c>
      <c r="C7257" s="1" t="s">
        <v>0</v>
      </c>
      <c r="D7257" s="1" t="str" cm="1">
        <f t="array" ref="D7257">IF(OR(C7257={"A1 non atteint","A1","A1+"}),"Echec","Réussite")</f>
        <v>Echec</v>
      </c>
    </row>
    <row r="7258" spans="1:4" x14ac:dyDescent="0.25">
      <c r="A7258" s="1" t="s">
        <v>236</v>
      </c>
      <c r="B7258" s="1" t="s">
        <v>391</v>
      </c>
      <c r="C7258" s="1" t="s">
        <v>5</v>
      </c>
      <c r="D7258" s="1" t="str" cm="1">
        <f t="array" ref="D7258">IF(OR(C7258={"A1 non atteint","A1","A1+"}),"Echec","Réussite")</f>
        <v>Réussite</v>
      </c>
    </row>
    <row r="7259" spans="1:4" x14ac:dyDescent="0.25">
      <c r="A7259" s="1" t="s">
        <v>236</v>
      </c>
      <c r="B7259" s="1" t="s">
        <v>391</v>
      </c>
      <c r="C7259" s="1" t="s">
        <v>0</v>
      </c>
      <c r="D7259" s="1" t="str" cm="1">
        <f t="array" ref="D7259">IF(OR(C7259={"A1 non atteint","A1","A1+"}),"Echec","Réussite")</f>
        <v>Echec</v>
      </c>
    </row>
    <row r="7260" spans="1:4" x14ac:dyDescent="0.25">
      <c r="A7260" s="1" t="s">
        <v>236</v>
      </c>
      <c r="B7260" s="1" t="s">
        <v>391</v>
      </c>
      <c r="C7260" s="1" t="s">
        <v>4</v>
      </c>
      <c r="D7260" s="1" t="str" cm="1">
        <f t="array" ref="D7260">IF(OR(C7260={"A1 non atteint","A1","A1+"}),"Echec","Réussite")</f>
        <v>Echec</v>
      </c>
    </row>
    <row r="7261" spans="1:4" x14ac:dyDescent="0.25">
      <c r="A7261" s="1" t="s">
        <v>236</v>
      </c>
      <c r="B7261" s="1" t="s">
        <v>391</v>
      </c>
      <c r="C7261" s="1" t="s">
        <v>4</v>
      </c>
      <c r="D7261" s="1" t="str" cm="1">
        <f t="array" ref="D7261">IF(OR(C7261={"A1 non atteint","A1","A1+"}),"Echec","Réussite")</f>
        <v>Echec</v>
      </c>
    </row>
    <row r="7262" spans="1:4" x14ac:dyDescent="0.25">
      <c r="A7262" s="1" t="s">
        <v>236</v>
      </c>
      <c r="B7262" s="1" t="s">
        <v>391</v>
      </c>
      <c r="C7262" s="1" t="s">
        <v>3</v>
      </c>
      <c r="D7262" s="1" t="str" cm="1">
        <f t="array" ref="D7262">IF(OR(C7262={"A1 non atteint","A1","A1+"}),"Echec","Réussite")</f>
        <v>Réussite</v>
      </c>
    </row>
    <row r="7263" spans="1:4" x14ac:dyDescent="0.25">
      <c r="A7263" s="1" t="s">
        <v>236</v>
      </c>
      <c r="B7263" s="1" t="s">
        <v>391</v>
      </c>
      <c r="C7263" s="1" t="s">
        <v>1</v>
      </c>
      <c r="D7263" s="1" t="str" cm="1">
        <f t="array" ref="D7263">IF(OR(C7263={"A1 non atteint","A1","A1+"}),"Echec","Réussite")</f>
        <v>Réussite</v>
      </c>
    </row>
    <row r="7264" spans="1:4" x14ac:dyDescent="0.25">
      <c r="A7264" s="1" t="s">
        <v>236</v>
      </c>
      <c r="B7264" s="1" t="s">
        <v>391</v>
      </c>
      <c r="C7264" s="1" t="s">
        <v>399</v>
      </c>
      <c r="D7264" s="1" t="str" cm="1">
        <f t="array" ref="D7264">IF(OR(C7264={"A1 non atteint","A1","A1+"}),"Echec","Réussite")</f>
        <v>Réussite</v>
      </c>
    </row>
    <row r="7265" spans="1:4" x14ac:dyDescent="0.25">
      <c r="A7265" s="1" t="s">
        <v>236</v>
      </c>
      <c r="B7265" s="1" t="s">
        <v>391</v>
      </c>
      <c r="C7265" s="1" t="s">
        <v>1</v>
      </c>
      <c r="D7265" s="1" t="str" cm="1">
        <f t="array" ref="D7265">IF(OR(C7265={"A1 non atteint","A1","A1+"}),"Echec","Réussite")</f>
        <v>Réussite</v>
      </c>
    </row>
    <row r="7266" spans="1:4" x14ac:dyDescent="0.25">
      <c r="A7266" s="1" t="s">
        <v>236</v>
      </c>
      <c r="B7266" s="1" t="s">
        <v>391</v>
      </c>
      <c r="C7266" s="1" t="s">
        <v>0</v>
      </c>
      <c r="D7266" s="1" t="str" cm="1">
        <f t="array" ref="D7266">IF(OR(C7266={"A1 non atteint","A1","A1+"}),"Echec","Réussite")</f>
        <v>Echec</v>
      </c>
    </row>
    <row r="7267" spans="1:4" x14ac:dyDescent="0.25">
      <c r="A7267" s="1" t="s">
        <v>236</v>
      </c>
      <c r="B7267" s="1" t="s">
        <v>391</v>
      </c>
      <c r="C7267" s="1" t="s">
        <v>1</v>
      </c>
      <c r="D7267" s="1" t="str" cm="1">
        <f t="array" ref="D7267">IF(OR(C7267={"A1 non atteint","A1","A1+"}),"Echec","Réussite")</f>
        <v>Réussite</v>
      </c>
    </row>
    <row r="7268" spans="1:4" x14ac:dyDescent="0.25">
      <c r="A7268" s="1" t="s">
        <v>236</v>
      </c>
      <c r="B7268" s="1" t="s">
        <v>391</v>
      </c>
      <c r="C7268" s="1" t="s">
        <v>3</v>
      </c>
      <c r="D7268" s="1" t="str" cm="1">
        <f t="array" ref="D7268">IF(OR(C7268={"A1 non atteint","A1","A1+"}),"Echec","Réussite")</f>
        <v>Réussite</v>
      </c>
    </row>
    <row r="7269" spans="1:4" x14ac:dyDescent="0.25">
      <c r="A7269" s="1" t="s">
        <v>236</v>
      </c>
      <c r="B7269" s="1" t="s">
        <v>391</v>
      </c>
      <c r="C7269" s="1" t="s">
        <v>2</v>
      </c>
      <c r="D7269" s="1" t="str" cm="1">
        <f t="array" ref="D7269">IF(OR(C7269={"A1 non atteint","A1","A1+"}),"Echec","Réussite")</f>
        <v>Réussite</v>
      </c>
    </row>
    <row r="7270" spans="1:4" x14ac:dyDescent="0.25">
      <c r="A7270" s="1" t="s">
        <v>236</v>
      </c>
      <c r="B7270" s="1" t="s">
        <v>391</v>
      </c>
      <c r="C7270" s="1" t="s">
        <v>0</v>
      </c>
      <c r="D7270" s="1" t="str" cm="1">
        <f t="array" ref="D7270">IF(OR(C7270={"A1 non atteint","A1","A1+"}),"Echec","Réussite")</f>
        <v>Echec</v>
      </c>
    </row>
    <row r="7271" spans="1:4" x14ac:dyDescent="0.25">
      <c r="A7271" s="1" t="s">
        <v>236</v>
      </c>
      <c r="B7271" s="1" t="s">
        <v>391</v>
      </c>
      <c r="C7271" s="1" t="s">
        <v>1</v>
      </c>
      <c r="D7271" s="1" t="str" cm="1">
        <f t="array" ref="D7271">IF(OR(C7271={"A1 non atteint","A1","A1+"}),"Echec","Réussite")</f>
        <v>Réussite</v>
      </c>
    </row>
    <row r="7272" spans="1:4" x14ac:dyDescent="0.25">
      <c r="A7272" s="1" t="s">
        <v>236</v>
      </c>
      <c r="B7272" s="1" t="s">
        <v>391</v>
      </c>
      <c r="C7272" s="1" t="s">
        <v>3</v>
      </c>
      <c r="D7272" s="1" t="str" cm="1">
        <f t="array" ref="D7272">IF(OR(C7272={"A1 non atteint","A1","A1+"}),"Echec","Réussite")</f>
        <v>Réussite</v>
      </c>
    </row>
    <row r="7273" spans="1:4" x14ac:dyDescent="0.25">
      <c r="A7273" s="1" t="s">
        <v>236</v>
      </c>
      <c r="B7273" s="1" t="s">
        <v>391</v>
      </c>
      <c r="C7273" s="1" t="s">
        <v>3</v>
      </c>
      <c r="D7273" s="1" t="str" cm="1">
        <f t="array" ref="D7273">IF(OR(C7273={"A1 non atteint","A1","A1+"}),"Echec","Réussite")</f>
        <v>Réussite</v>
      </c>
    </row>
    <row r="7274" spans="1:4" x14ac:dyDescent="0.25">
      <c r="A7274" s="1" t="s">
        <v>236</v>
      </c>
      <c r="B7274" s="1" t="s">
        <v>391</v>
      </c>
      <c r="C7274" s="1" t="s">
        <v>1</v>
      </c>
      <c r="D7274" s="1" t="str" cm="1">
        <f t="array" ref="D7274">IF(OR(C7274={"A1 non atteint","A1","A1+"}),"Echec","Réussite")</f>
        <v>Réussite</v>
      </c>
    </row>
    <row r="7275" spans="1:4" x14ac:dyDescent="0.25">
      <c r="A7275" s="1" t="s">
        <v>236</v>
      </c>
      <c r="B7275" s="1" t="s">
        <v>391</v>
      </c>
      <c r="C7275" s="1" t="s">
        <v>4</v>
      </c>
      <c r="D7275" s="1" t="str" cm="1">
        <f t="array" ref="D7275">IF(OR(C7275={"A1 non atteint","A1","A1+"}),"Echec","Réussite")</f>
        <v>Echec</v>
      </c>
    </row>
    <row r="7276" spans="1:4" x14ac:dyDescent="0.25">
      <c r="A7276" s="1" t="s">
        <v>236</v>
      </c>
      <c r="B7276" s="1" t="s">
        <v>391</v>
      </c>
      <c r="C7276" s="1" t="s">
        <v>4</v>
      </c>
      <c r="D7276" s="1" t="str" cm="1">
        <f t="array" ref="D7276">IF(OR(C7276={"A1 non atteint","A1","A1+"}),"Echec","Réussite")</f>
        <v>Echec</v>
      </c>
    </row>
    <row r="7277" spans="1:4" x14ac:dyDescent="0.25">
      <c r="A7277" s="1" t="s">
        <v>236</v>
      </c>
      <c r="B7277" s="1" t="s">
        <v>391</v>
      </c>
      <c r="C7277" s="1" t="s">
        <v>2</v>
      </c>
      <c r="D7277" s="1" t="str" cm="1">
        <f t="array" ref="D7277">IF(OR(C7277={"A1 non atteint","A1","A1+"}),"Echec","Réussite")</f>
        <v>Réussite</v>
      </c>
    </row>
    <row r="7278" spans="1:4" x14ac:dyDescent="0.25">
      <c r="A7278" s="1" t="s">
        <v>236</v>
      </c>
      <c r="B7278" s="1" t="s">
        <v>391</v>
      </c>
      <c r="C7278" s="1" t="s">
        <v>4</v>
      </c>
      <c r="D7278" s="1" t="str" cm="1">
        <f t="array" ref="D7278">IF(OR(C7278={"A1 non atteint","A1","A1+"}),"Echec","Réussite")</f>
        <v>Echec</v>
      </c>
    </row>
    <row r="7279" spans="1:4" x14ac:dyDescent="0.25">
      <c r="A7279" s="1" t="s">
        <v>236</v>
      </c>
      <c r="B7279" s="1" t="s">
        <v>391</v>
      </c>
      <c r="C7279" s="1" t="s">
        <v>398</v>
      </c>
      <c r="D7279" s="1" t="str" cm="1">
        <f t="array" ref="D7279">IF(OR(C7279={"A1 non atteint","A1","A1+"}),"Echec","Réussite")</f>
        <v>Echec</v>
      </c>
    </row>
    <row r="7280" spans="1:4" x14ac:dyDescent="0.25">
      <c r="A7280" s="1" t="s">
        <v>236</v>
      </c>
      <c r="B7280" s="1" t="s">
        <v>391</v>
      </c>
      <c r="C7280" s="1" t="s">
        <v>4</v>
      </c>
      <c r="D7280" s="1" t="str" cm="1">
        <f t="array" ref="D7280">IF(OR(C7280={"A1 non atteint","A1","A1+"}),"Echec","Réussite")</f>
        <v>Echec</v>
      </c>
    </row>
    <row r="7281" spans="1:4" x14ac:dyDescent="0.25">
      <c r="A7281" s="1" t="s">
        <v>236</v>
      </c>
      <c r="B7281" s="1" t="s">
        <v>391</v>
      </c>
      <c r="C7281" s="1" t="s">
        <v>3</v>
      </c>
      <c r="D7281" s="1" t="str" cm="1">
        <f t="array" ref="D7281">IF(OR(C7281={"A1 non atteint","A1","A1+"}),"Echec","Réussite")</f>
        <v>Réussite</v>
      </c>
    </row>
    <row r="7282" spans="1:4" x14ac:dyDescent="0.25">
      <c r="A7282" s="1" t="s">
        <v>236</v>
      </c>
      <c r="B7282" s="1" t="s">
        <v>391</v>
      </c>
      <c r="C7282" s="1" t="s">
        <v>1</v>
      </c>
      <c r="D7282" s="1" t="str" cm="1">
        <f t="array" ref="D7282">IF(OR(C7282={"A1 non atteint","A1","A1+"}),"Echec","Réussite")</f>
        <v>Réussite</v>
      </c>
    </row>
    <row r="7283" spans="1:4" x14ac:dyDescent="0.25">
      <c r="A7283" s="1" t="s">
        <v>236</v>
      </c>
      <c r="B7283" s="1" t="s">
        <v>391</v>
      </c>
      <c r="C7283" s="1" t="s">
        <v>5</v>
      </c>
      <c r="D7283" s="1" t="str" cm="1">
        <f t="array" ref="D7283">IF(OR(C7283={"A1 non atteint","A1","A1+"}),"Echec","Réussite")</f>
        <v>Réussite</v>
      </c>
    </row>
    <row r="7284" spans="1:4" x14ac:dyDescent="0.25">
      <c r="A7284" s="1" t="s">
        <v>236</v>
      </c>
      <c r="B7284" s="1" t="s">
        <v>391</v>
      </c>
      <c r="C7284" s="1" t="s">
        <v>1</v>
      </c>
      <c r="D7284" s="1" t="str" cm="1">
        <f t="array" ref="D7284">IF(OR(C7284={"A1 non atteint","A1","A1+"}),"Echec","Réussite")</f>
        <v>Réussite</v>
      </c>
    </row>
    <row r="7285" spans="1:4" x14ac:dyDescent="0.25">
      <c r="A7285" s="1" t="s">
        <v>236</v>
      </c>
      <c r="B7285" s="1" t="s">
        <v>391</v>
      </c>
      <c r="C7285" s="1" t="s">
        <v>3</v>
      </c>
      <c r="D7285" s="1" t="str" cm="1">
        <f t="array" ref="D7285">IF(OR(C7285={"A1 non atteint","A1","A1+"}),"Echec","Réussite")</f>
        <v>Réussite</v>
      </c>
    </row>
    <row r="7286" spans="1:4" x14ac:dyDescent="0.25">
      <c r="A7286" s="1" t="s">
        <v>236</v>
      </c>
      <c r="B7286" s="1" t="s">
        <v>391</v>
      </c>
      <c r="C7286" s="1" t="s">
        <v>5</v>
      </c>
      <c r="D7286" s="1" t="str" cm="1">
        <f t="array" ref="D7286">IF(OR(C7286={"A1 non atteint","A1","A1+"}),"Echec","Réussite")</f>
        <v>Réussite</v>
      </c>
    </row>
    <row r="7287" spans="1:4" x14ac:dyDescent="0.25">
      <c r="A7287" s="1" t="s">
        <v>236</v>
      </c>
      <c r="B7287" s="1" t="s">
        <v>391</v>
      </c>
      <c r="C7287" s="1" t="s">
        <v>1</v>
      </c>
      <c r="D7287" s="1" t="str" cm="1">
        <f t="array" ref="D7287">IF(OR(C7287={"A1 non atteint","A1","A1+"}),"Echec","Réussite")</f>
        <v>Réussite</v>
      </c>
    </row>
    <row r="7288" spans="1:4" x14ac:dyDescent="0.25">
      <c r="A7288" s="1" t="s">
        <v>236</v>
      </c>
      <c r="B7288" s="1" t="s">
        <v>391</v>
      </c>
      <c r="C7288" s="1" t="s">
        <v>1</v>
      </c>
      <c r="D7288" s="1" t="str" cm="1">
        <f t="array" ref="D7288">IF(OR(C7288={"A1 non atteint","A1","A1+"}),"Echec","Réussite")</f>
        <v>Réussite</v>
      </c>
    </row>
    <row r="7289" spans="1:4" x14ac:dyDescent="0.25">
      <c r="A7289" s="1" t="s">
        <v>236</v>
      </c>
      <c r="B7289" s="1" t="s">
        <v>391</v>
      </c>
      <c r="C7289" s="1" t="s">
        <v>1</v>
      </c>
      <c r="D7289" s="1" t="str" cm="1">
        <f t="array" ref="D7289">IF(OR(C7289={"A1 non atteint","A1","A1+"}),"Echec","Réussite")</f>
        <v>Réussite</v>
      </c>
    </row>
    <row r="7290" spans="1:4" x14ac:dyDescent="0.25">
      <c r="A7290" s="1" t="s">
        <v>236</v>
      </c>
      <c r="B7290" s="1" t="s">
        <v>391</v>
      </c>
      <c r="C7290" s="1" t="s">
        <v>4</v>
      </c>
      <c r="D7290" s="1" t="str" cm="1">
        <f t="array" ref="D7290">IF(OR(C7290={"A1 non atteint","A1","A1+"}),"Echec","Réussite")</f>
        <v>Echec</v>
      </c>
    </row>
    <row r="7291" spans="1:4" x14ac:dyDescent="0.25">
      <c r="A7291" s="1" t="s">
        <v>236</v>
      </c>
      <c r="B7291" s="1" t="s">
        <v>391</v>
      </c>
      <c r="C7291" s="1" t="s">
        <v>5</v>
      </c>
      <c r="D7291" s="1" t="str" cm="1">
        <f t="array" ref="D7291">IF(OR(C7291={"A1 non atteint","A1","A1+"}),"Echec","Réussite")</f>
        <v>Réussite</v>
      </c>
    </row>
    <row r="7292" spans="1:4" x14ac:dyDescent="0.25">
      <c r="A7292" s="1" t="s">
        <v>236</v>
      </c>
      <c r="B7292" s="1" t="s">
        <v>391</v>
      </c>
      <c r="C7292" s="1" t="s">
        <v>4</v>
      </c>
      <c r="D7292" s="1" t="str" cm="1">
        <f t="array" ref="D7292">IF(OR(C7292={"A1 non atteint","A1","A1+"}),"Echec","Réussite")</f>
        <v>Echec</v>
      </c>
    </row>
    <row r="7293" spans="1:4" x14ac:dyDescent="0.25">
      <c r="A7293" s="1" t="s">
        <v>236</v>
      </c>
      <c r="B7293" s="1" t="s">
        <v>391</v>
      </c>
      <c r="C7293" s="1" t="s">
        <v>5</v>
      </c>
      <c r="D7293" s="1" t="str" cm="1">
        <f t="array" ref="D7293">IF(OR(C7293={"A1 non atteint","A1","A1+"}),"Echec","Réussite")</f>
        <v>Réussite</v>
      </c>
    </row>
    <row r="7294" spans="1:4" x14ac:dyDescent="0.25">
      <c r="A7294" s="1" t="s">
        <v>236</v>
      </c>
      <c r="B7294" s="1" t="s">
        <v>391</v>
      </c>
      <c r="C7294" s="1" t="s">
        <v>399</v>
      </c>
      <c r="D7294" s="1" t="str" cm="1">
        <f t="array" ref="D7294">IF(OR(C7294={"A1 non atteint","A1","A1+"}),"Echec","Réussite")</f>
        <v>Réussite</v>
      </c>
    </row>
    <row r="7295" spans="1:4" x14ac:dyDescent="0.25">
      <c r="A7295" s="1" t="s">
        <v>236</v>
      </c>
      <c r="B7295" s="1" t="s">
        <v>391</v>
      </c>
      <c r="C7295" s="1" t="s">
        <v>2</v>
      </c>
      <c r="D7295" s="1" t="str" cm="1">
        <f t="array" ref="D7295">IF(OR(C7295={"A1 non atteint","A1","A1+"}),"Echec","Réussite")</f>
        <v>Réussite</v>
      </c>
    </row>
    <row r="7296" spans="1:4" x14ac:dyDescent="0.25">
      <c r="A7296" s="1" t="s">
        <v>236</v>
      </c>
      <c r="B7296" s="1" t="s">
        <v>391</v>
      </c>
      <c r="C7296" s="1" t="s">
        <v>0</v>
      </c>
      <c r="D7296" s="1" t="str" cm="1">
        <f t="array" ref="D7296">IF(OR(C7296={"A1 non atteint","A1","A1+"}),"Echec","Réussite")</f>
        <v>Echec</v>
      </c>
    </row>
    <row r="7297" spans="1:4" x14ac:dyDescent="0.25">
      <c r="A7297" s="1" t="s">
        <v>236</v>
      </c>
      <c r="B7297" s="1" t="s">
        <v>391</v>
      </c>
      <c r="C7297" s="1" t="s">
        <v>5</v>
      </c>
      <c r="D7297" s="1" t="str" cm="1">
        <f t="array" ref="D7297">IF(OR(C7297={"A1 non atteint","A1","A1+"}),"Echec","Réussite")</f>
        <v>Réussite</v>
      </c>
    </row>
    <row r="7298" spans="1:4" x14ac:dyDescent="0.25">
      <c r="A7298" s="1" t="s">
        <v>236</v>
      </c>
      <c r="B7298" s="1" t="s">
        <v>391</v>
      </c>
      <c r="C7298" s="1" t="s">
        <v>3</v>
      </c>
      <c r="D7298" s="1" t="str" cm="1">
        <f t="array" ref="D7298">IF(OR(C7298={"A1 non atteint","A1","A1+"}),"Echec","Réussite")</f>
        <v>Réussite</v>
      </c>
    </row>
    <row r="7299" spans="1:4" x14ac:dyDescent="0.25">
      <c r="A7299" s="1" t="s">
        <v>236</v>
      </c>
      <c r="B7299" s="1" t="s">
        <v>391</v>
      </c>
      <c r="C7299" s="1" t="s">
        <v>5</v>
      </c>
      <c r="D7299" s="1" t="str" cm="1">
        <f t="array" ref="D7299">IF(OR(C7299={"A1 non atteint","A1","A1+"}),"Echec","Réussite")</f>
        <v>Réussite</v>
      </c>
    </row>
    <row r="7300" spans="1:4" x14ac:dyDescent="0.25">
      <c r="A7300" s="1" t="s">
        <v>236</v>
      </c>
      <c r="B7300" s="1" t="s">
        <v>391</v>
      </c>
      <c r="C7300" s="1" t="s">
        <v>2</v>
      </c>
      <c r="D7300" s="1" t="str" cm="1">
        <f t="array" ref="D7300">IF(OR(C7300={"A1 non atteint","A1","A1+"}),"Echec","Réussite")</f>
        <v>Réussite</v>
      </c>
    </row>
    <row r="7301" spans="1:4" x14ac:dyDescent="0.25">
      <c r="A7301" s="1" t="s">
        <v>236</v>
      </c>
      <c r="B7301" s="1" t="s">
        <v>391</v>
      </c>
      <c r="C7301" s="1" t="s">
        <v>1</v>
      </c>
      <c r="D7301" s="1" t="str" cm="1">
        <f t="array" ref="D7301">IF(OR(C7301={"A1 non atteint","A1","A1+"}),"Echec","Réussite")</f>
        <v>Réussite</v>
      </c>
    </row>
    <row r="7302" spans="1:4" x14ac:dyDescent="0.25">
      <c r="A7302" s="1" t="s">
        <v>236</v>
      </c>
      <c r="B7302" s="1" t="s">
        <v>391</v>
      </c>
      <c r="C7302" s="1" t="s">
        <v>0</v>
      </c>
      <c r="D7302" s="1" t="str" cm="1">
        <f t="array" ref="D7302">IF(OR(C7302={"A1 non atteint","A1","A1+"}),"Echec","Réussite")</f>
        <v>Echec</v>
      </c>
    </row>
    <row r="7303" spans="1:4" x14ac:dyDescent="0.25">
      <c r="A7303" s="1" t="s">
        <v>236</v>
      </c>
      <c r="B7303" s="1" t="s">
        <v>391</v>
      </c>
      <c r="C7303" s="1" t="s">
        <v>5</v>
      </c>
      <c r="D7303" s="1" t="str" cm="1">
        <f t="array" ref="D7303">IF(OR(C7303={"A1 non atteint","A1","A1+"}),"Echec","Réussite")</f>
        <v>Réussite</v>
      </c>
    </row>
    <row r="7304" spans="1:4" x14ac:dyDescent="0.25">
      <c r="A7304" s="1" t="s">
        <v>236</v>
      </c>
      <c r="B7304" s="1" t="s">
        <v>391</v>
      </c>
      <c r="C7304" s="1" t="s">
        <v>5</v>
      </c>
      <c r="D7304" s="1" t="str" cm="1">
        <f t="array" ref="D7304">IF(OR(C7304={"A1 non atteint","A1","A1+"}),"Echec","Réussite")</f>
        <v>Réussite</v>
      </c>
    </row>
    <row r="7305" spans="1:4" x14ac:dyDescent="0.25">
      <c r="A7305" s="1" t="s">
        <v>236</v>
      </c>
      <c r="B7305" s="1" t="s">
        <v>391</v>
      </c>
      <c r="C7305" s="1" t="s">
        <v>399</v>
      </c>
      <c r="D7305" s="1" t="str" cm="1">
        <f t="array" ref="D7305">IF(OR(C7305={"A1 non atteint","A1","A1+"}),"Echec","Réussite")</f>
        <v>Réussite</v>
      </c>
    </row>
    <row r="7306" spans="1:4" x14ac:dyDescent="0.25">
      <c r="A7306" s="1" t="s">
        <v>236</v>
      </c>
      <c r="B7306" s="1" t="s">
        <v>391</v>
      </c>
      <c r="C7306" s="1" t="s">
        <v>4</v>
      </c>
      <c r="D7306" s="1" t="str" cm="1">
        <f t="array" ref="D7306">IF(OR(C7306={"A1 non atteint","A1","A1+"}),"Echec","Réussite")</f>
        <v>Echec</v>
      </c>
    </row>
    <row r="7307" spans="1:4" x14ac:dyDescent="0.25">
      <c r="A7307" s="1" t="s">
        <v>236</v>
      </c>
      <c r="B7307" s="1" t="s">
        <v>391</v>
      </c>
      <c r="C7307" s="1" t="s">
        <v>1</v>
      </c>
      <c r="D7307" s="1" t="str" cm="1">
        <f t="array" ref="D7307">IF(OR(C7307={"A1 non atteint","A1","A1+"}),"Echec","Réussite")</f>
        <v>Réussite</v>
      </c>
    </row>
    <row r="7308" spans="1:4" x14ac:dyDescent="0.25">
      <c r="A7308" s="1" t="s">
        <v>236</v>
      </c>
      <c r="B7308" s="1" t="s">
        <v>391</v>
      </c>
      <c r="C7308" s="1" t="s">
        <v>399</v>
      </c>
      <c r="D7308" s="1" t="str" cm="1">
        <f t="array" ref="D7308">IF(OR(C7308={"A1 non atteint","A1","A1+"}),"Echec","Réussite")</f>
        <v>Réussite</v>
      </c>
    </row>
    <row r="7309" spans="1:4" x14ac:dyDescent="0.25">
      <c r="A7309" s="1" t="s">
        <v>236</v>
      </c>
      <c r="B7309" s="1" t="s">
        <v>391</v>
      </c>
      <c r="C7309" s="1" t="s">
        <v>1</v>
      </c>
      <c r="D7309" s="1" t="str" cm="1">
        <f t="array" ref="D7309">IF(OR(C7309={"A1 non atteint","A1","A1+"}),"Echec","Réussite")</f>
        <v>Réussite</v>
      </c>
    </row>
    <row r="7310" spans="1:4" x14ac:dyDescent="0.25">
      <c r="A7310" s="1" t="s">
        <v>236</v>
      </c>
      <c r="B7310" s="1" t="s">
        <v>391</v>
      </c>
      <c r="C7310" s="1" t="s">
        <v>5</v>
      </c>
      <c r="D7310" s="1" t="str" cm="1">
        <f t="array" ref="D7310">IF(OR(C7310={"A1 non atteint","A1","A1+"}),"Echec","Réussite")</f>
        <v>Réussite</v>
      </c>
    </row>
    <row r="7311" spans="1:4" x14ac:dyDescent="0.25">
      <c r="A7311" s="1" t="s">
        <v>236</v>
      </c>
      <c r="B7311" s="1" t="s">
        <v>391</v>
      </c>
      <c r="C7311" s="1" t="s">
        <v>0</v>
      </c>
      <c r="D7311" s="1" t="str" cm="1">
        <f t="array" ref="D7311">IF(OR(C7311={"A1 non atteint","A1","A1+"}),"Echec","Réussite")</f>
        <v>Echec</v>
      </c>
    </row>
    <row r="7312" spans="1:4" x14ac:dyDescent="0.25">
      <c r="A7312" s="1" t="s">
        <v>236</v>
      </c>
      <c r="B7312" s="1" t="s">
        <v>391</v>
      </c>
      <c r="C7312" s="1" t="s">
        <v>1</v>
      </c>
      <c r="D7312" s="1" t="str" cm="1">
        <f t="array" ref="D7312">IF(OR(C7312={"A1 non atteint","A1","A1+"}),"Echec","Réussite")</f>
        <v>Réussite</v>
      </c>
    </row>
    <row r="7313" spans="1:4" x14ac:dyDescent="0.25">
      <c r="A7313" s="1" t="s">
        <v>236</v>
      </c>
      <c r="B7313" s="1" t="s">
        <v>391</v>
      </c>
      <c r="C7313" s="1" t="s">
        <v>4</v>
      </c>
      <c r="D7313" s="1" t="str" cm="1">
        <f t="array" ref="D7313">IF(OR(C7313={"A1 non atteint","A1","A1+"}),"Echec","Réussite")</f>
        <v>Echec</v>
      </c>
    </row>
    <row r="7314" spans="1:4" x14ac:dyDescent="0.25">
      <c r="A7314" s="1" t="s">
        <v>236</v>
      </c>
      <c r="B7314" s="1" t="s">
        <v>391</v>
      </c>
      <c r="C7314" s="1" t="s">
        <v>3</v>
      </c>
      <c r="D7314" s="1" t="str" cm="1">
        <f t="array" ref="D7314">IF(OR(C7314={"A1 non atteint","A1","A1+"}),"Echec","Réussite")</f>
        <v>Réussite</v>
      </c>
    </row>
    <row r="7315" spans="1:4" x14ac:dyDescent="0.25">
      <c r="A7315" s="1" t="s">
        <v>236</v>
      </c>
      <c r="B7315" s="1" t="s">
        <v>391</v>
      </c>
      <c r="C7315" s="1" t="s">
        <v>4</v>
      </c>
      <c r="D7315" s="1" t="str" cm="1">
        <f t="array" ref="D7315">IF(OR(C7315={"A1 non atteint","A1","A1+"}),"Echec","Réussite")</f>
        <v>Echec</v>
      </c>
    </row>
    <row r="7316" spans="1:4" x14ac:dyDescent="0.25">
      <c r="A7316" s="1" t="s">
        <v>236</v>
      </c>
      <c r="B7316" s="1" t="s">
        <v>391</v>
      </c>
      <c r="C7316" s="1" t="s">
        <v>2</v>
      </c>
      <c r="D7316" s="1" t="str" cm="1">
        <f t="array" ref="D7316">IF(OR(C7316={"A1 non atteint","A1","A1+"}),"Echec","Réussite")</f>
        <v>Réussite</v>
      </c>
    </row>
    <row r="7317" spans="1:4" x14ac:dyDescent="0.25">
      <c r="A7317" s="1" t="s">
        <v>236</v>
      </c>
      <c r="B7317" s="1" t="s">
        <v>391</v>
      </c>
      <c r="C7317" s="1" t="s">
        <v>1</v>
      </c>
      <c r="D7317" s="1" t="str" cm="1">
        <f t="array" ref="D7317">IF(OR(C7317={"A1 non atteint","A1","A1+"}),"Echec","Réussite")</f>
        <v>Réussite</v>
      </c>
    </row>
    <row r="7318" spans="1:4" x14ac:dyDescent="0.25">
      <c r="A7318" s="1" t="s">
        <v>236</v>
      </c>
      <c r="B7318" s="1" t="s">
        <v>391</v>
      </c>
      <c r="C7318" s="1" t="s">
        <v>398</v>
      </c>
      <c r="D7318" s="1" t="str" cm="1">
        <f t="array" ref="D7318">IF(OR(C7318={"A1 non atteint","A1","A1+"}),"Echec","Réussite")</f>
        <v>Echec</v>
      </c>
    </row>
    <row r="7319" spans="1:4" x14ac:dyDescent="0.25">
      <c r="A7319" s="1" t="s">
        <v>236</v>
      </c>
      <c r="B7319" s="1" t="s">
        <v>391</v>
      </c>
      <c r="C7319" s="1" t="s">
        <v>1</v>
      </c>
      <c r="D7319" s="1" t="str" cm="1">
        <f t="array" ref="D7319">IF(OR(C7319={"A1 non atteint","A1","A1+"}),"Echec","Réussite")</f>
        <v>Réussite</v>
      </c>
    </row>
    <row r="7320" spans="1:4" x14ac:dyDescent="0.25">
      <c r="A7320" s="1" t="s">
        <v>236</v>
      </c>
      <c r="B7320" s="1" t="s">
        <v>391</v>
      </c>
      <c r="C7320" s="1" t="s">
        <v>0</v>
      </c>
      <c r="D7320" s="1" t="str" cm="1">
        <f t="array" ref="D7320">IF(OR(C7320={"A1 non atteint","A1","A1+"}),"Echec","Réussite")</f>
        <v>Echec</v>
      </c>
    </row>
    <row r="7321" spans="1:4" x14ac:dyDescent="0.25">
      <c r="A7321" s="1" t="s">
        <v>236</v>
      </c>
      <c r="B7321" s="1" t="s">
        <v>391</v>
      </c>
      <c r="C7321" s="1" t="s">
        <v>398</v>
      </c>
      <c r="D7321" s="1" t="str" cm="1">
        <f t="array" ref="D7321">IF(OR(C7321={"A1 non atteint","A1","A1+"}),"Echec","Réussite")</f>
        <v>Echec</v>
      </c>
    </row>
    <row r="7322" spans="1:4" x14ac:dyDescent="0.25">
      <c r="A7322" s="1" t="s">
        <v>236</v>
      </c>
      <c r="B7322" s="1" t="s">
        <v>391</v>
      </c>
      <c r="C7322" s="1" t="s">
        <v>4</v>
      </c>
      <c r="D7322" s="1" t="str" cm="1">
        <f t="array" ref="D7322">IF(OR(C7322={"A1 non atteint","A1","A1+"}),"Echec","Réussite")</f>
        <v>Echec</v>
      </c>
    </row>
    <row r="7323" spans="1:4" x14ac:dyDescent="0.25">
      <c r="A7323" s="1" t="s">
        <v>236</v>
      </c>
      <c r="B7323" s="1" t="s">
        <v>391</v>
      </c>
      <c r="C7323" s="1" t="s">
        <v>0</v>
      </c>
      <c r="D7323" s="1" t="str" cm="1">
        <f t="array" ref="D7323">IF(OR(C7323={"A1 non atteint","A1","A1+"}),"Echec","Réussite")</f>
        <v>Echec</v>
      </c>
    </row>
    <row r="7324" spans="1:4" x14ac:dyDescent="0.25">
      <c r="A7324" s="1" t="s">
        <v>236</v>
      </c>
      <c r="B7324" s="1" t="s">
        <v>391</v>
      </c>
      <c r="C7324" s="1" t="s">
        <v>4</v>
      </c>
      <c r="D7324" s="1" t="str" cm="1">
        <f t="array" ref="D7324">IF(OR(C7324={"A1 non atteint","A1","A1+"}),"Echec","Réussite")</f>
        <v>Echec</v>
      </c>
    </row>
    <row r="7325" spans="1:4" x14ac:dyDescent="0.25">
      <c r="A7325" s="1" t="s">
        <v>236</v>
      </c>
      <c r="B7325" s="1" t="s">
        <v>391</v>
      </c>
      <c r="C7325" s="1" t="s">
        <v>1</v>
      </c>
      <c r="D7325" s="1" t="str" cm="1">
        <f t="array" ref="D7325">IF(OR(C7325={"A1 non atteint","A1","A1+"}),"Echec","Réussite")</f>
        <v>Réussite</v>
      </c>
    </row>
    <row r="7326" spans="1:4" x14ac:dyDescent="0.25">
      <c r="A7326" s="1" t="s">
        <v>236</v>
      </c>
      <c r="B7326" s="1" t="s">
        <v>391</v>
      </c>
      <c r="C7326" s="1" t="s">
        <v>4</v>
      </c>
      <c r="D7326" s="1" t="str" cm="1">
        <f t="array" ref="D7326">IF(OR(C7326={"A1 non atteint","A1","A1+"}),"Echec","Réussite")</f>
        <v>Echec</v>
      </c>
    </row>
    <row r="7327" spans="1:4" x14ac:dyDescent="0.25">
      <c r="A7327" s="1" t="s">
        <v>236</v>
      </c>
      <c r="B7327" s="1" t="s">
        <v>391</v>
      </c>
      <c r="C7327" s="1" t="s">
        <v>398</v>
      </c>
      <c r="D7327" s="1" t="str" cm="1">
        <f t="array" ref="D7327">IF(OR(C7327={"A1 non atteint","A1","A1+"}),"Echec","Réussite")</f>
        <v>Echec</v>
      </c>
    </row>
    <row r="7328" spans="1:4" x14ac:dyDescent="0.25">
      <c r="A7328" s="1" t="s">
        <v>236</v>
      </c>
      <c r="B7328" s="1" t="s">
        <v>391</v>
      </c>
      <c r="C7328" s="1" t="s">
        <v>0</v>
      </c>
      <c r="D7328" s="1" t="str" cm="1">
        <f t="array" ref="D7328">IF(OR(C7328={"A1 non atteint","A1","A1+"}),"Echec","Réussite")</f>
        <v>Echec</v>
      </c>
    </row>
    <row r="7329" spans="1:4" x14ac:dyDescent="0.25">
      <c r="A7329" s="1" t="s">
        <v>236</v>
      </c>
      <c r="B7329" s="1" t="s">
        <v>391</v>
      </c>
      <c r="C7329" s="1" t="s">
        <v>398</v>
      </c>
      <c r="D7329" s="1" t="str" cm="1">
        <f t="array" ref="D7329">IF(OR(C7329={"A1 non atteint","A1","A1+"}),"Echec","Réussite")</f>
        <v>Echec</v>
      </c>
    </row>
    <row r="7330" spans="1:4" x14ac:dyDescent="0.25">
      <c r="A7330" s="1" t="s">
        <v>236</v>
      </c>
      <c r="B7330" s="1" t="s">
        <v>391</v>
      </c>
      <c r="C7330" s="1" t="s">
        <v>0</v>
      </c>
      <c r="D7330" s="1" t="str" cm="1">
        <f t="array" ref="D7330">IF(OR(C7330={"A1 non atteint","A1","A1+"}),"Echec","Réussite")</f>
        <v>Echec</v>
      </c>
    </row>
    <row r="7331" spans="1:4" x14ac:dyDescent="0.25">
      <c r="A7331" s="1" t="s">
        <v>236</v>
      </c>
      <c r="B7331" s="1" t="s">
        <v>391</v>
      </c>
      <c r="C7331" s="1" t="s">
        <v>4</v>
      </c>
      <c r="D7331" s="1" t="str" cm="1">
        <f t="array" ref="D7331">IF(OR(C7331={"A1 non atteint","A1","A1+"}),"Echec","Réussite")</f>
        <v>Echec</v>
      </c>
    </row>
    <row r="7332" spans="1:4" x14ac:dyDescent="0.25">
      <c r="A7332" s="1" t="s">
        <v>236</v>
      </c>
      <c r="B7332" s="1" t="s">
        <v>391</v>
      </c>
      <c r="C7332" s="1" t="s">
        <v>4</v>
      </c>
      <c r="D7332" s="1" t="str" cm="1">
        <f t="array" ref="D7332">IF(OR(C7332={"A1 non atteint","A1","A1+"}),"Echec","Réussite")</f>
        <v>Echec</v>
      </c>
    </row>
    <row r="7333" spans="1:4" x14ac:dyDescent="0.25">
      <c r="A7333" s="1" t="s">
        <v>236</v>
      </c>
      <c r="B7333" s="1" t="s">
        <v>391</v>
      </c>
      <c r="C7333" s="1" t="s">
        <v>0</v>
      </c>
      <c r="D7333" s="1" t="str" cm="1">
        <f t="array" ref="D7333">IF(OR(C7333={"A1 non atteint","A1","A1+"}),"Echec","Réussite")</f>
        <v>Echec</v>
      </c>
    </row>
    <row r="7334" spans="1:4" x14ac:dyDescent="0.25">
      <c r="A7334" s="1" t="s">
        <v>236</v>
      </c>
      <c r="B7334" s="1" t="s">
        <v>391</v>
      </c>
      <c r="C7334" s="1" t="s">
        <v>3</v>
      </c>
      <c r="D7334" s="1" t="str" cm="1">
        <f t="array" ref="D7334">IF(OR(C7334={"A1 non atteint","A1","A1+"}),"Echec","Réussite")</f>
        <v>Réussite</v>
      </c>
    </row>
    <row r="7335" spans="1:4" x14ac:dyDescent="0.25">
      <c r="A7335" s="1" t="s">
        <v>236</v>
      </c>
      <c r="B7335" s="1" t="s">
        <v>391</v>
      </c>
      <c r="C7335" s="1" t="s">
        <v>5</v>
      </c>
      <c r="D7335" s="1" t="str" cm="1">
        <f t="array" ref="D7335">IF(OR(C7335={"A1 non atteint","A1","A1+"}),"Echec","Réussite")</f>
        <v>Réussite</v>
      </c>
    </row>
    <row r="7336" spans="1:4" x14ac:dyDescent="0.25">
      <c r="A7336" s="1" t="s">
        <v>236</v>
      </c>
      <c r="B7336" s="1" t="s">
        <v>391</v>
      </c>
      <c r="C7336" s="1" t="s">
        <v>1</v>
      </c>
      <c r="D7336" s="1" t="str" cm="1">
        <f t="array" ref="D7336">IF(OR(C7336={"A1 non atteint","A1","A1+"}),"Echec","Réussite")</f>
        <v>Réussite</v>
      </c>
    </row>
    <row r="7337" spans="1:4" x14ac:dyDescent="0.25">
      <c r="A7337" s="1" t="s">
        <v>236</v>
      </c>
      <c r="B7337" s="1" t="s">
        <v>391</v>
      </c>
      <c r="C7337" s="1" t="s">
        <v>0</v>
      </c>
      <c r="D7337" s="1" t="str" cm="1">
        <f t="array" ref="D7337">IF(OR(C7337={"A1 non atteint","A1","A1+"}),"Echec","Réussite")</f>
        <v>Echec</v>
      </c>
    </row>
    <row r="7338" spans="1:4" x14ac:dyDescent="0.25">
      <c r="A7338" s="1" t="s">
        <v>236</v>
      </c>
      <c r="B7338" s="1" t="s">
        <v>391</v>
      </c>
      <c r="C7338" s="1" t="s">
        <v>5</v>
      </c>
      <c r="D7338" s="1" t="str" cm="1">
        <f t="array" ref="D7338">IF(OR(C7338={"A1 non atteint","A1","A1+"}),"Echec","Réussite")</f>
        <v>Réussite</v>
      </c>
    </row>
    <row r="7339" spans="1:4" x14ac:dyDescent="0.25">
      <c r="A7339" s="1" t="s">
        <v>236</v>
      </c>
      <c r="B7339" s="1" t="s">
        <v>391</v>
      </c>
      <c r="C7339" s="1" t="s">
        <v>3</v>
      </c>
      <c r="D7339" s="1" t="str" cm="1">
        <f t="array" ref="D7339">IF(OR(C7339={"A1 non atteint","A1","A1+"}),"Echec","Réussite")</f>
        <v>Réussite</v>
      </c>
    </row>
    <row r="7340" spans="1:4" x14ac:dyDescent="0.25">
      <c r="A7340" s="1" t="s">
        <v>236</v>
      </c>
      <c r="B7340" s="1" t="s">
        <v>391</v>
      </c>
      <c r="C7340" s="1" t="s">
        <v>0</v>
      </c>
      <c r="D7340" s="1" t="str" cm="1">
        <f t="array" ref="D7340">IF(OR(C7340={"A1 non atteint","A1","A1+"}),"Echec","Réussite")</f>
        <v>Echec</v>
      </c>
    </row>
    <row r="7341" spans="1:4" x14ac:dyDescent="0.25">
      <c r="A7341" s="1" t="s">
        <v>236</v>
      </c>
      <c r="B7341" s="1" t="s">
        <v>391</v>
      </c>
      <c r="C7341" s="1" t="s">
        <v>0</v>
      </c>
      <c r="D7341" s="1" t="str" cm="1">
        <f t="array" ref="D7341">IF(OR(C7341={"A1 non atteint","A1","A1+"}),"Echec","Réussite")</f>
        <v>Echec</v>
      </c>
    </row>
    <row r="7342" spans="1:4" x14ac:dyDescent="0.25">
      <c r="A7342" s="1" t="s">
        <v>236</v>
      </c>
      <c r="B7342" s="1" t="s">
        <v>391</v>
      </c>
      <c r="C7342" s="1" t="s">
        <v>398</v>
      </c>
      <c r="D7342" s="1" t="str" cm="1">
        <f t="array" ref="D7342">IF(OR(C7342={"A1 non atteint","A1","A1+"}),"Echec","Réussite")</f>
        <v>Echec</v>
      </c>
    </row>
    <row r="7343" spans="1:4" x14ac:dyDescent="0.25">
      <c r="A7343" s="1" t="s">
        <v>236</v>
      </c>
      <c r="B7343" s="1" t="s">
        <v>391</v>
      </c>
      <c r="C7343" s="1" t="s">
        <v>398</v>
      </c>
      <c r="D7343" s="1" t="str" cm="1">
        <f t="array" ref="D7343">IF(OR(C7343={"A1 non atteint","A1","A1+"}),"Echec","Réussite")</f>
        <v>Echec</v>
      </c>
    </row>
    <row r="7344" spans="1:4" x14ac:dyDescent="0.25">
      <c r="A7344" s="1" t="s">
        <v>236</v>
      </c>
      <c r="B7344" s="1" t="s">
        <v>391</v>
      </c>
      <c r="C7344" s="1" t="s">
        <v>398</v>
      </c>
      <c r="D7344" s="1" t="str" cm="1">
        <f t="array" ref="D7344">IF(OR(C7344={"A1 non atteint","A1","A1+"}),"Echec","Réussite")</f>
        <v>Echec</v>
      </c>
    </row>
    <row r="7345" spans="1:4" x14ac:dyDescent="0.25">
      <c r="A7345" s="1" t="s">
        <v>236</v>
      </c>
      <c r="B7345" s="1" t="s">
        <v>391</v>
      </c>
      <c r="C7345" s="1" t="s">
        <v>398</v>
      </c>
      <c r="D7345" s="1" t="str" cm="1">
        <f t="array" ref="D7345">IF(OR(C7345={"A1 non atteint","A1","A1+"}),"Echec","Réussite")</f>
        <v>Echec</v>
      </c>
    </row>
    <row r="7346" spans="1:4" x14ac:dyDescent="0.25">
      <c r="A7346" s="1" t="s">
        <v>236</v>
      </c>
      <c r="B7346" s="1" t="s">
        <v>391</v>
      </c>
      <c r="C7346" s="1" t="s">
        <v>0</v>
      </c>
      <c r="D7346" s="1" t="str" cm="1">
        <f t="array" ref="D7346">IF(OR(C7346={"A1 non atteint","A1","A1+"}),"Echec","Réussite")</f>
        <v>Echec</v>
      </c>
    </row>
    <row r="7347" spans="1:4" x14ac:dyDescent="0.25">
      <c r="A7347" s="1" t="s">
        <v>236</v>
      </c>
      <c r="B7347" s="1" t="s">
        <v>391</v>
      </c>
      <c r="C7347" s="1" t="s">
        <v>398</v>
      </c>
      <c r="D7347" s="1" t="str" cm="1">
        <f t="array" ref="D7347">IF(OR(C7347={"A1 non atteint","A1","A1+"}),"Echec","Réussite")</f>
        <v>Echec</v>
      </c>
    </row>
    <row r="7348" spans="1:4" x14ac:dyDescent="0.25">
      <c r="A7348" s="1" t="s">
        <v>236</v>
      </c>
      <c r="B7348" s="1" t="s">
        <v>391</v>
      </c>
      <c r="C7348" s="1" t="s">
        <v>398</v>
      </c>
      <c r="D7348" s="1" t="str" cm="1">
        <f t="array" ref="D7348">IF(OR(C7348={"A1 non atteint","A1","A1+"}),"Echec","Réussite")</f>
        <v>Echec</v>
      </c>
    </row>
    <row r="7349" spans="1:4" x14ac:dyDescent="0.25">
      <c r="A7349" s="1" t="s">
        <v>236</v>
      </c>
      <c r="B7349" s="1" t="s">
        <v>391</v>
      </c>
      <c r="C7349" s="1" t="s">
        <v>398</v>
      </c>
      <c r="D7349" s="1" t="str" cm="1">
        <f t="array" ref="D7349">IF(OR(C7349={"A1 non atteint","A1","A1+"}),"Echec","Réussite")</f>
        <v>Echec</v>
      </c>
    </row>
    <row r="7350" spans="1:4" x14ac:dyDescent="0.25">
      <c r="A7350" s="1" t="s">
        <v>236</v>
      </c>
      <c r="B7350" s="1" t="s">
        <v>391</v>
      </c>
      <c r="C7350" s="1" t="s">
        <v>398</v>
      </c>
      <c r="D7350" s="1" t="str" cm="1">
        <f t="array" ref="D7350">IF(OR(C7350={"A1 non atteint","A1","A1+"}),"Echec","Réussite")</f>
        <v>Echec</v>
      </c>
    </row>
    <row r="7351" spans="1:4" x14ac:dyDescent="0.25">
      <c r="A7351" s="1" t="s">
        <v>236</v>
      </c>
      <c r="B7351" s="1" t="s">
        <v>391</v>
      </c>
      <c r="C7351" s="1" t="s">
        <v>0</v>
      </c>
      <c r="D7351" s="1" t="str" cm="1">
        <f t="array" ref="D7351">IF(OR(C7351={"A1 non atteint","A1","A1+"}),"Echec","Réussite")</f>
        <v>Echec</v>
      </c>
    </row>
    <row r="7352" spans="1:4" x14ac:dyDescent="0.25">
      <c r="A7352" s="1" t="s">
        <v>236</v>
      </c>
      <c r="B7352" s="1" t="s">
        <v>391</v>
      </c>
      <c r="C7352" s="1" t="s">
        <v>4</v>
      </c>
      <c r="D7352" s="1" t="str" cm="1">
        <f t="array" ref="D7352">IF(OR(C7352={"A1 non atteint","A1","A1+"}),"Echec","Réussite")</f>
        <v>Echec</v>
      </c>
    </row>
    <row r="7353" spans="1:4" x14ac:dyDescent="0.25">
      <c r="A7353" s="1" t="s">
        <v>236</v>
      </c>
      <c r="B7353" s="1" t="s">
        <v>391</v>
      </c>
      <c r="C7353" s="1" t="s">
        <v>2</v>
      </c>
      <c r="D7353" s="1" t="str" cm="1">
        <f t="array" ref="D7353">IF(OR(C7353={"A1 non atteint","A1","A1+"}),"Echec","Réussite")</f>
        <v>Réussite</v>
      </c>
    </row>
    <row r="7354" spans="1:4" x14ac:dyDescent="0.25">
      <c r="A7354" s="1" t="s">
        <v>236</v>
      </c>
      <c r="B7354" s="1" t="s">
        <v>391</v>
      </c>
      <c r="C7354" s="1" t="s">
        <v>0</v>
      </c>
      <c r="D7354" s="1" t="str" cm="1">
        <f t="array" ref="D7354">IF(OR(C7354={"A1 non atteint","A1","A1+"}),"Echec","Réussite")</f>
        <v>Echec</v>
      </c>
    </row>
    <row r="7355" spans="1:4" x14ac:dyDescent="0.25">
      <c r="A7355" s="1" t="s">
        <v>236</v>
      </c>
      <c r="B7355" s="1" t="s">
        <v>391</v>
      </c>
      <c r="C7355" s="1" t="s">
        <v>2</v>
      </c>
      <c r="D7355" s="1" t="str" cm="1">
        <f t="array" ref="D7355">IF(OR(C7355={"A1 non atteint","A1","A1+"}),"Echec","Réussite")</f>
        <v>Réussite</v>
      </c>
    </row>
    <row r="7356" spans="1:4" x14ac:dyDescent="0.25">
      <c r="A7356" s="1" t="s">
        <v>141</v>
      </c>
      <c r="B7356" s="1" t="s">
        <v>391</v>
      </c>
      <c r="C7356" s="1" t="s">
        <v>5</v>
      </c>
      <c r="D7356" s="1" t="str" cm="1">
        <f t="array" ref="D7356">IF(OR(C7356={"A1 non atteint","A1","A1+"}),"Echec","Réussite")</f>
        <v>Réussite</v>
      </c>
    </row>
    <row r="7357" spans="1:4" x14ac:dyDescent="0.25">
      <c r="A7357" s="1" t="s">
        <v>141</v>
      </c>
      <c r="B7357" s="1" t="s">
        <v>391</v>
      </c>
      <c r="C7357" s="1" t="s">
        <v>4</v>
      </c>
      <c r="D7357" s="1" t="str" cm="1">
        <f t="array" ref="D7357">IF(OR(C7357={"A1 non atteint","A1","A1+"}),"Echec","Réussite")</f>
        <v>Echec</v>
      </c>
    </row>
    <row r="7358" spans="1:4" x14ac:dyDescent="0.25">
      <c r="A7358" s="1" t="s">
        <v>141</v>
      </c>
      <c r="B7358" s="1" t="s">
        <v>391</v>
      </c>
      <c r="C7358" s="1" t="s">
        <v>5</v>
      </c>
      <c r="D7358" s="1" t="str" cm="1">
        <f t="array" ref="D7358">IF(OR(C7358={"A1 non atteint","A1","A1+"}),"Echec","Réussite")</f>
        <v>Réussite</v>
      </c>
    </row>
    <row r="7359" spans="1:4" x14ac:dyDescent="0.25">
      <c r="A7359" s="1" t="s">
        <v>141</v>
      </c>
      <c r="B7359" s="1" t="s">
        <v>391</v>
      </c>
      <c r="C7359" s="1" t="s">
        <v>1</v>
      </c>
      <c r="D7359" s="1" t="str" cm="1">
        <f t="array" ref="D7359">IF(OR(C7359={"A1 non atteint","A1","A1+"}),"Echec","Réussite")</f>
        <v>Réussite</v>
      </c>
    </row>
    <row r="7360" spans="1:4" x14ac:dyDescent="0.25">
      <c r="A7360" s="1" t="s">
        <v>141</v>
      </c>
      <c r="B7360" s="1" t="s">
        <v>391</v>
      </c>
      <c r="C7360" s="1" t="s">
        <v>1</v>
      </c>
      <c r="D7360" s="1" t="str" cm="1">
        <f t="array" ref="D7360">IF(OR(C7360={"A1 non atteint","A1","A1+"}),"Echec","Réussite")</f>
        <v>Réussite</v>
      </c>
    </row>
    <row r="7361" spans="1:4" x14ac:dyDescent="0.25">
      <c r="A7361" s="1" t="s">
        <v>141</v>
      </c>
      <c r="B7361" s="1" t="s">
        <v>391</v>
      </c>
      <c r="C7361" s="1" t="s">
        <v>0</v>
      </c>
      <c r="D7361" s="1" t="str" cm="1">
        <f t="array" ref="D7361">IF(OR(C7361={"A1 non atteint","A1","A1+"}),"Echec","Réussite")</f>
        <v>Echec</v>
      </c>
    </row>
    <row r="7362" spans="1:4" x14ac:dyDescent="0.25">
      <c r="A7362" s="1" t="s">
        <v>141</v>
      </c>
      <c r="B7362" s="1" t="s">
        <v>391</v>
      </c>
      <c r="C7362" s="1" t="s">
        <v>5</v>
      </c>
      <c r="D7362" s="1" t="str" cm="1">
        <f t="array" ref="D7362">IF(OR(C7362={"A1 non atteint","A1","A1+"}),"Echec","Réussite")</f>
        <v>Réussite</v>
      </c>
    </row>
    <row r="7363" spans="1:4" x14ac:dyDescent="0.25">
      <c r="A7363" s="1" t="s">
        <v>141</v>
      </c>
      <c r="B7363" s="1" t="s">
        <v>391</v>
      </c>
      <c r="C7363" s="1" t="s">
        <v>4</v>
      </c>
      <c r="D7363" s="1" t="str" cm="1">
        <f t="array" ref="D7363">IF(OR(C7363={"A1 non atteint","A1","A1+"}),"Echec","Réussite")</f>
        <v>Echec</v>
      </c>
    </row>
    <row r="7364" spans="1:4" x14ac:dyDescent="0.25">
      <c r="A7364" s="1" t="s">
        <v>141</v>
      </c>
      <c r="B7364" s="1" t="s">
        <v>391</v>
      </c>
      <c r="C7364" s="1" t="s">
        <v>1</v>
      </c>
      <c r="D7364" s="1" t="str" cm="1">
        <f t="array" ref="D7364">IF(OR(C7364={"A1 non atteint","A1","A1+"}),"Echec","Réussite")</f>
        <v>Réussite</v>
      </c>
    </row>
    <row r="7365" spans="1:4" x14ac:dyDescent="0.25">
      <c r="A7365" s="1" t="s">
        <v>141</v>
      </c>
      <c r="B7365" s="1" t="s">
        <v>391</v>
      </c>
      <c r="C7365" s="1" t="s">
        <v>1</v>
      </c>
      <c r="D7365" s="1" t="str" cm="1">
        <f t="array" ref="D7365">IF(OR(C7365={"A1 non atteint","A1","A1+"}),"Echec","Réussite")</f>
        <v>Réussite</v>
      </c>
    </row>
    <row r="7366" spans="1:4" x14ac:dyDescent="0.25">
      <c r="A7366" s="1" t="s">
        <v>141</v>
      </c>
      <c r="B7366" s="1" t="s">
        <v>391</v>
      </c>
      <c r="C7366" s="1" t="s">
        <v>4</v>
      </c>
      <c r="D7366" s="1" t="str" cm="1">
        <f t="array" ref="D7366">IF(OR(C7366={"A1 non atteint","A1","A1+"}),"Echec","Réussite")</f>
        <v>Echec</v>
      </c>
    </row>
    <row r="7367" spans="1:4" x14ac:dyDescent="0.25">
      <c r="A7367" s="1" t="s">
        <v>141</v>
      </c>
      <c r="B7367" s="1" t="s">
        <v>391</v>
      </c>
      <c r="C7367" s="1" t="s">
        <v>2</v>
      </c>
      <c r="D7367" s="1" t="str" cm="1">
        <f t="array" ref="D7367">IF(OR(C7367={"A1 non atteint","A1","A1+"}),"Echec","Réussite")</f>
        <v>Réussite</v>
      </c>
    </row>
    <row r="7368" spans="1:4" x14ac:dyDescent="0.25">
      <c r="A7368" s="1" t="s">
        <v>141</v>
      </c>
      <c r="B7368" s="1" t="s">
        <v>391</v>
      </c>
      <c r="C7368" s="1" t="s">
        <v>2</v>
      </c>
      <c r="D7368" s="1" t="str" cm="1">
        <f t="array" ref="D7368">IF(OR(C7368={"A1 non atteint","A1","A1+"}),"Echec","Réussite")</f>
        <v>Réussite</v>
      </c>
    </row>
    <row r="7369" spans="1:4" x14ac:dyDescent="0.25">
      <c r="A7369" s="1" t="s">
        <v>141</v>
      </c>
      <c r="B7369" s="1" t="s">
        <v>391</v>
      </c>
      <c r="C7369" s="1" t="s">
        <v>398</v>
      </c>
      <c r="D7369" s="1" t="str" cm="1">
        <f t="array" ref="D7369">IF(OR(C7369={"A1 non atteint","A1","A1+"}),"Echec","Réussite")</f>
        <v>Echec</v>
      </c>
    </row>
    <row r="7370" spans="1:4" x14ac:dyDescent="0.25">
      <c r="A7370" s="1" t="s">
        <v>141</v>
      </c>
      <c r="B7370" s="1" t="s">
        <v>391</v>
      </c>
      <c r="C7370" s="1" t="s">
        <v>0</v>
      </c>
      <c r="D7370" s="1" t="str" cm="1">
        <f t="array" ref="D7370">IF(OR(C7370={"A1 non atteint","A1","A1+"}),"Echec","Réussite")</f>
        <v>Echec</v>
      </c>
    </row>
    <row r="7371" spans="1:4" x14ac:dyDescent="0.25">
      <c r="A7371" s="1" t="s">
        <v>141</v>
      </c>
      <c r="B7371" s="1" t="s">
        <v>391</v>
      </c>
      <c r="C7371" s="1" t="s">
        <v>4</v>
      </c>
      <c r="D7371" s="1" t="str" cm="1">
        <f t="array" ref="D7371">IF(OR(C7371={"A1 non atteint","A1","A1+"}),"Echec","Réussite")</f>
        <v>Echec</v>
      </c>
    </row>
    <row r="7372" spans="1:4" x14ac:dyDescent="0.25">
      <c r="A7372" s="1" t="s">
        <v>141</v>
      </c>
      <c r="B7372" s="1" t="s">
        <v>391</v>
      </c>
      <c r="C7372" s="1" t="s">
        <v>4</v>
      </c>
      <c r="D7372" s="1" t="str" cm="1">
        <f t="array" ref="D7372">IF(OR(C7372={"A1 non atteint","A1","A1+"}),"Echec","Réussite")</f>
        <v>Echec</v>
      </c>
    </row>
    <row r="7373" spans="1:4" x14ac:dyDescent="0.25">
      <c r="A7373" s="1" t="s">
        <v>141</v>
      </c>
      <c r="B7373" s="1" t="s">
        <v>391</v>
      </c>
      <c r="C7373" s="1" t="s">
        <v>4</v>
      </c>
      <c r="D7373" s="1" t="str" cm="1">
        <f t="array" ref="D7373">IF(OR(C7373={"A1 non atteint","A1","A1+"}),"Echec","Réussite")</f>
        <v>Echec</v>
      </c>
    </row>
    <row r="7374" spans="1:4" x14ac:dyDescent="0.25">
      <c r="A7374" s="1" t="s">
        <v>141</v>
      </c>
      <c r="B7374" s="1" t="s">
        <v>391</v>
      </c>
      <c r="C7374" s="1" t="s">
        <v>3</v>
      </c>
      <c r="D7374" s="1" t="str" cm="1">
        <f t="array" ref="D7374">IF(OR(C7374={"A1 non atteint","A1","A1+"}),"Echec","Réussite")</f>
        <v>Réussite</v>
      </c>
    </row>
    <row r="7375" spans="1:4" x14ac:dyDescent="0.25">
      <c r="A7375" s="1" t="s">
        <v>141</v>
      </c>
      <c r="B7375" s="1" t="s">
        <v>391</v>
      </c>
      <c r="C7375" s="1" t="s">
        <v>398</v>
      </c>
      <c r="D7375" s="1" t="str" cm="1">
        <f t="array" ref="D7375">IF(OR(C7375={"A1 non atteint","A1","A1+"}),"Echec","Réussite")</f>
        <v>Echec</v>
      </c>
    </row>
    <row r="7376" spans="1:4" x14ac:dyDescent="0.25">
      <c r="A7376" s="1" t="s">
        <v>141</v>
      </c>
      <c r="B7376" s="1" t="s">
        <v>391</v>
      </c>
      <c r="C7376" s="1" t="s">
        <v>0</v>
      </c>
      <c r="D7376" s="1" t="str" cm="1">
        <f t="array" ref="D7376">IF(OR(C7376={"A1 non atteint","A1","A1+"}),"Echec","Réussite")</f>
        <v>Echec</v>
      </c>
    </row>
    <row r="7377" spans="1:4" x14ac:dyDescent="0.25">
      <c r="A7377" s="1" t="s">
        <v>141</v>
      </c>
      <c r="B7377" s="1" t="s">
        <v>391</v>
      </c>
      <c r="C7377" s="1" t="s">
        <v>4</v>
      </c>
      <c r="D7377" s="1" t="str" cm="1">
        <f t="array" ref="D7377">IF(OR(C7377={"A1 non atteint","A1","A1+"}),"Echec","Réussite")</f>
        <v>Echec</v>
      </c>
    </row>
    <row r="7378" spans="1:4" x14ac:dyDescent="0.25">
      <c r="A7378" s="1" t="s">
        <v>141</v>
      </c>
      <c r="B7378" s="1" t="s">
        <v>391</v>
      </c>
      <c r="C7378" s="1" t="s">
        <v>3</v>
      </c>
      <c r="D7378" s="1" t="str" cm="1">
        <f t="array" ref="D7378">IF(OR(C7378={"A1 non atteint","A1","A1+"}),"Echec","Réussite")</f>
        <v>Réussite</v>
      </c>
    </row>
    <row r="7379" spans="1:4" x14ac:dyDescent="0.25">
      <c r="A7379" s="1" t="s">
        <v>141</v>
      </c>
      <c r="B7379" s="1" t="s">
        <v>391</v>
      </c>
      <c r="C7379" s="1" t="s">
        <v>1</v>
      </c>
      <c r="D7379" s="1" t="str" cm="1">
        <f t="array" ref="D7379">IF(OR(C7379={"A1 non atteint","A1","A1+"}),"Echec","Réussite")</f>
        <v>Réussite</v>
      </c>
    </row>
    <row r="7380" spans="1:4" x14ac:dyDescent="0.25">
      <c r="A7380" s="1" t="s">
        <v>141</v>
      </c>
      <c r="B7380" s="1" t="s">
        <v>391</v>
      </c>
      <c r="C7380" s="1" t="s">
        <v>5</v>
      </c>
      <c r="D7380" s="1" t="str" cm="1">
        <f t="array" ref="D7380">IF(OR(C7380={"A1 non atteint","A1","A1+"}),"Echec","Réussite")</f>
        <v>Réussite</v>
      </c>
    </row>
    <row r="7381" spans="1:4" x14ac:dyDescent="0.25">
      <c r="A7381" s="1" t="s">
        <v>141</v>
      </c>
      <c r="B7381" s="1" t="s">
        <v>391</v>
      </c>
      <c r="C7381" s="1" t="s">
        <v>1</v>
      </c>
      <c r="D7381" s="1" t="str" cm="1">
        <f t="array" ref="D7381">IF(OR(C7381={"A1 non atteint","A1","A1+"}),"Echec","Réussite")</f>
        <v>Réussite</v>
      </c>
    </row>
    <row r="7382" spans="1:4" x14ac:dyDescent="0.25">
      <c r="A7382" s="1" t="s">
        <v>141</v>
      </c>
      <c r="B7382" s="1" t="s">
        <v>391</v>
      </c>
      <c r="C7382" s="1" t="s">
        <v>0</v>
      </c>
      <c r="D7382" s="1" t="str" cm="1">
        <f t="array" ref="D7382">IF(OR(C7382={"A1 non atteint","A1","A1+"}),"Echec","Réussite")</f>
        <v>Echec</v>
      </c>
    </row>
    <row r="7383" spans="1:4" x14ac:dyDescent="0.25">
      <c r="A7383" s="1" t="s">
        <v>141</v>
      </c>
      <c r="B7383" s="1" t="s">
        <v>391</v>
      </c>
      <c r="C7383" s="1" t="s">
        <v>0</v>
      </c>
      <c r="D7383" s="1" t="str" cm="1">
        <f t="array" ref="D7383">IF(OR(C7383={"A1 non atteint","A1","A1+"}),"Echec","Réussite")</f>
        <v>Echec</v>
      </c>
    </row>
    <row r="7384" spans="1:4" x14ac:dyDescent="0.25">
      <c r="A7384" s="1" t="s">
        <v>141</v>
      </c>
      <c r="B7384" s="1" t="s">
        <v>391</v>
      </c>
      <c r="C7384" s="1" t="s">
        <v>3</v>
      </c>
      <c r="D7384" s="1" t="str" cm="1">
        <f t="array" ref="D7384">IF(OR(C7384={"A1 non atteint","A1","A1+"}),"Echec","Réussite")</f>
        <v>Réussite</v>
      </c>
    </row>
    <row r="7385" spans="1:4" x14ac:dyDescent="0.25">
      <c r="A7385" s="1" t="s">
        <v>141</v>
      </c>
      <c r="B7385" s="1" t="s">
        <v>391</v>
      </c>
      <c r="C7385" s="1" t="s">
        <v>398</v>
      </c>
      <c r="D7385" s="1" t="str" cm="1">
        <f t="array" ref="D7385">IF(OR(C7385={"A1 non atteint","A1","A1+"}),"Echec","Réussite")</f>
        <v>Echec</v>
      </c>
    </row>
    <row r="7386" spans="1:4" x14ac:dyDescent="0.25">
      <c r="A7386" s="1" t="s">
        <v>141</v>
      </c>
      <c r="B7386" s="1" t="s">
        <v>391</v>
      </c>
      <c r="C7386" s="1" t="s">
        <v>0</v>
      </c>
      <c r="D7386" s="1" t="str" cm="1">
        <f t="array" ref="D7386">IF(OR(C7386={"A1 non atteint","A1","A1+"}),"Echec","Réussite")</f>
        <v>Echec</v>
      </c>
    </row>
    <row r="7387" spans="1:4" x14ac:dyDescent="0.25">
      <c r="A7387" s="1" t="s">
        <v>141</v>
      </c>
      <c r="B7387" s="1" t="s">
        <v>391</v>
      </c>
      <c r="C7387" s="1" t="s">
        <v>398</v>
      </c>
      <c r="D7387" s="1" t="str" cm="1">
        <f t="array" ref="D7387">IF(OR(C7387={"A1 non atteint","A1","A1+"}),"Echec","Réussite")</f>
        <v>Echec</v>
      </c>
    </row>
    <row r="7388" spans="1:4" x14ac:dyDescent="0.25">
      <c r="A7388" s="1" t="s">
        <v>141</v>
      </c>
      <c r="B7388" s="1" t="s">
        <v>391</v>
      </c>
      <c r="C7388" s="1" t="s">
        <v>1</v>
      </c>
      <c r="D7388" s="1" t="str" cm="1">
        <f t="array" ref="D7388">IF(OR(C7388={"A1 non atteint","A1","A1+"}),"Echec","Réussite")</f>
        <v>Réussite</v>
      </c>
    </row>
    <row r="7389" spans="1:4" x14ac:dyDescent="0.25">
      <c r="A7389" s="1" t="s">
        <v>141</v>
      </c>
      <c r="B7389" s="1" t="s">
        <v>391</v>
      </c>
      <c r="C7389" s="1" t="s">
        <v>399</v>
      </c>
      <c r="D7389" s="1" t="str" cm="1">
        <f t="array" ref="D7389">IF(OR(C7389={"A1 non atteint","A1","A1+"}),"Echec","Réussite")</f>
        <v>Réussite</v>
      </c>
    </row>
    <row r="7390" spans="1:4" x14ac:dyDescent="0.25">
      <c r="A7390" s="1" t="s">
        <v>141</v>
      </c>
      <c r="B7390" s="1" t="s">
        <v>391</v>
      </c>
      <c r="C7390" s="1" t="s">
        <v>2</v>
      </c>
      <c r="D7390" s="1" t="str" cm="1">
        <f t="array" ref="D7390">IF(OR(C7390={"A1 non atteint","A1","A1+"}),"Echec","Réussite")</f>
        <v>Réussite</v>
      </c>
    </row>
    <row r="7391" spans="1:4" x14ac:dyDescent="0.25">
      <c r="A7391" s="1" t="s">
        <v>141</v>
      </c>
      <c r="B7391" s="1" t="s">
        <v>391</v>
      </c>
      <c r="C7391" s="1" t="s">
        <v>2</v>
      </c>
      <c r="D7391" s="1" t="str" cm="1">
        <f t="array" ref="D7391">IF(OR(C7391={"A1 non atteint","A1","A1+"}),"Echec","Réussite")</f>
        <v>Réussite</v>
      </c>
    </row>
    <row r="7392" spans="1:4" x14ac:dyDescent="0.25">
      <c r="A7392" s="1" t="s">
        <v>141</v>
      </c>
      <c r="B7392" s="1" t="s">
        <v>391</v>
      </c>
      <c r="C7392" s="1" t="s">
        <v>1</v>
      </c>
      <c r="D7392" s="1" t="str" cm="1">
        <f t="array" ref="D7392">IF(OR(C7392={"A1 non atteint","A1","A1+"}),"Echec","Réussite")</f>
        <v>Réussite</v>
      </c>
    </row>
    <row r="7393" spans="1:4" x14ac:dyDescent="0.25">
      <c r="A7393" s="1" t="s">
        <v>141</v>
      </c>
      <c r="B7393" s="1" t="s">
        <v>391</v>
      </c>
      <c r="C7393" s="1" t="s">
        <v>1</v>
      </c>
      <c r="D7393" s="1" t="str" cm="1">
        <f t="array" ref="D7393">IF(OR(C7393={"A1 non atteint","A1","A1+"}),"Echec","Réussite")</f>
        <v>Réussite</v>
      </c>
    </row>
    <row r="7394" spans="1:4" x14ac:dyDescent="0.25">
      <c r="A7394" s="1" t="s">
        <v>141</v>
      </c>
      <c r="B7394" s="1" t="s">
        <v>391</v>
      </c>
      <c r="C7394" s="1" t="s">
        <v>5</v>
      </c>
      <c r="D7394" s="1" t="str" cm="1">
        <f t="array" ref="D7394">IF(OR(C7394={"A1 non atteint","A1","A1+"}),"Echec","Réussite")</f>
        <v>Réussite</v>
      </c>
    </row>
    <row r="7395" spans="1:4" x14ac:dyDescent="0.25">
      <c r="A7395" s="1" t="s">
        <v>141</v>
      </c>
      <c r="B7395" s="1" t="s">
        <v>391</v>
      </c>
      <c r="C7395" s="1" t="s">
        <v>0</v>
      </c>
      <c r="D7395" s="1" t="str" cm="1">
        <f t="array" ref="D7395">IF(OR(C7395={"A1 non atteint","A1","A1+"}),"Echec","Réussite")</f>
        <v>Echec</v>
      </c>
    </row>
    <row r="7396" spans="1:4" x14ac:dyDescent="0.25">
      <c r="A7396" s="1" t="s">
        <v>141</v>
      </c>
      <c r="B7396" s="1" t="s">
        <v>391</v>
      </c>
      <c r="C7396" s="1" t="s">
        <v>0</v>
      </c>
      <c r="D7396" s="1" t="str" cm="1">
        <f t="array" ref="D7396">IF(OR(C7396={"A1 non atteint","A1","A1+"}),"Echec","Réussite")</f>
        <v>Echec</v>
      </c>
    </row>
    <row r="7397" spans="1:4" x14ac:dyDescent="0.25">
      <c r="A7397" s="1" t="s">
        <v>141</v>
      </c>
      <c r="B7397" s="1" t="s">
        <v>391</v>
      </c>
      <c r="C7397" s="1" t="s">
        <v>399</v>
      </c>
      <c r="D7397" s="1" t="str" cm="1">
        <f t="array" ref="D7397">IF(OR(C7397={"A1 non atteint","A1","A1+"}),"Echec","Réussite")</f>
        <v>Réussite</v>
      </c>
    </row>
    <row r="7398" spans="1:4" x14ac:dyDescent="0.25">
      <c r="A7398" s="1" t="s">
        <v>141</v>
      </c>
      <c r="B7398" s="1" t="s">
        <v>391</v>
      </c>
      <c r="C7398" s="1" t="s">
        <v>399</v>
      </c>
      <c r="D7398" s="1" t="str" cm="1">
        <f t="array" ref="D7398">IF(OR(C7398={"A1 non atteint","A1","A1+"}),"Echec","Réussite")</f>
        <v>Réussite</v>
      </c>
    </row>
    <row r="7399" spans="1:4" x14ac:dyDescent="0.25">
      <c r="A7399" s="1" t="s">
        <v>141</v>
      </c>
      <c r="B7399" s="1" t="s">
        <v>391</v>
      </c>
      <c r="C7399" s="1" t="s">
        <v>1</v>
      </c>
      <c r="D7399" s="1" t="str" cm="1">
        <f t="array" ref="D7399">IF(OR(C7399={"A1 non atteint","A1","A1+"}),"Echec","Réussite")</f>
        <v>Réussite</v>
      </c>
    </row>
    <row r="7400" spans="1:4" x14ac:dyDescent="0.25">
      <c r="A7400" s="1" t="s">
        <v>141</v>
      </c>
      <c r="B7400" s="1" t="s">
        <v>391</v>
      </c>
      <c r="C7400" s="1" t="s">
        <v>0</v>
      </c>
      <c r="D7400" s="1" t="str" cm="1">
        <f t="array" ref="D7400">IF(OR(C7400={"A1 non atteint","A1","A1+"}),"Echec","Réussite")</f>
        <v>Echec</v>
      </c>
    </row>
    <row r="7401" spans="1:4" x14ac:dyDescent="0.25">
      <c r="A7401" s="1" t="s">
        <v>141</v>
      </c>
      <c r="B7401" s="1" t="s">
        <v>391</v>
      </c>
      <c r="C7401" s="1" t="s">
        <v>1</v>
      </c>
      <c r="D7401" s="1" t="str" cm="1">
        <f t="array" ref="D7401">IF(OR(C7401={"A1 non atteint","A1","A1+"}),"Echec","Réussite")</f>
        <v>Réussite</v>
      </c>
    </row>
    <row r="7402" spans="1:4" x14ac:dyDescent="0.25">
      <c r="A7402" s="1" t="s">
        <v>141</v>
      </c>
      <c r="B7402" s="1" t="s">
        <v>391</v>
      </c>
      <c r="C7402" s="1" t="s">
        <v>2</v>
      </c>
      <c r="D7402" s="1" t="str" cm="1">
        <f t="array" ref="D7402">IF(OR(C7402={"A1 non atteint","A1","A1+"}),"Echec","Réussite")</f>
        <v>Réussite</v>
      </c>
    </row>
    <row r="7403" spans="1:4" x14ac:dyDescent="0.25">
      <c r="A7403" s="1" t="s">
        <v>141</v>
      </c>
      <c r="B7403" s="1" t="s">
        <v>391</v>
      </c>
      <c r="C7403" s="1" t="s">
        <v>1</v>
      </c>
      <c r="D7403" s="1" t="str" cm="1">
        <f t="array" ref="D7403">IF(OR(C7403={"A1 non atteint","A1","A1+"}),"Echec","Réussite")</f>
        <v>Réussite</v>
      </c>
    </row>
    <row r="7404" spans="1:4" x14ac:dyDescent="0.25">
      <c r="A7404" s="1" t="s">
        <v>141</v>
      </c>
      <c r="B7404" s="1" t="s">
        <v>391</v>
      </c>
      <c r="C7404" s="1" t="s">
        <v>398</v>
      </c>
      <c r="D7404" s="1" t="str" cm="1">
        <f t="array" ref="D7404">IF(OR(C7404={"A1 non atteint","A1","A1+"}),"Echec","Réussite")</f>
        <v>Echec</v>
      </c>
    </row>
    <row r="7405" spans="1:4" x14ac:dyDescent="0.25">
      <c r="A7405" s="1" t="s">
        <v>141</v>
      </c>
      <c r="B7405" s="1" t="s">
        <v>391</v>
      </c>
      <c r="C7405" s="1" t="s">
        <v>398</v>
      </c>
      <c r="D7405" s="1" t="str" cm="1">
        <f t="array" ref="D7405">IF(OR(C7405={"A1 non atteint","A1","A1+"}),"Echec","Réussite")</f>
        <v>Echec</v>
      </c>
    </row>
    <row r="7406" spans="1:4" x14ac:dyDescent="0.25">
      <c r="A7406" s="1" t="s">
        <v>141</v>
      </c>
      <c r="B7406" s="1" t="s">
        <v>391</v>
      </c>
      <c r="C7406" s="1" t="s">
        <v>4</v>
      </c>
      <c r="D7406" s="1" t="str" cm="1">
        <f t="array" ref="D7406">IF(OR(C7406={"A1 non atteint","A1","A1+"}),"Echec","Réussite")</f>
        <v>Echec</v>
      </c>
    </row>
    <row r="7407" spans="1:4" x14ac:dyDescent="0.25">
      <c r="A7407" s="1" t="s">
        <v>141</v>
      </c>
      <c r="B7407" s="1" t="s">
        <v>391</v>
      </c>
      <c r="C7407" s="1" t="s">
        <v>2</v>
      </c>
      <c r="D7407" s="1" t="str" cm="1">
        <f t="array" ref="D7407">IF(OR(C7407={"A1 non atteint","A1","A1+"}),"Echec","Réussite")</f>
        <v>Réussite</v>
      </c>
    </row>
    <row r="7408" spans="1:4" x14ac:dyDescent="0.25">
      <c r="A7408" s="1" t="s">
        <v>141</v>
      </c>
      <c r="B7408" s="1" t="s">
        <v>391</v>
      </c>
      <c r="C7408" s="1" t="s">
        <v>4</v>
      </c>
      <c r="D7408" s="1" t="str" cm="1">
        <f t="array" ref="D7408">IF(OR(C7408={"A1 non atteint","A1","A1+"}),"Echec","Réussite")</f>
        <v>Echec</v>
      </c>
    </row>
    <row r="7409" spans="1:4" x14ac:dyDescent="0.25">
      <c r="A7409" s="1" t="s">
        <v>141</v>
      </c>
      <c r="B7409" s="1" t="s">
        <v>391</v>
      </c>
      <c r="C7409" s="1" t="s">
        <v>5</v>
      </c>
      <c r="D7409" s="1" t="str" cm="1">
        <f t="array" ref="D7409">IF(OR(C7409={"A1 non atteint","A1","A1+"}),"Echec","Réussite")</f>
        <v>Réussite</v>
      </c>
    </row>
    <row r="7410" spans="1:4" x14ac:dyDescent="0.25">
      <c r="A7410" s="1" t="s">
        <v>141</v>
      </c>
      <c r="B7410" s="1" t="s">
        <v>391</v>
      </c>
      <c r="C7410" s="1" t="s">
        <v>0</v>
      </c>
      <c r="D7410" s="1" t="str" cm="1">
        <f t="array" ref="D7410">IF(OR(C7410={"A1 non atteint","A1","A1+"}),"Echec","Réussite")</f>
        <v>Echec</v>
      </c>
    </row>
    <row r="7411" spans="1:4" x14ac:dyDescent="0.25">
      <c r="A7411" s="1" t="s">
        <v>141</v>
      </c>
      <c r="B7411" s="1" t="s">
        <v>391</v>
      </c>
      <c r="C7411" s="1" t="s">
        <v>1</v>
      </c>
      <c r="D7411" s="1" t="str" cm="1">
        <f t="array" ref="D7411">IF(OR(C7411={"A1 non atteint","A1","A1+"}),"Echec","Réussite")</f>
        <v>Réussite</v>
      </c>
    </row>
    <row r="7412" spans="1:4" x14ac:dyDescent="0.25">
      <c r="A7412" s="1" t="s">
        <v>141</v>
      </c>
      <c r="B7412" s="1" t="s">
        <v>391</v>
      </c>
      <c r="C7412" s="1" t="s">
        <v>0</v>
      </c>
      <c r="D7412" s="1" t="str" cm="1">
        <f t="array" ref="D7412">IF(OR(C7412={"A1 non atteint","A1","A1+"}),"Echec","Réussite")</f>
        <v>Echec</v>
      </c>
    </row>
    <row r="7413" spans="1:4" x14ac:dyDescent="0.25">
      <c r="A7413" s="1" t="s">
        <v>141</v>
      </c>
      <c r="B7413" s="1" t="s">
        <v>391</v>
      </c>
      <c r="C7413" s="1" t="s">
        <v>0</v>
      </c>
      <c r="D7413" s="1" t="str" cm="1">
        <f t="array" ref="D7413">IF(OR(C7413={"A1 non atteint","A1","A1+"}),"Echec","Réussite")</f>
        <v>Echec</v>
      </c>
    </row>
    <row r="7414" spans="1:4" x14ac:dyDescent="0.25">
      <c r="A7414" s="1" t="s">
        <v>141</v>
      </c>
      <c r="B7414" s="1" t="s">
        <v>391</v>
      </c>
      <c r="C7414" s="1" t="s">
        <v>2</v>
      </c>
      <c r="D7414" s="1" t="str" cm="1">
        <f t="array" ref="D7414">IF(OR(C7414={"A1 non atteint","A1","A1+"}),"Echec","Réussite")</f>
        <v>Réussite</v>
      </c>
    </row>
    <row r="7415" spans="1:4" x14ac:dyDescent="0.25">
      <c r="A7415" s="1" t="s">
        <v>141</v>
      </c>
      <c r="B7415" s="1" t="s">
        <v>391</v>
      </c>
      <c r="C7415" s="1" t="s">
        <v>3</v>
      </c>
      <c r="D7415" s="1" t="str" cm="1">
        <f t="array" ref="D7415">IF(OR(C7415={"A1 non atteint","A1","A1+"}),"Echec","Réussite")</f>
        <v>Réussite</v>
      </c>
    </row>
    <row r="7416" spans="1:4" x14ac:dyDescent="0.25">
      <c r="A7416" s="1" t="s">
        <v>141</v>
      </c>
      <c r="B7416" s="1" t="s">
        <v>391</v>
      </c>
      <c r="C7416" s="1" t="s">
        <v>1</v>
      </c>
      <c r="D7416" s="1" t="str" cm="1">
        <f t="array" ref="D7416">IF(OR(C7416={"A1 non atteint","A1","A1+"}),"Echec","Réussite")</f>
        <v>Réussite</v>
      </c>
    </row>
    <row r="7417" spans="1:4" x14ac:dyDescent="0.25">
      <c r="A7417" s="1" t="s">
        <v>141</v>
      </c>
      <c r="B7417" s="1" t="s">
        <v>391</v>
      </c>
      <c r="C7417" s="1" t="s">
        <v>1</v>
      </c>
      <c r="D7417" s="1" t="str" cm="1">
        <f t="array" ref="D7417">IF(OR(C7417={"A1 non atteint","A1","A1+"}),"Echec","Réussite")</f>
        <v>Réussite</v>
      </c>
    </row>
    <row r="7418" spans="1:4" x14ac:dyDescent="0.25">
      <c r="A7418" s="1" t="s">
        <v>141</v>
      </c>
      <c r="B7418" s="1" t="s">
        <v>391</v>
      </c>
      <c r="C7418" s="1" t="s">
        <v>4</v>
      </c>
      <c r="D7418" s="1" t="str" cm="1">
        <f t="array" ref="D7418">IF(OR(C7418={"A1 non atteint","A1","A1+"}),"Echec","Réussite")</f>
        <v>Echec</v>
      </c>
    </row>
    <row r="7419" spans="1:4" x14ac:dyDescent="0.25">
      <c r="A7419" s="1" t="s">
        <v>141</v>
      </c>
      <c r="B7419" s="1" t="s">
        <v>391</v>
      </c>
      <c r="C7419" s="1" t="s">
        <v>4</v>
      </c>
      <c r="D7419" s="1" t="str" cm="1">
        <f t="array" ref="D7419">IF(OR(C7419={"A1 non atteint","A1","A1+"}),"Echec","Réussite")</f>
        <v>Echec</v>
      </c>
    </row>
    <row r="7420" spans="1:4" x14ac:dyDescent="0.25">
      <c r="A7420" s="1" t="s">
        <v>141</v>
      </c>
      <c r="B7420" s="1" t="s">
        <v>391</v>
      </c>
      <c r="C7420" s="1" t="s">
        <v>4</v>
      </c>
      <c r="D7420" s="1" t="str" cm="1">
        <f t="array" ref="D7420">IF(OR(C7420={"A1 non atteint","A1","A1+"}),"Echec","Réussite")</f>
        <v>Echec</v>
      </c>
    </row>
    <row r="7421" spans="1:4" x14ac:dyDescent="0.25">
      <c r="A7421" s="1" t="s">
        <v>141</v>
      </c>
      <c r="B7421" s="1" t="s">
        <v>391</v>
      </c>
      <c r="C7421" s="1" t="s">
        <v>1</v>
      </c>
      <c r="D7421" s="1" t="str" cm="1">
        <f t="array" ref="D7421">IF(OR(C7421={"A1 non atteint","A1","A1+"}),"Echec","Réussite")</f>
        <v>Réussite</v>
      </c>
    </row>
    <row r="7422" spans="1:4" x14ac:dyDescent="0.25">
      <c r="A7422" s="1" t="s">
        <v>141</v>
      </c>
      <c r="B7422" s="1" t="s">
        <v>391</v>
      </c>
      <c r="C7422" s="1" t="s">
        <v>0</v>
      </c>
      <c r="D7422" s="1" t="str" cm="1">
        <f t="array" ref="D7422">IF(OR(C7422={"A1 non atteint","A1","A1+"}),"Echec","Réussite")</f>
        <v>Echec</v>
      </c>
    </row>
    <row r="7423" spans="1:4" x14ac:dyDescent="0.25">
      <c r="A7423" s="1" t="s">
        <v>141</v>
      </c>
      <c r="B7423" s="1" t="s">
        <v>391</v>
      </c>
      <c r="C7423" s="1" t="s">
        <v>4</v>
      </c>
      <c r="D7423" s="1" t="str" cm="1">
        <f t="array" ref="D7423">IF(OR(C7423={"A1 non atteint","A1","A1+"}),"Echec","Réussite")</f>
        <v>Echec</v>
      </c>
    </row>
    <row r="7424" spans="1:4" x14ac:dyDescent="0.25">
      <c r="A7424" s="1" t="s">
        <v>141</v>
      </c>
      <c r="B7424" s="1" t="s">
        <v>391</v>
      </c>
      <c r="C7424" s="1" t="s">
        <v>4</v>
      </c>
      <c r="D7424" s="1" t="str" cm="1">
        <f t="array" ref="D7424">IF(OR(C7424={"A1 non atteint","A1","A1+"}),"Echec","Réussite")</f>
        <v>Echec</v>
      </c>
    </row>
    <row r="7425" spans="1:4" x14ac:dyDescent="0.25">
      <c r="A7425" s="1" t="s">
        <v>141</v>
      </c>
      <c r="B7425" s="1" t="s">
        <v>391</v>
      </c>
      <c r="C7425" s="1" t="s">
        <v>1</v>
      </c>
      <c r="D7425" s="1" t="str" cm="1">
        <f t="array" ref="D7425">IF(OR(C7425={"A1 non atteint","A1","A1+"}),"Echec","Réussite")</f>
        <v>Réussite</v>
      </c>
    </row>
    <row r="7426" spans="1:4" x14ac:dyDescent="0.25">
      <c r="A7426" s="1" t="s">
        <v>141</v>
      </c>
      <c r="B7426" s="1" t="s">
        <v>391</v>
      </c>
      <c r="C7426" s="1" t="s">
        <v>4</v>
      </c>
      <c r="D7426" s="1" t="str" cm="1">
        <f t="array" ref="D7426">IF(OR(C7426={"A1 non atteint","A1","A1+"}),"Echec","Réussite")</f>
        <v>Echec</v>
      </c>
    </row>
    <row r="7427" spans="1:4" x14ac:dyDescent="0.25">
      <c r="A7427" s="1" t="s">
        <v>141</v>
      </c>
      <c r="B7427" s="1" t="s">
        <v>391</v>
      </c>
      <c r="C7427" s="1" t="s">
        <v>5</v>
      </c>
      <c r="D7427" s="1" t="str" cm="1">
        <f t="array" ref="D7427">IF(OR(C7427={"A1 non atteint","A1","A1+"}),"Echec","Réussite")</f>
        <v>Réussite</v>
      </c>
    </row>
    <row r="7428" spans="1:4" x14ac:dyDescent="0.25">
      <c r="A7428" s="1" t="s">
        <v>141</v>
      </c>
      <c r="B7428" s="1" t="s">
        <v>391</v>
      </c>
      <c r="C7428" s="1" t="s">
        <v>3</v>
      </c>
      <c r="D7428" s="1" t="str" cm="1">
        <f t="array" ref="D7428">IF(OR(C7428={"A1 non atteint","A1","A1+"}),"Echec","Réussite")</f>
        <v>Réussite</v>
      </c>
    </row>
    <row r="7429" spans="1:4" x14ac:dyDescent="0.25">
      <c r="A7429" s="1" t="s">
        <v>141</v>
      </c>
      <c r="B7429" s="1" t="s">
        <v>391</v>
      </c>
      <c r="C7429" s="1" t="s">
        <v>4</v>
      </c>
      <c r="D7429" s="1" t="str" cm="1">
        <f t="array" ref="D7429">IF(OR(C7429={"A1 non atteint","A1","A1+"}),"Echec","Réussite")</f>
        <v>Echec</v>
      </c>
    </row>
    <row r="7430" spans="1:4" x14ac:dyDescent="0.25">
      <c r="A7430" s="1" t="s">
        <v>141</v>
      </c>
      <c r="B7430" s="1" t="s">
        <v>391</v>
      </c>
      <c r="C7430" s="1" t="s">
        <v>1</v>
      </c>
      <c r="D7430" s="1" t="str" cm="1">
        <f t="array" ref="D7430">IF(OR(C7430={"A1 non atteint","A1","A1+"}),"Echec","Réussite")</f>
        <v>Réussite</v>
      </c>
    </row>
    <row r="7431" spans="1:4" x14ac:dyDescent="0.25">
      <c r="A7431" s="1" t="s">
        <v>141</v>
      </c>
      <c r="B7431" s="1" t="s">
        <v>391</v>
      </c>
      <c r="C7431" s="1" t="s">
        <v>1</v>
      </c>
      <c r="D7431" s="1" t="str" cm="1">
        <f t="array" ref="D7431">IF(OR(C7431={"A1 non atteint","A1","A1+"}),"Echec","Réussite")</f>
        <v>Réussite</v>
      </c>
    </row>
    <row r="7432" spans="1:4" x14ac:dyDescent="0.25">
      <c r="A7432" s="1" t="s">
        <v>141</v>
      </c>
      <c r="B7432" s="1" t="s">
        <v>391</v>
      </c>
      <c r="C7432" s="1" t="s">
        <v>1</v>
      </c>
      <c r="D7432" s="1" t="str" cm="1">
        <f t="array" ref="D7432">IF(OR(C7432={"A1 non atteint","A1","A1+"}),"Echec","Réussite")</f>
        <v>Réussite</v>
      </c>
    </row>
    <row r="7433" spans="1:4" x14ac:dyDescent="0.25">
      <c r="A7433" s="1" t="s">
        <v>141</v>
      </c>
      <c r="B7433" s="1" t="s">
        <v>391</v>
      </c>
      <c r="C7433" s="1" t="s">
        <v>4</v>
      </c>
      <c r="D7433" s="1" t="str" cm="1">
        <f t="array" ref="D7433">IF(OR(C7433={"A1 non atteint","A1","A1+"}),"Echec","Réussite")</f>
        <v>Echec</v>
      </c>
    </row>
    <row r="7434" spans="1:4" x14ac:dyDescent="0.25">
      <c r="A7434" s="1" t="s">
        <v>141</v>
      </c>
      <c r="B7434" s="1" t="s">
        <v>391</v>
      </c>
      <c r="C7434" s="1" t="s">
        <v>0</v>
      </c>
      <c r="D7434" s="1" t="str" cm="1">
        <f t="array" ref="D7434">IF(OR(C7434={"A1 non atteint","A1","A1+"}),"Echec","Réussite")</f>
        <v>Echec</v>
      </c>
    </row>
    <row r="7435" spans="1:4" x14ac:dyDescent="0.25">
      <c r="A7435" s="1" t="s">
        <v>141</v>
      </c>
      <c r="B7435" s="1" t="s">
        <v>391</v>
      </c>
      <c r="C7435" s="1" t="s">
        <v>4</v>
      </c>
      <c r="D7435" s="1" t="str" cm="1">
        <f t="array" ref="D7435">IF(OR(C7435={"A1 non atteint","A1","A1+"}),"Echec","Réussite")</f>
        <v>Echec</v>
      </c>
    </row>
    <row r="7436" spans="1:4" x14ac:dyDescent="0.25">
      <c r="A7436" s="1" t="s">
        <v>141</v>
      </c>
      <c r="B7436" s="1" t="s">
        <v>391</v>
      </c>
      <c r="C7436" s="1" t="s">
        <v>0</v>
      </c>
      <c r="D7436" s="1" t="str" cm="1">
        <f t="array" ref="D7436">IF(OR(C7436={"A1 non atteint","A1","A1+"}),"Echec","Réussite")</f>
        <v>Echec</v>
      </c>
    </row>
    <row r="7437" spans="1:4" x14ac:dyDescent="0.25">
      <c r="A7437" s="1" t="s">
        <v>141</v>
      </c>
      <c r="B7437" s="1" t="s">
        <v>391</v>
      </c>
      <c r="C7437" s="1" t="s">
        <v>0</v>
      </c>
      <c r="D7437" s="1" t="str" cm="1">
        <f t="array" ref="D7437">IF(OR(C7437={"A1 non atteint","A1","A1+"}),"Echec","Réussite")</f>
        <v>Echec</v>
      </c>
    </row>
    <row r="7438" spans="1:4" x14ac:dyDescent="0.25">
      <c r="A7438" s="1" t="s">
        <v>141</v>
      </c>
      <c r="B7438" s="1" t="s">
        <v>391</v>
      </c>
      <c r="C7438" s="1" t="s">
        <v>4</v>
      </c>
      <c r="D7438" s="1" t="str" cm="1">
        <f t="array" ref="D7438">IF(OR(C7438={"A1 non atteint","A1","A1+"}),"Echec","Réussite")</f>
        <v>Echec</v>
      </c>
    </row>
    <row r="7439" spans="1:4" x14ac:dyDescent="0.25">
      <c r="A7439" s="1" t="s">
        <v>141</v>
      </c>
      <c r="B7439" s="1" t="s">
        <v>391</v>
      </c>
      <c r="C7439" s="1" t="s">
        <v>4</v>
      </c>
      <c r="D7439" s="1" t="str" cm="1">
        <f t="array" ref="D7439">IF(OR(C7439={"A1 non atteint","A1","A1+"}),"Echec","Réussite")</f>
        <v>Echec</v>
      </c>
    </row>
    <row r="7440" spans="1:4" x14ac:dyDescent="0.25">
      <c r="A7440" s="1" t="s">
        <v>141</v>
      </c>
      <c r="B7440" s="1" t="s">
        <v>391</v>
      </c>
      <c r="C7440" s="1" t="s">
        <v>1</v>
      </c>
      <c r="D7440" s="1" t="str" cm="1">
        <f t="array" ref="D7440">IF(OR(C7440={"A1 non atteint","A1","A1+"}),"Echec","Réussite")</f>
        <v>Réussite</v>
      </c>
    </row>
    <row r="7441" spans="1:4" x14ac:dyDescent="0.25">
      <c r="A7441" s="1" t="s">
        <v>141</v>
      </c>
      <c r="B7441" s="1" t="s">
        <v>391</v>
      </c>
      <c r="C7441" s="1" t="s">
        <v>4</v>
      </c>
      <c r="D7441" s="1" t="str" cm="1">
        <f t="array" ref="D7441">IF(OR(C7441={"A1 non atteint","A1","A1+"}),"Echec","Réussite")</f>
        <v>Echec</v>
      </c>
    </row>
    <row r="7442" spans="1:4" x14ac:dyDescent="0.25">
      <c r="A7442" s="1" t="s">
        <v>141</v>
      </c>
      <c r="B7442" s="1" t="s">
        <v>391</v>
      </c>
      <c r="C7442" s="1" t="s">
        <v>2</v>
      </c>
      <c r="D7442" s="1" t="str" cm="1">
        <f t="array" ref="D7442">IF(OR(C7442={"A1 non atteint","A1","A1+"}),"Echec","Réussite")</f>
        <v>Réussite</v>
      </c>
    </row>
    <row r="7443" spans="1:4" x14ac:dyDescent="0.25">
      <c r="A7443" s="1" t="s">
        <v>141</v>
      </c>
      <c r="B7443" s="1" t="s">
        <v>391</v>
      </c>
      <c r="C7443" s="1" t="s">
        <v>0</v>
      </c>
      <c r="D7443" s="1" t="str" cm="1">
        <f t="array" ref="D7443">IF(OR(C7443={"A1 non atteint","A1","A1+"}),"Echec","Réussite")</f>
        <v>Echec</v>
      </c>
    </row>
    <row r="7444" spans="1:4" x14ac:dyDescent="0.25">
      <c r="A7444" s="1" t="s">
        <v>141</v>
      </c>
      <c r="B7444" s="1" t="s">
        <v>391</v>
      </c>
      <c r="C7444" s="1" t="s">
        <v>2</v>
      </c>
      <c r="D7444" s="1" t="str" cm="1">
        <f t="array" ref="D7444">IF(OR(C7444={"A1 non atteint","A1","A1+"}),"Echec","Réussite")</f>
        <v>Réussite</v>
      </c>
    </row>
    <row r="7445" spans="1:4" x14ac:dyDescent="0.25">
      <c r="A7445" s="1" t="s">
        <v>141</v>
      </c>
      <c r="B7445" s="1" t="s">
        <v>391</v>
      </c>
      <c r="C7445" s="1" t="s">
        <v>0</v>
      </c>
      <c r="D7445" s="1" t="str" cm="1">
        <f t="array" ref="D7445">IF(OR(C7445={"A1 non atteint","A1","A1+"}),"Echec","Réussite")</f>
        <v>Echec</v>
      </c>
    </row>
    <row r="7446" spans="1:4" x14ac:dyDescent="0.25">
      <c r="A7446" s="1" t="s">
        <v>141</v>
      </c>
      <c r="B7446" s="1" t="s">
        <v>391</v>
      </c>
      <c r="C7446" s="1" t="s">
        <v>4</v>
      </c>
      <c r="D7446" s="1" t="str" cm="1">
        <f t="array" ref="D7446">IF(OR(C7446={"A1 non atteint","A1","A1+"}),"Echec","Réussite")</f>
        <v>Echec</v>
      </c>
    </row>
    <row r="7447" spans="1:4" x14ac:dyDescent="0.25">
      <c r="A7447" s="1" t="s">
        <v>141</v>
      </c>
      <c r="B7447" s="1" t="s">
        <v>391</v>
      </c>
      <c r="C7447" s="1" t="s">
        <v>3</v>
      </c>
      <c r="D7447" s="1" t="str" cm="1">
        <f t="array" ref="D7447">IF(OR(C7447={"A1 non atteint","A1","A1+"}),"Echec","Réussite")</f>
        <v>Réussite</v>
      </c>
    </row>
    <row r="7448" spans="1:4" x14ac:dyDescent="0.25">
      <c r="A7448" s="1" t="s">
        <v>141</v>
      </c>
      <c r="B7448" s="1" t="s">
        <v>391</v>
      </c>
      <c r="C7448" s="1" t="s">
        <v>5</v>
      </c>
      <c r="D7448" s="1" t="str" cm="1">
        <f t="array" ref="D7448">IF(OR(C7448={"A1 non atteint","A1","A1+"}),"Echec","Réussite")</f>
        <v>Réussite</v>
      </c>
    </row>
    <row r="7449" spans="1:4" x14ac:dyDescent="0.25">
      <c r="A7449" s="1" t="s">
        <v>141</v>
      </c>
      <c r="B7449" s="1" t="s">
        <v>391</v>
      </c>
      <c r="C7449" s="1" t="s">
        <v>5</v>
      </c>
      <c r="D7449" s="1" t="str" cm="1">
        <f t="array" ref="D7449">IF(OR(C7449={"A1 non atteint","A1","A1+"}),"Echec","Réussite")</f>
        <v>Réussite</v>
      </c>
    </row>
    <row r="7450" spans="1:4" x14ac:dyDescent="0.25">
      <c r="A7450" s="1" t="s">
        <v>141</v>
      </c>
      <c r="B7450" s="1" t="s">
        <v>391</v>
      </c>
      <c r="C7450" s="1" t="s">
        <v>0</v>
      </c>
      <c r="D7450" s="1" t="str" cm="1">
        <f t="array" ref="D7450">IF(OR(C7450={"A1 non atteint","A1","A1+"}),"Echec","Réussite")</f>
        <v>Echec</v>
      </c>
    </row>
    <row r="7451" spans="1:4" x14ac:dyDescent="0.25">
      <c r="A7451" s="1" t="s">
        <v>141</v>
      </c>
      <c r="B7451" s="1" t="s">
        <v>391</v>
      </c>
      <c r="C7451" s="1" t="s">
        <v>398</v>
      </c>
      <c r="D7451" s="1" t="str" cm="1">
        <f t="array" ref="D7451">IF(OR(C7451={"A1 non atteint","A1","A1+"}),"Echec","Réussite")</f>
        <v>Echec</v>
      </c>
    </row>
    <row r="7452" spans="1:4" x14ac:dyDescent="0.25">
      <c r="A7452" s="1" t="s">
        <v>141</v>
      </c>
      <c r="B7452" s="1" t="s">
        <v>391</v>
      </c>
      <c r="C7452" s="1" t="s">
        <v>2</v>
      </c>
      <c r="D7452" s="1" t="str" cm="1">
        <f t="array" ref="D7452">IF(OR(C7452={"A1 non atteint","A1","A1+"}),"Echec","Réussite")</f>
        <v>Réussite</v>
      </c>
    </row>
    <row r="7453" spans="1:4" x14ac:dyDescent="0.25">
      <c r="A7453" s="1" t="s">
        <v>141</v>
      </c>
      <c r="B7453" s="1" t="s">
        <v>391</v>
      </c>
      <c r="C7453" s="1" t="s">
        <v>399</v>
      </c>
      <c r="D7453" s="1" t="str" cm="1">
        <f t="array" ref="D7453">IF(OR(C7453={"A1 non atteint","A1","A1+"}),"Echec","Réussite")</f>
        <v>Réussite</v>
      </c>
    </row>
    <row r="7454" spans="1:4" x14ac:dyDescent="0.25">
      <c r="A7454" s="1" t="s">
        <v>141</v>
      </c>
      <c r="B7454" s="1" t="s">
        <v>391</v>
      </c>
      <c r="C7454" s="1" t="s">
        <v>2</v>
      </c>
      <c r="D7454" s="1" t="str" cm="1">
        <f t="array" ref="D7454">IF(OR(C7454={"A1 non atteint","A1","A1+"}),"Echec","Réussite")</f>
        <v>Réussite</v>
      </c>
    </row>
    <row r="7455" spans="1:4" x14ac:dyDescent="0.25">
      <c r="A7455" s="1" t="s">
        <v>141</v>
      </c>
      <c r="B7455" s="1" t="s">
        <v>391</v>
      </c>
      <c r="C7455" s="1" t="s">
        <v>2</v>
      </c>
      <c r="D7455" s="1" t="str" cm="1">
        <f t="array" ref="D7455">IF(OR(C7455={"A1 non atteint","A1","A1+"}),"Echec","Réussite")</f>
        <v>Réussite</v>
      </c>
    </row>
    <row r="7456" spans="1:4" x14ac:dyDescent="0.25">
      <c r="A7456" s="1" t="s">
        <v>141</v>
      </c>
      <c r="B7456" s="1" t="s">
        <v>391</v>
      </c>
      <c r="C7456" s="1" t="s">
        <v>5</v>
      </c>
      <c r="D7456" s="1" t="str" cm="1">
        <f t="array" ref="D7456">IF(OR(C7456={"A1 non atteint","A1","A1+"}),"Echec","Réussite")</f>
        <v>Réussite</v>
      </c>
    </row>
    <row r="7457" spans="1:4" x14ac:dyDescent="0.25">
      <c r="A7457" s="1" t="s">
        <v>141</v>
      </c>
      <c r="B7457" s="1" t="s">
        <v>391</v>
      </c>
      <c r="C7457" s="1" t="s">
        <v>0</v>
      </c>
      <c r="D7457" s="1" t="str" cm="1">
        <f t="array" ref="D7457">IF(OR(C7457={"A1 non atteint","A1","A1+"}),"Echec","Réussite")</f>
        <v>Echec</v>
      </c>
    </row>
    <row r="7458" spans="1:4" x14ac:dyDescent="0.25">
      <c r="A7458" s="1" t="s">
        <v>141</v>
      </c>
      <c r="B7458" s="1" t="s">
        <v>391</v>
      </c>
      <c r="C7458" s="1" t="s">
        <v>1</v>
      </c>
      <c r="D7458" s="1" t="str" cm="1">
        <f t="array" ref="D7458">IF(OR(C7458={"A1 non atteint","A1","A1+"}),"Echec","Réussite")</f>
        <v>Réussite</v>
      </c>
    </row>
    <row r="7459" spans="1:4" x14ac:dyDescent="0.25">
      <c r="A7459" s="1" t="s">
        <v>141</v>
      </c>
      <c r="B7459" s="1" t="s">
        <v>391</v>
      </c>
      <c r="C7459" s="1" t="s">
        <v>398</v>
      </c>
      <c r="D7459" s="1" t="str" cm="1">
        <f t="array" ref="D7459">IF(OR(C7459={"A1 non atteint","A1","A1+"}),"Echec","Réussite")</f>
        <v>Echec</v>
      </c>
    </row>
    <row r="7460" spans="1:4" x14ac:dyDescent="0.25">
      <c r="A7460" s="1" t="s">
        <v>141</v>
      </c>
      <c r="B7460" s="1" t="s">
        <v>391</v>
      </c>
      <c r="C7460" s="1" t="s">
        <v>4</v>
      </c>
      <c r="D7460" s="1" t="str" cm="1">
        <f t="array" ref="D7460">IF(OR(C7460={"A1 non atteint","A1","A1+"}),"Echec","Réussite")</f>
        <v>Echec</v>
      </c>
    </row>
    <row r="7461" spans="1:4" x14ac:dyDescent="0.25">
      <c r="A7461" s="1" t="s">
        <v>141</v>
      </c>
      <c r="B7461" s="1" t="s">
        <v>391</v>
      </c>
      <c r="C7461" s="1" t="s">
        <v>398</v>
      </c>
      <c r="D7461" s="1" t="str" cm="1">
        <f t="array" ref="D7461">IF(OR(C7461={"A1 non atteint","A1","A1+"}),"Echec","Réussite")</f>
        <v>Echec</v>
      </c>
    </row>
    <row r="7462" spans="1:4" x14ac:dyDescent="0.25">
      <c r="A7462" s="1" t="s">
        <v>141</v>
      </c>
      <c r="B7462" s="1" t="s">
        <v>391</v>
      </c>
      <c r="C7462" s="1" t="s">
        <v>0</v>
      </c>
      <c r="D7462" s="1" t="str" cm="1">
        <f t="array" ref="D7462">IF(OR(C7462={"A1 non atteint","A1","A1+"}),"Echec","Réussite")</f>
        <v>Echec</v>
      </c>
    </row>
    <row r="7463" spans="1:4" x14ac:dyDescent="0.25">
      <c r="A7463" s="1" t="s">
        <v>141</v>
      </c>
      <c r="B7463" s="1" t="s">
        <v>391</v>
      </c>
      <c r="C7463" s="1" t="s">
        <v>398</v>
      </c>
      <c r="D7463" s="1" t="str" cm="1">
        <f t="array" ref="D7463">IF(OR(C7463={"A1 non atteint","A1","A1+"}),"Echec","Réussite")</f>
        <v>Echec</v>
      </c>
    </row>
    <row r="7464" spans="1:4" x14ac:dyDescent="0.25">
      <c r="A7464" s="1" t="s">
        <v>141</v>
      </c>
      <c r="B7464" s="1" t="s">
        <v>391</v>
      </c>
      <c r="C7464" s="1" t="s">
        <v>0</v>
      </c>
      <c r="D7464" s="1" t="str" cm="1">
        <f t="array" ref="D7464">IF(OR(C7464={"A1 non atteint","A1","A1+"}),"Echec","Réussite")</f>
        <v>Echec</v>
      </c>
    </row>
    <row r="7465" spans="1:4" x14ac:dyDescent="0.25">
      <c r="A7465" s="1" t="s">
        <v>141</v>
      </c>
      <c r="B7465" s="1" t="s">
        <v>391</v>
      </c>
      <c r="C7465" s="1" t="s">
        <v>2</v>
      </c>
      <c r="D7465" s="1" t="str" cm="1">
        <f t="array" ref="D7465">IF(OR(C7465={"A1 non atteint","A1","A1+"}),"Echec","Réussite")</f>
        <v>Réussite</v>
      </c>
    </row>
    <row r="7466" spans="1:4" x14ac:dyDescent="0.25">
      <c r="A7466" s="1" t="s">
        <v>141</v>
      </c>
      <c r="B7466" s="1" t="s">
        <v>391</v>
      </c>
      <c r="C7466" s="1" t="s">
        <v>4</v>
      </c>
      <c r="D7466" s="1" t="str" cm="1">
        <f t="array" ref="D7466">IF(OR(C7466={"A1 non atteint","A1","A1+"}),"Echec","Réussite")</f>
        <v>Echec</v>
      </c>
    </row>
    <row r="7467" spans="1:4" x14ac:dyDescent="0.25">
      <c r="A7467" s="1" t="s">
        <v>141</v>
      </c>
      <c r="B7467" s="1" t="s">
        <v>391</v>
      </c>
      <c r="C7467" s="1" t="s">
        <v>4</v>
      </c>
      <c r="D7467" s="1" t="str" cm="1">
        <f t="array" ref="D7467">IF(OR(C7467={"A1 non atteint","A1","A1+"}),"Echec","Réussite")</f>
        <v>Echec</v>
      </c>
    </row>
    <row r="7468" spans="1:4" x14ac:dyDescent="0.25">
      <c r="A7468" s="1" t="s">
        <v>141</v>
      </c>
      <c r="B7468" s="1" t="s">
        <v>391</v>
      </c>
      <c r="C7468" s="1" t="s">
        <v>398</v>
      </c>
      <c r="D7468" s="1" t="str" cm="1">
        <f t="array" ref="D7468">IF(OR(C7468={"A1 non atteint","A1","A1+"}),"Echec","Réussite")</f>
        <v>Echec</v>
      </c>
    </row>
    <row r="7469" spans="1:4" x14ac:dyDescent="0.25">
      <c r="A7469" s="1" t="s">
        <v>141</v>
      </c>
      <c r="B7469" s="1" t="s">
        <v>391</v>
      </c>
      <c r="C7469" s="1" t="s">
        <v>5</v>
      </c>
      <c r="D7469" s="1" t="str" cm="1">
        <f t="array" ref="D7469">IF(OR(C7469={"A1 non atteint","A1","A1+"}),"Echec","Réussite")</f>
        <v>Réussite</v>
      </c>
    </row>
    <row r="7470" spans="1:4" x14ac:dyDescent="0.25">
      <c r="A7470" s="1" t="s">
        <v>141</v>
      </c>
      <c r="B7470" s="1" t="s">
        <v>391</v>
      </c>
      <c r="C7470" s="1" t="s">
        <v>4</v>
      </c>
      <c r="D7470" s="1" t="str" cm="1">
        <f t="array" ref="D7470">IF(OR(C7470={"A1 non atteint","A1","A1+"}),"Echec","Réussite")</f>
        <v>Echec</v>
      </c>
    </row>
    <row r="7471" spans="1:4" x14ac:dyDescent="0.25">
      <c r="A7471" s="1" t="s">
        <v>141</v>
      </c>
      <c r="B7471" s="1" t="s">
        <v>391</v>
      </c>
      <c r="C7471" s="1" t="s">
        <v>3</v>
      </c>
      <c r="D7471" s="1" t="str" cm="1">
        <f t="array" ref="D7471">IF(OR(C7471={"A1 non atteint","A1","A1+"}),"Echec","Réussite")</f>
        <v>Réussite</v>
      </c>
    </row>
    <row r="7472" spans="1:4" x14ac:dyDescent="0.25">
      <c r="A7472" s="1" t="s">
        <v>141</v>
      </c>
      <c r="B7472" s="1" t="s">
        <v>391</v>
      </c>
      <c r="C7472" s="1" t="s">
        <v>1</v>
      </c>
      <c r="D7472" s="1" t="str" cm="1">
        <f t="array" ref="D7472">IF(OR(C7472={"A1 non atteint","A1","A1+"}),"Echec","Réussite")</f>
        <v>Réussite</v>
      </c>
    </row>
    <row r="7473" spans="1:4" x14ac:dyDescent="0.25">
      <c r="A7473" s="1" t="s">
        <v>141</v>
      </c>
      <c r="B7473" s="1" t="s">
        <v>391</v>
      </c>
      <c r="C7473" s="1" t="s">
        <v>4</v>
      </c>
      <c r="D7473" s="1" t="str" cm="1">
        <f t="array" ref="D7473">IF(OR(C7473={"A1 non atteint","A1","A1+"}),"Echec","Réussite")</f>
        <v>Echec</v>
      </c>
    </row>
    <row r="7474" spans="1:4" x14ac:dyDescent="0.25">
      <c r="A7474" s="1" t="s">
        <v>141</v>
      </c>
      <c r="B7474" s="1" t="s">
        <v>391</v>
      </c>
      <c r="C7474" s="1" t="s">
        <v>0</v>
      </c>
      <c r="D7474" s="1" t="str" cm="1">
        <f t="array" ref="D7474">IF(OR(C7474={"A1 non atteint","A1","A1+"}),"Echec","Réussite")</f>
        <v>Echec</v>
      </c>
    </row>
    <row r="7475" spans="1:4" x14ac:dyDescent="0.25">
      <c r="A7475" s="1" t="s">
        <v>141</v>
      </c>
      <c r="B7475" s="1" t="s">
        <v>391</v>
      </c>
      <c r="C7475" s="1" t="s">
        <v>0</v>
      </c>
      <c r="D7475" s="1" t="str" cm="1">
        <f t="array" ref="D7475">IF(OR(C7475={"A1 non atteint","A1","A1+"}),"Echec","Réussite")</f>
        <v>Echec</v>
      </c>
    </row>
    <row r="7476" spans="1:4" x14ac:dyDescent="0.25">
      <c r="A7476" s="1" t="s">
        <v>141</v>
      </c>
      <c r="B7476" s="1" t="s">
        <v>391</v>
      </c>
      <c r="C7476" s="1" t="s">
        <v>0</v>
      </c>
      <c r="D7476" s="1" t="str" cm="1">
        <f t="array" ref="D7476">IF(OR(C7476={"A1 non atteint","A1","A1+"}),"Echec","Réussite")</f>
        <v>Echec</v>
      </c>
    </row>
    <row r="7477" spans="1:4" x14ac:dyDescent="0.25">
      <c r="A7477" s="1" t="s">
        <v>141</v>
      </c>
      <c r="B7477" s="1" t="s">
        <v>391</v>
      </c>
      <c r="C7477" s="1" t="s">
        <v>398</v>
      </c>
      <c r="D7477" s="1" t="str" cm="1">
        <f t="array" ref="D7477">IF(OR(C7477={"A1 non atteint","A1","A1+"}),"Echec","Réussite")</f>
        <v>Echec</v>
      </c>
    </row>
    <row r="7478" spans="1:4" x14ac:dyDescent="0.25">
      <c r="A7478" s="1" t="s">
        <v>141</v>
      </c>
      <c r="B7478" s="1" t="s">
        <v>391</v>
      </c>
      <c r="C7478" s="1" t="s">
        <v>0</v>
      </c>
      <c r="D7478" s="1" t="str" cm="1">
        <f t="array" ref="D7478">IF(OR(C7478={"A1 non atteint","A1","A1+"}),"Echec","Réussite")</f>
        <v>Echec</v>
      </c>
    </row>
    <row r="7479" spans="1:4" x14ac:dyDescent="0.25">
      <c r="A7479" s="1" t="s">
        <v>141</v>
      </c>
      <c r="B7479" s="1" t="s">
        <v>391</v>
      </c>
      <c r="C7479" s="1" t="s">
        <v>2</v>
      </c>
      <c r="D7479" s="1" t="str" cm="1">
        <f t="array" ref="D7479">IF(OR(C7479={"A1 non atteint","A1","A1+"}),"Echec","Réussite")</f>
        <v>Réussite</v>
      </c>
    </row>
    <row r="7480" spans="1:4" x14ac:dyDescent="0.25">
      <c r="A7480" s="1" t="s">
        <v>141</v>
      </c>
      <c r="B7480" s="1" t="s">
        <v>391</v>
      </c>
      <c r="C7480" s="1" t="s">
        <v>4</v>
      </c>
      <c r="D7480" s="1" t="str" cm="1">
        <f t="array" ref="D7480">IF(OR(C7480={"A1 non atteint","A1","A1+"}),"Echec","Réussite")</f>
        <v>Echec</v>
      </c>
    </row>
    <row r="7481" spans="1:4" x14ac:dyDescent="0.25">
      <c r="A7481" s="1" t="s">
        <v>141</v>
      </c>
      <c r="B7481" s="1" t="s">
        <v>391</v>
      </c>
      <c r="C7481" s="1" t="s">
        <v>3</v>
      </c>
      <c r="D7481" s="1" t="str" cm="1">
        <f t="array" ref="D7481">IF(OR(C7481={"A1 non atteint","A1","A1+"}),"Echec","Réussite")</f>
        <v>Réussite</v>
      </c>
    </row>
    <row r="7482" spans="1:4" x14ac:dyDescent="0.25">
      <c r="A7482" s="1" t="s">
        <v>141</v>
      </c>
      <c r="B7482" s="1" t="s">
        <v>391</v>
      </c>
      <c r="C7482" s="1" t="s">
        <v>0</v>
      </c>
      <c r="D7482" s="1" t="str" cm="1">
        <f t="array" ref="D7482">IF(OR(C7482={"A1 non atteint","A1","A1+"}),"Echec","Réussite")</f>
        <v>Echec</v>
      </c>
    </row>
    <row r="7483" spans="1:4" x14ac:dyDescent="0.25">
      <c r="A7483" s="1" t="s">
        <v>141</v>
      </c>
      <c r="B7483" s="1" t="s">
        <v>391</v>
      </c>
      <c r="C7483" s="1" t="s">
        <v>398</v>
      </c>
      <c r="D7483" s="1" t="str" cm="1">
        <f t="array" ref="D7483">IF(OR(C7483={"A1 non atteint","A1","A1+"}),"Echec","Réussite")</f>
        <v>Echec</v>
      </c>
    </row>
    <row r="7484" spans="1:4" x14ac:dyDescent="0.25">
      <c r="A7484" s="1" t="s">
        <v>141</v>
      </c>
      <c r="B7484" s="1" t="s">
        <v>391</v>
      </c>
      <c r="C7484" s="1" t="s">
        <v>398</v>
      </c>
      <c r="D7484" s="1" t="str" cm="1">
        <f t="array" ref="D7484">IF(OR(C7484={"A1 non atteint","A1","A1+"}),"Echec","Réussite")</f>
        <v>Echec</v>
      </c>
    </row>
    <row r="7485" spans="1:4" x14ac:dyDescent="0.25">
      <c r="A7485" s="1" t="s">
        <v>141</v>
      </c>
      <c r="B7485" s="1" t="s">
        <v>391</v>
      </c>
      <c r="C7485" s="1" t="s">
        <v>0</v>
      </c>
      <c r="D7485" s="1" t="str" cm="1">
        <f t="array" ref="D7485">IF(OR(C7485={"A1 non atteint","A1","A1+"}),"Echec","Réussite")</f>
        <v>Echec</v>
      </c>
    </row>
    <row r="7486" spans="1:4" x14ac:dyDescent="0.25">
      <c r="A7486" s="1" t="s">
        <v>141</v>
      </c>
      <c r="B7486" s="1" t="s">
        <v>391</v>
      </c>
      <c r="C7486" s="1" t="s">
        <v>399</v>
      </c>
      <c r="D7486" s="1" t="str" cm="1">
        <f t="array" ref="D7486">IF(OR(C7486={"A1 non atteint","A1","A1+"}),"Echec","Réussite")</f>
        <v>Réussite</v>
      </c>
    </row>
    <row r="7487" spans="1:4" x14ac:dyDescent="0.25">
      <c r="A7487" s="1" t="s">
        <v>141</v>
      </c>
      <c r="B7487" s="1" t="s">
        <v>391</v>
      </c>
      <c r="C7487" s="1" t="s">
        <v>2</v>
      </c>
      <c r="D7487" s="1" t="str" cm="1">
        <f t="array" ref="D7487">IF(OR(C7487={"A1 non atteint","A1","A1+"}),"Echec","Réussite")</f>
        <v>Réussite</v>
      </c>
    </row>
    <row r="7488" spans="1:4" x14ac:dyDescent="0.25">
      <c r="A7488" s="1" t="s">
        <v>141</v>
      </c>
      <c r="B7488" s="1" t="s">
        <v>391</v>
      </c>
      <c r="C7488" s="1" t="s">
        <v>5</v>
      </c>
      <c r="D7488" s="1" t="str" cm="1">
        <f t="array" ref="D7488">IF(OR(C7488={"A1 non atteint","A1","A1+"}),"Echec","Réussite")</f>
        <v>Réussite</v>
      </c>
    </row>
    <row r="7489" spans="1:4" x14ac:dyDescent="0.25">
      <c r="A7489" s="1" t="s">
        <v>141</v>
      </c>
      <c r="B7489" s="1" t="s">
        <v>391</v>
      </c>
      <c r="C7489" s="1" t="s">
        <v>4</v>
      </c>
      <c r="D7489" s="1" t="str" cm="1">
        <f t="array" ref="D7489">IF(OR(C7489={"A1 non atteint","A1","A1+"}),"Echec","Réussite")</f>
        <v>Echec</v>
      </c>
    </row>
    <row r="7490" spans="1:4" x14ac:dyDescent="0.25">
      <c r="A7490" s="1" t="s">
        <v>141</v>
      </c>
      <c r="B7490" s="1" t="s">
        <v>391</v>
      </c>
      <c r="C7490" s="1" t="s">
        <v>398</v>
      </c>
      <c r="D7490" s="1" t="str" cm="1">
        <f t="array" ref="D7490">IF(OR(C7490={"A1 non atteint","A1","A1+"}),"Echec","Réussite")</f>
        <v>Echec</v>
      </c>
    </row>
    <row r="7491" spans="1:4" x14ac:dyDescent="0.25">
      <c r="A7491" s="1" t="s">
        <v>141</v>
      </c>
      <c r="B7491" s="1" t="s">
        <v>391</v>
      </c>
      <c r="C7491" s="1" t="s">
        <v>4</v>
      </c>
      <c r="D7491" s="1" t="str" cm="1">
        <f t="array" ref="D7491">IF(OR(C7491={"A1 non atteint","A1","A1+"}),"Echec","Réussite")</f>
        <v>Echec</v>
      </c>
    </row>
    <row r="7492" spans="1:4" x14ac:dyDescent="0.25">
      <c r="A7492" s="1" t="s">
        <v>141</v>
      </c>
      <c r="B7492" s="1" t="s">
        <v>391</v>
      </c>
      <c r="C7492" s="1" t="s">
        <v>5</v>
      </c>
      <c r="D7492" s="1" t="str" cm="1">
        <f t="array" ref="D7492">IF(OR(C7492={"A1 non atteint","A1","A1+"}),"Echec","Réussite")</f>
        <v>Réussite</v>
      </c>
    </row>
    <row r="7493" spans="1:4" x14ac:dyDescent="0.25">
      <c r="A7493" s="1" t="s">
        <v>141</v>
      </c>
      <c r="B7493" s="1" t="s">
        <v>391</v>
      </c>
      <c r="C7493" s="1" t="s">
        <v>3</v>
      </c>
      <c r="D7493" s="1" t="str" cm="1">
        <f t="array" ref="D7493">IF(OR(C7493={"A1 non atteint","A1","A1+"}),"Echec","Réussite")</f>
        <v>Réussite</v>
      </c>
    </row>
    <row r="7494" spans="1:4" x14ac:dyDescent="0.25">
      <c r="A7494" s="1" t="s">
        <v>141</v>
      </c>
      <c r="B7494" s="1" t="s">
        <v>391</v>
      </c>
      <c r="C7494" s="1" t="s">
        <v>0</v>
      </c>
      <c r="D7494" s="1" t="str" cm="1">
        <f t="array" ref="D7494">IF(OR(C7494={"A1 non atteint","A1","A1+"}),"Echec","Réussite")</f>
        <v>Echec</v>
      </c>
    </row>
    <row r="7495" spans="1:4" x14ac:dyDescent="0.25">
      <c r="A7495" s="1" t="s">
        <v>141</v>
      </c>
      <c r="B7495" s="1" t="s">
        <v>391</v>
      </c>
      <c r="C7495" s="1" t="s">
        <v>0</v>
      </c>
      <c r="D7495" s="1" t="str" cm="1">
        <f t="array" ref="D7495">IF(OR(C7495={"A1 non atteint","A1","A1+"}),"Echec","Réussite")</f>
        <v>Echec</v>
      </c>
    </row>
    <row r="7496" spans="1:4" x14ac:dyDescent="0.25">
      <c r="A7496" s="1" t="s">
        <v>141</v>
      </c>
      <c r="B7496" s="1" t="s">
        <v>391</v>
      </c>
      <c r="C7496" s="1" t="s">
        <v>399</v>
      </c>
      <c r="D7496" s="1" t="str" cm="1">
        <f t="array" ref="D7496">IF(OR(C7496={"A1 non atteint","A1","A1+"}),"Echec","Réussite")</f>
        <v>Réussite</v>
      </c>
    </row>
    <row r="7497" spans="1:4" x14ac:dyDescent="0.25">
      <c r="A7497" s="1" t="s">
        <v>141</v>
      </c>
      <c r="B7497" s="1" t="s">
        <v>391</v>
      </c>
      <c r="C7497" s="1" t="s">
        <v>4</v>
      </c>
      <c r="D7497" s="1" t="str" cm="1">
        <f t="array" ref="D7497">IF(OR(C7497={"A1 non atteint","A1","A1+"}),"Echec","Réussite")</f>
        <v>Echec</v>
      </c>
    </row>
    <row r="7498" spans="1:4" x14ac:dyDescent="0.25">
      <c r="A7498" s="1" t="s">
        <v>141</v>
      </c>
      <c r="B7498" s="1" t="s">
        <v>391</v>
      </c>
      <c r="C7498" s="1" t="s">
        <v>0</v>
      </c>
      <c r="D7498" s="1" t="str" cm="1">
        <f t="array" ref="D7498">IF(OR(C7498={"A1 non atteint","A1","A1+"}),"Echec","Réussite")</f>
        <v>Echec</v>
      </c>
    </row>
    <row r="7499" spans="1:4" x14ac:dyDescent="0.25">
      <c r="A7499" s="1" t="s">
        <v>141</v>
      </c>
      <c r="B7499" s="1" t="s">
        <v>391</v>
      </c>
      <c r="C7499" s="1" t="s">
        <v>4</v>
      </c>
      <c r="D7499" s="1" t="str" cm="1">
        <f t="array" ref="D7499">IF(OR(C7499={"A1 non atteint","A1","A1+"}),"Echec","Réussite")</f>
        <v>Echec</v>
      </c>
    </row>
    <row r="7500" spans="1:4" x14ac:dyDescent="0.25">
      <c r="A7500" s="1" t="s">
        <v>141</v>
      </c>
      <c r="B7500" s="1" t="s">
        <v>391</v>
      </c>
      <c r="C7500" s="1" t="s">
        <v>2</v>
      </c>
      <c r="D7500" s="1" t="str" cm="1">
        <f t="array" ref="D7500">IF(OR(C7500={"A1 non atteint","A1","A1+"}),"Echec","Réussite")</f>
        <v>Réussite</v>
      </c>
    </row>
    <row r="7501" spans="1:4" x14ac:dyDescent="0.25">
      <c r="A7501" s="1" t="s">
        <v>141</v>
      </c>
      <c r="B7501" s="1" t="s">
        <v>391</v>
      </c>
      <c r="C7501" s="1" t="s">
        <v>5</v>
      </c>
      <c r="D7501" s="1" t="str" cm="1">
        <f t="array" ref="D7501">IF(OR(C7501={"A1 non atteint","A1","A1+"}),"Echec","Réussite")</f>
        <v>Réussite</v>
      </c>
    </row>
    <row r="7502" spans="1:4" x14ac:dyDescent="0.25">
      <c r="A7502" s="1" t="s">
        <v>141</v>
      </c>
      <c r="B7502" s="1" t="s">
        <v>391</v>
      </c>
      <c r="C7502" s="1" t="s">
        <v>3</v>
      </c>
      <c r="D7502" s="1" t="str" cm="1">
        <f t="array" ref="D7502">IF(OR(C7502={"A1 non atteint","A1","A1+"}),"Echec","Réussite")</f>
        <v>Réussite</v>
      </c>
    </row>
    <row r="7503" spans="1:4" x14ac:dyDescent="0.25">
      <c r="A7503" s="1" t="s">
        <v>141</v>
      </c>
      <c r="B7503" s="1" t="s">
        <v>391</v>
      </c>
      <c r="C7503" s="1" t="s">
        <v>398</v>
      </c>
      <c r="D7503" s="1" t="str" cm="1">
        <f t="array" ref="D7503">IF(OR(C7503={"A1 non atteint","A1","A1+"}),"Echec","Réussite")</f>
        <v>Echec</v>
      </c>
    </row>
    <row r="7504" spans="1:4" x14ac:dyDescent="0.25">
      <c r="A7504" s="1" t="s">
        <v>141</v>
      </c>
      <c r="B7504" s="1" t="s">
        <v>391</v>
      </c>
      <c r="C7504" s="1" t="s">
        <v>5</v>
      </c>
      <c r="D7504" s="1" t="str" cm="1">
        <f t="array" ref="D7504">IF(OR(C7504={"A1 non atteint","A1","A1+"}),"Echec","Réussite")</f>
        <v>Réussite</v>
      </c>
    </row>
    <row r="7505" spans="1:4" x14ac:dyDescent="0.25">
      <c r="A7505" s="1" t="s">
        <v>141</v>
      </c>
      <c r="B7505" s="1" t="s">
        <v>391</v>
      </c>
      <c r="C7505" s="1" t="s">
        <v>1</v>
      </c>
      <c r="D7505" s="1" t="str" cm="1">
        <f t="array" ref="D7505">IF(OR(C7505={"A1 non atteint","A1","A1+"}),"Echec","Réussite")</f>
        <v>Réussite</v>
      </c>
    </row>
    <row r="7506" spans="1:4" x14ac:dyDescent="0.25">
      <c r="A7506" s="1" t="s">
        <v>141</v>
      </c>
      <c r="B7506" s="1" t="s">
        <v>391</v>
      </c>
      <c r="C7506" s="1" t="s">
        <v>1</v>
      </c>
      <c r="D7506" s="1" t="str" cm="1">
        <f t="array" ref="D7506">IF(OR(C7506={"A1 non atteint","A1","A1+"}),"Echec","Réussite")</f>
        <v>Réussite</v>
      </c>
    </row>
    <row r="7507" spans="1:4" x14ac:dyDescent="0.25">
      <c r="A7507" s="1" t="s">
        <v>141</v>
      </c>
      <c r="B7507" s="1" t="s">
        <v>391</v>
      </c>
      <c r="C7507" s="1" t="s">
        <v>4</v>
      </c>
      <c r="D7507" s="1" t="str" cm="1">
        <f t="array" ref="D7507">IF(OR(C7507={"A1 non atteint","A1","A1+"}),"Echec","Réussite")</f>
        <v>Echec</v>
      </c>
    </row>
    <row r="7508" spans="1:4" x14ac:dyDescent="0.25">
      <c r="A7508" s="1" t="s">
        <v>141</v>
      </c>
      <c r="B7508" s="1" t="s">
        <v>391</v>
      </c>
      <c r="C7508" s="1" t="s">
        <v>0</v>
      </c>
      <c r="D7508" s="1" t="str" cm="1">
        <f t="array" ref="D7508">IF(OR(C7508={"A1 non atteint","A1","A1+"}),"Echec","Réussite")</f>
        <v>Echec</v>
      </c>
    </row>
    <row r="7509" spans="1:4" x14ac:dyDescent="0.25">
      <c r="A7509" s="1" t="s">
        <v>141</v>
      </c>
      <c r="B7509" s="1" t="s">
        <v>391</v>
      </c>
      <c r="C7509" s="1" t="s">
        <v>4</v>
      </c>
      <c r="D7509" s="1" t="str" cm="1">
        <f t="array" ref="D7509">IF(OR(C7509={"A1 non atteint","A1","A1+"}),"Echec","Réussite")</f>
        <v>Echec</v>
      </c>
    </row>
    <row r="7510" spans="1:4" x14ac:dyDescent="0.25">
      <c r="A7510" s="1" t="s">
        <v>141</v>
      </c>
      <c r="B7510" s="1" t="s">
        <v>391</v>
      </c>
      <c r="C7510" s="1" t="s">
        <v>4</v>
      </c>
      <c r="D7510" s="1" t="str" cm="1">
        <f t="array" ref="D7510">IF(OR(C7510={"A1 non atteint","A1","A1+"}),"Echec","Réussite")</f>
        <v>Echec</v>
      </c>
    </row>
    <row r="7511" spans="1:4" x14ac:dyDescent="0.25">
      <c r="A7511" s="1" t="s">
        <v>141</v>
      </c>
      <c r="B7511" s="1" t="s">
        <v>391</v>
      </c>
      <c r="C7511" s="1" t="s">
        <v>0</v>
      </c>
      <c r="D7511" s="1" t="str" cm="1">
        <f t="array" ref="D7511">IF(OR(C7511={"A1 non atteint","A1","A1+"}),"Echec","Réussite")</f>
        <v>Echec</v>
      </c>
    </row>
    <row r="7512" spans="1:4" x14ac:dyDescent="0.25">
      <c r="A7512" s="1" t="s">
        <v>141</v>
      </c>
      <c r="B7512" s="1" t="s">
        <v>391</v>
      </c>
      <c r="C7512" s="1" t="s">
        <v>4</v>
      </c>
      <c r="D7512" s="1" t="str" cm="1">
        <f t="array" ref="D7512">IF(OR(C7512={"A1 non atteint","A1","A1+"}),"Echec","Réussite")</f>
        <v>Echec</v>
      </c>
    </row>
    <row r="7513" spans="1:4" x14ac:dyDescent="0.25">
      <c r="A7513" s="1" t="s">
        <v>141</v>
      </c>
      <c r="B7513" s="1" t="s">
        <v>391</v>
      </c>
      <c r="C7513" s="1" t="s">
        <v>4</v>
      </c>
      <c r="D7513" s="1" t="str" cm="1">
        <f t="array" ref="D7513">IF(OR(C7513={"A1 non atteint","A1","A1+"}),"Echec","Réussite")</f>
        <v>Echec</v>
      </c>
    </row>
    <row r="7514" spans="1:4" x14ac:dyDescent="0.25">
      <c r="A7514" s="1" t="s">
        <v>141</v>
      </c>
      <c r="B7514" s="1" t="s">
        <v>391</v>
      </c>
      <c r="C7514" s="1" t="s">
        <v>398</v>
      </c>
      <c r="D7514" s="1" t="str" cm="1">
        <f t="array" ref="D7514">IF(OR(C7514={"A1 non atteint","A1","A1+"}),"Echec","Réussite")</f>
        <v>Echec</v>
      </c>
    </row>
    <row r="7515" spans="1:4" x14ac:dyDescent="0.25">
      <c r="A7515" s="1" t="s">
        <v>141</v>
      </c>
      <c r="B7515" s="1" t="s">
        <v>391</v>
      </c>
      <c r="C7515" s="1" t="s">
        <v>5</v>
      </c>
      <c r="D7515" s="1" t="str" cm="1">
        <f t="array" ref="D7515">IF(OR(C7515={"A1 non atteint","A1","A1+"}),"Echec","Réussite")</f>
        <v>Réussite</v>
      </c>
    </row>
    <row r="7516" spans="1:4" x14ac:dyDescent="0.25">
      <c r="A7516" s="1" t="s">
        <v>141</v>
      </c>
      <c r="B7516" s="1" t="s">
        <v>391</v>
      </c>
      <c r="C7516" s="1" t="s">
        <v>399</v>
      </c>
      <c r="D7516" s="1" t="str" cm="1">
        <f t="array" ref="D7516">IF(OR(C7516={"A1 non atteint","A1","A1+"}),"Echec","Réussite")</f>
        <v>Réussite</v>
      </c>
    </row>
    <row r="7517" spans="1:4" x14ac:dyDescent="0.25">
      <c r="A7517" s="1" t="s">
        <v>141</v>
      </c>
      <c r="B7517" s="1" t="s">
        <v>391</v>
      </c>
      <c r="C7517" s="1" t="s">
        <v>2</v>
      </c>
      <c r="D7517" s="1" t="str" cm="1">
        <f t="array" ref="D7517">IF(OR(C7517={"A1 non atteint","A1","A1+"}),"Echec","Réussite")</f>
        <v>Réussite</v>
      </c>
    </row>
    <row r="7518" spans="1:4" x14ac:dyDescent="0.25">
      <c r="A7518" s="1" t="s">
        <v>141</v>
      </c>
      <c r="B7518" s="1" t="s">
        <v>391</v>
      </c>
      <c r="C7518" s="1" t="s">
        <v>1</v>
      </c>
      <c r="D7518" s="1" t="str" cm="1">
        <f t="array" ref="D7518">IF(OR(C7518={"A1 non atteint","A1","A1+"}),"Echec","Réussite")</f>
        <v>Réussite</v>
      </c>
    </row>
    <row r="7519" spans="1:4" x14ac:dyDescent="0.25">
      <c r="A7519" s="1" t="s">
        <v>141</v>
      </c>
      <c r="B7519" s="1" t="s">
        <v>391</v>
      </c>
      <c r="C7519" s="1" t="s">
        <v>2</v>
      </c>
      <c r="D7519" s="1" t="str" cm="1">
        <f t="array" ref="D7519">IF(OR(C7519={"A1 non atteint","A1","A1+"}),"Echec","Réussite")</f>
        <v>Réussite</v>
      </c>
    </row>
    <row r="7520" spans="1:4" x14ac:dyDescent="0.25">
      <c r="A7520" s="1" t="s">
        <v>141</v>
      </c>
      <c r="B7520" s="1" t="s">
        <v>391</v>
      </c>
      <c r="C7520" s="1" t="s">
        <v>1</v>
      </c>
      <c r="D7520" s="1" t="str" cm="1">
        <f t="array" ref="D7520">IF(OR(C7520={"A1 non atteint","A1","A1+"}),"Echec","Réussite")</f>
        <v>Réussite</v>
      </c>
    </row>
    <row r="7521" spans="1:4" x14ac:dyDescent="0.25">
      <c r="A7521" s="1" t="s">
        <v>141</v>
      </c>
      <c r="B7521" s="1" t="s">
        <v>391</v>
      </c>
      <c r="C7521" s="1" t="s">
        <v>398</v>
      </c>
      <c r="D7521" s="1" t="str" cm="1">
        <f t="array" ref="D7521">IF(OR(C7521={"A1 non atteint","A1","A1+"}),"Echec","Réussite")</f>
        <v>Echec</v>
      </c>
    </row>
    <row r="7522" spans="1:4" x14ac:dyDescent="0.25">
      <c r="A7522" s="1" t="s">
        <v>141</v>
      </c>
      <c r="B7522" s="1" t="s">
        <v>391</v>
      </c>
      <c r="C7522" s="1" t="s">
        <v>1</v>
      </c>
      <c r="D7522" s="1" t="str" cm="1">
        <f t="array" ref="D7522">IF(OR(C7522={"A1 non atteint","A1","A1+"}),"Echec","Réussite")</f>
        <v>Réussite</v>
      </c>
    </row>
    <row r="7523" spans="1:4" x14ac:dyDescent="0.25">
      <c r="A7523" s="1" t="s">
        <v>141</v>
      </c>
      <c r="B7523" s="1" t="s">
        <v>391</v>
      </c>
      <c r="C7523" s="1" t="s">
        <v>4</v>
      </c>
      <c r="D7523" s="1" t="str" cm="1">
        <f t="array" ref="D7523">IF(OR(C7523={"A1 non atteint","A1","A1+"}),"Echec","Réussite")</f>
        <v>Echec</v>
      </c>
    </row>
    <row r="7524" spans="1:4" x14ac:dyDescent="0.25">
      <c r="A7524" s="1" t="s">
        <v>141</v>
      </c>
      <c r="B7524" s="1" t="s">
        <v>391</v>
      </c>
      <c r="C7524" s="1" t="s">
        <v>398</v>
      </c>
      <c r="D7524" s="1" t="str" cm="1">
        <f t="array" ref="D7524">IF(OR(C7524={"A1 non atteint","A1","A1+"}),"Echec","Réussite")</f>
        <v>Echec</v>
      </c>
    </row>
    <row r="7525" spans="1:4" x14ac:dyDescent="0.25">
      <c r="A7525" s="1" t="s">
        <v>141</v>
      </c>
      <c r="B7525" s="1" t="s">
        <v>391</v>
      </c>
      <c r="C7525" s="1" t="s">
        <v>0</v>
      </c>
      <c r="D7525" s="1" t="str" cm="1">
        <f t="array" ref="D7525">IF(OR(C7525={"A1 non atteint","A1","A1+"}),"Echec","Réussite")</f>
        <v>Echec</v>
      </c>
    </row>
    <row r="7526" spans="1:4" x14ac:dyDescent="0.25">
      <c r="A7526" s="1" t="s">
        <v>141</v>
      </c>
      <c r="B7526" s="1" t="s">
        <v>391</v>
      </c>
      <c r="C7526" s="1" t="s">
        <v>2</v>
      </c>
      <c r="D7526" s="1" t="str" cm="1">
        <f t="array" ref="D7526">IF(OR(C7526={"A1 non atteint","A1","A1+"}),"Echec","Réussite")</f>
        <v>Réussite</v>
      </c>
    </row>
    <row r="7527" spans="1:4" x14ac:dyDescent="0.25">
      <c r="A7527" s="1" t="s">
        <v>141</v>
      </c>
      <c r="B7527" s="1" t="s">
        <v>391</v>
      </c>
      <c r="C7527" s="1" t="s">
        <v>398</v>
      </c>
      <c r="D7527" s="1" t="str" cm="1">
        <f t="array" ref="D7527">IF(OR(C7527={"A1 non atteint","A1","A1+"}),"Echec","Réussite")</f>
        <v>Echec</v>
      </c>
    </row>
    <row r="7528" spans="1:4" x14ac:dyDescent="0.25">
      <c r="A7528" s="1" t="s">
        <v>141</v>
      </c>
      <c r="B7528" s="1" t="s">
        <v>391</v>
      </c>
      <c r="C7528" s="1" t="s">
        <v>398</v>
      </c>
      <c r="D7528" s="1" t="str" cm="1">
        <f t="array" ref="D7528">IF(OR(C7528={"A1 non atteint","A1","A1+"}),"Echec","Réussite")</f>
        <v>Echec</v>
      </c>
    </row>
    <row r="7529" spans="1:4" x14ac:dyDescent="0.25">
      <c r="A7529" s="1" t="s">
        <v>141</v>
      </c>
      <c r="B7529" s="1" t="s">
        <v>391</v>
      </c>
      <c r="C7529" s="1" t="s">
        <v>4</v>
      </c>
      <c r="D7529" s="1" t="str" cm="1">
        <f t="array" ref="D7529">IF(OR(C7529={"A1 non atteint","A1","A1+"}),"Echec","Réussite")</f>
        <v>Echec</v>
      </c>
    </row>
    <row r="7530" spans="1:4" x14ac:dyDescent="0.25">
      <c r="A7530" s="1" t="s">
        <v>141</v>
      </c>
      <c r="B7530" s="1" t="s">
        <v>391</v>
      </c>
      <c r="C7530" s="1" t="s">
        <v>0</v>
      </c>
      <c r="D7530" s="1" t="str" cm="1">
        <f t="array" ref="D7530">IF(OR(C7530={"A1 non atteint","A1","A1+"}),"Echec","Réussite")</f>
        <v>Echec</v>
      </c>
    </row>
    <row r="7531" spans="1:4" x14ac:dyDescent="0.25">
      <c r="A7531" s="1" t="s">
        <v>141</v>
      </c>
      <c r="B7531" s="1" t="s">
        <v>391</v>
      </c>
      <c r="C7531" s="1" t="s">
        <v>4</v>
      </c>
      <c r="D7531" s="1" t="str" cm="1">
        <f t="array" ref="D7531">IF(OR(C7531={"A1 non atteint","A1","A1+"}),"Echec","Réussite")</f>
        <v>Echec</v>
      </c>
    </row>
    <row r="7532" spans="1:4" x14ac:dyDescent="0.25">
      <c r="A7532" s="1" t="s">
        <v>141</v>
      </c>
      <c r="B7532" s="1" t="s">
        <v>391</v>
      </c>
      <c r="C7532" s="1" t="s">
        <v>0</v>
      </c>
      <c r="D7532" s="1" t="str" cm="1">
        <f t="array" ref="D7532">IF(OR(C7532={"A1 non atteint","A1","A1+"}),"Echec","Réussite")</f>
        <v>Echec</v>
      </c>
    </row>
    <row r="7533" spans="1:4" x14ac:dyDescent="0.25">
      <c r="A7533" s="1" t="s">
        <v>141</v>
      </c>
      <c r="B7533" s="1" t="s">
        <v>391</v>
      </c>
      <c r="C7533" s="1" t="s">
        <v>1</v>
      </c>
      <c r="D7533" s="1" t="str" cm="1">
        <f t="array" ref="D7533">IF(OR(C7533={"A1 non atteint","A1","A1+"}),"Echec","Réussite")</f>
        <v>Réussite</v>
      </c>
    </row>
    <row r="7534" spans="1:4" x14ac:dyDescent="0.25">
      <c r="A7534" s="1" t="s">
        <v>141</v>
      </c>
      <c r="B7534" s="1" t="s">
        <v>391</v>
      </c>
      <c r="C7534" s="1" t="s">
        <v>399</v>
      </c>
      <c r="D7534" s="1" t="str" cm="1">
        <f t="array" ref="D7534">IF(OR(C7534={"A1 non atteint","A1","A1+"}),"Echec","Réussite")</f>
        <v>Réussite</v>
      </c>
    </row>
    <row r="7535" spans="1:4" x14ac:dyDescent="0.25">
      <c r="A7535" s="1" t="s">
        <v>141</v>
      </c>
      <c r="B7535" s="1" t="s">
        <v>391</v>
      </c>
      <c r="C7535" s="1" t="s">
        <v>0</v>
      </c>
      <c r="D7535" s="1" t="str" cm="1">
        <f t="array" ref="D7535">IF(OR(C7535={"A1 non atteint","A1","A1+"}),"Echec","Réussite")</f>
        <v>Echec</v>
      </c>
    </row>
    <row r="7536" spans="1:4" x14ac:dyDescent="0.25">
      <c r="A7536" s="1" t="s">
        <v>141</v>
      </c>
      <c r="B7536" s="1" t="s">
        <v>391</v>
      </c>
      <c r="C7536" s="1" t="s">
        <v>398</v>
      </c>
      <c r="D7536" s="1" t="str" cm="1">
        <f t="array" ref="D7536">IF(OR(C7536={"A1 non atteint","A1","A1+"}),"Echec","Réussite")</f>
        <v>Echec</v>
      </c>
    </row>
    <row r="7537" spans="1:4" x14ac:dyDescent="0.25">
      <c r="A7537" s="1" t="s">
        <v>141</v>
      </c>
      <c r="B7537" s="1" t="s">
        <v>391</v>
      </c>
      <c r="C7537" s="1" t="s">
        <v>3</v>
      </c>
      <c r="D7537" s="1" t="str" cm="1">
        <f t="array" ref="D7537">IF(OR(C7537={"A1 non atteint","A1","A1+"}),"Echec","Réussite")</f>
        <v>Réussite</v>
      </c>
    </row>
    <row r="7538" spans="1:4" x14ac:dyDescent="0.25">
      <c r="A7538" s="1" t="s">
        <v>141</v>
      </c>
      <c r="B7538" s="1" t="s">
        <v>391</v>
      </c>
      <c r="C7538" s="1" t="s">
        <v>2</v>
      </c>
      <c r="D7538" s="1" t="str" cm="1">
        <f t="array" ref="D7538">IF(OR(C7538={"A1 non atteint","A1","A1+"}),"Echec","Réussite")</f>
        <v>Réussite</v>
      </c>
    </row>
    <row r="7539" spans="1:4" x14ac:dyDescent="0.25">
      <c r="A7539" s="1" t="s">
        <v>141</v>
      </c>
      <c r="B7539" s="1" t="s">
        <v>391</v>
      </c>
      <c r="C7539" s="1" t="s">
        <v>2</v>
      </c>
      <c r="D7539" s="1" t="str" cm="1">
        <f t="array" ref="D7539">IF(OR(C7539={"A1 non atteint","A1","A1+"}),"Echec","Réussite")</f>
        <v>Réussite</v>
      </c>
    </row>
    <row r="7540" spans="1:4" x14ac:dyDescent="0.25">
      <c r="A7540" s="1" t="s">
        <v>141</v>
      </c>
      <c r="B7540" s="1" t="s">
        <v>391</v>
      </c>
      <c r="C7540" s="1" t="s">
        <v>0</v>
      </c>
      <c r="D7540" s="1" t="str" cm="1">
        <f t="array" ref="D7540">IF(OR(C7540={"A1 non atteint","A1","A1+"}),"Echec","Réussite")</f>
        <v>Echec</v>
      </c>
    </row>
    <row r="7541" spans="1:4" x14ac:dyDescent="0.25">
      <c r="A7541" s="1" t="s">
        <v>141</v>
      </c>
      <c r="B7541" s="1" t="s">
        <v>391</v>
      </c>
      <c r="C7541" s="1" t="s">
        <v>0</v>
      </c>
      <c r="D7541" s="1" t="str" cm="1">
        <f t="array" ref="D7541">IF(OR(C7541={"A1 non atteint","A1","A1+"}),"Echec","Réussite")</f>
        <v>Echec</v>
      </c>
    </row>
    <row r="7542" spans="1:4" x14ac:dyDescent="0.25">
      <c r="A7542" s="1" t="s">
        <v>141</v>
      </c>
      <c r="B7542" s="1" t="s">
        <v>391</v>
      </c>
      <c r="C7542" s="1" t="s">
        <v>4</v>
      </c>
      <c r="D7542" s="1" t="str" cm="1">
        <f t="array" ref="D7542">IF(OR(C7542={"A1 non atteint","A1","A1+"}),"Echec","Réussite")</f>
        <v>Echec</v>
      </c>
    </row>
    <row r="7543" spans="1:4" x14ac:dyDescent="0.25">
      <c r="A7543" s="1" t="s">
        <v>141</v>
      </c>
      <c r="B7543" s="1" t="s">
        <v>391</v>
      </c>
      <c r="C7543" s="1" t="s">
        <v>4</v>
      </c>
      <c r="D7543" s="1" t="str" cm="1">
        <f t="array" ref="D7543">IF(OR(C7543={"A1 non atteint","A1","A1+"}),"Echec","Réussite")</f>
        <v>Echec</v>
      </c>
    </row>
    <row r="7544" spans="1:4" x14ac:dyDescent="0.25">
      <c r="A7544" s="1" t="s">
        <v>141</v>
      </c>
      <c r="B7544" s="1" t="s">
        <v>391</v>
      </c>
      <c r="C7544" s="1" t="s">
        <v>1</v>
      </c>
      <c r="D7544" s="1" t="str" cm="1">
        <f t="array" ref="D7544">IF(OR(C7544={"A1 non atteint","A1","A1+"}),"Echec","Réussite")</f>
        <v>Réussite</v>
      </c>
    </row>
    <row r="7545" spans="1:4" x14ac:dyDescent="0.25">
      <c r="A7545" s="1" t="s">
        <v>141</v>
      </c>
      <c r="B7545" s="1" t="s">
        <v>391</v>
      </c>
      <c r="C7545" s="1" t="s">
        <v>398</v>
      </c>
      <c r="D7545" s="1" t="str" cm="1">
        <f t="array" ref="D7545">IF(OR(C7545={"A1 non atteint","A1","A1+"}),"Echec","Réussite")</f>
        <v>Echec</v>
      </c>
    </row>
    <row r="7546" spans="1:4" x14ac:dyDescent="0.25">
      <c r="A7546" s="1" t="s">
        <v>141</v>
      </c>
      <c r="B7546" s="1" t="s">
        <v>391</v>
      </c>
      <c r="C7546" s="1" t="s">
        <v>4</v>
      </c>
      <c r="D7546" s="1" t="str" cm="1">
        <f t="array" ref="D7546">IF(OR(C7546={"A1 non atteint","A1","A1+"}),"Echec","Réussite")</f>
        <v>Echec</v>
      </c>
    </row>
    <row r="7547" spans="1:4" x14ac:dyDescent="0.25">
      <c r="A7547" s="1" t="s">
        <v>141</v>
      </c>
      <c r="B7547" s="1" t="s">
        <v>391</v>
      </c>
      <c r="C7547" s="1" t="s">
        <v>0</v>
      </c>
      <c r="D7547" s="1" t="str" cm="1">
        <f t="array" ref="D7547">IF(OR(C7547={"A1 non atteint","A1","A1+"}),"Echec","Réussite")</f>
        <v>Echec</v>
      </c>
    </row>
    <row r="7548" spans="1:4" x14ac:dyDescent="0.25">
      <c r="A7548" s="1" t="s">
        <v>141</v>
      </c>
      <c r="B7548" s="1" t="s">
        <v>391</v>
      </c>
      <c r="C7548" s="1" t="s">
        <v>398</v>
      </c>
      <c r="D7548" s="1" t="str" cm="1">
        <f t="array" ref="D7548">IF(OR(C7548={"A1 non atteint","A1","A1+"}),"Echec","Réussite")</f>
        <v>Echec</v>
      </c>
    </row>
    <row r="7549" spans="1:4" x14ac:dyDescent="0.25">
      <c r="A7549" s="1" t="s">
        <v>141</v>
      </c>
      <c r="B7549" s="1" t="s">
        <v>391</v>
      </c>
      <c r="C7549" s="1" t="s">
        <v>0</v>
      </c>
      <c r="D7549" s="1" t="str" cm="1">
        <f t="array" ref="D7549">IF(OR(C7549={"A1 non atteint","A1","A1+"}),"Echec","Réussite")</f>
        <v>Echec</v>
      </c>
    </row>
    <row r="7550" spans="1:4" x14ac:dyDescent="0.25">
      <c r="A7550" s="1" t="s">
        <v>141</v>
      </c>
      <c r="B7550" s="1" t="s">
        <v>391</v>
      </c>
      <c r="C7550" s="1" t="s">
        <v>3</v>
      </c>
      <c r="D7550" s="1" t="str" cm="1">
        <f t="array" ref="D7550">IF(OR(C7550={"A1 non atteint","A1","A1+"}),"Echec","Réussite")</f>
        <v>Réussite</v>
      </c>
    </row>
    <row r="7551" spans="1:4" x14ac:dyDescent="0.25">
      <c r="A7551" s="1" t="s">
        <v>141</v>
      </c>
      <c r="B7551" s="1" t="s">
        <v>391</v>
      </c>
      <c r="C7551" s="1" t="s">
        <v>0</v>
      </c>
      <c r="D7551" s="1" t="str" cm="1">
        <f t="array" ref="D7551">IF(OR(C7551={"A1 non atteint","A1","A1+"}),"Echec","Réussite")</f>
        <v>Echec</v>
      </c>
    </row>
    <row r="7552" spans="1:4" x14ac:dyDescent="0.25">
      <c r="A7552" s="1" t="s">
        <v>141</v>
      </c>
      <c r="B7552" s="1" t="s">
        <v>391</v>
      </c>
      <c r="C7552" s="1" t="s">
        <v>4</v>
      </c>
      <c r="D7552" s="1" t="str" cm="1">
        <f t="array" ref="D7552">IF(OR(C7552={"A1 non atteint","A1","A1+"}),"Echec","Réussite")</f>
        <v>Echec</v>
      </c>
    </row>
    <row r="7553" spans="1:4" x14ac:dyDescent="0.25">
      <c r="A7553" s="1" t="s">
        <v>141</v>
      </c>
      <c r="B7553" s="1" t="s">
        <v>391</v>
      </c>
      <c r="C7553" s="1" t="s">
        <v>398</v>
      </c>
      <c r="D7553" s="1" t="str" cm="1">
        <f t="array" ref="D7553">IF(OR(C7553={"A1 non atteint","A1","A1+"}),"Echec","Réussite")</f>
        <v>Echec</v>
      </c>
    </row>
    <row r="7554" spans="1:4" x14ac:dyDescent="0.25">
      <c r="A7554" s="1" t="s">
        <v>141</v>
      </c>
      <c r="B7554" s="1" t="s">
        <v>391</v>
      </c>
      <c r="C7554" s="1" t="s">
        <v>1</v>
      </c>
      <c r="D7554" s="1" t="str" cm="1">
        <f t="array" ref="D7554">IF(OR(C7554={"A1 non atteint","A1","A1+"}),"Echec","Réussite")</f>
        <v>Réussite</v>
      </c>
    </row>
    <row r="7555" spans="1:4" x14ac:dyDescent="0.25">
      <c r="A7555" s="1" t="s">
        <v>141</v>
      </c>
      <c r="B7555" s="1" t="s">
        <v>391</v>
      </c>
      <c r="C7555" s="1" t="s">
        <v>1</v>
      </c>
      <c r="D7555" s="1" t="str" cm="1">
        <f t="array" ref="D7555">IF(OR(C7555={"A1 non atteint","A1","A1+"}),"Echec","Réussite")</f>
        <v>Réussite</v>
      </c>
    </row>
    <row r="7556" spans="1:4" x14ac:dyDescent="0.25">
      <c r="A7556" s="1" t="s">
        <v>141</v>
      </c>
      <c r="B7556" s="1" t="s">
        <v>391</v>
      </c>
      <c r="C7556" s="1" t="s">
        <v>0</v>
      </c>
      <c r="D7556" s="1" t="str" cm="1">
        <f t="array" ref="D7556">IF(OR(C7556={"A1 non atteint","A1","A1+"}),"Echec","Réussite")</f>
        <v>Echec</v>
      </c>
    </row>
    <row r="7557" spans="1:4" x14ac:dyDescent="0.25">
      <c r="A7557" s="1" t="s">
        <v>141</v>
      </c>
      <c r="B7557" s="1" t="s">
        <v>391</v>
      </c>
      <c r="C7557" s="1" t="s">
        <v>4</v>
      </c>
      <c r="D7557" s="1" t="str" cm="1">
        <f t="array" ref="D7557">IF(OR(C7557={"A1 non atteint","A1","A1+"}),"Echec","Réussite")</f>
        <v>Echec</v>
      </c>
    </row>
    <row r="7558" spans="1:4" x14ac:dyDescent="0.25">
      <c r="A7558" s="1" t="s">
        <v>141</v>
      </c>
      <c r="B7558" s="1" t="s">
        <v>391</v>
      </c>
      <c r="C7558" s="1" t="s">
        <v>4</v>
      </c>
      <c r="D7558" s="1" t="str" cm="1">
        <f t="array" ref="D7558">IF(OR(C7558={"A1 non atteint","A1","A1+"}),"Echec","Réussite")</f>
        <v>Echec</v>
      </c>
    </row>
    <row r="7559" spans="1:4" x14ac:dyDescent="0.25">
      <c r="A7559" s="1" t="s">
        <v>141</v>
      </c>
      <c r="B7559" s="1" t="s">
        <v>391</v>
      </c>
      <c r="C7559" s="1" t="s">
        <v>5</v>
      </c>
      <c r="D7559" s="1" t="str" cm="1">
        <f t="array" ref="D7559">IF(OR(C7559={"A1 non atteint","A1","A1+"}),"Echec","Réussite")</f>
        <v>Réussite</v>
      </c>
    </row>
    <row r="7560" spans="1:4" x14ac:dyDescent="0.25">
      <c r="A7560" s="1" t="s">
        <v>141</v>
      </c>
      <c r="B7560" s="1" t="s">
        <v>391</v>
      </c>
      <c r="C7560" s="1" t="s">
        <v>398</v>
      </c>
      <c r="D7560" s="1" t="str" cm="1">
        <f t="array" ref="D7560">IF(OR(C7560={"A1 non atteint","A1","A1+"}),"Echec","Réussite")</f>
        <v>Echec</v>
      </c>
    </row>
    <row r="7561" spans="1:4" x14ac:dyDescent="0.25">
      <c r="A7561" s="1" t="s">
        <v>141</v>
      </c>
      <c r="B7561" s="1" t="s">
        <v>391</v>
      </c>
      <c r="C7561" s="1" t="s">
        <v>1</v>
      </c>
      <c r="D7561" s="1" t="str" cm="1">
        <f t="array" ref="D7561">IF(OR(C7561={"A1 non atteint","A1","A1+"}),"Echec","Réussite")</f>
        <v>Réussite</v>
      </c>
    </row>
    <row r="7562" spans="1:4" x14ac:dyDescent="0.25">
      <c r="A7562" s="1" t="s">
        <v>141</v>
      </c>
      <c r="B7562" s="1" t="s">
        <v>391</v>
      </c>
      <c r="C7562" s="1" t="s">
        <v>3</v>
      </c>
      <c r="D7562" s="1" t="str" cm="1">
        <f t="array" ref="D7562">IF(OR(C7562={"A1 non atteint","A1","A1+"}),"Echec","Réussite")</f>
        <v>Réussite</v>
      </c>
    </row>
    <row r="7563" spans="1:4" x14ac:dyDescent="0.25">
      <c r="A7563" s="1" t="s">
        <v>141</v>
      </c>
      <c r="B7563" s="1" t="s">
        <v>391</v>
      </c>
      <c r="C7563" s="1" t="s">
        <v>3</v>
      </c>
      <c r="D7563" s="1" t="str" cm="1">
        <f t="array" ref="D7563">IF(OR(C7563={"A1 non atteint","A1","A1+"}),"Echec","Réussite")</f>
        <v>Réussite</v>
      </c>
    </row>
    <row r="7564" spans="1:4" x14ac:dyDescent="0.25">
      <c r="A7564" s="1" t="s">
        <v>141</v>
      </c>
      <c r="B7564" s="1" t="s">
        <v>391</v>
      </c>
      <c r="C7564" s="1" t="s">
        <v>3</v>
      </c>
      <c r="D7564" s="1" t="str" cm="1">
        <f t="array" ref="D7564">IF(OR(C7564={"A1 non atteint","A1","A1+"}),"Echec","Réussite")</f>
        <v>Réussite</v>
      </c>
    </row>
    <row r="7565" spans="1:4" x14ac:dyDescent="0.25">
      <c r="A7565" s="1" t="s">
        <v>141</v>
      </c>
      <c r="B7565" s="1" t="s">
        <v>391</v>
      </c>
      <c r="C7565" s="1" t="s">
        <v>2</v>
      </c>
      <c r="D7565" s="1" t="str" cm="1">
        <f t="array" ref="D7565">IF(OR(C7565={"A1 non atteint","A1","A1+"}),"Echec","Réussite")</f>
        <v>Réussite</v>
      </c>
    </row>
    <row r="7566" spans="1:4" x14ac:dyDescent="0.25">
      <c r="A7566" s="1" t="s">
        <v>141</v>
      </c>
      <c r="B7566" s="1" t="s">
        <v>391</v>
      </c>
      <c r="C7566" s="1" t="s">
        <v>0</v>
      </c>
      <c r="D7566" s="1" t="str" cm="1">
        <f t="array" ref="D7566">IF(OR(C7566={"A1 non atteint","A1","A1+"}),"Echec","Réussite")</f>
        <v>Echec</v>
      </c>
    </row>
    <row r="7567" spans="1:4" x14ac:dyDescent="0.25">
      <c r="A7567" s="1" t="s">
        <v>141</v>
      </c>
      <c r="B7567" s="1" t="s">
        <v>391</v>
      </c>
      <c r="C7567" s="1" t="s">
        <v>398</v>
      </c>
      <c r="D7567" s="1" t="str" cm="1">
        <f t="array" ref="D7567">IF(OR(C7567={"A1 non atteint","A1","A1+"}),"Echec","Réussite")</f>
        <v>Echec</v>
      </c>
    </row>
    <row r="7568" spans="1:4" x14ac:dyDescent="0.25">
      <c r="A7568" s="1" t="s">
        <v>141</v>
      </c>
      <c r="B7568" s="1" t="s">
        <v>391</v>
      </c>
      <c r="C7568" s="1" t="s">
        <v>4</v>
      </c>
      <c r="D7568" s="1" t="str" cm="1">
        <f t="array" ref="D7568">IF(OR(C7568={"A1 non atteint","A1","A1+"}),"Echec","Réussite")</f>
        <v>Echec</v>
      </c>
    </row>
    <row r="7569" spans="1:4" x14ac:dyDescent="0.25">
      <c r="A7569" s="1" t="s">
        <v>141</v>
      </c>
      <c r="B7569" s="1" t="s">
        <v>391</v>
      </c>
      <c r="C7569" s="1" t="s">
        <v>1</v>
      </c>
      <c r="D7569" s="1" t="str" cm="1">
        <f t="array" ref="D7569">IF(OR(C7569={"A1 non atteint","A1","A1+"}),"Echec","Réussite")</f>
        <v>Réussite</v>
      </c>
    </row>
    <row r="7570" spans="1:4" x14ac:dyDescent="0.25">
      <c r="A7570" s="1" t="s">
        <v>141</v>
      </c>
      <c r="B7570" s="1" t="s">
        <v>391</v>
      </c>
      <c r="C7570" s="1" t="s">
        <v>4</v>
      </c>
      <c r="D7570" s="1" t="str" cm="1">
        <f t="array" ref="D7570">IF(OR(C7570={"A1 non atteint","A1","A1+"}),"Echec","Réussite")</f>
        <v>Echec</v>
      </c>
    </row>
    <row r="7571" spans="1:4" x14ac:dyDescent="0.25">
      <c r="A7571" s="1" t="s">
        <v>141</v>
      </c>
      <c r="B7571" s="1" t="s">
        <v>391</v>
      </c>
      <c r="C7571" s="1" t="s">
        <v>398</v>
      </c>
      <c r="D7571" s="1" t="str" cm="1">
        <f t="array" ref="D7571">IF(OR(C7571={"A1 non atteint","A1","A1+"}),"Echec","Réussite")</f>
        <v>Echec</v>
      </c>
    </row>
    <row r="7572" spans="1:4" x14ac:dyDescent="0.25">
      <c r="A7572" s="1" t="s">
        <v>141</v>
      </c>
      <c r="B7572" s="1" t="s">
        <v>391</v>
      </c>
      <c r="C7572" s="1" t="s">
        <v>1</v>
      </c>
      <c r="D7572" s="1" t="str" cm="1">
        <f t="array" ref="D7572">IF(OR(C7572={"A1 non atteint","A1","A1+"}),"Echec","Réussite")</f>
        <v>Réussite</v>
      </c>
    </row>
    <row r="7573" spans="1:4" x14ac:dyDescent="0.25">
      <c r="A7573" s="1" t="s">
        <v>141</v>
      </c>
      <c r="B7573" s="1" t="s">
        <v>391</v>
      </c>
      <c r="C7573" s="1" t="s">
        <v>4</v>
      </c>
      <c r="D7573" s="1" t="str" cm="1">
        <f t="array" ref="D7573">IF(OR(C7573={"A1 non atteint","A1","A1+"}),"Echec","Réussite")</f>
        <v>Echec</v>
      </c>
    </row>
    <row r="7574" spans="1:4" x14ac:dyDescent="0.25">
      <c r="A7574" s="1" t="s">
        <v>141</v>
      </c>
      <c r="B7574" s="1" t="s">
        <v>391</v>
      </c>
      <c r="C7574" s="1" t="s">
        <v>1</v>
      </c>
      <c r="D7574" s="1" t="str" cm="1">
        <f t="array" ref="D7574">IF(OR(C7574={"A1 non atteint","A1","A1+"}),"Echec","Réussite")</f>
        <v>Réussite</v>
      </c>
    </row>
    <row r="7575" spans="1:4" x14ac:dyDescent="0.25">
      <c r="A7575" s="1" t="s">
        <v>141</v>
      </c>
      <c r="B7575" s="1" t="s">
        <v>391</v>
      </c>
      <c r="C7575" s="1" t="s">
        <v>4</v>
      </c>
      <c r="D7575" s="1" t="str" cm="1">
        <f t="array" ref="D7575">IF(OR(C7575={"A1 non atteint","A1","A1+"}),"Echec","Réussite")</f>
        <v>Echec</v>
      </c>
    </row>
    <row r="7576" spans="1:4" x14ac:dyDescent="0.25">
      <c r="A7576" s="1" t="s">
        <v>141</v>
      </c>
      <c r="B7576" s="1" t="s">
        <v>391</v>
      </c>
      <c r="C7576" s="1" t="s">
        <v>2</v>
      </c>
      <c r="D7576" s="1" t="str" cm="1">
        <f t="array" ref="D7576">IF(OR(C7576={"A1 non atteint","A1","A1+"}),"Echec","Réussite")</f>
        <v>Réussite</v>
      </c>
    </row>
    <row r="7577" spans="1:4" x14ac:dyDescent="0.25">
      <c r="A7577" s="1" t="s">
        <v>140</v>
      </c>
      <c r="B7577" s="1" t="s">
        <v>391</v>
      </c>
      <c r="D7577" s="1" t="str" cm="1">
        <f t="array" ref="D7577">IF(OR(C7577={"A1 non atteint","A1","A1+"}),"Echec","Réussite")</f>
        <v>Réussite</v>
      </c>
    </row>
    <row r="7578" spans="1:4" x14ac:dyDescent="0.25">
      <c r="A7578" s="1" t="s">
        <v>140</v>
      </c>
      <c r="B7578" s="1" t="s">
        <v>391</v>
      </c>
      <c r="C7578" s="1" t="s">
        <v>1</v>
      </c>
      <c r="D7578" s="1" t="str" cm="1">
        <f t="array" ref="D7578">IF(OR(C7578={"A1 non atteint","A1","A1+"}),"Echec","Réussite")</f>
        <v>Réussite</v>
      </c>
    </row>
    <row r="7579" spans="1:4" x14ac:dyDescent="0.25">
      <c r="A7579" s="1" t="s">
        <v>140</v>
      </c>
      <c r="B7579" s="1" t="s">
        <v>391</v>
      </c>
      <c r="C7579" s="1" t="s">
        <v>3</v>
      </c>
      <c r="D7579" s="1" t="str" cm="1">
        <f t="array" ref="D7579">IF(OR(C7579={"A1 non atteint","A1","A1+"}),"Echec","Réussite")</f>
        <v>Réussite</v>
      </c>
    </row>
    <row r="7580" spans="1:4" x14ac:dyDescent="0.25">
      <c r="A7580" s="1" t="s">
        <v>140</v>
      </c>
      <c r="B7580" s="1" t="s">
        <v>391</v>
      </c>
      <c r="C7580" s="1" t="s">
        <v>4</v>
      </c>
      <c r="D7580" s="1" t="str" cm="1">
        <f t="array" ref="D7580">IF(OR(C7580={"A1 non atteint","A1","A1+"}),"Echec","Réussite")</f>
        <v>Echec</v>
      </c>
    </row>
    <row r="7581" spans="1:4" x14ac:dyDescent="0.25">
      <c r="A7581" s="1" t="s">
        <v>140</v>
      </c>
      <c r="B7581" s="1" t="s">
        <v>391</v>
      </c>
      <c r="C7581" s="1" t="s">
        <v>3</v>
      </c>
      <c r="D7581" s="1" t="str" cm="1">
        <f t="array" ref="D7581">IF(OR(C7581={"A1 non atteint","A1","A1+"}),"Echec","Réussite")</f>
        <v>Réussite</v>
      </c>
    </row>
    <row r="7582" spans="1:4" x14ac:dyDescent="0.25">
      <c r="A7582" s="1" t="s">
        <v>140</v>
      </c>
      <c r="B7582" s="1" t="s">
        <v>391</v>
      </c>
      <c r="C7582" s="1" t="s">
        <v>399</v>
      </c>
      <c r="D7582" s="1" t="str" cm="1">
        <f t="array" ref="D7582">IF(OR(C7582={"A1 non atteint","A1","A1+"}),"Echec","Réussite")</f>
        <v>Réussite</v>
      </c>
    </row>
    <row r="7583" spans="1:4" x14ac:dyDescent="0.25">
      <c r="A7583" s="1" t="s">
        <v>140</v>
      </c>
      <c r="B7583" s="1" t="s">
        <v>391</v>
      </c>
      <c r="C7583" s="1" t="s">
        <v>399</v>
      </c>
      <c r="D7583" s="1" t="str" cm="1">
        <f t="array" ref="D7583">IF(OR(C7583={"A1 non atteint","A1","A1+"}),"Echec","Réussite")</f>
        <v>Réussite</v>
      </c>
    </row>
    <row r="7584" spans="1:4" x14ac:dyDescent="0.25">
      <c r="A7584" s="1" t="s">
        <v>140</v>
      </c>
      <c r="B7584" s="1" t="s">
        <v>391</v>
      </c>
      <c r="C7584" s="1" t="s">
        <v>4</v>
      </c>
      <c r="D7584" s="1" t="str" cm="1">
        <f t="array" ref="D7584">IF(OR(C7584={"A1 non atteint","A1","A1+"}),"Echec","Réussite")</f>
        <v>Echec</v>
      </c>
    </row>
    <row r="7585" spans="1:4" x14ac:dyDescent="0.25">
      <c r="A7585" s="1" t="s">
        <v>140</v>
      </c>
      <c r="B7585" s="1" t="s">
        <v>391</v>
      </c>
      <c r="C7585" s="1" t="s">
        <v>0</v>
      </c>
      <c r="D7585" s="1" t="str" cm="1">
        <f t="array" ref="D7585">IF(OR(C7585={"A1 non atteint","A1","A1+"}),"Echec","Réussite")</f>
        <v>Echec</v>
      </c>
    </row>
    <row r="7586" spans="1:4" x14ac:dyDescent="0.25">
      <c r="A7586" s="1" t="s">
        <v>140</v>
      </c>
      <c r="B7586" s="1" t="s">
        <v>391</v>
      </c>
      <c r="C7586" s="1" t="s">
        <v>0</v>
      </c>
      <c r="D7586" s="1" t="str" cm="1">
        <f t="array" ref="D7586">IF(OR(C7586={"A1 non atteint","A1","A1+"}),"Echec","Réussite")</f>
        <v>Echec</v>
      </c>
    </row>
    <row r="7587" spans="1:4" x14ac:dyDescent="0.25">
      <c r="A7587" s="1" t="s">
        <v>140</v>
      </c>
      <c r="B7587" s="1" t="s">
        <v>391</v>
      </c>
      <c r="C7587" s="1" t="s">
        <v>4</v>
      </c>
      <c r="D7587" s="1" t="str" cm="1">
        <f t="array" ref="D7587">IF(OR(C7587={"A1 non atteint","A1","A1+"}),"Echec","Réussite")</f>
        <v>Echec</v>
      </c>
    </row>
    <row r="7588" spans="1:4" x14ac:dyDescent="0.25">
      <c r="A7588" s="1" t="s">
        <v>140</v>
      </c>
      <c r="B7588" s="1" t="s">
        <v>391</v>
      </c>
      <c r="C7588" s="1" t="s">
        <v>398</v>
      </c>
      <c r="D7588" s="1" t="str" cm="1">
        <f t="array" ref="D7588">IF(OR(C7588={"A1 non atteint","A1","A1+"}),"Echec","Réussite")</f>
        <v>Echec</v>
      </c>
    </row>
    <row r="7589" spans="1:4" x14ac:dyDescent="0.25">
      <c r="A7589" s="1" t="s">
        <v>140</v>
      </c>
      <c r="B7589" s="1" t="s">
        <v>391</v>
      </c>
      <c r="C7589" s="1" t="s">
        <v>4</v>
      </c>
      <c r="D7589" s="1" t="str" cm="1">
        <f t="array" ref="D7589">IF(OR(C7589={"A1 non atteint","A1","A1+"}),"Echec","Réussite")</f>
        <v>Echec</v>
      </c>
    </row>
    <row r="7590" spans="1:4" x14ac:dyDescent="0.25">
      <c r="A7590" s="1" t="s">
        <v>140</v>
      </c>
      <c r="B7590" s="1" t="s">
        <v>391</v>
      </c>
      <c r="C7590" s="1" t="s">
        <v>0</v>
      </c>
      <c r="D7590" s="1" t="str" cm="1">
        <f t="array" ref="D7590">IF(OR(C7590={"A1 non atteint","A1","A1+"}),"Echec","Réussite")</f>
        <v>Echec</v>
      </c>
    </row>
    <row r="7591" spans="1:4" x14ac:dyDescent="0.25">
      <c r="A7591" s="1" t="s">
        <v>140</v>
      </c>
      <c r="B7591" s="1" t="s">
        <v>391</v>
      </c>
      <c r="C7591" s="1" t="s">
        <v>4</v>
      </c>
      <c r="D7591" s="1" t="str" cm="1">
        <f t="array" ref="D7591">IF(OR(C7591={"A1 non atteint","A1","A1+"}),"Echec","Réussite")</f>
        <v>Echec</v>
      </c>
    </row>
    <row r="7592" spans="1:4" x14ac:dyDescent="0.25">
      <c r="A7592" s="1" t="s">
        <v>140</v>
      </c>
      <c r="B7592" s="1" t="s">
        <v>391</v>
      </c>
      <c r="C7592" s="1" t="s">
        <v>4</v>
      </c>
      <c r="D7592" s="1" t="str" cm="1">
        <f t="array" ref="D7592">IF(OR(C7592={"A1 non atteint","A1","A1+"}),"Echec","Réussite")</f>
        <v>Echec</v>
      </c>
    </row>
    <row r="7593" spans="1:4" x14ac:dyDescent="0.25">
      <c r="A7593" s="1" t="s">
        <v>140</v>
      </c>
      <c r="B7593" s="1" t="s">
        <v>391</v>
      </c>
      <c r="C7593" s="1" t="s">
        <v>4</v>
      </c>
      <c r="D7593" s="1" t="str" cm="1">
        <f t="array" ref="D7593">IF(OR(C7593={"A1 non atteint","A1","A1+"}),"Echec","Réussite")</f>
        <v>Echec</v>
      </c>
    </row>
    <row r="7594" spans="1:4" x14ac:dyDescent="0.25">
      <c r="A7594" s="1" t="s">
        <v>140</v>
      </c>
      <c r="B7594" s="1" t="s">
        <v>391</v>
      </c>
      <c r="C7594" s="1" t="s">
        <v>1</v>
      </c>
      <c r="D7594" s="1" t="str" cm="1">
        <f t="array" ref="D7594">IF(OR(C7594={"A1 non atteint","A1","A1+"}),"Echec","Réussite")</f>
        <v>Réussite</v>
      </c>
    </row>
    <row r="7595" spans="1:4" x14ac:dyDescent="0.25">
      <c r="A7595" s="1" t="s">
        <v>140</v>
      </c>
      <c r="B7595" s="1" t="s">
        <v>391</v>
      </c>
      <c r="C7595" s="1" t="s">
        <v>4</v>
      </c>
      <c r="D7595" s="1" t="str" cm="1">
        <f t="array" ref="D7595">IF(OR(C7595={"A1 non atteint","A1","A1+"}),"Echec","Réussite")</f>
        <v>Echec</v>
      </c>
    </row>
    <row r="7596" spans="1:4" x14ac:dyDescent="0.25">
      <c r="A7596" s="1" t="s">
        <v>140</v>
      </c>
      <c r="B7596" s="1" t="s">
        <v>391</v>
      </c>
      <c r="C7596" s="1" t="s">
        <v>1</v>
      </c>
      <c r="D7596" s="1" t="str" cm="1">
        <f t="array" ref="D7596">IF(OR(C7596={"A1 non atteint","A1","A1+"}),"Echec","Réussite")</f>
        <v>Réussite</v>
      </c>
    </row>
    <row r="7597" spans="1:4" x14ac:dyDescent="0.25">
      <c r="A7597" s="1" t="s">
        <v>140</v>
      </c>
      <c r="B7597" s="1" t="s">
        <v>391</v>
      </c>
      <c r="C7597" s="1" t="s">
        <v>1</v>
      </c>
      <c r="D7597" s="1" t="str" cm="1">
        <f t="array" ref="D7597">IF(OR(C7597={"A1 non atteint","A1","A1+"}),"Echec","Réussite")</f>
        <v>Réussite</v>
      </c>
    </row>
    <row r="7598" spans="1:4" x14ac:dyDescent="0.25">
      <c r="A7598" s="1" t="s">
        <v>140</v>
      </c>
      <c r="B7598" s="1" t="s">
        <v>391</v>
      </c>
      <c r="C7598" s="1" t="s">
        <v>0</v>
      </c>
      <c r="D7598" s="1" t="str" cm="1">
        <f t="array" ref="D7598">IF(OR(C7598={"A1 non atteint","A1","A1+"}),"Echec","Réussite")</f>
        <v>Echec</v>
      </c>
    </row>
    <row r="7599" spans="1:4" x14ac:dyDescent="0.25">
      <c r="A7599" s="1" t="s">
        <v>140</v>
      </c>
      <c r="B7599" s="1" t="s">
        <v>391</v>
      </c>
      <c r="C7599" s="1" t="s">
        <v>4</v>
      </c>
      <c r="D7599" s="1" t="str" cm="1">
        <f t="array" ref="D7599">IF(OR(C7599={"A1 non atteint","A1","A1+"}),"Echec","Réussite")</f>
        <v>Echec</v>
      </c>
    </row>
    <row r="7600" spans="1:4" x14ac:dyDescent="0.25">
      <c r="A7600" s="1" t="s">
        <v>140</v>
      </c>
      <c r="B7600" s="1" t="s">
        <v>391</v>
      </c>
      <c r="C7600" s="1" t="s">
        <v>398</v>
      </c>
      <c r="D7600" s="1" t="str" cm="1">
        <f t="array" ref="D7600">IF(OR(C7600={"A1 non atteint","A1","A1+"}),"Echec","Réussite")</f>
        <v>Echec</v>
      </c>
    </row>
    <row r="7601" spans="1:4" x14ac:dyDescent="0.25">
      <c r="A7601" s="1" t="s">
        <v>140</v>
      </c>
      <c r="B7601" s="1" t="s">
        <v>391</v>
      </c>
      <c r="C7601" s="1" t="s">
        <v>2</v>
      </c>
      <c r="D7601" s="1" t="str" cm="1">
        <f t="array" ref="D7601">IF(OR(C7601={"A1 non atteint","A1","A1+"}),"Echec","Réussite")</f>
        <v>Réussite</v>
      </c>
    </row>
    <row r="7602" spans="1:4" x14ac:dyDescent="0.25">
      <c r="A7602" s="1" t="s">
        <v>140</v>
      </c>
      <c r="B7602" s="1" t="s">
        <v>391</v>
      </c>
      <c r="C7602" s="1" t="s">
        <v>4</v>
      </c>
      <c r="D7602" s="1" t="str" cm="1">
        <f t="array" ref="D7602">IF(OR(C7602={"A1 non atteint","A1","A1+"}),"Echec","Réussite")</f>
        <v>Echec</v>
      </c>
    </row>
    <row r="7603" spans="1:4" x14ac:dyDescent="0.25">
      <c r="A7603" s="1" t="s">
        <v>140</v>
      </c>
      <c r="B7603" s="1" t="s">
        <v>391</v>
      </c>
      <c r="C7603" s="1" t="s">
        <v>1</v>
      </c>
      <c r="D7603" s="1" t="str" cm="1">
        <f t="array" ref="D7603">IF(OR(C7603={"A1 non atteint","A1","A1+"}),"Echec","Réussite")</f>
        <v>Réussite</v>
      </c>
    </row>
    <row r="7604" spans="1:4" x14ac:dyDescent="0.25">
      <c r="A7604" s="1" t="s">
        <v>140</v>
      </c>
      <c r="B7604" s="1" t="s">
        <v>391</v>
      </c>
      <c r="C7604" s="1" t="s">
        <v>4</v>
      </c>
      <c r="D7604" s="1" t="str" cm="1">
        <f t="array" ref="D7604">IF(OR(C7604={"A1 non atteint","A1","A1+"}),"Echec","Réussite")</f>
        <v>Echec</v>
      </c>
    </row>
    <row r="7605" spans="1:4" x14ac:dyDescent="0.25">
      <c r="A7605" s="1" t="s">
        <v>140</v>
      </c>
      <c r="B7605" s="1" t="s">
        <v>391</v>
      </c>
      <c r="C7605" s="1" t="s">
        <v>4</v>
      </c>
      <c r="D7605" s="1" t="str" cm="1">
        <f t="array" ref="D7605">IF(OR(C7605={"A1 non atteint","A1","A1+"}),"Echec","Réussite")</f>
        <v>Echec</v>
      </c>
    </row>
    <row r="7606" spans="1:4" x14ac:dyDescent="0.25">
      <c r="A7606" s="1" t="s">
        <v>140</v>
      </c>
      <c r="B7606" s="1" t="s">
        <v>391</v>
      </c>
      <c r="C7606" s="1" t="s">
        <v>1</v>
      </c>
      <c r="D7606" s="1" t="str" cm="1">
        <f t="array" ref="D7606">IF(OR(C7606={"A1 non atteint","A1","A1+"}),"Echec","Réussite")</f>
        <v>Réussite</v>
      </c>
    </row>
    <row r="7607" spans="1:4" x14ac:dyDescent="0.25">
      <c r="A7607" s="1" t="s">
        <v>140</v>
      </c>
      <c r="B7607" s="1" t="s">
        <v>391</v>
      </c>
      <c r="C7607" s="1" t="s">
        <v>0</v>
      </c>
      <c r="D7607" s="1" t="str" cm="1">
        <f t="array" ref="D7607">IF(OR(C7607={"A1 non atteint","A1","A1+"}),"Echec","Réussite")</f>
        <v>Echec</v>
      </c>
    </row>
    <row r="7608" spans="1:4" x14ac:dyDescent="0.25">
      <c r="A7608" s="1" t="s">
        <v>140</v>
      </c>
      <c r="B7608" s="1" t="s">
        <v>391</v>
      </c>
      <c r="C7608" s="1" t="s">
        <v>398</v>
      </c>
      <c r="D7608" s="1" t="str" cm="1">
        <f t="array" ref="D7608">IF(OR(C7608={"A1 non atteint","A1","A1+"}),"Echec","Réussite")</f>
        <v>Echec</v>
      </c>
    </row>
    <row r="7609" spans="1:4" x14ac:dyDescent="0.25">
      <c r="A7609" s="1" t="s">
        <v>140</v>
      </c>
      <c r="B7609" s="1" t="s">
        <v>391</v>
      </c>
      <c r="C7609" s="1" t="s">
        <v>398</v>
      </c>
      <c r="D7609" s="1" t="str" cm="1">
        <f t="array" ref="D7609">IF(OR(C7609={"A1 non atteint","A1","A1+"}),"Echec","Réussite")</f>
        <v>Echec</v>
      </c>
    </row>
    <row r="7610" spans="1:4" x14ac:dyDescent="0.25">
      <c r="A7610" s="1" t="s">
        <v>140</v>
      </c>
      <c r="B7610" s="1" t="s">
        <v>391</v>
      </c>
      <c r="C7610" s="1" t="s">
        <v>4</v>
      </c>
      <c r="D7610" s="1" t="str" cm="1">
        <f t="array" ref="D7610">IF(OR(C7610={"A1 non atteint","A1","A1+"}),"Echec","Réussite")</f>
        <v>Echec</v>
      </c>
    </row>
    <row r="7611" spans="1:4" x14ac:dyDescent="0.25">
      <c r="A7611" s="1" t="s">
        <v>140</v>
      </c>
      <c r="B7611" s="1" t="s">
        <v>391</v>
      </c>
      <c r="C7611" s="1" t="s">
        <v>4</v>
      </c>
      <c r="D7611" s="1" t="str" cm="1">
        <f t="array" ref="D7611">IF(OR(C7611={"A1 non atteint","A1","A1+"}),"Echec","Réussite")</f>
        <v>Echec</v>
      </c>
    </row>
    <row r="7612" spans="1:4" x14ac:dyDescent="0.25">
      <c r="A7612" s="1" t="s">
        <v>140</v>
      </c>
      <c r="B7612" s="1" t="s">
        <v>391</v>
      </c>
      <c r="C7612" s="1" t="s">
        <v>1</v>
      </c>
      <c r="D7612" s="1" t="str" cm="1">
        <f t="array" ref="D7612">IF(OR(C7612={"A1 non atteint","A1","A1+"}),"Echec","Réussite")</f>
        <v>Réussite</v>
      </c>
    </row>
    <row r="7613" spans="1:4" x14ac:dyDescent="0.25">
      <c r="A7613" s="1" t="s">
        <v>140</v>
      </c>
      <c r="B7613" s="1" t="s">
        <v>391</v>
      </c>
      <c r="C7613" s="1" t="s">
        <v>0</v>
      </c>
      <c r="D7613" s="1" t="str" cm="1">
        <f t="array" ref="D7613">IF(OR(C7613={"A1 non atteint","A1","A1+"}),"Echec","Réussite")</f>
        <v>Echec</v>
      </c>
    </row>
    <row r="7614" spans="1:4" x14ac:dyDescent="0.25">
      <c r="A7614" s="1" t="s">
        <v>140</v>
      </c>
      <c r="B7614" s="1" t="s">
        <v>391</v>
      </c>
      <c r="C7614" s="1" t="s">
        <v>3</v>
      </c>
      <c r="D7614" s="1" t="str" cm="1">
        <f t="array" ref="D7614">IF(OR(C7614={"A1 non atteint","A1","A1+"}),"Echec","Réussite")</f>
        <v>Réussite</v>
      </c>
    </row>
    <row r="7615" spans="1:4" x14ac:dyDescent="0.25">
      <c r="A7615" s="1" t="s">
        <v>140</v>
      </c>
      <c r="B7615" s="1" t="s">
        <v>391</v>
      </c>
      <c r="C7615" s="1" t="s">
        <v>0</v>
      </c>
      <c r="D7615" s="1" t="str" cm="1">
        <f t="array" ref="D7615">IF(OR(C7615={"A1 non atteint","A1","A1+"}),"Echec","Réussite")</f>
        <v>Echec</v>
      </c>
    </row>
    <row r="7616" spans="1:4" x14ac:dyDescent="0.25">
      <c r="A7616" s="1" t="s">
        <v>140</v>
      </c>
      <c r="B7616" s="1" t="s">
        <v>391</v>
      </c>
      <c r="C7616" s="1" t="s">
        <v>4</v>
      </c>
      <c r="D7616" s="1" t="str" cm="1">
        <f t="array" ref="D7616">IF(OR(C7616={"A1 non atteint","A1","A1+"}),"Echec","Réussite")</f>
        <v>Echec</v>
      </c>
    </row>
    <row r="7617" spans="1:4" x14ac:dyDescent="0.25">
      <c r="A7617" s="1" t="s">
        <v>140</v>
      </c>
      <c r="B7617" s="1" t="s">
        <v>391</v>
      </c>
      <c r="C7617" s="1" t="s">
        <v>1</v>
      </c>
      <c r="D7617" s="1" t="str" cm="1">
        <f t="array" ref="D7617">IF(OR(C7617={"A1 non atteint","A1","A1+"}),"Echec","Réussite")</f>
        <v>Réussite</v>
      </c>
    </row>
    <row r="7618" spans="1:4" x14ac:dyDescent="0.25">
      <c r="A7618" s="1" t="s">
        <v>140</v>
      </c>
      <c r="B7618" s="1" t="s">
        <v>391</v>
      </c>
      <c r="D7618" s="1" t="str" cm="1">
        <f t="array" ref="D7618">IF(OR(C7618={"A1 non atteint","A1","A1+"}),"Echec","Réussite")</f>
        <v>Réussite</v>
      </c>
    </row>
    <row r="7619" spans="1:4" x14ac:dyDescent="0.25">
      <c r="A7619" s="1" t="s">
        <v>140</v>
      </c>
      <c r="B7619" s="1" t="s">
        <v>391</v>
      </c>
      <c r="C7619" s="1" t="s">
        <v>2</v>
      </c>
      <c r="D7619" s="1" t="str" cm="1">
        <f t="array" ref="D7619">IF(OR(C7619={"A1 non atteint","A1","A1+"}),"Echec","Réussite")</f>
        <v>Réussite</v>
      </c>
    </row>
    <row r="7620" spans="1:4" x14ac:dyDescent="0.25">
      <c r="A7620" s="1" t="s">
        <v>140</v>
      </c>
      <c r="B7620" s="1" t="s">
        <v>391</v>
      </c>
      <c r="C7620" s="1" t="s">
        <v>398</v>
      </c>
      <c r="D7620" s="1" t="str" cm="1">
        <f t="array" ref="D7620">IF(OR(C7620={"A1 non atteint","A1","A1+"}),"Echec","Réussite")</f>
        <v>Echec</v>
      </c>
    </row>
    <row r="7621" spans="1:4" x14ac:dyDescent="0.25">
      <c r="A7621" s="1" t="s">
        <v>140</v>
      </c>
      <c r="B7621" s="1" t="s">
        <v>391</v>
      </c>
      <c r="C7621" s="1" t="s">
        <v>4</v>
      </c>
      <c r="D7621" s="1" t="str" cm="1">
        <f t="array" ref="D7621">IF(OR(C7621={"A1 non atteint","A1","A1+"}),"Echec","Réussite")</f>
        <v>Echec</v>
      </c>
    </row>
    <row r="7622" spans="1:4" x14ac:dyDescent="0.25">
      <c r="A7622" s="1" t="s">
        <v>140</v>
      </c>
      <c r="B7622" s="1" t="s">
        <v>391</v>
      </c>
      <c r="C7622" s="1" t="s">
        <v>4</v>
      </c>
      <c r="D7622" s="1" t="str" cm="1">
        <f t="array" ref="D7622">IF(OR(C7622={"A1 non atteint","A1","A1+"}),"Echec","Réussite")</f>
        <v>Echec</v>
      </c>
    </row>
    <row r="7623" spans="1:4" x14ac:dyDescent="0.25">
      <c r="A7623" s="1" t="s">
        <v>140</v>
      </c>
      <c r="B7623" s="1" t="s">
        <v>391</v>
      </c>
      <c r="C7623" s="1" t="s">
        <v>1</v>
      </c>
      <c r="D7623" s="1" t="str" cm="1">
        <f t="array" ref="D7623">IF(OR(C7623={"A1 non atteint","A1","A1+"}),"Echec","Réussite")</f>
        <v>Réussite</v>
      </c>
    </row>
    <row r="7624" spans="1:4" x14ac:dyDescent="0.25">
      <c r="A7624" s="1" t="s">
        <v>140</v>
      </c>
      <c r="B7624" s="1" t="s">
        <v>391</v>
      </c>
      <c r="C7624" s="1" t="s">
        <v>2</v>
      </c>
      <c r="D7624" s="1" t="str" cm="1">
        <f t="array" ref="D7624">IF(OR(C7624={"A1 non atteint","A1","A1+"}),"Echec","Réussite")</f>
        <v>Réussite</v>
      </c>
    </row>
    <row r="7625" spans="1:4" x14ac:dyDescent="0.25">
      <c r="A7625" s="1" t="s">
        <v>140</v>
      </c>
      <c r="B7625" s="1" t="s">
        <v>391</v>
      </c>
      <c r="C7625" s="1" t="s">
        <v>1</v>
      </c>
      <c r="D7625" s="1" t="str" cm="1">
        <f t="array" ref="D7625">IF(OR(C7625={"A1 non atteint","A1","A1+"}),"Echec","Réussite")</f>
        <v>Réussite</v>
      </c>
    </row>
    <row r="7626" spans="1:4" x14ac:dyDescent="0.25">
      <c r="A7626" s="1" t="s">
        <v>140</v>
      </c>
      <c r="B7626" s="1" t="s">
        <v>391</v>
      </c>
      <c r="C7626" s="1" t="s">
        <v>5</v>
      </c>
      <c r="D7626" s="1" t="str" cm="1">
        <f t="array" ref="D7626">IF(OR(C7626={"A1 non atteint","A1","A1+"}),"Echec","Réussite")</f>
        <v>Réussite</v>
      </c>
    </row>
    <row r="7627" spans="1:4" x14ac:dyDescent="0.25">
      <c r="A7627" s="1" t="s">
        <v>140</v>
      </c>
      <c r="B7627" s="1" t="s">
        <v>391</v>
      </c>
      <c r="C7627" s="1" t="s">
        <v>398</v>
      </c>
      <c r="D7627" s="1" t="str" cm="1">
        <f t="array" ref="D7627">IF(OR(C7627={"A1 non atteint","A1","A1+"}),"Echec","Réussite")</f>
        <v>Echec</v>
      </c>
    </row>
    <row r="7628" spans="1:4" x14ac:dyDescent="0.25">
      <c r="A7628" s="1" t="s">
        <v>140</v>
      </c>
      <c r="B7628" s="1" t="s">
        <v>391</v>
      </c>
      <c r="C7628" s="1" t="s">
        <v>2</v>
      </c>
      <c r="D7628" s="1" t="str" cm="1">
        <f t="array" ref="D7628">IF(OR(C7628={"A1 non atteint","A1","A1+"}),"Echec","Réussite")</f>
        <v>Réussite</v>
      </c>
    </row>
    <row r="7629" spans="1:4" x14ac:dyDescent="0.25">
      <c r="A7629" s="1" t="s">
        <v>140</v>
      </c>
      <c r="B7629" s="1" t="s">
        <v>391</v>
      </c>
      <c r="C7629" s="1" t="s">
        <v>5</v>
      </c>
      <c r="D7629" s="1" t="str" cm="1">
        <f t="array" ref="D7629">IF(OR(C7629={"A1 non atteint","A1","A1+"}),"Echec","Réussite")</f>
        <v>Réussite</v>
      </c>
    </row>
    <row r="7630" spans="1:4" x14ac:dyDescent="0.25">
      <c r="A7630" s="1" t="s">
        <v>140</v>
      </c>
      <c r="B7630" s="1" t="s">
        <v>391</v>
      </c>
      <c r="C7630" s="1" t="s">
        <v>1</v>
      </c>
      <c r="D7630" s="1" t="str" cm="1">
        <f t="array" ref="D7630">IF(OR(C7630={"A1 non atteint","A1","A1+"}),"Echec","Réussite")</f>
        <v>Réussite</v>
      </c>
    </row>
    <row r="7631" spans="1:4" x14ac:dyDescent="0.25">
      <c r="A7631" s="1" t="s">
        <v>140</v>
      </c>
      <c r="B7631" s="1" t="s">
        <v>391</v>
      </c>
      <c r="C7631" s="1" t="s">
        <v>0</v>
      </c>
      <c r="D7631" s="1" t="str" cm="1">
        <f t="array" ref="D7631">IF(OR(C7631={"A1 non atteint","A1","A1+"}),"Echec","Réussite")</f>
        <v>Echec</v>
      </c>
    </row>
    <row r="7632" spans="1:4" x14ac:dyDescent="0.25">
      <c r="A7632" s="1" t="s">
        <v>140</v>
      </c>
      <c r="B7632" s="1" t="s">
        <v>391</v>
      </c>
      <c r="C7632" s="1" t="s">
        <v>0</v>
      </c>
      <c r="D7632" s="1" t="str" cm="1">
        <f t="array" ref="D7632">IF(OR(C7632={"A1 non atteint","A1","A1+"}),"Echec","Réussite")</f>
        <v>Echec</v>
      </c>
    </row>
    <row r="7633" spans="1:4" x14ac:dyDescent="0.25">
      <c r="A7633" s="1" t="s">
        <v>140</v>
      </c>
      <c r="B7633" s="1" t="s">
        <v>391</v>
      </c>
      <c r="C7633" s="1" t="s">
        <v>1</v>
      </c>
      <c r="D7633" s="1" t="str" cm="1">
        <f t="array" ref="D7633">IF(OR(C7633={"A1 non atteint","A1","A1+"}),"Echec","Réussite")</f>
        <v>Réussite</v>
      </c>
    </row>
    <row r="7634" spans="1:4" x14ac:dyDescent="0.25">
      <c r="A7634" s="1" t="s">
        <v>140</v>
      </c>
      <c r="B7634" s="1" t="s">
        <v>391</v>
      </c>
      <c r="C7634" s="1" t="s">
        <v>0</v>
      </c>
      <c r="D7634" s="1" t="str" cm="1">
        <f t="array" ref="D7634">IF(OR(C7634={"A1 non atteint","A1","A1+"}),"Echec","Réussite")</f>
        <v>Echec</v>
      </c>
    </row>
    <row r="7635" spans="1:4" x14ac:dyDescent="0.25">
      <c r="A7635" s="1" t="s">
        <v>140</v>
      </c>
      <c r="B7635" s="1" t="s">
        <v>391</v>
      </c>
      <c r="C7635" s="1" t="s">
        <v>0</v>
      </c>
      <c r="D7635" s="1" t="str" cm="1">
        <f t="array" ref="D7635">IF(OR(C7635={"A1 non atteint","A1","A1+"}),"Echec","Réussite")</f>
        <v>Echec</v>
      </c>
    </row>
    <row r="7636" spans="1:4" x14ac:dyDescent="0.25">
      <c r="A7636" s="1" t="s">
        <v>140</v>
      </c>
      <c r="B7636" s="1" t="s">
        <v>391</v>
      </c>
      <c r="C7636" s="1" t="s">
        <v>398</v>
      </c>
      <c r="D7636" s="1" t="str" cm="1">
        <f t="array" ref="D7636">IF(OR(C7636={"A1 non atteint","A1","A1+"}),"Echec","Réussite")</f>
        <v>Echec</v>
      </c>
    </row>
    <row r="7637" spans="1:4" x14ac:dyDescent="0.25">
      <c r="A7637" s="1" t="s">
        <v>140</v>
      </c>
      <c r="B7637" s="1" t="s">
        <v>391</v>
      </c>
      <c r="C7637" s="1" t="s">
        <v>0</v>
      </c>
      <c r="D7637" s="1" t="str" cm="1">
        <f t="array" ref="D7637">IF(OR(C7637={"A1 non atteint","A1","A1+"}),"Echec","Réussite")</f>
        <v>Echec</v>
      </c>
    </row>
    <row r="7638" spans="1:4" x14ac:dyDescent="0.25">
      <c r="A7638" s="1" t="s">
        <v>140</v>
      </c>
      <c r="B7638" s="1" t="s">
        <v>391</v>
      </c>
      <c r="C7638" s="1" t="s">
        <v>398</v>
      </c>
      <c r="D7638" s="1" t="str" cm="1">
        <f t="array" ref="D7638">IF(OR(C7638={"A1 non atteint","A1","A1+"}),"Echec","Réussite")</f>
        <v>Echec</v>
      </c>
    </row>
    <row r="7639" spans="1:4" x14ac:dyDescent="0.25">
      <c r="A7639" s="1" t="s">
        <v>140</v>
      </c>
      <c r="B7639" s="1" t="s">
        <v>391</v>
      </c>
      <c r="C7639" s="1" t="s">
        <v>5</v>
      </c>
      <c r="D7639" s="1" t="str" cm="1">
        <f t="array" ref="D7639">IF(OR(C7639={"A1 non atteint","A1","A1+"}),"Echec","Réussite")</f>
        <v>Réussite</v>
      </c>
    </row>
    <row r="7640" spans="1:4" x14ac:dyDescent="0.25">
      <c r="A7640" s="1" t="s">
        <v>140</v>
      </c>
      <c r="B7640" s="1" t="s">
        <v>391</v>
      </c>
      <c r="C7640" s="1" t="s">
        <v>398</v>
      </c>
      <c r="D7640" s="1" t="str" cm="1">
        <f t="array" ref="D7640">IF(OR(C7640={"A1 non atteint","A1","A1+"}),"Echec","Réussite")</f>
        <v>Echec</v>
      </c>
    </row>
    <row r="7641" spans="1:4" x14ac:dyDescent="0.25">
      <c r="A7641" s="1" t="s">
        <v>140</v>
      </c>
      <c r="B7641" s="1" t="s">
        <v>391</v>
      </c>
      <c r="C7641" s="1" t="s">
        <v>4</v>
      </c>
      <c r="D7641" s="1" t="str" cm="1">
        <f t="array" ref="D7641">IF(OR(C7641={"A1 non atteint","A1","A1+"}),"Echec","Réussite")</f>
        <v>Echec</v>
      </c>
    </row>
    <row r="7642" spans="1:4" x14ac:dyDescent="0.25">
      <c r="A7642" s="1" t="s">
        <v>140</v>
      </c>
      <c r="B7642" s="1" t="s">
        <v>391</v>
      </c>
      <c r="C7642" s="1" t="s">
        <v>3</v>
      </c>
      <c r="D7642" s="1" t="str" cm="1">
        <f t="array" ref="D7642">IF(OR(C7642={"A1 non atteint","A1","A1+"}),"Echec","Réussite")</f>
        <v>Réussite</v>
      </c>
    </row>
    <row r="7643" spans="1:4" x14ac:dyDescent="0.25">
      <c r="A7643" s="1" t="s">
        <v>140</v>
      </c>
      <c r="B7643" s="1" t="s">
        <v>391</v>
      </c>
      <c r="C7643" s="1" t="s">
        <v>4</v>
      </c>
      <c r="D7643" s="1" t="str" cm="1">
        <f t="array" ref="D7643">IF(OR(C7643={"A1 non atteint","A1","A1+"}),"Echec","Réussite")</f>
        <v>Echec</v>
      </c>
    </row>
    <row r="7644" spans="1:4" x14ac:dyDescent="0.25">
      <c r="A7644" s="1" t="s">
        <v>140</v>
      </c>
      <c r="B7644" s="1" t="s">
        <v>391</v>
      </c>
      <c r="C7644" s="1" t="s">
        <v>0</v>
      </c>
      <c r="D7644" s="1" t="str" cm="1">
        <f t="array" ref="D7644">IF(OR(C7644={"A1 non atteint","A1","A1+"}),"Echec","Réussite")</f>
        <v>Echec</v>
      </c>
    </row>
    <row r="7645" spans="1:4" x14ac:dyDescent="0.25">
      <c r="A7645" s="1" t="s">
        <v>140</v>
      </c>
      <c r="B7645" s="1" t="s">
        <v>391</v>
      </c>
      <c r="C7645" s="1" t="s">
        <v>3</v>
      </c>
      <c r="D7645" s="1" t="str" cm="1">
        <f t="array" ref="D7645">IF(OR(C7645={"A1 non atteint","A1","A1+"}),"Echec","Réussite")</f>
        <v>Réussite</v>
      </c>
    </row>
    <row r="7646" spans="1:4" x14ac:dyDescent="0.25">
      <c r="A7646" s="1" t="s">
        <v>140</v>
      </c>
      <c r="B7646" s="1" t="s">
        <v>391</v>
      </c>
      <c r="C7646" s="1" t="s">
        <v>3</v>
      </c>
      <c r="D7646" s="1" t="str" cm="1">
        <f t="array" ref="D7646">IF(OR(C7646={"A1 non atteint","A1","A1+"}),"Echec","Réussite")</f>
        <v>Réussite</v>
      </c>
    </row>
    <row r="7647" spans="1:4" x14ac:dyDescent="0.25">
      <c r="A7647" s="1" t="s">
        <v>140</v>
      </c>
      <c r="B7647" s="1" t="s">
        <v>391</v>
      </c>
      <c r="C7647" s="1" t="s">
        <v>398</v>
      </c>
      <c r="D7647" s="1" t="str" cm="1">
        <f t="array" ref="D7647">IF(OR(C7647={"A1 non atteint","A1","A1+"}),"Echec","Réussite")</f>
        <v>Echec</v>
      </c>
    </row>
    <row r="7648" spans="1:4" x14ac:dyDescent="0.25">
      <c r="A7648" s="1" t="s">
        <v>140</v>
      </c>
      <c r="B7648" s="1" t="s">
        <v>391</v>
      </c>
      <c r="C7648" s="1" t="s">
        <v>4</v>
      </c>
      <c r="D7648" s="1" t="str" cm="1">
        <f t="array" ref="D7648">IF(OR(C7648={"A1 non atteint","A1","A1+"}),"Echec","Réussite")</f>
        <v>Echec</v>
      </c>
    </row>
    <row r="7649" spans="1:4" x14ac:dyDescent="0.25">
      <c r="A7649" s="1" t="s">
        <v>140</v>
      </c>
      <c r="B7649" s="1" t="s">
        <v>391</v>
      </c>
      <c r="C7649" s="1" t="s">
        <v>3</v>
      </c>
      <c r="D7649" s="1" t="str" cm="1">
        <f t="array" ref="D7649">IF(OR(C7649={"A1 non atteint","A1","A1+"}),"Echec","Réussite")</f>
        <v>Réussite</v>
      </c>
    </row>
    <row r="7650" spans="1:4" x14ac:dyDescent="0.25">
      <c r="A7650" s="1" t="s">
        <v>140</v>
      </c>
      <c r="B7650" s="1" t="s">
        <v>391</v>
      </c>
      <c r="C7650" s="1" t="s">
        <v>0</v>
      </c>
      <c r="D7650" s="1" t="str" cm="1">
        <f t="array" ref="D7650">IF(OR(C7650={"A1 non atteint","A1","A1+"}),"Echec","Réussite")</f>
        <v>Echec</v>
      </c>
    </row>
    <row r="7651" spans="1:4" x14ac:dyDescent="0.25">
      <c r="A7651" s="1" t="s">
        <v>140</v>
      </c>
      <c r="B7651" s="1" t="s">
        <v>391</v>
      </c>
      <c r="C7651" s="1" t="s">
        <v>2</v>
      </c>
      <c r="D7651" s="1" t="str" cm="1">
        <f t="array" ref="D7651">IF(OR(C7651={"A1 non atteint","A1","A1+"}),"Echec","Réussite")</f>
        <v>Réussite</v>
      </c>
    </row>
    <row r="7652" spans="1:4" x14ac:dyDescent="0.25">
      <c r="A7652" s="1" t="s">
        <v>140</v>
      </c>
      <c r="B7652" s="1" t="s">
        <v>391</v>
      </c>
      <c r="C7652" s="1" t="s">
        <v>4</v>
      </c>
      <c r="D7652" s="1" t="str" cm="1">
        <f t="array" ref="D7652">IF(OR(C7652={"A1 non atteint","A1","A1+"}),"Echec","Réussite")</f>
        <v>Echec</v>
      </c>
    </row>
    <row r="7653" spans="1:4" x14ac:dyDescent="0.25">
      <c r="A7653" s="1" t="s">
        <v>140</v>
      </c>
      <c r="B7653" s="1" t="s">
        <v>391</v>
      </c>
      <c r="C7653" s="1" t="s">
        <v>4</v>
      </c>
      <c r="D7653" s="1" t="str" cm="1">
        <f t="array" ref="D7653">IF(OR(C7653={"A1 non atteint","A1","A1+"}),"Echec","Réussite")</f>
        <v>Echec</v>
      </c>
    </row>
    <row r="7654" spans="1:4" x14ac:dyDescent="0.25">
      <c r="A7654" s="1" t="s">
        <v>140</v>
      </c>
      <c r="B7654" s="1" t="s">
        <v>391</v>
      </c>
      <c r="C7654" s="1" t="s">
        <v>4</v>
      </c>
      <c r="D7654" s="1" t="str" cm="1">
        <f t="array" ref="D7654">IF(OR(C7654={"A1 non atteint","A1","A1+"}),"Echec","Réussite")</f>
        <v>Echec</v>
      </c>
    </row>
    <row r="7655" spans="1:4" x14ac:dyDescent="0.25">
      <c r="A7655" s="1" t="s">
        <v>140</v>
      </c>
      <c r="B7655" s="1" t="s">
        <v>391</v>
      </c>
      <c r="C7655" s="1" t="s">
        <v>5</v>
      </c>
      <c r="D7655" s="1" t="str" cm="1">
        <f t="array" ref="D7655">IF(OR(C7655={"A1 non atteint","A1","A1+"}),"Echec","Réussite")</f>
        <v>Réussite</v>
      </c>
    </row>
    <row r="7656" spans="1:4" x14ac:dyDescent="0.25">
      <c r="A7656" s="1" t="s">
        <v>140</v>
      </c>
      <c r="B7656" s="1" t="s">
        <v>391</v>
      </c>
      <c r="C7656" s="1" t="s">
        <v>4</v>
      </c>
      <c r="D7656" s="1" t="str" cm="1">
        <f t="array" ref="D7656">IF(OR(C7656={"A1 non atteint","A1","A1+"}),"Echec","Réussite")</f>
        <v>Echec</v>
      </c>
    </row>
    <row r="7657" spans="1:4" x14ac:dyDescent="0.25">
      <c r="A7657" s="1" t="s">
        <v>140</v>
      </c>
      <c r="B7657" s="1" t="s">
        <v>391</v>
      </c>
      <c r="C7657" s="1" t="s">
        <v>398</v>
      </c>
      <c r="D7657" s="1" t="str" cm="1">
        <f t="array" ref="D7657">IF(OR(C7657={"A1 non atteint","A1","A1+"}),"Echec","Réussite")</f>
        <v>Echec</v>
      </c>
    </row>
    <row r="7658" spans="1:4" x14ac:dyDescent="0.25">
      <c r="A7658" s="1" t="s">
        <v>140</v>
      </c>
      <c r="B7658" s="1" t="s">
        <v>391</v>
      </c>
      <c r="C7658" s="1" t="s">
        <v>0</v>
      </c>
      <c r="D7658" s="1" t="str" cm="1">
        <f t="array" ref="D7658">IF(OR(C7658={"A1 non atteint","A1","A1+"}),"Echec","Réussite")</f>
        <v>Echec</v>
      </c>
    </row>
    <row r="7659" spans="1:4" x14ac:dyDescent="0.25">
      <c r="A7659" s="1" t="s">
        <v>140</v>
      </c>
      <c r="B7659" s="1" t="s">
        <v>391</v>
      </c>
      <c r="C7659" s="1" t="s">
        <v>2</v>
      </c>
      <c r="D7659" s="1" t="str" cm="1">
        <f t="array" ref="D7659">IF(OR(C7659={"A1 non atteint","A1","A1+"}),"Echec","Réussite")</f>
        <v>Réussite</v>
      </c>
    </row>
    <row r="7660" spans="1:4" x14ac:dyDescent="0.25">
      <c r="A7660" s="1" t="s">
        <v>140</v>
      </c>
      <c r="B7660" s="1" t="s">
        <v>391</v>
      </c>
      <c r="C7660" s="1" t="s">
        <v>5</v>
      </c>
      <c r="D7660" s="1" t="str" cm="1">
        <f t="array" ref="D7660">IF(OR(C7660={"A1 non atteint","A1","A1+"}),"Echec","Réussite")</f>
        <v>Réussite</v>
      </c>
    </row>
    <row r="7661" spans="1:4" x14ac:dyDescent="0.25">
      <c r="A7661" s="1" t="s">
        <v>140</v>
      </c>
      <c r="B7661" s="1" t="s">
        <v>391</v>
      </c>
      <c r="C7661" s="1" t="s">
        <v>2</v>
      </c>
      <c r="D7661" s="1" t="str" cm="1">
        <f t="array" ref="D7661">IF(OR(C7661={"A1 non atteint","A1","A1+"}),"Echec","Réussite")</f>
        <v>Réussite</v>
      </c>
    </row>
    <row r="7662" spans="1:4" x14ac:dyDescent="0.25">
      <c r="A7662" s="1" t="s">
        <v>140</v>
      </c>
      <c r="B7662" s="1" t="s">
        <v>391</v>
      </c>
      <c r="C7662" s="1" t="s">
        <v>3</v>
      </c>
      <c r="D7662" s="1" t="str" cm="1">
        <f t="array" ref="D7662">IF(OR(C7662={"A1 non atteint","A1","A1+"}),"Echec","Réussite")</f>
        <v>Réussite</v>
      </c>
    </row>
    <row r="7663" spans="1:4" x14ac:dyDescent="0.25">
      <c r="A7663" s="1" t="s">
        <v>140</v>
      </c>
      <c r="B7663" s="1" t="s">
        <v>391</v>
      </c>
      <c r="C7663" s="1" t="s">
        <v>1</v>
      </c>
      <c r="D7663" s="1" t="str" cm="1">
        <f t="array" ref="D7663">IF(OR(C7663={"A1 non atteint","A1","A1+"}),"Echec","Réussite")</f>
        <v>Réussite</v>
      </c>
    </row>
    <row r="7664" spans="1:4" x14ac:dyDescent="0.25">
      <c r="A7664" s="1" t="s">
        <v>140</v>
      </c>
      <c r="B7664" s="1" t="s">
        <v>391</v>
      </c>
      <c r="C7664" s="1" t="s">
        <v>4</v>
      </c>
      <c r="D7664" s="1" t="str" cm="1">
        <f t="array" ref="D7664">IF(OR(C7664={"A1 non atteint","A1","A1+"}),"Echec","Réussite")</f>
        <v>Echec</v>
      </c>
    </row>
    <row r="7665" spans="1:4" x14ac:dyDescent="0.25">
      <c r="A7665" s="1" t="s">
        <v>140</v>
      </c>
      <c r="B7665" s="1" t="s">
        <v>391</v>
      </c>
      <c r="C7665" s="1" t="s">
        <v>3</v>
      </c>
      <c r="D7665" s="1" t="str" cm="1">
        <f t="array" ref="D7665">IF(OR(C7665={"A1 non atteint","A1","A1+"}),"Echec","Réussite")</f>
        <v>Réussite</v>
      </c>
    </row>
    <row r="7666" spans="1:4" x14ac:dyDescent="0.25">
      <c r="A7666" s="1" t="s">
        <v>140</v>
      </c>
      <c r="B7666" s="1" t="s">
        <v>391</v>
      </c>
      <c r="C7666" s="1" t="s">
        <v>1</v>
      </c>
      <c r="D7666" s="1" t="str" cm="1">
        <f t="array" ref="D7666">IF(OR(C7666={"A1 non atteint","A1","A1+"}),"Echec","Réussite")</f>
        <v>Réussite</v>
      </c>
    </row>
    <row r="7667" spans="1:4" x14ac:dyDescent="0.25">
      <c r="A7667" s="1" t="s">
        <v>140</v>
      </c>
      <c r="B7667" s="1" t="s">
        <v>391</v>
      </c>
      <c r="C7667" s="1" t="s">
        <v>398</v>
      </c>
      <c r="D7667" s="1" t="str" cm="1">
        <f t="array" ref="D7667">IF(OR(C7667={"A1 non atteint","A1","A1+"}),"Echec","Réussite")</f>
        <v>Echec</v>
      </c>
    </row>
    <row r="7668" spans="1:4" x14ac:dyDescent="0.25">
      <c r="A7668" s="1" t="s">
        <v>140</v>
      </c>
      <c r="B7668" s="1" t="s">
        <v>391</v>
      </c>
      <c r="C7668" s="1" t="s">
        <v>2</v>
      </c>
      <c r="D7668" s="1" t="str" cm="1">
        <f t="array" ref="D7668">IF(OR(C7668={"A1 non atteint","A1","A1+"}),"Echec","Réussite")</f>
        <v>Réussite</v>
      </c>
    </row>
    <row r="7669" spans="1:4" x14ac:dyDescent="0.25">
      <c r="A7669" s="1" t="s">
        <v>140</v>
      </c>
      <c r="B7669" s="1" t="s">
        <v>391</v>
      </c>
      <c r="C7669" s="1" t="s">
        <v>398</v>
      </c>
      <c r="D7669" s="1" t="str" cm="1">
        <f t="array" ref="D7669">IF(OR(C7669={"A1 non atteint","A1","A1+"}),"Echec","Réussite")</f>
        <v>Echec</v>
      </c>
    </row>
    <row r="7670" spans="1:4" x14ac:dyDescent="0.25">
      <c r="A7670" s="1" t="s">
        <v>140</v>
      </c>
      <c r="B7670" s="1" t="s">
        <v>391</v>
      </c>
      <c r="C7670" s="1" t="s">
        <v>4</v>
      </c>
      <c r="D7670" s="1" t="str" cm="1">
        <f t="array" ref="D7670">IF(OR(C7670={"A1 non atteint","A1","A1+"}),"Echec","Réussite")</f>
        <v>Echec</v>
      </c>
    </row>
    <row r="7671" spans="1:4" x14ac:dyDescent="0.25">
      <c r="A7671" s="1" t="s">
        <v>140</v>
      </c>
      <c r="B7671" s="1" t="s">
        <v>391</v>
      </c>
      <c r="C7671" s="1" t="s">
        <v>1</v>
      </c>
      <c r="D7671" s="1" t="str" cm="1">
        <f t="array" ref="D7671">IF(OR(C7671={"A1 non atteint","A1","A1+"}),"Echec","Réussite")</f>
        <v>Réussite</v>
      </c>
    </row>
    <row r="7672" spans="1:4" x14ac:dyDescent="0.25">
      <c r="A7672" s="1" t="s">
        <v>140</v>
      </c>
      <c r="B7672" s="1" t="s">
        <v>391</v>
      </c>
      <c r="C7672" s="1" t="s">
        <v>0</v>
      </c>
      <c r="D7672" s="1" t="str" cm="1">
        <f t="array" ref="D7672">IF(OR(C7672={"A1 non atteint","A1","A1+"}),"Echec","Réussite")</f>
        <v>Echec</v>
      </c>
    </row>
    <row r="7673" spans="1:4" x14ac:dyDescent="0.25">
      <c r="A7673" s="1" t="s">
        <v>140</v>
      </c>
      <c r="B7673" s="1" t="s">
        <v>391</v>
      </c>
      <c r="C7673" s="1" t="s">
        <v>1</v>
      </c>
      <c r="D7673" s="1" t="str" cm="1">
        <f t="array" ref="D7673">IF(OR(C7673={"A1 non atteint","A1","A1+"}),"Echec","Réussite")</f>
        <v>Réussite</v>
      </c>
    </row>
    <row r="7674" spans="1:4" x14ac:dyDescent="0.25">
      <c r="A7674" s="1" t="s">
        <v>140</v>
      </c>
      <c r="B7674" s="1" t="s">
        <v>391</v>
      </c>
      <c r="C7674" s="1" t="s">
        <v>0</v>
      </c>
      <c r="D7674" s="1" t="str" cm="1">
        <f t="array" ref="D7674">IF(OR(C7674={"A1 non atteint","A1","A1+"}),"Echec","Réussite")</f>
        <v>Echec</v>
      </c>
    </row>
    <row r="7675" spans="1:4" x14ac:dyDescent="0.25">
      <c r="A7675" s="1" t="s">
        <v>140</v>
      </c>
      <c r="B7675" s="1" t="s">
        <v>391</v>
      </c>
      <c r="C7675" s="1" t="s">
        <v>398</v>
      </c>
      <c r="D7675" s="1" t="str" cm="1">
        <f t="array" ref="D7675">IF(OR(C7675={"A1 non atteint","A1","A1+"}),"Echec","Réussite")</f>
        <v>Echec</v>
      </c>
    </row>
    <row r="7676" spans="1:4" x14ac:dyDescent="0.25">
      <c r="A7676" s="1" t="s">
        <v>140</v>
      </c>
      <c r="B7676" s="1" t="s">
        <v>391</v>
      </c>
      <c r="C7676" s="1" t="s">
        <v>2</v>
      </c>
      <c r="D7676" s="1" t="str" cm="1">
        <f t="array" ref="D7676">IF(OR(C7676={"A1 non atteint","A1","A1+"}),"Echec","Réussite")</f>
        <v>Réussite</v>
      </c>
    </row>
    <row r="7677" spans="1:4" x14ac:dyDescent="0.25">
      <c r="A7677" s="1" t="s">
        <v>140</v>
      </c>
      <c r="B7677" s="1" t="s">
        <v>391</v>
      </c>
      <c r="C7677" s="1" t="s">
        <v>0</v>
      </c>
      <c r="D7677" s="1" t="str" cm="1">
        <f t="array" ref="D7677">IF(OR(C7677={"A1 non atteint","A1","A1+"}),"Echec","Réussite")</f>
        <v>Echec</v>
      </c>
    </row>
    <row r="7678" spans="1:4" x14ac:dyDescent="0.25">
      <c r="A7678" s="1" t="s">
        <v>140</v>
      </c>
      <c r="B7678" s="1" t="s">
        <v>391</v>
      </c>
      <c r="C7678" s="1" t="s">
        <v>0</v>
      </c>
      <c r="D7678" s="1" t="str" cm="1">
        <f t="array" ref="D7678">IF(OR(C7678={"A1 non atteint","A1","A1+"}),"Echec","Réussite")</f>
        <v>Echec</v>
      </c>
    </row>
    <row r="7679" spans="1:4" x14ac:dyDescent="0.25">
      <c r="A7679" s="1" t="s">
        <v>140</v>
      </c>
      <c r="B7679" s="1" t="s">
        <v>391</v>
      </c>
      <c r="C7679" s="1" t="s">
        <v>1</v>
      </c>
      <c r="D7679" s="1" t="str" cm="1">
        <f t="array" ref="D7679">IF(OR(C7679={"A1 non atteint","A1","A1+"}),"Echec","Réussite")</f>
        <v>Réussite</v>
      </c>
    </row>
    <row r="7680" spans="1:4" x14ac:dyDescent="0.25">
      <c r="A7680" s="1" t="s">
        <v>140</v>
      </c>
      <c r="B7680" s="1" t="s">
        <v>391</v>
      </c>
      <c r="C7680" s="1" t="s">
        <v>5</v>
      </c>
      <c r="D7680" s="1" t="str" cm="1">
        <f t="array" ref="D7680">IF(OR(C7680={"A1 non atteint","A1","A1+"}),"Echec","Réussite")</f>
        <v>Réussite</v>
      </c>
    </row>
    <row r="7681" spans="1:4" x14ac:dyDescent="0.25">
      <c r="A7681" s="1" t="s">
        <v>140</v>
      </c>
      <c r="B7681" s="1" t="s">
        <v>391</v>
      </c>
      <c r="C7681" s="1" t="s">
        <v>3</v>
      </c>
      <c r="D7681" s="1" t="str" cm="1">
        <f t="array" ref="D7681">IF(OR(C7681={"A1 non atteint","A1","A1+"}),"Echec","Réussite")</f>
        <v>Réussite</v>
      </c>
    </row>
    <row r="7682" spans="1:4" x14ac:dyDescent="0.25">
      <c r="A7682" s="1" t="s">
        <v>140</v>
      </c>
      <c r="B7682" s="1" t="s">
        <v>391</v>
      </c>
      <c r="C7682" s="1" t="s">
        <v>399</v>
      </c>
      <c r="D7682" s="1" t="str" cm="1">
        <f t="array" ref="D7682">IF(OR(C7682={"A1 non atteint","A1","A1+"}),"Echec","Réussite")</f>
        <v>Réussite</v>
      </c>
    </row>
    <row r="7683" spans="1:4" x14ac:dyDescent="0.25">
      <c r="A7683" s="1" t="s">
        <v>140</v>
      </c>
      <c r="B7683" s="1" t="s">
        <v>391</v>
      </c>
      <c r="C7683" s="1" t="s">
        <v>4</v>
      </c>
      <c r="D7683" s="1" t="str" cm="1">
        <f t="array" ref="D7683">IF(OR(C7683={"A1 non atteint","A1","A1+"}),"Echec","Réussite")</f>
        <v>Echec</v>
      </c>
    </row>
    <row r="7684" spans="1:4" x14ac:dyDescent="0.25">
      <c r="A7684" s="1" t="s">
        <v>140</v>
      </c>
      <c r="B7684" s="1" t="s">
        <v>391</v>
      </c>
      <c r="C7684" s="1" t="s">
        <v>0</v>
      </c>
      <c r="D7684" s="1" t="str" cm="1">
        <f t="array" ref="D7684">IF(OR(C7684={"A1 non atteint","A1","A1+"}),"Echec","Réussite")</f>
        <v>Echec</v>
      </c>
    </row>
    <row r="7685" spans="1:4" x14ac:dyDescent="0.25">
      <c r="A7685" s="1" t="s">
        <v>140</v>
      </c>
      <c r="B7685" s="1" t="s">
        <v>391</v>
      </c>
      <c r="C7685" s="1" t="s">
        <v>0</v>
      </c>
      <c r="D7685" s="1" t="str" cm="1">
        <f t="array" ref="D7685">IF(OR(C7685={"A1 non atteint","A1","A1+"}),"Echec","Réussite")</f>
        <v>Echec</v>
      </c>
    </row>
    <row r="7686" spans="1:4" x14ac:dyDescent="0.25">
      <c r="A7686" s="1" t="s">
        <v>140</v>
      </c>
      <c r="B7686" s="1" t="s">
        <v>391</v>
      </c>
      <c r="C7686" s="1" t="s">
        <v>0</v>
      </c>
      <c r="D7686" s="1" t="str" cm="1">
        <f t="array" ref="D7686">IF(OR(C7686={"A1 non atteint","A1","A1+"}),"Echec","Réussite")</f>
        <v>Echec</v>
      </c>
    </row>
    <row r="7687" spans="1:4" x14ac:dyDescent="0.25">
      <c r="A7687" s="1" t="s">
        <v>140</v>
      </c>
      <c r="B7687" s="1" t="s">
        <v>391</v>
      </c>
      <c r="C7687" s="1" t="s">
        <v>5</v>
      </c>
      <c r="D7687" s="1" t="str" cm="1">
        <f t="array" ref="D7687">IF(OR(C7687={"A1 non atteint","A1","A1+"}),"Echec","Réussite")</f>
        <v>Réussite</v>
      </c>
    </row>
    <row r="7688" spans="1:4" x14ac:dyDescent="0.25">
      <c r="A7688" s="1" t="s">
        <v>140</v>
      </c>
      <c r="B7688" s="1" t="s">
        <v>391</v>
      </c>
      <c r="C7688" s="1" t="s">
        <v>4</v>
      </c>
      <c r="D7688" s="1" t="str" cm="1">
        <f t="array" ref="D7688">IF(OR(C7688={"A1 non atteint","A1","A1+"}),"Echec","Réussite")</f>
        <v>Echec</v>
      </c>
    </row>
    <row r="7689" spans="1:4" x14ac:dyDescent="0.25">
      <c r="A7689" s="1" t="s">
        <v>140</v>
      </c>
      <c r="B7689" s="1" t="s">
        <v>391</v>
      </c>
      <c r="C7689" s="1" t="s">
        <v>4</v>
      </c>
      <c r="D7689" s="1" t="str" cm="1">
        <f t="array" ref="D7689">IF(OR(C7689={"A1 non atteint","A1","A1+"}),"Echec","Réussite")</f>
        <v>Echec</v>
      </c>
    </row>
    <row r="7690" spans="1:4" x14ac:dyDescent="0.25">
      <c r="A7690" s="1" t="s">
        <v>140</v>
      </c>
      <c r="B7690" s="1" t="s">
        <v>391</v>
      </c>
      <c r="C7690" s="1" t="s">
        <v>3</v>
      </c>
      <c r="D7690" s="1" t="str" cm="1">
        <f t="array" ref="D7690">IF(OR(C7690={"A1 non atteint","A1","A1+"}),"Echec","Réussite")</f>
        <v>Réussite</v>
      </c>
    </row>
    <row r="7691" spans="1:4" x14ac:dyDescent="0.25">
      <c r="A7691" s="1" t="s">
        <v>140</v>
      </c>
      <c r="B7691" s="1" t="s">
        <v>391</v>
      </c>
      <c r="C7691" s="1" t="s">
        <v>399</v>
      </c>
      <c r="D7691" s="1" t="str" cm="1">
        <f t="array" ref="D7691">IF(OR(C7691={"A1 non atteint","A1","A1+"}),"Echec","Réussite")</f>
        <v>Réussite</v>
      </c>
    </row>
    <row r="7692" spans="1:4" x14ac:dyDescent="0.25">
      <c r="A7692" s="1" t="s">
        <v>140</v>
      </c>
      <c r="B7692" s="1" t="s">
        <v>391</v>
      </c>
      <c r="C7692" s="1" t="s">
        <v>3</v>
      </c>
      <c r="D7692" s="1" t="str" cm="1">
        <f t="array" ref="D7692">IF(OR(C7692={"A1 non atteint","A1","A1+"}),"Echec","Réussite")</f>
        <v>Réussite</v>
      </c>
    </row>
    <row r="7693" spans="1:4" x14ac:dyDescent="0.25">
      <c r="A7693" s="1" t="s">
        <v>140</v>
      </c>
      <c r="B7693" s="1" t="s">
        <v>391</v>
      </c>
      <c r="C7693" s="1" t="s">
        <v>2</v>
      </c>
      <c r="D7693" s="1" t="str" cm="1">
        <f t="array" ref="D7693">IF(OR(C7693={"A1 non atteint","A1","A1+"}),"Echec","Réussite")</f>
        <v>Réussite</v>
      </c>
    </row>
    <row r="7694" spans="1:4" x14ac:dyDescent="0.25">
      <c r="A7694" s="1" t="s">
        <v>140</v>
      </c>
      <c r="B7694" s="1" t="s">
        <v>391</v>
      </c>
      <c r="C7694" s="1" t="s">
        <v>1</v>
      </c>
      <c r="D7694" s="1" t="str" cm="1">
        <f t="array" ref="D7694">IF(OR(C7694={"A1 non atteint","A1","A1+"}),"Echec","Réussite")</f>
        <v>Réussite</v>
      </c>
    </row>
    <row r="7695" spans="1:4" x14ac:dyDescent="0.25">
      <c r="A7695" s="1" t="s">
        <v>140</v>
      </c>
      <c r="B7695" s="1" t="s">
        <v>391</v>
      </c>
      <c r="C7695" s="1" t="s">
        <v>399</v>
      </c>
      <c r="D7695" s="1" t="str" cm="1">
        <f t="array" ref="D7695">IF(OR(C7695={"A1 non atteint","A1","A1+"}),"Echec","Réussite")</f>
        <v>Réussite</v>
      </c>
    </row>
    <row r="7696" spans="1:4" x14ac:dyDescent="0.25">
      <c r="A7696" s="1" t="s">
        <v>140</v>
      </c>
      <c r="B7696" s="1" t="s">
        <v>391</v>
      </c>
      <c r="C7696" s="1" t="s">
        <v>0</v>
      </c>
      <c r="D7696" s="1" t="str" cm="1">
        <f t="array" ref="D7696">IF(OR(C7696={"A1 non atteint","A1","A1+"}),"Echec","Réussite")</f>
        <v>Echec</v>
      </c>
    </row>
    <row r="7697" spans="1:4" x14ac:dyDescent="0.25">
      <c r="A7697" s="1" t="s">
        <v>140</v>
      </c>
      <c r="B7697" s="1" t="s">
        <v>391</v>
      </c>
      <c r="C7697" s="1" t="s">
        <v>4</v>
      </c>
      <c r="D7697" s="1" t="str" cm="1">
        <f t="array" ref="D7697">IF(OR(C7697={"A1 non atteint","A1","A1+"}),"Echec","Réussite")</f>
        <v>Echec</v>
      </c>
    </row>
    <row r="7698" spans="1:4" x14ac:dyDescent="0.25">
      <c r="A7698" s="1" t="s">
        <v>140</v>
      </c>
      <c r="B7698" s="1" t="s">
        <v>391</v>
      </c>
      <c r="C7698" s="1" t="s">
        <v>0</v>
      </c>
      <c r="D7698" s="1" t="str" cm="1">
        <f t="array" ref="D7698">IF(OR(C7698={"A1 non atteint","A1","A1+"}),"Echec","Réussite")</f>
        <v>Echec</v>
      </c>
    </row>
    <row r="7699" spans="1:4" x14ac:dyDescent="0.25">
      <c r="A7699" s="1" t="s">
        <v>140</v>
      </c>
      <c r="B7699" s="1" t="s">
        <v>391</v>
      </c>
      <c r="C7699" s="1" t="s">
        <v>0</v>
      </c>
      <c r="D7699" s="1" t="str" cm="1">
        <f t="array" ref="D7699">IF(OR(C7699={"A1 non atteint","A1","A1+"}),"Echec","Réussite")</f>
        <v>Echec</v>
      </c>
    </row>
    <row r="7700" spans="1:4" x14ac:dyDescent="0.25">
      <c r="A7700" s="1" t="s">
        <v>140</v>
      </c>
      <c r="B7700" s="1" t="s">
        <v>391</v>
      </c>
      <c r="C7700" s="1" t="s">
        <v>1</v>
      </c>
      <c r="D7700" s="1" t="str" cm="1">
        <f t="array" ref="D7700">IF(OR(C7700={"A1 non atteint","A1","A1+"}),"Echec","Réussite")</f>
        <v>Réussite</v>
      </c>
    </row>
    <row r="7701" spans="1:4" x14ac:dyDescent="0.25">
      <c r="A7701" s="1" t="s">
        <v>140</v>
      </c>
      <c r="B7701" s="1" t="s">
        <v>391</v>
      </c>
      <c r="C7701" s="1" t="s">
        <v>2</v>
      </c>
      <c r="D7701" s="1" t="str" cm="1">
        <f t="array" ref="D7701">IF(OR(C7701={"A1 non atteint","A1","A1+"}),"Echec","Réussite")</f>
        <v>Réussite</v>
      </c>
    </row>
    <row r="7702" spans="1:4" x14ac:dyDescent="0.25">
      <c r="A7702" s="1" t="s">
        <v>140</v>
      </c>
      <c r="B7702" s="1" t="s">
        <v>391</v>
      </c>
      <c r="C7702" s="1" t="s">
        <v>398</v>
      </c>
      <c r="D7702" s="1" t="str" cm="1">
        <f t="array" ref="D7702">IF(OR(C7702={"A1 non atteint","A1","A1+"}),"Echec","Réussite")</f>
        <v>Echec</v>
      </c>
    </row>
    <row r="7703" spans="1:4" x14ac:dyDescent="0.25">
      <c r="A7703" s="1" t="s">
        <v>140</v>
      </c>
      <c r="B7703" s="1" t="s">
        <v>391</v>
      </c>
      <c r="C7703" s="1" t="s">
        <v>399</v>
      </c>
      <c r="D7703" s="1" t="str" cm="1">
        <f t="array" ref="D7703">IF(OR(C7703={"A1 non atteint","A1","A1+"}),"Echec","Réussite")</f>
        <v>Réussite</v>
      </c>
    </row>
    <row r="7704" spans="1:4" x14ac:dyDescent="0.25">
      <c r="A7704" s="1" t="s">
        <v>140</v>
      </c>
      <c r="B7704" s="1" t="s">
        <v>391</v>
      </c>
      <c r="C7704" s="1" t="s">
        <v>3</v>
      </c>
      <c r="D7704" s="1" t="str" cm="1">
        <f t="array" ref="D7704">IF(OR(C7704={"A1 non atteint","A1","A1+"}),"Echec","Réussite")</f>
        <v>Réussite</v>
      </c>
    </row>
    <row r="7705" spans="1:4" x14ac:dyDescent="0.25">
      <c r="A7705" s="1" t="s">
        <v>140</v>
      </c>
      <c r="B7705" s="1" t="s">
        <v>391</v>
      </c>
      <c r="C7705" s="1" t="s">
        <v>1</v>
      </c>
      <c r="D7705" s="1" t="str" cm="1">
        <f t="array" ref="D7705">IF(OR(C7705={"A1 non atteint","A1","A1+"}),"Echec","Réussite")</f>
        <v>Réussite</v>
      </c>
    </row>
    <row r="7706" spans="1:4" x14ac:dyDescent="0.25">
      <c r="A7706" s="1" t="s">
        <v>140</v>
      </c>
      <c r="B7706" s="1" t="s">
        <v>391</v>
      </c>
      <c r="C7706" s="1" t="s">
        <v>1</v>
      </c>
      <c r="D7706" s="1" t="str" cm="1">
        <f t="array" ref="D7706">IF(OR(C7706={"A1 non atteint","A1","A1+"}),"Echec","Réussite")</f>
        <v>Réussite</v>
      </c>
    </row>
    <row r="7707" spans="1:4" x14ac:dyDescent="0.25">
      <c r="A7707" s="1" t="s">
        <v>140</v>
      </c>
      <c r="B7707" s="1" t="s">
        <v>391</v>
      </c>
      <c r="C7707" s="1" t="s">
        <v>398</v>
      </c>
      <c r="D7707" s="1" t="str" cm="1">
        <f t="array" ref="D7707">IF(OR(C7707={"A1 non atteint","A1","A1+"}),"Echec","Réussite")</f>
        <v>Echec</v>
      </c>
    </row>
    <row r="7708" spans="1:4" x14ac:dyDescent="0.25">
      <c r="A7708" s="1" t="s">
        <v>140</v>
      </c>
      <c r="B7708" s="1" t="s">
        <v>391</v>
      </c>
      <c r="C7708" s="1" t="s">
        <v>4</v>
      </c>
      <c r="D7708" s="1" t="str" cm="1">
        <f t="array" ref="D7708">IF(OR(C7708={"A1 non atteint","A1","A1+"}),"Echec","Réussite")</f>
        <v>Echec</v>
      </c>
    </row>
    <row r="7709" spans="1:4" x14ac:dyDescent="0.25">
      <c r="A7709" s="1" t="s">
        <v>140</v>
      </c>
      <c r="B7709" s="1" t="s">
        <v>391</v>
      </c>
      <c r="C7709" s="1" t="s">
        <v>4</v>
      </c>
      <c r="D7709" s="1" t="str" cm="1">
        <f t="array" ref="D7709">IF(OR(C7709={"A1 non atteint","A1","A1+"}),"Echec","Réussite")</f>
        <v>Echec</v>
      </c>
    </row>
    <row r="7710" spans="1:4" x14ac:dyDescent="0.25">
      <c r="A7710" s="1" t="s">
        <v>140</v>
      </c>
      <c r="B7710" s="1" t="s">
        <v>391</v>
      </c>
      <c r="C7710" s="1" t="s">
        <v>2</v>
      </c>
      <c r="D7710" s="1" t="str" cm="1">
        <f t="array" ref="D7710">IF(OR(C7710={"A1 non atteint","A1","A1+"}),"Echec","Réussite")</f>
        <v>Réussite</v>
      </c>
    </row>
    <row r="7711" spans="1:4" x14ac:dyDescent="0.25">
      <c r="A7711" s="1" t="s">
        <v>140</v>
      </c>
      <c r="B7711" s="1" t="s">
        <v>391</v>
      </c>
      <c r="C7711" s="1" t="s">
        <v>1</v>
      </c>
      <c r="D7711" s="1" t="str" cm="1">
        <f t="array" ref="D7711">IF(OR(C7711={"A1 non atteint","A1","A1+"}),"Echec","Réussite")</f>
        <v>Réussite</v>
      </c>
    </row>
    <row r="7712" spans="1:4" x14ac:dyDescent="0.25">
      <c r="A7712" s="1" t="s">
        <v>140</v>
      </c>
      <c r="B7712" s="1" t="s">
        <v>391</v>
      </c>
      <c r="C7712" s="1" t="s">
        <v>1</v>
      </c>
      <c r="D7712" s="1" t="str" cm="1">
        <f t="array" ref="D7712">IF(OR(C7712={"A1 non atteint","A1","A1+"}),"Echec","Réussite")</f>
        <v>Réussite</v>
      </c>
    </row>
    <row r="7713" spans="1:4" x14ac:dyDescent="0.25">
      <c r="A7713" s="1" t="s">
        <v>140</v>
      </c>
      <c r="B7713" s="1" t="s">
        <v>391</v>
      </c>
      <c r="C7713" s="1" t="s">
        <v>4</v>
      </c>
      <c r="D7713" s="1" t="str" cm="1">
        <f t="array" ref="D7713">IF(OR(C7713={"A1 non atteint","A1","A1+"}),"Echec","Réussite")</f>
        <v>Echec</v>
      </c>
    </row>
    <row r="7714" spans="1:4" x14ac:dyDescent="0.25">
      <c r="A7714" s="1" t="s">
        <v>140</v>
      </c>
      <c r="B7714" s="1" t="s">
        <v>391</v>
      </c>
      <c r="C7714" s="1" t="s">
        <v>4</v>
      </c>
      <c r="D7714" s="1" t="str" cm="1">
        <f t="array" ref="D7714">IF(OR(C7714={"A1 non atteint","A1","A1+"}),"Echec","Réussite")</f>
        <v>Echec</v>
      </c>
    </row>
    <row r="7715" spans="1:4" x14ac:dyDescent="0.25">
      <c r="A7715" s="1" t="s">
        <v>140</v>
      </c>
      <c r="B7715" s="1" t="s">
        <v>391</v>
      </c>
      <c r="C7715" s="1" t="s">
        <v>4</v>
      </c>
      <c r="D7715" s="1" t="str" cm="1">
        <f t="array" ref="D7715">IF(OR(C7715={"A1 non atteint","A1","A1+"}),"Echec","Réussite")</f>
        <v>Echec</v>
      </c>
    </row>
    <row r="7716" spans="1:4" x14ac:dyDescent="0.25">
      <c r="A7716" s="1" t="s">
        <v>140</v>
      </c>
      <c r="B7716" s="1" t="s">
        <v>391</v>
      </c>
      <c r="C7716" s="1" t="s">
        <v>398</v>
      </c>
      <c r="D7716" s="1" t="str" cm="1">
        <f t="array" ref="D7716">IF(OR(C7716={"A1 non atteint","A1","A1+"}),"Echec","Réussite")</f>
        <v>Echec</v>
      </c>
    </row>
    <row r="7717" spans="1:4" x14ac:dyDescent="0.25">
      <c r="A7717" s="1" t="s">
        <v>140</v>
      </c>
      <c r="B7717" s="1" t="s">
        <v>391</v>
      </c>
      <c r="C7717" s="1" t="s">
        <v>398</v>
      </c>
      <c r="D7717" s="1" t="str" cm="1">
        <f t="array" ref="D7717">IF(OR(C7717={"A1 non atteint","A1","A1+"}),"Echec","Réussite")</f>
        <v>Echec</v>
      </c>
    </row>
    <row r="7718" spans="1:4" x14ac:dyDescent="0.25">
      <c r="A7718" s="1" t="s">
        <v>140</v>
      </c>
      <c r="B7718" s="1" t="s">
        <v>391</v>
      </c>
      <c r="C7718" s="1" t="s">
        <v>4</v>
      </c>
      <c r="D7718" s="1" t="str" cm="1">
        <f t="array" ref="D7718">IF(OR(C7718={"A1 non atteint","A1","A1+"}),"Echec","Réussite")</f>
        <v>Echec</v>
      </c>
    </row>
    <row r="7719" spans="1:4" x14ac:dyDescent="0.25">
      <c r="A7719" s="1" t="s">
        <v>140</v>
      </c>
      <c r="B7719" s="1" t="s">
        <v>391</v>
      </c>
      <c r="C7719" s="1" t="s">
        <v>4</v>
      </c>
      <c r="D7719" s="1" t="str" cm="1">
        <f t="array" ref="D7719">IF(OR(C7719={"A1 non atteint","A1","A1+"}),"Echec","Réussite")</f>
        <v>Echec</v>
      </c>
    </row>
    <row r="7720" spans="1:4" x14ac:dyDescent="0.25">
      <c r="A7720" s="1" t="s">
        <v>140</v>
      </c>
      <c r="B7720" s="1" t="s">
        <v>391</v>
      </c>
      <c r="C7720" s="1" t="s">
        <v>4</v>
      </c>
      <c r="D7720" s="1" t="str" cm="1">
        <f t="array" ref="D7720">IF(OR(C7720={"A1 non atteint","A1","A1+"}),"Echec","Réussite")</f>
        <v>Echec</v>
      </c>
    </row>
    <row r="7721" spans="1:4" x14ac:dyDescent="0.25">
      <c r="A7721" s="1" t="s">
        <v>140</v>
      </c>
      <c r="B7721" s="1" t="s">
        <v>391</v>
      </c>
      <c r="C7721" s="1" t="s">
        <v>0</v>
      </c>
      <c r="D7721" s="1" t="str" cm="1">
        <f t="array" ref="D7721">IF(OR(C7721={"A1 non atteint","A1","A1+"}),"Echec","Réussite")</f>
        <v>Echec</v>
      </c>
    </row>
    <row r="7722" spans="1:4" x14ac:dyDescent="0.25">
      <c r="A7722" s="1" t="s">
        <v>140</v>
      </c>
      <c r="B7722" s="1" t="s">
        <v>391</v>
      </c>
      <c r="C7722" s="1" t="s">
        <v>1</v>
      </c>
      <c r="D7722" s="1" t="str" cm="1">
        <f t="array" ref="D7722">IF(OR(C7722={"A1 non atteint","A1","A1+"}),"Echec","Réussite")</f>
        <v>Réussite</v>
      </c>
    </row>
    <row r="7723" spans="1:4" x14ac:dyDescent="0.25">
      <c r="A7723" s="1" t="s">
        <v>140</v>
      </c>
      <c r="B7723" s="1" t="s">
        <v>391</v>
      </c>
      <c r="C7723" s="1" t="s">
        <v>0</v>
      </c>
      <c r="D7723" s="1" t="str" cm="1">
        <f t="array" ref="D7723">IF(OR(C7723={"A1 non atteint","A1","A1+"}),"Echec","Réussite")</f>
        <v>Echec</v>
      </c>
    </row>
    <row r="7724" spans="1:4" x14ac:dyDescent="0.25">
      <c r="A7724" s="1" t="s">
        <v>140</v>
      </c>
      <c r="B7724" s="1" t="s">
        <v>391</v>
      </c>
      <c r="C7724" s="1" t="s">
        <v>5</v>
      </c>
      <c r="D7724" s="1" t="str" cm="1">
        <f t="array" ref="D7724">IF(OR(C7724={"A1 non atteint","A1","A1+"}),"Echec","Réussite")</f>
        <v>Réussite</v>
      </c>
    </row>
    <row r="7725" spans="1:4" x14ac:dyDescent="0.25">
      <c r="A7725" s="1" t="s">
        <v>140</v>
      </c>
      <c r="B7725" s="1" t="s">
        <v>391</v>
      </c>
      <c r="C7725" s="1" t="s">
        <v>398</v>
      </c>
      <c r="D7725" s="1" t="str" cm="1">
        <f t="array" ref="D7725">IF(OR(C7725={"A1 non atteint","A1","A1+"}),"Echec","Réussite")</f>
        <v>Echec</v>
      </c>
    </row>
    <row r="7726" spans="1:4" x14ac:dyDescent="0.25">
      <c r="A7726" s="1" t="s">
        <v>140</v>
      </c>
      <c r="B7726" s="1" t="s">
        <v>391</v>
      </c>
      <c r="C7726" s="1" t="s">
        <v>4</v>
      </c>
      <c r="D7726" s="1" t="str" cm="1">
        <f t="array" ref="D7726">IF(OR(C7726={"A1 non atteint","A1","A1+"}),"Echec","Réussite")</f>
        <v>Echec</v>
      </c>
    </row>
    <row r="7727" spans="1:4" x14ac:dyDescent="0.25">
      <c r="A7727" s="1" t="s">
        <v>140</v>
      </c>
      <c r="B7727" s="1" t="s">
        <v>391</v>
      </c>
      <c r="C7727" s="1" t="s">
        <v>398</v>
      </c>
      <c r="D7727" s="1" t="str" cm="1">
        <f t="array" ref="D7727">IF(OR(C7727={"A1 non atteint","A1","A1+"}),"Echec","Réussite")</f>
        <v>Echec</v>
      </c>
    </row>
    <row r="7728" spans="1:4" x14ac:dyDescent="0.25">
      <c r="A7728" s="1" t="s">
        <v>140</v>
      </c>
      <c r="B7728" s="1" t="s">
        <v>391</v>
      </c>
      <c r="C7728" s="1" t="s">
        <v>398</v>
      </c>
      <c r="D7728" s="1" t="str" cm="1">
        <f t="array" ref="D7728">IF(OR(C7728={"A1 non atteint","A1","A1+"}),"Echec","Réussite")</f>
        <v>Echec</v>
      </c>
    </row>
    <row r="7729" spans="1:4" x14ac:dyDescent="0.25">
      <c r="A7729" s="1" t="s">
        <v>140</v>
      </c>
      <c r="B7729" s="1" t="s">
        <v>391</v>
      </c>
      <c r="C7729" s="1" t="s">
        <v>398</v>
      </c>
      <c r="D7729" s="1" t="str" cm="1">
        <f t="array" ref="D7729">IF(OR(C7729={"A1 non atteint","A1","A1+"}),"Echec","Réussite")</f>
        <v>Echec</v>
      </c>
    </row>
    <row r="7730" spans="1:4" x14ac:dyDescent="0.25">
      <c r="A7730" s="1" t="s">
        <v>140</v>
      </c>
      <c r="B7730" s="1" t="s">
        <v>391</v>
      </c>
      <c r="D7730" s="1" t="str" cm="1">
        <f t="array" ref="D7730">IF(OR(C7730={"A1 non atteint","A1","A1+"}),"Echec","Réussite")</f>
        <v>Réussite</v>
      </c>
    </row>
    <row r="7731" spans="1:4" x14ac:dyDescent="0.25">
      <c r="A7731" s="1" t="s">
        <v>140</v>
      </c>
      <c r="B7731" s="1" t="s">
        <v>391</v>
      </c>
      <c r="C7731" s="1" t="s">
        <v>0</v>
      </c>
      <c r="D7731" s="1" t="str" cm="1">
        <f t="array" ref="D7731">IF(OR(C7731={"A1 non atteint","A1","A1+"}),"Echec","Réussite")</f>
        <v>Echec</v>
      </c>
    </row>
    <row r="7732" spans="1:4" x14ac:dyDescent="0.25">
      <c r="A7732" s="1" t="s">
        <v>140</v>
      </c>
      <c r="B7732" s="1" t="s">
        <v>391</v>
      </c>
      <c r="C7732" s="1" t="s">
        <v>398</v>
      </c>
      <c r="D7732" s="1" t="str" cm="1">
        <f t="array" ref="D7732">IF(OR(C7732={"A1 non atteint","A1","A1+"}),"Echec","Réussite")</f>
        <v>Echec</v>
      </c>
    </row>
    <row r="7733" spans="1:4" x14ac:dyDescent="0.25">
      <c r="A7733" s="1" t="s">
        <v>140</v>
      </c>
      <c r="B7733" s="1" t="s">
        <v>391</v>
      </c>
      <c r="C7733" s="1" t="s">
        <v>0</v>
      </c>
      <c r="D7733" s="1" t="str" cm="1">
        <f t="array" ref="D7733">IF(OR(C7733={"A1 non atteint","A1","A1+"}),"Echec","Réussite")</f>
        <v>Echec</v>
      </c>
    </row>
    <row r="7734" spans="1:4" x14ac:dyDescent="0.25">
      <c r="A7734" s="1" t="s">
        <v>140</v>
      </c>
      <c r="B7734" s="1" t="s">
        <v>391</v>
      </c>
      <c r="C7734" s="1" t="s">
        <v>398</v>
      </c>
      <c r="D7734" s="1" t="str" cm="1">
        <f t="array" ref="D7734">IF(OR(C7734={"A1 non atteint","A1","A1+"}),"Echec","Réussite")</f>
        <v>Echec</v>
      </c>
    </row>
    <row r="7735" spans="1:4" x14ac:dyDescent="0.25">
      <c r="A7735" s="1" t="s">
        <v>140</v>
      </c>
      <c r="B7735" s="1" t="s">
        <v>391</v>
      </c>
      <c r="C7735" s="1" t="s">
        <v>0</v>
      </c>
      <c r="D7735" s="1" t="str" cm="1">
        <f t="array" ref="D7735">IF(OR(C7735={"A1 non atteint","A1","A1+"}),"Echec","Réussite")</f>
        <v>Echec</v>
      </c>
    </row>
    <row r="7736" spans="1:4" x14ac:dyDescent="0.25">
      <c r="A7736" s="1" t="s">
        <v>140</v>
      </c>
      <c r="B7736" s="1" t="s">
        <v>391</v>
      </c>
      <c r="C7736" s="1" t="s">
        <v>398</v>
      </c>
      <c r="D7736" s="1" t="str" cm="1">
        <f t="array" ref="D7736">IF(OR(C7736={"A1 non atteint","A1","A1+"}),"Echec","Réussite")</f>
        <v>Echec</v>
      </c>
    </row>
    <row r="7737" spans="1:4" x14ac:dyDescent="0.25">
      <c r="A7737" s="1" t="s">
        <v>140</v>
      </c>
      <c r="B7737" s="1" t="s">
        <v>391</v>
      </c>
      <c r="C7737" s="1" t="s">
        <v>1</v>
      </c>
      <c r="D7737" s="1" t="str" cm="1">
        <f t="array" ref="D7737">IF(OR(C7737={"A1 non atteint","A1","A1+"}),"Echec","Réussite")</f>
        <v>Réussite</v>
      </c>
    </row>
    <row r="7738" spans="1:4" x14ac:dyDescent="0.25">
      <c r="A7738" s="1" t="s">
        <v>140</v>
      </c>
      <c r="B7738" s="1" t="s">
        <v>391</v>
      </c>
      <c r="D7738" s="1" t="str" cm="1">
        <f t="array" ref="D7738">IF(OR(C7738={"A1 non atteint","A1","A1+"}),"Echec","Réussite")</f>
        <v>Réussite</v>
      </c>
    </row>
    <row r="7739" spans="1:4" x14ac:dyDescent="0.25">
      <c r="A7739" s="1" t="s">
        <v>140</v>
      </c>
      <c r="B7739" s="1" t="s">
        <v>391</v>
      </c>
      <c r="C7739" s="1" t="s">
        <v>398</v>
      </c>
      <c r="D7739" s="1" t="str" cm="1">
        <f t="array" ref="D7739">IF(OR(C7739={"A1 non atteint","A1","A1+"}),"Echec","Réussite")</f>
        <v>Echec</v>
      </c>
    </row>
    <row r="7740" spans="1:4" x14ac:dyDescent="0.25">
      <c r="A7740" s="1" t="s">
        <v>140</v>
      </c>
      <c r="B7740" s="1" t="s">
        <v>391</v>
      </c>
      <c r="C7740" s="1" t="s">
        <v>398</v>
      </c>
      <c r="D7740" s="1" t="str" cm="1">
        <f t="array" ref="D7740">IF(OR(C7740={"A1 non atteint","A1","A1+"}),"Echec","Réussite")</f>
        <v>Echec</v>
      </c>
    </row>
    <row r="7741" spans="1:4" x14ac:dyDescent="0.25">
      <c r="A7741" s="1" t="s">
        <v>140</v>
      </c>
      <c r="B7741" s="1" t="s">
        <v>391</v>
      </c>
      <c r="C7741" s="1" t="s">
        <v>398</v>
      </c>
      <c r="D7741" s="1" t="str" cm="1">
        <f t="array" ref="D7741">IF(OR(C7741={"A1 non atteint","A1","A1+"}),"Echec","Réussite")</f>
        <v>Echec</v>
      </c>
    </row>
    <row r="7742" spans="1:4" x14ac:dyDescent="0.25">
      <c r="A7742" s="1" t="s">
        <v>140</v>
      </c>
      <c r="B7742" s="1" t="s">
        <v>391</v>
      </c>
      <c r="C7742" s="1" t="s">
        <v>4</v>
      </c>
      <c r="D7742" s="1" t="str" cm="1">
        <f t="array" ref="D7742">IF(OR(C7742={"A1 non atteint","A1","A1+"}),"Echec","Réussite")</f>
        <v>Echec</v>
      </c>
    </row>
    <row r="7743" spans="1:4" x14ac:dyDescent="0.25">
      <c r="A7743" s="1" t="s">
        <v>140</v>
      </c>
      <c r="B7743" s="1" t="s">
        <v>391</v>
      </c>
      <c r="C7743" s="1" t="s">
        <v>4</v>
      </c>
      <c r="D7743" s="1" t="str" cm="1">
        <f t="array" ref="D7743">IF(OR(C7743={"A1 non atteint","A1","A1+"}),"Echec","Réussite")</f>
        <v>Echec</v>
      </c>
    </row>
    <row r="7744" spans="1:4" x14ac:dyDescent="0.25">
      <c r="A7744" s="1" t="s">
        <v>359</v>
      </c>
      <c r="B7744" s="1" t="s">
        <v>391</v>
      </c>
      <c r="C7744" s="1" t="s">
        <v>2</v>
      </c>
      <c r="D7744" s="1" t="str" cm="1">
        <f t="array" ref="D7744">IF(OR(C7744={"A1 non atteint","A1","A1+"}),"Echec","Réussite")</f>
        <v>Réussite</v>
      </c>
    </row>
    <row r="7745" spans="1:4" x14ac:dyDescent="0.25">
      <c r="A7745" s="1" t="s">
        <v>359</v>
      </c>
      <c r="B7745" s="1" t="s">
        <v>391</v>
      </c>
      <c r="C7745" s="1" t="s">
        <v>1</v>
      </c>
      <c r="D7745" s="1" t="str" cm="1">
        <f t="array" ref="D7745">IF(OR(C7745={"A1 non atteint","A1","A1+"}),"Echec","Réussite")</f>
        <v>Réussite</v>
      </c>
    </row>
    <row r="7746" spans="1:4" x14ac:dyDescent="0.25">
      <c r="A7746" s="1" t="s">
        <v>359</v>
      </c>
      <c r="B7746" s="1" t="s">
        <v>391</v>
      </c>
      <c r="C7746" s="1" t="s">
        <v>4</v>
      </c>
      <c r="D7746" s="1" t="str" cm="1">
        <f t="array" ref="D7746">IF(OR(C7746={"A1 non atteint","A1","A1+"}),"Echec","Réussite")</f>
        <v>Echec</v>
      </c>
    </row>
    <row r="7747" spans="1:4" x14ac:dyDescent="0.25">
      <c r="A7747" s="1" t="s">
        <v>359</v>
      </c>
      <c r="B7747" s="1" t="s">
        <v>391</v>
      </c>
      <c r="C7747" s="1" t="s">
        <v>4</v>
      </c>
      <c r="D7747" s="1" t="str" cm="1">
        <f t="array" ref="D7747">IF(OR(C7747={"A1 non atteint","A1","A1+"}),"Echec","Réussite")</f>
        <v>Echec</v>
      </c>
    </row>
    <row r="7748" spans="1:4" x14ac:dyDescent="0.25">
      <c r="A7748" s="1" t="s">
        <v>359</v>
      </c>
      <c r="B7748" s="1" t="s">
        <v>391</v>
      </c>
      <c r="C7748" s="1" t="s">
        <v>1</v>
      </c>
      <c r="D7748" s="1" t="str" cm="1">
        <f t="array" ref="D7748">IF(OR(C7748={"A1 non atteint","A1","A1+"}),"Echec","Réussite")</f>
        <v>Réussite</v>
      </c>
    </row>
    <row r="7749" spans="1:4" x14ac:dyDescent="0.25">
      <c r="A7749" s="1" t="s">
        <v>359</v>
      </c>
      <c r="B7749" s="1" t="s">
        <v>391</v>
      </c>
      <c r="C7749" s="1" t="s">
        <v>3</v>
      </c>
      <c r="D7749" s="1" t="str" cm="1">
        <f t="array" ref="D7749">IF(OR(C7749={"A1 non atteint","A1","A1+"}),"Echec","Réussite")</f>
        <v>Réussite</v>
      </c>
    </row>
    <row r="7750" spans="1:4" x14ac:dyDescent="0.25">
      <c r="A7750" s="1" t="s">
        <v>359</v>
      </c>
      <c r="B7750" s="1" t="s">
        <v>391</v>
      </c>
      <c r="C7750" s="1" t="s">
        <v>2</v>
      </c>
      <c r="D7750" s="1" t="str" cm="1">
        <f t="array" ref="D7750">IF(OR(C7750={"A1 non atteint","A1","A1+"}),"Echec","Réussite")</f>
        <v>Réussite</v>
      </c>
    </row>
    <row r="7751" spans="1:4" x14ac:dyDescent="0.25">
      <c r="A7751" s="1" t="s">
        <v>359</v>
      </c>
      <c r="B7751" s="1" t="s">
        <v>391</v>
      </c>
      <c r="C7751" s="1" t="s">
        <v>4</v>
      </c>
      <c r="D7751" s="1" t="str" cm="1">
        <f t="array" ref="D7751">IF(OR(C7751={"A1 non atteint","A1","A1+"}),"Echec","Réussite")</f>
        <v>Echec</v>
      </c>
    </row>
    <row r="7752" spans="1:4" x14ac:dyDescent="0.25">
      <c r="A7752" s="1" t="s">
        <v>359</v>
      </c>
      <c r="B7752" s="1" t="s">
        <v>391</v>
      </c>
      <c r="C7752" s="1" t="s">
        <v>4</v>
      </c>
      <c r="D7752" s="1" t="str" cm="1">
        <f t="array" ref="D7752">IF(OR(C7752={"A1 non atteint","A1","A1+"}),"Echec","Réussite")</f>
        <v>Echec</v>
      </c>
    </row>
    <row r="7753" spans="1:4" x14ac:dyDescent="0.25">
      <c r="A7753" s="1" t="s">
        <v>359</v>
      </c>
      <c r="B7753" s="1" t="s">
        <v>391</v>
      </c>
      <c r="C7753" s="1" t="s">
        <v>1</v>
      </c>
      <c r="D7753" s="1" t="str" cm="1">
        <f t="array" ref="D7753">IF(OR(C7753={"A1 non atteint","A1","A1+"}),"Echec","Réussite")</f>
        <v>Réussite</v>
      </c>
    </row>
    <row r="7754" spans="1:4" x14ac:dyDescent="0.25">
      <c r="A7754" s="1" t="s">
        <v>359</v>
      </c>
      <c r="B7754" s="1" t="s">
        <v>391</v>
      </c>
      <c r="C7754" s="1" t="s">
        <v>2</v>
      </c>
      <c r="D7754" s="1" t="str" cm="1">
        <f t="array" ref="D7754">IF(OR(C7754={"A1 non atteint","A1","A1+"}),"Echec","Réussite")</f>
        <v>Réussite</v>
      </c>
    </row>
    <row r="7755" spans="1:4" x14ac:dyDescent="0.25">
      <c r="A7755" s="1" t="s">
        <v>359</v>
      </c>
      <c r="B7755" s="1" t="s">
        <v>391</v>
      </c>
      <c r="C7755" s="1" t="s">
        <v>2</v>
      </c>
      <c r="D7755" s="1" t="str" cm="1">
        <f t="array" ref="D7755">IF(OR(C7755={"A1 non atteint","A1","A1+"}),"Echec","Réussite")</f>
        <v>Réussite</v>
      </c>
    </row>
    <row r="7756" spans="1:4" x14ac:dyDescent="0.25">
      <c r="A7756" s="1" t="s">
        <v>359</v>
      </c>
      <c r="B7756" s="1" t="s">
        <v>391</v>
      </c>
      <c r="C7756" s="1" t="s">
        <v>399</v>
      </c>
      <c r="D7756" s="1" t="str" cm="1">
        <f t="array" ref="D7756">IF(OR(C7756={"A1 non atteint","A1","A1+"}),"Echec","Réussite")</f>
        <v>Réussite</v>
      </c>
    </row>
    <row r="7757" spans="1:4" x14ac:dyDescent="0.25">
      <c r="A7757" s="1" t="s">
        <v>359</v>
      </c>
      <c r="B7757" s="1" t="s">
        <v>391</v>
      </c>
      <c r="C7757" s="1" t="s">
        <v>2</v>
      </c>
      <c r="D7757" s="1" t="str" cm="1">
        <f t="array" ref="D7757">IF(OR(C7757={"A1 non atteint","A1","A1+"}),"Echec","Réussite")</f>
        <v>Réussite</v>
      </c>
    </row>
    <row r="7758" spans="1:4" x14ac:dyDescent="0.25">
      <c r="A7758" s="1" t="s">
        <v>359</v>
      </c>
      <c r="B7758" s="1" t="s">
        <v>391</v>
      </c>
      <c r="C7758" s="1" t="s">
        <v>0</v>
      </c>
      <c r="D7758" s="1" t="str" cm="1">
        <f t="array" ref="D7758">IF(OR(C7758={"A1 non atteint","A1","A1+"}),"Echec","Réussite")</f>
        <v>Echec</v>
      </c>
    </row>
    <row r="7759" spans="1:4" x14ac:dyDescent="0.25">
      <c r="A7759" s="1" t="s">
        <v>359</v>
      </c>
      <c r="B7759" s="1" t="s">
        <v>391</v>
      </c>
      <c r="C7759" s="1" t="s">
        <v>399</v>
      </c>
      <c r="D7759" s="1" t="str" cm="1">
        <f t="array" ref="D7759">IF(OR(C7759={"A1 non atteint","A1","A1+"}),"Echec","Réussite")</f>
        <v>Réussite</v>
      </c>
    </row>
    <row r="7760" spans="1:4" x14ac:dyDescent="0.25">
      <c r="A7760" s="1" t="s">
        <v>359</v>
      </c>
      <c r="B7760" s="1" t="s">
        <v>391</v>
      </c>
      <c r="C7760" s="1" t="s">
        <v>2</v>
      </c>
      <c r="D7760" s="1" t="str" cm="1">
        <f t="array" ref="D7760">IF(OR(C7760={"A1 non atteint","A1","A1+"}),"Echec","Réussite")</f>
        <v>Réussite</v>
      </c>
    </row>
    <row r="7761" spans="1:4" x14ac:dyDescent="0.25">
      <c r="A7761" s="1" t="s">
        <v>359</v>
      </c>
      <c r="B7761" s="1" t="s">
        <v>391</v>
      </c>
      <c r="C7761" s="1" t="s">
        <v>2</v>
      </c>
      <c r="D7761" s="1" t="str" cm="1">
        <f t="array" ref="D7761">IF(OR(C7761={"A1 non atteint","A1","A1+"}),"Echec","Réussite")</f>
        <v>Réussite</v>
      </c>
    </row>
    <row r="7762" spans="1:4" x14ac:dyDescent="0.25">
      <c r="A7762" s="1" t="s">
        <v>359</v>
      </c>
      <c r="B7762" s="1" t="s">
        <v>391</v>
      </c>
      <c r="C7762" s="1" t="s">
        <v>4</v>
      </c>
      <c r="D7762" s="1" t="str" cm="1">
        <f t="array" ref="D7762">IF(OR(C7762={"A1 non atteint","A1","A1+"}),"Echec","Réussite")</f>
        <v>Echec</v>
      </c>
    </row>
    <row r="7763" spans="1:4" x14ac:dyDescent="0.25">
      <c r="A7763" s="1" t="s">
        <v>359</v>
      </c>
      <c r="B7763" s="1" t="s">
        <v>391</v>
      </c>
      <c r="C7763" s="1" t="s">
        <v>5</v>
      </c>
      <c r="D7763" s="1" t="str" cm="1">
        <f t="array" ref="D7763">IF(OR(C7763={"A1 non atteint","A1","A1+"}),"Echec","Réussite")</f>
        <v>Réussite</v>
      </c>
    </row>
    <row r="7764" spans="1:4" x14ac:dyDescent="0.25">
      <c r="A7764" s="1" t="s">
        <v>359</v>
      </c>
      <c r="B7764" s="1" t="s">
        <v>391</v>
      </c>
      <c r="C7764" s="1" t="s">
        <v>4</v>
      </c>
      <c r="D7764" s="1" t="str" cm="1">
        <f t="array" ref="D7764">IF(OR(C7764={"A1 non atteint","A1","A1+"}),"Echec","Réussite")</f>
        <v>Echec</v>
      </c>
    </row>
    <row r="7765" spans="1:4" x14ac:dyDescent="0.25">
      <c r="A7765" s="1" t="s">
        <v>359</v>
      </c>
      <c r="B7765" s="1" t="s">
        <v>391</v>
      </c>
      <c r="C7765" s="1" t="s">
        <v>3</v>
      </c>
      <c r="D7765" s="1" t="str" cm="1">
        <f t="array" ref="D7765">IF(OR(C7765={"A1 non atteint","A1","A1+"}),"Echec","Réussite")</f>
        <v>Réussite</v>
      </c>
    </row>
    <row r="7766" spans="1:4" x14ac:dyDescent="0.25">
      <c r="A7766" s="1" t="s">
        <v>359</v>
      </c>
      <c r="B7766" s="1" t="s">
        <v>391</v>
      </c>
      <c r="C7766" s="1" t="s">
        <v>2</v>
      </c>
      <c r="D7766" s="1" t="str" cm="1">
        <f t="array" ref="D7766">IF(OR(C7766={"A1 non atteint","A1","A1+"}),"Echec","Réussite")</f>
        <v>Réussite</v>
      </c>
    </row>
    <row r="7767" spans="1:4" x14ac:dyDescent="0.25">
      <c r="A7767" s="1" t="s">
        <v>359</v>
      </c>
      <c r="B7767" s="1" t="s">
        <v>391</v>
      </c>
      <c r="C7767" s="1" t="s">
        <v>1</v>
      </c>
      <c r="D7767" s="1" t="str" cm="1">
        <f t="array" ref="D7767">IF(OR(C7767={"A1 non atteint","A1","A1+"}),"Echec","Réussite")</f>
        <v>Réussite</v>
      </c>
    </row>
    <row r="7768" spans="1:4" x14ac:dyDescent="0.25">
      <c r="A7768" s="1" t="s">
        <v>359</v>
      </c>
      <c r="B7768" s="1" t="s">
        <v>391</v>
      </c>
      <c r="C7768" s="1" t="s">
        <v>2</v>
      </c>
      <c r="D7768" s="1" t="str" cm="1">
        <f t="array" ref="D7768">IF(OR(C7768={"A1 non atteint","A1","A1+"}),"Echec","Réussite")</f>
        <v>Réussite</v>
      </c>
    </row>
    <row r="7769" spans="1:4" x14ac:dyDescent="0.25">
      <c r="A7769" s="1" t="s">
        <v>359</v>
      </c>
      <c r="B7769" s="1" t="s">
        <v>391</v>
      </c>
      <c r="C7769" s="1" t="s">
        <v>0</v>
      </c>
      <c r="D7769" s="1" t="str" cm="1">
        <f t="array" ref="D7769">IF(OR(C7769={"A1 non atteint","A1","A1+"}),"Echec","Réussite")</f>
        <v>Echec</v>
      </c>
    </row>
    <row r="7770" spans="1:4" x14ac:dyDescent="0.25">
      <c r="A7770" s="1" t="s">
        <v>359</v>
      </c>
      <c r="B7770" s="1" t="s">
        <v>391</v>
      </c>
      <c r="C7770" s="1" t="s">
        <v>2</v>
      </c>
      <c r="D7770" s="1" t="str" cm="1">
        <f t="array" ref="D7770">IF(OR(C7770={"A1 non atteint","A1","A1+"}),"Echec","Réussite")</f>
        <v>Réussite</v>
      </c>
    </row>
    <row r="7771" spans="1:4" x14ac:dyDescent="0.25">
      <c r="A7771" s="1" t="s">
        <v>359</v>
      </c>
      <c r="B7771" s="1" t="s">
        <v>391</v>
      </c>
      <c r="C7771" s="1" t="s">
        <v>4</v>
      </c>
      <c r="D7771" s="1" t="str" cm="1">
        <f t="array" ref="D7771">IF(OR(C7771={"A1 non atteint","A1","A1+"}),"Echec","Réussite")</f>
        <v>Echec</v>
      </c>
    </row>
    <row r="7772" spans="1:4" x14ac:dyDescent="0.25">
      <c r="A7772" s="1" t="s">
        <v>359</v>
      </c>
      <c r="B7772" s="1" t="s">
        <v>391</v>
      </c>
      <c r="C7772" s="1" t="s">
        <v>2</v>
      </c>
      <c r="D7772" s="1" t="str" cm="1">
        <f t="array" ref="D7772">IF(OR(C7772={"A1 non atteint","A1","A1+"}),"Echec","Réussite")</f>
        <v>Réussite</v>
      </c>
    </row>
    <row r="7773" spans="1:4" x14ac:dyDescent="0.25">
      <c r="A7773" s="1" t="s">
        <v>359</v>
      </c>
      <c r="B7773" s="1" t="s">
        <v>391</v>
      </c>
      <c r="C7773" s="1" t="s">
        <v>5</v>
      </c>
      <c r="D7773" s="1" t="str" cm="1">
        <f t="array" ref="D7773">IF(OR(C7773={"A1 non atteint","A1","A1+"}),"Echec","Réussite")</f>
        <v>Réussite</v>
      </c>
    </row>
    <row r="7774" spans="1:4" x14ac:dyDescent="0.25">
      <c r="A7774" s="1" t="s">
        <v>359</v>
      </c>
      <c r="B7774" s="1" t="s">
        <v>391</v>
      </c>
      <c r="C7774" s="1" t="s">
        <v>399</v>
      </c>
      <c r="D7774" s="1" t="str" cm="1">
        <f t="array" ref="D7774">IF(OR(C7774={"A1 non atteint","A1","A1+"}),"Echec","Réussite")</f>
        <v>Réussite</v>
      </c>
    </row>
    <row r="7775" spans="1:4" x14ac:dyDescent="0.25">
      <c r="A7775" s="1" t="s">
        <v>359</v>
      </c>
      <c r="B7775" s="1" t="s">
        <v>391</v>
      </c>
      <c r="C7775" s="1" t="s">
        <v>0</v>
      </c>
      <c r="D7775" s="1" t="str" cm="1">
        <f t="array" ref="D7775">IF(OR(C7775={"A1 non atteint","A1","A1+"}),"Echec","Réussite")</f>
        <v>Echec</v>
      </c>
    </row>
    <row r="7776" spans="1:4" x14ac:dyDescent="0.25">
      <c r="A7776" s="1" t="s">
        <v>359</v>
      </c>
      <c r="B7776" s="1" t="s">
        <v>391</v>
      </c>
      <c r="C7776" s="1" t="s">
        <v>399</v>
      </c>
      <c r="D7776" s="1" t="str" cm="1">
        <f t="array" ref="D7776">IF(OR(C7776={"A1 non atteint","A1","A1+"}),"Echec","Réussite")</f>
        <v>Réussite</v>
      </c>
    </row>
    <row r="7777" spans="1:4" x14ac:dyDescent="0.25">
      <c r="A7777" s="1" t="s">
        <v>359</v>
      </c>
      <c r="B7777" s="1" t="s">
        <v>391</v>
      </c>
      <c r="C7777" s="1" t="s">
        <v>2</v>
      </c>
      <c r="D7777" s="1" t="str" cm="1">
        <f t="array" ref="D7777">IF(OR(C7777={"A1 non atteint","A1","A1+"}),"Echec","Réussite")</f>
        <v>Réussite</v>
      </c>
    </row>
    <row r="7778" spans="1:4" x14ac:dyDescent="0.25">
      <c r="A7778" s="1" t="s">
        <v>359</v>
      </c>
      <c r="B7778" s="1" t="s">
        <v>391</v>
      </c>
      <c r="C7778" s="1" t="s">
        <v>2</v>
      </c>
      <c r="D7778" s="1" t="str" cm="1">
        <f t="array" ref="D7778">IF(OR(C7778={"A1 non atteint","A1","A1+"}),"Echec","Réussite")</f>
        <v>Réussite</v>
      </c>
    </row>
    <row r="7779" spans="1:4" x14ac:dyDescent="0.25">
      <c r="A7779" s="1" t="s">
        <v>359</v>
      </c>
      <c r="B7779" s="1" t="s">
        <v>391</v>
      </c>
      <c r="C7779" s="1" t="s">
        <v>2</v>
      </c>
      <c r="D7779" s="1" t="str" cm="1">
        <f t="array" ref="D7779">IF(OR(C7779={"A1 non atteint","A1","A1+"}),"Echec","Réussite")</f>
        <v>Réussite</v>
      </c>
    </row>
    <row r="7780" spans="1:4" x14ac:dyDescent="0.25">
      <c r="A7780" s="1" t="s">
        <v>359</v>
      </c>
      <c r="B7780" s="1" t="s">
        <v>391</v>
      </c>
      <c r="C7780" s="1" t="s">
        <v>1</v>
      </c>
      <c r="D7780" s="1" t="str" cm="1">
        <f t="array" ref="D7780">IF(OR(C7780={"A1 non atteint","A1","A1+"}),"Echec","Réussite")</f>
        <v>Réussite</v>
      </c>
    </row>
    <row r="7781" spans="1:4" x14ac:dyDescent="0.25">
      <c r="A7781" s="1" t="s">
        <v>359</v>
      </c>
      <c r="B7781" s="1" t="s">
        <v>391</v>
      </c>
      <c r="C7781" s="1" t="s">
        <v>399</v>
      </c>
      <c r="D7781" s="1" t="str" cm="1">
        <f t="array" ref="D7781">IF(OR(C7781={"A1 non atteint","A1","A1+"}),"Echec","Réussite")</f>
        <v>Réussite</v>
      </c>
    </row>
    <row r="7782" spans="1:4" x14ac:dyDescent="0.25">
      <c r="A7782" s="1" t="s">
        <v>359</v>
      </c>
      <c r="B7782" s="1" t="s">
        <v>391</v>
      </c>
      <c r="C7782" s="1" t="s">
        <v>1</v>
      </c>
      <c r="D7782" s="1" t="str" cm="1">
        <f t="array" ref="D7782">IF(OR(C7782={"A1 non atteint","A1","A1+"}),"Echec","Réussite")</f>
        <v>Réussite</v>
      </c>
    </row>
    <row r="7783" spans="1:4" x14ac:dyDescent="0.25">
      <c r="A7783" s="1" t="s">
        <v>359</v>
      </c>
      <c r="B7783" s="1" t="s">
        <v>391</v>
      </c>
      <c r="C7783" s="1" t="s">
        <v>5</v>
      </c>
      <c r="D7783" s="1" t="str" cm="1">
        <f t="array" ref="D7783">IF(OR(C7783={"A1 non atteint","A1","A1+"}),"Echec","Réussite")</f>
        <v>Réussite</v>
      </c>
    </row>
    <row r="7784" spans="1:4" x14ac:dyDescent="0.25">
      <c r="A7784" s="1" t="s">
        <v>359</v>
      </c>
      <c r="B7784" s="1" t="s">
        <v>391</v>
      </c>
      <c r="C7784" s="1" t="s">
        <v>4</v>
      </c>
      <c r="D7784" s="1" t="str" cm="1">
        <f t="array" ref="D7784">IF(OR(C7784={"A1 non atteint","A1","A1+"}),"Echec","Réussite")</f>
        <v>Echec</v>
      </c>
    </row>
    <row r="7785" spans="1:4" x14ac:dyDescent="0.25">
      <c r="A7785" s="1" t="s">
        <v>359</v>
      </c>
      <c r="B7785" s="1" t="s">
        <v>391</v>
      </c>
      <c r="C7785" s="1" t="s">
        <v>4</v>
      </c>
      <c r="D7785" s="1" t="str" cm="1">
        <f t="array" ref="D7785">IF(OR(C7785={"A1 non atteint","A1","A1+"}),"Echec","Réussite")</f>
        <v>Echec</v>
      </c>
    </row>
    <row r="7786" spans="1:4" x14ac:dyDescent="0.25">
      <c r="A7786" s="1" t="s">
        <v>359</v>
      </c>
      <c r="B7786" s="1" t="s">
        <v>391</v>
      </c>
      <c r="C7786" s="1" t="s">
        <v>4</v>
      </c>
      <c r="D7786" s="1" t="str" cm="1">
        <f t="array" ref="D7786">IF(OR(C7786={"A1 non atteint","A1","A1+"}),"Echec","Réussite")</f>
        <v>Echec</v>
      </c>
    </row>
    <row r="7787" spans="1:4" x14ac:dyDescent="0.25">
      <c r="A7787" s="1" t="s">
        <v>359</v>
      </c>
      <c r="B7787" s="1" t="s">
        <v>391</v>
      </c>
      <c r="C7787" s="1" t="s">
        <v>399</v>
      </c>
      <c r="D7787" s="1" t="str" cm="1">
        <f t="array" ref="D7787">IF(OR(C7787={"A1 non atteint","A1","A1+"}),"Echec","Réussite")</f>
        <v>Réussite</v>
      </c>
    </row>
    <row r="7788" spans="1:4" x14ac:dyDescent="0.25">
      <c r="A7788" s="1" t="s">
        <v>359</v>
      </c>
      <c r="B7788" s="1" t="s">
        <v>391</v>
      </c>
      <c r="C7788" s="1" t="s">
        <v>1</v>
      </c>
      <c r="D7788" s="1" t="str" cm="1">
        <f t="array" ref="D7788">IF(OR(C7788={"A1 non atteint","A1","A1+"}),"Echec","Réussite")</f>
        <v>Réussite</v>
      </c>
    </row>
    <row r="7789" spans="1:4" x14ac:dyDescent="0.25">
      <c r="A7789" s="1" t="s">
        <v>359</v>
      </c>
      <c r="B7789" s="1" t="s">
        <v>391</v>
      </c>
      <c r="C7789" s="1" t="s">
        <v>2</v>
      </c>
      <c r="D7789" s="1" t="str" cm="1">
        <f t="array" ref="D7789">IF(OR(C7789={"A1 non atteint","A1","A1+"}),"Echec","Réussite")</f>
        <v>Réussite</v>
      </c>
    </row>
    <row r="7790" spans="1:4" x14ac:dyDescent="0.25">
      <c r="A7790" s="1" t="s">
        <v>359</v>
      </c>
      <c r="B7790" s="1" t="s">
        <v>391</v>
      </c>
      <c r="C7790" s="1" t="s">
        <v>398</v>
      </c>
      <c r="D7790" s="1" t="str" cm="1">
        <f t="array" ref="D7790">IF(OR(C7790={"A1 non atteint","A1","A1+"}),"Echec","Réussite")</f>
        <v>Echec</v>
      </c>
    </row>
    <row r="7791" spans="1:4" x14ac:dyDescent="0.25">
      <c r="A7791" s="1" t="s">
        <v>359</v>
      </c>
      <c r="B7791" s="1" t="s">
        <v>391</v>
      </c>
      <c r="C7791" s="1" t="s">
        <v>5</v>
      </c>
      <c r="D7791" s="1" t="str" cm="1">
        <f t="array" ref="D7791">IF(OR(C7791={"A1 non atteint","A1","A1+"}),"Echec","Réussite")</f>
        <v>Réussite</v>
      </c>
    </row>
    <row r="7792" spans="1:4" x14ac:dyDescent="0.25">
      <c r="A7792" s="1" t="s">
        <v>359</v>
      </c>
      <c r="B7792" s="1" t="s">
        <v>391</v>
      </c>
      <c r="C7792" s="1" t="s">
        <v>5</v>
      </c>
      <c r="D7792" s="1" t="str" cm="1">
        <f t="array" ref="D7792">IF(OR(C7792={"A1 non atteint","A1","A1+"}),"Echec","Réussite")</f>
        <v>Réussite</v>
      </c>
    </row>
    <row r="7793" spans="1:4" x14ac:dyDescent="0.25">
      <c r="A7793" s="1" t="s">
        <v>359</v>
      </c>
      <c r="B7793" s="1" t="s">
        <v>391</v>
      </c>
      <c r="C7793" s="1" t="s">
        <v>399</v>
      </c>
      <c r="D7793" s="1" t="str" cm="1">
        <f t="array" ref="D7793">IF(OR(C7793={"A1 non atteint","A1","A1+"}),"Echec","Réussite")</f>
        <v>Réussite</v>
      </c>
    </row>
    <row r="7794" spans="1:4" x14ac:dyDescent="0.25">
      <c r="A7794" s="1" t="s">
        <v>359</v>
      </c>
      <c r="B7794" s="1" t="s">
        <v>391</v>
      </c>
      <c r="C7794" s="1" t="s">
        <v>3</v>
      </c>
      <c r="D7794" s="1" t="str" cm="1">
        <f t="array" ref="D7794">IF(OR(C7794={"A1 non atteint","A1","A1+"}),"Echec","Réussite")</f>
        <v>Réussite</v>
      </c>
    </row>
    <row r="7795" spans="1:4" x14ac:dyDescent="0.25">
      <c r="A7795" s="1" t="s">
        <v>359</v>
      </c>
      <c r="B7795" s="1" t="s">
        <v>391</v>
      </c>
      <c r="C7795" s="1" t="s">
        <v>0</v>
      </c>
      <c r="D7795" s="1" t="str" cm="1">
        <f t="array" ref="D7795">IF(OR(C7795={"A1 non atteint","A1","A1+"}),"Echec","Réussite")</f>
        <v>Echec</v>
      </c>
    </row>
    <row r="7796" spans="1:4" x14ac:dyDescent="0.25">
      <c r="A7796" s="1" t="s">
        <v>359</v>
      </c>
      <c r="B7796" s="1" t="s">
        <v>391</v>
      </c>
      <c r="C7796" s="1" t="s">
        <v>3</v>
      </c>
      <c r="D7796" s="1" t="str" cm="1">
        <f t="array" ref="D7796">IF(OR(C7796={"A1 non atteint","A1","A1+"}),"Echec","Réussite")</f>
        <v>Réussite</v>
      </c>
    </row>
    <row r="7797" spans="1:4" x14ac:dyDescent="0.25">
      <c r="A7797" s="1" t="s">
        <v>359</v>
      </c>
      <c r="B7797" s="1" t="s">
        <v>391</v>
      </c>
      <c r="C7797" s="1" t="s">
        <v>2</v>
      </c>
      <c r="D7797" s="1" t="str" cm="1">
        <f t="array" ref="D7797">IF(OR(C7797={"A1 non atteint","A1","A1+"}),"Echec","Réussite")</f>
        <v>Réussite</v>
      </c>
    </row>
    <row r="7798" spans="1:4" x14ac:dyDescent="0.25">
      <c r="A7798" s="1" t="s">
        <v>359</v>
      </c>
      <c r="B7798" s="1" t="s">
        <v>391</v>
      </c>
      <c r="C7798" s="1" t="s">
        <v>3</v>
      </c>
      <c r="D7798" s="1" t="str" cm="1">
        <f t="array" ref="D7798">IF(OR(C7798={"A1 non atteint","A1","A1+"}),"Echec","Réussite")</f>
        <v>Réussite</v>
      </c>
    </row>
    <row r="7799" spans="1:4" x14ac:dyDescent="0.25">
      <c r="A7799" s="1" t="s">
        <v>359</v>
      </c>
      <c r="B7799" s="1" t="s">
        <v>391</v>
      </c>
      <c r="C7799" s="1" t="s">
        <v>5</v>
      </c>
      <c r="D7799" s="1" t="str" cm="1">
        <f t="array" ref="D7799">IF(OR(C7799={"A1 non atteint","A1","A1+"}),"Echec","Réussite")</f>
        <v>Réussite</v>
      </c>
    </row>
    <row r="7800" spans="1:4" x14ac:dyDescent="0.25">
      <c r="A7800" s="1" t="s">
        <v>359</v>
      </c>
      <c r="B7800" s="1" t="s">
        <v>391</v>
      </c>
      <c r="C7800" s="1" t="s">
        <v>5</v>
      </c>
      <c r="D7800" s="1" t="str" cm="1">
        <f t="array" ref="D7800">IF(OR(C7800={"A1 non atteint","A1","A1+"}),"Echec","Réussite")</f>
        <v>Réussite</v>
      </c>
    </row>
    <row r="7801" spans="1:4" x14ac:dyDescent="0.25">
      <c r="A7801" s="1" t="s">
        <v>359</v>
      </c>
      <c r="B7801" s="1" t="s">
        <v>391</v>
      </c>
      <c r="C7801" s="1" t="s">
        <v>1</v>
      </c>
      <c r="D7801" s="1" t="str" cm="1">
        <f t="array" ref="D7801">IF(OR(C7801={"A1 non atteint","A1","A1+"}),"Echec","Réussite")</f>
        <v>Réussite</v>
      </c>
    </row>
    <row r="7802" spans="1:4" x14ac:dyDescent="0.25">
      <c r="A7802" s="1" t="s">
        <v>359</v>
      </c>
      <c r="B7802" s="1" t="s">
        <v>391</v>
      </c>
      <c r="C7802" s="1" t="s">
        <v>398</v>
      </c>
      <c r="D7802" s="1" t="str" cm="1">
        <f t="array" ref="D7802">IF(OR(C7802={"A1 non atteint","A1","A1+"}),"Echec","Réussite")</f>
        <v>Echec</v>
      </c>
    </row>
    <row r="7803" spans="1:4" x14ac:dyDescent="0.25">
      <c r="A7803" s="1" t="s">
        <v>359</v>
      </c>
      <c r="B7803" s="1" t="s">
        <v>391</v>
      </c>
      <c r="C7803" s="1" t="s">
        <v>398</v>
      </c>
      <c r="D7803" s="1" t="str" cm="1">
        <f t="array" ref="D7803">IF(OR(C7803={"A1 non atteint","A1","A1+"}),"Echec","Réussite")</f>
        <v>Echec</v>
      </c>
    </row>
    <row r="7804" spans="1:4" x14ac:dyDescent="0.25">
      <c r="A7804" s="1" t="s">
        <v>359</v>
      </c>
      <c r="B7804" s="1" t="s">
        <v>391</v>
      </c>
      <c r="C7804" s="1" t="s">
        <v>1</v>
      </c>
      <c r="D7804" s="1" t="str" cm="1">
        <f t="array" ref="D7804">IF(OR(C7804={"A1 non atteint","A1","A1+"}),"Echec","Réussite")</f>
        <v>Réussite</v>
      </c>
    </row>
    <row r="7805" spans="1:4" x14ac:dyDescent="0.25">
      <c r="A7805" s="1" t="s">
        <v>359</v>
      </c>
      <c r="B7805" s="1" t="s">
        <v>391</v>
      </c>
      <c r="C7805" s="1" t="s">
        <v>1</v>
      </c>
      <c r="D7805" s="1" t="str" cm="1">
        <f t="array" ref="D7805">IF(OR(C7805={"A1 non atteint","A1","A1+"}),"Echec","Réussite")</f>
        <v>Réussite</v>
      </c>
    </row>
    <row r="7806" spans="1:4" x14ac:dyDescent="0.25">
      <c r="A7806" s="1" t="s">
        <v>359</v>
      </c>
      <c r="B7806" s="1" t="s">
        <v>391</v>
      </c>
      <c r="C7806" s="1" t="s">
        <v>398</v>
      </c>
      <c r="D7806" s="1" t="str" cm="1">
        <f t="array" ref="D7806">IF(OR(C7806={"A1 non atteint","A1","A1+"}),"Echec","Réussite")</f>
        <v>Echec</v>
      </c>
    </row>
    <row r="7807" spans="1:4" x14ac:dyDescent="0.25">
      <c r="A7807" s="1" t="s">
        <v>359</v>
      </c>
      <c r="B7807" s="1" t="s">
        <v>391</v>
      </c>
      <c r="C7807" s="1" t="s">
        <v>3</v>
      </c>
      <c r="D7807" s="1" t="str" cm="1">
        <f t="array" ref="D7807">IF(OR(C7807={"A1 non atteint","A1","A1+"}),"Echec","Réussite")</f>
        <v>Réussite</v>
      </c>
    </row>
    <row r="7808" spans="1:4" x14ac:dyDescent="0.25">
      <c r="A7808" s="1" t="s">
        <v>359</v>
      </c>
      <c r="B7808" s="1" t="s">
        <v>391</v>
      </c>
      <c r="C7808" s="1" t="s">
        <v>4</v>
      </c>
      <c r="D7808" s="1" t="str" cm="1">
        <f t="array" ref="D7808">IF(OR(C7808={"A1 non atteint","A1","A1+"}),"Echec","Réussite")</f>
        <v>Echec</v>
      </c>
    </row>
    <row r="7809" spans="1:4" x14ac:dyDescent="0.25">
      <c r="A7809" s="1" t="s">
        <v>359</v>
      </c>
      <c r="B7809" s="1" t="s">
        <v>391</v>
      </c>
      <c r="C7809" s="1" t="s">
        <v>4</v>
      </c>
      <c r="D7809" s="1" t="str" cm="1">
        <f t="array" ref="D7809">IF(OR(C7809={"A1 non atteint","A1","A1+"}),"Echec","Réussite")</f>
        <v>Echec</v>
      </c>
    </row>
    <row r="7810" spans="1:4" x14ac:dyDescent="0.25">
      <c r="A7810" s="1" t="s">
        <v>359</v>
      </c>
      <c r="B7810" s="1" t="s">
        <v>391</v>
      </c>
      <c r="C7810" s="1" t="s">
        <v>3</v>
      </c>
      <c r="D7810" s="1" t="str" cm="1">
        <f t="array" ref="D7810">IF(OR(C7810={"A1 non atteint","A1","A1+"}),"Echec","Réussite")</f>
        <v>Réussite</v>
      </c>
    </row>
    <row r="7811" spans="1:4" x14ac:dyDescent="0.25">
      <c r="A7811" s="1" t="s">
        <v>359</v>
      </c>
      <c r="B7811" s="1" t="s">
        <v>391</v>
      </c>
      <c r="C7811" s="1" t="s">
        <v>4</v>
      </c>
      <c r="D7811" s="1" t="str" cm="1">
        <f t="array" ref="D7811">IF(OR(C7811={"A1 non atteint","A1","A1+"}),"Echec","Réussite")</f>
        <v>Echec</v>
      </c>
    </row>
    <row r="7812" spans="1:4" x14ac:dyDescent="0.25">
      <c r="A7812" s="1" t="s">
        <v>359</v>
      </c>
      <c r="B7812" s="1" t="s">
        <v>391</v>
      </c>
      <c r="C7812" s="1" t="s">
        <v>5</v>
      </c>
      <c r="D7812" s="1" t="str" cm="1">
        <f t="array" ref="D7812">IF(OR(C7812={"A1 non atteint","A1","A1+"}),"Echec","Réussite")</f>
        <v>Réussite</v>
      </c>
    </row>
    <row r="7813" spans="1:4" x14ac:dyDescent="0.25">
      <c r="A7813" s="1" t="s">
        <v>359</v>
      </c>
      <c r="B7813" s="1" t="s">
        <v>391</v>
      </c>
      <c r="C7813" s="1" t="s">
        <v>1</v>
      </c>
      <c r="D7813" s="1" t="str" cm="1">
        <f t="array" ref="D7813">IF(OR(C7813={"A1 non atteint","A1","A1+"}),"Echec","Réussite")</f>
        <v>Réussite</v>
      </c>
    </row>
    <row r="7814" spans="1:4" x14ac:dyDescent="0.25">
      <c r="A7814" s="1" t="s">
        <v>359</v>
      </c>
      <c r="B7814" s="1" t="s">
        <v>391</v>
      </c>
      <c r="C7814" s="1" t="s">
        <v>1</v>
      </c>
      <c r="D7814" s="1" t="str" cm="1">
        <f t="array" ref="D7814">IF(OR(C7814={"A1 non atteint","A1","A1+"}),"Echec","Réussite")</f>
        <v>Réussite</v>
      </c>
    </row>
    <row r="7815" spans="1:4" x14ac:dyDescent="0.25">
      <c r="A7815" s="1" t="s">
        <v>359</v>
      </c>
      <c r="B7815" s="1" t="s">
        <v>391</v>
      </c>
      <c r="C7815" s="1" t="s">
        <v>4</v>
      </c>
      <c r="D7815" s="1" t="str" cm="1">
        <f t="array" ref="D7815">IF(OR(C7815={"A1 non atteint","A1","A1+"}),"Echec","Réussite")</f>
        <v>Echec</v>
      </c>
    </row>
    <row r="7816" spans="1:4" x14ac:dyDescent="0.25">
      <c r="A7816" s="1" t="s">
        <v>359</v>
      </c>
      <c r="B7816" s="1" t="s">
        <v>391</v>
      </c>
      <c r="C7816" s="1" t="s">
        <v>0</v>
      </c>
      <c r="D7816" s="1" t="str" cm="1">
        <f t="array" ref="D7816">IF(OR(C7816={"A1 non atteint","A1","A1+"}),"Echec","Réussite")</f>
        <v>Echec</v>
      </c>
    </row>
    <row r="7817" spans="1:4" x14ac:dyDescent="0.25">
      <c r="A7817" s="1" t="s">
        <v>359</v>
      </c>
      <c r="B7817" s="1" t="s">
        <v>391</v>
      </c>
      <c r="C7817" s="1" t="s">
        <v>2</v>
      </c>
      <c r="D7817" s="1" t="str" cm="1">
        <f t="array" ref="D7817">IF(OR(C7817={"A1 non atteint","A1","A1+"}),"Echec","Réussite")</f>
        <v>Réussite</v>
      </c>
    </row>
    <row r="7818" spans="1:4" x14ac:dyDescent="0.25">
      <c r="A7818" s="1" t="s">
        <v>359</v>
      </c>
      <c r="B7818" s="1" t="s">
        <v>391</v>
      </c>
      <c r="C7818" s="1" t="s">
        <v>4</v>
      </c>
      <c r="D7818" s="1" t="str" cm="1">
        <f t="array" ref="D7818">IF(OR(C7818={"A1 non atteint","A1","A1+"}),"Echec","Réussite")</f>
        <v>Echec</v>
      </c>
    </row>
    <row r="7819" spans="1:4" x14ac:dyDescent="0.25">
      <c r="A7819" s="1" t="s">
        <v>359</v>
      </c>
      <c r="B7819" s="1" t="s">
        <v>391</v>
      </c>
      <c r="C7819" s="1" t="s">
        <v>0</v>
      </c>
      <c r="D7819" s="1" t="str" cm="1">
        <f t="array" ref="D7819">IF(OR(C7819={"A1 non atteint","A1","A1+"}),"Echec","Réussite")</f>
        <v>Echec</v>
      </c>
    </row>
    <row r="7820" spans="1:4" x14ac:dyDescent="0.25">
      <c r="A7820" s="1" t="s">
        <v>359</v>
      </c>
      <c r="B7820" s="1" t="s">
        <v>391</v>
      </c>
      <c r="C7820" s="1" t="s">
        <v>1</v>
      </c>
      <c r="D7820" s="1" t="str" cm="1">
        <f t="array" ref="D7820">IF(OR(C7820={"A1 non atteint","A1","A1+"}),"Echec","Réussite")</f>
        <v>Réussite</v>
      </c>
    </row>
    <row r="7821" spans="1:4" x14ac:dyDescent="0.25">
      <c r="A7821" s="1" t="s">
        <v>359</v>
      </c>
      <c r="B7821" s="1" t="s">
        <v>391</v>
      </c>
      <c r="C7821" s="1" t="s">
        <v>0</v>
      </c>
      <c r="D7821" s="1" t="str" cm="1">
        <f t="array" ref="D7821">IF(OR(C7821={"A1 non atteint","A1","A1+"}),"Echec","Réussite")</f>
        <v>Echec</v>
      </c>
    </row>
    <row r="7822" spans="1:4" x14ac:dyDescent="0.25">
      <c r="A7822" s="1" t="s">
        <v>359</v>
      </c>
      <c r="B7822" s="1" t="s">
        <v>391</v>
      </c>
      <c r="C7822" s="1" t="s">
        <v>398</v>
      </c>
      <c r="D7822" s="1" t="str" cm="1">
        <f t="array" ref="D7822">IF(OR(C7822={"A1 non atteint","A1","A1+"}),"Echec","Réussite")</f>
        <v>Echec</v>
      </c>
    </row>
    <row r="7823" spans="1:4" x14ac:dyDescent="0.25">
      <c r="A7823" s="1" t="s">
        <v>359</v>
      </c>
      <c r="B7823" s="1" t="s">
        <v>391</v>
      </c>
      <c r="C7823" s="1" t="s">
        <v>0</v>
      </c>
      <c r="D7823" s="1" t="str" cm="1">
        <f t="array" ref="D7823">IF(OR(C7823={"A1 non atteint","A1","A1+"}),"Echec","Réussite")</f>
        <v>Echec</v>
      </c>
    </row>
    <row r="7824" spans="1:4" x14ac:dyDescent="0.25">
      <c r="A7824" s="1" t="s">
        <v>359</v>
      </c>
      <c r="B7824" s="1" t="s">
        <v>391</v>
      </c>
      <c r="C7824" s="1" t="s">
        <v>1</v>
      </c>
      <c r="D7824" s="1" t="str" cm="1">
        <f t="array" ref="D7824">IF(OR(C7824={"A1 non atteint","A1","A1+"}),"Echec","Réussite")</f>
        <v>Réussite</v>
      </c>
    </row>
    <row r="7825" spans="1:4" x14ac:dyDescent="0.25">
      <c r="A7825" s="1" t="s">
        <v>359</v>
      </c>
      <c r="B7825" s="1" t="s">
        <v>391</v>
      </c>
      <c r="C7825" s="1" t="s">
        <v>1</v>
      </c>
      <c r="D7825" s="1" t="str" cm="1">
        <f t="array" ref="D7825">IF(OR(C7825={"A1 non atteint","A1","A1+"}),"Echec","Réussite")</f>
        <v>Réussite</v>
      </c>
    </row>
    <row r="7826" spans="1:4" x14ac:dyDescent="0.25">
      <c r="A7826" s="1" t="s">
        <v>359</v>
      </c>
      <c r="B7826" s="1" t="s">
        <v>391</v>
      </c>
      <c r="C7826" s="1" t="s">
        <v>2</v>
      </c>
      <c r="D7826" s="1" t="str" cm="1">
        <f t="array" ref="D7826">IF(OR(C7826={"A1 non atteint","A1","A1+"}),"Echec","Réussite")</f>
        <v>Réussite</v>
      </c>
    </row>
    <row r="7827" spans="1:4" x14ac:dyDescent="0.25">
      <c r="A7827" s="1" t="s">
        <v>359</v>
      </c>
      <c r="B7827" s="1" t="s">
        <v>391</v>
      </c>
      <c r="C7827" s="1" t="s">
        <v>1</v>
      </c>
      <c r="D7827" s="1" t="str" cm="1">
        <f t="array" ref="D7827">IF(OR(C7827={"A1 non atteint","A1","A1+"}),"Echec","Réussite")</f>
        <v>Réussite</v>
      </c>
    </row>
    <row r="7828" spans="1:4" x14ac:dyDescent="0.25">
      <c r="A7828" s="1" t="s">
        <v>359</v>
      </c>
      <c r="B7828" s="1" t="s">
        <v>391</v>
      </c>
      <c r="C7828" s="1" t="s">
        <v>4</v>
      </c>
      <c r="D7828" s="1" t="str" cm="1">
        <f t="array" ref="D7828">IF(OR(C7828={"A1 non atteint","A1","A1+"}),"Echec","Réussite")</f>
        <v>Echec</v>
      </c>
    </row>
    <row r="7829" spans="1:4" x14ac:dyDescent="0.25">
      <c r="A7829" s="1" t="s">
        <v>359</v>
      </c>
      <c r="B7829" s="1" t="s">
        <v>391</v>
      </c>
      <c r="C7829" s="1" t="s">
        <v>3</v>
      </c>
      <c r="D7829" s="1" t="str" cm="1">
        <f t="array" ref="D7829">IF(OR(C7829={"A1 non atteint","A1","A1+"}),"Echec","Réussite")</f>
        <v>Réussite</v>
      </c>
    </row>
    <row r="7830" spans="1:4" x14ac:dyDescent="0.25">
      <c r="A7830" s="1" t="s">
        <v>359</v>
      </c>
      <c r="B7830" s="1" t="s">
        <v>391</v>
      </c>
      <c r="C7830" s="1" t="s">
        <v>398</v>
      </c>
      <c r="D7830" s="1" t="str" cm="1">
        <f t="array" ref="D7830">IF(OR(C7830={"A1 non atteint","A1","A1+"}),"Echec","Réussite")</f>
        <v>Echec</v>
      </c>
    </row>
    <row r="7831" spans="1:4" x14ac:dyDescent="0.25">
      <c r="A7831" s="1" t="s">
        <v>359</v>
      </c>
      <c r="B7831" s="1" t="s">
        <v>391</v>
      </c>
      <c r="C7831" s="1" t="s">
        <v>0</v>
      </c>
      <c r="D7831" s="1" t="str" cm="1">
        <f t="array" ref="D7831">IF(OR(C7831={"A1 non atteint","A1","A1+"}),"Echec","Réussite")</f>
        <v>Echec</v>
      </c>
    </row>
    <row r="7832" spans="1:4" x14ac:dyDescent="0.25">
      <c r="A7832" s="1" t="s">
        <v>359</v>
      </c>
      <c r="B7832" s="1" t="s">
        <v>391</v>
      </c>
      <c r="C7832" s="1" t="s">
        <v>2</v>
      </c>
      <c r="D7832" s="1" t="str" cm="1">
        <f t="array" ref="D7832">IF(OR(C7832={"A1 non atteint","A1","A1+"}),"Echec","Réussite")</f>
        <v>Réussite</v>
      </c>
    </row>
    <row r="7833" spans="1:4" x14ac:dyDescent="0.25">
      <c r="A7833" s="1" t="s">
        <v>359</v>
      </c>
      <c r="B7833" s="1" t="s">
        <v>391</v>
      </c>
      <c r="C7833" s="1" t="s">
        <v>1</v>
      </c>
      <c r="D7833" s="1" t="str" cm="1">
        <f t="array" ref="D7833">IF(OR(C7833={"A1 non atteint","A1","A1+"}),"Echec","Réussite")</f>
        <v>Réussite</v>
      </c>
    </row>
    <row r="7834" spans="1:4" x14ac:dyDescent="0.25">
      <c r="A7834" s="1" t="s">
        <v>359</v>
      </c>
      <c r="B7834" s="1" t="s">
        <v>391</v>
      </c>
      <c r="C7834" s="1" t="s">
        <v>0</v>
      </c>
      <c r="D7834" s="1" t="str" cm="1">
        <f t="array" ref="D7834">IF(OR(C7834={"A1 non atteint","A1","A1+"}),"Echec","Réussite")</f>
        <v>Echec</v>
      </c>
    </row>
    <row r="7835" spans="1:4" x14ac:dyDescent="0.25">
      <c r="A7835" s="1" t="s">
        <v>359</v>
      </c>
      <c r="B7835" s="1" t="s">
        <v>391</v>
      </c>
      <c r="C7835" s="1" t="s">
        <v>3</v>
      </c>
      <c r="D7835" s="1" t="str" cm="1">
        <f t="array" ref="D7835">IF(OR(C7835={"A1 non atteint","A1","A1+"}),"Echec","Réussite")</f>
        <v>Réussite</v>
      </c>
    </row>
    <row r="7836" spans="1:4" x14ac:dyDescent="0.25">
      <c r="A7836" s="1" t="s">
        <v>359</v>
      </c>
      <c r="B7836" s="1" t="s">
        <v>391</v>
      </c>
      <c r="C7836" s="1" t="s">
        <v>398</v>
      </c>
      <c r="D7836" s="1" t="str" cm="1">
        <f t="array" ref="D7836">IF(OR(C7836={"A1 non atteint","A1","A1+"}),"Echec","Réussite")</f>
        <v>Echec</v>
      </c>
    </row>
    <row r="7837" spans="1:4" x14ac:dyDescent="0.25">
      <c r="A7837" s="1" t="s">
        <v>359</v>
      </c>
      <c r="B7837" s="1" t="s">
        <v>391</v>
      </c>
      <c r="C7837" s="1" t="s">
        <v>398</v>
      </c>
      <c r="D7837" s="1" t="str" cm="1">
        <f t="array" ref="D7837">IF(OR(C7837={"A1 non atteint","A1","A1+"}),"Echec","Réussite")</f>
        <v>Echec</v>
      </c>
    </row>
    <row r="7838" spans="1:4" x14ac:dyDescent="0.25">
      <c r="A7838" s="1" t="s">
        <v>359</v>
      </c>
      <c r="B7838" s="1" t="s">
        <v>391</v>
      </c>
      <c r="C7838" s="1" t="s">
        <v>398</v>
      </c>
      <c r="D7838" s="1" t="str" cm="1">
        <f t="array" ref="D7838">IF(OR(C7838={"A1 non atteint","A1","A1+"}),"Echec","Réussite")</f>
        <v>Echec</v>
      </c>
    </row>
    <row r="7839" spans="1:4" x14ac:dyDescent="0.25">
      <c r="A7839" s="1" t="s">
        <v>359</v>
      </c>
      <c r="B7839" s="1" t="s">
        <v>391</v>
      </c>
      <c r="C7839" s="1" t="s">
        <v>0</v>
      </c>
      <c r="D7839" s="1" t="str" cm="1">
        <f t="array" ref="D7839">IF(OR(C7839={"A1 non atteint","A1","A1+"}),"Echec","Réussite")</f>
        <v>Echec</v>
      </c>
    </row>
    <row r="7840" spans="1:4" x14ac:dyDescent="0.25">
      <c r="A7840" s="1" t="s">
        <v>359</v>
      </c>
      <c r="B7840" s="1" t="s">
        <v>391</v>
      </c>
      <c r="C7840" s="1" t="s">
        <v>3</v>
      </c>
      <c r="D7840" s="1" t="str" cm="1">
        <f t="array" ref="D7840">IF(OR(C7840={"A1 non atteint","A1","A1+"}),"Echec","Réussite")</f>
        <v>Réussite</v>
      </c>
    </row>
    <row r="7841" spans="1:4" x14ac:dyDescent="0.25">
      <c r="A7841" s="1" t="s">
        <v>359</v>
      </c>
      <c r="B7841" s="1" t="s">
        <v>391</v>
      </c>
      <c r="C7841" s="1" t="s">
        <v>0</v>
      </c>
      <c r="D7841" s="1" t="str" cm="1">
        <f t="array" ref="D7841">IF(OR(C7841={"A1 non atteint","A1","A1+"}),"Echec","Réussite")</f>
        <v>Echec</v>
      </c>
    </row>
    <row r="7842" spans="1:4" x14ac:dyDescent="0.25">
      <c r="A7842" s="1" t="s">
        <v>359</v>
      </c>
      <c r="B7842" s="1" t="s">
        <v>391</v>
      </c>
      <c r="C7842" s="1" t="s">
        <v>4</v>
      </c>
      <c r="D7842" s="1" t="str" cm="1">
        <f t="array" ref="D7842">IF(OR(C7842={"A1 non atteint","A1","A1+"}),"Echec","Réussite")</f>
        <v>Echec</v>
      </c>
    </row>
    <row r="7843" spans="1:4" x14ac:dyDescent="0.25">
      <c r="A7843" s="1" t="s">
        <v>359</v>
      </c>
      <c r="B7843" s="1" t="s">
        <v>391</v>
      </c>
      <c r="C7843" s="1" t="s">
        <v>398</v>
      </c>
      <c r="D7843" s="1" t="str" cm="1">
        <f t="array" ref="D7843">IF(OR(C7843={"A1 non atteint","A1","A1+"}),"Echec","Réussite")</f>
        <v>Echec</v>
      </c>
    </row>
    <row r="7844" spans="1:4" x14ac:dyDescent="0.25">
      <c r="A7844" s="1" t="s">
        <v>359</v>
      </c>
      <c r="B7844" s="1" t="s">
        <v>391</v>
      </c>
      <c r="C7844" s="1" t="s">
        <v>0</v>
      </c>
      <c r="D7844" s="1" t="str" cm="1">
        <f t="array" ref="D7844">IF(OR(C7844={"A1 non atteint","A1","A1+"}),"Echec","Réussite")</f>
        <v>Echec</v>
      </c>
    </row>
    <row r="7845" spans="1:4" x14ac:dyDescent="0.25">
      <c r="A7845" s="1" t="s">
        <v>359</v>
      </c>
      <c r="B7845" s="1" t="s">
        <v>391</v>
      </c>
      <c r="C7845" s="1" t="s">
        <v>398</v>
      </c>
      <c r="D7845" s="1" t="str" cm="1">
        <f t="array" ref="D7845">IF(OR(C7845={"A1 non atteint","A1","A1+"}),"Echec","Réussite")</f>
        <v>Echec</v>
      </c>
    </row>
    <row r="7846" spans="1:4" x14ac:dyDescent="0.25">
      <c r="A7846" s="1" t="s">
        <v>359</v>
      </c>
      <c r="B7846" s="1" t="s">
        <v>391</v>
      </c>
      <c r="C7846" s="1" t="s">
        <v>1</v>
      </c>
      <c r="D7846" s="1" t="str" cm="1">
        <f t="array" ref="D7846">IF(OR(C7846={"A1 non atteint","A1","A1+"}),"Echec","Réussite")</f>
        <v>Réussite</v>
      </c>
    </row>
    <row r="7847" spans="1:4" x14ac:dyDescent="0.25">
      <c r="A7847" s="1" t="s">
        <v>45</v>
      </c>
      <c r="B7847" s="1" t="s">
        <v>391</v>
      </c>
      <c r="C7847" s="1" t="s">
        <v>3</v>
      </c>
      <c r="D7847" s="1" t="str" cm="1">
        <f t="array" ref="D7847">IF(OR(C7847={"A1 non atteint","A1","A1+"}),"Echec","Réussite")</f>
        <v>Réussite</v>
      </c>
    </row>
    <row r="7848" spans="1:4" x14ac:dyDescent="0.25">
      <c r="A7848" s="1" t="s">
        <v>45</v>
      </c>
      <c r="B7848" s="1" t="s">
        <v>391</v>
      </c>
      <c r="C7848" s="1" t="s">
        <v>1</v>
      </c>
      <c r="D7848" s="1" t="str" cm="1">
        <f t="array" ref="D7848">IF(OR(C7848={"A1 non atteint","A1","A1+"}),"Echec","Réussite")</f>
        <v>Réussite</v>
      </c>
    </row>
    <row r="7849" spans="1:4" x14ac:dyDescent="0.25">
      <c r="A7849" s="1" t="s">
        <v>45</v>
      </c>
      <c r="B7849" s="1" t="s">
        <v>391</v>
      </c>
      <c r="C7849" s="1" t="s">
        <v>5</v>
      </c>
      <c r="D7849" s="1" t="str" cm="1">
        <f t="array" ref="D7849">IF(OR(C7849={"A1 non atteint","A1","A1+"}),"Echec","Réussite")</f>
        <v>Réussite</v>
      </c>
    </row>
    <row r="7850" spans="1:4" x14ac:dyDescent="0.25">
      <c r="A7850" s="1" t="s">
        <v>45</v>
      </c>
      <c r="B7850" s="1" t="s">
        <v>391</v>
      </c>
      <c r="C7850" s="1" t="s">
        <v>0</v>
      </c>
      <c r="D7850" s="1" t="str" cm="1">
        <f t="array" ref="D7850">IF(OR(C7850={"A1 non atteint","A1","A1+"}),"Echec","Réussite")</f>
        <v>Echec</v>
      </c>
    </row>
    <row r="7851" spans="1:4" x14ac:dyDescent="0.25">
      <c r="A7851" s="1" t="s">
        <v>45</v>
      </c>
      <c r="B7851" s="1" t="s">
        <v>391</v>
      </c>
      <c r="C7851" s="1" t="s">
        <v>0</v>
      </c>
      <c r="D7851" s="1" t="str" cm="1">
        <f t="array" ref="D7851">IF(OR(C7851={"A1 non atteint","A1","A1+"}),"Echec","Réussite")</f>
        <v>Echec</v>
      </c>
    </row>
    <row r="7852" spans="1:4" x14ac:dyDescent="0.25">
      <c r="A7852" s="1" t="s">
        <v>45</v>
      </c>
      <c r="B7852" s="1" t="s">
        <v>391</v>
      </c>
      <c r="C7852" s="1" t="s">
        <v>0</v>
      </c>
      <c r="D7852" s="1" t="str" cm="1">
        <f t="array" ref="D7852">IF(OR(C7852={"A1 non atteint","A1","A1+"}),"Echec","Réussite")</f>
        <v>Echec</v>
      </c>
    </row>
    <row r="7853" spans="1:4" x14ac:dyDescent="0.25">
      <c r="A7853" s="1" t="s">
        <v>45</v>
      </c>
      <c r="B7853" s="1" t="s">
        <v>391</v>
      </c>
      <c r="C7853" s="1" t="s">
        <v>0</v>
      </c>
      <c r="D7853" s="1" t="str" cm="1">
        <f t="array" ref="D7853">IF(OR(C7853={"A1 non atteint","A1","A1+"}),"Echec","Réussite")</f>
        <v>Echec</v>
      </c>
    </row>
    <row r="7854" spans="1:4" x14ac:dyDescent="0.25">
      <c r="A7854" s="1" t="s">
        <v>45</v>
      </c>
      <c r="B7854" s="1" t="s">
        <v>391</v>
      </c>
      <c r="C7854" s="1" t="s">
        <v>1</v>
      </c>
      <c r="D7854" s="1" t="str" cm="1">
        <f t="array" ref="D7854">IF(OR(C7854={"A1 non atteint","A1","A1+"}),"Echec","Réussite")</f>
        <v>Réussite</v>
      </c>
    </row>
    <row r="7855" spans="1:4" x14ac:dyDescent="0.25">
      <c r="A7855" s="1" t="s">
        <v>45</v>
      </c>
      <c r="B7855" s="1" t="s">
        <v>391</v>
      </c>
      <c r="C7855" s="1" t="s">
        <v>0</v>
      </c>
      <c r="D7855" s="1" t="str" cm="1">
        <f t="array" ref="D7855">IF(OR(C7855={"A1 non atteint","A1","A1+"}),"Echec","Réussite")</f>
        <v>Echec</v>
      </c>
    </row>
    <row r="7856" spans="1:4" x14ac:dyDescent="0.25">
      <c r="A7856" s="1" t="s">
        <v>45</v>
      </c>
      <c r="B7856" s="1" t="s">
        <v>391</v>
      </c>
      <c r="C7856" s="1" t="s">
        <v>1</v>
      </c>
      <c r="D7856" s="1" t="str" cm="1">
        <f t="array" ref="D7856">IF(OR(C7856={"A1 non atteint","A1","A1+"}),"Echec","Réussite")</f>
        <v>Réussite</v>
      </c>
    </row>
    <row r="7857" spans="1:4" x14ac:dyDescent="0.25">
      <c r="A7857" s="1" t="s">
        <v>45</v>
      </c>
      <c r="B7857" s="1" t="s">
        <v>391</v>
      </c>
      <c r="C7857" s="1" t="s">
        <v>398</v>
      </c>
      <c r="D7857" s="1" t="str" cm="1">
        <f t="array" ref="D7857">IF(OR(C7857={"A1 non atteint","A1","A1+"}),"Echec","Réussite")</f>
        <v>Echec</v>
      </c>
    </row>
    <row r="7858" spans="1:4" x14ac:dyDescent="0.25">
      <c r="A7858" s="1" t="s">
        <v>45</v>
      </c>
      <c r="B7858" s="1" t="s">
        <v>391</v>
      </c>
      <c r="C7858" s="1" t="s">
        <v>4</v>
      </c>
      <c r="D7858" s="1" t="str" cm="1">
        <f t="array" ref="D7858">IF(OR(C7858={"A1 non atteint","A1","A1+"}),"Echec","Réussite")</f>
        <v>Echec</v>
      </c>
    </row>
    <row r="7859" spans="1:4" x14ac:dyDescent="0.25">
      <c r="A7859" s="1" t="s">
        <v>45</v>
      </c>
      <c r="B7859" s="1" t="s">
        <v>391</v>
      </c>
      <c r="C7859" s="1" t="s">
        <v>398</v>
      </c>
      <c r="D7859" s="1" t="str" cm="1">
        <f t="array" ref="D7859">IF(OR(C7859={"A1 non atteint","A1","A1+"}),"Echec","Réussite")</f>
        <v>Echec</v>
      </c>
    </row>
    <row r="7860" spans="1:4" x14ac:dyDescent="0.25">
      <c r="A7860" s="1" t="s">
        <v>45</v>
      </c>
      <c r="B7860" s="1" t="s">
        <v>391</v>
      </c>
      <c r="C7860" s="1" t="s">
        <v>0</v>
      </c>
      <c r="D7860" s="1" t="str" cm="1">
        <f t="array" ref="D7860">IF(OR(C7860={"A1 non atteint","A1","A1+"}),"Echec","Réussite")</f>
        <v>Echec</v>
      </c>
    </row>
    <row r="7861" spans="1:4" x14ac:dyDescent="0.25">
      <c r="A7861" s="1" t="s">
        <v>45</v>
      </c>
      <c r="B7861" s="1" t="s">
        <v>391</v>
      </c>
      <c r="C7861" s="1" t="s">
        <v>0</v>
      </c>
      <c r="D7861" s="1" t="str" cm="1">
        <f t="array" ref="D7861">IF(OR(C7861={"A1 non atteint","A1","A1+"}),"Echec","Réussite")</f>
        <v>Echec</v>
      </c>
    </row>
    <row r="7862" spans="1:4" x14ac:dyDescent="0.25">
      <c r="A7862" s="1" t="s">
        <v>45</v>
      </c>
      <c r="B7862" s="1" t="s">
        <v>391</v>
      </c>
      <c r="C7862" s="1" t="s">
        <v>5</v>
      </c>
      <c r="D7862" s="1" t="str" cm="1">
        <f t="array" ref="D7862">IF(OR(C7862={"A1 non atteint","A1","A1+"}),"Echec","Réussite")</f>
        <v>Réussite</v>
      </c>
    </row>
    <row r="7863" spans="1:4" x14ac:dyDescent="0.25">
      <c r="A7863" s="1" t="s">
        <v>45</v>
      </c>
      <c r="B7863" s="1" t="s">
        <v>391</v>
      </c>
      <c r="C7863" s="1" t="s">
        <v>0</v>
      </c>
      <c r="D7863" s="1" t="str" cm="1">
        <f t="array" ref="D7863">IF(OR(C7863={"A1 non atteint","A1","A1+"}),"Echec","Réussite")</f>
        <v>Echec</v>
      </c>
    </row>
    <row r="7864" spans="1:4" x14ac:dyDescent="0.25">
      <c r="A7864" s="1" t="s">
        <v>45</v>
      </c>
      <c r="B7864" s="1" t="s">
        <v>391</v>
      </c>
      <c r="C7864" s="1" t="s">
        <v>398</v>
      </c>
      <c r="D7864" s="1" t="str" cm="1">
        <f t="array" ref="D7864">IF(OR(C7864={"A1 non atteint","A1","A1+"}),"Echec","Réussite")</f>
        <v>Echec</v>
      </c>
    </row>
    <row r="7865" spans="1:4" x14ac:dyDescent="0.25">
      <c r="A7865" s="1" t="s">
        <v>309</v>
      </c>
      <c r="B7865" s="1" t="s">
        <v>391</v>
      </c>
      <c r="C7865" s="1" t="s">
        <v>4</v>
      </c>
      <c r="D7865" s="1" t="str" cm="1">
        <f t="array" ref="D7865">IF(OR(C7865={"A1 non atteint","A1","A1+"}),"Echec","Réussite")</f>
        <v>Echec</v>
      </c>
    </row>
    <row r="7866" spans="1:4" x14ac:dyDescent="0.25">
      <c r="A7866" s="1" t="s">
        <v>309</v>
      </c>
      <c r="B7866" s="1" t="s">
        <v>391</v>
      </c>
      <c r="C7866" s="1" t="s">
        <v>2</v>
      </c>
      <c r="D7866" s="1" t="str" cm="1">
        <f t="array" ref="D7866">IF(OR(C7866={"A1 non atteint","A1","A1+"}),"Echec","Réussite")</f>
        <v>Réussite</v>
      </c>
    </row>
    <row r="7867" spans="1:4" x14ac:dyDescent="0.25">
      <c r="A7867" s="1" t="s">
        <v>309</v>
      </c>
      <c r="B7867" s="1" t="s">
        <v>391</v>
      </c>
      <c r="C7867" s="1" t="s">
        <v>2</v>
      </c>
      <c r="D7867" s="1" t="str" cm="1">
        <f t="array" ref="D7867">IF(OR(C7867={"A1 non atteint","A1","A1+"}),"Echec","Réussite")</f>
        <v>Réussite</v>
      </c>
    </row>
    <row r="7868" spans="1:4" x14ac:dyDescent="0.25">
      <c r="A7868" s="1" t="s">
        <v>309</v>
      </c>
      <c r="B7868" s="1" t="s">
        <v>391</v>
      </c>
      <c r="C7868" s="1" t="s">
        <v>5</v>
      </c>
      <c r="D7868" s="1" t="str" cm="1">
        <f t="array" ref="D7868">IF(OR(C7868={"A1 non atteint","A1","A1+"}),"Echec","Réussite")</f>
        <v>Réussite</v>
      </c>
    </row>
    <row r="7869" spans="1:4" x14ac:dyDescent="0.25">
      <c r="A7869" s="1" t="s">
        <v>309</v>
      </c>
      <c r="B7869" s="1" t="s">
        <v>391</v>
      </c>
      <c r="C7869" s="1" t="s">
        <v>2</v>
      </c>
      <c r="D7869" s="1" t="str" cm="1">
        <f t="array" ref="D7869">IF(OR(C7869={"A1 non atteint","A1","A1+"}),"Echec","Réussite")</f>
        <v>Réussite</v>
      </c>
    </row>
    <row r="7870" spans="1:4" x14ac:dyDescent="0.25">
      <c r="A7870" s="1" t="s">
        <v>309</v>
      </c>
      <c r="B7870" s="1" t="s">
        <v>391</v>
      </c>
      <c r="C7870" s="1" t="s">
        <v>2</v>
      </c>
      <c r="D7870" s="1" t="str" cm="1">
        <f t="array" ref="D7870">IF(OR(C7870={"A1 non atteint","A1","A1+"}),"Echec","Réussite")</f>
        <v>Réussite</v>
      </c>
    </row>
    <row r="7871" spans="1:4" x14ac:dyDescent="0.25">
      <c r="A7871" s="1" t="s">
        <v>309</v>
      </c>
      <c r="B7871" s="1" t="s">
        <v>391</v>
      </c>
      <c r="C7871" s="1" t="s">
        <v>399</v>
      </c>
      <c r="D7871" s="1" t="str" cm="1">
        <f t="array" ref="D7871">IF(OR(C7871={"A1 non atteint","A1","A1+"}),"Echec","Réussite")</f>
        <v>Réussite</v>
      </c>
    </row>
    <row r="7872" spans="1:4" x14ac:dyDescent="0.25">
      <c r="A7872" s="1" t="s">
        <v>309</v>
      </c>
      <c r="B7872" s="1" t="s">
        <v>391</v>
      </c>
      <c r="C7872" s="1" t="s">
        <v>2</v>
      </c>
      <c r="D7872" s="1" t="str" cm="1">
        <f t="array" ref="D7872">IF(OR(C7872={"A1 non atteint","A1","A1+"}),"Echec","Réussite")</f>
        <v>Réussite</v>
      </c>
    </row>
    <row r="7873" spans="1:4" x14ac:dyDescent="0.25">
      <c r="A7873" s="1" t="s">
        <v>309</v>
      </c>
      <c r="B7873" s="1" t="s">
        <v>391</v>
      </c>
      <c r="C7873" s="1" t="s">
        <v>2</v>
      </c>
      <c r="D7873" s="1" t="str" cm="1">
        <f t="array" ref="D7873">IF(OR(C7873={"A1 non atteint","A1","A1+"}),"Echec","Réussite")</f>
        <v>Réussite</v>
      </c>
    </row>
    <row r="7874" spans="1:4" x14ac:dyDescent="0.25">
      <c r="A7874" s="1" t="s">
        <v>309</v>
      </c>
      <c r="B7874" s="1" t="s">
        <v>391</v>
      </c>
      <c r="C7874" s="1" t="s">
        <v>1</v>
      </c>
      <c r="D7874" s="1" t="str" cm="1">
        <f t="array" ref="D7874">IF(OR(C7874={"A1 non atteint","A1","A1+"}),"Echec","Réussite")</f>
        <v>Réussite</v>
      </c>
    </row>
    <row r="7875" spans="1:4" x14ac:dyDescent="0.25">
      <c r="A7875" s="1" t="s">
        <v>309</v>
      </c>
      <c r="B7875" s="1" t="s">
        <v>391</v>
      </c>
      <c r="C7875" s="1" t="s">
        <v>0</v>
      </c>
      <c r="D7875" s="1" t="str" cm="1">
        <f t="array" ref="D7875">IF(OR(C7875={"A1 non atteint","A1","A1+"}),"Echec","Réussite")</f>
        <v>Echec</v>
      </c>
    </row>
    <row r="7876" spans="1:4" x14ac:dyDescent="0.25">
      <c r="A7876" s="1" t="s">
        <v>309</v>
      </c>
      <c r="B7876" s="1" t="s">
        <v>391</v>
      </c>
      <c r="C7876" s="1" t="s">
        <v>2</v>
      </c>
      <c r="D7876" s="1" t="str" cm="1">
        <f t="array" ref="D7876">IF(OR(C7876={"A1 non atteint","A1","A1+"}),"Echec","Réussite")</f>
        <v>Réussite</v>
      </c>
    </row>
    <row r="7877" spans="1:4" x14ac:dyDescent="0.25">
      <c r="A7877" s="1" t="s">
        <v>309</v>
      </c>
      <c r="B7877" s="1" t="s">
        <v>391</v>
      </c>
      <c r="C7877" s="1" t="s">
        <v>0</v>
      </c>
      <c r="D7877" s="1" t="str" cm="1">
        <f t="array" ref="D7877">IF(OR(C7877={"A1 non atteint","A1","A1+"}),"Echec","Réussite")</f>
        <v>Echec</v>
      </c>
    </row>
    <row r="7878" spans="1:4" x14ac:dyDescent="0.25">
      <c r="A7878" s="1" t="s">
        <v>309</v>
      </c>
      <c r="B7878" s="1" t="s">
        <v>391</v>
      </c>
      <c r="C7878" s="1" t="s">
        <v>3</v>
      </c>
      <c r="D7878" s="1" t="str" cm="1">
        <f t="array" ref="D7878">IF(OR(C7878={"A1 non atteint","A1","A1+"}),"Echec","Réussite")</f>
        <v>Réussite</v>
      </c>
    </row>
    <row r="7879" spans="1:4" x14ac:dyDescent="0.25">
      <c r="A7879" s="1" t="s">
        <v>309</v>
      </c>
      <c r="B7879" s="1" t="s">
        <v>391</v>
      </c>
      <c r="C7879" s="1" t="s">
        <v>5</v>
      </c>
      <c r="D7879" s="1" t="str" cm="1">
        <f t="array" ref="D7879">IF(OR(C7879={"A1 non atteint","A1","A1+"}),"Echec","Réussite")</f>
        <v>Réussite</v>
      </c>
    </row>
    <row r="7880" spans="1:4" x14ac:dyDescent="0.25">
      <c r="A7880" s="1" t="s">
        <v>309</v>
      </c>
      <c r="B7880" s="1" t="s">
        <v>391</v>
      </c>
      <c r="C7880" s="1" t="s">
        <v>3</v>
      </c>
      <c r="D7880" s="1" t="str" cm="1">
        <f t="array" ref="D7880">IF(OR(C7880={"A1 non atteint","A1","A1+"}),"Echec","Réussite")</f>
        <v>Réussite</v>
      </c>
    </row>
    <row r="7881" spans="1:4" x14ac:dyDescent="0.25">
      <c r="A7881" s="1" t="s">
        <v>309</v>
      </c>
      <c r="B7881" s="1" t="s">
        <v>391</v>
      </c>
      <c r="C7881" s="1" t="s">
        <v>399</v>
      </c>
      <c r="D7881" s="1" t="str" cm="1">
        <f t="array" ref="D7881">IF(OR(C7881={"A1 non atteint","A1","A1+"}),"Echec","Réussite")</f>
        <v>Réussite</v>
      </c>
    </row>
    <row r="7882" spans="1:4" x14ac:dyDescent="0.25">
      <c r="A7882" s="1" t="s">
        <v>309</v>
      </c>
      <c r="B7882" s="1" t="s">
        <v>391</v>
      </c>
      <c r="C7882" s="1" t="s">
        <v>4</v>
      </c>
      <c r="D7882" s="1" t="str" cm="1">
        <f t="array" ref="D7882">IF(OR(C7882={"A1 non atteint","A1","A1+"}),"Echec","Réussite")</f>
        <v>Echec</v>
      </c>
    </row>
    <row r="7883" spans="1:4" x14ac:dyDescent="0.25">
      <c r="A7883" s="1" t="s">
        <v>309</v>
      </c>
      <c r="B7883" s="1" t="s">
        <v>391</v>
      </c>
      <c r="C7883" s="1" t="s">
        <v>3</v>
      </c>
      <c r="D7883" s="1" t="str" cm="1">
        <f t="array" ref="D7883">IF(OR(C7883={"A1 non atteint","A1","A1+"}),"Echec","Réussite")</f>
        <v>Réussite</v>
      </c>
    </row>
    <row r="7884" spans="1:4" x14ac:dyDescent="0.25">
      <c r="A7884" s="1" t="s">
        <v>309</v>
      </c>
      <c r="B7884" s="1" t="s">
        <v>391</v>
      </c>
      <c r="C7884" s="1" t="s">
        <v>5</v>
      </c>
      <c r="D7884" s="1" t="str" cm="1">
        <f t="array" ref="D7884">IF(OR(C7884={"A1 non atteint","A1","A1+"}),"Echec","Réussite")</f>
        <v>Réussite</v>
      </c>
    </row>
    <row r="7885" spans="1:4" x14ac:dyDescent="0.25">
      <c r="A7885" s="1" t="s">
        <v>309</v>
      </c>
      <c r="B7885" s="1" t="s">
        <v>391</v>
      </c>
      <c r="C7885" s="1" t="s">
        <v>398</v>
      </c>
      <c r="D7885" s="1" t="str" cm="1">
        <f t="array" ref="D7885">IF(OR(C7885={"A1 non atteint","A1","A1+"}),"Echec","Réussite")</f>
        <v>Echec</v>
      </c>
    </row>
    <row r="7886" spans="1:4" x14ac:dyDescent="0.25">
      <c r="A7886" s="1" t="s">
        <v>309</v>
      </c>
      <c r="B7886" s="1" t="s">
        <v>391</v>
      </c>
      <c r="C7886" s="1" t="s">
        <v>4</v>
      </c>
      <c r="D7886" s="1" t="str" cm="1">
        <f t="array" ref="D7886">IF(OR(C7886={"A1 non atteint","A1","A1+"}),"Echec","Réussite")</f>
        <v>Echec</v>
      </c>
    </row>
    <row r="7887" spans="1:4" x14ac:dyDescent="0.25">
      <c r="A7887" s="1" t="s">
        <v>309</v>
      </c>
      <c r="B7887" s="1" t="s">
        <v>391</v>
      </c>
      <c r="C7887" s="1" t="s">
        <v>4</v>
      </c>
      <c r="D7887" s="1" t="str" cm="1">
        <f t="array" ref="D7887">IF(OR(C7887={"A1 non atteint","A1","A1+"}),"Echec","Réussite")</f>
        <v>Echec</v>
      </c>
    </row>
    <row r="7888" spans="1:4" x14ac:dyDescent="0.25">
      <c r="A7888" s="1" t="s">
        <v>309</v>
      </c>
      <c r="B7888" s="1" t="s">
        <v>391</v>
      </c>
      <c r="C7888" s="1" t="s">
        <v>2</v>
      </c>
      <c r="D7888" s="1" t="str" cm="1">
        <f t="array" ref="D7888">IF(OR(C7888={"A1 non atteint","A1","A1+"}),"Echec","Réussite")</f>
        <v>Réussite</v>
      </c>
    </row>
    <row r="7889" spans="1:4" x14ac:dyDescent="0.25">
      <c r="A7889" s="1" t="s">
        <v>309</v>
      </c>
      <c r="B7889" s="1" t="s">
        <v>391</v>
      </c>
      <c r="C7889" s="1" t="s">
        <v>1</v>
      </c>
      <c r="D7889" s="1" t="str" cm="1">
        <f t="array" ref="D7889">IF(OR(C7889={"A1 non atteint","A1","A1+"}),"Echec","Réussite")</f>
        <v>Réussite</v>
      </c>
    </row>
    <row r="7890" spans="1:4" x14ac:dyDescent="0.25">
      <c r="A7890" s="1" t="s">
        <v>309</v>
      </c>
      <c r="B7890" s="1" t="s">
        <v>391</v>
      </c>
      <c r="C7890" s="1" t="s">
        <v>4</v>
      </c>
      <c r="D7890" s="1" t="str" cm="1">
        <f t="array" ref="D7890">IF(OR(C7890={"A1 non atteint","A1","A1+"}),"Echec","Réussite")</f>
        <v>Echec</v>
      </c>
    </row>
    <row r="7891" spans="1:4" x14ac:dyDescent="0.25">
      <c r="A7891" s="1" t="s">
        <v>309</v>
      </c>
      <c r="B7891" s="1" t="s">
        <v>391</v>
      </c>
      <c r="C7891" s="1" t="s">
        <v>3</v>
      </c>
      <c r="D7891" s="1" t="str" cm="1">
        <f t="array" ref="D7891">IF(OR(C7891={"A1 non atteint","A1","A1+"}),"Echec","Réussite")</f>
        <v>Réussite</v>
      </c>
    </row>
    <row r="7892" spans="1:4" x14ac:dyDescent="0.25">
      <c r="A7892" s="1" t="s">
        <v>309</v>
      </c>
      <c r="B7892" s="1" t="s">
        <v>391</v>
      </c>
      <c r="C7892" s="1" t="s">
        <v>2</v>
      </c>
      <c r="D7892" s="1" t="str" cm="1">
        <f t="array" ref="D7892">IF(OR(C7892={"A1 non atteint","A1","A1+"}),"Echec","Réussite")</f>
        <v>Réussite</v>
      </c>
    </row>
    <row r="7893" spans="1:4" x14ac:dyDescent="0.25">
      <c r="A7893" s="1" t="s">
        <v>309</v>
      </c>
      <c r="B7893" s="1" t="s">
        <v>391</v>
      </c>
      <c r="C7893" s="1" t="s">
        <v>398</v>
      </c>
      <c r="D7893" s="1" t="str" cm="1">
        <f t="array" ref="D7893">IF(OR(C7893={"A1 non atteint","A1","A1+"}),"Echec","Réussite")</f>
        <v>Echec</v>
      </c>
    </row>
    <row r="7894" spans="1:4" x14ac:dyDescent="0.25">
      <c r="A7894" s="1" t="s">
        <v>309</v>
      </c>
      <c r="B7894" s="1" t="s">
        <v>391</v>
      </c>
      <c r="C7894" s="1" t="s">
        <v>5</v>
      </c>
      <c r="D7894" s="1" t="str" cm="1">
        <f t="array" ref="D7894">IF(OR(C7894={"A1 non atteint","A1","A1+"}),"Echec","Réussite")</f>
        <v>Réussite</v>
      </c>
    </row>
    <row r="7895" spans="1:4" x14ac:dyDescent="0.25">
      <c r="A7895" s="1" t="s">
        <v>309</v>
      </c>
      <c r="B7895" s="1" t="s">
        <v>391</v>
      </c>
      <c r="C7895" s="1" t="s">
        <v>3</v>
      </c>
      <c r="D7895" s="1" t="str" cm="1">
        <f t="array" ref="D7895">IF(OR(C7895={"A1 non atteint","A1","A1+"}),"Echec","Réussite")</f>
        <v>Réussite</v>
      </c>
    </row>
    <row r="7896" spans="1:4" x14ac:dyDescent="0.25">
      <c r="A7896" s="1" t="s">
        <v>309</v>
      </c>
      <c r="B7896" s="1" t="s">
        <v>391</v>
      </c>
      <c r="C7896" s="1" t="s">
        <v>2</v>
      </c>
      <c r="D7896" s="1" t="str" cm="1">
        <f t="array" ref="D7896">IF(OR(C7896={"A1 non atteint","A1","A1+"}),"Echec","Réussite")</f>
        <v>Réussite</v>
      </c>
    </row>
    <row r="7897" spans="1:4" x14ac:dyDescent="0.25">
      <c r="A7897" s="1" t="s">
        <v>309</v>
      </c>
      <c r="B7897" s="1" t="s">
        <v>391</v>
      </c>
      <c r="C7897" s="1" t="s">
        <v>4</v>
      </c>
      <c r="D7897" s="1" t="str" cm="1">
        <f t="array" ref="D7897">IF(OR(C7897={"A1 non atteint","A1","A1+"}),"Echec","Réussite")</f>
        <v>Echec</v>
      </c>
    </row>
    <row r="7898" spans="1:4" x14ac:dyDescent="0.25">
      <c r="A7898" s="1" t="s">
        <v>309</v>
      </c>
      <c r="B7898" s="1" t="s">
        <v>391</v>
      </c>
      <c r="C7898" s="1" t="s">
        <v>2</v>
      </c>
      <c r="D7898" s="1" t="str" cm="1">
        <f t="array" ref="D7898">IF(OR(C7898={"A1 non atteint","A1","A1+"}),"Echec","Réussite")</f>
        <v>Réussite</v>
      </c>
    </row>
    <row r="7899" spans="1:4" x14ac:dyDescent="0.25">
      <c r="A7899" s="1" t="s">
        <v>309</v>
      </c>
      <c r="B7899" s="1" t="s">
        <v>391</v>
      </c>
      <c r="C7899" s="1" t="s">
        <v>4</v>
      </c>
      <c r="D7899" s="1" t="str" cm="1">
        <f t="array" ref="D7899">IF(OR(C7899={"A1 non atteint","A1","A1+"}),"Echec","Réussite")</f>
        <v>Echec</v>
      </c>
    </row>
    <row r="7900" spans="1:4" x14ac:dyDescent="0.25">
      <c r="A7900" s="1" t="s">
        <v>309</v>
      </c>
      <c r="B7900" s="1" t="s">
        <v>391</v>
      </c>
      <c r="C7900" s="1" t="s">
        <v>3</v>
      </c>
      <c r="D7900" s="1" t="str" cm="1">
        <f t="array" ref="D7900">IF(OR(C7900={"A1 non atteint","A1","A1+"}),"Echec","Réussite")</f>
        <v>Réussite</v>
      </c>
    </row>
    <row r="7901" spans="1:4" x14ac:dyDescent="0.25">
      <c r="A7901" s="1" t="s">
        <v>309</v>
      </c>
      <c r="B7901" s="1" t="s">
        <v>391</v>
      </c>
      <c r="C7901" s="1" t="s">
        <v>3</v>
      </c>
      <c r="D7901" s="1" t="str" cm="1">
        <f t="array" ref="D7901">IF(OR(C7901={"A1 non atteint","A1","A1+"}),"Echec","Réussite")</f>
        <v>Réussite</v>
      </c>
    </row>
    <row r="7902" spans="1:4" x14ac:dyDescent="0.25">
      <c r="A7902" s="1" t="s">
        <v>309</v>
      </c>
      <c r="B7902" s="1" t="s">
        <v>391</v>
      </c>
      <c r="C7902" s="1" t="s">
        <v>4</v>
      </c>
      <c r="D7902" s="1" t="str" cm="1">
        <f t="array" ref="D7902">IF(OR(C7902={"A1 non atteint","A1","A1+"}),"Echec","Réussite")</f>
        <v>Echec</v>
      </c>
    </row>
    <row r="7903" spans="1:4" x14ac:dyDescent="0.25">
      <c r="A7903" s="1" t="s">
        <v>309</v>
      </c>
      <c r="B7903" s="1" t="s">
        <v>391</v>
      </c>
      <c r="C7903" s="1" t="s">
        <v>2</v>
      </c>
      <c r="D7903" s="1" t="str" cm="1">
        <f t="array" ref="D7903">IF(OR(C7903={"A1 non atteint","A1","A1+"}),"Echec","Réussite")</f>
        <v>Réussite</v>
      </c>
    </row>
    <row r="7904" spans="1:4" x14ac:dyDescent="0.25">
      <c r="A7904" s="1" t="s">
        <v>309</v>
      </c>
      <c r="B7904" s="1" t="s">
        <v>391</v>
      </c>
      <c r="C7904" s="1" t="s">
        <v>2</v>
      </c>
      <c r="D7904" s="1" t="str" cm="1">
        <f t="array" ref="D7904">IF(OR(C7904={"A1 non atteint","A1","A1+"}),"Echec","Réussite")</f>
        <v>Réussite</v>
      </c>
    </row>
    <row r="7905" spans="1:4" x14ac:dyDescent="0.25">
      <c r="A7905" s="1" t="s">
        <v>309</v>
      </c>
      <c r="B7905" s="1" t="s">
        <v>391</v>
      </c>
      <c r="C7905" s="1" t="s">
        <v>1</v>
      </c>
      <c r="D7905" s="1" t="str" cm="1">
        <f t="array" ref="D7905">IF(OR(C7905={"A1 non atteint","A1","A1+"}),"Echec","Réussite")</f>
        <v>Réussite</v>
      </c>
    </row>
    <row r="7906" spans="1:4" x14ac:dyDescent="0.25">
      <c r="A7906" s="1" t="s">
        <v>309</v>
      </c>
      <c r="B7906" s="1" t="s">
        <v>391</v>
      </c>
      <c r="C7906" s="1" t="s">
        <v>2</v>
      </c>
      <c r="D7906" s="1" t="str" cm="1">
        <f t="array" ref="D7906">IF(OR(C7906={"A1 non atteint","A1","A1+"}),"Echec","Réussite")</f>
        <v>Réussite</v>
      </c>
    </row>
    <row r="7907" spans="1:4" x14ac:dyDescent="0.25">
      <c r="A7907" s="1" t="s">
        <v>309</v>
      </c>
      <c r="B7907" s="1" t="s">
        <v>391</v>
      </c>
      <c r="C7907" s="1" t="s">
        <v>4</v>
      </c>
      <c r="D7907" s="1" t="str" cm="1">
        <f t="array" ref="D7907">IF(OR(C7907={"A1 non atteint","A1","A1+"}),"Echec","Réussite")</f>
        <v>Echec</v>
      </c>
    </row>
    <row r="7908" spans="1:4" x14ac:dyDescent="0.25">
      <c r="A7908" s="1" t="s">
        <v>309</v>
      </c>
      <c r="B7908" s="1" t="s">
        <v>391</v>
      </c>
      <c r="C7908" s="1" t="s">
        <v>3</v>
      </c>
      <c r="D7908" s="1" t="str" cm="1">
        <f t="array" ref="D7908">IF(OR(C7908={"A1 non atteint","A1","A1+"}),"Echec","Réussite")</f>
        <v>Réussite</v>
      </c>
    </row>
    <row r="7909" spans="1:4" x14ac:dyDescent="0.25">
      <c r="A7909" s="1" t="s">
        <v>309</v>
      </c>
      <c r="B7909" s="1" t="s">
        <v>391</v>
      </c>
      <c r="C7909" s="1" t="s">
        <v>5</v>
      </c>
      <c r="D7909" s="1" t="str" cm="1">
        <f t="array" ref="D7909">IF(OR(C7909={"A1 non atteint","A1","A1+"}),"Echec","Réussite")</f>
        <v>Réussite</v>
      </c>
    </row>
    <row r="7910" spans="1:4" x14ac:dyDescent="0.25">
      <c r="A7910" s="1" t="s">
        <v>309</v>
      </c>
      <c r="B7910" s="1" t="s">
        <v>391</v>
      </c>
      <c r="C7910" s="1" t="s">
        <v>2</v>
      </c>
      <c r="D7910" s="1" t="str" cm="1">
        <f t="array" ref="D7910">IF(OR(C7910={"A1 non atteint","A1","A1+"}),"Echec","Réussite")</f>
        <v>Réussite</v>
      </c>
    </row>
    <row r="7911" spans="1:4" x14ac:dyDescent="0.25">
      <c r="A7911" s="1" t="s">
        <v>309</v>
      </c>
      <c r="B7911" s="1" t="s">
        <v>391</v>
      </c>
      <c r="C7911" s="1" t="s">
        <v>5</v>
      </c>
      <c r="D7911" s="1" t="str" cm="1">
        <f t="array" ref="D7911">IF(OR(C7911={"A1 non atteint","A1","A1+"}),"Echec","Réussite")</f>
        <v>Réussite</v>
      </c>
    </row>
    <row r="7912" spans="1:4" x14ac:dyDescent="0.25">
      <c r="A7912" s="1" t="s">
        <v>309</v>
      </c>
      <c r="B7912" s="1" t="s">
        <v>391</v>
      </c>
      <c r="C7912" s="1" t="s">
        <v>3</v>
      </c>
      <c r="D7912" s="1" t="str" cm="1">
        <f t="array" ref="D7912">IF(OR(C7912={"A1 non atteint","A1","A1+"}),"Echec","Réussite")</f>
        <v>Réussite</v>
      </c>
    </row>
    <row r="7913" spans="1:4" x14ac:dyDescent="0.25">
      <c r="A7913" s="1" t="s">
        <v>309</v>
      </c>
      <c r="B7913" s="1" t="s">
        <v>391</v>
      </c>
      <c r="C7913" s="1" t="s">
        <v>2</v>
      </c>
      <c r="D7913" s="1" t="str" cm="1">
        <f t="array" ref="D7913">IF(OR(C7913={"A1 non atteint","A1","A1+"}),"Echec","Réussite")</f>
        <v>Réussite</v>
      </c>
    </row>
    <row r="7914" spans="1:4" x14ac:dyDescent="0.25">
      <c r="A7914" s="1" t="s">
        <v>309</v>
      </c>
      <c r="B7914" s="1" t="s">
        <v>391</v>
      </c>
      <c r="C7914" s="1" t="s">
        <v>2</v>
      </c>
      <c r="D7914" s="1" t="str" cm="1">
        <f t="array" ref="D7914">IF(OR(C7914={"A1 non atteint","A1","A1+"}),"Echec","Réussite")</f>
        <v>Réussite</v>
      </c>
    </row>
    <row r="7915" spans="1:4" x14ac:dyDescent="0.25">
      <c r="A7915" s="1" t="s">
        <v>309</v>
      </c>
      <c r="B7915" s="1" t="s">
        <v>391</v>
      </c>
      <c r="C7915" s="1" t="s">
        <v>1</v>
      </c>
      <c r="D7915" s="1" t="str" cm="1">
        <f t="array" ref="D7915">IF(OR(C7915={"A1 non atteint","A1","A1+"}),"Echec","Réussite")</f>
        <v>Réussite</v>
      </c>
    </row>
    <row r="7916" spans="1:4" x14ac:dyDescent="0.25">
      <c r="A7916" s="1" t="s">
        <v>309</v>
      </c>
      <c r="B7916" s="1" t="s">
        <v>391</v>
      </c>
      <c r="C7916" s="1" t="s">
        <v>2</v>
      </c>
      <c r="D7916" s="1" t="str" cm="1">
        <f t="array" ref="D7916">IF(OR(C7916={"A1 non atteint","A1","A1+"}),"Echec","Réussite")</f>
        <v>Réussite</v>
      </c>
    </row>
    <row r="7917" spans="1:4" x14ac:dyDescent="0.25">
      <c r="A7917" s="1" t="s">
        <v>309</v>
      </c>
      <c r="B7917" s="1" t="s">
        <v>391</v>
      </c>
      <c r="C7917" s="1" t="s">
        <v>3</v>
      </c>
      <c r="D7917" s="1" t="str" cm="1">
        <f t="array" ref="D7917">IF(OR(C7917={"A1 non atteint","A1","A1+"}),"Echec","Réussite")</f>
        <v>Réussite</v>
      </c>
    </row>
    <row r="7918" spans="1:4" x14ac:dyDescent="0.25">
      <c r="A7918" s="1" t="s">
        <v>309</v>
      </c>
      <c r="B7918" s="1" t="s">
        <v>391</v>
      </c>
      <c r="C7918" s="1" t="s">
        <v>4</v>
      </c>
      <c r="D7918" s="1" t="str" cm="1">
        <f t="array" ref="D7918">IF(OR(C7918={"A1 non atteint","A1","A1+"}),"Echec","Réussite")</f>
        <v>Echec</v>
      </c>
    </row>
    <row r="7919" spans="1:4" x14ac:dyDescent="0.25">
      <c r="A7919" s="1" t="s">
        <v>309</v>
      </c>
      <c r="B7919" s="1" t="s">
        <v>391</v>
      </c>
      <c r="C7919" s="1" t="s">
        <v>2</v>
      </c>
      <c r="D7919" s="1" t="str" cm="1">
        <f t="array" ref="D7919">IF(OR(C7919={"A1 non atteint","A1","A1+"}),"Echec","Réussite")</f>
        <v>Réussite</v>
      </c>
    </row>
    <row r="7920" spans="1:4" x14ac:dyDescent="0.25">
      <c r="A7920" s="1" t="s">
        <v>309</v>
      </c>
      <c r="B7920" s="1" t="s">
        <v>391</v>
      </c>
      <c r="C7920" s="1" t="s">
        <v>2</v>
      </c>
      <c r="D7920" s="1" t="str" cm="1">
        <f t="array" ref="D7920">IF(OR(C7920={"A1 non atteint","A1","A1+"}),"Echec","Réussite")</f>
        <v>Réussite</v>
      </c>
    </row>
    <row r="7921" spans="1:4" x14ac:dyDescent="0.25">
      <c r="A7921" s="1" t="s">
        <v>309</v>
      </c>
      <c r="B7921" s="1" t="s">
        <v>391</v>
      </c>
      <c r="C7921" s="1" t="s">
        <v>2</v>
      </c>
      <c r="D7921" s="1" t="str" cm="1">
        <f t="array" ref="D7921">IF(OR(C7921={"A1 non atteint","A1","A1+"}),"Echec","Réussite")</f>
        <v>Réussite</v>
      </c>
    </row>
    <row r="7922" spans="1:4" x14ac:dyDescent="0.25">
      <c r="A7922" s="1" t="s">
        <v>309</v>
      </c>
      <c r="B7922" s="1" t="s">
        <v>391</v>
      </c>
      <c r="C7922" s="1" t="s">
        <v>4</v>
      </c>
      <c r="D7922" s="1" t="str" cm="1">
        <f t="array" ref="D7922">IF(OR(C7922={"A1 non atteint","A1","A1+"}),"Echec","Réussite")</f>
        <v>Echec</v>
      </c>
    </row>
    <row r="7923" spans="1:4" x14ac:dyDescent="0.25">
      <c r="A7923" s="1" t="s">
        <v>309</v>
      </c>
      <c r="B7923" s="1" t="s">
        <v>391</v>
      </c>
      <c r="C7923" s="1" t="s">
        <v>2</v>
      </c>
      <c r="D7923" s="1" t="str" cm="1">
        <f t="array" ref="D7923">IF(OR(C7923={"A1 non atteint","A1","A1+"}),"Echec","Réussite")</f>
        <v>Réussite</v>
      </c>
    </row>
    <row r="7924" spans="1:4" x14ac:dyDescent="0.25">
      <c r="A7924" s="1" t="s">
        <v>309</v>
      </c>
      <c r="B7924" s="1" t="s">
        <v>391</v>
      </c>
      <c r="C7924" s="1" t="s">
        <v>3</v>
      </c>
      <c r="D7924" s="1" t="str" cm="1">
        <f t="array" ref="D7924">IF(OR(C7924={"A1 non atteint","A1","A1+"}),"Echec","Réussite")</f>
        <v>Réussite</v>
      </c>
    </row>
    <row r="7925" spans="1:4" x14ac:dyDescent="0.25">
      <c r="A7925" s="1" t="s">
        <v>309</v>
      </c>
      <c r="B7925" s="1" t="s">
        <v>391</v>
      </c>
      <c r="C7925" s="1" t="s">
        <v>1</v>
      </c>
      <c r="D7925" s="1" t="str" cm="1">
        <f t="array" ref="D7925">IF(OR(C7925={"A1 non atteint","A1","A1+"}),"Echec","Réussite")</f>
        <v>Réussite</v>
      </c>
    </row>
    <row r="7926" spans="1:4" x14ac:dyDescent="0.25">
      <c r="A7926" s="1" t="s">
        <v>309</v>
      </c>
      <c r="B7926" s="1" t="s">
        <v>391</v>
      </c>
      <c r="C7926" s="1" t="s">
        <v>1</v>
      </c>
      <c r="D7926" s="1" t="str" cm="1">
        <f t="array" ref="D7926">IF(OR(C7926={"A1 non atteint","A1","A1+"}),"Echec","Réussite")</f>
        <v>Réussite</v>
      </c>
    </row>
    <row r="7927" spans="1:4" x14ac:dyDescent="0.25">
      <c r="A7927" s="1" t="s">
        <v>309</v>
      </c>
      <c r="B7927" s="1" t="s">
        <v>391</v>
      </c>
      <c r="C7927" s="1" t="s">
        <v>4</v>
      </c>
      <c r="D7927" s="1" t="str" cm="1">
        <f t="array" ref="D7927">IF(OR(C7927={"A1 non atteint","A1","A1+"}),"Echec","Réussite")</f>
        <v>Echec</v>
      </c>
    </row>
    <row r="7928" spans="1:4" x14ac:dyDescent="0.25">
      <c r="A7928" s="1" t="s">
        <v>309</v>
      </c>
      <c r="B7928" s="1" t="s">
        <v>391</v>
      </c>
      <c r="C7928" s="1" t="s">
        <v>398</v>
      </c>
      <c r="D7928" s="1" t="str" cm="1">
        <f t="array" ref="D7928">IF(OR(C7928={"A1 non atteint","A1","A1+"}),"Echec","Réussite")</f>
        <v>Echec</v>
      </c>
    </row>
    <row r="7929" spans="1:4" x14ac:dyDescent="0.25">
      <c r="A7929" s="1" t="s">
        <v>309</v>
      </c>
      <c r="B7929" s="1" t="s">
        <v>391</v>
      </c>
      <c r="C7929" s="1" t="s">
        <v>4</v>
      </c>
      <c r="D7929" s="1" t="str" cm="1">
        <f t="array" ref="D7929">IF(OR(C7929={"A1 non atteint","A1","A1+"}),"Echec","Réussite")</f>
        <v>Echec</v>
      </c>
    </row>
    <row r="7930" spans="1:4" x14ac:dyDescent="0.25">
      <c r="A7930" s="1" t="s">
        <v>309</v>
      </c>
      <c r="B7930" s="1" t="s">
        <v>391</v>
      </c>
      <c r="C7930" s="1" t="s">
        <v>0</v>
      </c>
      <c r="D7930" s="1" t="str" cm="1">
        <f t="array" ref="D7930">IF(OR(C7930={"A1 non atteint","A1","A1+"}),"Echec","Réussite")</f>
        <v>Echec</v>
      </c>
    </row>
    <row r="7931" spans="1:4" x14ac:dyDescent="0.25">
      <c r="A7931" s="1" t="s">
        <v>309</v>
      </c>
      <c r="B7931" s="1" t="s">
        <v>391</v>
      </c>
      <c r="C7931" s="1" t="s">
        <v>5</v>
      </c>
      <c r="D7931" s="1" t="str" cm="1">
        <f t="array" ref="D7931">IF(OR(C7931={"A1 non atteint","A1","A1+"}),"Echec","Réussite")</f>
        <v>Réussite</v>
      </c>
    </row>
    <row r="7932" spans="1:4" x14ac:dyDescent="0.25">
      <c r="A7932" s="1" t="s">
        <v>309</v>
      </c>
      <c r="B7932" s="1" t="s">
        <v>391</v>
      </c>
      <c r="C7932" s="1" t="s">
        <v>1</v>
      </c>
      <c r="D7932" s="1" t="str" cm="1">
        <f t="array" ref="D7932">IF(OR(C7932={"A1 non atteint","A1","A1+"}),"Echec","Réussite")</f>
        <v>Réussite</v>
      </c>
    </row>
    <row r="7933" spans="1:4" x14ac:dyDescent="0.25">
      <c r="A7933" s="1" t="s">
        <v>309</v>
      </c>
      <c r="B7933" s="1" t="s">
        <v>391</v>
      </c>
      <c r="C7933" s="1" t="s">
        <v>4</v>
      </c>
      <c r="D7933" s="1" t="str" cm="1">
        <f t="array" ref="D7933">IF(OR(C7933={"A1 non atteint","A1","A1+"}),"Echec","Réussite")</f>
        <v>Echec</v>
      </c>
    </row>
    <row r="7934" spans="1:4" x14ac:dyDescent="0.25">
      <c r="A7934" s="1" t="s">
        <v>309</v>
      </c>
      <c r="B7934" s="1" t="s">
        <v>391</v>
      </c>
      <c r="C7934" s="1" t="s">
        <v>1</v>
      </c>
      <c r="D7934" s="1" t="str" cm="1">
        <f t="array" ref="D7934">IF(OR(C7934={"A1 non atteint","A1","A1+"}),"Echec","Réussite")</f>
        <v>Réussite</v>
      </c>
    </row>
    <row r="7935" spans="1:4" x14ac:dyDescent="0.25">
      <c r="A7935" s="1" t="s">
        <v>309</v>
      </c>
      <c r="B7935" s="1" t="s">
        <v>391</v>
      </c>
      <c r="C7935" s="1" t="s">
        <v>398</v>
      </c>
      <c r="D7935" s="1" t="str" cm="1">
        <f t="array" ref="D7935">IF(OR(C7935={"A1 non atteint","A1","A1+"}),"Echec","Réussite")</f>
        <v>Echec</v>
      </c>
    </row>
    <row r="7936" spans="1:4" x14ac:dyDescent="0.25">
      <c r="A7936" s="1" t="s">
        <v>309</v>
      </c>
      <c r="B7936" s="1" t="s">
        <v>391</v>
      </c>
      <c r="C7936" s="1" t="s">
        <v>1</v>
      </c>
      <c r="D7936" s="1" t="str" cm="1">
        <f t="array" ref="D7936">IF(OR(C7936={"A1 non atteint","A1","A1+"}),"Echec","Réussite")</f>
        <v>Réussite</v>
      </c>
    </row>
    <row r="7937" spans="1:4" x14ac:dyDescent="0.25">
      <c r="A7937" s="1" t="s">
        <v>309</v>
      </c>
      <c r="B7937" s="1" t="s">
        <v>391</v>
      </c>
      <c r="C7937" s="1" t="s">
        <v>0</v>
      </c>
      <c r="D7937" s="1" t="str" cm="1">
        <f t="array" ref="D7937">IF(OR(C7937={"A1 non atteint","A1","A1+"}),"Echec","Réussite")</f>
        <v>Echec</v>
      </c>
    </row>
    <row r="7938" spans="1:4" x14ac:dyDescent="0.25">
      <c r="A7938" s="1" t="s">
        <v>309</v>
      </c>
      <c r="B7938" s="1" t="s">
        <v>391</v>
      </c>
      <c r="C7938" s="1" t="s">
        <v>1</v>
      </c>
      <c r="D7938" s="1" t="str" cm="1">
        <f t="array" ref="D7938">IF(OR(C7938={"A1 non atteint","A1","A1+"}),"Echec","Réussite")</f>
        <v>Réussite</v>
      </c>
    </row>
    <row r="7939" spans="1:4" x14ac:dyDescent="0.25">
      <c r="A7939" s="1" t="s">
        <v>309</v>
      </c>
      <c r="B7939" s="1" t="s">
        <v>391</v>
      </c>
      <c r="C7939" s="1" t="s">
        <v>2</v>
      </c>
      <c r="D7939" s="1" t="str" cm="1">
        <f t="array" ref="D7939">IF(OR(C7939={"A1 non atteint","A1","A1+"}),"Echec","Réussite")</f>
        <v>Réussite</v>
      </c>
    </row>
    <row r="7940" spans="1:4" x14ac:dyDescent="0.25">
      <c r="A7940" s="1" t="s">
        <v>309</v>
      </c>
      <c r="B7940" s="1" t="s">
        <v>391</v>
      </c>
      <c r="C7940" s="1" t="s">
        <v>1</v>
      </c>
      <c r="D7940" s="1" t="str" cm="1">
        <f t="array" ref="D7940">IF(OR(C7940={"A1 non atteint","A1","A1+"}),"Echec","Réussite")</f>
        <v>Réussite</v>
      </c>
    </row>
    <row r="7941" spans="1:4" x14ac:dyDescent="0.25">
      <c r="A7941" s="1" t="s">
        <v>309</v>
      </c>
      <c r="B7941" s="1" t="s">
        <v>391</v>
      </c>
      <c r="C7941" s="1" t="s">
        <v>4</v>
      </c>
      <c r="D7941" s="1" t="str" cm="1">
        <f t="array" ref="D7941">IF(OR(C7941={"A1 non atteint","A1","A1+"}),"Echec","Réussite")</f>
        <v>Echec</v>
      </c>
    </row>
    <row r="7942" spans="1:4" x14ac:dyDescent="0.25">
      <c r="A7942" s="1" t="s">
        <v>309</v>
      </c>
      <c r="B7942" s="1" t="s">
        <v>391</v>
      </c>
      <c r="C7942" s="1" t="s">
        <v>398</v>
      </c>
      <c r="D7942" s="1" t="str" cm="1">
        <f t="array" ref="D7942">IF(OR(C7942={"A1 non atteint","A1","A1+"}),"Echec","Réussite")</f>
        <v>Echec</v>
      </c>
    </row>
    <row r="7943" spans="1:4" x14ac:dyDescent="0.25">
      <c r="A7943" s="1" t="s">
        <v>309</v>
      </c>
      <c r="B7943" s="1" t="s">
        <v>391</v>
      </c>
      <c r="C7943" s="1" t="s">
        <v>398</v>
      </c>
      <c r="D7943" s="1" t="str" cm="1">
        <f t="array" ref="D7943">IF(OR(C7943={"A1 non atteint","A1","A1+"}),"Echec","Réussite")</f>
        <v>Echec</v>
      </c>
    </row>
    <row r="7944" spans="1:4" x14ac:dyDescent="0.25">
      <c r="A7944" s="1" t="s">
        <v>309</v>
      </c>
      <c r="B7944" s="1" t="s">
        <v>391</v>
      </c>
      <c r="C7944" s="1" t="s">
        <v>3</v>
      </c>
      <c r="D7944" s="1" t="str" cm="1">
        <f t="array" ref="D7944">IF(OR(C7944={"A1 non atteint","A1","A1+"}),"Echec","Réussite")</f>
        <v>Réussite</v>
      </c>
    </row>
    <row r="7945" spans="1:4" x14ac:dyDescent="0.25">
      <c r="A7945" s="1" t="s">
        <v>309</v>
      </c>
      <c r="B7945" s="1" t="s">
        <v>391</v>
      </c>
      <c r="C7945" s="1" t="s">
        <v>2</v>
      </c>
      <c r="D7945" s="1" t="str" cm="1">
        <f t="array" ref="D7945">IF(OR(C7945={"A1 non atteint","A1","A1+"}),"Echec","Réussite")</f>
        <v>Réussite</v>
      </c>
    </row>
    <row r="7946" spans="1:4" x14ac:dyDescent="0.25">
      <c r="A7946" s="1" t="s">
        <v>309</v>
      </c>
      <c r="B7946" s="1" t="s">
        <v>391</v>
      </c>
      <c r="C7946" s="1" t="s">
        <v>398</v>
      </c>
      <c r="D7946" s="1" t="str" cm="1">
        <f t="array" ref="D7946">IF(OR(C7946={"A1 non atteint","A1","A1+"}),"Echec","Réussite")</f>
        <v>Echec</v>
      </c>
    </row>
    <row r="7947" spans="1:4" x14ac:dyDescent="0.25">
      <c r="A7947" s="1" t="s">
        <v>309</v>
      </c>
      <c r="B7947" s="1" t="s">
        <v>391</v>
      </c>
      <c r="C7947" s="1" t="s">
        <v>2</v>
      </c>
      <c r="D7947" s="1" t="str" cm="1">
        <f t="array" ref="D7947">IF(OR(C7947={"A1 non atteint","A1","A1+"}),"Echec","Réussite")</f>
        <v>Réussite</v>
      </c>
    </row>
    <row r="7948" spans="1:4" x14ac:dyDescent="0.25">
      <c r="A7948" s="1" t="s">
        <v>309</v>
      </c>
      <c r="B7948" s="1" t="s">
        <v>391</v>
      </c>
      <c r="C7948" s="1" t="s">
        <v>4</v>
      </c>
      <c r="D7948" s="1" t="str" cm="1">
        <f t="array" ref="D7948">IF(OR(C7948={"A1 non atteint","A1","A1+"}),"Echec","Réussite")</f>
        <v>Echec</v>
      </c>
    </row>
    <row r="7949" spans="1:4" x14ac:dyDescent="0.25">
      <c r="A7949" s="1" t="s">
        <v>309</v>
      </c>
      <c r="B7949" s="1" t="s">
        <v>391</v>
      </c>
      <c r="C7949" s="1" t="s">
        <v>1</v>
      </c>
      <c r="D7949" s="1" t="str" cm="1">
        <f t="array" ref="D7949">IF(OR(C7949={"A1 non atteint","A1","A1+"}),"Echec","Réussite")</f>
        <v>Réussite</v>
      </c>
    </row>
    <row r="7950" spans="1:4" x14ac:dyDescent="0.25">
      <c r="A7950" s="1" t="s">
        <v>309</v>
      </c>
      <c r="B7950" s="1" t="s">
        <v>391</v>
      </c>
      <c r="C7950" s="1" t="s">
        <v>1</v>
      </c>
      <c r="D7950" s="1" t="str" cm="1">
        <f t="array" ref="D7950">IF(OR(C7950={"A1 non atteint","A1","A1+"}),"Echec","Réussite")</f>
        <v>Réussite</v>
      </c>
    </row>
    <row r="7951" spans="1:4" x14ac:dyDescent="0.25">
      <c r="A7951" s="1" t="s">
        <v>309</v>
      </c>
      <c r="B7951" s="1" t="s">
        <v>391</v>
      </c>
      <c r="C7951" s="1" t="s">
        <v>398</v>
      </c>
      <c r="D7951" s="1" t="str" cm="1">
        <f t="array" ref="D7951">IF(OR(C7951={"A1 non atteint","A1","A1+"}),"Echec","Réussite")</f>
        <v>Echec</v>
      </c>
    </row>
    <row r="7952" spans="1:4" x14ac:dyDescent="0.25">
      <c r="A7952" s="1" t="s">
        <v>309</v>
      </c>
      <c r="B7952" s="1" t="s">
        <v>391</v>
      </c>
      <c r="C7952" s="1" t="s">
        <v>399</v>
      </c>
      <c r="D7952" s="1" t="str" cm="1">
        <f t="array" ref="D7952">IF(OR(C7952={"A1 non atteint","A1","A1+"}),"Echec","Réussite")</f>
        <v>Réussite</v>
      </c>
    </row>
    <row r="7953" spans="1:4" x14ac:dyDescent="0.25">
      <c r="A7953" s="1" t="s">
        <v>309</v>
      </c>
      <c r="B7953" s="1" t="s">
        <v>391</v>
      </c>
      <c r="C7953" s="1" t="s">
        <v>4</v>
      </c>
      <c r="D7953" s="1" t="str" cm="1">
        <f t="array" ref="D7953">IF(OR(C7953={"A1 non atteint","A1","A1+"}),"Echec","Réussite")</f>
        <v>Echec</v>
      </c>
    </row>
    <row r="7954" spans="1:4" x14ac:dyDescent="0.25">
      <c r="A7954" s="1" t="s">
        <v>309</v>
      </c>
      <c r="B7954" s="1" t="s">
        <v>391</v>
      </c>
      <c r="C7954" s="1" t="s">
        <v>0</v>
      </c>
      <c r="D7954" s="1" t="str" cm="1">
        <f t="array" ref="D7954">IF(OR(C7954={"A1 non atteint","A1","A1+"}),"Echec","Réussite")</f>
        <v>Echec</v>
      </c>
    </row>
    <row r="7955" spans="1:4" x14ac:dyDescent="0.25">
      <c r="A7955" s="1" t="s">
        <v>309</v>
      </c>
      <c r="B7955" s="1" t="s">
        <v>391</v>
      </c>
      <c r="C7955" s="1" t="s">
        <v>0</v>
      </c>
      <c r="D7955" s="1" t="str" cm="1">
        <f t="array" ref="D7955">IF(OR(C7955={"A1 non atteint","A1","A1+"}),"Echec","Réussite")</f>
        <v>Echec</v>
      </c>
    </row>
    <row r="7956" spans="1:4" x14ac:dyDescent="0.25">
      <c r="A7956" s="1" t="s">
        <v>309</v>
      </c>
      <c r="B7956" s="1" t="s">
        <v>391</v>
      </c>
      <c r="C7956" s="1" t="s">
        <v>1</v>
      </c>
      <c r="D7956" s="1" t="str" cm="1">
        <f t="array" ref="D7956">IF(OR(C7956={"A1 non atteint","A1","A1+"}),"Echec","Réussite")</f>
        <v>Réussite</v>
      </c>
    </row>
    <row r="7957" spans="1:4" x14ac:dyDescent="0.25">
      <c r="A7957" s="1" t="s">
        <v>309</v>
      </c>
      <c r="B7957" s="1" t="s">
        <v>391</v>
      </c>
      <c r="C7957" s="1" t="s">
        <v>398</v>
      </c>
      <c r="D7957" s="1" t="str" cm="1">
        <f t="array" ref="D7957">IF(OR(C7957={"A1 non atteint","A1","A1+"}),"Echec","Réussite")</f>
        <v>Echec</v>
      </c>
    </row>
    <row r="7958" spans="1:4" x14ac:dyDescent="0.25">
      <c r="A7958" s="1" t="s">
        <v>309</v>
      </c>
      <c r="B7958" s="1" t="s">
        <v>391</v>
      </c>
      <c r="C7958" s="1" t="s">
        <v>3</v>
      </c>
      <c r="D7958" s="1" t="str" cm="1">
        <f t="array" ref="D7958">IF(OR(C7958={"A1 non atteint","A1","A1+"}),"Echec","Réussite")</f>
        <v>Réussite</v>
      </c>
    </row>
    <row r="7959" spans="1:4" x14ac:dyDescent="0.25">
      <c r="A7959" s="1" t="s">
        <v>309</v>
      </c>
      <c r="B7959" s="1" t="s">
        <v>391</v>
      </c>
      <c r="C7959" s="1" t="s">
        <v>4</v>
      </c>
      <c r="D7959" s="1" t="str" cm="1">
        <f t="array" ref="D7959">IF(OR(C7959={"A1 non atteint","A1","A1+"}),"Echec","Réussite")</f>
        <v>Echec</v>
      </c>
    </row>
    <row r="7960" spans="1:4" x14ac:dyDescent="0.25">
      <c r="A7960" s="1" t="s">
        <v>309</v>
      </c>
      <c r="B7960" s="1" t="s">
        <v>391</v>
      </c>
      <c r="C7960" s="1" t="s">
        <v>3</v>
      </c>
      <c r="D7960" s="1" t="str" cm="1">
        <f t="array" ref="D7960">IF(OR(C7960={"A1 non atteint","A1","A1+"}),"Echec","Réussite")</f>
        <v>Réussite</v>
      </c>
    </row>
    <row r="7961" spans="1:4" x14ac:dyDescent="0.25">
      <c r="A7961" s="1" t="s">
        <v>309</v>
      </c>
      <c r="B7961" s="1" t="s">
        <v>391</v>
      </c>
      <c r="C7961" s="1" t="s">
        <v>2</v>
      </c>
      <c r="D7961" s="1" t="str" cm="1">
        <f t="array" ref="D7961">IF(OR(C7961={"A1 non atteint","A1","A1+"}),"Echec","Réussite")</f>
        <v>Réussite</v>
      </c>
    </row>
    <row r="7962" spans="1:4" x14ac:dyDescent="0.25">
      <c r="A7962" s="1" t="s">
        <v>309</v>
      </c>
      <c r="B7962" s="1" t="s">
        <v>391</v>
      </c>
      <c r="C7962" s="1" t="s">
        <v>0</v>
      </c>
      <c r="D7962" s="1" t="str" cm="1">
        <f t="array" ref="D7962">IF(OR(C7962={"A1 non atteint","A1","A1+"}),"Echec","Réussite")</f>
        <v>Echec</v>
      </c>
    </row>
    <row r="7963" spans="1:4" x14ac:dyDescent="0.25">
      <c r="A7963" s="1" t="s">
        <v>309</v>
      </c>
      <c r="B7963" s="1" t="s">
        <v>391</v>
      </c>
      <c r="C7963" s="1" t="s">
        <v>399</v>
      </c>
      <c r="D7963" s="1" t="str" cm="1">
        <f t="array" ref="D7963">IF(OR(C7963={"A1 non atteint","A1","A1+"}),"Echec","Réussite")</f>
        <v>Réussite</v>
      </c>
    </row>
    <row r="7964" spans="1:4" x14ac:dyDescent="0.25">
      <c r="A7964" s="1" t="s">
        <v>309</v>
      </c>
      <c r="B7964" s="1" t="s">
        <v>391</v>
      </c>
      <c r="C7964" s="1" t="s">
        <v>2</v>
      </c>
      <c r="D7964" s="1" t="str" cm="1">
        <f t="array" ref="D7964">IF(OR(C7964={"A1 non atteint","A1","A1+"}),"Echec","Réussite")</f>
        <v>Réussite</v>
      </c>
    </row>
    <row r="7965" spans="1:4" x14ac:dyDescent="0.25">
      <c r="A7965" s="1" t="s">
        <v>309</v>
      </c>
      <c r="B7965" s="1" t="s">
        <v>391</v>
      </c>
      <c r="C7965" s="1" t="s">
        <v>399</v>
      </c>
      <c r="D7965" s="1" t="str" cm="1">
        <f t="array" ref="D7965">IF(OR(C7965={"A1 non atteint","A1","A1+"}),"Echec","Réussite")</f>
        <v>Réussite</v>
      </c>
    </row>
    <row r="7966" spans="1:4" x14ac:dyDescent="0.25">
      <c r="A7966" s="1" t="s">
        <v>309</v>
      </c>
      <c r="B7966" s="1" t="s">
        <v>391</v>
      </c>
      <c r="C7966" s="1" t="s">
        <v>0</v>
      </c>
      <c r="D7966" s="1" t="str" cm="1">
        <f t="array" ref="D7966">IF(OR(C7966={"A1 non atteint","A1","A1+"}),"Echec","Réussite")</f>
        <v>Echec</v>
      </c>
    </row>
    <row r="7967" spans="1:4" x14ac:dyDescent="0.25">
      <c r="A7967" s="1" t="s">
        <v>59</v>
      </c>
      <c r="B7967" s="1" t="s">
        <v>391</v>
      </c>
      <c r="C7967" s="1" t="s">
        <v>1</v>
      </c>
      <c r="D7967" s="1" t="str" cm="1">
        <f t="array" ref="D7967">IF(OR(C7967={"A1 non atteint","A1","A1+"}),"Echec","Réussite")</f>
        <v>Réussite</v>
      </c>
    </row>
    <row r="7968" spans="1:4" x14ac:dyDescent="0.25">
      <c r="A7968" s="1" t="s">
        <v>59</v>
      </c>
      <c r="B7968" s="1" t="s">
        <v>391</v>
      </c>
      <c r="C7968" s="1" t="s">
        <v>399</v>
      </c>
      <c r="D7968" s="1" t="str" cm="1">
        <f t="array" ref="D7968">IF(OR(C7968={"A1 non atteint","A1","A1+"}),"Echec","Réussite")</f>
        <v>Réussite</v>
      </c>
    </row>
    <row r="7969" spans="1:4" x14ac:dyDescent="0.25">
      <c r="A7969" s="1" t="s">
        <v>59</v>
      </c>
      <c r="B7969" s="1" t="s">
        <v>391</v>
      </c>
      <c r="C7969" s="1" t="s">
        <v>1</v>
      </c>
      <c r="D7969" s="1" t="str" cm="1">
        <f t="array" ref="D7969">IF(OR(C7969={"A1 non atteint","A1","A1+"}),"Echec","Réussite")</f>
        <v>Réussite</v>
      </c>
    </row>
    <row r="7970" spans="1:4" x14ac:dyDescent="0.25">
      <c r="A7970" s="1" t="s">
        <v>59</v>
      </c>
      <c r="B7970" s="1" t="s">
        <v>391</v>
      </c>
      <c r="C7970" s="1" t="s">
        <v>4</v>
      </c>
      <c r="D7970" s="1" t="str" cm="1">
        <f t="array" ref="D7970">IF(OR(C7970={"A1 non atteint","A1","A1+"}),"Echec","Réussite")</f>
        <v>Echec</v>
      </c>
    </row>
    <row r="7971" spans="1:4" x14ac:dyDescent="0.25">
      <c r="A7971" s="1" t="s">
        <v>59</v>
      </c>
      <c r="B7971" s="1" t="s">
        <v>391</v>
      </c>
      <c r="C7971" s="1" t="s">
        <v>0</v>
      </c>
      <c r="D7971" s="1" t="str" cm="1">
        <f t="array" ref="D7971">IF(OR(C7971={"A1 non atteint","A1","A1+"}),"Echec","Réussite")</f>
        <v>Echec</v>
      </c>
    </row>
    <row r="7972" spans="1:4" x14ac:dyDescent="0.25">
      <c r="A7972" s="1" t="s">
        <v>59</v>
      </c>
      <c r="B7972" s="1" t="s">
        <v>391</v>
      </c>
      <c r="C7972" s="1" t="s">
        <v>398</v>
      </c>
      <c r="D7972" s="1" t="str" cm="1">
        <f t="array" ref="D7972">IF(OR(C7972={"A1 non atteint","A1","A1+"}),"Echec","Réussite")</f>
        <v>Echec</v>
      </c>
    </row>
    <row r="7973" spans="1:4" x14ac:dyDescent="0.25">
      <c r="A7973" s="1" t="s">
        <v>59</v>
      </c>
      <c r="B7973" s="1" t="s">
        <v>391</v>
      </c>
      <c r="C7973" s="1" t="s">
        <v>2</v>
      </c>
      <c r="D7973" s="1" t="str" cm="1">
        <f t="array" ref="D7973">IF(OR(C7973={"A1 non atteint","A1","A1+"}),"Echec","Réussite")</f>
        <v>Réussite</v>
      </c>
    </row>
    <row r="7974" spans="1:4" x14ac:dyDescent="0.25">
      <c r="A7974" s="1" t="s">
        <v>59</v>
      </c>
      <c r="B7974" s="1" t="s">
        <v>391</v>
      </c>
      <c r="C7974" s="1" t="s">
        <v>1</v>
      </c>
      <c r="D7974" s="1" t="str" cm="1">
        <f t="array" ref="D7974">IF(OR(C7974={"A1 non atteint","A1","A1+"}),"Echec","Réussite")</f>
        <v>Réussite</v>
      </c>
    </row>
    <row r="7975" spans="1:4" x14ac:dyDescent="0.25">
      <c r="A7975" s="1" t="s">
        <v>59</v>
      </c>
      <c r="B7975" s="1" t="s">
        <v>391</v>
      </c>
      <c r="C7975" s="1" t="s">
        <v>3</v>
      </c>
      <c r="D7975" s="1" t="str" cm="1">
        <f t="array" ref="D7975">IF(OR(C7975={"A1 non atteint","A1","A1+"}),"Echec","Réussite")</f>
        <v>Réussite</v>
      </c>
    </row>
    <row r="7976" spans="1:4" x14ac:dyDescent="0.25">
      <c r="A7976" s="1" t="s">
        <v>59</v>
      </c>
      <c r="B7976" s="1" t="s">
        <v>391</v>
      </c>
      <c r="C7976" s="1" t="s">
        <v>1</v>
      </c>
      <c r="D7976" s="1" t="str" cm="1">
        <f t="array" ref="D7976">IF(OR(C7976={"A1 non atteint","A1","A1+"}),"Echec","Réussite")</f>
        <v>Réussite</v>
      </c>
    </row>
    <row r="7977" spans="1:4" x14ac:dyDescent="0.25">
      <c r="A7977" s="1" t="s">
        <v>59</v>
      </c>
      <c r="B7977" s="1" t="s">
        <v>391</v>
      </c>
      <c r="C7977" s="1" t="s">
        <v>3</v>
      </c>
      <c r="D7977" s="1" t="str" cm="1">
        <f t="array" ref="D7977">IF(OR(C7977={"A1 non atteint","A1","A1+"}),"Echec","Réussite")</f>
        <v>Réussite</v>
      </c>
    </row>
    <row r="7978" spans="1:4" x14ac:dyDescent="0.25">
      <c r="A7978" s="1" t="s">
        <v>59</v>
      </c>
      <c r="B7978" s="1" t="s">
        <v>391</v>
      </c>
      <c r="C7978" s="1" t="s">
        <v>0</v>
      </c>
      <c r="D7978" s="1" t="str" cm="1">
        <f t="array" ref="D7978">IF(OR(C7978={"A1 non atteint","A1","A1+"}),"Echec","Réussite")</f>
        <v>Echec</v>
      </c>
    </row>
    <row r="7979" spans="1:4" x14ac:dyDescent="0.25">
      <c r="A7979" s="1" t="s">
        <v>59</v>
      </c>
      <c r="B7979" s="1" t="s">
        <v>391</v>
      </c>
      <c r="C7979" s="1" t="s">
        <v>2</v>
      </c>
      <c r="D7979" s="1" t="str" cm="1">
        <f t="array" ref="D7979">IF(OR(C7979={"A1 non atteint","A1","A1+"}),"Echec","Réussite")</f>
        <v>Réussite</v>
      </c>
    </row>
    <row r="7980" spans="1:4" x14ac:dyDescent="0.25">
      <c r="A7980" s="1" t="s">
        <v>59</v>
      </c>
      <c r="B7980" s="1" t="s">
        <v>391</v>
      </c>
      <c r="C7980" s="1" t="s">
        <v>399</v>
      </c>
      <c r="D7980" s="1" t="str" cm="1">
        <f t="array" ref="D7980">IF(OR(C7980={"A1 non atteint","A1","A1+"}),"Echec","Réussite")</f>
        <v>Réussite</v>
      </c>
    </row>
    <row r="7981" spans="1:4" x14ac:dyDescent="0.25">
      <c r="A7981" s="1" t="s">
        <v>59</v>
      </c>
      <c r="B7981" s="1" t="s">
        <v>391</v>
      </c>
      <c r="C7981" s="1" t="s">
        <v>4</v>
      </c>
      <c r="D7981" s="1" t="str" cm="1">
        <f t="array" ref="D7981">IF(OR(C7981={"A1 non atteint","A1","A1+"}),"Echec","Réussite")</f>
        <v>Echec</v>
      </c>
    </row>
    <row r="7982" spans="1:4" x14ac:dyDescent="0.25">
      <c r="A7982" s="1" t="s">
        <v>59</v>
      </c>
      <c r="B7982" s="1" t="s">
        <v>391</v>
      </c>
      <c r="C7982" s="1" t="s">
        <v>398</v>
      </c>
      <c r="D7982" s="1" t="str" cm="1">
        <f t="array" ref="D7982">IF(OR(C7982={"A1 non atteint","A1","A1+"}),"Echec","Réussite")</f>
        <v>Echec</v>
      </c>
    </row>
    <row r="7983" spans="1:4" x14ac:dyDescent="0.25">
      <c r="A7983" s="1" t="s">
        <v>59</v>
      </c>
      <c r="B7983" s="1" t="s">
        <v>391</v>
      </c>
      <c r="C7983" s="1" t="s">
        <v>0</v>
      </c>
      <c r="D7983" s="1" t="str" cm="1">
        <f t="array" ref="D7983">IF(OR(C7983={"A1 non atteint","A1","A1+"}),"Echec","Réussite")</f>
        <v>Echec</v>
      </c>
    </row>
    <row r="7984" spans="1:4" x14ac:dyDescent="0.25">
      <c r="A7984" s="1" t="s">
        <v>59</v>
      </c>
      <c r="B7984" s="1" t="s">
        <v>391</v>
      </c>
      <c r="C7984" s="1" t="s">
        <v>3</v>
      </c>
      <c r="D7984" s="1" t="str" cm="1">
        <f t="array" ref="D7984">IF(OR(C7984={"A1 non atteint","A1","A1+"}),"Echec","Réussite")</f>
        <v>Réussite</v>
      </c>
    </row>
    <row r="7985" spans="1:4" x14ac:dyDescent="0.25">
      <c r="A7985" s="1" t="s">
        <v>59</v>
      </c>
      <c r="B7985" s="1" t="s">
        <v>391</v>
      </c>
      <c r="C7985" s="1" t="s">
        <v>2</v>
      </c>
      <c r="D7985" s="1" t="str" cm="1">
        <f t="array" ref="D7985">IF(OR(C7985={"A1 non atteint","A1","A1+"}),"Echec","Réussite")</f>
        <v>Réussite</v>
      </c>
    </row>
    <row r="7986" spans="1:4" x14ac:dyDescent="0.25">
      <c r="A7986" s="1" t="s">
        <v>59</v>
      </c>
      <c r="B7986" s="1" t="s">
        <v>391</v>
      </c>
      <c r="C7986" s="1" t="s">
        <v>398</v>
      </c>
      <c r="D7986" s="1" t="str" cm="1">
        <f t="array" ref="D7986">IF(OR(C7986={"A1 non atteint","A1","A1+"}),"Echec","Réussite")</f>
        <v>Echec</v>
      </c>
    </row>
    <row r="7987" spans="1:4" x14ac:dyDescent="0.25">
      <c r="A7987" s="1" t="s">
        <v>59</v>
      </c>
      <c r="B7987" s="1" t="s">
        <v>391</v>
      </c>
      <c r="C7987" s="1" t="s">
        <v>3</v>
      </c>
      <c r="D7987" s="1" t="str" cm="1">
        <f t="array" ref="D7987">IF(OR(C7987={"A1 non atteint","A1","A1+"}),"Echec","Réussite")</f>
        <v>Réussite</v>
      </c>
    </row>
    <row r="7988" spans="1:4" x14ac:dyDescent="0.25">
      <c r="A7988" s="1" t="s">
        <v>59</v>
      </c>
      <c r="B7988" s="1" t="s">
        <v>391</v>
      </c>
      <c r="C7988" s="1" t="s">
        <v>4</v>
      </c>
      <c r="D7988" s="1" t="str" cm="1">
        <f t="array" ref="D7988">IF(OR(C7988={"A1 non atteint","A1","A1+"}),"Echec","Réussite")</f>
        <v>Echec</v>
      </c>
    </row>
    <row r="7989" spans="1:4" x14ac:dyDescent="0.25">
      <c r="A7989" s="1" t="s">
        <v>59</v>
      </c>
      <c r="B7989" s="1" t="s">
        <v>391</v>
      </c>
      <c r="C7989" s="1" t="s">
        <v>1</v>
      </c>
      <c r="D7989" s="1" t="str" cm="1">
        <f t="array" ref="D7989">IF(OR(C7989={"A1 non atteint","A1","A1+"}),"Echec","Réussite")</f>
        <v>Réussite</v>
      </c>
    </row>
    <row r="7990" spans="1:4" x14ac:dyDescent="0.25">
      <c r="A7990" s="1" t="s">
        <v>59</v>
      </c>
      <c r="B7990" s="1" t="s">
        <v>391</v>
      </c>
      <c r="C7990" s="1" t="s">
        <v>2</v>
      </c>
      <c r="D7990" s="1" t="str" cm="1">
        <f t="array" ref="D7990">IF(OR(C7990={"A1 non atteint","A1","A1+"}),"Echec","Réussite")</f>
        <v>Réussite</v>
      </c>
    </row>
    <row r="7991" spans="1:4" x14ac:dyDescent="0.25">
      <c r="A7991" s="1" t="s">
        <v>59</v>
      </c>
      <c r="B7991" s="1" t="s">
        <v>391</v>
      </c>
      <c r="C7991" s="1" t="s">
        <v>4</v>
      </c>
      <c r="D7991" s="1" t="str" cm="1">
        <f t="array" ref="D7991">IF(OR(C7991={"A1 non atteint","A1","A1+"}),"Echec","Réussite")</f>
        <v>Echec</v>
      </c>
    </row>
    <row r="7992" spans="1:4" x14ac:dyDescent="0.25">
      <c r="A7992" s="1" t="s">
        <v>59</v>
      </c>
      <c r="B7992" s="1" t="s">
        <v>391</v>
      </c>
      <c r="C7992" s="1" t="s">
        <v>3</v>
      </c>
      <c r="D7992" s="1" t="str" cm="1">
        <f t="array" ref="D7992">IF(OR(C7992={"A1 non atteint","A1","A1+"}),"Echec","Réussite")</f>
        <v>Réussite</v>
      </c>
    </row>
    <row r="7993" spans="1:4" x14ac:dyDescent="0.25">
      <c r="A7993" s="1" t="s">
        <v>59</v>
      </c>
      <c r="B7993" s="1" t="s">
        <v>391</v>
      </c>
      <c r="C7993" s="1" t="s">
        <v>1</v>
      </c>
      <c r="D7993" s="1" t="str" cm="1">
        <f t="array" ref="D7993">IF(OR(C7993={"A1 non atteint","A1","A1+"}),"Echec","Réussite")</f>
        <v>Réussite</v>
      </c>
    </row>
    <row r="7994" spans="1:4" x14ac:dyDescent="0.25">
      <c r="A7994" s="1" t="s">
        <v>59</v>
      </c>
      <c r="B7994" s="1" t="s">
        <v>391</v>
      </c>
      <c r="C7994" s="1" t="s">
        <v>3</v>
      </c>
      <c r="D7994" s="1" t="str" cm="1">
        <f t="array" ref="D7994">IF(OR(C7994={"A1 non atteint","A1","A1+"}),"Echec","Réussite")</f>
        <v>Réussite</v>
      </c>
    </row>
    <row r="7995" spans="1:4" x14ac:dyDescent="0.25">
      <c r="A7995" s="1" t="s">
        <v>59</v>
      </c>
      <c r="B7995" s="1" t="s">
        <v>391</v>
      </c>
      <c r="C7995" s="1" t="s">
        <v>2</v>
      </c>
      <c r="D7995" s="1" t="str" cm="1">
        <f t="array" ref="D7995">IF(OR(C7995={"A1 non atteint","A1","A1+"}),"Echec","Réussite")</f>
        <v>Réussite</v>
      </c>
    </row>
    <row r="7996" spans="1:4" x14ac:dyDescent="0.25">
      <c r="A7996" s="1" t="s">
        <v>59</v>
      </c>
      <c r="B7996" s="1" t="s">
        <v>391</v>
      </c>
      <c r="C7996" s="1" t="s">
        <v>3</v>
      </c>
      <c r="D7996" s="1" t="str" cm="1">
        <f t="array" ref="D7996">IF(OR(C7996={"A1 non atteint","A1","A1+"}),"Echec","Réussite")</f>
        <v>Réussite</v>
      </c>
    </row>
    <row r="7997" spans="1:4" x14ac:dyDescent="0.25">
      <c r="A7997" s="1" t="s">
        <v>59</v>
      </c>
      <c r="B7997" s="1" t="s">
        <v>391</v>
      </c>
      <c r="C7997" s="1" t="s">
        <v>1</v>
      </c>
      <c r="D7997" s="1" t="str" cm="1">
        <f t="array" ref="D7997">IF(OR(C7997={"A1 non atteint","A1","A1+"}),"Echec","Réussite")</f>
        <v>Réussite</v>
      </c>
    </row>
    <row r="7998" spans="1:4" x14ac:dyDescent="0.25">
      <c r="A7998" s="1" t="s">
        <v>59</v>
      </c>
      <c r="B7998" s="1" t="s">
        <v>391</v>
      </c>
      <c r="C7998" s="1" t="s">
        <v>3</v>
      </c>
      <c r="D7998" s="1" t="str" cm="1">
        <f t="array" ref="D7998">IF(OR(C7998={"A1 non atteint","A1","A1+"}),"Echec","Réussite")</f>
        <v>Réussite</v>
      </c>
    </row>
    <row r="7999" spans="1:4" x14ac:dyDescent="0.25">
      <c r="A7999" s="1" t="s">
        <v>59</v>
      </c>
      <c r="B7999" s="1" t="s">
        <v>391</v>
      </c>
      <c r="C7999" s="1" t="s">
        <v>2</v>
      </c>
      <c r="D7999" s="1" t="str" cm="1">
        <f t="array" ref="D7999">IF(OR(C7999={"A1 non atteint","A1","A1+"}),"Echec","Réussite")</f>
        <v>Réussite</v>
      </c>
    </row>
    <row r="8000" spans="1:4" x14ac:dyDescent="0.25">
      <c r="A8000" s="1" t="s">
        <v>59</v>
      </c>
      <c r="B8000" s="1" t="s">
        <v>391</v>
      </c>
      <c r="C8000" s="1" t="s">
        <v>398</v>
      </c>
      <c r="D8000" s="1" t="str" cm="1">
        <f t="array" ref="D8000">IF(OR(C8000={"A1 non atteint","A1","A1+"}),"Echec","Réussite")</f>
        <v>Echec</v>
      </c>
    </row>
    <row r="8001" spans="1:4" x14ac:dyDescent="0.25">
      <c r="A8001" s="1" t="s">
        <v>59</v>
      </c>
      <c r="B8001" s="1" t="s">
        <v>391</v>
      </c>
      <c r="C8001" s="1" t="s">
        <v>1</v>
      </c>
      <c r="D8001" s="1" t="str" cm="1">
        <f t="array" ref="D8001">IF(OR(C8001={"A1 non atteint","A1","A1+"}),"Echec","Réussite")</f>
        <v>Réussite</v>
      </c>
    </row>
    <row r="8002" spans="1:4" x14ac:dyDescent="0.25">
      <c r="A8002" s="1" t="s">
        <v>59</v>
      </c>
      <c r="B8002" s="1" t="s">
        <v>391</v>
      </c>
      <c r="C8002" s="1" t="s">
        <v>2</v>
      </c>
      <c r="D8002" s="1" t="str" cm="1">
        <f t="array" ref="D8002">IF(OR(C8002={"A1 non atteint","A1","A1+"}),"Echec","Réussite")</f>
        <v>Réussite</v>
      </c>
    </row>
    <row r="8003" spans="1:4" x14ac:dyDescent="0.25">
      <c r="A8003" s="1" t="s">
        <v>59</v>
      </c>
      <c r="B8003" s="1" t="s">
        <v>391</v>
      </c>
      <c r="C8003" s="1" t="s">
        <v>1</v>
      </c>
      <c r="D8003" s="1" t="str" cm="1">
        <f t="array" ref="D8003">IF(OR(C8003={"A1 non atteint","A1","A1+"}),"Echec","Réussite")</f>
        <v>Réussite</v>
      </c>
    </row>
    <row r="8004" spans="1:4" x14ac:dyDescent="0.25">
      <c r="A8004" s="1" t="s">
        <v>59</v>
      </c>
      <c r="B8004" s="1" t="s">
        <v>391</v>
      </c>
      <c r="C8004" s="1" t="s">
        <v>1</v>
      </c>
      <c r="D8004" s="1" t="str" cm="1">
        <f t="array" ref="D8004">IF(OR(C8004={"A1 non atteint","A1","A1+"}),"Echec","Réussite")</f>
        <v>Réussite</v>
      </c>
    </row>
    <row r="8005" spans="1:4" x14ac:dyDescent="0.25">
      <c r="A8005" s="1" t="s">
        <v>59</v>
      </c>
      <c r="B8005" s="1" t="s">
        <v>391</v>
      </c>
      <c r="C8005" s="1" t="s">
        <v>2</v>
      </c>
      <c r="D8005" s="1" t="str" cm="1">
        <f t="array" ref="D8005">IF(OR(C8005={"A1 non atteint","A1","A1+"}),"Echec","Réussite")</f>
        <v>Réussite</v>
      </c>
    </row>
    <row r="8006" spans="1:4" x14ac:dyDescent="0.25">
      <c r="A8006" s="1" t="s">
        <v>59</v>
      </c>
      <c r="B8006" s="1" t="s">
        <v>391</v>
      </c>
      <c r="C8006" s="1" t="s">
        <v>2</v>
      </c>
      <c r="D8006" s="1" t="str" cm="1">
        <f t="array" ref="D8006">IF(OR(C8006={"A1 non atteint","A1","A1+"}),"Echec","Réussite")</f>
        <v>Réussite</v>
      </c>
    </row>
    <row r="8007" spans="1:4" x14ac:dyDescent="0.25">
      <c r="A8007" s="1" t="s">
        <v>59</v>
      </c>
      <c r="B8007" s="1" t="s">
        <v>391</v>
      </c>
      <c r="C8007" s="1" t="s">
        <v>1</v>
      </c>
      <c r="D8007" s="1" t="str" cm="1">
        <f t="array" ref="D8007">IF(OR(C8007={"A1 non atteint","A1","A1+"}),"Echec","Réussite")</f>
        <v>Réussite</v>
      </c>
    </row>
    <row r="8008" spans="1:4" x14ac:dyDescent="0.25">
      <c r="A8008" s="1" t="s">
        <v>59</v>
      </c>
      <c r="B8008" s="1" t="s">
        <v>391</v>
      </c>
      <c r="C8008" s="1" t="s">
        <v>398</v>
      </c>
      <c r="D8008" s="1" t="str" cm="1">
        <f t="array" ref="D8008">IF(OR(C8008={"A1 non atteint","A1","A1+"}),"Echec","Réussite")</f>
        <v>Echec</v>
      </c>
    </row>
    <row r="8009" spans="1:4" x14ac:dyDescent="0.25">
      <c r="A8009" s="1" t="s">
        <v>59</v>
      </c>
      <c r="B8009" s="1" t="s">
        <v>391</v>
      </c>
      <c r="C8009" s="1" t="s">
        <v>2</v>
      </c>
      <c r="D8009" s="1" t="str" cm="1">
        <f t="array" ref="D8009">IF(OR(C8009={"A1 non atteint","A1","A1+"}),"Echec","Réussite")</f>
        <v>Réussite</v>
      </c>
    </row>
    <row r="8010" spans="1:4" x14ac:dyDescent="0.25">
      <c r="A8010" s="1" t="s">
        <v>59</v>
      </c>
      <c r="B8010" s="1" t="s">
        <v>391</v>
      </c>
      <c r="C8010" s="1" t="s">
        <v>0</v>
      </c>
      <c r="D8010" s="1" t="str" cm="1">
        <f t="array" ref="D8010">IF(OR(C8010={"A1 non atteint","A1","A1+"}),"Echec","Réussite")</f>
        <v>Echec</v>
      </c>
    </row>
    <row r="8011" spans="1:4" x14ac:dyDescent="0.25">
      <c r="A8011" s="1" t="s">
        <v>59</v>
      </c>
      <c r="B8011" s="1" t="s">
        <v>391</v>
      </c>
      <c r="C8011" s="1" t="s">
        <v>4</v>
      </c>
      <c r="D8011" s="1" t="str" cm="1">
        <f t="array" ref="D8011">IF(OR(C8011={"A1 non atteint","A1","A1+"}),"Echec","Réussite")</f>
        <v>Echec</v>
      </c>
    </row>
    <row r="8012" spans="1:4" x14ac:dyDescent="0.25">
      <c r="A8012" s="1" t="s">
        <v>59</v>
      </c>
      <c r="B8012" s="1" t="s">
        <v>391</v>
      </c>
      <c r="C8012" s="1" t="s">
        <v>2</v>
      </c>
      <c r="D8012" s="1" t="str" cm="1">
        <f t="array" ref="D8012">IF(OR(C8012={"A1 non atteint","A1","A1+"}),"Echec","Réussite")</f>
        <v>Réussite</v>
      </c>
    </row>
    <row r="8013" spans="1:4" x14ac:dyDescent="0.25">
      <c r="A8013" s="1" t="s">
        <v>59</v>
      </c>
      <c r="B8013" s="1" t="s">
        <v>391</v>
      </c>
      <c r="C8013" s="1" t="s">
        <v>4</v>
      </c>
      <c r="D8013" s="1" t="str" cm="1">
        <f t="array" ref="D8013">IF(OR(C8013={"A1 non atteint","A1","A1+"}),"Echec","Réussite")</f>
        <v>Echec</v>
      </c>
    </row>
    <row r="8014" spans="1:4" x14ac:dyDescent="0.25">
      <c r="A8014" s="1" t="s">
        <v>59</v>
      </c>
      <c r="B8014" s="1" t="s">
        <v>391</v>
      </c>
      <c r="C8014" s="1" t="s">
        <v>3</v>
      </c>
      <c r="D8014" s="1" t="str" cm="1">
        <f t="array" ref="D8014">IF(OR(C8014={"A1 non atteint","A1","A1+"}),"Echec","Réussite")</f>
        <v>Réussite</v>
      </c>
    </row>
    <row r="8015" spans="1:4" x14ac:dyDescent="0.25">
      <c r="A8015" s="1" t="s">
        <v>59</v>
      </c>
      <c r="B8015" s="1" t="s">
        <v>391</v>
      </c>
      <c r="C8015" s="1" t="s">
        <v>4</v>
      </c>
      <c r="D8015" s="1" t="str" cm="1">
        <f t="array" ref="D8015">IF(OR(C8015={"A1 non atteint","A1","A1+"}),"Echec","Réussite")</f>
        <v>Echec</v>
      </c>
    </row>
    <row r="8016" spans="1:4" x14ac:dyDescent="0.25">
      <c r="A8016" s="1" t="s">
        <v>59</v>
      </c>
      <c r="B8016" s="1" t="s">
        <v>391</v>
      </c>
      <c r="C8016" s="1" t="s">
        <v>2</v>
      </c>
      <c r="D8016" s="1" t="str" cm="1">
        <f t="array" ref="D8016">IF(OR(C8016={"A1 non atteint","A1","A1+"}),"Echec","Réussite")</f>
        <v>Réussite</v>
      </c>
    </row>
    <row r="8017" spans="1:4" x14ac:dyDescent="0.25">
      <c r="A8017" s="1" t="s">
        <v>59</v>
      </c>
      <c r="B8017" s="1" t="s">
        <v>391</v>
      </c>
      <c r="C8017" s="1" t="s">
        <v>1</v>
      </c>
      <c r="D8017" s="1" t="str" cm="1">
        <f t="array" ref="D8017">IF(OR(C8017={"A1 non atteint","A1","A1+"}),"Echec","Réussite")</f>
        <v>Réussite</v>
      </c>
    </row>
    <row r="8018" spans="1:4" x14ac:dyDescent="0.25">
      <c r="A8018" s="1" t="s">
        <v>59</v>
      </c>
      <c r="B8018" s="1" t="s">
        <v>391</v>
      </c>
      <c r="C8018" s="1" t="s">
        <v>4</v>
      </c>
      <c r="D8018" s="1" t="str" cm="1">
        <f t="array" ref="D8018">IF(OR(C8018={"A1 non atteint","A1","A1+"}),"Echec","Réussite")</f>
        <v>Echec</v>
      </c>
    </row>
    <row r="8019" spans="1:4" x14ac:dyDescent="0.25">
      <c r="A8019" s="1" t="s">
        <v>59</v>
      </c>
      <c r="B8019" s="1" t="s">
        <v>391</v>
      </c>
      <c r="C8019" s="1" t="s">
        <v>1</v>
      </c>
      <c r="D8019" s="1" t="str" cm="1">
        <f t="array" ref="D8019">IF(OR(C8019={"A1 non atteint","A1","A1+"}),"Echec","Réussite")</f>
        <v>Réussite</v>
      </c>
    </row>
    <row r="8020" spans="1:4" x14ac:dyDescent="0.25">
      <c r="A8020" s="1" t="s">
        <v>59</v>
      </c>
      <c r="B8020" s="1" t="s">
        <v>391</v>
      </c>
      <c r="C8020" s="1" t="s">
        <v>2</v>
      </c>
      <c r="D8020" s="1" t="str" cm="1">
        <f t="array" ref="D8020">IF(OR(C8020={"A1 non atteint","A1","A1+"}),"Echec","Réussite")</f>
        <v>Réussite</v>
      </c>
    </row>
    <row r="8021" spans="1:4" x14ac:dyDescent="0.25">
      <c r="A8021" s="1" t="s">
        <v>59</v>
      </c>
      <c r="B8021" s="1" t="s">
        <v>391</v>
      </c>
      <c r="C8021" s="1" t="s">
        <v>5</v>
      </c>
      <c r="D8021" s="1" t="str" cm="1">
        <f t="array" ref="D8021">IF(OR(C8021={"A1 non atteint","A1","A1+"}),"Echec","Réussite")</f>
        <v>Réussite</v>
      </c>
    </row>
    <row r="8022" spans="1:4" x14ac:dyDescent="0.25">
      <c r="A8022" s="1" t="s">
        <v>59</v>
      </c>
      <c r="B8022" s="1" t="s">
        <v>391</v>
      </c>
      <c r="C8022" s="1" t="s">
        <v>1</v>
      </c>
      <c r="D8022" s="1" t="str" cm="1">
        <f t="array" ref="D8022">IF(OR(C8022={"A1 non atteint","A1","A1+"}),"Echec","Réussite")</f>
        <v>Réussite</v>
      </c>
    </row>
    <row r="8023" spans="1:4" x14ac:dyDescent="0.25">
      <c r="A8023" s="1" t="s">
        <v>59</v>
      </c>
      <c r="B8023" s="1" t="s">
        <v>391</v>
      </c>
      <c r="C8023" s="1" t="s">
        <v>5</v>
      </c>
      <c r="D8023" s="1" t="str" cm="1">
        <f t="array" ref="D8023">IF(OR(C8023={"A1 non atteint","A1","A1+"}),"Echec","Réussite")</f>
        <v>Réussite</v>
      </c>
    </row>
    <row r="8024" spans="1:4" x14ac:dyDescent="0.25">
      <c r="A8024" s="1" t="s">
        <v>59</v>
      </c>
      <c r="B8024" s="1" t="s">
        <v>391</v>
      </c>
      <c r="C8024" s="1" t="s">
        <v>3</v>
      </c>
      <c r="D8024" s="1" t="str" cm="1">
        <f t="array" ref="D8024">IF(OR(C8024={"A1 non atteint","A1","A1+"}),"Echec","Réussite")</f>
        <v>Réussite</v>
      </c>
    </row>
    <row r="8025" spans="1:4" x14ac:dyDescent="0.25">
      <c r="A8025" s="1" t="s">
        <v>59</v>
      </c>
      <c r="B8025" s="1" t="s">
        <v>391</v>
      </c>
      <c r="C8025" s="1" t="s">
        <v>0</v>
      </c>
      <c r="D8025" s="1" t="str" cm="1">
        <f t="array" ref="D8025">IF(OR(C8025={"A1 non atteint","A1","A1+"}),"Echec","Réussite")</f>
        <v>Echec</v>
      </c>
    </row>
    <row r="8026" spans="1:4" x14ac:dyDescent="0.25">
      <c r="A8026" s="1" t="s">
        <v>59</v>
      </c>
      <c r="B8026" s="1" t="s">
        <v>391</v>
      </c>
      <c r="C8026" s="1" t="s">
        <v>2</v>
      </c>
      <c r="D8026" s="1" t="str" cm="1">
        <f t="array" ref="D8026">IF(OR(C8026={"A1 non atteint","A1","A1+"}),"Echec","Réussite")</f>
        <v>Réussite</v>
      </c>
    </row>
    <row r="8027" spans="1:4" x14ac:dyDescent="0.25">
      <c r="A8027" s="1" t="s">
        <v>59</v>
      </c>
      <c r="B8027" s="1" t="s">
        <v>391</v>
      </c>
      <c r="C8027" s="1" t="s">
        <v>399</v>
      </c>
      <c r="D8027" s="1" t="str" cm="1">
        <f t="array" ref="D8027">IF(OR(C8027={"A1 non atteint","A1","A1+"}),"Echec","Réussite")</f>
        <v>Réussite</v>
      </c>
    </row>
    <row r="8028" spans="1:4" x14ac:dyDescent="0.25">
      <c r="A8028" s="1" t="s">
        <v>59</v>
      </c>
      <c r="B8028" s="1" t="s">
        <v>391</v>
      </c>
      <c r="C8028" s="1" t="s">
        <v>1</v>
      </c>
      <c r="D8028" s="1" t="str" cm="1">
        <f t="array" ref="D8028">IF(OR(C8028={"A1 non atteint","A1","A1+"}),"Echec","Réussite")</f>
        <v>Réussite</v>
      </c>
    </row>
    <row r="8029" spans="1:4" x14ac:dyDescent="0.25">
      <c r="A8029" s="1" t="s">
        <v>59</v>
      </c>
      <c r="B8029" s="1" t="s">
        <v>391</v>
      </c>
      <c r="C8029" s="1" t="s">
        <v>1</v>
      </c>
      <c r="D8029" s="1" t="str" cm="1">
        <f t="array" ref="D8029">IF(OR(C8029={"A1 non atteint","A1","A1+"}),"Echec","Réussite")</f>
        <v>Réussite</v>
      </c>
    </row>
    <row r="8030" spans="1:4" x14ac:dyDescent="0.25">
      <c r="A8030" s="1" t="s">
        <v>59</v>
      </c>
      <c r="B8030" s="1" t="s">
        <v>391</v>
      </c>
      <c r="C8030" s="1" t="s">
        <v>3</v>
      </c>
      <c r="D8030" s="1" t="str" cm="1">
        <f t="array" ref="D8030">IF(OR(C8030={"A1 non atteint","A1","A1+"}),"Echec","Réussite")</f>
        <v>Réussite</v>
      </c>
    </row>
    <row r="8031" spans="1:4" x14ac:dyDescent="0.25">
      <c r="A8031" s="1" t="s">
        <v>59</v>
      </c>
      <c r="B8031" s="1" t="s">
        <v>391</v>
      </c>
      <c r="C8031" s="1" t="s">
        <v>0</v>
      </c>
      <c r="D8031" s="1" t="str" cm="1">
        <f t="array" ref="D8031">IF(OR(C8031={"A1 non atteint","A1","A1+"}),"Echec","Réussite")</f>
        <v>Echec</v>
      </c>
    </row>
    <row r="8032" spans="1:4" x14ac:dyDescent="0.25">
      <c r="A8032" s="1" t="s">
        <v>59</v>
      </c>
      <c r="B8032" s="1" t="s">
        <v>391</v>
      </c>
      <c r="C8032" s="1" t="s">
        <v>1</v>
      </c>
      <c r="D8032" s="1" t="str" cm="1">
        <f t="array" ref="D8032">IF(OR(C8032={"A1 non atteint","A1","A1+"}),"Echec","Réussite")</f>
        <v>Réussite</v>
      </c>
    </row>
    <row r="8033" spans="1:4" x14ac:dyDescent="0.25">
      <c r="A8033" s="1" t="s">
        <v>59</v>
      </c>
      <c r="B8033" s="1" t="s">
        <v>391</v>
      </c>
      <c r="C8033" s="1" t="s">
        <v>4</v>
      </c>
      <c r="D8033" s="1" t="str" cm="1">
        <f t="array" ref="D8033">IF(OR(C8033={"A1 non atteint","A1","A1+"}),"Echec","Réussite")</f>
        <v>Echec</v>
      </c>
    </row>
    <row r="8034" spans="1:4" x14ac:dyDescent="0.25">
      <c r="A8034" s="1" t="s">
        <v>59</v>
      </c>
      <c r="B8034" s="1" t="s">
        <v>391</v>
      </c>
      <c r="C8034" s="1" t="s">
        <v>398</v>
      </c>
      <c r="D8034" s="1" t="str" cm="1">
        <f t="array" ref="D8034">IF(OR(C8034={"A1 non atteint","A1","A1+"}),"Echec","Réussite")</f>
        <v>Echec</v>
      </c>
    </row>
    <row r="8035" spans="1:4" x14ac:dyDescent="0.25">
      <c r="A8035" s="1" t="s">
        <v>59</v>
      </c>
      <c r="B8035" s="1" t="s">
        <v>391</v>
      </c>
      <c r="C8035" s="1" t="s">
        <v>2</v>
      </c>
      <c r="D8035" s="1" t="str" cm="1">
        <f t="array" ref="D8035">IF(OR(C8035={"A1 non atteint","A1","A1+"}),"Echec","Réussite")</f>
        <v>Réussite</v>
      </c>
    </row>
    <row r="8036" spans="1:4" x14ac:dyDescent="0.25">
      <c r="A8036" s="1" t="s">
        <v>59</v>
      </c>
      <c r="B8036" s="1" t="s">
        <v>391</v>
      </c>
      <c r="C8036" s="1" t="s">
        <v>0</v>
      </c>
      <c r="D8036" s="1" t="str" cm="1">
        <f t="array" ref="D8036">IF(OR(C8036={"A1 non atteint","A1","A1+"}),"Echec","Réussite")</f>
        <v>Echec</v>
      </c>
    </row>
    <row r="8037" spans="1:4" x14ac:dyDescent="0.25">
      <c r="A8037" s="1" t="s">
        <v>59</v>
      </c>
      <c r="B8037" s="1" t="s">
        <v>391</v>
      </c>
      <c r="C8037" s="1" t="s">
        <v>398</v>
      </c>
      <c r="D8037" s="1" t="str" cm="1">
        <f t="array" ref="D8037">IF(OR(C8037={"A1 non atteint","A1","A1+"}),"Echec","Réussite")</f>
        <v>Echec</v>
      </c>
    </row>
    <row r="8038" spans="1:4" x14ac:dyDescent="0.25">
      <c r="A8038" s="1" t="s">
        <v>59</v>
      </c>
      <c r="B8038" s="1" t="s">
        <v>391</v>
      </c>
      <c r="C8038" s="1" t="s">
        <v>3</v>
      </c>
      <c r="D8038" s="1" t="str" cm="1">
        <f t="array" ref="D8038">IF(OR(C8038={"A1 non atteint","A1","A1+"}),"Echec","Réussite")</f>
        <v>Réussite</v>
      </c>
    </row>
    <row r="8039" spans="1:4" x14ac:dyDescent="0.25">
      <c r="A8039" s="1" t="s">
        <v>59</v>
      </c>
      <c r="B8039" s="1" t="s">
        <v>391</v>
      </c>
      <c r="C8039" s="1" t="s">
        <v>4</v>
      </c>
      <c r="D8039" s="1" t="str" cm="1">
        <f t="array" ref="D8039">IF(OR(C8039={"A1 non atteint","A1","A1+"}),"Echec","Réussite")</f>
        <v>Echec</v>
      </c>
    </row>
    <row r="8040" spans="1:4" x14ac:dyDescent="0.25">
      <c r="A8040" s="1" t="s">
        <v>59</v>
      </c>
      <c r="B8040" s="1" t="s">
        <v>391</v>
      </c>
      <c r="C8040" s="1" t="s">
        <v>3</v>
      </c>
      <c r="D8040" s="1" t="str" cm="1">
        <f t="array" ref="D8040">IF(OR(C8040={"A1 non atteint","A1","A1+"}),"Echec","Réussite")</f>
        <v>Réussite</v>
      </c>
    </row>
    <row r="8041" spans="1:4" x14ac:dyDescent="0.25">
      <c r="A8041" s="1" t="s">
        <v>59</v>
      </c>
      <c r="B8041" s="1" t="s">
        <v>391</v>
      </c>
      <c r="C8041" s="1" t="s">
        <v>4</v>
      </c>
      <c r="D8041" s="1" t="str" cm="1">
        <f t="array" ref="D8041">IF(OR(C8041={"A1 non atteint","A1","A1+"}),"Echec","Réussite")</f>
        <v>Echec</v>
      </c>
    </row>
    <row r="8042" spans="1:4" x14ac:dyDescent="0.25">
      <c r="A8042" s="1" t="s">
        <v>59</v>
      </c>
      <c r="B8042" s="1" t="s">
        <v>391</v>
      </c>
      <c r="C8042" s="1" t="s">
        <v>0</v>
      </c>
      <c r="D8042" s="1" t="str" cm="1">
        <f t="array" ref="D8042">IF(OR(C8042={"A1 non atteint","A1","A1+"}),"Echec","Réussite")</f>
        <v>Echec</v>
      </c>
    </row>
    <row r="8043" spans="1:4" x14ac:dyDescent="0.25">
      <c r="A8043" s="1" t="s">
        <v>59</v>
      </c>
      <c r="B8043" s="1" t="s">
        <v>391</v>
      </c>
      <c r="C8043" s="1" t="s">
        <v>1</v>
      </c>
      <c r="D8043" s="1" t="str" cm="1">
        <f t="array" ref="D8043">IF(OR(C8043={"A1 non atteint","A1","A1+"}),"Echec","Réussite")</f>
        <v>Réussite</v>
      </c>
    </row>
    <row r="8044" spans="1:4" x14ac:dyDescent="0.25">
      <c r="A8044" s="1" t="s">
        <v>147</v>
      </c>
      <c r="B8044" s="1" t="s">
        <v>391</v>
      </c>
      <c r="C8044" s="1" t="s">
        <v>3</v>
      </c>
      <c r="D8044" s="1" t="str" cm="1">
        <f t="array" ref="D8044">IF(OR(C8044={"A1 non atteint","A1","A1+"}),"Echec","Réussite")</f>
        <v>Réussite</v>
      </c>
    </row>
    <row r="8045" spans="1:4" x14ac:dyDescent="0.25">
      <c r="A8045" s="1" t="s">
        <v>147</v>
      </c>
      <c r="B8045" s="1" t="s">
        <v>391</v>
      </c>
      <c r="C8045" s="1" t="s">
        <v>399</v>
      </c>
      <c r="D8045" s="1" t="str" cm="1">
        <f t="array" ref="D8045">IF(OR(C8045={"A1 non atteint","A1","A1+"}),"Echec","Réussite")</f>
        <v>Réussite</v>
      </c>
    </row>
    <row r="8046" spans="1:4" x14ac:dyDescent="0.25">
      <c r="A8046" s="1" t="s">
        <v>147</v>
      </c>
      <c r="B8046" s="1" t="s">
        <v>391</v>
      </c>
      <c r="C8046" s="1" t="s">
        <v>3</v>
      </c>
      <c r="D8046" s="1" t="str" cm="1">
        <f t="array" ref="D8046">IF(OR(C8046={"A1 non atteint","A1","A1+"}),"Echec","Réussite")</f>
        <v>Réussite</v>
      </c>
    </row>
    <row r="8047" spans="1:4" x14ac:dyDescent="0.25">
      <c r="A8047" s="1" t="s">
        <v>147</v>
      </c>
      <c r="B8047" s="1" t="s">
        <v>391</v>
      </c>
      <c r="D8047" s="1" t="str" cm="1">
        <f t="array" ref="D8047">IF(OR(C8047={"A1 non atteint","A1","A1+"}),"Echec","Réussite")</f>
        <v>Réussite</v>
      </c>
    </row>
    <row r="8048" spans="1:4" x14ac:dyDescent="0.25">
      <c r="A8048" s="1" t="s">
        <v>147</v>
      </c>
      <c r="B8048" s="1" t="s">
        <v>391</v>
      </c>
      <c r="C8048" s="1" t="s">
        <v>2</v>
      </c>
      <c r="D8048" s="1" t="str" cm="1">
        <f t="array" ref="D8048">IF(OR(C8048={"A1 non atteint","A1","A1+"}),"Echec","Réussite")</f>
        <v>Réussite</v>
      </c>
    </row>
    <row r="8049" spans="1:4" x14ac:dyDescent="0.25">
      <c r="A8049" s="1" t="s">
        <v>147</v>
      </c>
      <c r="B8049" s="1" t="s">
        <v>391</v>
      </c>
      <c r="C8049" s="1" t="s">
        <v>2</v>
      </c>
      <c r="D8049" s="1" t="str" cm="1">
        <f t="array" ref="D8049">IF(OR(C8049={"A1 non atteint","A1","A1+"}),"Echec","Réussite")</f>
        <v>Réussite</v>
      </c>
    </row>
    <row r="8050" spans="1:4" x14ac:dyDescent="0.25">
      <c r="A8050" s="1" t="s">
        <v>147</v>
      </c>
      <c r="B8050" s="1" t="s">
        <v>391</v>
      </c>
      <c r="C8050" s="1" t="s">
        <v>3</v>
      </c>
      <c r="D8050" s="1" t="str" cm="1">
        <f t="array" ref="D8050">IF(OR(C8050={"A1 non atteint","A1","A1+"}),"Echec","Réussite")</f>
        <v>Réussite</v>
      </c>
    </row>
    <row r="8051" spans="1:4" x14ac:dyDescent="0.25">
      <c r="A8051" s="1" t="s">
        <v>147</v>
      </c>
      <c r="B8051" s="1" t="s">
        <v>391</v>
      </c>
      <c r="C8051" s="1" t="s">
        <v>399</v>
      </c>
      <c r="D8051" s="1" t="str" cm="1">
        <f t="array" ref="D8051">IF(OR(C8051={"A1 non atteint","A1","A1+"}),"Echec","Réussite")</f>
        <v>Réussite</v>
      </c>
    </row>
    <row r="8052" spans="1:4" x14ac:dyDescent="0.25">
      <c r="A8052" s="1" t="s">
        <v>147</v>
      </c>
      <c r="B8052" s="1" t="s">
        <v>391</v>
      </c>
      <c r="C8052" s="1" t="s">
        <v>1</v>
      </c>
      <c r="D8052" s="1" t="str" cm="1">
        <f t="array" ref="D8052">IF(OR(C8052={"A1 non atteint","A1","A1+"}),"Echec","Réussite")</f>
        <v>Réussite</v>
      </c>
    </row>
    <row r="8053" spans="1:4" x14ac:dyDescent="0.25">
      <c r="A8053" s="1" t="s">
        <v>147</v>
      </c>
      <c r="B8053" s="1" t="s">
        <v>391</v>
      </c>
      <c r="C8053" s="1" t="s">
        <v>2</v>
      </c>
      <c r="D8053" s="1" t="str" cm="1">
        <f t="array" ref="D8053">IF(OR(C8053={"A1 non atteint","A1","A1+"}),"Echec","Réussite")</f>
        <v>Réussite</v>
      </c>
    </row>
    <row r="8054" spans="1:4" x14ac:dyDescent="0.25">
      <c r="A8054" s="1" t="s">
        <v>147</v>
      </c>
      <c r="B8054" s="1" t="s">
        <v>391</v>
      </c>
      <c r="C8054" s="1" t="s">
        <v>398</v>
      </c>
      <c r="D8054" s="1" t="str" cm="1">
        <f t="array" ref="D8054">IF(OR(C8054={"A1 non atteint","A1","A1+"}),"Echec","Réussite")</f>
        <v>Echec</v>
      </c>
    </row>
    <row r="8055" spans="1:4" x14ac:dyDescent="0.25">
      <c r="A8055" s="1" t="s">
        <v>147</v>
      </c>
      <c r="B8055" s="1" t="s">
        <v>391</v>
      </c>
      <c r="C8055" s="1" t="s">
        <v>2</v>
      </c>
      <c r="D8055" s="1" t="str" cm="1">
        <f t="array" ref="D8055">IF(OR(C8055={"A1 non atteint","A1","A1+"}),"Echec","Réussite")</f>
        <v>Réussite</v>
      </c>
    </row>
    <row r="8056" spans="1:4" x14ac:dyDescent="0.25">
      <c r="A8056" s="1" t="s">
        <v>147</v>
      </c>
      <c r="B8056" s="1" t="s">
        <v>391</v>
      </c>
      <c r="C8056" s="1" t="s">
        <v>3</v>
      </c>
      <c r="D8056" s="1" t="str" cm="1">
        <f t="array" ref="D8056">IF(OR(C8056={"A1 non atteint","A1","A1+"}),"Echec","Réussite")</f>
        <v>Réussite</v>
      </c>
    </row>
    <row r="8057" spans="1:4" x14ac:dyDescent="0.25">
      <c r="A8057" s="1" t="s">
        <v>147</v>
      </c>
      <c r="B8057" s="1" t="s">
        <v>391</v>
      </c>
      <c r="C8057" s="1" t="s">
        <v>1</v>
      </c>
      <c r="D8057" s="1" t="str" cm="1">
        <f t="array" ref="D8057">IF(OR(C8057={"A1 non atteint","A1","A1+"}),"Echec","Réussite")</f>
        <v>Réussite</v>
      </c>
    </row>
    <row r="8058" spans="1:4" x14ac:dyDescent="0.25">
      <c r="A8058" s="1" t="s">
        <v>147</v>
      </c>
      <c r="B8058" s="1" t="s">
        <v>391</v>
      </c>
      <c r="C8058" s="1" t="s">
        <v>4</v>
      </c>
      <c r="D8058" s="1" t="str" cm="1">
        <f t="array" ref="D8058">IF(OR(C8058={"A1 non atteint","A1","A1+"}),"Echec","Réussite")</f>
        <v>Echec</v>
      </c>
    </row>
    <row r="8059" spans="1:4" x14ac:dyDescent="0.25">
      <c r="A8059" s="1" t="s">
        <v>147</v>
      </c>
      <c r="B8059" s="1" t="s">
        <v>391</v>
      </c>
      <c r="D8059" s="1" t="str" cm="1">
        <f t="array" ref="D8059">IF(OR(C8059={"A1 non atteint","A1","A1+"}),"Echec","Réussite")</f>
        <v>Réussite</v>
      </c>
    </row>
    <row r="8060" spans="1:4" x14ac:dyDescent="0.25">
      <c r="A8060" s="1" t="s">
        <v>147</v>
      </c>
      <c r="B8060" s="1" t="s">
        <v>391</v>
      </c>
      <c r="C8060" s="1" t="s">
        <v>1</v>
      </c>
      <c r="D8060" s="1" t="str" cm="1">
        <f t="array" ref="D8060">IF(OR(C8060={"A1 non atteint","A1","A1+"}),"Echec","Réussite")</f>
        <v>Réussite</v>
      </c>
    </row>
    <row r="8061" spans="1:4" x14ac:dyDescent="0.25">
      <c r="A8061" s="1" t="s">
        <v>147</v>
      </c>
      <c r="B8061" s="1" t="s">
        <v>391</v>
      </c>
      <c r="D8061" s="1" t="str" cm="1">
        <f t="array" ref="D8061">IF(OR(C8061={"A1 non atteint","A1","A1+"}),"Echec","Réussite")</f>
        <v>Réussite</v>
      </c>
    </row>
    <row r="8062" spans="1:4" x14ac:dyDescent="0.25">
      <c r="A8062" s="1" t="s">
        <v>147</v>
      </c>
      <c r="B8062" s="1" t="s">
        <v>391</v>
      </c>
      <c r="C8062" s="1" t="s">
        <v>3</v>
      </c>
      <c r="D8062" s="1" t="str" cm="1">
        <f t="array" ref="D8062">IF(OR(C8062={"A1 non atteint","A1","A1+"}),"Echec","Réussite")</f>
        <v>Réussite</v>
      </c>
    </row>
    <row r="8063" spans="1:4" x14ac:dyDescent="0.25">
      <c r="A8063" s="1" t="s">
        <v>147</v>
      </c>
      <c r="B8063" s="1" t="s">
        <v>391</v>
      </c>
      <c r="C8063" s="1" t="s">
        <v>3</v>
      </c>
      <c r="D8063" s="1" t="str" cm="1">
        <f t="array" ref="D8063">IF(OR(C8063={"A1 non atteint","A1","A1+"}),"Echec","Réussite")</f>
        <v>Réussite</v>
      </c>
    </row>
    <row r="8064" spans="1:4" x14ac:dyDescent="0.25">
      <c r="A8064" s="1" t="s">
        <v>147</v>
      </c>
      <c r="B8064" s="1" t="s">
        <v>391</v>
      </c>
      <c r="C8064" s="1" t="s">
        <v>1</v>
      </c>
      <c r="D8064" s="1" t="str" cm="1">
        <f t="array" ref="D8064">IF(OR(C8064={"A1 non atteint","A1","A1+"}),"Echec","Réussite")</f>
        <v>Réussite</v>
      </c>
    </row>
    <row r="8065" spans="1:4" x14ac:dyDescent="0.25">
      <c r="A8065" s="1" t="s">
        <v>147</v>
      </c>
      <c r="B8065" s="1" t="s">
        <v>391</v>
      </c>
      <c r="C8065" s="1" t="s">
        <v>2</v>
      </c>
      <c r="D8065" s="1" t="str" cm="1">
        <f t="array" ref="D8065">IF(OR(C8065={"A1 non atteint","A1","A1+"}),"Echec","Réussite")</f>
        <v>Réussite</v>
      </c>
    </row>
    <row r="8066" spans="1:4" x14ac:dyDescent="0.25">
      <c r="A8066" s="1" t="s">
        <v>147</v>
      </c>
      <c r="B8066" s="1" t="s">
        <v>391</v>
      </c>
      <c r="C8066" s="1" t="s">
        <v>4</v>
      </c>
      <c r="D8066" s="1" t="str" cm="1">
        <f t="array" ref="D8066">IF(OR(C8066={"A1 non atteint","A1","A1+"}),"Echec","Réussite")</f>
        <v>Echec</v>
      </c>
    </row>
    <row r="8067" spans="1:4" x14ac:dyDescent="0.25">
      <c r="A8067" s="1" t="s">
        <v>147</v>
      </c>
      <c r="B8067" s="1" t="s">
        <v>391</v>
      </c>
      <c r="C8067" s="1" t="s">
        <v>1</v>
      </c>
      <c r="D8067" s="1" t="str" cm="1">
        <f t="array" ref="D8067">IF(OR(C8067={"A1 non atteint","A1","A1+"}),"Echec","Réussite")</f>
        <v>Réussite</v>
      </c>
    </row>
    <row r="8068" spans="1:4" x14ac:dyDescent="0.25">
      <c r="A8068" s="1" t="s">
        <v>147</v>
      </c>
      <c r="B8068" s="1" t="s">
        <v>391</v>
      </c>
      <c r="C8068" s="1" t="s">
        <v>1</v>
      </c>
      <c r="D8068" s="1" t="str" cm="1">
        <f t="array" ref="D8068">IF(OR(C8068={"A1 non atteint","A1","A1+"}),"Echec","Réussite")</f>
        <v>Réussite</v>
      </c>
    </row>
    <row r="8069" spans="1:4" x14ac:dyDescent="0.25">
      <c r="A8069" s="1" t="s">
        <v>147</v>
      </c>
      <c r="B8069" s="1" t="s">
        <v>391</v>
      </c>
      <c r="C8069" s="1" t="s">
        <v>3</v>
      </c>
      <c r="D8069" s="1" t="str" cm="1">
        <f t="array" ref="D8069">IF(OR(C8069={"A1 non atteint","A1","A1+"}),"Echec","Réussite")</f>
        <v>Réussite</v>
      </c>
    </row>
    <row r="8070" spans="1:4" x14ac:dyDescent="0.25">
      <c r="A8070" s="1" t="s">
        <v>147</v>
      </c>
      <c r="B8070" s="1" t="s">
        <v>391</v>
      </c>
      <c r="C8070" s="1" t="s">
        <v>2</v>
      </c>
      <c r="D8070" s="1" t="str" cm="1">
        <f t="array" ref="D8070">IF(OR(C8070={"A1 non atteint","A1","A1+"}),"Echec","Réussite")</f>
        <v>Réussite</v>
      </c>
    </row>
    <row r="8071" spans="1:4" x14ac:dyDescent="0.25">
      <c r="A8071" s="1" t="s">
        <v>147</v>
      </c>
      <c r="B8071" s="1" t="s">
        <v>391</v>
      </c>
      <c r="C8071" s="1" t="s">
        <v>3</v>
      </c>
      <c r="D8071" s="1" t="str" cm="1">
        <f t="array" ref="D8071">IF(OR(C8071={"A1 non atteint","A1","A1+"}),"Echec","Réussite")</f>
        <v>Réussite</v>
      </c>
    </row>
    <row r="8072" spans="1:4" x14ac:dyDescent="0.25">
      <c r="A8072" s="1" t="s">
        <v>147</v>
      </c>
      <c r="B8072" s="1" t="s">
        <v>391</v>
      </c>
      <c r="C8072" s="1" t="s">
        <v>5</v>
      </c>
      <c r="D8072" s="1" t="str" cm="1">
        <f t="array" ref="D8072">IF(OR(C8072={"A1 non atteint","A1","A1+"}),"Echec","Réussite")</f>
        <v>Réussite</v>
      </c>
    </row>
    <row r="8073" spans="1:4" x14ac:dyDescent="0.25">
      <c r="A8073" s="1" t="s">
        <v>147</v>
      </c>
      <c r="B8073" s="1" t="s">
        <v>391</v>
      </c>
      <c r="C8073" s="1" t="s">
        <v>3</v>
      </c>
      <c r="D8073" s="1" t="str" cm="1">
        <f t="array" ref="D8073">IF(OR(C8073={"A1 non atteint","A1","A1+"}),"Echec","Réussite")</f>
        <v>Réussite</v>
      </c>
    </row>
    <row r="8074" spans="1:4" x14ac:dyDescent="0.25">
      <c r="A8074" s="1" t="s">
        <v>147</v>
      </c>
      <c r="B8074" s="1" t="s">
        <v>391</v>
      </c>
      <c r="C8074" s="1" t="s">
        <v>399</v>
      </c>
      <c r="D8074" s="1" t="str" cm="1">
        <f t="array" ref="D8074">IF(OR(C8074={"A1 non atteint","A1","A1+"}),"Echec","Réussite")</f>
        <v>Réussite</v>
      </c>
    </row>
    <row r="8075" spans="1:4" x14ac:dyDescent="0.25">
      <c r="A8075" s="1" t="s">
        <v>147</v>
      </c>
      <c r="B8075" s="1" t="s">
        <v>391</v>
      </c>
      <c r="C8075" s="1" t="s">
        <v>3</v>
      </c>
      <c r="D8075" s="1" t="str" cm="1">
        <f t="array" ref="D8075">IF(OR(C8075={"A1 non atteint","A1","A1+"}),"Echec","Réussite")</f>
        <v>Réussite</v>
      </c>
    </row>
    <row r="8076" spans="1:4" x14ac:dyDescent="0.25">
      <c r="A8076" s="1" t="s">
        <v>147</v>
      </c>
      <c r="B8076" s="1" t="s">
        <v>391</v>
      </c>
      <c r="C8076" s="1" t="s">
        <v>399</v>
      </c>
      <c r="D8076" s="1" t="str" cm="1">
        <f t="array" ref="D8076">IF(OR(C8076={"A1 non atteint","A1","A1+"}),"Echec","Réussite")</f>
        <v>Réussite</v>
      </c>
    </row>
    <row r="8077" spans="1:4" x14ac:dyDescent="0.25">
      <c r="A8077" s="1" t="s">
        <v>147</v>
      </c>
      <c r="B8077" s="1" t="s">
        <v>391</v>
      </c>
      <c r="C8077" s="1" t="s">
        <v>4</v>
      </c>
      <c r="D8077" s="1" t="str" cm="1">
        <f t="array" ref="D8077">IF(OR(C8077={"A1 non atteint","A1","A1+"}),"Echec","Réussite")</f>
        <v>Echec</v>
      </c>
    </row>
    <row r="8078" spans="1:4" x14ac:dyDescent="0.25">
      <c r="A8078" s="1" t="s">
        <v>147</v>
      </c>
      <c r="B8078" s="1" t="s">
        <v>391</v>
      </c>
      <c r="C8078" s="1" t="s">
        <v>3</v>
      </c>
      <c r="D8078" s="1" t="str" cm="1">
        <f t="array" ref="D8078">IF(OR(C8078={"A1 non atteint","A1","A1+"}),"Echec","Réussite")</f>
        <v>Réussite</v>
      </c>
    </row>
    <row r="8079" spans="1:4" x14ac:dyDescent="0.25">
      <c r="A8079" s="1" t="s">
        <v>147</v>
      </c>
      <c r="B8079" s="1" t="s">
        <v>391</v>
      </c>
      <c r="C8079" s="1" t="s">
        <v>2</v>
      </c>
      <c r="D8079" s="1" t="str" cm="1">
        <f t="array" ref="D8079">IF(OR(C8079={"A1 non atteint","A1","A1+"}),"Echec","Réussite")</f>
        <v>Réussite</v>
      </c>
    </row>
    <row r="8080" spans="1:4" x14ac:dyDescent="0.25">
      <c r="A8080" s="1" t="s">
        <v>147</v>
      </c>
      <c r="B8080" s="1" t="s">
        <v>391</v>
      </c>
      <c r="C8080" s="1" t="s">
        <v>0</v>
      </c>
      <c r="D8080" s="1" t="str" cm="1">
        <f t="array" ref="D8080">IF(OR(C8080={"A1 non atteint","A1","A1+"}),"Echec","Réussite")</f>
        <v>Echec</v>
      </c>
    </row>
    <row r="8081" spans="1:4" x14ac:dyDescent="0.25">
      <c r="A8081" s="1" t="s">
        <v>147</v>
      </c>
      <c r="B8081" s="1" t="s">
        <v>391</v>
      </c>
      <c r="C8081" s="1" t="s">
        <v>4</v>
      </c>
      <c r="D8081" s="1" t="str" cm="1">
        <f t="array" ref="D8081">IF(OR(C8081={"A1 non atteint","A1","A1+"}),"Echec","Réussite")</f>
        <v>Echec</v>
      </c>
    </row>
    <row r="8082" spans="1:4" x14ac:dyDescent="0.25">
      <c r="A8082" s="1" t="s">
        <v>147</v>
      </c>
      <c r="B8082" s="1" t="s">
        <v>391</v>
      </c>
      <c r="C8082" s="1" t="s">
        <v>4</v>
      </c>
      <c r="D8082" s="1" t="str" cm="1">
        <f t="array" ref="D8082">IF(OR(C8082={"A1 non atteint","A1","A1+"}),"Echec","Réussite")</f>
        <v>Echec</v>
      </c>
    </row>
    <row r="8083" spans="1:4" x14ac:dyDescent="0.25">
      <c r="A8083" s="1" t="s">
        <v>147</v>
      </c>
      <c r="B8083" s="1" t="s">
        <v>391</v>
      </c>
      <c r="C8083" s="1" t="s">
        <v>2</v>
      </c>
      <c r="D8083" s="1" t="str" cm="1">
        <f t="array" ref="D8083">IF(OR(C8083={"A1 non atteint","A1","A1+"}),"Echec","Réussite")</f>
        <v>Réussite</v>
      </c>
    </row>
    <row r="8084" spans="1:4" x14ac:dyDescent="0.25">
      <c r="A8084" s="1" t="s">
        <v>147</v>
      </c>
      <c r="B8084" s="1" t="s">
        <v>391</v>
      </c>
      <c r="C8084" s="1" t="s">
        <v>1</v>
      </c>
      <c r="D8084" s="1" t="str" cm="1">
        <f t="array" ref="D8084">IF(OR(C8084={"A1 non atteint","A1","A1+"}),"Echec","Réussite")</f>
        <v>Réussite</v>
      </c>
    </row>
    <row r="8085" spans="1:4" x14ac:dyDescent="0.25">
      <c r="A8085" s="1" t="s">
        <v>147</v>
      </c>
      <c r="B8085" s="1" t="s">
        <v>391</v>
      </c>
      <c r="C8085" s="1" t="s">
        <v>1</v>
      </c>
      <c r="D8085" s="1" t="str" cm="1">
        <f t="array" ref="D8085">IF(OR(C8085={"A1 non atteint","A1","A1+"}),"Echec","Réussite")</f>
        <v>Réussite</v>
      </c>
    </row>
    <row r="8086" spans="1:4" x14ac:dyDescent="0.25">
      <c r="A8086" s="1" t="s">
        <v>147</v>
      </c>
      <c r="B8086" s="1" t="s">
        <v>391</v>
      </c>
      <c r="C8086" s="1" t="s">
        <v>1</v>
      </c>
      <c r="D8086" s="1" t="str" cm="1">
        <f t="array" ref="D8086">IF(OR(C8086={"A1 non atteint","A1","A1+"}),"Echec","Réussite")</f>
        <v>Réussite</v>
      </c>
    </row>
    <row r="8087" spans="1:4" x14ac:dyDescent="0.25">
      <c r="A8087" s="1" t="s">
        <v>147</v>
      </c>
      <c r="B8087" s="1" t="s">
        <v>391</v>
      </c>
      <c r="C8087" s="1" t="s">
        <v>1</v>
      </c>
      <c r="D8087" s="1" t="str" cm="1">
        <f t="array" ref="D8087">IF(OR(C8087={"A1 non atteint","A1","A1+"}),"Echec","Réussite")</f>
        <v>Réussite</v>
      </c>
    </row>
    <row r="8088" spans="1:4" x14ac:dyDescent="0.25">
      <c r="A8088" s="1" t="s">
        <v>147</v>
      </c>
      <c r="B8088" s="1" t="s">
        <v>391</v>
      </c>
      <c r="C8088" s="1" t="s">
        <v>3</v>
      </c>
      <c r="D8088" s="1" t="str" cm="1">
        <f t="array" ref="D8088">IF(OR(C8088={"A1 non atteint","A1","A1+"}),"Echec","Réussite")</f>
        <v>Réussite</v>
      </c>
    </row>
    <row r="8089" spans="1:4" x14ac:dyDescent="0.25">
      <c r="A8089" s="1" t="s">
        <v>147</v>
      </c>
      <c r="B8089" s="1" t="s">
        <v>391</v>
      </c>
      <c r="C8089" s="1" t="s">
        <v>1</v>
      </c>
      <c r="D8089" s="1" t="str" cm="1">
        <f t="array" ref="D8089">IF(OR(C8089={"A1 non atteint","A1","A1+"}),"Echec","Réussite")</f>
        <v>Réussite</v>
      </c>
    </row>
    <row r="8090" spans="1:4" x14ac:dyDescent="0.25">
      <c r="A8090" s="1" t="s">
        <v>147</v>
      </c>
      <c r="B8090" s="1" t="s">
        <v>391</v>
      </c>
      <c r="C8090" s="1" t="s">
        <v>3</v>
      </c>
      <c r="D8090" s="1" t="str" cm="1">
        <f t="array" ref="D8090">IF(OR(C8090={"A1 non atteint","A1","A1+"}),"Echec","Réussite")</f>
        <v>Réussite</v>
      </c>
    </row>
    <row r="8091" spans="1:4" x14ac:dyDescent="0.25">
      <c r="A8091" s="1" t="s">
        <v>147</v>
      </c>
      <c r="B8091" s="1" t="s">
        <v>391</v>
      </c>
      <c r="C8091" s="1" t="s">
        <v>1</v>
      </c>
      <c r="D8091" s="1" t="str" cm="1">
        <f t="array" ref="D8091">IF(OR(C8091={"A1 non atteint","A1","A1+"}),"Echec","Réussite")</f>
        <v>Réussite</v>
      </c>
    </row>
    <row r="8092" spans="1:4" x14ac:dyDescent="0.25">
      <c r="A8092" s="1" t="s">
        <v>147</v>
      </c>
      <c r="B8092" s="1" t="s">
        <v>391</v>
      </c>
      <c r="C8092" s="1" t="s">
        <v>3</v>
      </c>
      <c r="D8092" s="1" t="str" cm="1">
        <f t="array" ref="D8092">IF(OR(C8092={"A1 non atteint","A1","A1+"}),"Echec","Réussite")</f>
        <v>Réussite</v>
      </c>
    </row>
    <row r="8093" spans="1:4" x14ac:dyDescent="0.25">
      <c r="A8093" s="1" t="s">
        <v>147</v>
      </c>
      <c r="B8093" s="1" t="s">
        <v>391</v>
      </c>
      <c r="C8093" s="1" t="s">
        <v>4</v>
      </c>
      <c r="D8093" s="1" t="str" cm="1">
        <f t="array" ref="D8093">IF(OR(C8093={"A1 non atteint","A1","A1+"}),"Echec","Réussite")</f>
        <v>Echec</v>
      </c>
    </row>
    <row r="8094" spans="1:4" x14ac:dyDescent="0.25">
      <c r="A8094" s="1" t="s">
        <v>147</v>
      </c>
      <c r="B8094" s="1" t="s">
        <v>391</v>
      </c>
      <c r="C8094" s="1" t="s">
        <v>1</v>
      </c>
      <c r="D8094" s="1" t="str" cm="1">
        <f t="array" ref="D8094">IF(OR(C8094={"A1 non atteint","A1","A1+"}),"Echec","Réussite")</f>
        <v>Réussite</v>
      </c>
    </row>
    <row r="8095" spans="1:4" x14ac:dyDescent="0.25">
      <c r="A8095" s="1" t="s">
        <v>147</v>
      </c>
      <c r="B8095" s="1" t="s">
        <v>391</v>
      </c>
      <c r="C8095" s="1" t="s">
        <v>1</v>
      </c>
      <c r="D8095" s="1" t="str" cm="1">
        <f t="array" ref="D8095">IF(OR(C8095={"A1 non atteint","A1","A1+"}),"Echec","Réussite")</f>
        <v>Réussite</v>
      </c>
    </row>
    <row r="8096" spans="1:4" x14ac:dyDescent="0.25">
      <c r="A8096" s="1" t="s">
        <v>147</v>
      </c>
      <c r="B8096" s="1" t="s">
        <v>391</v>
      </c>
      <c r="C8096" s="1" t="s">
        <v>1</v>
      </c>
      <c r="D8096" s="1" t="str" cm="1">
        <f t="array" ref="D8096">IF(OR(C8096={"A1 non atteint","A1","A1+"}),"Echec","Réussite")</f>
        <v>Réussite</v>
      </c>
    </row>
    <row r="8097" spans="1:4" x14ac:dyDescent="0.25">
      <c r="A8097" s="1" t="s">
        <v>147</v>
      </c>
      <c r="B8097" s="1" t="s">
        <v>391</v>
      </c>
      <c r="C8097" s="1" t="s">
        <v>1</v>
      </c>
      <c r="D8097" s="1" t="str" cm="1">
        <f t="array" ref="D8097">IF(OR(C8097={"A1 non atteint","A1","A1+"}),"Echec","Réussite")</f>
        <v>Réussite</v>
      </c>
    </row>
    <row r="8098" spans="1:4" x14ac:dyDescent="0.25">
      <c r="A8098" s="1" t="s">
        <v>147</v>
      </c>
      <c r="B8098" s="1" t="s">
        <v>391</v>
      </c>
      <c r="C8098" s="1" t="s">
        <v>3</v>
      </c>
      <c r="D8098" s="1" t="str" cm="1">
        <f t="array" ref="D8098">IF(OR(C8098={"A1 non atteint","A1","A1+"}),"Echec","Réussite")</f>
        <v>Réussite</v>
      </c>
    </row>
    <row r="8099" spans="1:4" x14ac:dyDescent="0.25">
      <c r="A8099" s="1" t="s">
        <v>147</v>
      </c>
      <c r="B8099" s="1" t="s">
        <v>391</v>
      </c>
      <c r="C8099" s="1" t="s">
        <v>2</v>
      </c>
      <c r="D8099" s="1" t="str" cm="1">
        <f t="array" ref="D8099">IF(OR(C8099={"A1 non atteint","A1","A1+"}),"Echec","Réussite")</f>
        <v>Réussite</v>
      </c>
    </row>
    <row r="8100" spans="1:4" x14ac:dyDescent="0.25">
      <c r="A8100" s="1" t="s">
        <v>147</v>
      </c>
      <c r="B8100" s="1" t="s">
        <v>391</v>
      </c>
      <c r="C8100" s="1" t="s">
        <v>2</v>
      </c>
      <c r="D8100" s="1" t="str" cm="1">
        <f t="array" ref="D8100">IF(OR(C8100={"A1 non atteint","A1","A1+"}),"Echec","Réussite")</f>
        <v>Réussite</v>
      </c>
    </row>
    <row r="8101" spans="1:4" x14ac:dyDescent="0.25">
      <c r="A8101" s="1" t="s">
        <v>147</v>
      </c>
      <c r="B8101" s="1" t="s">
        <v>391</v>
      </c>
      <c r="C8101" s="1" t="s">
        <v>0</v>
      </c>
      <c r="D8101" s="1" t="str" cm="1">
        <f t="array" ref="D8101">IF(OR(C8101={"A1 non atteint","A1","A1+"}),"Echec","Réussite")</f>
        <v>Echec</v>
      </c>
    </row>
    <row r="8102" spans="1:4" x14ac:dyDescent="0.25">
      <c r="A8102" s="1" t="s">
        <v>147</v>
      </c>
      <c r="B8102" s="1" t="s">
        <v>391</v>
      </c>
      <c r="C8102" s="1" t="s">
        <v>1</v>
      </c>
      <c r="D8102" s="1" t="str" cm="1">
        <f t="array" ref="D8102">IF(OR(C8102={"A1 non atteint","A1","A1+"}),"Echec","Réussite")</f>
        <v>Réussite</v>
      </c>
    </row>
    <row r="8103" spans="1:4" x14ac:dyDescent="0.25">
      <c r="A8103" s="1" t="s">
        <v>147</v>
      </c>
      <c r="B8103" s="1" t="s">
        <v>391</v>
      </c>
      <c r="C8103" s="1" t="s">
        <v>2</v>
      </c>
      <c r="D8103" s="1" t="str" cm="1">
        <f t="array" ref="D8103">IF(OR(C8103={"A1 non atteint","A1","A1+"}),"Echec","Réussite")</f>
        <v>Réussite</v>
      </c>
    </row>
    <row r="8104" spans="1:4" x14ac:dyDescent="0.25">
      <c r="A8104" s="1" t="s">
        <v>147</v>
      </c>
      <c r="B8104" s="1" t="s">
        <v>391</v>
      </c>
      <c r="C8104" s="1" t="s">
        <v>2</v>
      </c>
      <c r="D8104" s="1" t="str" cm="1">
        <f t="array" ref="D8104">IF(OR(C8104={"A1 non atteint","A1","A1+"}),"Echec","Réussite")</f>
        <v>Réussite</v>
      </c>
    </row>
    <row r="8105" spans="1:4" x14ac:dyDescent="0.25">
      <c r="A8105" s="1" t="s">
        <v>147</v>
      </c>
      <c r="B8105" s="1" t="s">
        <v>391</v>
      </c>
      <c r="C8105" s="1" t="s">
        <v>1</v>
      </c>
      <c r="D8105" s="1" t="str" cm="1">
        <f t="array" ref="D8105">IF(OR(C8105={"A1 non atteint","A1","A1+"}),"Echec","Réussite")</f>
        <v>Réussite</v>
      </c>
    </row>
    <row r="8106" spans="1:4" x14ac:dyDescent="0.25">
      <c r="A8106" s="1" t="s">
        <v>147</v>
      </c>
      <c r="B8106" s="1" t="s">
        <v>391</v>
      </c>
      <c r="C8106" s="1" t="s">
        <v>1</v>
      </c>
      <c r="D8106" s="1" t="str" cm="1">
        <f t="array" ref="D8106">IF(OR(C8106={"A1 non atteint","A1","A1+"}),"Echec","Réussite")</f>
        <v>Réussite</v>
      </c>
    </row>
    <row r="8107" spans="1:4" x14ac:dyDescent="0.25">
      <c r="A8107" s="1" t="s">
        <v>147</v>
      </c>
      <c r="B8107" s="1" t="s">
        <v>391</v>
      </c>
      <c r="C8107" s="1" t="s">
        <v>5</v>
      </c>
      <c r="D8107" s="1" t="str" cm="1">
        <f t="array" ref="D8107">IF(OR(C8107={"A1 non atteint","A1","A1+"}),"Echec","Réussite")</f>
        <v>Réussite</v>
      </c>
    </row>
    <row r="8108" spans="1:4" x14ac:dyDescent="0.25">
      <c r="A8108" s="1" t="s">
        <v>147</v>
      </c>
      <c r="B8108" s="1" t="s">
        <v>391</v>
      </c>
      <c r="C8108" s="1" t="s">
        <v>3</v>
      </c>
      <c r="D8108" s="1" t="str" cm="1">
        <f t="array" ref="D8108">IF(OR(C8108={"A1 non atteint","A1","A1+"}),"Echec","Réussite")</f>
        <v>Réussite</v>
      </c>
    </row>
    <row r="8109" spans="1:4" x14ac:dyDescent="0.25">
      <c r="A8109" s="1" t="s">
        <v>147</v>
      </c>
      <c r="B8109" s="1" t="s">
        <v>391</v>
      </c>
      <c r="C8109" s="1" t="s">
        <v>3</v>
      </c>
      <c r="D8109" s="1" t="str" cm="1">
        <f t="array" ref="D8109">IF(OR(C8109={"A1 non atteint","A1","A1+"}),"Echec","Réussite")</f>
        <v>Réussite</v>
      </c>
    </row>
    <row r="8110" spans="1:4" x14ac:dyDescent="0.25">
      <c r="A8110" s="1" t="s">
        <v>147</v>
      </c>
      <c r="B8110" s="1" t="s">
        <v>391</v>
      </c>
      <c r="C8110" s="1" t="s">
        <v>4</v>
      </c>
      <c r="D8110" s="1" t="str" cm="1">
        <f t="array" ref="D8110">IF(OR(C8110={"A1 non atteint","A1","A1+"}),"Echec","Réussite")</f>
        <v>Echec</v>
      </c>
    </row>
    <row r="8111" spans="1:4" x14ac:dyDescent="0.25">
      <c r="A8111" s="1" t="s">
        <v>147</v>
      </c>
      <c r="B8111" s="1" t="s">
        <v>391</v>
      </c>
      <c r="C8111" s="1" t="s">
        <v>399</v>
      </c>
      <c r="D8111" s="1" t="str" cm="1">
        <f t="array" ref="D8111">IF(OR(C8111={"A1 non atteint","A1","A1+"}),"Echec","Réussite")</f>
        <v>Réussite</v>
      </c>
    </row>
    <row r="8112" spans="1:4" x14ac:dyDescent="0.25">
      <c r="A8112" s="1" t="s">
        <v>147</v>
      </c>
      <c r="B8112" s="1" t="s">
        <v>391</v>
      </c>
      <c r="C8112" s="1" t="s">
        <v>0</v>
      </c>
      <c r="D8112" s="1" t="str" cm="1">
        <f t="array" ref="D8112">IF(OR(C8112={"A1 non atteint","A1","A1+"}),"Echec","Réussite")</f>
        <v>Echec</v>
      </c>
    </row>
    <row r="8113" spans="1:4" x14ac:dyDescent="0.25">
      <c r="A8113" s="1" t="s">
        <v>147</v>
      </c>
      <c r="B8113" s="1" t="s">
        <v>391</v>
      </c>
      <c r="C8113" s="1" t="s">
        <v>2</v>
      </c>
      <c r="D8113" s="1" t="str" cm="1">
        <f t="array" ref="D8113">IF(OR(C8113={"A1 non atteint","A1","A1+"}),"Echec","Réussite")</f>
        <v>Réussite</v>
      </c>
    </row>
    <row r="8114" spans="1:4" x14ac:dyDescent="0.25">
      <c r="A8114" s="1" t="s">
        <v>147</v>
      </c>
      <c r="B8114" s="1" t="s">
        <v>391</v>
      </c>
      <c r="C8114" s="1" t="s">
        <v>4</v>
      </c>
      <c r="D8114" s="1" t="str" cm="1">
        <f t="array" ref="D8114">IF(OR(C8114={"A1 non atteint","A1","A1+"}),"Echec","Réussite")</f>
        <v>Echec</v>
      </c>
    </row>
    <row r="8115" spans="1:4" x14ac:dyDescent="0.25">
      <c r="A8115" s="1" t="s">
        <v>147</v>
      </c>
      <c r="B8115" s="1" t="s">
        <v>391</v>
      </c>
      <c r="C8115" s="1" t="s">
        <v>2</v>
      </c>
      <c r="D8115" s="1" t="str" cm="1">
        <f t="array" ref="D8115">IF(OR(C8115={"A1 non atteint","A1","A1+"}),"Echec","Réussite")</f>
        <v>Réussite</v>
      </c>
    </row>
    <row r="8116" spans="1:4" x14ac:dyDescent="0.25">
      <c r="A8116" s="1" t="s">
        <v>147</v>
      </c>
      <c r="B8116" s="1" t="s">
        <v>391</v>
      </c>
      <c r="C8116" s="1" t="s">
        <v>3</v>
      </c>
      <c r="D8116" s="1" t="str" cm="1">
        <f t="array" ref="D8116">IF(OR(C8116={"A1 non atteint","A1","A1+"}),"Echec","Réussite")</f>
        <v>Réussite</v>
      </c>
    </row>
    <row r="8117" spans="1:4" x14ac:dyDescent="0.25">
      <c r="A8117" s="1" t="s">
        <v>147</v>
      </c>
      <c r="B8117" s="1" t="s">
        <v>391</v>
      </c>
      <c r="C8117" s="1" t="s">
        <v>5</v>
      </c>
      <c r="D8117" s="1" t="str" cm="1">
        <f t="array" ref="D8117">IF(OR(C8117={"A1 non atteint","A1","A1+"}),"Echec","Réussite")</f>
        <v>Réussite</v>
      </c>
    </row>
    <row r="8118" spans="1:4" x14ac:dyDescent="0.25">
      <c r="A8118" s="1" t="s">
        <v>147</v>
      </c>
      <c r="B8118" s="1" t="s">
        <v>391</v>
      </c>
      <c r="C8118" s="1" t="s">
        <v>3</v>
      </c>
      <c r="D8118" s="1" t="str" cm="1">
        <f t="array" ref="D8118">IF(OR(C8118={"A1 non atteint","A1","A1+"}),"Echec","Réussite")</f>
        <v>Réussite</v>
      </c>
    </row>
    <row r="8119" spans="1:4" x14ac:dyDescent="0.25">
      <c r="A8119" s="1" t="s">
        <v>147</v>
      </c>
      <c r="B8119" s="1" t="s">
        <v>391</v>
      </c>
      <c r="C8119" s="1" t="s">
        <v>4</v>
      </c>
      <c r="D8119" s="1" t="str" cm="1">
        <f t="array" ref="D8119">IF(OR(C8119={"A1 non atteint","A1","A1+"}),"Echec","Réussite")</f>
        <v>Echec</v>
      </c>
    </row>
    <row r="8120" spans="1:4" x14ac:dyDescent="0.25">
      <c r="A8120" s="1" t="s">
        <v>147</v>
      </c>
      <c r="B8120" s="1" t="s">
        <v>391</v>
      </c>
      <c r="C8120" s="1" t="s">
        <v>1</v>
      </c>
      <c r="D8120" s="1" t="str" cm="1">
        <f t="array" ref="D8120">IF(OR(C8120={"A1 non atteint","A1","A1+"}),"Echec","Réussite")</f>
        <v>Réussite</v>
      </c>
    </row>
    <row r="8121" spans="1:4" x14ac:dyDescent="0.25">
      <c r="A8121" s="1" t="s">
        <v>147</v>
      </c>
      <c r="B8121" s="1" t="s">
        <v>391</v>
      </c>
      <c r="C8121" s="1" t="s">
        <v>4</v>
      </c>
      <c r="D8121" s="1" t="str" cm="1">
        <f t="array" ref="D8121">IF(OR(C8121={"A1 non atteint","A1","A1+"}),"Echec","Réussite")</f>
        <v>Echec</v>
      </c>
    </row>
    <row r="8122" spans="1:4" x14ac:dyDescent="0.25">
      <c r="A8122" s="1" t="s">
        <v>147</v>
      </c>
      <c r="B8122" s="1" t="s">
        <v>391</v>
      </c>
      <c r="C8122" s="1" t="s">
        <v>1</v>
      </c>
      <c r="D8122" s="1" t="str" cm="1">
        <f t="array" ref="D8122">IF(OR(C8122={"A1 non atteint","A1","A1+"}),"Echec","Réussite")</f>
        <v>Réussite</v>
      </c>
    </row>
    <row r="8123" spans="1:4" x14ac:dyDescent="0.25">
      <c r="A8123" s="1" t="s">
        <v>147</v>
      </c>
      <c r="B8123" s="1" t="s">
        <v>391</v>
      </c>
      <c r="C8123" s="1" t="s">
        <v>399</v>
      </c>
      <c r="D8123" s="1" t="str" cm="1">
        <f t="array" ref="D8123">IF(OR(C8123={"A1 non atteint","A1","A1+"}),"Echec","Réussite")</f>
        <v>Réussite</v>
      </c>
    </row>
    <row r="8124" spans="1:4" x14ac:dyDescent="0.25">
      <c r="A8124" s="1" t="s">
        <v>147</v>
      </c>
      <c r="B8124" s="1" t="s">
        <v>391</v>
      </c>
      <c r="C8124" s="1" t="s">
        <v>3</v>
      </c>
      <c r="D8124" s="1" t="str" cm="1">
        <f t="array" ref="D8124">IF(OR(C8124={"A1 non atteint","A1","A1+"}),"Echec","Réussite")</f>
        <v>Réussite</v>
      </c>
    </row>
    <row r="8125" spans="1:4" x14ac:dyDescent="0.25">
      <c r="A8125" s="1" t="s">
        <v>336</v>
      </c>
      <c r="B8125" s="1" t="s">
        <v>391</v>
      </c>
      <c r="C8125" s="1" t="s">
        <v>0</v>
      </c>
      <c r="D8125" s="1" t="str" cm="1">
        <f t="array" ref="D8125">IF(OR(C8125={"A1 non atteint","A1","A1+"}),"Echec","Réussite")</f>
        <v>Echec</v>
      </c>
    </row>
    <row r="8126" spans="1:4" x14ac:dyDescent="0.25">
      <c r="A8126" s="1" t="s">
        <v>336</v>
      </c>
      <c r="B8126" s="1" t="s">
        <v>391</v>
      </c>
      <c r="C8126" s="1" t="s">
        <v>399</v>
      </c>
      <c r="D8126" s="1" t="str" cm="1">
        <f t="array" ref="D8126">IF(OR(C8126={"A1 non atteint","A1","A1+"}),"Echec","Réussite")</f>
        <v>Réussite</v>
      </c>
    </row>
    <row r="8127" spans="1:4" x14ac:dyDescent="0.25">
      <c r="A8127" s="1" t="s">
        <v>336</v>
      </c>
      <c r="B8127" s="1" t="s">
        <v>391</v>
      </c>
      <c r="C8127" s="1" t="s">
        <v>1</v>
      </c>
      <c r="D8127" s="1" t="str" cm="1">
        <f t="array" ref="D8127">IF(OR(C8127={"A1 non atteint","A1","A1+"}),"Echec","Réussite")</f>
        <v>Réussite</v>
      </c>
    </row>
    <row r="8128" spans="1:4" x14ac:dyDescent="0.25">
      <c r="A8128" s="1" t="s">
        <v>336</v>
      </c>
      <c r="B8128" s="1" t="s">
        <v>391</v>
      </c>
      <c r="C8128" s="1" t="s">
        <v>2</v>
      </c>
      <c r="D8128" s="1" t="str" cm="1">
        <f t="array" ref="D8128">IF(OR(C8128={"A1 non atteint","A1","A1+"}),"Echec","Réussite")</f>
        <v>Réussite</v>
      </c>
    </row>
    <row r="8129" spans="1:4" x14ac:dyDescent="0.25">
      <c r="A8129" s="1" t="s">
        <v>336</v>
      </c>
      <c r="B8129" s="1" t="s">
        <v>391</v>
      </c>
      <c r="C8129" s="1" t="s">
        <v>399</v>
      </c>
      <c r="D8129" s="1" t="str" cm="1">
        <f t="array" ref="D8129">IF(OR(C8129={"A1 non atteint","A1","A1+"}),"Echec","Réussite")</f>
        <v>Réussite</v>
      </c>
    </row>
    <row r="8130" spans="1:4" x14ac:dyDescent="0.25">
      <c r="A8130" s="1" t="s">
        <v>336</v>
      </c>
      <c r="B8130" s="1" t="s">
        <v>391</v>
      </c>
      <c r="C8130" s="1" t="s">
        <v>3</v>
      </c>
      <c r="D8130" s="1" t="str" cm="1">
        <f t="array" ref="D8130">IF(OR(C8130={"A1 non atteint","A1","A1+"}),"Echec","Réussite")</f>
        <v>Réussite</v>
      </c>
    </row>
    <row r="8131" spans="1:4" x14ac:dyDescent="0.25">
      <c r="A8131" s="1" t="s">
        <v>336</v>
      </c>
      <c r="B8131" s="1" t="s">
        <v>391</v>
      </c>
      <c r="C8131" s="1" t="s">
        <v>399</v>
      </c>
      <c r="D8131" s="1" t="str" cm="1">
        <f t="array" ref="D8131">IF(OR(C8131={"A1 non atteint","A1","A1+"}),"Echec","Réussite")</f>
        <v>Réussite</v>
      </c>
    </row>
    <row r="8132" spans="1:4" x14ac:dyDescent="0.25">
      <c r="A8132" s="1" t="s">
        <v>336</v>
      </c>
      <c r="B8132" s="1" t="s">
        <v>391</v>
      </c>
      <c r="C8132" s="1" t="s">
        <v>2</v>
      </c>
      <c r="D8132" s="1" t="str" cm="1">
        <f t="array" ref="D8132">IF(OR(C8132={"A1 non atteint","A1","A1+"}),"Echec","Réussite")</f>
        <v>Réussite</v>
      </c>
    </row>
    <row r="8133" spans="1:4" x14ac:dyDescent="0.25">
      <c r="A8133" s="1" t="s">
        <v>336</v>
      </c>
      <c r="B8133" s="1" t="s">
        <v>391</v>
      </c>
      <c r="C8133" s="1" t="s">
        <v>399</v>
      </c>
      <c r="D8133" s="1" t="str" cm="1">
        <f t="array" ref="D8133">IF(OR(C8133={"A1 non atteint","A1","A1+"}),"Echec","Réussite")</f>
        <v>Réussite</v>
      </c>
    </row>
    <row r="8134" spans="1:4" x14ac:dyDescent="0.25">
      <c r="A8134" s="1" t="s">
        <v>336</v>
      </c>
      <c r="B8134" s="1" t="s">
        <v>391</v>
      </c>
      <c r="C8134" s="1" t="s">
        <v>4</v>
      </c>
      <c r="D8134" s="1" t="str" cm="1">
        <f t="array" ref="D8134">IF(OR(C8134={"A1 non atteint","A1","A1+"}),"Echec","Réussite")</f>
        <v>Echec</v>
      </c>
    </row>
    <row r="8135" spans="1:4" x14ac:dyDescent="0.25">
      <c r="A8135" s="1" t="s">
        <v>336</v>
      </c>
      <c r="B8135" s="1" t="s">
        <v>391</v>
      </c>
      <c r="C8135" s="1" t="s">
        <v>1</v>
      </c>
      <c r="D8135" s="1" t="str" cm="1">
        <f t="array" ref="D8135">IF(OR(C8135={"A1 non atteint","A1","A1+"}),"Echec","Réussite")</f>
        <v>Réussite</v>
      </c>
    </row>
    <row r="8136" spans="1:4" x14ac:dyDescent="0.25">
      <c r="A8136" s="1" t="s">
        <v>336</v>
      </c>
      <c r="B8136" s="1" t="s">
        <v>391</v>
      </c>
      <c r="C8136" s="1" t="s">
        <v>3</v>
      </c>
      <c r="D8136" s="1" t="str" cm="1">
        <f t="array" ref="D8136">IF(OR(C8136={"A1 non atteint","A1","A1+"}),"Echec","Réussite")</f>
        <v>Réussite</v>
      </c>
    </row>
    <row r="8137" spans="1:4" x14ac:dyDescent="0.25">
      <c r="A8137" s="1" t="s">
        <v>336</v>
      </c>
      <c r="B8137" s="1" t="s">
        <v>391</v>
      </c>
      <c r="C8137" s="1" t="s">
        <v>3</v>
      </c>
      <c r="D8137" s="1" t="str" cm="1">
        <f t="array" ref="D8137">IF(OR(C8137={"A1 non atteint","A1","A1+"}),"Echec","Réussite")</f>
        <v>Réussite</v>
      </c>
    </row>
    <row r="8138" spans="1:4" x14ac:dyDescent="0.25">
      <c r="A8138" s="1" t="s">
        <v>336</v>
      </c>
      <c r="B8138" s="1" t="s">
        <v>391</v>
      </c>
      <c r="C8138" s="1" t="s">
        <v>4</v>
      </c>
      <c r="D8138" s="1" t="str" cm="1">
        <f t="array" ref="D8138">IF(OR(C8138={"A1 non atteint","A1","A1+"}),"Echec","Réussite")</f>
        <v>Echec</v>
      </c>
    </row>
    <row r="8139" spans="1:4" x14ac:dyDescent="0.25">
      <c r="A8139" s="1" t="s">
        <v>336</v>
      </c>
      <c r="B8139" s="1" t="s">
        <v>391</v>
      </c>
      <c r="C8139" s="1" t="s">
        <v>4</v>
      </c>
      <c r="D8139" s="1" t="str" cm="1">
        <f t="array" ref="D8139">IF(OR(C8139={"A1 non atteint","A1","A1+"}),"Echec","Réussite")</f>
        <v>Echec</v>
      </c>
    </row>
    <row r="8140" spans="1:4" x14ac:dyDescent="0.25">
      <c r="A8140" s="1" t="s">
        <v>336</v>
      </c>
      <c r="B8140" s="1" t="s">
        <v>391</v>
      </c>
      <c r="C8140" s="1" t="s">
        <v>1</v>
      </c>
      <c r="D8140" s="1" t="str" cm="1">
        <f t="array" ref="D8140">IF(OR(C8140={"A1 non atteint","A1","A1+"}),"Echec","Réussite")</f>
        <v>Réussite</v>
      </c>
    </row>
    <row r="8141" spans="1:4" x14ac:dyDescent="0.25">
      <c r="A8141" s="1" t="s">
        <v>336</v>
      </c>
      <c r="B8141" s="1" t="s">
        <v>391</v>
      </c>
      <c r="C8141" s="1" t="s">
        <v>1</v>
      </c>
      <c r="D8141" s="1" t="str" cm="1">
        <f t="array" ref="D8141">IF(OR(C8141={"A1 non atteint","A1","A1+"}),"Echec","Réussite")</f>
        <v>Réussite</v>
      </c>
    </row>
    <row r="8142" spans="1:4" x14ac:dyDescent="0.25">
      <c r="A8142" s="1" t="s">
        <v>336</v>
      </c>
      <c r="B8142" s="1" t="s">
        <v>391</v>
      </c>
      <c r="C8142" s="1" t="s">
        <v>0</v>
      </c>
      <c r="D8142" s="1" t="str" cm="1">
        <f t="array" ref="D8142">IF(OR(C8142={"A1 non atteint","A1","A1+"}),"Echec","Réussite")</f>
        <v>Echec</v>
      </c>
    </row>
    <row r="8143" spans="1:4" x14ac:dyDescent="0.25">
      <c r="A8143" s="1" t="s">
        <v>336</v>
      </c>
      <c r="B8143" s="1" t="s">
        <v>391</v>
      </c>
      <c r="C8143" s="1" t="s">
        <v>0</v>
      </c>
      <c r="D8143" s="1" t="str" cm="1">
        <f t="array" ref="D8143">IF(OR(C8143={"A1 non atteint","A1","A1+"}),"Echec","Réussite")</f>
        <v>Echec</v>
      </c>
    </row>
    <row r="8144" spans="1:4" x14ac:dyDescent="0.25">
      <c r="A8144" s="1" t="s">
        <v>336</v>
      </c>
      <c r="B8144" s="1" t="s">
        <v>391</v>
      </c>
      <c r="C8144" s="1" t="s">
        <v>0</v>
      </c>
      <c r="D8144" s="1" t="str" cm="1">
        <f t="array" ref="D8144">IF(OR(C8144={"A1 non atteint","A1","A1+"}),"Echec","Réussite")</f>
        <v>Echec</v>
      </c>
    </row>
    <row r="8145" spans="1:4" x14ac:dyDescent="0.25">
      <c r="A8145" s="1" t="s">
        <v>336</v>
      </c>
      <c r="B8145" s="1" t="s">
        <v>391</v>
      </c>
      <c r="C8145" s="1" t="s">
        <v>4</v>
      </c>
      <c r="D8145" s="1" t="str" cm="1">
        <f t="array" ref="D8145">IF(OR(C8145={"A1 non atteint","A1","A1+"}),"Echec","Réussite")</f>
        <v>Echec</v>
      </c>
    </row>
    <row r="8146" spans="1:4" x14ac:dyDescent="0.25">
      <c r="A8146" s="1" t="s">
        <v>336</v>
      </c>
      <c r="B8146" s="1" t="s">
        <v>391</v>
      </c>
      <c r="C8146" s="1" t="s">
        <v>398</v>
      </c>
      <c r="D8146" s="1" t="str" cm="1">
        <f t="array" ref="D8146">IF(OR(C8146={"A1 non atteint","A1","A1+"}),"Echec","Réussite")</f>
        <v>Echec</v>
      </c>
    </row>
    <row r="8147" spans="1:4" x14ac:dyDescent="0.25">
      <c r="A8147" s="1" t="s">
        <v>336</v>
      </c>
      <c r="B8147" s="1" t="s">
        <v>391</v>
      </c>
      <c r="C8147" s="1" t="s">
        <v>4</v>
      </c>
      <c r="D8147" s="1" t="str" cm="1">
        <f t="array" ref="D8147">IF(OR(C8147={"A1 non atteint","A1","A1+"}),"Echec","Réussite")</f>
        <v>Echec</v>
      </c>
    </row>
    <row r="8148" spans="1:4" x14ac:dyDescent="0.25">
      <c r="A8148" s="1" t="s">
        <v>336</v>
      </c>
      <c r="B8148" s="1" t="s">
        <v>391</v>
      </c>
      <c r="C8148" s="1" t="s">
        <v>399</v>
      </c>
      <c r="D8148" s="1" t="str" cm="1">
        <f t="array" ref="D8148">IF(OR(C8148={"A1 non atteint","A1","A1+"}),"Echec","Réussite")</f>
        <v>Réussite</v>
      </c>
    </row>
    <row r="8149" spans="1:4" x14ac:dyDescent="0.25">
      <c r="A8149" s="1" t="s">
        <v>336</v>
      </c>
      <c r="B8149" s="1" t="s">
        <v>391</v>
      </c>
      <c r="C8149" s="1" t="s">
        <v>2</v>
      </c>
      <c r="D8149" s="1" t="str" cm="1">
        <f t="array" ref="D8149">IF(OR(C8149={"A1 non atteint","A1","A1+"}),"Echec","Réussite")</f>
        <v>Réussite</v>
      </c>
    </row>
    <row r="8150" spans="1:4" x14ac:dyDescent="0.25">
      <c r="A8150" s="1" t="s">
        <v>336</v>
      </c>
      <c r="B8150" s="1" t="s">
        <v>391</v>
      </c>
      <c r="C8150" s="1" t="s">
        <v>3</v>
      </c>
      <c r="D8150" s="1" t="str" cm="1">
        <f t="array" ref="D8150">IF(OR(C8150={"A1 non atteint","A1","A1+"}),"Echec","Réussite")</f>
        <v>Réussite</v>
      </c>
    </row>
    <row r="8151" spans="1:4" x14ac:dyDescent="0.25">
      <c r="A8151" s="1" t="s">
        <v>336</v>
      </c>
      <c r="B8151" s="1" t="s">
        <v>391</v>
      </c>
      <c r="C8151" s="1" t="s">
        <v>4</v>
      </c>
      <c r="D8151" s="1" t="str" cm="1">
        <f t="array" ref="D8151">IF(OR(C8151={"A1 non atteint","A1","A1+"}),"Echec","Réussite")</f>
        <v>Echec</v>
      </c>
    </row>
    <row r="8152" spans="1:4" x14ac:dyDescent="0.25">
      <c r="A8152" s="1" t="s">
        <v>336</v>
      </c>
      <c r="B8152" s="1" t="s">
        <v>391</v>
      </c>
      <c r="C8152" s="1" t="s">
        <v>1</v>
      </c>
      <c r="D8152" s="1" t="str" cm="1">
        <f t="array" ref="D8152">IF(OR(C8152={"A1 non atteint","A1","A1+"}),"Echec","Réussite")</f>
        <v>Réussite</v>
      </c>
    </row>
    <row r="8153" spans="1:4" x14ac:dyDescent="0.25">
      <c r="A8153" s="1" t="s">
        <v>336</v>
      </c>
      <c r="B8153" s="1" t="s">
        <v>391</v>
      </c>
      <c r="C8153" s="1" t="s">
        <v>1</v>
      </c>
      <c r="D8153" s="1" t="str" cm="1">
        <f t="array" ref="D8153">IF(OR(C8153={"A1 non atteint","A1","A1+"}),"Echec","Réussite")</f>
        <v>Réussite</v>
      </c>
    </row>
    <row r="8154" spans="1:4" x14ac:dyDescent="0.25">
      <c r="A8154" s="1" t="s">
        <v>336</v>
      </c>
      <c r="B8154" s="1" t="s">
        <v>391</v>
      </c>
      <c r="C8154" s="1" t="s">
        <v>3</v>
      </c>
      <c r="D8154" s="1" t="str" cm="1">
        <f t="array" ref="D8154">IF(OR(C8154={"A1 non atteint","A1","A1+"}),"Echec","Réussite")</f>
        <v>Réussite</v>
      </c>
    </row>
    <row r="8155" spans="1:4" x14ac:dyDescent="0.25">
      <c r="A8155" s="1" t="s">
        <v>336</v>
      </c>
      <c r="B8155" s="1" t="s">
        <v>391</v>
      </c>
      <c r="D8155" s="1" t="str" cm="1">
        <f t="array" ref="D8155">IF(OR(C8155={"A1 non atteint","A1","A1+"}),"Echec","Réussite")</f>
        <v>Réussite</v>
      </c>
    </row>
    <row r="8156" spans="1:4" x14ac:dyDescent="0.25">
      <c r="A8156" s="1" t="s">
        <v>336</v>
      </c>
      <c r="B8156" s="1" t="s">
        <v>391</v>
      </c>
      <c r="C8156" s="1" t="s">
        <v>1</v>
      </c>
      <c r="D8156" s="1" t="str" cm="1">
        <f t="array" ref="D8156">IF(OR(C8156={"A1 non atteint","A1","A1+"}),"Echec","Réussite")</f>
        <v>Réussite</v>
      </c>
    </row>
    <row r="8157" spans="1:4" x14ac:dyDescent="0.25">
      <c r="A8157" s="1" t="s">
        <v>336</v>
      </c>
      <c r="B8157" s="1" t="s">
        <v>391</v>
      </c>
      <c r="C8157" s="1" t="s">
        <v>4</v>
      </c>
      <c r="D8157" s="1" t="str" cm="1">
        <f t="array" ref="D8157">IF(OR(C8157={"A1 non atteint","A1","A1+"}),"Echec","Réussite")</f>
        <v>Echec</v>
      </c>
    </row>
    <row r="8158" spans="1:4" x14ac:dyDescent="0.25">
      <c r="A8158" s="1" t="s">
        <v>336</v>
      </c>
      <c r="B8158" s="1" t="s">
        <v>391</v>
      </c>
      <c r="C8158" s="1" t="s">
        <v>399</v>
      </c>
      <c r="D8158" s="1" t="str" cm="1">
        <f t="array" ref="D8158">IF(OR(C8158={"A1 non atteint","A1","A1+"}),"Echec","Réussite")</f>
        <v>Réussite</v>
      </c>
    </row>
    <row r="8159" spans="1:4" x14ac:dyDescent="0.25">
      <c r="A8159" s="1" t="s">
        <v>336</v>
      </c>
      <c r="B8159" s="1" t="s">
        <v>391</v>
      </c>
      <c r="C8159" s="1" t="s">
        <v>4</v>
      </c>
      <c r="D8159" s="1" t="str" cm="1">
        <f t="array" ref="D8159">IF(OR(C8159={"A1 non atteint","A1","A1+"}),"Echec","Réussite")</f>
        <v>Echec</v>
      </c>
    </row>
    <row r="8160" spans="1:4" x14ac:dyDescent="0.25">
      <c r="A8160" s="1" t="s">
        <v>336</v>
      </c>
      <c r="B8160" s="1" t="s">
        <v>391</v>
      </c>
      <c r="D8160" s="1" t="str" cm="1">
        <f t="array" ref="D8160">IF(OR(C8160={"A1 non atteint","A1","A1+"}),"Echec","Réussite")</f>
        <v>Réussite</v>
      </c>
    </row>
    <row r="8161" spans="1:4" x14ac:dyDescent="0.25">
      <c r="A8161" s="1" t="s">
        <v>336</v>
      </c>
      <c r="B8161" s="1" t="s">
        <v>391</v>
      </c>
      <c r="C8161" s="1" t="s">
        <v>4</v>
      </c>
      <c r="D8161" s="1" t="str" cm="1">
        <f t="array" ref="D8161">IF(OR(C8161={"A1 non atteint","A1","A1+"}),"Echec","Réussite")</f>
        <v>Echec</v>
      </c>
    </row>
    <row r="8162" spans="1:4" x14ac:dyDescent="0.25">
      <c r="A8162" s="1" t="s">
        <v>336</v>
      </c>
      <c r="B8162" s="1" t="s">
        <v>391</v>
      </c>
      <c r="C8162" s="1" t="s">
        <v>2</v>
      </c>
      <c r="D8162" s="1" t="str" cm="1">
        <f t="array" ref="D8162">IF(OR(C8162={"A1 non atteint","A1","A1+"}),"Echec","Réussite")</f>
        <v>Réussite</v>
      </c>
    </row>
    <row r="8163" spans="1:4" x14ac:dyDescent="0.25">
      <c r="A8163" s="1" t="s">
        <v>336</v>
      </c>
      <c r="B8163" s="1" t="s">
        <v>391</v>
      </c>
      <c r="C8163" s="1" t="s">
        <v>4</v>
      </c>
      <c r="D8163" s="1" t="str" cm="1">
        <f t="array" ref="D8163">IF(OR(C8163={"A1 non atteint","A1","A1+"}),"Echec","Réussite")</f>
        <v>Echec</v>
      </c>
    </row>
    <row r="8164" spans="1:4" x14ac:dyDescent="0.25">
      <c r="A8164" s="1" t="s">
        <v>336</v>
      </c>
      <c r="B8164" s="1" t="s">
        <v>391</v>
      </c>
      <c r="C8164" s="1" t="s">
        <v>1</v>
      </c>
      <c r="D8164" s="1" t="str" cm="1">
        <f t="array" ref="D8164">IF(OR(C8164={"A1 non atteint","A1","A1+"}),"Echec","Réussite")</f>
        <v>Réussite</v>
      </c>
    </row>
    <row r="8165" spans="1:4" x14ac:dyDescent="0.25">
      <c r="A8165" s="1" t="s">
        <v>336</v>
      </c>
      <c r="B8165" s="1" t="s">
        <v>391</v>
      </c>
      <c r="D8165" s="1" t="str" cm="1">
        <f t="array" ref="D8165">IF(OR(C8165={"A1 non atteint","A1","A1+"}),"Echec","Réussite")</f>
        <v>Réussite</v>
      </c>
    </row>
    <row r="8166" spans="1:4" x14ac:dyDescent="0.25">
      <c r="A8166" s="1" t="s">
        <v>336</v>
      </c>
      <c r="B8166" s="1" t="s">
        <v>391</v>
      </c>
      <c r="C8166" s="1" t="s">
        <v>3</v>
      </c>
      <c r="D8166" s="1" t="str" cm="1">
        <f t="array" ref="D8166">IF(OR(C8166={"A1 non atteint","A1","A1+"}),"Echec","Réussite")</f>
        <v>Réussite</v>
      </c>
    </row>
    <row r="8167" spans="1:4" x14ac:dyDescent="0.25">
      <c r="A8167" s="1" t="s">
        <v>336</v>
      </c>
      <c r="B8167" s="1" t="s">
        <v>391</v>
      </c>
      <c r="C8167" s="1" t="s">
        <v>0</v>
      </c>
      <c r="D8167" s="1" t="str" cm="1">
        <f t="array" ref="D8167">IF(OR(C8167={"A1 non atteint","A1","A1+"}),"Echec","Réussite")</f>
        <v>Echec</v>
      </c>
    </row>
    <row r="8168" spans="1:4" x14ac:dyDescent="0.25">
      <c r="A8168" s="1" t="s">
        <v>336</v>
      </c>
      <c r="B8168" s="1" t="s">
        <v>391</v>
      </c>
      <c r="C8168" s="1" t="s">
        <v>1</v>
      </c>
      <c r="D8168" s="1" t="str" cm="1">
        <f t="array" ref="D8168">IF(OR(C8168={"A1 non atteint","A1","A1+"}),"Echec","Réussite")</f>
        <v>Réussite</v>
      </c>
    </row>
    <row r="8169" spans="1:4" x14ac:dyDescent="0.25">
      <c r="A8169" s="1" t="s">
        <v>336</v>
      </c>
      <c r="B8169" s="1" t="s">
        <v>391</v>
      </c>
      <c r="C8169" s="1" t="s">
        <v>399</v>
      </c>
      <c r="D8169" s="1" t="str" cm="1">
        <f t="array" ref="D8169">IF(OR(C8169={"A1 non atteint","A1","A1+"}),"Echec","Réussite")</f>
        <v>Réussite</v>
      </c>
    </row>
    <row r="8170" spans="1:4" x14ac:dyDescent="0.25">
      <c r="A8170" s="1" t="s">
        <v>336</v>
      </c>
      <c r="B8170" s="1" t="s">
        <v>391</v>
      </c>
      <c r="C8170" s="1" t="s">
        <v>399</v>
      </c>
      <c r="D8170" s="1" t="str" cm="1">
        <f t="array" ref="D8170">IF(OR(C8170={"A1 non atteint","A1","A1+"}),"Echec","Réussite")</f>
        <v>Réussite</v>
      </c>
    </row>
    <row r="8171" spans="1:4" x14ac:dyDescent="0.25">
      <c r="A8171" s="1" t="s">
        <v>336</v>
      </c>
      <c r="B8171" s="1" t="s">
        <v>391</v>
      </c>
      <c r="C8171" s="1" t="s">
        <v>2</v>
      </c>
      <c r="D8171" s="1" t="str" cm="1">
        <f t="array" ref="D8171">IF(OR(C8171={"A1 non atteint","A1","A1+"}),"Echec","Réussite")</f>
        <v>Réussite</v>
      </c>
    </row>
    <row r="8172" spans="1:4" x14ac:dyDescent="0.25">
      <c r="A8172" s="1" t="s">
        <v>336</v>
      </c>
      <c r="B8172" s="1" t="s">
        <v>391</v>
      </c>
      <c r="D8172" s="1" t="str" cm="1">
        <f t="array" ref="D8172">IF(OR(C8172={"A1 non atteint","A1","A1+"}),"Echec","Réussite")</f>
        <v>Réussite</v>
      </c>
    </row>
    <row r="8173" spans="1:4" x14ac:dyDescent="0.25">
      <c r="A8173" s="1" t="s">
        <v>336</v>
      </c>
      <c r="B8173" s="1" t="s">
        <v>391</v>
      </c>
      <c r="C8173" s="1" t="s">
        <v>1</v>
      </c>
      <c r="D8173" s="1" t="str" cm="1">
        <f t="array" ref="D8173">IF(OR(C8173={"A1 non atteint","A1","A1+"}),"Echec","Réussite")</f>
        <v>Réussite</v>
      </c>
    </row>
    <row r="8174" spans="1:4" x14ac:dyDescent="0.25">
      <c r="A8174" s="1" t="s">
        <v>336</v>
      </c>
      <c r="B8174" s="1" t="s">
        <v>391</v>
      </c>
      <c r="C8174" s="1" t="s">
        <v>3</v>
      </c>
      <c r="D8174" s="1" t="str" cm="1">
        <f t="array" ref="D8174">IF(OR(C8174={"A1 non atteint","A1","A1+"}),"Echec","Réussite")</f>
        <v>Réussite</v>
      </c>
    </row>
    <row r="8175" spans="1:4" x14ac:dyDescent="0.25">
      <c r="A8175" s="1" t="s">
        <v>336</v>
      </c>
      <c r="B8175" s="1" t="s">
        <v>391</v>
      </c>
      <c r="C8175" s="1" t="s">
        <v>2</v>
      </c>
      <c r="D8175" s="1" t="str" cm="1">
        <f t="array" ref="D8175">IF(OR(C8175={"A1 non atteint","A1","A1+"}),"Echec","Réussite")</f>
        <v>Réussite</v>
      </c>
    </row>
    <row r="8176" spans="1:4" x14ac:dyDescent="0.25">
      <c r="A8176" s="1" t="s">
        <v>336</v>
      </c>
      <c r="B8176" s="1" t="s">
        <v>391</v>
      </c>
      <c r="C8176" s="1" t="s">
        <v>5</v>
      </c>
      <c r="D8176" s="1" t="str" cm="1">
        <f t="array" ref="D8176">IF(OR(C8176={"A1 non atteint","A1","A1+"}),"Echec","Réussite")</f>
        <v>Réussite</v>
      </c>
    </row>
    <row r="8177" spans="1:4" x14ac:dyDescent="0.25">
      <c r="A8177" s="1" t="s">
        <v>336</v>
      </c>
      <c r="B8177" s="1" t="s">
        <v>391</v>
      </c>
      <c r="C8177" s="1" t="s">
        <v>3</v>
      </c>
      <c r="D8177" s="1" t="str" cm="1">
        <f t="array" ref="D8177">IF(OR(C8177={"A1 non atteint","A1","A1+"}),"Echec","Réussite")</f>
        <v>Réussite</v>
      </c>
    </row>
    <row r="8178" spans="1:4" x14ac:dyDescent="0.25">
      <c r="A8178" s="1" t="s">
        <v>336</v>
      </c>
      <c r="B8178" s="1" t="s">
        <v>391</v>
      </c>
      <c r="C8178" s="1" t="s">
        <v>1</v>
      </c>
      <c r="D8178" s="1" t="str" cm="1">
        <f t="array" ref="D8178">IF(OR(C8178={"A1 non atteint","A1","A1+"}),"Echec","Réussite")</f>
        <v>Réussite</v>
      </c>
    </row>
    <row r="8179" spans="1:4" x14ac:dyDescent="0.25">
      <c r="A8179" s="1" t="s">
        <v>336</v>
      </c>
      <c r="B8179" s="1" t="s">
        <v>391</v>
      </c>
      <c r="C8179" s="1" t="s">
        <v>2</v>
      </c>
      <c r="D8179" s="1" t="str" cm="1">
        <f t="array" ref="D8179">IF(OR(C8179={"A1 non atteint","A1","A1+"}),"Echec","Réussite")</f>
        <v>Réussite</v>
      </c>
    </row>
    <row r="8180" spans="1:4" x14ac:dyDescent="0.25">
      <c r="A8180" s="1" t="s">
        <v>336</v>
      </c>
      <c r="B8180" s="1" t="s">
        <v>391</v>
      </c>
      <c r="C8180" s="1" t="s">
        <v>3</v>
      </c>
      <c r="D8180" s="1" t="str" cm="1">
        <f t="array" ref="D8180">IF(OR(C8180={"A1 non atteint","A1","A1+"}),"Echec","Réussite")</f>
        <v>Réussite</v>
      </c>
    </row>
    <row r="8181" spans="1:4" x14ac:dyDescent="0.25">
      <c r="A8181" s="1" t="s">
        <v>336</v>
      </c>
      <c r="B8181" s="1" t="s">
        <v>391</v>
      </c>
      <c r="C8181" s="1" t="s">
        <v>399</v>
      </c>
      <c r="D8181" s="1" t="str" cm="1">
        <f t="array" ref="D8181">IF(OR(C8181={"A1 non atteint","A1","A1+"}),"Echec","Réussite")</f>
        <v>Réussite</v>
      </c>
    </row>
    <row r="8182" spans="1:4" x14ac:dyDescent="0.25">
      <c r="A8182" s="1" t="s">
        <v>336</v>
      </c>
      <c r="B8182" s="1" t="s">
        <v>391</v>
      </c>
      <c r="C8182" s="1" t="s">
        <v>2</v>
      </c>
      <c r="D8182" s="1" t="str" cm="1">
        <f t="array" ref="D8182">IF(OR(C8182={"A1 non atteint","A1","A1+"}),"Echec","Réussite")</f>
        <v>Réussite</v>
      </c>
    </row>
    <row r="8183" spans="1:4" x14ac:dyDescent="0.25">
      <c r="A8183" s="1" t="s">
        <v>336</v>
      </c>
      <c r="B8183" s="1" t="s">
        <v>391</v>
      </c>
      <c r="C8183" s="1" t="s">
        <v>1</v>
      </c>
      <c r="D8183" s="1" t="str" cm="1">
        <f t="array" ref="D8183">IF(OR(C8183={"A1 non atteint","A1","A1+"}),"Echec","Réussite")</f>
        <v>Réussite</v>
      </c>
    </row>
    <row r="8184" spans="1:4" x14ac:dyDescent="0.25">
      <c r="A8184" s="1" t="s">
        <v>336</v>
      </c>
      <c r="B8184" s="1" t="s">
        <v>391</v>
      </c>
      <c r="C8184" s="1" t="s">
        <v>398</v>
      </c>
      <c r="D8184" s="1" t="str" cm="1">
        <f t="array" ref="D8184">IF(OR(C8184={"A1 non atteint","A1","A1+"}),"Echec","Réussite")</f>
        <v>Echec</v>
      </c>
    </row>
    <row r="8185" spans="1:4" x14ac:dyDescent="0.25">
      <c r="A8185" s="1" t="s">
        <v>336</v>
      </c>
      <c r="B8185" s="1" t="s">
        <v>391</v>
      </c>
      <c r="C8185" s="1" t="s">
        <v>399</v>
      </c>
      <c r="D8185" s="1" t="str" cm="1">
        <f t="array" ref="D8185">IF(OR(C8185={"A1 non atteint","A1","A1+"}),"Echec","Réussite")</f>
        <v>Réussite</v>
      </c>
    </row>
    <row r="8186" spans="1:4" x14ac:dyDescent="0.25">
      <c r="A8186" s="1" t="s">
        <v>336</v>
      </c>
      <c r="B8186" s="1" t="s">
        <v>391</v>
      </c>
      <c r="C8186" s="1" t="s">
        <v>5</v>
      </c>
      <c r="D8186" s="1" t="str" cm="1">
        <f t="array" ref="D8186">IF(OR(C8186={"A1 non atteint","A1","A1+"}),"Echec","Réussite")</f>
        <v>Réussite</v>
      </c>
    </row>
    <row r="8187" spans="1:4" x14ac:dyDescent="0.25">
      <c r="A8187" s="1" t="s">
        <v>336</v>
      </c>
      <c r="B8187" s="1" t="s">
        <v>391</v>
      </c>
      <c r="C8187" s="1" t="s">
        <v>3</v>
      </c>
      <c r="D8187" s="1" t="str" cm="1">
        <f t="array" ref="D8187">IF(OR(C8187={"A1 non atteint","A1","A1+"}),"Echec","Réussite")</f>
        <v>Réussite</v>
      </c>
    </row>
    <row r="8188" spans="1:4" x14ac:dyDescent="0.25">
      <c r="A8188" s="1" t="s">
        <v>336</v>
      </c>
      <c r="B8188" s="1" t="s">
        <v>391</v>
      </c>
      <c r="C8188" s="1" t="s">
        <v>2</v>
      </c>
      <c r="D8188" s="1" t="str" cm="1">
        <f t="array" ref="D8188">IF(OR(C8188={"A1 non atteint","A1","A1+"}),"Echec","Réussite")</f>
        <v>Réussite</v>
      </c>
    </row>
    <row r="8189" spans="1:4" x14ac:dyDescent="0.25">
      <c r="A8189" s="1" t="s">
        <v>336</v>
      </c>
      <c r="B8189" s="1" t="s">
        <v>391</v>
      </c>
      <c r="C8189" s="1" t="s">
        <v>2</v>
      </c>
      <c r="D8189" s="1" t="str" cm="1">
        <f t="array" ref="D8189">IF(OR(C8189={"A1 non atteint","A1","A1+"}),"Echec","Réussite")</f>
        <v>Réussite</v>
      </c>
    </row>
    <row r="8190" spans="1:4" x14ac:dyDescent="0.25">
      <c r="A8190" s="1" t="s">
        <v>336</v>
      </c>
      <c r="B8190" s="1" t="s">
        <v>391</v>
      </c>
      <c r="C8190" s="1" t="s">
        <v>5</v>
      </c>
      <c r="D8190" s="1" t="str" cm="1">
        <f t="array" ref="D8190">IF(OR(C8190={"A1 non atteint","A1","A1+"}),"Echec","Réussite")</f>
        <v>Réussite</v>
      </c>
    </row>
    <row r="8191" spans="1:4" x14ac:dyDescent="0.25">
      <c r="A8191" s="1" t="s">
        <v>336</v>
      </c>
      <c r="B8191" s="1" t="s">
        <v>391</v>
      </c>
      <c r="C8191" s="1" t="s">
        <v>1</v>
      </c>
      <c r="D8191" s="1" t="str" cm="1">
        <f t="array" ref="D8191">IF(OR(C8191={"A1 non atteint","A1","A1+"}),"Echec","Réussite")</f>
        <v>Réussite</v>
      </c>
    </row>
    <row r="8192" spans="1:4" x14ac:dyDescent="0.25">
      <c r="A8192" s="1" t="s">
        <v>336</v>
      </c>
      <c r="B8192" s="1" t="s">
        <v>391</v>
      </c>
      <c r="C8192" s="1" t="s">
        <v>3</v>
      </c>
      <c r="D8192" s="1" t="str" cm="1">
        <f t="array" ref="D8192">IF(OR(C8192={"A1 non atteint","A1","A1+"}),"Echec","Réussite")</f>
        <v>Réussite</v>
      </c>
    </row>
    <row r="8193" spans="1:4" x14ac:dyDescent="0.25">
      <c r="A8193" s="1" t="s">
        <v>336</v>
      </c>
      <c r="B8193" s="1" t="s">
        <v>391</v>
      </c>
      <c r="C8193" s="1" t="s">
        <v>1</v>
      </c>
      <c r="D8193" s="1" t="str" cm="1">
        <f t="array" ref="D8193">IF(OR(C8193={"A1 non atteint","A1","A1+"}),"Echec","Réussite")</f>
        <v>Réussite</v>
      </c>
    </row>
    <row r="8194" spans="1:4" x14ac:dyDescent="0.25">
      <c r="A8194" s="1" t="s">
        <v>336</v>
      </c>
      <c r="B8194" s="1" t="s">
        <v>391</v>
      </c>
      <c r="C8194" s="1" t="s">
        <v>2</v>
      </c>
      <c r="D8194" s="1" t="str" cm="1">
        <f t="array" ref="D8194">IF(OR(C8194={"A1 non atteint","A1","A1+"}),"Echec","Réussite")</f>
        <v>Réussite</v>
      </c>
    </row>
    <row r="8195" spans="1:4" x14ac:dyDescent="0.25">
      <c r="A8195" s="1" t="s">
        <v>336</v>
      </c>
      <c r="B8195" s="1" t="s">
        <v>391</v>
      </c>
      <c r="C8195" s="1" t="s">
        <v>3</v>
      </c>
      <c r="D8195" s="1" t="str" cm="1">
        <f t="array" ref="D8195">IF(OR(C8195={"A1 non atteint","A1","A1+"}),"Echec","Réussite")</f>
        <v>Réussite</v>
      </c>
    </row>
    <row r="8196" spans="1:4" x14ac:dyDescent="0.25">
      <c r="A8196" s="1" t="s">
        <v>336</v>
      </c>
      <c r="B8196" s="1" t="s">
        <v>391</v>
      </c>
      <c r="C8196" s="1" t="s">
        <v>398</v>
      </c>
      <c r="D8196" s="1" t="str" cm="1">
        <f t="array" ref="D8196">IF(OR(C8196={"A1 non atteint","A1","A1+"}),"Echec","Réussite")</f>
        <v>Echec</v>
      </c>
    </row>
    <row r="8197" spans="1:4" x14ac:dyDescent="0.25">
      <c r="A8197" s="1" t="s">
        <v>336</v>
      </c>
      <c r="B8197" s="1" t="s">
        <v>391</v>
      </c>
      <c r="C8197" s="1" t="s">
        <v>5</v>
      </c>
      <c r="D8197" s="1" t="str" cm="1">
        <f t="array" ref="D8197">IF(OR(C8197={"A1 non atteint","A1","A1+"}),"Echec","Réussite")</f>
        <v>Réussite</v>
      </c>
    </row>
    <row r="8198" spans="1:4" x14ac:dyDescent="0.25">
      <c r="A8198" s="1" t="s">
        <v>336</v>
      </c>
      <c r="B8198" s="1" t="s">
        <v>391</v>
      </c>
      <c r="C8198" s="1" t="s">
        <v>3</v>
      </c>
      <c r="D8198" s="1" t="str" cm="1">
        <f t="array" ref="D8198">IF(OR(C8198={"A1 non atteint","A1","A1+"}),"Echec","Réussite")</f>
        <v>Réussite</v>
      </c>
    </row>
    <row r="8199" spans="1:4" x14ac:dyDescent="0.25">
      <c r="A8199" s="1" t="s">
        <v>336</v>
      </c>
      <c r="B8199" s="1" t="s">
        <v>391</v>
      </c>
      <c r="C8199" s="1" t="s">
        <v>399</v>
      </c>
      <c r="D8199" s="1" t="str" cm="1">
        <f t="array" ref="D8199">IF(OR(C8199={"A1 non atteint","A1","A1+"}),"Echec","Réussite")</f>
        <v>Réussite</v>
      </c>
    </row>
    <row r="8200" spans="1:4" x14ac:dyDescent="0.25">
      <c r="A8200" s="1" t="s">
        <v>336</v>
      </c>
      <c r="B8200" s="1" t="s">
        <v>391</v>
      </c>
      <c r="C8200" s="1" t="s">
        <v>3</v>
      </c>
      <c r="D8200" s="1" t="str" cm="1">
        <f t="array" ref="D8200">IF(OR(C8200={"A1 non atteint","A1","A1+"}),"Echec","Réussite")</f>
        <v>Réussite</v>
      </c>
    </row>
    <row r="8201" spans="1:4" x14ac:dyDescent="0.25">
      <c r="A8201" s="1" t="s">
        <v>336</v>
      </c>
      <c r="B8201" s="1" t="s">
        <v>391</v>
      </c>
      <c r="C8201" s="1" t="s">
        <v>0</v>
      </c>
      <c r="D8201" s="1" t="str" cm="1">
        <f t="array" ref="D8201">IF(OR(C8201={"A1 non atteint","A1","A1+"}),"Echec","Réussite")</f>
        <v>Echec</v>
      </c>
    </row>
    <row r="8202" spans="1:4" x14ac:dyDescent="0.25">
      <c r="A8202" s="1" t="s">
        <v>336</v>
      </c>
      <c r="B8202" s="1" t="s">
        <v>391</v>
      </c>
      <c r="C8202" s="1" t="s">
        <v>4</v>
      </c>
      <c r="D8202" s="1" t="str" cm="1">
        <f t="array" ref="D8202">IF(OR(C8202={"A1 non atteint","A1","A1+"}),"Echec","Réussite")</f>
        <v>Echec</v>
      </c>
    </row>
    <row r="8203" spans="1:4" x14ac:dyDescent="0.25">
      <c r="A8203" s="1" t="s">
        <v>336</v>
      </c>
      <c r="B8203" s="1" t="s">
        <v>391</v>
      </c>
      <c r="C8203" s="1" t="s">
        <v>2</v>
      </c>
      <c r="D8203" s="1" t="str" cm="1">
        <f t="array" ref="D8203">IF(OR(C8203={"A1 non atteint","A1","A1+"}),"Echec","Réussite")</f>
        <v>Réussite</v>
      </c>
    </row>
    <row r="8204" spans="1:4" x14ac:dyDescent="0.25">
      <c r="A8204" s="1" t="s">
        <v>336</v>
      </c>
      <c r="B8204" s="1" t="s">
        <v>391</v>
      </c>
      <c r="C8204" s="1" t="s">
        <v>5</v>
      </c>
      <c r="D8204" s="1" t="str" cm="1">
        <f t="array" ref="D8204">IF(OR(C8204={"A1 non atteint","A1","A1+"}),"Echec","Réussite")</f>
        <v>Réussite</v>
      </c>
    </row>
    <row r="8205" spans="1:4" x14ac:dyDescent="0.25">
      <c r="A8205" s="1" t="s">
        <v>336</v>
      </c>
      <c r="B8205" s="1" t="s">
        <v>391</v>
      </c>
      <c r="C8205" s="1" t="s">
        <v>5</v>
      </c>
      <c r="D8205" s="1" t="str" cm="1">
        <f t="array" ref="D8205">IF(OR(C8205={"A1 non atteint","A1","A1+"}),"Echec","Réussite")</f>
        <v>Réussite</v>
      </c>
    </row>
    <row r="8206" spans="1:4" x14ac:dyDescent="0.25">
      <c r="A8206" s="1" t="s">
        <v>336</v>
      </c>
      <c r="B8206" s="1" t="s">
        <v>391</v>
      </c>
      <c r="C8206" s="1" t="s">
        <v>2</v>
      </c>
      <c r="D8206" s="1" t="str" cm="1">
        <f t="array" ref="D8206">IF(OR(C8206={"A1 non atteint","A1","A1+"}),"Echec","Réussite")</f>
        <v>Réussite</v>
      </c>
    </row>
    <row r="8207" spans="1:4" x14ac:dyDescent="0.25">
      <c r="A8207" s="1" t="s">
        <v>336</v>
      </c>
      <c r="B8207" s="1" t="s">
        <v>391</v>
      </c>
      <c r="C8207" s="1" t="s">
        <v>5</v>
      </c>
      <c r="D8207" s="1" t="str" cm="1">
        <f t="array" ref="D8207">IF(OR(C8207={"A1 non atteint","A1","A1+"}),"Echec","Réussite")</f>
        <v>Réussite</v>
      </c>
    </row>
    <row r="8208" spans="1:4" x14ac:dyDescent="0.25">
      <c r="A8208" s="1" t="s">
        <v>336</v>
      </c>
      <c r="B8208" s="1" t="s">
        <v>391</v>
      </c>
      <c r="C8208" s="1" t="s">
        <v>2</v>
      </c>
      <c r="D8208" s="1" t="str" cm="1">
        <f t="array" ref="D8208">IF(OR(C8208={"A1 non atteint","A1","A1+"}),"Echec","Réussite")</f>
        <v>Réussite</v>
      </c>
    </row>
    <row r="8209" spans="1:4" x14ac:dyDescent="0.25">
      <c r="A8209" s="1" t="s">
        <v>336</v>
      </c>
      <c r="B8209" s="1" t="s">
        <v>391</v>
      </c>
      <c r="C8209" s="1" t="s">
        <v>4</v>
      </c>
      <c r="D8209" s="1" t="str" cm="1">
        <f t="array" ref="D8209">IF(OR(C8209={"A1 non atteint","A1","A1+"}),"Echec","Réussite")</f>
        <v>Echec</v>
      </c>
    </row>
    <row r="8210" spans="1:4" x14ac:dyDescent="0.25">
      <c r="A8210" s="1" t="s">
        <v>336</v>
      </c>
      <c r="B8210" s="1" t="s">
        <v>391</v>
      </c>
      <c r="C8210" s="1" t="s">
        <v>4</v>
      </c>
      <c r="D8210" s="1" t="str" cm="1">
        <f t="array" ref="D8210">IF(OR(C8210={"A1 non atteint","A1","A1+"}),"Echec","Réussite")</f>
        <v>Echec</v>
      </c>
    </row>
    <row r="8211" spans="1:4" x14ac:dyDescent="0.25">
      <c r="A8211" s="1" t="s">
        <v>336</v>
      </c>
      <c r="B8211" s="1" t="s">
        <v>391</v>
      </c>
      <c r="C8211" s="1" t="s">
        <v>1</v>
      </c>
      <c r="D8211" s="1" t="str" cm="1">
        <f t="array" ref="D8211">IF(OR(C8211={"A1 non atteint","A1","A1+"}),"Echec","Réussite")</f>
        <v>Réussite</v>
      </c>
    </row>
    <row r="8212" spans="1:4" x14ac:dyDescent="0.25">
      <c r="A8212" s="1" t="s">
        <v>336</v>
      </c>
      <c r="B8212" s="1" t="s">
        <v>391</v>
      </c>
      <c r="C8212" s="1" t="s">
        <v>3</v>
      </c>
      <c r="D8212" s="1" t="str" cm="1">
        <f t="array" ref="D8212">IF(OR(C8212={"A1 non atteint","A1","A1+"}),"Echec","Réussite")</f>
        <v>Réussite</v>
      </c>
    </row>
    <row r="8213" spans="1:4" x14ac:dyDescent="0.25">
      <c r="A8213" s="1" t="s">
        <v>336</v>
      </c>
      <c r="B8213" s="1" t="s">
        <v>391</v>
      </c>
      <c r="C8213" s="1" t="s">
        <v>1</v>
      </c>
      <c r="D8213" s="1" t="str" cm="1">
        <f t="array" ref="D8213">IF(OR(C8213={"A1 non atteint","A1","A1+"}),"Echec","Réussite")</f>
        <v>Réussite</v>
      </c>
    </row>
    <row r="8214" spans="1:4" x14ac:dyDescent="0.25">
      <c r="A8214" s="1" t="s">
        <v>336</v>
      </c>
      <c r="B8214" s="1" t="s">
        <v>391</v>
      </c>
      <c r="C8214" s="1" t="s">
        <v>399</v>
      </c>
      <c r="D8214" s="1" t="str" cm="1">
        <f t="array" ref="D8214">IF(OR(C8214={"A1 non atteint","A1","A1+"}),"Echec","Réussite")</f>
        <v>Réussite</v>
      </c>
    </row>
    <row r="8215" spans="1:4" x14ac:dyDescent="0.25">
      <c r="A8215" s="1" t="s">
        <v>336</v>
      </c>
      <c r="B8215" s="1" t="s">
        <v>391</v>
      </c>
      <c r="C8215" s="1" t="s">
        <v>3</v>
      </c>
      <c r="D8215" s="1" t="str" cm="1">
        <f t="array" ref="D8215">IF(OR(C8215={"A1 non atteint","A1","A1+"}),"Echec","Réussite")</f>
        <v>Réussite</v>
      </c>
    </row>
    <row r="8216" spans="1:4" x14ac:dyDescent="0.25">
      <c r="A8216" s="1" t="s">
        <v>336</v>
      </c>
      <c r="B8216" s="1" t="s">
        <v>391</v>
      </c>
      <c r="C8216" s="1" t="s">
        <v>4</v>
      </c>
      <c r="D8216" s="1" t="str" cm="1">
        <f t="array" ref="D8216">IF(OR(C8216={"A1 non atteint","A1","A1+"}),"Echec","Réussite")</f>
        <v>Echec</v>
      </c>
    </row>
    <row r="8217" spans="1:4" x14ac:dyDescent="0.25">
      <c r="A8217" s="1" t="s">
        <v>336</v>
      </c>
      <c r="B8217" s="1" t="s">
        <v>391</v>
      </c>
      <c r="C8217" s="1" t="s">
        <v>1</v>
      </c>
      <c r="D8217" s="1" t="str" cm="1">
        <f t="array" ref="D8217">IF(OR(C8217={"A1 non atteint","A1","A1+"}),"Echec","Réussite")</f>
        <v>Réussite</v>
      </c>
    </row>
    <row r="8218" spans="1:4" x14ac:dyDescent="0.25">
      <c r="A8218" s="1" t="s">
        <v>336</v>
      </c>
      <c r="B8218" s="1" t="s">
        <v>391</v>
      </c>
      <c r="C8218" s="1" t="s">
        <v>3</v>
      </c>
      <c r="D8218" s="1" t="str" cm="1">
        <f t="array" ref="D8218">IF(OR(C8218={"A1 non atteint","A1","A1+"}),"Echec","Réussite")</f>
        <v>Réussite</v>
      </c>
    </row>
    <row r="8219" spans="1:4" x14ac:dyDescent="0.25">
      <c r="A8219" s="1" t="s">
        <v>336</v>
      </c>
      <c r="B8219" s="1" t="s">
        <v>391</v>
      </c>
      <c r="C8219" s="1" t="s">
        <v>398</v>
      </c>
      <c r="D8219" s="1" t="str" cm="1">
        <f t="array" ref="D8219">IF(OR(C8219={"A1 non atteint","A1","A1+"}),"Echec","Réussite")</f>
        <v>Echec</v>
      </c>
    </row>
    <row r="8220" spans="1:4" x14ac:dyDescent="0.25">
      <c r="A8220" s="1" t="s">
        <v>336</v>
      </c>
      <c r="B8220" s="1" t="s">
        <v>391</v>
      </c>
      <c r="C8220" s="1" t="s">
        <v>5</v>
      </c>
      <c r="D8220" s="1" t="str" cm="1">
        <f t="array" ref="D8220">IF(OR(C8220={"A1 non atteint","A1","A1+"}),"Echec","Réussite")</f>
        <v>Réussite</v>
      </c>
    </row>
    <row r="8221" spans="1:4" x14ac:dyDescent="0.25">
      <c r="A8221" s="1" t="s">
        <v>336</v>
      </c>
      <c r="B8221" s="1" t="s">
        <v>391</v>
      </c>
      <c r="C8221" s="1" t="s">
        <v>1</v>
      </c>
      <c r="D8221" s="1" t="str" cm="1">
        <f t="array" ref="D8221">IF(OR(C8221={"A1 non atteint","A1","A1+"}),"Echec","Réussite")</f>
        <v>Réussite</v>
      </c>
    </row>
    <row r="8222" spans="1:4" x14ac:dyDescent="0.25">
      <c r="A8222" s="1" t="s">
        <v>336</v>
      </c>
      <c r="B8222" s="1" t="s">
        <v>391</v>
      </c>
      <c r="C8222" s="1" t="s">
        <v>2</v>
      </c>
      <c r="D8222" s="1" t="str" cm="1">
        <f t="array" ref="D8222">IF(OR(C8222={"A1 non atteint","A1","A1+"}),"Echec","Réussite")</f>
        <v>Réussite</v>
      </c>
    </row>
    <row r="8223" spans="1:4" x14ac:dyDescent="0.25">
      <c r="A8223" s="1" t="s">
        <v>336</v>
      </c>
      <c r="B8223" s="1" t="s">
        <v>391</v>
      </c>
      <c r="C8223" s="1" t="s">
        <v>2</v>
      </c>
      <c r="D8223" s="1" t="str" cm="1">
        <f t="array" ref="D8223">IF(OR(C8223={"A1 non atteint","A1","A1+"}),"Echec","Réussite")</f>
        <v>Réussite</v>
      </c>
    </row>
    <row r="8224" spans="1:4" x14ac:dyDescent="0.25">
      <c r="A8224" s="1" t="s">
        <v>336</v>
      </c>
      <c r="B8224" s="1" t="s">
        <v>391</v>
      </c>
      <c r="C8224" s="1" t="s">
        <v>1</v>
      </c>
      <c r="D8224" s="1" t="str" cm="1">
        <f t="array" ref="D8224">IF(OR(C8224={"A1 non atteint","A1","A1+"}),"Echec","Réussite")</f>
        <v>Réussite</v>
      </c>
    </row>
    <row r="8225" spans="1:4" x14ac:dyDescent="0.25">
      <c r="A8225" s="1" t="s">
        <v>336</v>
      </c>
      <c r="B8225" s="1" t="s">
        <v>391</v>
      </c>
      <c r="C8225" s="1" t="s">
        <v>4</v>
      </c>
      <c r="D8225" s="1" t="str" cm="1">
        <f t="array" ref="D8225">IF(OR(C8225={"A1 non atteint","A1","A1+"}),"Echec","Réussite")</f>
        <v>Echec</v>
      </c>
    </row>
    <row r="8226" spans="1:4" x14ac:dyDescent="0.25">
      <c r="A8226" s="1" t="s">
        <v>336</v>
      </c>
      <c r="B8226" s="1" t="s">
        <v>391</v>
      </c>
      <c r="C8226" s="1" t="s">
        <v>1</v>
      </c>
      <c r="D8226" s="1" t="str" cm="1">
        <f t="array" ref="D8226">IF(OR(C8226={"A1 non atteint","A1","A1+"}),"Echec","Réussite")</f>
        <v>Réussite</v>
      </c>
    </row>
    <row r="8227" spans="1:4" x14ac:dyDescent="0.25">
      <c r="A8227" s="1" t="s">
        <v>336</v>
      </c>
      <c r="B8227" s="1" t="s">
        <v>391</v>
      </c>
      <c r="C8227" s="1" t="s">
        <v>2</v>
      </c>
      <c r="D8227" s="1" t="str" cm="1">
        <f t="array" ref="D8227">IF(OR(C8227={"A1 non atteint","A1","A1+"}),"Echec","Réussite")</f>
        <v>Réussite</v>
      </c>
    </row>
    <row r="8228" spans="1:4" x14ac:dyDescent="0.25">
      <c r="A8228" s="1" t="s">
        <v>336</v>
      </c>
      <c r="B8228" s="1" t="s">
        <v>391</v>
      </c>
      <c r="C8228" s="1" t="s">
        <v>1</v>
      </c>
      <c r="D8228" s="1" t="str" cm="1">
        <f t="array" ref="D8228">IF(OR(C8228={"A1 non atteint","A1","A1+"}),"Echec","Réussite")</f>
        <v>Réussite</v>
      </c>
    </row>
    <row r="8229" spans="1:4" x14ac:dyDescent="0.25">
      <c r="A8229" s="1" t="s">
        <v>336</v>
      </c>
      <c r="B8229" s="1" t="s">
        <v>391</v>
      </c>
      <c r="C8229" s="1" t="s">
        <v>1</v>
      </c>
      <c r="D8229" s="1" t="str" cm="1">
        <f t="array" ref="D8229">IF(OR(C8229={"A1 non atteint","A1","A1+"}),"Echec","Réussite")</f>
        <v>Réussite</v>
      </c>
    </row>
    <row r="8230" spans="1:4" x14ac:dyDescent="0.25">
      <c r="A8230" s="1" t="s">
        <v>336</v>
      </c>
      <c r="B8230" s="1" t="s">
        <v>391</v>
      </c>
      <c r="C8230" s="1" t="s">
        <v>3</v>
      </c>
      <c r="D8230" s="1" t="str" cm="1">
        <f t="array" ref="D8230">IF(OR(C8230={"A1 non atteint","A1","A1+"}),"Echec","Réussite")</f>
        <v>Réussite</v>
      </c>
    </row>
    <row r="8231" spans="1:4" x14ac:dyDescent="0.25">
      <c r="A8231" s="1" t="s">
        <v>336</v>
      </c>
      <c r="B8231" s="1" t="s">
        <v>391</v>
      </c>
      <c r="C8231" s="1" t="s">
        <v>4</v>
      </c>
      <c r="D8231" s="1" t="str" cm="1">
        <f t="array" ref="D8231">IF(OR(C8231={"A1 non atteint","A1","A1+"}),"Echec","Réussite")</f>
        <v>Echec</v>
      </c>
    </row>
    <row r="8232" spans="1:4" x14ac:dyDescent="0.25">
      <c r="A8232" s="1" t="s">
        <v>336</v>
      </c>
      <c r="B8232" s="1" t="s">
        <v>391</v>
      </c>
      <c r="C8232" s="1" t="s">
        <v>2</v>
      </c>
      <c r="D8232" s="1" t="str" cm="1">
        <f t="array" ref="D8232">IF(OR(C8232={"A1 non atteint","A1","A1+"}),"Echec","Réussite")</f>
        <v>Réussite</v>
      </c>
    </row>
    <row r="8233" spans="1:4" x14ac:dyDescent="0.25">
      <c r="A8233" s="1" t="s">
        <v>336</v>
      </c>
      <c r="B8233" s="1" t="s">
        <v>391</v>
      </c>
      <c r="C8233" s="1" t="s">
        <v>1</v>
      </c>
      <c r="D8233" s="1" t="str" cm="1">
        <f t="array" ref="D8233">IF(OR(C8233={"A1 non atteint","A1","A1+"}),"Echec","Réussite")</f>
        <v>Réussite</v>
      </c>
    </row>
    <row r="8234" spans="1:4" x14ac:dyDescent="0.25">
      <c r="A8234" s="1" t="s">
        <v>336</v>
      </c>
      <c r="B8234" s="1" t="s">
        <v>391</v>
      </c>
      <c r="C8234" s="1" t="s">
        <v>2</v>
      </c>
      <c r="D8234" s="1" t="str" cm="1">
        <f t="array" ref="D8234">IF(OR(C8234={"A1 non atteint","A1","A1+"}),"Echec","Réussite")</f>
        <v>Réussite</v>
      </c>
    </row>
    <row r="8235" spans="1:4" x14ac:dyDescent="0.25">
      <c r="A8235" s="1" t="s">
        <v>336</v>
      </c>
      <c r="B8235" s="1" t="s">
        <v>391</v>
      </c>
      <c r="C8235" s="1" t="s">
        <v>2</v>
      </c>
      <c r="D8235" s="1" t="str" cm="1">
        <f t="array" ref="D8235">IF(OR(C8235={"A1 non atteint","A1","A1+"}),"Echec","Réussite")</f>
        <v>Réussite</v>
      </c>
    </row>
    <row r="8236" spans="1:4" x14ac:dyDescent="0.25">
      <c r="A8236" s="1" t="s">
        <v>336</v>
      </c>
      <c r="B8236" s="1" t="s">
        <v>391</v>
      </c>
      <c r="C8236" s="1" t="s">
        <v>4</v>
      </c>
      <c r="D8236" s="1" t="str" cm="1">
        <f t="array" ref="D8236">IF(OR(C8236={"A1 non atteint","A1","A1+"}),"Echec","Réussite")</f>
        <v>Echec</v>
      </c>
    </row>
    <row r="8237" spans="1:4" x14ac:dyDescent="0.25">
      <c r="A8237" s="1" t="s">
        <v>336</v>
      </c>
      <c r="B8237" s="1" t="s">
        <v>391</v>
      </c>
      <c r="C8237" s="1" t="s">
        <v>399</v>
      </c>
      <c r="D8237" s="1" t="str" cm="1">
        <f t="array" ref="D8237">IF(OR(C8237={"A1 non atteint","A1","A1+"}),"Echec","Réussite")</f>
        <v>Réussite</v>
      </c>
    </row>
    <row r="8238" spans="1:4" x14ac:dyDescent="0.25">
      <c r="A8238" s="1" t="s">
        <v>336</v>
      </c>
      <c r="B8238" s="1" t="s">
        <v>391</v>
      </c>
      <c r="C8238" s="1" t="s">
        <v>3</v>
      </c>
      <c r="D8238" s="1" t="str" cm="1">
        <f t="array" ref="D8238">IF(OR(C8238={"A1 non atteint","A1","A1+"}),"Echec","Réussite")</f>
        <v>Réussite</v>
      </c>
    </row>
    <row r="8239" spans="1:4" x14ac:dyDescent="0.25">
      <c r="A8239" s="1" t="s">
        <v>336</v>
      </c>
      <c r="B8239" s="1" t="s">
        <v>391</v>
      </c>
      <c r="C8239" s="1" t="s">
        <v>399</v>
      </c>
      <c r="D8239" s="1" t="str" cm="1">
        <f t="array" ref="D8239">IF(OR(C8239={"A1 non atteint","A1","A1+"}),"Echec","Réussite")</f>
        <v>Réussite</v>
      </c>
    </row>
    <row r="8240" spans="1:4" x14ac:dyDescent="0.25">
      <c r="A8240" s="1" t="s">
        <v>47</v>
      </c>
      <c r="B8240" s="1" t="s">
        <v>391</v>
      </c>
      <c r="C8240" s="1" t="s">
        <v>4</v>
      </c>
      <c r="D8240" s="1" t="str" cm="1">
        <f t="array" ref="D8240">IF(OR(C8240={"A1 non atteint","A1","A1+"}),"Echec","Réussite")</f>
        <v>Echec</v>
      </c>
    </row>
    <row r="8241" spans="1:4" x14ac:dyDescent="0.25">
      <c r="A8241" s="1" t="s">
        <v>47</v>
      </c>
      <c r="B8241" s="1" t="s">
        <v>391</v>
      </c>
      <c r="C8241" s="1" t="s">
        <v>398</v>
      </c>
      <c r="D8241" s="1" t="str" cm="1">
        <f t="array" ref="D8241">IF(OR(C8241={"A1 non atteint","A1","A1+"}),"Echec","Réussite")</f>
        <v>Echec</v>
      </c>
    </row>
    <row r="8242" spans="1:4" x14ac:dyDescent="0.25">
      <c r="A8242" s="1" t="s">
        <v>47</v>
      </c>
      <c r="B8242" s="1" t="s">
        <v>391</v>
      </c>
      <c r="C8242" s="1" t="s">
        <v>2</v>
      </c>
      <c r="D8242" s="1" t="str" cm="1">
        <f t="array" ref="D8242">IF(OR(C8242={"A1 non atteint","A1","A1+"}),"Echec","Réussite")</f>
        <v>Réussite</v>
      </c>
    </row>
    <row r="8243" spans="1:4" x14ac:dyDescent="0.25">
      <c r="A8243" s="1" t="s">
        <v>47</v>
      </c>
      <c r="B8243" s="1" t="s">
        <v>391</v>
      </c>
      <c r="C8243" s="1" t="s">
        <v>3</v>
      </c>
      <c r="D8243" s="1" t="str" cm="1">
        <f t="array" ref="D8243">IF(OR(C8243={"A1 non atteint","A1","A1+"}),"Echec","Réussite")</f>
        <v>Réussite</v>
      </c>
    </row>
    <row r="8244" spans="1:4" x14ac:dyDescent="0.25">
      <c r="A8244" s="1" t="s">
        <v>47</v>
      </c>
      <c r="B8244" s="1" t="s">
        <v>391</v>
      </c>
      <c r="C8244" s="1" t="s">
        <v>1</v>
      </c>
      <c r="D8244" s="1" t="str" cm="1">
        <f t="array" ref="D8244">IF(OR(C8244={"A1 non atteint","A1","A1+"}),"Echec","Réussite")</f>
        <v>Réussite</v>
      </c>
    </row>
    <row r="8245" spans="1:4" x14ac:dyDescent="0.25">
      <c r="A8245" s="1" t="s">
        <v>47</v>
      </c>
      <c r="B8245" s="1" t="s">
        <v>391</v>
      </c>
      <c r="C8245" s="1" t="s">
        <v>4</v>
      </c>
      <c r="D8245" s="1" t="str" cm="1">
        <f t="array" ref="D8245">IF(OR(C8245={"A1 non atteint","A1","A1+"}),"Echec","Réussite")</f>
        <v>Echec</v>
      </c>
    </row>
    <row r="8246" spans="1:4" x14ac:dyDescent="0.25">
      <c r="A8246" s="1" t="s">
        <v>47</v>
      </c>
      <c r="B8246" s="1" t="s">
        <v>391</v>
      </c>
      <c r="C8246" s="1" t="s">
        <v>3</v>
      </c>
      <c r="D8246" s="1" t="str" cm="1">
        <f t="array" ref="D8246">IF(OR(C8246={"A1 non atteint","A1","A1+"}),"Echec","Réussite")</f>
        <v>Réussite</v>
      </c>
    </row>
    <row r="8247" spans="1:4" x14ac:dyDescent="0.25">
      <c r="A8247" s="1" t="s">
        <v>47</v>
      </c>
      <c r="B8247" s="1" t="s">
        <v>391</v>
      </c>
      <c r="C8247" s="1" t="s">
        <v>399</v>
      </c>
      <c r="D8247" s="1" t="str" cm="1">
        <f t="array" ref="D8247">IF(OR(C8247={"A1 non atteint","A1","A1+"}),"Echec","Réussite")</f>
        <v>Réussite</v>
      </c>
    </row>
    <row r="8248" spans="1:4" x14ac:dyDescent="0.25">
      <c r="A8248" s="1" t="s">
        <v>47</v>
      </c>
      <c r="B8248" s="1" t="s">
        <v>391</v>
      </c>
      <c r="C8248" s="1" t="s">
        <v>3</v>
      </c>
      <c r="D8248" s="1" t="str" cm="1">
        <f t="array" ref="D8248">IF(OR(C8248={"A1 non atteint","A1","A1+"}),"Echec","Réussite")</f>
        <v>Réussite</v>
      </c>
    </row>
    <row r="8249" spans="1:4" x14ac:dyDescent="0.25">
      <c r="A8249" s="1" t="s">
        <v>47</v>
      </c>
      <c r="B8249" s="1" t="s">
        <v>391</v>
      </c>
      <c r="C8249" s="1" t="s">
        <v>0</v>
      </c>
      <c r="D8249" s="1" t="str" cm="1">
        <f t="array" ref="D8249">IF(OR(C8249={"A1 non atteint","A1","A1+"}),"Echec","Réussite")</f>
        <v>Echec</v>
      </c>
    </row>
    <row r="8250" spans="1:4" x14ac:dyDescent="0.25">
      <c r="A8250" s="1" t="s">
        <v>47</v>
      </c>
      <c r="B8250" s="1" t="s">
        <v>391</v>
      </c>
      <c r="C8250" s="1" t="s">
        <v>4</v>
      </c>
      <c r="D8250" s="1" t="str" cm="1">
        <f t="array" ref="D8250">IF(OR(C8250={"A1 non atteint","A1","A1+"}),"Echec","Réussite")</f>
        <v>Echec</v>
      </c>
    </row>
    <row r="8251" spans="1:4" x14ac:dyDescent="0.25">
      <c r="A8251" s="1" t="s">
        <v>47</v>
      </c>
      <c r="B8251" s="1" t="s">
        <v>391</v>
      </c>
      <c r="C8251" s="1" t="s">
        <v>5</v>
      </c>
      <c r="D8251" s="1" t="str" cm="1">
        <f t="array" ref="D8251">IF(OR(C8251={"A1 non atteint","A1","A1+"}),"Echec","Réussite")</f>
        <v>Réussite</v>
      </c>
    </row>
    <row r="8252" spans="1:4" x14ac:dyDescent="0.25">
      <c r="A8252" s="1" t="s">
        <v>47</v>
      </c>
      <c r="B8252" s="1" t="s">
        <v>391</v>
      </c>
      <c r="C8252" s="1" t="s">
        <v>3</v>
      </c>
      <c r="D8252" s="1" t="str" cm="1">
        <f t="array" ref="D8252">IF(OR(C8252={"A1 non atteint","A1","A1+"}),"Echec","Réussite")</f>
        <v>Réussite</v>
      </c>
    </row>
    <row r="8253" spans="1:4" x14ac:dyDescent="0.25">
      <c r="A8253" s="1" t="s">
        <v>47</v>
      </c>
      <c r="B8253" s="1" t="s">
        <v>391</v>
      </c>
      <c r="C8253" s="1" t="s">
        <v>1</v>
      </c>
      <c r="D8253" s="1" t="str" cm="1">
        <f t="array" ref="D8253">IF(OR(C8253={"A1 non atteint","A1","A1+"}),"Echec","Réussite")</f>
        <v>Réussite</v>
      </c>
    </row>
    <row r="8254" spans="1:4" x14ac:dyDescent="0.25">
      <c r="A8254" s="1" t="s">
        <v>47</v>
      </c>
      <c r="B8254" s="1" t="s">
        <v>391</v>
      </c>
      <c r="C8254" s="1" t="s">
        <v>4</v>
      </c>
      <c r="D8254" s="1" t="str" cm="1">
        <f t="array" ref="D8254">IF(OR(C8254={"A1 non atteint","A1","A1+"}),"Echec","Réussite")</f>
        <v>Echec</v>
      </c>
    </row>
    <row r="8255" spans="1:4" x14ac:dyDescent="0.25">
      <c r="A8255" s="1" t="s">
        <v>47</v>
      </c>
      <c r="B8255" s="1" t="s">
        <v>391</v>
      </c>
      <c r="C8255" s="1" t="s">
        <v>5</v>
      </c>
      <c r="D8255" s="1" t="str" cm="1">
        <f t="array" ref="D8255">IF(OR(C8255={"A1 non atteint","A1","A1+"}),"Echec","Réussite")</f>
        <v>Réussite</v>
      </c>
    </row>
    <row r="8256" spans="1:4" x14ac:dyDescent="0.25">
      <c r="A8256" s="1" t="s">
        <v>47</v>
      </c>
      <c r="B8256" s="1" t="s">
        <v>391</v>
      </c>
      <c r="C8256" s="1" t="s">
        <v>1</v>
      </c>
      <c r="D8256" s="1" t="str" cm="1">
        <f t="array" ref="D8256">IF(OR(C8256={"A1 non atteint","A1","A1+"}),"Echec","Réussite")</f>
        <v>Réussite</v>
      </c>
    </row>
    <row r="8257" spans="1:4" x14ac:dyDescent="0.25">
      <c r="A8257" s="1" t="s">
        <v>47</v>
      </c>
      <c r="B8257" s="1" t="s">
        <v>391</v>
      </c>
      <c r="C8257" s="1" t="s">
        <v>2</v>
      </c>
      <c r="D8257" s="1" t="str" cm="1">
        <f t="array" ref="D8257">IF(OR(C8257={"A1 non atteint","A1","A1+"}),"Echec","Réussite")</f>
        <v>Réussite</v>
      </c>
    </row>
    <row r="8258" spans="1:4" x14ac:dyDescent="0.25">
      <c r="A8258" s="1" t="s">
        <v>47</v>
      </c>
      <c r="B8258" s="1" t="s">
        <v>391</v>
      </c>
      <c r="C8258" s="1" t="s">
        <v>0</v>
      </c>
      <c r="D8258" s="1" t="str" cm="1">
        <f t="array" ref="D8258">IF(OR(C8258={"A1 non atteint","A1","A1+"}),"Echec","Réussite")</f>
        <v>Echec</v>
      </c>
    </row>
    <row r="8259" spans="1:4" x14ac:dyDescent="0.25">
      <c r="A8259" s="1" t="s">
        <v>47</v>
      </c>
      <c r="B8259" s="1" t="s">
        <v>391</v>
      </c>
      <c r="C8259" s="1" t="s">
        <v>0</v>
      </c>
      <c r="D8259" s="1" t="str" cm="1">
        <f t="array" ref="D8259">IF(OR(C8259={"A1 non atteint","A1","A1+"}),"Echec","Réussite")</f>
        <v>Echec</v>
      </c>
    </row>
    <row r="8260" spans="1:4" x14ac:dyDescent="0.25">
      <c r="A8260" s="1" t="s">
        <v>47</v>
      </c>
      <c r="B8260" s="1" t="s">
        <v>391</v>
      </c>
      <c r="C8260" s="1" t="s">
        <v>1</v>
      </c>
      <c r="D8260" s="1" t="str" cm="1">
        <f t="array" ref="D8260">IF(OR(C8260={"A1 non atteint","A1","A1+"}),"Echec","Réussite")</f>
        <v>Réussite</v>
      </c>
    </row>
    <row r="8261" spans="1:4" x14ac:dyDescent="0.25">
      <c r="A8261" s="1" t="s">
        <v>47</v>
      </c>
      <c r="B8261" s="1" t="s">
        <v>391</v>
      </c>
      <c r="C8261" s="1" t="s">
        <v>5</v>
      </c>
      <c r="D8261" s="1" t="str" cm="1">
        <f t="array" ref="D8261">IF(OR(C8261={"A1 non atteint","A1","A1+"}),"Echec","Réussite")</f>
        <v>Réussite</v>
      </c>
    </row>
    <row r="8262" spans="1:4" x14ac:dyDescent="0.25">
      <c r="A8262" s="1" t="s">
        <v>47</v>
      </c>
      <c r="B8262" s="1" t="s">
        <v>391</v>
      </c>
      <c r="C8262" s="1" t="s">
        <v>1</v>
      </c>
      <c r="D8262" s="1" t="str" cm="1">
        <f t="array" ref="D8262">IF(OR(C8262={"A1 non atteint","A1","A1+"}),"Echec","Réussite")</f>
        <v>Réussite</v>
      </c>
    </row>
    <row r="8263" spans="1:4" x14ac:dyDescent="0.25">
      <c r="A8263" s="1" t="s">
        <v>47</v>
      </c>
      <c r="B8263" s="1" t="s">
        <v>391</v>
      </c>
      <c r="C8263" s="1" t="s">
        <v>4</v>
      </c>
      <c r="D8263" s="1" t="str" cm="1">
        <f t="array" ref="D8263">IF(OR(C8263={"A1 non atteint","A1","A1+"}),"Echec","Réussite")</f>
        <v>Echec</v>
      </c>
    </row>
    <row r="8264" spans="1:4" x14ac:dyDescent="0.25">
      <c r="A8264" s="1" t="s">
        <v>47</v>
      </c>
      <c r="B8264" s="1" t="s">
        <v>391</v>
      </c>
      <c r="C8264" s="1" t="s">
        <v>398</v>
      </c>
      <c r="D8264" s="1" t="str" cm="1">
        <f t="array" ref="D8264">IF(OR(C8264={"A1 non atteint","A1","A1+"}),"Echec","Réussite")</f>
        <v>Echec</v>
      </c>
    </row>
    <row r="8265" spans="1:4" x14ac:dyDescent="0.25">
      <c r="A8265" s="1" t="s">
        <v>47</v>
      </c>
      <c r="B8265" s="1" t="s">
        <v>391</v>
      </c>
      <c r="C8265" s="1" t="s">
        <v>1</v>
      </c>
      <c r="D8265" s="1" t="str" cm="1">
        <f t="array" ref="D8265">IF(OR(C8265={"A1 non atteint","A1","A1+"}),"Echec","Réussite")</f>
        <v>Réussite</v>
      </c>
    </row>
    <row r="8266" spans="1:4" x14ac:dyDescent="0.25">
      <c r="A8266" s="1" t="s">
        <v>47</v>
      </c>
      <c r="B8266" s="1" t="s">
        <v>391</v>
      </c>
      <c r="C8266" s="1" t="s">
        <v>2</v>
      </c>
      <c r="D8266" s="1" t="str" cm="1">
        <f t="array" ref="D8266">IF(OR(C8266={"A1 non atteint","A1","A1+"}),"Echec","Réussite")</f>
        <v>Réussite</v>
      </c>
    </row>
    <row r="8267" spans="1:4" x14ac:dyDescent="0.25">
      <c r="A8267" s="1" t="s">
        <v>47</v>
      </c>
      <c r="B8267" s="1" t="s">
        <v>391</v>
      </c>
      <c r="C8267" s="1" t="s">
        <v>2</v>
      </c>
      <c r="D8267" s="1" t="str" cm="1">
        <f t="array" ref="D8267">IF(OR(C8267={"A1 non atteint","A1","A1+"}),"Echec","Réussite")</f>
        <v>Réussite</v>
      </c>
    </row>
    <row r="8268" spans="1:4" x14ac:dyDescent="0.25">
      <c r="A8268" s="1" t="s">
        <v>47</v>
      </c>
      <c r="B8268" s="1" t="s">
        <v>391</v>
      </c>
      <c r="C8268" s="1" t="s">
        <v>0</v>
      </c>
      <c r="D8268" s="1" t="str" cm="1">
        <f t="array" ref="D8268">IF(OR(C8268={"A1 non atteint","A1","A1+"}),"Echec","Réussite")</f>
        <v>Echec</v>
      </c>
    </row>
    <row r="8269" spans="1:4" x14ac:dyDescent="0.25">
      <c r="A8269" s="1" t="s">
        <v>47</v>
      </c>
      <c r="B8269" s="1" t="s">
        <v>391</v>
      </c>
      <c r="C8269" s="1" t="s">
        <v>3</v>
      </c>
      <c r="D8269" s="1" t="str" cm="1">
        <f t="array" ref="D8269">IF(OR(C8269={"A1 non atteint","A1","A1+"}),"Echec","Réussite")</f>
        <v>Réussite</v>
      </c>
    </row>
    <row r="8270" spans="1:4" x14ac:dyDescent="0.25">
      <c r="A8270" s="1" t="s">
        <v>47</v>
      </c>
      <c r="B8270" s="1" t="s">
        <v>391</v>
      </c>
      <c r="C8270" s="1" t="s">
        <v>1</v>
      </c>
      <c r="D8270" s="1" t="str" cm="1">
        <f t="array" ref="D8270">IF(OR(C8270={"A1 non atteint","A1","A1+"}),"Echec","Réussite")</f>
        <v>Réussite</v>
      </c>
    </row>
    <row r="8271" spans="1:4" x14ac:dyDescent="0.25">
      <c r="A8271" s="1" t="s">
        <v>47</v>
      </c>
      <c r="B8271" s="1" t="s">
        <v>391</v>
      </c>
      <c r="C8271" s="1" t="s">
        <v>1</v>
      </c>
      <c r="D8271" s="1" t="str" cm="1">
        <f t="array" ref="D8271">IF(OR(C8271={"A1 non atteint","A1","A1+"}),"Echec","Réussite")</f>
        <v>Réussite</v>
      </c>
    </row>
    <row r="8272" spans="1:4" x14ac:dyDescent="0.25">
      <c r="A8272" s="1" t="s">
        <v>47</v>
      </c>
      <c r="B8272" s="1" t="s">
        <v>391</v>
      </c>
      <c r="C8272" s="1" t="s">
        <v>2</v>
      </c>
      <c r="D8272" s="1" t="str" cm="1">
        <f t="array" ref="D8272">IF(OR(C8272={"A1 non atteint","A1","A1+"}),"Echec","Réussite")</f>
        <v>Réussite</v>
      </c>
    </row>
    <row r="8273" spans="1:4" x14ac:dyDescent="0.25">
      <c r="A8273" s="1" t="s">
        <v>47</v>
      </c>
      <c r="B8273" s="1" t="s">
        <v>391</v>
      </c>
      <c r="C8273" s="1" t="s">
        <v>2</v>
      </c>
      <c r="D8273" s="1" t="str" cm="1">
        <f t="array" ref="D8273">IF(OR(C8273={"A1 non atteint","A1","A1+"}),"Echec","Réussite")</f>
        <v>Réussite</v>
      </c>
    </row>
    <row r="8274" spans="1:4" x14ac:dyDescent="0.25">
      <c r="A8274" s="1" t="s">
        <v>47</v>
      </c>
      <c r="B8274" s="1" t="s">
        <v>391</v>
      </c>
      <c r="C8274" s="1" t="s">
        <v>0</v>
      </c>
      <c r="D8274" s="1" t="str" cm="1">
        <f t="array" ref="D8274">IF(OR(C8274={"A1 non atteint","A1","A1+"}),"Echec","Réussite")</f>
        <v>Echec</v>
      </c>
    </row>
    <row r="8275" spans="1:4" x14ac:dyDescent="0.25">
      <c r="A8275" s="1" t="s">
        <v>47</v>
      </c>
      <c r="B8275" s="1" t="s">
        <v>391</v>
      </c>
      <c r="C8275" s="1" t="s">
        <v>0</v>
      </c>
      <c r="D8275" s="1" t="str" cm="1">
        <f t="array" ref="D8275">IF(OR(C8275={"A1 non atteint","A1","A1+"}),"Echec","Réussite")</f>
        <v>Echec</v>
      </c>
    </row>
    <row r="8276" spans="1:4" x14ac:dyDescent="0.25">
      <c r="A8276" s="1" t="s">
        <v>47</v>
      </c>
      <c r="B8276" s="1" t="s">
        <v>391</v>
      </c>
      <c r="C8276" s="1" t="s">
        <v>2</v>
      </c>
      <c r="D8276" s="1" t="str" cm="1">
        <f t="array" ref="D8276">IF(OR(C8276={"A1 non atteint","A1","A1+"}),"Echec","Réussite")</f>
        <v>Réussite</v>
      </c>
    </row>
    <row r="8277" spans="1:4" x14ac:dyDescent="0.25">
      <c r="A8277" s="1" t="s">
        <v>47</v>
      </c>
      <c r="B8277" s="1" t="s">
        <v>391</v>
      </c>
      <c r="C8277" s="1" t="s">
        <v>3</v>
      </c>
      <c r="D8277" s="1" t="str" cm="1">
        <f t="array" ref="D8277">IF(OR(C8277={"A1 non atteint","A1","A1+"}),"Echec","Réussite")</f>
        <v>Réussite</v>
      </c>
    </row>
    <row r="8278" spans="1:4" x14ac:dyDescent="0.25">
      <c r="A8278" s="1" t="s">
        <v>47</v>
      </c>
      <c r="B8278" s="1" t="s">
        <v>391</v>
      </c>
      <c r="C8278" s="1" t="s">
        <v>1</v>
      </c>
      <c r="D8278" s="1" t="str" cm="1">
        <f t="array" ref="D8278">IF(OR(C8278={"A1 non atteint","A1","A1+"}),"Echec","Réussite")</f>
        <v>Réussite</v>
      </c>
    </row>
    <row r="8279" spans="1:4" x14ac:dyDescent="0.25">
      <c r="A8279" s="1" t="s">
        <v>47</v>
      </c>
      <c r="B8279" s="1" t="s">
        <v>391</v>
      </c>
      <c r="C8279" s="1" t="s">
        <v>2</v>
      </c>
      <c r="D8279" s="1" t="str" cm="1">
        <f t="array" ref="D8279">IF(OR(C8279={"A1 non atteint","A1","A1+"}),"Echec","Réussite")</f>
        <v>Réussite</v>
      </c>
    </row>
    <row r="8280" spans="1:4" x14ac:dyDescent="0.25">
      <c r="A8280" s="1" t="s">
        <v>47</v>
      </c>
      <c r="B8280" s="1" t="s">
        <v>391</v>
      </c>
      <c r="C8280" s="1" t="s">
        <v>1</v>
      </c>
      <c r="D8280" s="1" t="str" cm="1">
        <f t="array" ref="D8280">IF(OR(C8280={"A1 non atteint","A1","A1+"}),"Echec","Réussite")</f>
        <v>Réussite</v>
      </c>
    </row>
    <row r="8281" spans="1:4" x14ac:dyDescent="0.25">
      <c r="A8281" s="1" t="s">
        <v>47</v>
      </c>
      <c r="B8281" s="1" t="s">
        <v>391</v>
      </c>
      <c r="C8281" s="1" t="s">
        <v>4</v>
      </c>
      <c r="D8281" s="1" t="str" cm="1">
        <f t="array" ref="D8281">IF(OR(C8281={"A1 non atteint","A1","A1+"}),"Echec","Réussite")</f>
        <v>Echec</v>
      </c>
    </row>
    <row r="8282" spans="1:4" x14ac:dyDescent="0.25">
      <c r="A8282" s="1" t="s">
        <v>47</v>
      </c>
      <c r="B8282" s="1" t="s">
        <v>391</v>
      </c>
      <c r="C8282" s="1" t="s">
        <v>3</v>
      </c>
      <c r="D8282" s="1" t="str" cm="1">
        <f t="array" ref="D8282">IF(OR(C8282={"A1 non atteint","A1","A1+"}),"Echec","Réussite")</f>
        <v>Réussite</v>
      </c>
    </row>
    <row r="8283" spans="1:4" x14ac:dyDescent="0.25">
      <c r="A8283" s="1" t="s">
        <v>47</v>
      </c>
      <c r="B8283" s="1" t="s">
        <v>391</v>
      </c>
      <c r="C8283" s="1" t="s">
        <v>3</v>
      </c>
      <c r="D8283" s="1" t="str" cm="1">
        <f t="array" ref="D8283">IF(OR(C8283={"A1 non atteint","A1","A1+"}),"Echec","Réussite")</f>
        <v>Réussite</v>
      </c>
    </row>
    <row r="8284" spans="1:4" x14ac:dyDescent="0.25">
      <c r="A8284" s="1" t="s">
        <v>47</v>
      </c>
      <c r="B8284" s="1" t="s">
        <v>391</v>
      </c>
      <c r="C8284" s="1" t="s">
        <v>4</v>
      </c>
      <c r="D8284" s="1" t="str" cm="1">
        <f t="array" ref="D8284">IF(OR(C8284={"A1 non atteint","A1","A1+"}),"Echec","Réussite")</f>
        <v>Echec</v>
      </c>
    </row>
    <row r="8285" spans="1:4" x14ac:dyDescent="0.25">
      <c r="A8285" s="1" t="s">
        <v>47</v>
      </c>
      <c r="B8285" s="1" t="s">
        <v>391</v>
      </c>
      <c r="C8285" s="1" t="s">
        <v>398</v>
      </c>
      <c r="D8285" s="1" t="str" cm="1">
        <f t="array" ref="D8285">IF(OR(C8285={"A1 non atteint","A1","A1+"}),"Echec","Réussite")</f>
        <v>Echec</v>
      </c>
    </row>
    <row r="8286" spans="1:4" x14ac:dyDescent="0.25">
      <c r="A8286" s="1" t="s">
        <v>47</v>
      </c>
      <c r="B8286" s="1" t="s">
        <v>391</v>
      </c>
      <c r="C8286" s="1" t="s">
        <v>4</v>
      </c>
      <c r="D8286" s="1" t="str" cm="1">
        <f t="array" ref="D8286">IF(OR(C8286={"A1 non atteint","A1","A1+"}),"Echec","Réussite")</f>
        <v>Echec</v>
      </c>
    </row>
    <row r="8287" spans="1:4" x14ac:dyDescent="0.25">
      <c r="A8287" s="1" t="s">
        <v>47</v>
      </c>
      <c r="B8287" s="1" t="s">
        <v>391</v>
      </c>
      <c r="C8287" s="1" t="s">
        <v>0</v>
      </c>
      <c r="D8287" s="1" t="str" cm="1">
        <f t="array" ref="D8287">IF(OR(C8287={"A1 non atteint","A1","A1+"}),"Echec","Réussite")</f>
        <v>Echec</v>
      </c>
    </row>
    <row r="8288" spans="1:4" x14ac:dyDescent="0.25">
      <c r="A8288" s="1" t="s">
        <v>47</v>
      </c>
      <c r="B8288" s="1" t="s">
        <v>391</v>
      </c>
      <c r="C8288" s="1" t="s">
        <v>1</v>
      </c>
      <c r="D8288" s="1" t="str" cm="1">
        <f t="array" ref="D8288">IF(OR(C8288={"A1 non atteint","A1","A1+"}),"Echec","Réussite")</f>
        <v>Réussite</v>
      </c>
    </row>
    <row r="8289" spans="1:4" x14ac:dyDescent="0.25">
      <c r="A8289" s="1" t="s">
        <v>47</v>
      </c>
      <c r="B8289" s="1" t="s">
        <v>391</v>
      </c>
      <c r="C8289" s="1" t="s">
        <v>0</v>
      </c>
      <c r="D8289" s="1" t="str" cm="1">
        <f t="array" ref="D8289">IF(OR(C8289={"A1 non atteint","A1","A1+"}),"Echec","Réussite")</f>
        <v>Echec</v>
      </c>
    </row>
    <row r="8290" spans="1:4" x14ac:dyDescent="0.25">
      <c r="A8290" s="1" t="s">
        <v>47</v>
      </c>
      <c r="B8290" s="1" t="s">
        <v>391</v>
      </c>
      <c r="C8290" s="1" t="s">
        <v>4</v>
      </c>
      <c r="D8290" s="1" t="str" cm="1">
        <f t="array" ref="D8290">IF(OR(C8290={"A1 non atteint","A1","A1+"}),"Echec","Réussite")</f>
        <v>Echec</v>
      </c>
    </row>
    <row r="8291" spans="1:4" x14ac:dyDescent="0.25">
      <c r="A8291" s="1" t="s">
        <v>47</v>
      </c>
      <c r="B8291" s="1" t="s">
        <v>391</v>
      </c>
      <c r="C8291" s="1" t="s">
        <v>4</v>
      </c>
      <c r="D8291" s="1" t="str" cm="1">
        <f t="array" ref="D8291">IF(OR(C8291={"A1 non atteint","A1","A1+"}),"Echec","Réussite")</f>
        <v>Echec</v>
      </c>
    </row>
    <row r="8292" spans="1:4" x14ac:dyDescent="0.25">
      <c r="A8292" s="1" t="s">
        <v>47</v>
      </c>
      <c r="B8292" s="1" t="s">
        <v>391</v>
      </c>
      <c r="C8292" s="1" t="s">
        <v>3</v>
      </c>
      <c r="D8292" s="1" t="str" cm="1">
        <f t="array" ref="D8292">IF(OR(C8292={"A1 non atteint","A1","A1+"}),"Echec","Réussite")</f>
        <v>Réussite</v>
      </c>
    </row>
    <row r="8293" spans="1:4" x14ac:dyDescent="0.25">
      <c r="A8293" s="1" t="s">
        <v>47</v>
      </c>
      <c r="B8293" s="1" t="s">
        <v>391</v>
      </c>
      <c r="C8293" s="1" t="s">
        <v>5</v>
      </c>
      <c r="D8293" s="1" t="str" cm="1">
        <f t="array" ref="D8293">IF(OR(C8293={"A1 non atteint","A1","A1+"}),"Echec","Réussite")</f>
        <v>Réussite</v>
      </c>
    </row>
    <row r="8294" spans="1:4" x14ac:dyDescent="0.25">
      <c r="A8294" s="1" t="s">
        <v>47</v>
      </c>
      <c r="B8294" s="1" t="s">
        <v>391</v>
      </c>
      <c r="C8294" s="1" t="s">
        <v>3</v>
      </c>
      <c r="D8294" s="1" t="str" cm="1">
        <f t="array" ref="D8294">IF(OR(C8294={"A1 non atteint","A1","A1+"}),"Echec","Réussite")</f>
        <v>Réussite</v>
      </c>
    </row>
    <row r="8295" spans="1:4" x14ac:dyDescent="0.25">
      <c r="A8295" s="1" t="s">
        <v>47</v>
      </c>
      <c r="B8295" s="1" t="s">
        <v>391</v>
      </c>
      <c r="C8295" s="1" t="s">
        <v>3</v>
      </c>
      <c r="D8295" s="1" t="str" cm="1">
        <f t="array" ref="D8295">IF(OR(C8295={"A1 non atteint","A1","A1+"}),"Echec","Réussite")</f>
        <v>Réussite</v>
      </c>
    </row>
    <row r="8296" spans="1:4" x14ac:dyDescent="0.25">
      <c r="A8296" s="1" t="s">
        <v>47</v>
      </c>
      <c r="B8296" s="1" t="s">
        <v>391</v>
      </c>
      <c r="C8296" s="1" t="s">
        <v>2</v>
      </c>
      <c r="D8296" s="1" t="str" cm="1">
        <f t="array" ref="D8296">IF(OR(C8296={"A1 non atteint","A1","A1+"}),"Echec","Réussite")</f>
        <v>Réussite</v>
      </c>
    </row>
    <row r="8297" spans="1:4" x14ac:dyDescent="0.25">
      <c r="A8297" s="1" t="s">
        <v>47</v>
      </c>
      <c r="B8297" s="1" t="s">
        <v>391</v>
      </c>
      <c r="C8297" s="1" t="s">
        <v>1</v>
      </c>
      <c r="D8297" s="1" t="str" cm="1">
        <f t="array" ref="D8297">IF(OR(C8297={"A1 non atteint","A1","A1+"}),"Echec","Réussite")</f>
        <v>Réussite</v>
      </c>
    </row>
    <row r="8298" spans="1:4" x14ac:dyDescent="0.25">
      <c r="A8298" s="1" t="s">
        <v>47</v>
      </c>
      <c r="B8298" s="1" t="s">
        <v>391</v>
      </c>
      <c r="C8298" s="1" t="s">
        <v>0</v>
      </c>
      <c r="D8298" s="1" t="str" cm="1">
        <f t="array" ref="D8298">IF(OR(C8298={"A1 non atteint","A1","A1+"}),"Echec","Réussite")</f>
        <v>Echec</v>
      </c>
    </row>
    <row r="8299" spans="1:4" x14ac:dyDescent="0.25">
      <c r="A8299" s="1" t="s">
        <v>47</v>
      </c>
      <c r="B8299" s="1" t="s">
        <v>391</v>
      </c>
      <c r="C8299" s="1" t="s">
        <v>399</v>
      </c>
      <c r="D8299" s="1" t="str" cm="1">
        <f t="array" ref="D8299">IF(OR(C8299={"A1 non atteint","A1","A1+"}),"Echec","Réussite")</f>
        <v>Réussite</v>
      </c>
    </row>
    <row r="8300" spans="1:4" x14ac:dyDescent="0.25">
      <c r="A8300" s="1" t="s">
        <v>47</v>
      </c>
      <c r="B8300" s="1" t="s">
        <v>391</v>
      </c>
      <c r="C8300" s="1" t="s">
        <v>1</v>
      </c>
      <c r="D8300" s="1" t="str" cm="1">
        <f t="array" ref="D8300">IF(OR(C8300={"A1 non atteint","A1","A1+"}),"Echec","Réussite")</f>
        <v>Réussite</v>
      </c>
    </row>
    <row r="8301" spans="1:4" x14ac:dyDescent="0.25">
      <c r="A8301" s="1" t="s">
        <v>47</v>
      </c>
      <c r="B8301" s="1" t="s">
        <v>391</v>
      </c>
      <c r="C8301" s="1" t="s">
        <v>2</v>
      </c>
      <c r="D8301" s="1" t="str" cm="1">
        <f t="array" ref="D8301">IF(OR(C8301={"A1 non atteint","A1","A1+"}),"Echec","Réussite")</f>
        <v>Réussite</v>
      </c>
    </row>
    <row r="8302" spans="1:4" x14ac:dyDescent="0.25">
      <c r="A8302" s="1" t="s">
        <v>47</v>
      </c>
      <c r="B8302" s="1" t="s">
        <v>391</v>
      </c>
      <c r="C8302" s="1" t="s">
        <v>4</v>
      </c>
      <c r="D8302" s="1" t="str" cm="1">
        <f t="array" ref="D8302">IF(OR(C8302={"A1 non atteint","A1","A1+"}),"Echec","Réussite")</f>
        <v>Echec</v>
      </c>
    </row>
    <row r="8303" spans="1:4" x14ac:dyDescent="0.25">
      <c r="A8303" s="1" t="s">
        <v>47</v>
      </c>
      <c r="B8303" s="1" t="s">
        <v>391</v>
      </c>
      <c r="C8303" s="1" t="s">
        <v>1</v>
      </c>
      <c r="D8303" s="1" t="str" cm="1">
        <f t="array" ref="D8303">IF(OR(C8303={"A1 non atteint","A1","A1+"}),"Echec","Réussite")</f>
        <v>Réussite</v>
      </c>
    </row>
    <row r="8304" spans="1:4" x14ac:dyDescent="0.25">
      <c r="A8304" s="1" t="s">
        <v>47</v>
      </c>
      <c r="B8304" s="1" t="s">
        <v>391</v>
      </c>
      <c r="C8304" s="1" t="s">
        <v>1</v>
      </c>
      <c r="D8304" s="1" t="str" cm="1">
        <f t="array" ref="D8304">IF(OR(C8304={"A1 non atteint","A1","A1+"}),"Echec","Réussite")</f>
        <v>Réussite</v>
      </c>
    </row>
    <row r="8305" spans="1:4" x14ac:dyDescent="0.25">
      <c r="A8305" s="1" t="s">
        <v>47</v>
      </c>
      <c r="B8305" s="1" t="s">
        <v>391</v>
      </c>
      <c r="C8305" s="1" t="s">
        <v>4</v>
      </c>
      <c r="D8305" s="1" t="str" cm="1">
        <f t="array" ref="D8305">IF(OR(C8305={"A1 non atteint","A1","A1+"}),"Echec","Réussite")</f>
        <v>Echec</v>
      </c>
    </row>
    <row r="8306" spans="1:4" x14ac:dyDescent="0.25">
      <c r="A8306" s="1" t="s">
        <v>47</v>
      </c>
      <c r="B8306" s="1" t="s">
        <v>391</v>
      </c>
      <c r="C8306" s="1" t="s">
        <v>398</v>
      </c>
      <c r="D8306" s="1" t="str" cm="1">
        <f t="array" ref="D8306">IF(OR(C8306={"A1 non atteint","A1","A1+"}),"Echec","Réussite")</f>
        <v>Echec</v>
      </c>
    </row>
    <row r="8307" spans="1:4" x14ac:dyDescent="0.25">
      <c r="A8307" s="1" t="s">
        <v>47</v>
      </c>
      <c r="B8307" s="1" t="s">
        <v>391</v>
      </c>
      <c r="C8307" s="1" t="s">
        <v>399</v>
      </c>
      <c r="D8307" s="1" t="str" cm="1">
        <f t="array" ref="D8307">IF(OR(C8307={"A1 non atteint","A1","A1+"}),"Echec","Réussite")</f>
        <v>Réussite</v>
      </c>
    </row>
    <row r="8308" spans="1:4" x14ac:dyDescent="0.25">
      <c r="A8308" s="1" t="s">
        <v>47</v>
      </c>
      <c r="B8308" s="1" t="s">
        <v>391</v>
      </c>
      <c r="C8308" s="1" t="s">
        <v>398</v>
      </c>
      <c r="D8308" s="1" t="str" cm="1">
        <f t="array" ref="D8308">IF(OR(C8308={"A1 non atteint","A1","A1+"}),"Echec","Réussite")</f>
        <v>Echec</v>
      </c>
    </row>
    <row r="8309" spans="1:4" x14ac:dyDescent="0.25">
      <c r="A8309" s="1" t="s">
        <v>47</v>
      </c>
      <c r="B8309" s="1" t="s">
        <v>391</v>
      </c>
      <c r="C8309" s="1" t="s">
        <v>2</v>
      </c>
      <c r="D8309" s="1" t="str" cm="1">
        <f t="array" ref="D8309">IF(OR(C8309={"A1 non atteint","A1","A1+"}),"Echec","Réussite")</f>
        <v>Réussite</v>
      </c>
    </row>
    <row r="8310" spans="1:4" x14ac:dyDescent="0.25">
      <c r="A8310" s="1" t="s">
        <v>47</v>
      </c>
      <c r="B8310" s="1" t="s">
        <v>391</v>
      </c>
      <c r="C8310" s="1" t="s">
        <v>0</v>
      </c>
      <c r="D8310" s="1" t="str" cm="1">
        <f t="array" ref="D8310">IF(OR(C8310={"A1 non atteint","A1","A1+"}),"Echec","Réussite")</f>
        <v>Echec</v>
      </c>
    </row>
    <row r="8311" spans="1:4" x14ac:dyDescent="0.25">
      <c r="A8311" s="1" t="s">
        <v>47</v>
      </c>
      <c r="B8311" s="1" t="s">
        <v>391</v>
      </c>
      <c r="C8311" s="1" t="s">
        <v>4</v>
      </c>
      <c r="D8311" s="1" t="str" cm="1">
        <f t="array" ref="D8311">IF(OR(C8311={"A1 non atteint","A1","A1+"}),"Echec","Réussite")</f>
        <v>Echec</v>
      </c>
    </row>
    <row r="8312" spans="1:4" x14ac:dyDescent="0.25">
      <c r="A8312" s="1" t="s">
        <v>47</v>
      </c>
      <c r="B8312" s="1" t="s">
        <v>391</v>
      </c>
      <c r="C8312" s="1" t="s">
        <v>2</v>
      </c>
      <c r="D8312" s="1" t="str" cm="1">
        <f t="array" ref="D8312">IF(OR(C8312={"A1 non atteint","A1","A1+"}),"Echec","Réussite")</f>
        <v>Réussite</v>
      </c>
    </row>
    <row r="8313" spans="1:4" x14ac:dyDescent="0.25">
      <c r="A8313" s="1" t="s">
        <v>47</v>
      </c>
      <c r="B8313" s="1" t="s">
        <v>391</v>
      </c>
      <c r="C8313" s="1" t="s">
        <v>1</v>
      </c>
      <c r="D8313" s="1" t="str" cm="1">
        <f t="array" ref="D8313">IF(OR(C8313={"A1 non atteint","A1","A1+"}),"Echec","Réussite")</f>
        <v>Réussite</v>
      </c>
    </row>
    <row r="8314" spans="1:4" x14ac:dyDescent="0.25">
      <c r="A8314" s="1" t="s">
        <v>47</v>
      </c>
      <c r="B8314" s="1" t="s">
        <v>391</v>
      </c>
      <c r="C8314" s="1" t="s">
        <v>0</v>
      </c>
      <c r="D8314" s="1" t="str" cm="1">
        <f t="array" ref="D8314">IF(OR(C8314={"A1 non atteint","A1","A1+"}),"Echec","Réussite")</f>
        <v>Echec</v>
      </c>
    </row>
    <row r="8315" spans="1:4" x14ac:dyDescent="0.25">
      <c r="A8315" s="1" t="s">
        <v>47</v>
      </c>
      <c r="B8315" s="1" t="s">
        <v>391</v>
      </c>
      <c r="C8315" s="1" t="s">
        <v>1</v>
      </c>
      <c r="D8315" s="1" t="str" cm="1">
        <f t="array" ref="D8315">IF(OR(C8315={"A1 non atteint","A1","A1+"}),"Echec","Réussite")</f>
        <v>Réussite</v>
      </c>
    </row>
    <row r="8316" spans="1:4" x14ac:dyDescent="0.25">
      <c r="A8316" s="1" t="s">
        <v>47</v>
      </c>
      <c r="B8316" s="1" t="s">
        <v>391</v>
      </c>
      <c r="C8316" s="1" t="s">
        <v>1</v>
      </c>
      <c r="D8316" s="1" t="str" cm="1">
        <f t="array" ref="D8316">IF(OR(C8316={"A1 non atteint","A1","A1+"}),"Echec","Réussite")</f>
        <v>Réussite</v>
      </c>
    </row>
    <row r="8317" spans="1:4" x14ac:dyDescent="0.25">
      <c r="A8317" s="1" t="s">
        <v>47</v>
      </c>
      <c r="B8317" s="1" t="s">
        <v>391</v>
      </c>
      <c r="C8317" s="1" t="s">
        <v>3</v>
      </c>
      <c r="D8317" s="1" t="str" cm="1">
        <f t="array" ref="D8317">IF(OR(C8317={"A1 non atteint","A1","A1+"}),"Echec","Réussite")</f>
        <v>Réussite</v>
      </c>
    </row>
    <row r="8318" spans="1:4" x14ac:dyDescent="0.25">
      <c r="A8318" s="1" t="s">
        <v>47</v>
      </c>
      <c r="B8318" s="1" t="s">
        <v>391</v>
      </c>
      <c r="C8318" s="1" t="s">
        <v>2</v>
      </c>
      <c r="D8318" s="1" t="str" cm="1">
        <f t="array" ref="D8318">IF(OR(C8318={"A1 non atteint","A1","A1+"}),"Echec","Réussite")</f>
        <v>Réussite</v>
      </c>
    </row>
    <row r="8319" spans="1:4" x14ac:dyDescent="0.25">
      <c r="A8319" s="1" t="s">
        <v>47</v>
      </c>
      <c r="B8319" s="1" t="s">
        <v>391</v>
      </c>
      <c r="C8319" s="1" t="s">
        <v>398</v>
      </c>
      <c r="D8319" s="1" t="str" cm="1">
        <f t="array" ref="D8319">IF(OR(C8319={"A1 non atteint","A1","A1+"}),"Echec","Réussite")</f>
        <v>Echec</v>
      </c>
    </row>
    <row r="8320" spans="1:4" x14ac:dyDescent="0.25">
      <c r="A8320" s="1" t="s">
        <v>47</v>
      </c>
      <c r="B8320" s="1" t="s">
        <v>391</v>
      </c>
      <c r="C8320" s="1" t="s">
        <v>2</v>
      </c>
      <c r="D8320" s="1" t="str" cm="1">
        <f t="array" ref="D8320">IF(OR(C8320={"A1 non atteint","A1","A1+"}),"Echec","Réussite")</f>
        <v>Réussite</v>
      </c>
    </row>
    <row r="8321" spans="1:4" x14ac:dyDescent="0.25">
      <c r="A8321" s="1" t="s">
        <v>47</v>
      </c>
      <c r="B8321" s="1" t="s">
        <v>391</v>
      </c>
      <c r="C8321" s="1" t="s">
        <v>5</v>
      </c>
      <c r="D8321" s="1" t="str" cm="1">
        <f t="array" ref="D8321">IF(OR(C8321={"A1 non atteint","A1","A1+"}),"Echec","Réussite")</f>
        <v>Réussite</v>
      </c>
    </row>
    <row r="8322" spans="1:4" x14ac:dyDescent="0.25">
      <c r="A8322" s="1" t="s">
        <v>47</v>
      </c>
      <c r="B8322" s="1" t="s">
        <v>391</v>
      </c>
      <c r="C8322" s="1" t="s">
        <v>2</v>
      </c>
      <c r="D8322" s="1" t="str" cm="1">
        <f t="array" ref="D8322">IF(OR(C8322={"A1 non atteint","A1","A1+"}),"Echec","Réussite")</f>
        <v>Réussite</v>
      </c>
    </row>
    <row r="8323" spans="1:4" x14ac:dyDescent="0.25">
      <c r="A8323" s="1" t="s">
        <v>47</v>
      </c>
      <c r="B8323" s="1" t="s">
        <v>391</v>
      </c>
      <c r="C8323" s="1" t="s">
        <v>2</v>
      </c>
      <c r="D8323" s="1" t="str" cm="1">
        <f t="array" ref="D8323">IF(OR(C8323={"A1 non atteint","A1","A1+"}),"Echec","Réussite")</f>
        <v>Réussite</v>
      </c>
    </row>
    <row r="8324" spans="1:4" x14ac:dyDescent="0.25">
      <c r="A8324" s="1" t="s">
        <v>47</v>
      </c>
      <c r="B8324" s="1" t="s">
        <v>391</v>
      </c>
      <c r="C8324" s="1" t="s">
        <v>1</v>
      </c>
      <c r="D8324" s="1" t="str" cm="1">
        <f t="array" ref="D8324">IF(OR(C8324={"A1 non atteint","A1","A1+"}),"Echec","Réussite")</f>
        <v>Réussite</v>
      </c>
    </row>
    <row r="8325" spans="1:4" x14ac:dyDescent="0.25">
      <c r="A8325" s="1" t="s">
        <v>47</v>
      </c>
      <c r="B8325" s="1" t="s">
        <v>391</v>
      </c>
      <c r="C8325" s="1" t="s">
        <v>2</v>
      </c>
      <c r="D8325" s="1" t="str" cm="1">
        <f t="array" ref="D8325">IF(OR(C8325={"A1 non atteint","A1","A1+"}),"Echec","Réussite")</f>
        <v>Réussite</v>
      </c>
    </row>
    <row r="8326" spans="1:4" x14ac:dyDescent="0.25">
      <c r="A8326" s="1" t="s">
        <v>47</v>
      </c>
      <c r="B8326" s="1" t="s">
        <v>391</v>
      </c>
      <c r="C8326" s="1" t="s">
        <v>1</v>
      </c>
      <c r="D8326" s="1" t="str" cm="1">
        <f t="array" ref="D8326">IF(OR(C8326={"A1 non atteint","A1","A1+"}),"Echec","Réussite")</f>
        <v>Réussite</v>
      </c>
    </row>
    <row r="8327" spans="1:4" x14ac:dyDescent="0.25">
      <c r="A8327" s="1" t="s">
        <v>47</v>
      </c>
      <c r="B8327" s="1" t="s">
        <v>391</v>
      </c>
      <c r="C8327" s="1" t="s">
        <v>4</v>
      </c>
      <c r="D8327" s="1" t="str" cm="1">
        <f t="array" ref="D8327">IF(OR(C8327={"A1 non atteint","A1","A1+"}),"Echec","Réussite")</f>
        <v>Echec</v>
      </c>
    </row>
    <row r="8328" spans="1:4" x14ac:dyDescent="0.25">
      <c r="A8328" s="1" t="s">
        <v>47</v>
      </c>
      <c r="B8328" s="1" t="s">
        <v>391</v>
      </c>
      <c r="C8328" s="1" t="s">
        <v>1</v>
      </c>
      <c r="D8328" s="1" t="str" cm="1">
        <f t="array" ref="D8328">IF(OR(C8328={"A1 non atteint","A1","A1+"}),"Echec","Réussite")</f>
        <v>Réussite</v>
      </c>
    </row>
    <row r="8329" spans="1:4" x14ac:dyDescent="0.25">
      <c r="A8329" s="1" t="s">
        <v>47</v>
      </c>
      <c r="B8329" s="1" t="s">
        <v>391</v>
      </c>
      <c r="C8329" s="1" t="s">
        <v>5</v>
      </c>
      <c r="D8329" s="1" t="str" cm="1">
        <f t="array" ref="D8329">IF(OR(C8329={"A1 non atteint","A1","A1+"}),"Echec","Réussite")</f>
        <v>Réussite</v>
      </c>
    </row>
    <row r="8330" spans="1:4" x14ac:dyDescent="0.25">
      <c r="A8330" s="1" t="s">
        <v>47</v>
      </c>
      <c r="B8330" s="1" t="s">
        <v>391</v>
      </c>
      <c r="C8330" s="1" t="s">
        <v>3</v>
      </c>
      <c r="D8330" s="1" t="str" cm="1">
        <f t="array" ref="D8330">IF(OR(C8330={"A1 non atteint","A1","A1+"}),"Echec","Réussite")</f>
        <v>Réussite</v>
      </c>
    </row>
    <row r="8331" spans="1:4" x14ac:dyDescent="0.25">
      <c r="A8331" s="1" t="s">
        <v>47</v>
      </c>
      <c r="B8331" s="1" t="s">
        <v>391</v>
      </c>
      <c r="C8331" s="1" t="s">
        <v>4</v>
      </c>
      <c r="D8331" s="1" t="str" cm="1">
        <f t="array" ref="D8331">IF(OR(C8331={"A1 non atteint","A1","A1+"}),"Echec","Réussite")</f>
        <v>Echec</v>
      </c>
    </row>
    <row r="8332" spans="1:4" x14ac:dyDescent="0.25">
      <c r="A8332" s="1" t="s">
        <v>47</v>
      </c>
      <c r="B8332" s="1" t="s">
        <v>391</v>
      </c>
      <c r="C8332" s="1" t="s">
        <v>2</v>
      </c>
      <c r="D8332" s="1" t="str" cm="1">
        <f t="array" ref="D8332">IF(OR(C8332={"A1 non atteint","A1","A1+"}),"Echec","Réussite")</f>
        <v>Réussite</v>
      </c>
    </row>
    <row r="8333" spans="1:4" x14ac:dyDescent="0.25">
      <c r="A8333" s="1" t="s">
        <v>47</v>
      </c>
      <c r="B8333" s="1" t="s">
        <v>391</v>
      </c>
      <c r="C8333" s="1" t="s">
        <v>399</v>
      </c>
      <c r="D8333" s="1" t="str" cm="1">
        <f t="array" ref="D8333">IF(OR(C8333={"A1 non atteint","A1","A1+"}),"Echec","Réussite")</f>
        <v>Réussite</v>
      </c>
    </row>
    <row r="8334" spans="1:4" x14ac:dyDescent="0.25">
      <c r="A8334" s="1" t="s">
        <v>47</v>
      </c>
      <c r="B8334" s="1" t="s">
        <v>391</v>
      </c>
      <c r="C8334" s="1" t="s">
        <v>3</v>
      </c>
      <c r="D8334" s="1" t="str" cm="1">
        <f t="array" ref="D8334">IF(OR(C8334={"A1 non atteint","A1","A1+"}),"Echec","Réussite")</f>
        <v>Réussite</v>
      </c>
    </row>
    <row r="8335" spans="1:4" x14ac:dyDescent="0.25">
      <c r="A8335" s="1" t="s">
        <v>47</v>
      </c>
      <c r="B8335" s="1" t="s">
        <v>391</v>
      </c>
      <c r="C8335" s="1" t="s">
        <v>0</v>
      </c>
      <c r="D8335" s="1" t="str" cm="1">
        <f t="array" ref="D8335">IF(OR(C8335={"A1 non atteint","A1","A1+"}),"Echec","Réussite")</f>
        <v>Echec</v>
      </c>
    </row>
    <row r="8336" spans="1:4" x14ac:dyDescent="0.25">
      <c r="A8336" s="1" t="s">
        <v>47</v>
      </c>
      <c r="B8336" s="1" t="s">
        <v>391</v>
      </c>
      <c r="C8336" s="1" t="s">
        <v>0</v>
      </c>
      <c r="D8336" s="1" t="str" cm="1">
        <f t="array" ref="D8336">IF(OR(C8336={"A1 non atteint","A1","A1+"}),"Echec","Réussite")</f>
        <v>Echec</v>
      </c>
    </row>
    <row r="8337" spans="1:4" x14ac:dyDescent="0.25">
      <c r="A8337" s="1" t="s">
        <v>47</v>
      </c>
      <c r="B8337" s="1" t="s">
        <v>391</v>
      </c>
      <c r="C8337" s="1" t="s">
        <v>3</v>
      </c>
      <c r="D8337" s="1" t="str" cm="1">
        <f t="array" ref="D8337">IF(OR(C8337={"A1 non atteint","A1","A1+"}),"Echec","Réussite")</f>
        <v>Réussite</v>
      </c>
    </row>
    <row r="8338" spans="1:4" x14ac:dyDescent="0.25">
      <c r="A8338" s="1" t="s">
        <v>47</v>
      </c>
      <c r="B8338" s="1" t="s">
        <v>391</v>
      </c>
      <c r="C8338" s="1" t="s">
        <v>398</v>
      </c>
      <c r="D8338" s="1" t="str" cm="1">
        <f t="array" ref="D8338">IF(OR(C8338={"A1 non atteint","A1","A1+"}),"Echec","Réussite")</f>
        <v>Echec</v>
      </c>
    </row>
    <row r="8339" spans="1:4" x14ac:dyDescent="0.25">
      <c r="A8339" s="1" t="s">
        <v>47</v>
      </c>
      <c r="B8339" s="1" t="s">
        <v>391</v>
      </c>
      <c r="C8339" s="1" t="s">
        <v>3</v>
      </c>
      <c r="D8339" s="1" t="str" cm="1">
        <f t="array" ref="D8339">IF(OR(C8339={"A1 non atteint","A1","A1+"}),"Echec","Réussite")</f>
        <v>Réussite</v>
      </c>
    </row>
    <row r="8340" spans="1:4" x14ac:dyDescent="0.25">
      <c r="A8340" s="1" t="s">
        <v>47</v>
      </c>
      <c r="B8340" s="1" t="s">
        <v>391</v>
      </c>
      <c r="C8340" s="1" t="s">
        <v>398</v>
      </c>
      <c r="D8340" s="1" t="str" cm="1">
        <f t="array" ref="D8340">IF(OR(C8340={"A1 non atteint","A1","A1+"}),"Echec","Réussite")</f>
        <v>Echec</v>
      </c>
    </row>
    <row r="8341" spans="1:4" x14ac:dyDescent="0.25">
      <c r="A8341" s="1" t="s">
        <v>47</v>
      </c>
      <c r="B8341" s="1" t="s">
        <v>391</v>
      </c>
      <c r="C8341" s="1" t="s">
        <v>398</v>
      </c>
      <c r="D8341" s="1" t="str" cm="1">
        <f t="array" ref="D8341">IF(OR(C8341={"A1 non atteint","A1","A1+"}),"Echec","Réussite")</f>
        <v>Echec</v>
      </c>
    </row>
    <row r="8342" spans="1:4" x14ac:dyDescent="0.25">
      <c r="A8342" s="1" t="s">
        <v>187</v>
      </c>
      <c r="B8342" s="1" t="s">
        <v>391</v>
      </c>
      <c r="C8342" s="1" t="s">
        <v>0</v>
      </c>
      <c r="D8342" s="1" t="str" cm="1">
        <f t="array" ref="D8342">IF(OR(C8342={"A1 non atteint","A1","A1+"}),"Echec","Réussite")</f>
        <v>Echec</v>
      </c>
    </row>
    <row r="8343" spans="1:4" x14ac:dyDescent="0.25">
      <c r="A8343" s="1" t="s">
        <v>187</v>
      </c>
      <c r="B8343" s="1" t="s">
        <v>391</v>
      </c>
      <c r="C8343" s="1" t="s">
        <v>0</v>
      </c>
      <c r="D8343" s="1" t="str" cm="1">
        <f t="array" ref="D8343">IF(OR(C8343={"A1 non atteint","A1","A1+"}),"Echec","Réussite")</f>
        <v>Echec</v>
      </c>
    </row>
    <row r="8344" spans="1:4" x14ac:dyDescent="0.25">
      <c r="A8344" s="1" t="s">
        <v>187</v>
      </c>
      <c r="B8344" s="1" t="s">
        <v>391</v>
      </c>
      <c r="C8344" s="1" t="s">
        <v>3</v>
      </c>
      <c r="D8344" s="1" t="str" cm="1">
        <f t="array" ref="D8344">IF(OR(C8344={"A1 non atteint","A1","A1+"}),"Echec","Réussite")</f>
        <v>Réussite</v>
      </c>
    </row>
    <row r="8345" spans="1:4" x14ac:dyDescent="0.25">
      <c r="A8345" s="1" t="s">
        <v>187</v>
      </c>
      <c r="B8345" s="1" t="s">
        <v>391</v>
      </c>
      <c r="C8345" s="1" t="s">
        <v>5</v>
      </c>
      <c r="D8345" s="1" t="str" cm="1">
        <f t="array" ref="D8345">IF(OR(C8345={"A1 non atteint","A1","A1+"}),"Echec","Réussite")</f>
        <v>Réussite</v>
      </c>
    </row>
    <row r="8346" spans="1:4" x14ac:dyDescent="0.25">
      <c r="A8346" s="1" t="s">
        <v>187</v>
      </c>
      <c r="B8346" s="1" t="s">
        <v>391</v>
      </c>
      <c r="C8346" s="1" t="s">
        <v>1</v>
      </c>
      <c r="D8346" s="1" t="str" cm="1">
        <f t="array" ref="D8346">IF(OR(C8346={"A1 non atteint","A1","A1+"}),"Echec","Réussite")</f>
        <v>Réussite</v>
      </c>
    </row>
    <row r="8347" spans="1:4" x14ac:dyDescent="0.25">
      <c r="A8347" s="1" t="s">
        <v>187</v>
      </c>
      <c r="B8347" s="1" t="s">
        <v>391</v>
      </c>
      <c r="C8347" s="1" t="s">
        <v>4</v>
      </c>
      <c r="D8347" s="1" t="str" cm="1">
        <f t="array" ref="D8347">IF(OR(C8347={"A1 non atteint","A1","A1+"}),"Echec","Réussite")</f>
        <v>Echec</v>
      </c>
    </row>
    <row r="8348" spans="1:4" x14ac:dyDescent="0.25">
      <c r="A8348" s="1" t="s">
        <v>187</v>
      </c>
      <c r="B8348" s="1" t="s">
        <v>391</v>
      </c>
      <c r="C8348" s="1" t="s">
        <v>5</v>
      </c>
      <c r="D8348" s="1" t="str" cm="1">
        <f t="array" ref="D8348">IF(OR(C8348={"A1 non atteint","A1","A1+"}),"Echec","Réussite")</f>
        <v>Réussite</v>
      </c>
    </row>
    <row r="8349" spans="1:4" x14ac:dyDescent="0.25">
      <c r="A8349" s="1" t="s">
        <v>187</v>
      </c>
      <c r="B8349" s="1" t="s">
        <v>391</v>
      </c>
      <c r="C8349" s="1" t="s">
        <v>1</v>
      </c>
      <c r="D8349" s="1" t="str" cm="1">
        <f t="array" ref="D8349">IF(OR(C8349={"A1 non atteint","A1","A1+"}),"Echec","Réussite")</f>
        <v>Réussite</v>
      </c>
    </row>
    <row r="8350" spans="1:4" x14ac:dyDescent="0.25">
      <c r="A8350" s="1" t="s">
        <v>187</v>
      </c>
      <c r="B8350" s="1" t="s">
        <v>391</v>
      </c>
      <c r="C8350" s="1" t="s">
        <v>1</v>
      </c>
      <c r="D8350" s="1" t="str" cm="1">
        <f t="array" ref="D8350">IF(OR(C8350={"A1 non atteint","A1","A1+"}),"Echec","Réussite")</f>
        <v>Réussite</v>
      </c>
    </row>
    <row r="8351" spans="1:4" x14ac:dyDescent="0.25">
      <c r="A8351" s="1" t="s">
        <v>187</v>
      </c>
      <c r="B8351" s="1" t="s">
        <v>391</v>
      </c>
      <c r="C8351" s="1" t="s">
        <v>5</v>
      </c>
      <c r="D8351" s="1" t="str" cm="1">
        <f t="array" ref="D8351">IF(OR(C8351={"A1 non atteint","A1","A1+"}),"Echec","Réussite")</f>
        <v>Réussite</v>
      </c>
    </row>
    <row r="8352" spans="1:4" x14ac:dyDescent="0.25">
      <c r="A8352" s="1" t="s">
        <v>187</v>
      </c>
      <c r="B8352" s="1" t="s">
        <v>391</v>
      </c>
      <c r="C8352" s="1" t="s">
        <v>4</v>
      </c>
      <c r="D8352" s="1" t="str" cm="1">
        <f t="array" ref="D8352">IF(OR(C8352={"A1 non atteint","A1","A1+"}),"Echec","Réussite")</f>
        <v>Echec</v>
      </c>
    </row>
    <row r="8353" spans="1:4" x14ac:dyDescent="0.25">
      <c r="A8353" s="1" t="s">
        <v>187</v>
      </c>
      <c r="B8353" s="1" t="s">
        <v>391</v>
      </c>
      <c r="C8353" s="1" t="s">
        <v>4</v>
      </c>
      <c r="D8353" s="1" t="str" cm="1">
        <f t="array" ref="D8353">IF(OR(C8353={"A1 non atteint","A1","A1+"}),"Echec","Réussite")</f>
        <v>Echec</v>
      </c>
    </row>
    <row r="8354" spans="1:4" x14ac:dyDescent="0.25">
      <c r="A8354" s="1" t="s">
        <v>187</v>
      </c>
      <c r="B8354" s="1" t="s">
        <v>391</v>
      </c>
      <c r="C8354" s="1" t="s">
        <v>3</v>
      </c>
      <c r="D8354" s="1" t="str" cm="1">
        <f t="array" ref="D8354">IF(OR(C8354={"A1 non atteint","A1","A1+"}),"Echec","Réussite")</f>
        <v>Réussite</v>
      </c>
    </row>
    <row r="8355" spans="1:4" x14ac:dyDescent="0.25">
      <c r="A8355" s="1" t="s">
        <v>187</v>
      </c>
      <c r="B8355" s="1" t="s">
        <v>391</v>
      </c>
      <c r="C8355" s="1" t="s">
        <v>2</v>
      </c>
      <c r="D8355" s="1" t="str" cm="1">
        <f t="array" ref="D8355">IF(OR(C8355={"A1 non atteint","A1","A1+"}),"Echec","Réussite")</f>
        <v>Réussite</v>
      </c>
    </row>
    <row r="8356" spans="1:4" x14ac:dyDescent="0.25">
      <c r="A8356" s="1" t="s">
        <v>187</v>
      </c>
      <c r="B8356" s="1" t="s">
        <v>391</v>
      </c>
      <c r="C8356" s="1" t="s">
        <v>5</v>
      </c>
      <c r="D8356" s="1" t="str" cm="1">
        <f t="array" ref="D8356">IF(OR(C8356={"A1 non atteint","A1","A1+"}),"Echec","Réussite")</f>
        <v>Réussite</v>
      </c>
    </row>
    <row r="8357" spans="1:4" x14ac:dyDescent="0.25">
      <c r="A8357" s="1" t="s">
        <v>187</v>
      </c>
      <c r="B8357" s="1" t="s">
        <v>391</v>
      </c>
      <c r="C8357" s="1" t="s">
        <v>2</v>
      </c>
      <c r="D8357" s="1" t="str" cm="1">
        <f t="array" ref="D8357">IF(OR(C8357={"A1 non atteint","A1","A1+"}),"Echec","Réussite")</f>
        <v>Réussite</v>
      </c>
    </row>
    <row r="8358" spans="1:4" x14ac:dyDescent="0.25">
      <c r="A8358" s="1" t="s">
        <v>187</v>
      </c>
      <c r="B8358" s="1" t="s">
        <v>391</v>
      </c>
      <c r="C8358" s="1" t="s">
        <v>398</v>
      </c>
      <c r="D8358" s="1" t="str" cm="1">
        <f t="array" ref="D8358">IF(OR(C8358={"A1 non atteint","A1","A1+"}),"Echec","Réussite")</f>
        <v>Echec</v>
      </c>
    </row>
    <row r="8359" spans="1:4" x14ac:dyDescent="0.25">
      <c r="A8359" s="1" t="s">
        <v>187</v>
      </c>
      <c r="B8359" s="1" t="s">
        <v>391</v>
      </c>
      <c r="C8359" s="1" t="s">
        <v>3</v>
      </c>
      <c r="D8359" s="1" t="str" cm="1">
        <f t="array" ref="D8359">IF(OR(C8359={"A1 non atteint","A1","A1+"}),"Echec","Réussite")</f>
        <v>Réussite</v>
      </c>
    </row>
    <row r="8360" spans="1:4" x14ac:dyDescent="0.25">
      <c r="A8360" s="1" t="s">
        <v>187</v>
      </c>
      <c r="B8360" s="1" t="s">
        <v>391</v>
      </c>
      <c r="C8360" s="1" t="s">
        <v>3</v>
      </c>
      <c r="D8360" s="1" t="str" cm="1">
        <f t="array" ref="D8360">IF(OR(C8360={"A1 non atteint","A1","A1+"}),"Echec","Réussite")</f>
        <v>Réussite</v>
      </c>
    </row>
    <row r="8361" spans="1:4" x14ac:dyDescent="0.25">
      <c r="A8361" s="1" t="s">
        <v>187</v>
      </c>
      <c r="B8361" s="1" t="s">
        <v>391</v>
      </c>
      <c r="C8361" s="1" t="s">
        <v>0</v>
      </c>
      <c r="D8361" s="1" t="str" cm="1">
        <f t="array" ref="D8361">IF(OR(C8361={"A1 non atteint","A1","A1+"}),"Echec","Réussite")</f>
        <v>Echec</v>
      </c>
    </row>
    <row r="8362" spans="1:4" x14ac:dyDescent="0.25">
      <c r="A8362" s="1" t="s">
        <v>187</v>
      </c>
      <c r="B8362" s="1" t="s">
        <v>391</v>
      </c>
      <c r="C8362" s="1" t="s">
        <v>5</v>
      </c>
      <c r="D8362" s="1" t="str" cm="1">
        <f t="array" ref="D8362">IF(OR(C8362={"A1 non atteint","A1","A1+"}),"Echec","Réussite")</f>
        <v>Réussite</v>
      </c>
    </row>
    <row r="8363" spans="1:4" x14ac:dyDescent="0.25">
      <c r="A8363" s="1" t="s">
        <v>187</v>
      </c>
      <c r="B8363" s="1" t="s">
        <v>391</v>
      </c>
      <c r="C8363" s="1" t="s">
        <v>0</v>
      </c>
      <c r="D8363" s="1" t="str" cm="1">
        <f t="array" ref="D8363">IF(OR(C8363={"A1 non atteint","A1","A1+"}),"Echec","Réussite")</f>
        <v>Echec</v>
      </c>
    </row>
    <row r="8364" spans="1:4" x14ac:dyDescent="0.25">
      <c r="A8364" s="1" t="s">
        <v>187</v>
      </c>
      <c r="B8364" s="1" t="s">
        <v>391</v>
      </c>
      <c r="C8364" s="1" t="s">
        <v>1</v>
      </c>
      <c r="D8364" s="1" t="str" cm="1">
        <f t="array" ref="D8364">IF(OR(C8364={"A1 non atteint","A1","A1+"}),"Echec","Réussite")</f>
        <v>Réussite</v>
      </c>
    </row>
    <row r="8365" spans="1:4" x14ac:dyDescent="0.25">
      <c r="A8365" s="1" t="s">
        <v>187</v>
      </c>
      <c r="B8365" s="1" t="s">
        <v>391</v>
      </c>
      <c r="C8365" s="1" t="s">
        <v>5</v>
      </c>
      <c r="D8365" s="1" t="str" cm="1">
        <f t="array" ref="D8365">IF(OR(C8365={"A1 non atteint","A1","A1+"}),"Echec","Réussite")</f>
        <v>Réussite</v>
      </c>
    </row>
    <row r="8366" spans="1:4" x14ac:dyDescent="0.25">
      <c r="A8366" s="1" t="s">
        <v>187</v>
      </c>
      <c r="B8366" s="1" t="s">
        <v>391</v>
      </c>
      <c r="C8366" s="1" t="s">
        <v>3</v>
      </c>
      <c r="D8366" s="1" t="str" cm="1">
        <f t="array" ref="D8366">IF(OR(C8366={"A1 non atteint","A1","A1+"}),"Echec","Réussite")</f>
        <v>Réussite</v>
      </c>
    </row>
    <row r="8367" spans="1:4" x14ac:dyDescent="0.25">
      <c r="A8367" s="1" t="s">
        <v>187</v>
      </c>
      <c r="B8367" s="1" t="s">
        <v>391</v>
      </c>
      <c r="C8367" s="1" t="s">
        <v>3</v>
      </c>
      <c r="D8367" s="1" t="str" cm="1">
        <f t="array" ref="D8367">IF(OR(C8367={"A1 non atteint","A1","A1+"}),"Echec","Réussite")</f>
        <v>Réussite</v>
      </c>
    </row>
    <row r="8368" spans="1:4" x14ac:dyDescent="0.25">
      <c r="A8368" s="1" t="s">
        <v>187</v>
      </c>
      <c r="B8368" s="1" t="s">
        <v>391</v>
      </c>
      <c r="C8368" s="1" t="s">
        <v>3</v>
      </c>
      <c r="D8368" s="1" t="str" cm="1">
        <f t="array" ref="D8368">IF(OR(C8368={"A1 non atteint","A1","A1+"}),"Echec","Réussite")</f>
        <v>Réussite</v>
      </c>
    </row>
    <row r="8369" spans="1:4" x14ac:dyDescent="0.25">
      <c r="A8369" s="1" t="s">
        <v>187</v>
      </c>
      <c r="B8369" s="1" t="s">
        <v>391</v>
      </c>
      <c r="C8369" s="1" t="s">
        <v>1</v>
      </c>
      <c r="D8369" s="1" t="str" cm="1">
        <f t="array" ref="D8369">IF(OR(C8369={"A1 non atteint","A1","A1+"}),"Echec","Réussite")</f>
        <v>Réussite</v>
      </c>
    </row>
    <row r="8370" spans="1:4" x14ac:dyDescent="0.25">
      <c r="A8370" s="1" t="s">
        <v>187</v>
      </c>
      <c r="B8370" s="1" t="s">
        <v>391</v>
      </c>
      <c r="C8370" s="1" t="s">
        <v>1</v>
      </c>
      <c r="D8370" s="1" t="str" cm="1">
        <f t="array" ref="D8370">IF(OR(C8370={"A1 non atteint","A1","A1+"}),"Echec","Réussite")</f>
        <v>Réussite</v>
      </c>
    </row>
    <row r="8371" spans="1:4" x14ac:dyDescent="0.25">
      <c r="A8371" s="1" t="s">
        <v>187</v>
      </c>
      <c r="B8371" s="1" t="s">
        <v>391</v>
      </c>
      <c r="C8371" s="1" t="s">
        <v>399</v>
      </c>
      <c r="D8371" s="1" t="str" cm="1">
        <f t="array" ref="D8371">IF(OR(C8371={"A1 non atteint","A1","A1+"}),"Echec","Réussite")</f>
        <v>Réussite</v>
      </c>
    </row>
    <row r="8372" spans="1:4" x14ac:dyDescent="0.25">
      <c r="A8372" s="1" t="s">
        <v>187</v>
      </c>
      <c r="B8372" s="1" t="s">
        <v>391</v>
      </c>
      <c r="C8372" s="1" t="s">
        <v>3</v>
      </c>
      <c r="D8372" s="1" t="str" cm="1">
        <f t="array" ref="D8372">IF(OR(C8372={"A1 non atteint","A1","A1+"}),"Echec","Réussite")</f>
        <v>Réussite</v>
      </c>
    </row>
    <row r="8373" spans="1:4" x14ac:dyDescent="0.25">
      <c r="A8373" s="1" t="s">
        <v>187</v>
      </c>
      <c r="B8373" s="1" t="s">
        <v>391</v>
      </c>
      <c r="C8373" s="1" t="s">
        <v>2</v>
      </c>
      <c r="D8373" s="1" t="str" cm="1">
        <f t="array" ref="D8373">IF(OR(C8373={"A1 non atteint","A1","A1+"}),"Echec","Réussite")</f>
        <v>Réussite</v>
      </c>
    </row>
    <row r="8374" spans="1:4" x14ac:dyDescent="0.25">
      <c r="A8374" s="1" t="s">
        <v>187</v>
      </c>
      <c r="B8374" s="1" t="s">
        <v>391</v>
      </c>
      <c r="C8374" s="1" t="s">
        <v>0</v>
      </c>
      <c r="D8374" s="1" t="str" cm="1">
        <f t="array" ref="D8374">IF(OR(C8374={"A1 non atteint","A1","A1+"}),"Echec","Réussite")</f>
        <v>Echec</v>
      </c>
    </row>
    <row r="8375" spans="1:4" x14ac:dyDescent="0.25">
      <c r="A8375" s="1" t="s">
        <v>187</v>
      </c>
      <c r="B8375" s="1" t="s">
        <v>391</v>
      </c>
      <c r="C8375" s="1" t="s">
        <v>398</v>
      </c>
      <c r="D8375" s="1" t="str" cm="1">
        <f t="array" ref="D8375">IF(OR(C8375={"A1 non atteint","A1","A1+"}),"Echec","Réussite")</f>
        <v>Echec</v>
      </c>
    </row>
    <row r="8376" spans="1:4" x14ac:dyDescent="0.25">
      <c r="A8376" s="1" t="s">
        <v>187</v>
      </c>
      <c r="B8376" s="1" t="s">
        <v>391</v>
      </c>
      <c r="C8376" s="1" t="s">
        <v>398</v>
      </c>
      <c r="D8376" s="1" t="str" cm="1">
        <f t="array" ref="D8376">IF(OR(C8376={"A1 non atteint","A1","A1+"}),"Echec","Réussite")</f>
        <v>Echec</v>
      </c>
    </row>
    <row r="8377" spans="1:4" x14ac:dyDescent="0.25">
      <c r="A8377" s="1" t="s">
        <v>187</v>
      </c>
      <c r="B8377" s="1" t="s">
        <v>391</v>
      </c>
      <c r="C8377" s="1" t="s">
        <v>1</v>
      </c>
      <c r="D8377" s="1" t="str" cm="1">
        <f t="array" ref="D8377">IF(OR(C8377={"A1 non atteint","A1","A1+"}),"Echec","Réussite")</f>
        <v>Réussite</v>
      </c>
    </row>
    <row r="8378" spans="1:4" x14ac:dyDescent="0.25">
      <c r="A8378" s="1" t="s">
        <v>187</v>
      </c>
      <c r="B8378" s="1" t="s">
        <v>391</v>
      </c>
      <c r="C8378" s="1" t="s">
        <v>2</v>
      </c>
      <c r="D8378" s="1" t="str" cm="1">
        <f t="array" ref="D8378">IF(OR(C8378={"A1 non atteint","A1","A1+"}),"Echec","Réussite")</f>
        <v>Réussite</v>
      </c>
    </row>
    <row r="8379" spans="1:4" x14ac:dyDescent="0.25">
      <c r="A8379" s="1" t="s">
        <v>187</v>
      </c>
      <c r="B8379" s="1" t="s">
        <v>391</v>
      </c>
      <c r="C8379" s="1" t="s">
        <v>5</v>
      </c>
      <c r="D8379" s="1" t="str" cm="1">
        <f t="array" ref="D8379">IF(OR(C8379={"A1 non atteint","A1","A1+"}),"Echec","Réussite")</f>
        <v>Réussite</v>
      </c>
    </row>
    <row r="8380" spans="1:4" x14ac:dyDescent="0.25">
      <c r="A8380" s="1" t="s">
        <v>187</v>
      </c>
      <c r="B8380" s="1" t="s">
        <v>391</v>
      </c>
      <c r="C8380" s="1" t="s">
        <v>0</v>
      </c>
      <c r="D8380" s="1" t="str" cm="1">
        <f t="array" ref="D8380">IF(OR(C8380={"A1 non atteint","A1","A1+"}),"Echec","Réussite")</f>
        <v>Echec</v>
      </c>
    </row>
    <row r="8381" spans="1:4" x14ac:dyDescent="0.25">
      <c r="A8381" s="1" t="s">
        <v>187</v>
      </c>
      <c r="B8381" s="1" t="s">
        <v>391</v>
      </c>
      <c r="C8381" s="1" t="s">
        <v>2</v>
      </c>
      <c r="D8381" s="1" t="str" cm="1">
        <f t="array" ref="D8381">IF(OR(C8381={"A1 non atteint","A1","A1+"}),"Echec","Réussite")</f>
        <v>Réussite</v>
      </c>
    </row>
    <row r="8382" spans="1:4" x14ac:dyDescent="0.25">
      <c r="A8382" s="1" t="s">
        <v>187</v>
      </c>
      <c r="B8382" s="1" t="s">
        <v>391</v>
      </c>
      <c r="C8382" s="1" t="s">
        <v>4</v>
      </c>
      <c r="D8382" s="1" t="str" cm="1">
        <f t="array" ref="D8382">IF(OR(C8382={"A1 non atteint","A1","A1+"}),"Echec","Réussite")</f>
        <v>Echec</v>
      </c>
    </row>
    <row r="8383" spans="1:4" x14ac:dyDescent="0.25">
      <c r="A8383" s="1" t="s">
        <v>187</v>
      </c>
      <c r="B8383" s="1" t="s">
        <v>391</v>
      </c>
      <c r="D8383" s="1" t="str" cm="1">
        <f t="array" ref="D8383">IF(OR(C8383={"A1 non atteint","A1","A1+"}),"Echec","Réussite")</f>
        <v>Réussite</v>
      </c>
    </row>
    <row r="8384" spans="1:4" x14ac:dyDescent="0.25">
      <c r="A8384" s="1" t="s">
        <v>187</v>
      </c>
      <c r="B8384" s="1" t="s">
        <v>391</v>
      </c>
      <c r="C8384" s="1" t="s">
        <v>4</v>
      </c>
      <c r="D8384" s="1" t="str" cm="1">
        <f t="array" ref="D8384">IF(OR(C8384={"A1 non atteint","A1","A1+"}),"Echec","Réussite")</f>
        <v>Echec</v>
      </c>
    </row>
    <row r="8385" spans="1:4" x14ac:dyDescent="0.25">
      <c r="A8385" s="1" t="s">
        <v>187</v>
      </c>
      <c r="B8385" s="1" t="s">
        <v>391</v>
      </c>
      <c r="C8385" s="1" t="s">
        <v>399</v>
      </c>
      <c r="D8385" s="1" t="str" cm="1">
        <f t="array" ref="D8385">IF(OR(C8385={"A1 non atteint","A1","A1+"}),"Echec","Réussite")</f>
        <v>Réussite</v>
      </c>
    </row>
    <row r="8386" spans="1:4" x14ac:dyDescent="0.25">
      <c r="A8386" s="1" t="s">
        <v>187</v>
      </c>
      <c r="B8386" s="1" t="s">
        <v>391</v>
      </c>
      <c r="C8386" s="1" t="s">
        <v>4</v>
      </c>
      <c r="D8386" s="1" t="str" cm="1">
        <f t="array" ref="D8386">IF(OR(C8386={"A1 non atteint","A1","A1+"}),"Echec","Réussite")</f>
        <v>Echec</v>
      </c>
    </row>
    <row r="8387" spans="1:4" x14ac:dyDescent="0.25">
      <c r="A8387" s="1" t="s">
        <v>187</v>
      </c>
      <c r="B8387" s="1" t="s">
        <v>391</v>
      </c>
      <c r="C8387" s="1" t="s">
        <v>0</v>
      </c>
      <c r="D8387" s="1" t="str" cm="1">
        <f t="array" ref="D8387">IF(OR(C8387={"A1 non atteint","A1","A1+"}),"Echec","Réussite")</f>
        <v>Echec</v>
      </c>
    </row>
    <row r="8388" spans="1:4" x14ac:dyDescent="0.25">
      <c r="A8388" s="1" t="s">
        <v>187</v>
      </c>
      <c r="B8388" s="1" t="s">
        <v>391</v>
      </c>
      <c r="C8388" s="1" t="s">
        <v>4</v>
      </c>
      <c r="D8388" s="1" t="str" cm="1">
        <f t="array" ref="D8388">IF(OR(C8388={"A1 non atteint","A1","A1+"}),"Echec","Réussite")</f>
        <v>Echec</v>
      </c>
    </row>
    <row r="8389" spans="1:4" x14ac:dyDescent="0.25">
      <c r="A8389" s="1" t="s">
        <v>187</v>
      </c>
      <c r="B8389" s="1" t="s">
        <v>391</v>
      </c>
      <c r="C8389" s="1" t="s">
        <v>399</v>
      </c>
      <c r="D8389" s="1" t="str" cm="1">
        <f t="array" ref="D8389">IF(OR(C8389={"A1 non atteint","A1","A1+"}),"Echec","Réussite")</f>
        <v>Réussite</v>
      </c>
    </row>
    <row r="8390" spans="1:4" x14ac:dyDescent="0.25">
      <c r="A8390" s="1" t="s">
        <v>187</v>
      </c>
      <c r="B8390" s="1" t="s">
        <v>391</v>
      </c>
      <c r="C8390" s="1" t="s">
        <v>398</v>
      </c>
      <c r="D8390" s="1" t="str" cm="1">
        <f t="array" ref="D8390">IF(OR(C8390={"A1 non atteint","A1","A1+"}),"Echec","Réussite")</f>
        <v>Echec</v>
      </c>
    </row>
    <row r="8391" spans="1:4" x14ac:dyDescent="0.25">
      <c r="A8391" s="1" t="s">
        <v>187</v>
      </c>
      <c r="B8391" s="1" t="s">
        <v>391</v>
      </c>
      <c r="C8391" s="1" t="s">
        <v>1</v>
      </c>
      <c r="D8391" s="1" t="str" cm="1">
        <f t="array" ref="D8391">IF(OR(C8391={"A1 non atteint","A1","A1+"}),"Echec","Réussite")</f>
        <v>Réussite</v>
      </c>
    </row>
    <row r="8392" spans="1:4" x14ac:dyDescent="0.25">
      <c r="A8392" s="1" t="s">
        <v>187</v>
      </c>
      <c r="B8392" s="1" t="s">
        <v>391</v>
      </c>
      <c r="C8392" s="1" t="s">
        <v>5</v>
      </c>
      <c r="D8392" s="1" t="str" cm="1">
        <f t="array" ref="D8392">IF(OR(C8392={"A1 non atteint","A1","A1+"}),"Echec","Réussite")</f>
        <v>Réussite</v>
      </c>
    </row>
    <row r="8393" spans="1:4" x14ac:dyDescent="0.25">
      <c r="A8393" s="1" t="s">
        <v>187</v>
      </c>
      <c r="B8393" s="1" t="s">
        <v>391</v>
      </c>
      <c r="C8393" s="1" t="s">
        <v>1</v>
      </c>
      <c r="D8393" s="1" t="str" cm="1">
        <f t="array" ref="D8393">IF(OR(C8393={"A1 non atteint","A1","A1+"}),"Echec","Réussite")</f>
        <v>Réussite</v>
      </c>
    </row>
    <row r="8394" spans="1:4" x14ac:dyDescent="0.25">
      <c r="A8394" s="1" t="s">
        <v>187</v>
      </c>
      <c r="B8394" s="1" t="s">
        <v>391</v>
      </c>
      <c r="C8394" s="1" t="s">
        <v>2</v>
      </c>
      <c r="D8394" s="1" t="str" cm="1">
        <f t="array" ref="D8394">IF(OR(C8394={"A1 non atteint","A1","A1+"}),"Echec","Réussite")</f>
        <v>Réussite</v>
      </c>
    </row>
    <row r="8395" spans="1:4" x14ac:dyDescent="0.25">
      <c r="A8395" s="1" t="s">
        <v>187</v>
      </c>
      <c r="B8395" s="1" t="s">
        <v>391</v>
      </c>
      <c r="C8395" s="1" t="s">
        <v>2</v>
      </c>
      <c r="D8395" s="1" t="str" cm="1">
        <f t="array" ref="D8395">IF(OR(C8395={"A1 non atteint","A1","A1+"}),"Echec","Réussite")</f>
        <v>Réussite</v>
      </c>
    </row>
    <row r="8396" spans="1:4" x14ac:dyDescent="0.25">
      <c r="A8396" s="1" t="s">
        <v>187</v>
      </c>
      <c r="B8396" s="1" t="s">
        <v>391</v>
      </c>
      <c r="C8396" s="1" t="s">
        <v>398</v>
      </c>
      <c r="D8396" s="1" t="str" cm="1">
        <f t="array" ref="D8396">IF(OR(C8396={"A1 non atteint","A1","A1+"}),"Echec","Réussite")</f>
        <v>Echec</v>
      </c>
    </row>
    <row r="8397" spans="1:4" x14ac:dyDescent="0.25">
      <c r="A8397" s="1" t="s">
        <v>58</v>
      </c>
      <c r="B8397" s="1" t="s">
        <v>391</v>
      </c>
      <c r="C8397" s="1" t="s">
        <v>1</v>
      </c>
      <c r="D8397" s="1" t="str" cm="1">
        <f t="array" ref="D8397">IF(OR(C8397={"A1 non atteint","A1","A1+"}),"Echec","Réussite")</f>
        <v>Réussite</v>
      </c>
    </row>
    <row r="8398" spans="1:4" x14ac:dyDescent="0.25">
      <c r="A8398" s="1" t="s">
        <v>58</v>
      </c>
      <c r="B8398" s="1" t="s">
        <v>391</v>
      </c>
      <c r="C8398" s="1" t="s">
        <v>2</v>
      </c>
      <c r="D8398" s="1" t="str" cm="1">
        <f t="array" ref="D8398">IF(OR(C8398={"A1 non atteint","A1","A1+"}),"Echec","Réussite")</f>
        <v>Réussite</v>
      </c>
    </row>
    <row r="8399" spans="1:4" x14ac:dyDescent="0.25">
      <c r="A8399" s="1" t="s">
        <v>58</v>
      </c>
      <c r="B8399" s="1" t="s">
        <v>391</v>
      </c>
      <c r="C8399" s="1" t="s">
        <v>1</v>
      </c>
      <c r="D8399" s="1" t="str" cm="1">
        <f t="array" ref="D8399">IF(OR(C8399={"A1 non atteint","A1","A1+"}),"Echec","Réussite")</f>
        <v>Réussite</v>
      </c>
    </row>
    <row r="8400" spans="1:4" x14ac:dyDescent="0.25">
      <c r="A8400" s="1" t="s">
        <v>58</v>
      </c>
      <c r="B8400" s="1" t="s">
        <v>391</v>
      </c>
      <c r="C8400" s="1" t="s">
        <v>5</v>
      </c>
      <c r="D8400" s="1" t="str" cm="1">
        <f t="array" ref="D8400">IF(OR(C8400={"A1 non atteint","A1","A1+"}),"Echec","Réussite")</f>
        <v>Réussite</v>
      </c>
    </row>
    <row r="8401" spans="1:4" x14ac:dyDescent="0.25">
      <c r="A8401" s="1" t="s">
        <v>58</v>
      </c>
      <c r="B8401" s="1" t="s">
        <v>391</v>
      </c>
      <c r="C8401" s="1" t="s">
        <v>3</v>
      </c>
      <c r="D8401" s="1" t="str" cm="1">
        <f t="array" ref="D8401">IF(OR(C8401={"A1 non atteint","A1","A1+"}),"Echec","Réussite")</f>
        <v>Réussite</v>
      </c>
    </row>
    <row r="8402" spans="1:4" x14ac:dyDescent="0.25">
      <c r="A8402" s="1" t="s">
        <v>58</v>
      </c>
      <c r="B8402" s="1" t="s">
        <v>391</v>
      </c>
      <c r="C8402" s="1" t="s">
        <v>2</v>
      </c>
      <c r="D8402" s="1" t="str" cm="1">
        <f t="array" ref="D8402">IF(OR(C8402={"A1 non atteint","A1","A1+"}),"Echec","Réussite")</f>
        <v>Réussite</v>
      </c>
    </row>
    <row r="8403" spans="1:4" x14ac:dyDescent="0.25">
      <c r="A8403" s="1" t="s">
        <v>58</v>
      </c>
      <c r="B8403" s="1" t="s">
        <v>391</v>
      </c>
      <c r="C8403" s="1" t="s">
        <v>2</v>
      </c>
      <c r="D8403" s="1" t="str" cm="1">
        <f t="array" ref="D8403">IF(OR(C8403={"A1 non atteint","A1","A1+"}),"Echec","Réussite")</f>
        <v>Réussite</v>
      </c>
    </row>
    <row r="8404" spans="1:4" x14ac:dyDescent="0.25">
      <c r="A8404" s="1" t="s">
        <v>58</v>
      </c>
      <c r="B8404" s="1" t="s">
        <v>391</v>
      </c>
      <c r="C8404" s="1" t="s">
        <v>1</v>
      </c>
      <c r="D8404" s="1" t="str" cm="1">
        <f t="array" ref="D8404">IF(OR(C8404={"A1 non atteint","A1","A1+"}),"Echec","Réussite")</f>
        <v>Réussite</v>
      </c>
    </row>
    <row r="8405" spans="1:4" x14ac:dyDescent="0.25">
      <c r="A8405" s="1" t="s">
        <v>58</v>
      </c>
      <c r="B8405" s="1" t="s">
        <v>391</v>
      </c>
      <c r="C8405" s="1" t="s">
        <v>3</v>
      </c>
      <c r="D8405" s="1" t="str" cm="1">
        <f t="array" ref="D8405">IF(OR(C8405={"A1 non atteint","A1","A1+"}),"Echec","Réussite")</f>
        <v>Réussite</v>
      </c>
    </row>
    <row r="8406" spans="1:4" x14ac:dyDescent="0.25">
      <c r="A8406" s="1" t="s">
        <v>58</v>
      </c>
      <c r="B8406" s="1" t="s">
        <v>391</v>
      </c>
      <c r="C8406" s="1" t="s">
        <v>1</v>
      </c>
      <c r="D8406" s="1" t="str" cm="1">
        <f t="array" ref="D8406">IF(OR(C8406={"A1 non atteint","A1","A1+"}),"Echec","Réussite")</f>
        <v>Réussite</v>
      </c>
    </row>
    <row r="8407" spans="1:4" x14ac:dyDescent="0.25">
      <c r="A8407" s="1" t="s">
        <v>58</v>
      </c>
      <c r="B8407" s="1" t="s">
        <v>391</v>
      </c>
      <c r="C8407" s="1" t="s">
        <v>3</v>
      </c>
      <c r="D8407" s="1" t="str" cm="1">
        <f t="array" ref="D8407">IF(OR(C8407={"A1 non atteint","A1","A1+"}),"Echec","Réussite")</f>
        <v>Réussite</v>
      </c>
    </row>
    <row r="8408" spans="1:4" x14ac:dyDescent="0.25">
      <c r="A8408" s="1" t="s">
        <v>58</v>
      </c>
      <c r="B8408" s="1" t="s">
        <v>391</v>
      </c>
      <c r="C8408" s="1" t="s">
        <v>2</v>
      </c>
      <c r="D8408" s="1" t="str" cm="1">
        <f t="array" ref="D8408">IF(OR(C8408={"A1 non atteint","A1","A1+"}),"Echec","Réussite")</f>
        <v>Réussite</v>
      </c>
    </row>
    <row r="8409" spans="1:4" x14ac:dyDescent="0.25">
      <c r="A8409" s="1" t="s">
        <v>58</v>
      </c>
      <c r="B8409" s="1" t="s">
        <v>391</v>
      </c>
      <c r="C8409" s="1" t="s">
        <v>2</v>
      </c>
      <c r="D8409" s="1" t="str" cm="1">
        <f t="array" ref="D8409">IF(OR(C8409={"A1 non atteint","A1","A1+"}),"Echec","Réussite")</f>
        <v>Réussite</v>
      </c>
    </row>
    <row r="8410" spans="1:4" x14ac:dyDescent="0.25">
      <c r="A8410" s="1" t="s">
        <v>58</v>
      </c>
      <c r="B8410" s="1" t="s">
        <v>391</v>
      </c>
      <c r="C8410" s="1" t="s">
        <v>2</v>
      </c>
      <c r="D8410" s="1" t="str" cm="1">
        <f t="array" ref="D8410">IF(OR(C8410={"A1 non atteint","A1","A1+"}),"Echec","Réussite")</f>
        <v>Réussite</v>
      </c>
    </row>
    <row r="8411" spans="1:4" x14ac:dyDescent="0.25">
      <c r="A8411" s="1" t="s">
        <v>58</v>
      </c>
      <c r="B8411" s="1" t="s">
        <v>391</v>
      </c>
      <c r="C8411" s="1" t="s">
        <v>2</v>
      </c>
      <c r="D8411" s="1" t="str" cm="1">
        <f t="array" ref="D8411">IF(OR(C8411={"A1 non atteint","A1","A1+"}),"Echec","Réussite")</f>
        <v>Réussite</v>
      </c>
    </row>
    <row r="8412" spans="1:4" x14ac:dyDescent="0.25">
      <c r="A8412" s="1" t="s">
        <v>58</v>
      </c>
      <c r="B8412" s="1" t="s">
        <v>391</v>
      </c>
      <c r="C8412" s="1" t="s">
        <v>1</v>
      </c>
      <c r="D8412" s="1" t="str" cm="1">
        <f t="array" ref="D8412">IF(OR(C8412={"A1 non atteint","A1","A1+"}),"Echec","Réussite")</f>
        <v>Réussite</v>
      </c>
    </row>
    <row r="8413" spans="1:4" x14ac:dyDescent="0.25">
      <c r="A8413" s="1" t="s">
        <v>58</v>
      </c>
      <c r="B8413" s="1" t="s">
        <v>391</v>
      </c>
      <c r="C8413" s="1" t="s">
        <v>5</v>
      </c>
      <c r="D8413" s="1" t="str" cm="1">
        <f t="array" ref="D8413">IF(OR(C8413={"A1 non atteint","A1","A1+"}),"Echec","Réussite")</f>
        <v>Réussite</v>
      </c>
    </row>
    <row r="8414" spans="1:4" x14ac:dyDescent="0.25">
      <c r="A8414" s="1" t="s">
        <v>58</v>
      </c>
      <c r="B8414" s="1" t="s">
        <v>391</v>
      </c>
      <c r="C8414" s="1" t="s">
        <v>1</v>
      </c>
      <c r="D8414" s="1" t="str" cm="1">
        <f t="array" ref="D8414">IF(OR(C8414={"A1 non atteint","A1","A1+"}),"Echec","Réussite")</f>
        <v>Réussite</v>
      </c>
    </row>
    <row r="8415" spans="1:4" x14ac:dyDescent="0.25">
      <c r="A8415" s="1" t="s">
        <v>58</v>
      </c>
      <c r="B8415" s="1" t="s">
        <v>391</v>
      </c>
      <c r="C8415" s="1" t="s">
        <v>4</v>
      </c>
      <c r="D8415" s="1" t="str" cm="1">
        <f t="array" ref="D8415">IF(OR(C8415={"A1 non atteint","A1","A1+"}),"Echec","Réussite")</f>
        <v>Echec</v>
      </c>
    </row>
    <row r="8416" spans="1:4" x14ac:dyDescent="0.25">
      <c r="A8416" s="1" t="s">
        <v>58</v>
      </c>
      <c r="B8416" s="1" t="s">
        <v>391</v>
      </c>
      <c r="C8416" s="1" t="s">
        <v>2</v>
      </c>
      <c r="D8416" s="1" t="str" cm="1">
        <f t="array" ref="D8416">IF(OR(C8416={"A1 non atteint","A1","A1+"}),"Echec","Réussite")</f>
        <v>Réussite</v>
      </c>
    </row>
    <row r="8417" spans="1:4" x14ac:dyDescent="0.25">
      <c r="A8417" s="1" t="s">
        <v>58</v>
      </c>
      <c r="B8417" s="1" t="s">
        <v>391</v>
      </c>
      <c r="C8417" s="1" t="s">
        <v>2</v>
      </c>
      <c r="D8417" s="1" t="str" cm="1">
        <f t="array" ref="D8417">IF(OR(C8417={"A1 non atteint","A1","A1+"}),"Echec","Réussite")</f>
        <v>Réussite</v>
      </c>
    </row>
    <row r="8418" spans="1:4" x14ac:dyDescent="0.25">
      <c r="A8418" s="1" t="s">
        <v>58</v>
      </c>
      <c r="B8418" s="1" t="s">
        <v>391</v>
      </c>
      <c r="C8418" s="1" t="s">
        <v>0</v>
      </c>
      <c r="D8418" s="1" t="str" cm="1">
        <f t="array" ref="D8418">IF(OR(C8418={"A1 non atteint","A1","A1+"}),"Echec","Réussite")</f>
        <v>Echec</v>
      </c>
    </row>
    <row r="8419" spans="1:4" x14ac:dyDescent="0.25">
      <c r="A8419" s="1" t="s">
        <v>58</v>
      </c>
      <c r="B8419" s="1" t="s">
        <v>391</v>
      </c>
      <c r="C8419" s="1" t="s">
        <v>2</v>
      </c>
      <c r="D8419" s="1" t="str" cm="1">
        <f t="array" ref="D8419">IF(OR(C8419={"A1 non atteint","A1","A1+"}),"Echec","Réussite")</f>
        <v>Réussite</v>
      </c>
    </row>
    <row r="8420" spans="1:4" x14ac:dyDescent="0.25">
      <c r="A8420" s="1" t="s">
        <v>58</v>
      </c>
      <c r="B8420" s="1" t="s">
        <v>391</v>
      </c>
      <c r="C8420" s="1" t="s">
        <v>1</v>
      </c>
      <c r="D8420" s="1" t="str" cm="1">
        <f t="array" ref="D8420">IF(OR(C8420={"A1 non atteint","A1","A1+"}),"Echec","Réussite")</f>
        <v>Réussite</v>
      </c>
    </row>
    <row r="8421" spans="1:4" x14ac:dyDescent="0.25">
      <c r="A8421" s="1" t="s">
        <v>58</v>
      </c>
      <c r="B8421" s="1" t="s">
        <v>391</v>
      </c>
      <c r="C8421" s="1" t="s">
        <v>399</v>
      </c>
      <c r="D8421" s="1" t="str" cm="1">
        <f t="array" ref="D8421">IF(OR(C8421={"A1 non atteint","A1","A1+"}),"Echec","Réussite")</f>
        <v>Réussite</v>
      </c>
    </row>
    <row r="8422" spans="1:4" x14ac:dyDescent="0.25">
      <c r="A8422" s="1" t="s">
        <v>58</v>
      </c>
      <c r="B8422" s="1" t="s">
        <v>391</v>
      </c>
      <c r="C8422" s="1" t="s">
        <v>5</v>
      </c>
      <c r="D8422" s="1" t="str" cm="1">
        <f t="array" ref="D8422">IF(OR(C8422={"A1 non atteint","A1","A1+"}),"Echec","Réussite")</f>
        <v>Réussite</v>
      </c>
    </row>
    <row r="8423" spans="1:4" x14ac:dyDescent="0.25">
      <c r="A8423" s="1" t="s">
        <v>58</v>
      </c>
      <c r="B8423" s="1" t="s">
        <v>391</v>
      </c>
      <c r="C8423" s="1" t="s">
        <v>2</v>
      </c>
      <c r="D8423" s="1" t="str" cm="1">
        <f t="array" ref="D8423">IF(OR(C8423={"A1 non atteint","A1","A1+"}),"Echec","Réussite")</f>
        <v>Réussite</v>
      </c>
    </row>
    <row r="8424" spans="1:4" x14ac:dyDescent="0.25">
      <c r="A8424" s="1" t="s">
        <v>58</v>
      </c>
      <c r="B8424" s="1" t="s">
        <v>391</v>
      </c>
      <c r="C8424" s="1" t="s">
        <v>1</v>
      </c>
      <c r="D8424" s="1" t="str" cm="1">
        <f t="array" ref="D8424">IF(OR(C8424={"A1 non atteint","A1","A1+"}),"Echec","Réussite")</f>
        <v>Réussite</v>
      </c>
    </row>
    <row r="8425" spans="1:4" x14ac:dyDescent="0.25">
      <c r="A8425" s="1" t="s">
        <v>58</v>
      </c>
      <c r="B8425" s="1" t="s">
        <v>391</v>
      </c>
      <c r="C8425" s="1" t="s">
        <v>0</v>
      </c>
      <c r="D8425" s="1" t="str" cm="1">
        <f t="array" ref="D8425">IF(OR(C8425={"A1 non atteint","A1","A1+"}),"Echec","Réussite")</f>
        <v>Echec</v>
      </c>
    </row>
    <row r="8426" spans="1:4" x14ac:dyDescent="0.25">
      <c r="A8426" s="1" t="s">
        <v>58</v>
      </c>
      <c r="B8426" s="1" t="s">
        <v>391</v>
      </c>
      <c r="C8426" s="1" t="s">
        <v>3</v>
      </c>
      <c r="D8426" s="1" t="str" cm="1">
        <f t="array" ref="D8426">IF(OR(C8426={"A1 non atteint","A1","A1+"}),"Echec","Réussite")</f>
        <v>Réussite</v>
      </c>
    </row>
    <row r="8427" spans="1:4" x14ac:dyDescent="0.25">
      <c r="A8427" s="1" t="s">
        <v>58</v>
      </c>
      <c r="B8427" s="1" t="s">
        <v>391</v>
      </c>
      <c r="C8427" s="1" t="s">
        <v>3</v>
      </c>
      <c r="D8427" s="1" t="str" cm="1">
        <f t="array" ref="D8427">IF(OR(C8427={"A1 non atteint","A1","A1+"}),"Echec","Réussite")</f>
        <v>Réussite</v>
      </c>
    </row>
    <row r="8428" spans="1:4" x14ac:dyDescent="0.25">
      <c r="A8428" s="1" t="s">
        <v>58</v>
      </c>
      <c r="B8428" s="1" t="s">
        <v>391</v>
      </c>
      <c r="C8428" s="1" t="s">
        <v>3</v>
      </c>
      <c r="D8428" s="1" t="str" cm="1">
        <f t="array" ref="D8428">IF(OR(C8428={"A1 non atteint","A1","A1+"}),"Echec","Réussite")</f>
        <v>Réussite</v>
      </c>
    </row>
    <row r="8429" spans="1:4" x14ac:dyDescent="0.25">
      <c r="A8429" s="1" t="s">
        <v>58</v>
      </c>
      <c r="B8429" s="1" t="s">
        <v>391</v>
      </c>
      <c r="C8429" s="1" t="s">
        <v>3</v>
      </c>
      <c r="D8429" s="1" t="str" cm="1">
        <f t="array" ref="D8429">IF(OR(C8429={"A1 non atteint","A1","A1+"}),"Echec","Réussite")</f>
        <v>Réussite</v>
      </c>
    </row>
    <row r="8430" spans="1:4" x14ac:dyDescent="0.25">
      <c r="A8430" s="1" t="s">
        <v>58</v>
      </c>
      <c r="B8430" s="1" t="s">
        <v>391</v>
      </c>
      <c r="C8430" s="1" t="s">
        <v>3</v>
      </c>
      <c r="D8430" s="1" t="str" cm="1">
        <f t="array" ref="D8430">IF(OR(C8430={"A1 non atteint","A1","A1+"}),"Echec","Réussite")</f>
        <v>Réussite</v>
      </c>
    </row>
    <row r="8431" spans="1:4" x14ac:dyDescent="0.25">
      <c r="A8431" s="1" t="s">
        <v>58</v>
      </c>
      <c r="B8431" s="1" t="s">
        <v>391</v>
      </c>
      <c r="C8431" s="1" t="s">
        <v>1</v>
      </c>
      <c r="D8431" s="1" t="str" cm="1">
        <f t="array" ref="D8431">IF(OR(C8431={"A1 non atteint","A1","A1+"}),"Echec","Réussite")</f>
        <v>Réussite</v>
      </c>
    </row>
    <row r="8432" spans="1:4" x14ac:dyDescent="0.25">
      <c r="A8432" s="1" t="s">
        <v>58</v>
      </c>
      <c r="B8432" s="1" t="s">
        <v>391</v>
      </c>
      <c r="C8432" s="1" t="s">
        <v>2</v>
      </c>
      <c r="D8432" s="1" t="str" cm="1">
        <f t="array" ref="D8432">IF(OR(C8432={"A1 non atteint","A1","A1+"}),"Echec","Réussite")</f>
        <v>Réussite</v>
      </c>
    </row>
    <row r="8433" spans="1:4" x14ac:dyDescent="0.25">
      <c r="A8433" s="1" t="s">
        <v>58</v>
      </c>
      <c r="B8433" s="1" t="s">
        <v>391</v>
      </c>
      <c r="C8433" s="1" t="s">
        <v>0</v>
      </c>
      <c r="D8433" s="1" t="str" cm="1">
        <f t="array" ref="D8433">IF(OR(C8433={"A1 non atteint","A1","A1+"}),"Echec","Réussite")</f>
        <v>Echec</v>
      </c>
    </row>
    <row r="8434" spans="1:4" x14ac:dyDescent="0.25">
      <c r="A8434" s="1" t="s">
        <v>58</v>
      </c>
      <c r="B8434" s="1" t="s">
        <v>391</v>
      </c>
      <c r="C8434" s="1" t="s">
        <v>0</v>
      </c>
      <c r="D8434" s="1" t="str" cm="1">
        <f t="array" ref="D8434">IF(OR(C8434={"A1 non atteint","A1","A1+"}),"Echec","Réussite")</f>
        <v>Echec</v>
      </c>
    </row>
    <row r="8435" spans="1:4" x14ac:dyDescent="0.25">
      <c r="A8435" s="1" t="s">
        <v>58</v>
      </c>
      <c r="B8435" s="1" t="s">
        <v>391</v>
      </c>
      <c r="C8435" s="1" t="s">
        <v>2</v>
      </c>
      <c r="D8435" s="1" t="str" cm="1">
        <f t="array" ref="D8435">IF(OR(C8435={"A1 non atteint","A1","A1+"}),"Echec","Réussite")</f>
        <v>Réussite</v>
      </c>
    </row>
    <row r="8436" spans="1:4" x14ac:dyDescent="0.25">
      <c r="A8436" s="1" t="s">
        <v>58</v>
      </c>
      <c r="B8436" s="1" t="s">
        <v>391</v>
      </c>
      <c r="C8436" s="1" t="s">
        <v>3</v>
      </c>
      <c r="D8436" s="1" t="str" cm="1">
        <f t="array" ref="D8436">IF(OR(C8436={"A1 non atteint","A1","A1+"}),"Echec","Réussite")</f>
        <v>Réussite</v>
      </c>
    </row>
    <row r="8437" spans="1:4" x14ac:dyDescent="0.25">
      <c r="A8437" s="1" t="s">
        <v>58</v>
      </c>
      <c r="B8437" s="1" t="s">
        <v>391</v>
      </c>
      <c r="C8437" s="1" t="s">
        <v>3</v>
      </c>
      <c r="D8437" s="1" t="str" cm="1">
        <f t="array" ref="D8437">IF(OR(C8437={"A1 non atteint","A1","A1+"}),"Echec","Réussite")</f>
        <v>Réussite</v>
      </c>
    </row>
    <row r="8438" spans="1:4" x14ac:dyDescent="0.25">
      <c r="A8438" s="1" t="s">
        <v>58</v>
      </c>
      <c r="B8438" s="1" t="s">
        <v>391</v>
      </c>
      <c r="C8438" s="1" t="s">
        <v>4</v>
      </c>
      <c r="D8438" s="1" t="str" cm="1">
        <f t="array" ref="D8438">IF(OR(C8438={"A1 non atteint","A1","A1+"}),"Echec","Réussite")</f>
        <v>Echec</v>
      </c>
    </row>
    <row r="8439" spans="1:4" x14ac:dyDescent="0.25">
      <c r="A8439" s="1" t="s">
        <v>58</v>
      </c>
      <c r="B8439" s="1" t="s">
        <v>391</v>
      </c>
      <c r="C8439" s="1" t="s">
        <v>3</v>
      </c>
      <c r="D8439" s="1" t="str" cm="1">
        <f t="array" ref="D8439">IF(OR(C8439={"A1 non atteint","A1","A1+"}),"Echec","Réussite")</f>
        <v>Réussite</v>
      </c>
    </row>
    <row r="8440" spans="1:4" x14ac:dyDescent="0.25">
      <c r="A8440" s="1" t="s">
        <v>58</v>
      </c>
      <c r="B8440" s="1" t="s">
        <v>391</v>
      </c>
      <c r="C8440" s="1" t="s">
        <v>2</v>
      </c>
      <c r="D8440" s="1" t="str" cm="1">
        <f t="array" ref="D8440">IF(OR(C8440={"A1 non atteint","A1","A1+"}),"Echec","Réussite")</f>
        <v>Réussite</v>
      </c>
    </row>
    <row r="8441" spans="1:4" x14ac:dyDescent="0.25">
      <c r="A8441" s="1" t="s">
        <v>58</v>
      </c>
      <c r="B8441" s="1" t="s">
        <v>391</v>
      </c>
      <c r="C8441" s="1" t="s">
        <v>3</v>
      </c>
      <c r="D8441" s="1" t="str" cm="1">
        <f t="array" ref="D8441">IF(OR(C8441={"A1 non atteint","A1","A1+"}),"Echec","Réussite")</f>
        <v>Réussite</v>
      </c>
    </row>
    <row r="8442" spans="1:4" x14ac:dyDescent="0.25">
      <c r="A8442" s="1" t="s">
        <v>58</v>
      </c>
      <c r="B8442" s="1" t="s">
        <v>391</v>
      </c>
      <c r="C8442" s="1" t="s">
        <v>5</v>
      </c>
      <c r="D8442" s="1" t="str" cm="1">
        <f t="array" ref="D8442">IF(OR(C8442={"A1 non atteint","A1","A1+"}),"Echec","Réussite")</f>
        <v>Réussite</v>
      </c>
    </row>
    <row r="8443" spans="1:4" x14ac:dyDescent="0.25">
      <c r="A8443" s="1" t="s">
        <v>58</v>
      </c>
      <c r="B8443" s="1" t="s">
        <v>391</v>
      </c>
      <c r="C8443" s="1" t="s">
        <v>2</v>
      </c>
      <c r="D8443" s="1" t="str" cm="1">
        <f t="array" ref="D8443">IF(OR(C8443={"A1 non atteint","A1","A1+"}),"Echec","Réussite")</f>
        <v>Réussite</v>
      </c>
    </row>
    <row r="8444" spans="1:4" x14ac:dyDescent="0.25">
      <c r="A8444" s="1" t="s">
        <v>58</v>
      </c>
      <c r="B8444" s="1" t="s">
        <v>391</v>
      </c>
      <c r="C8444" s="1" t="s">
        <v>2</v>
      </c>
      <c r="D8444" s="1" t="str" cm="1">
        <f t="array" ref="D8444">IF(OR(C8444={"A1 non atteint","A1","A1+"}),"Echec","Réussite")</f>
        <v>Réussite</v>
      </c>
    </row>
    <row r="8445" spans="1:4" x14ac:dyDescent="0.25">
      <c r="A8445" s="1" t="s">
        <v>58</v>
      </c>
      <c r="B8445" s="1" t="s">
        <v>391</v>
      </c>
      <c r="C8445" s="1" t="s">
        <v>0</v>
      </c>
      <c r="D8445" s="1" t="str" cm="1">
        <f t="array" ref="D8445">IF(OR(C8445={"A1 non atteint","A1","A1+"}),"Echec","Réussite")</f>
        <v>Echec</v>
      </c>
    </row>
    <row r="8446" spans="1:4" x14ac:dyDescent="0.25">
      <c r="A8446" s="1" t="s">
        <v>58</v>
      </c>
      <c r="B8446" s="1" t="s">
        <v>391</v>
      </c>
      <c r="C8446" s="1" t="s">
        <v>4</v>
      </c>
      <c r="D8446" s="1" t="str" cm="1">
        <f t="array" ref="D8446">IF(OR(C8446={"A1 non atteint","A1","A1+"}),"Echec","Réussite")</f>
        <v>Echec</v>
      </c>
    </row>
    <row r="8447" spans="1:4" x14ac:dyDescent="0.25">
      <c r="A8447" s="1" t="s">
        <v>58</v>
      </c>
      <c r="B8447" s="1" t="s">
        <v>391</v>
      </c>
      <c r="C8447" s="1" t="s">
        <v>0</v>
      </c>
      <c r="D8447" s="1" t="str" cm="1">
        <f t="array" ref="D8447">IF(OR(C8447={"A1 non atteint","A1","A1+"}),"Echec","Réussite")</f>
        <v>Echec</v>
      </c>
    </row>
    <row r="8448" spans="1:4" x14ac:dyDescent="0.25">
      <c r="A8448" s="1" t="s">
        <v>58</v>
      </c>
      <c r="B8448" s="1" t="s">
        <v>391</v>
      </c>
      <c r="C8448" s="1" t="s">
        <v>3</v>
      </c>
      <c r="D8448" s="1" t="str" cm="1">
        <f t="array" ref="D8448">IF(OR(C8448={"A1 non atteint","A1","A1+"}),"Echec","Réussite")</f>
        <v>Réussite</v>
      </c>
    </row>
    <row r="8449" spans="1:4" x14ac:dyDescent="0.25">
      <c r="A8449" s="1" t="s">
        <v>58</v>
      </c>
      <c r="B8449" s="1" t="s">
        <v>391</v>
      </c>
      <c r="C8449" s="1" t="s">
        <v>2</v>
      </c>
      <c r="D8449" s="1" t="str" cm="1">
        <f t="array" ref="D8449">IF(OR(C8449={"A1 non atteint","A1","A1+"}),"Echec","Réussite")</f>
        <v>Réussite</v>
      </c>
    </row>
    <row r="8450" spans="1:4" x14ac:dyDescent="0.25">
      <c r="A8450" s="1" t="s">
        <v>58</v>
      </c>
      <c r="B8450" s="1" t="s">
        <v>391</v>
      </c>
      <c r="C8450" s="1" t="s">
        <v>3</v>
      </c>
      <c r="D8450" s="1" t="str" cm="1">
        <f t="array" ref="D8450">IF(OR(C8450={"A1 non atteint","A1","A1+"}),"Echec","Réussite")</f>
        <v>Réussite</v>
      </c>
    </row>
    <row r="8451" spans="1:4" x14ac:dyDescent="0.25">
      <c r="A8451" s="1" t="s">
        <v>58</v>
      </c>
      <c r="B8451" s="1" t="s">
        <v>391</v>
      </c>
      <c r="C8451" s="1" t="s">
        <v>5</v>
      </c>
      <c r="D8451" s="1" t="str" cm="1">
        <f t="array" ref="D8451">IF(OR(C8451={"A1 non atteint","A1","A1+"}),"Echec","Réussite")</f>
        <v>Réussite</v>
      </c>
    </row>
    <row r="8452" spans="1:4" x14ac:dyDescent="0.25">
      <c r="A8452" s="1" t="s">
        <v>58</v>
      </c>
      <c r="B8452" s="1" t="s">
        <v>391</v>
      </c>
      <c r="C8452" s="1" t="s">
        <v>399</v>
      </c>
      <c r="D8452" s="1" t="str" cm="1">
        <f t="array" ref="D8452">IF(OR(C8452={"A1 non atteint","A1","A1+"}),"Echec","Réussite")</f>
        <v>Réussite</v>
      </c>
    </row>
    <row r="8453" spans="1:4" x14ac:dyDescent="0.25">
      <c r="A8453" s="1" t="s">
        <v>58</v>
      </c>
      <c r="B8453" s="1" t="s">
        <v>391</v>
      </c>
      <c r="C8453" s="1" t="s">
        <v>3</v>
      </c>
      <c r="D8453" s="1" t="str" cm="1">
        <f t="array" ref="D8453">IF(OR(C8453={"A1 non atteint","A1","A1+"}),"Echec","Réussite")</f>
        <v>Réussite</v>
      </c>
    </row>
    <row r="8454" spans="1:4" x14ac:dyDescent="0.25">
      <c r="A8454" s="1" t="s">
        <v>58</v>
      </c>
      <c r="B8454" s="1" t="s">
        <v>391</v>
      </c>
      <c r="C8454" s="1" t="s">
        <v>2</v>
      </c>
      <c r="D8454" s="1" t="str" cm="1">
        <f t="array" ref="D8454">IF(OR(C8454={"A1 non atteint","A1","A1+"}),"Echec","Réussite")</f>
        <v>Réussite</v>
      </c>
    </row>
    <row r="8455" spans="1:4" x14ac:dyDescent="0.25">
      <c r="A8455" s="1" t="s">
        <v>58</v>
      </c>
      <c r="B8455" s="1" t="s">
        <v>391</v>
      </c>
      <c r="C8455" s="1" t="s">
        <v>4</v>
      </c>
      <c r="D8455" s="1" t="str" cm="1">
        <f t="array" ref="D8455">IF(OR(C8455={"A1 non atteint","A1","A1+"}),"Echec","Réussite")</f>
        <v>Echec</v>
      </c>
    </row>
    <row r="8456" spans="1:4" x14ac:dyDescent="0.25">
      <c r="A8456" s="1" t="s">
        <v>58</v>
      </c>
      <c r="B8456" s="1" t="s">
        <v>391</v>
      </c>
      <c r="C8456" s="1" t="s">
        <v>1</v>
      </c>
      <c r="D8456" s="1" t="str" cm="1">
        <f t="array" ref="D8456">IF(OR(C8456={"A1 non atteint","A1","A1+"}),"Echec","Réussite")</f>
        <v>Réussite</v>
      </c>
    </row>
    <row r="8457" spans="1:4" x14ac:dyDescent="0.25">
      <c r="A8457" s="1" t="s">
        <v>58</v>
      </c>
      <c r="B8457" s="1" t="s">
        <v>391</v>
      </c>
      <c r="C8457" s="1" t="s">
        <v>1</v>
      </c>
      <c r="D8457" s="1" t="str" cm="1">
        <f t="array" ref="D8457">IF(OR(C8457={"A1 non atteint","A1","A1+"}),"Echec","Réussite")</f>
        <v>Réussite</v>
      </c>
    </row>
    <row r="8458" spans="1:4" x14ac:dyDescent="0.25">
      <c r="A8458" s="1" t="s">
        <v>58</v>
      </c>
      <c r="B8458" s="1" t="s">
        <v>391</v>
      </c>
      <c r="C8458" s="1" t="s">
        <v>399</v>
      </c>
      <c r="D8458" s="1" t="str" cm="1">
        <f t="array" ref="D8458">IF(OR(C8458={"A1 non atteint","A1","A1+"}),"Echec","Réussite")</f>
        <v>Réussite</v>
      </c>
    </row>
    <row r="8459" spans="1:4" x14ac:dyDescent="0.25">
      <c r="A8459" s="1" t="s">
        <v>58</v>
      </c>
      <c r="B8459" s="1" t="s">
        <v>391</v>
      </c>
      <c r="C8459" s="1" t="s">
        <v>398</v>
      </c>
      <c r="D8459" s="1" t="str" cm="1">
        <f t="array" ref="D8459">IF(OR(C8459={"A1 non atteint","A1","A1+"}),"Echec","Réussite")</f>
        <v>Echec</v>
      </c>
    </row>
    <row r="8460" spans="1:4" x14ac:dyDescent="0.25">
      <c r="A8460" s="1" t="s">
        <v>58</v>
      </c>
      <c r="B8460" s="1" t="s">
        <v>391</v>
      </c>
      <c r="C8460" s="1" t="s">
        <v>3</v>
      </c>
      <c r="D8460" s="1" t="str" cm="1">
        <f t="array" ref="D8460">IF(OR(C8460={"A1 non atteint","A1","A1+"}),"Echec","Réussite")</f>
        <v>Réussite</v>
      </c>
    </row>
    <row r="8461" spans="1:4" x14ac:dyDescent="0.25">
      <c r="A8461" s="1" t="s">
        <v>58</v>
      </c>
      <c r="B8461" s="1" t="s">
        <v>391</v>
      </c>
      <c r="C8461" s="1" t="s">
        <v>3</v>
      </c>
      <c r="D8461" s="1" t="str" cm="1">
        <f t="array" ref="D8461">IF(OR(C8461={"A1 non atteint","A1","A1+"}),"Echec","Réussite")</f>
        <v>Réussite</v>
      </c>
    </row>
    <row r="8462" spans="1:4" x14ac:dyDescent="0.25">
      <c r="A8462" s="1" t="s">
        <v>58</v>
      </c>
      <c r="B8462" s="1" t="s">
        <v>391</v>
      </c>
      <c r="C8462" s="1" t="s">
        <v>399</v>
      </c>
      <c r="D8462" s="1" t="str" cm="1">
        <f t="array" ref="D8462">IF(OR(C8462={"A1 non atteint","A1","A1+"}),"Echec","Réussite")</f>
        <v>Réussite</v>
      </c>
    </row>
    <row r="8463" spans="1:4" x14ac:dyDescent="0.25">
      <c r="A8463" s="1" t="s">
        <v>58</v>
      </c>
      <c r="B8463" s="1" t="s">
        <v>391</v>
      </c>
      <c r="C8463" s="1" t="s">
        <v>399</v>
      </c>
      <c r="D8463" s="1" t="str" cm="1">
        <f t="array" ref="D8463">IF(OR(C8463={"A1 non atteint","A1","A1+"}),"Echec","Réussite")</f>
        <v>Réussite</v>
      </c>
    </row>
    <row r="8464" spans="1:4" x14ac:dyDescent="0.25">
      <c r="A8464" s="1" t="s">
        <v>58</v>
      </c>
      <c r="B8464" s="1" t="s">
        <v>391</v>
      </c>
      <c r="C8464" s="1" t="s">
        <v>399</v>
      </c>
      <c r="D8464" s="1" t="str" cm="1">
        <f t="array" ref="D8464">IF(OR(C8464={"A1 non atteint","A1","A1+"}),"Echec","Réussite")</f>
        <v>Réussite</v>
      </c>
    </row>
    <row r="8465" spans="1:4" x14ac:dyDescent="0.25">
      <c r="A8465" s="1" t="s">
        <v>58</v>
      </c>
      <c r="B8465" s="1" t="s">
        <v>391</v>
      </c>
      <c r="C8465" s="1" t="s">
        <v>3</v>
      </c>
      <c r="D8465" s="1" t="str" cm="1">
        <f t="array" ref="D8465">IF(OR(C8465={"A1 non atteint","A1","A1+"}),"Echec","Réussite")</f>
        <v>Réussite</v>
      </c>
    </row>
    <row r="8466" spans="1:4" x14ac:dyDescent="0.25">
      <c r="A8466" s="1" t="s">
        <v>58</v>
      </c>
      <c r="B8466" s="1" t="s">
        <v>391</v>
      </c>
      <c r="C8466" s="1" t="s">
        <v>2</v>
      </c>
      <c r="D8466" s="1" t="str" cm="1">
        <f t="array" ref="D8466">IF(OR(C8466={"A1 non atteint","A1","A1+"}),"Echec","Réussite")</f>
        <v>Réussite</v>
      </c>
    </row>
    <row r="8467" spans="1:4" x14ac:dyDescent="0.25">
      <c r="A8467" s="1" t="s">
        <v>58</v>
      </c>
      <c r="B8467" s="1" t="s">
        <v>391</v>
      </c>
      <c r="C8467" s="1" t="s">
        <v>1</v>
      </c>
      <c r="D8467" s="1" t="str" cm="1">
        <f t="array" ref="D8467">IF(OR(C8467={"A1 non atteint","A1","A1+"}),"Echec","Réussite")</f>
        <v>Réussite</v>
      </c>
    </row>
    <row r="8468" spans="1:4" x14ac:dyDescent="0.25">
      <c r="A8468" s="1" t="s">
        <v>58</v>
      </c>
      <c r="B8468" s="1" t="s">
        <v>391</v>
      </c>
      <c r="C8468" s="1" t="s">
        <v>2</v>
      </c>
      <c r="D8468" s="1" t="str" cm="1">
        <f t="array" ref="D8468">IF(OR(C8468={"A1 non atteint","A1","A1+"}),"Echec","Réussite")</f>
        <v>Réussite</v>
      </c>
    </row>
    <row r="8469" spans="1:4" x14ac:dyDescent="0.25">
      <c r="A8469" s="1" t="s">
        <v>58</v>
      </c>
      <c r="B8469" s="1" t="s">
        <v>391</v>
      </c>
      <c r="C8469" s="1" t="s">
        <v>5</v>
      </c>
      <c r="D8469" s="1" t="str" cm="1">
        <f t="array" ref="D8469">IF(OR(C8469={"A1 non atteint","A1","A1+"}),"Echec","Réussite")</f>
        <v>Réussite</v>
      </c>
    </row>
    <row r="8470" spans="1:4" x14ac:dyDescent="0.25">
      <c r="A8470" s="1" t="s">
        <v>58</v>
      </c>
      <c r="B8470" s="1" t="s">
        <v>391</v>
      </c>
      <c r="C8470" s="1" t="s">
        <v>2</v>
      </c>
      <c r="D8470" s="1" t="str" cm="1">
        <f t="array" ref="D8470">IF(OR(C8470={"A1 non atteint","A1","A1+"}),"Echec","Réussite")</f>
        <v>Réussite</v>
      </c>
    </row>
    <row r="8471" spans="1:4" x14ac:dyDescent="0.25">
      <c r="A8471" s="1" t="s">
        <v>58</v>
      </c>
      <c r="B8471" s="1" t="s">
        <v>391</v>
      </c>
      <c r="C8471" s="1" t="s">
        <v>4</v>
      </c>
      <c r="D8471" s="1" t="str" cm="1">
        <f t="array" ref="D8471">IF(OR(C8471={"A1 non atteint","A1","A1+"}),"Echec","Réussite")</f>
        <v>Echec</v>
      </c>
    </row>
    <row r="8472" spans="1:4" x14ac:dyDescent="0.25">
      <c r="A8472" s="1" t="s">
        <v>58</v>
      </c>
      <c r="B8472" s="1" t="s">
        <v>391</v>
      </c>
      <c r="C8472" s="1" t="s">
        <v>4</v>
      </c>
      <c r="D8472" s="1" t="str" cm="1">
        <f t="array" ref="D8472">IF(OR(C8472={"A1 non atteint","A1","A1+"}),"Echec","Réussite")</f>
        <v>Echec</v>
      </c>
    </row>
    <row r="8473" spans="1:4" x14ac:dyDescent="0.25">
      <c r="A8473" s="1" t="s">
        <v>58</v>
      </c>
      <c r="B8473" s="1" t="s">
        <v>391</v>
      </c>
      <c r="C8473" s="1" t="s">
        <v>4</v>
      </c>
      <c r="D8473" s="1" t="str" cm="1">
        <f t="array" ref="D8473">IF(OR(C8473={"A1 non atteint","A1","A1+"}),"Echec","Réussite")</f>
        <v>Echec</v>
      </c>
    </row>
    <row r="8474" spans="1:4" x14ac:dyDescent="0.25">
      <c r="A8474" s="1" t="s">
        <v>58</v>
      </c>
      <c r="B8474" s="1" t="s">
        <v>391</v>
      </c>
      <c r="C8474" s="1" t="s">
        <v>398</v>
      </c>
      <c r="D8474" s="1" t="str" cm="1">
        <f t="array" ref="D8474">IF(OR(C8474={"A1 non atteint","A1","A1+"}),"Echec","Réussite")</f>
        <v>Echec</v>
      </c>
    </row>
    <row r="8475" spans="1:4" x14ac:dyDescent="0.25">
      <c r="A8475" s="1" t="s">
        <v>58</v>
      </c>
      <c r="B8475" s="1" t="s">
        <v>391</v>
      </c>
      <c r="C8475" s="1" t="s">
        <v>1</v>
      </c>
      <c r="D8475" s="1" t="str" cm="1">
        <f t="array" ref="D8475">IF(OR(C8475={"A1 non atteint","A1","A1+"}),"Echec","Réussite")</f>
        <v>Réussite</v>
      </c>
    </row>
    <row r="8476" spans="1:4" x14ac:dyDescent="0.25">
      <c r="A8476" s="1" t="s">
        <v>58</v>
      </c>
      <c r="B8476" s="1" t="s">
        <v>391</v>
      </c>
      <c r="C8476" s="1" t="s">
        <v>2</v>
      </c>
      <c r="D8476" s="1" t="str" cm="1">
        <f t="array" ref="D8476">IF(OR(C8476={"A1 non atteint","A1","A1+"}),"Echec","Réussite")</f>
        <v>Réussite</v>
      </c>
    </row>
    <row r="8477" spans="1:4" x14ac:dyDescent="0.25">
      <c r="A8477" s="1" t="s">
        <v>58</v>
      </c>
      <c r="B8477" s="1" t="s">
        <v>391</v>
      </c>
      <c r="C8477" s="1" t="s">
        <v>3</v>
      </c>
      <c r="D8477" s="1" t="str" cm="1">
        <f t="array" ref="D8477">IF(OR(C8477={"A1 non atteint","A1","A1+"}),"Echec","Réussite")</f>
        <v>Réussite</v>
      </c>
    </row>
    <row r="8478" spans="1:4" x14ac:dyDescent="0.25">
      <c r="A8478" s="1" t="s">
        <v>58</v>
      </c>
      <c r="B8478" s="1" t="s">
        <v>391</v>
      </c>
      <c r="C8478" s="1" t="s">
        <v>1</v>
      </c>
      <c r="D8478" s="1" t="str" cm="1">
        <f t="array" ref="D8478">IF(OR(C8478={"A1 non atteint","A1","A1+"}),"Echec","Réussite")</f>
        <v>Réussite</v>
      </c>
    </row>
    <row r="8479" spans="1:4" x14ac:dyDescent="0.25">
      <c r="A8479" s="1" t="s">
        <v>58</v>
      </c>
      <c r="B8479" s="1" t="s">
        <v>391</v>
      </c>
      <c r="C8479" s="1" t="s">
        <v>4</v>
      </c>
      <c r="D8479" s="1" t="str" cm="1">
        <f t="array" ref="D8479">IF(OR(C8479={"A1 non atteint","A1","A1+"}),"Echec","Réussite")</f>
        <v>Echec</v>
      </c>
    </row>
    <row r="8480" spans="1:4" x14ac:dyDescent="0.25">
      <c r="A8480" s="1" t="s">
        <v>308</v>
      </c>
      <c r="B8480" s="1" t="s">
        <v>391</v>
      </c>
      <c r="C8480" s="1" t="s">
        <v>5</v>
      </c>
      <c r="D8480" s="1" t="str" cm="1">
        <f t="array" ref="D8480">IF(OR(C8480={"A1 non atteint","A1","A1+"}),"Echec","Réussite")</f>
        <v>Réussite</v>
      </c>
    </row>
    <row r="8481" spans="1:4" x14ac:dyDescent="0.25">
      <c r="A8481" s="1" t="s">
        <v>308</v>
      </c>
      <c r="B8481" s="1" t="s">
        <v>391</v>
      </c>
      <c r="C8481" s="1" t="s">
        <v>4</v>
      </c>
      <c r="D8481" s="1" t="str" cm="1">
        <f t="array" ref="D8481">IF(OR(C8481={"A1 non atteint","A1","A1+"}),"Echec","Réussite")</f>
        <v>Echec</v>
      </c>
    </row>
    <row r="8482" spans="1:4" x14ac:dyDescent="0.25">
      <c r="A8482" s="1" t="s">
        <v>308</v>
      </c>
      <c r="B8482" s="1" t="s">
        <v>391</v>
      </c>
      <c r="C8482" s="1" t="s">
        <v>2</v>
      </c>
      <c r="D8482" s="1" t="str" cm="1">
        <f t="array" ref="D8482">IF(OR(C8482={"A1 non atteint","A1","A1+"}),"Echec","Réussite")</f>
        <v>Réussite</v>
      </c>
    </row>
    <row r="8483" spans="1:4" x14ac:dyDescent="0.25">
      <c r="A8483" s="1" t="s">
        <v>308</v>
      </c>
      <c r="B8483" s="1" t="s">
        <v>391</v>
      </c>
      <c r="C8483" s="1" t="s">
        <v>3</v>
      </c>
      <c r="D8483" s="1" t="str" cm="1">
        <f t="array" ref="D8483">IF(OR(C8483={"A1 non atteint","A1","A1+"}),"Echec","Réussite")</f>
        <v>Réussite</v>
      </c>
    </row>
    <row r="8484" spans="1:4" x14ac:dyDescent="0.25">
      <c r="A8484" s="1" t="s">
        <v>308</v>
      </c>
      <c r="B8484" s="1" t="s">
        <v>391</v>
      </c>
      <c r="C8484" s="1" t="s">
        <v>5</v>
      </c>
      <c r="D8484" s="1" t="str" cm="1">
        <f t="array" ref="D8484">IF(OR(C8484={"A1 non atteint","A1","A1+"}),"Echec","Réussite")</f>
        <v>Réussite</v>
      </c>
    </row>
    <row r="8485" spans="1:4" x14ac:dyDescent="0.25">
      <c r="A8485" s="1" t="s">
        <v>308</v>
      </c>
      <c r="B8485" s="1" t="s">
        <v>391</v>
      </c>
      <c r="C8485" s="1" t="s">
        <v>398</v>
      </c>
      <c r="D8485" s="1" t="str" cm="1">
        <f t="array" ref="D8485">IF(OR(C8485={"A1 non atteint","A1","A1+"}),"Echec","Réussite")</f>
        <v>Echec</v>
      </c>
    </row>
    <row r="8486" spans="1:4" x14ac:dyDescent="0.25">
      <c r="A8486" s="1" t="s">
        <v>308</v>
      </c>
      <c r="B8486" s="1" t="s">
        <v>391</v>
      </c>
      <c r="C8486" s="1" t="s">
        <v>1</v>
      </c>
      <c r="D8486" s="1" t="str" cm="1">
        <f t="array" ref="D8486">IF(OR(C8486={"A1 non atteint","A1","A1+"}),"Echec","Réussite")</f>
        <v>Réussite</v>
      </c>
    </row>
    <row r="8487" spans="1:4" x14ac:dyDescent="0.25">
      <c r="A8487" s="1" t="s">
        <v>308</v>
      </c>
      <c r="B8487" s="1" t="s">
        <v>391</v>
      </c>
      <c r="C8487" s="1" t="s">
        <v>3</v>
      </c>
      <c r="D8487" s="1" t="str" cm="1">
        <f t="array" ref="D8487">IF(OR(C8487={"A1 non atteint","A1","A1+"}),"Echec","Réussite")</f>
        <v>Réussite</v>
      </c>
    </row>
    <row r="8488" spans="1:4" x14ac:dyDescent="0.25">
      <c r="A8488" s="1" t="s">
        <v>308</v>
      </c>
      <c r="B8488" s="1" t="s">
        <v>391</v>
      </c>
      <c r="C8488" s="1" t="s">
        <v>4</v>
      </c>
      <c r="D8488" s="1" t="str" cm="1">
        <f t="array" ref="D8488">IF(OR(C8488={"A1 non atteint","A1","A1+"}),"Echec","Réussite")</f>
        <v>Echec</v>
      </c>
    </row>
    <row r="8489" spans="1:4" x14ac:dyDescent="0.25">
      <c r="A8489" s="1" t="s">
        <v>308</v>
      </c>
      <c r="B8489" s="1" t="s">
        <v>391</v>
      </c>
      <c r="C8489" s="1" t="s">
        <v>399</v>
      </c>
      <c r="D8489" s="1" t="str" cm="1">
        <f t="array" ref="D8489">IF(OR(C8489={"A1 non atteint","A1","A1+"}),"Echec","Réussite")</f>
        <v>Réussite</v>
      </c>
    </row>
    <row r="8490" spans="1:4" x14ac:dyDescent="0.25">
      <c r="A8490" s="1" t="s">
        <v>308</v>
      </c>
      <c r="B8490" s="1" t="s">
        <v>391</v>
      </c>
      <c r="C8490" s="1" t="s">
        <v>3</v>
      </c>
      <c r="D8490" s="1" t="str" cm="1">
        <f t="array" ref="D8490">IF(OR(C8490={"A1 non atteint","A1","A1+"}),"Echec","Réussite")</f>
        <v>Réussite</v>
      </c>
    </row>
    <row r="8491" spans="1:4" x14ac:dyDescent="0.25">
      <c r="A8491" s="1" t="s">
        <v>308</v>
      </c>
      <c r="B8491" s="1" t="s">
        <v>391</v>
      </c>
      <c r="C8491" s="1" t="s">
        <v>4</v>
      </c>
      <c r="D8491" s="1" t="str" cm="1">
        <f t="array" ref="D8491">IF(OR(C8491={"A1 non atteint","A1","A1+"}),"Echec","Réussite")</f>
        <v>Echec</v>
      </c>
    </row>
    <row r="8492" spans="1:4" x14ac:dyDescent="0.25">
      <c r="A8492" s="1" t="s">
        <v>308</v>
      </c>
      <c r="B8492" s="1" t="s">
        <v>391</v>
      </c>
      <c r="C8492" s="1" t="s">
        <v>399</v>
      </c>
      <c r="D8492" s="1" t="str" cm="1">
        <f t="array" ref="D8492">IF(OR(C8492={"A1 non atteint","A1","A1+"}),"Echec","Réussite")</f>
        <v>Réussite</v>
      </c>
    </row>
    <row r="8493" spans="1:4" x14ac:dyDescent="0.25">
      <c r="A8493" s="1" t="s">
        <v>308</v>
      </c>
      <c r="B8493" s="1" t="s">
        <v>391</v>
      </c>
      <c r="C8493" s="1" t="s">
        <v>1</v>
      </c>
      <c r="D8493" s="1" t="str" cm="1">
        <f t="array" ref="D8493">IF(OR(C8493={"A1 non atteint","A1","A1+"}),"Echec","Réussite")</f>
        <v>Réussite</v>
      </c>
    </row>
    <row r="8494" spans="1:4" x14ac:dyDescent="0.25">
      <c r="A8494" s="1" t="s">
        <v>308</v>
      </c>
      <c r="B8494" s="1" t="s">
        <v>391</v>
      </c>
      <c r="C8494" s="1" t="s">
        <v>0</v>
      </c>
      <c r="D8494" s="1" t="str" cm="1">
        <f t="array" ref="D8494">IF(OR(C8494={"A1 non atteint","A1","A1+"}),"Echec","Réussite")</f>
        <v>Echec</v>
      </c>
    </row>
    <row r="8495" spans="1:4" x14ac:dyDescent="0.25">
      <c r="A8495" s="1" t="s">
        <v>308</v>
      </c>
      <c r="B8495" s="1" t="s">
        <v>391</v>
      </c>
      <c r="C8495" s="1" t="s">
        <v>2</v>
      </c>
      <c r="D8495" s="1" t="str" cm="1">
        <f t="array" ref="D8495">IF(OR(C8495={"A1 non atteint","A1","A1+"}),"Echec","Réussite")</f>
        <v>Réussite</v>
      </c>
    </row>
    <row r="8496" spans="1:4" x14ac:dyDescent="0.25">
      <c r="A8496" s="1" t="s">
        <v>308</v>
      </c>
      <c r="B8496" s="1" t="s">
        <v>391</v>
      </c>
      <c r="C8496" s="1" t="s">
        <v>4</v>
      </c>
      <c r="D8496" s="1" t="str" cm="1">
        <f t="array" ref="D8496">IF(OR(C8496={"A1 non atteint","A1","A1+"}),"Echec","Réussite")</f>
        <v>Echec</v>
      </c>
    </row>
    <row r="8497" spans="1:4" x14ac:dyDescent="0.25">
      <c r="A8497" s="1" t="s">
        <v>308</v>
      </c>
      <c r="B8497" s="1" t="s">
        <v>391</v>
      </c>
      <c r="C8497" s="1" t="s">
        <v>4</v>
      </c>
      <c r="D8497" s="1" t="str" cm="1">
        <f t="array" ref="D8497">IF(OR(C8497={"A1 non atteint","A1","A1+"}),"Echec","Réussite")</f>
        <v>Echec</v>
      </c>
    </row>
    <row r="8498" spans="1:4" x14ac:dyDescent="0.25">
      <c r="A8498" s="1" t="s">
        <v>308</v>
      </c>
      <c r="B8498" s="1" t="s">
        <v>391</v>
      </c>
      <c r="C8498" s="1" t="s">
        <v>3</v>
      </c>
      <c r="D8498" s="1" t="str" cm="1">
        <f t="array" ref="D8498">IF(OR(C8498={"A1 non atteint","A1","A1+"}),"Echec","Réussite")</f>
        <v>Réussite</v>
      </c>
    </row>
    <row r="8499" spans="1:4" x14ac:dyDescent="0.25">
      <c r="A8499" s="1" t="s">
        <v>308</v>
      </c>
      <c r="B8499" s="1" t="s">
        <v>391</v>
      </c>
      <c r="C8499" s="1" t="s">
        <v>2</v>
      </c>
      <c r="D8499" s="1" t="str" cm="1">
        <f t="array" ref="D8499">IF(OR(C8499={"A1 non atteint","A1","A1+"}),"Echec","Réussite")</f>
        <v>Réussite</v>
      </c>
    </row>
    <row r="8500" spans="1:4" x14ac:dyDescent="0.25">
      <c r="A8500" s="1" t="s">
        <v>308</v>
      </c>
      <c r="B8500" s="1" t="s">
        <v>391</v>
      </c>
      <c r="C8500" s="1" t="s">
        <v>2</v>
      </c>
      <c r="D8500" s="1" t="str" cm="1">
        <f t="array" ref="D8500">IF(OR(C8500={"A1 non atteint","A1","A1+"}),"Echec","Réussite")</f>
        <v>Réussite</v>
      </c>
    </row>
    <row r="8501" spans="1:4" x14ac:dyDescent="0.25">
      <c r="A8501" s="1" t="s">
        <v>308</v>
      </c>
      <c r="B8501" s="1" t="s">
        <v>391</v>
      </c>
      <c r="C8501" s="1" t="s">
        <v>2</v>
      </c>
      <c r="D8501" s="1" t="str" cm="1">
        <f t="array" ref="D8501">IF(OR(C8501={"A1 non atteint","A1","A1+"}),"Echec","Réussite")</f>
        <v>Réussite</v>
      </c>
    </row>
    <row r="8502" spans="1:4" x14ac:dyDescent="0.25">
      <c r="A8502" s="1" t="s">
        <v>308</v>
      </c>
      <c r="B8502" s="1" t="s">
        <v>391</v>
      </c>
      <c r="C8502" s="1" t="s">
        <v>4</v>
      </c>
      <c r="D8502" s="1" t="str" cm="1">
        <f t="array" ref="D8502">IF(OR(C8502={"A1 non atteint","A1","A1+"}),"Echec","Réussite")</f>
        <v>Echec</v>
      </c>
    </row>
    <row r="8503" spans="1:4" x14ac:dyDescent="0.25">
      <c r="A8503" s="1" t="s">
        <v>308</v>
      </c>
      <c r="B8503" s="1" t="s">
        <v>391</v>
      </c>
      <c r="C8503" s="1" t="s">
        <v>3</v>
      </c>
      <c r="D8503" s="1" t="str" cm="1">
        <f t="array" ref="D8503">IF(OR(C8503={"A1 non atteint","A1","A1+"}),"Echec","Réussite")</f>
        <v>Réussite</v>
      </c>
    </row>
    <row r="8504" spans="1:4" x14ac:dyDescent="0.25">
      <c r="A8504" s="1" t="s">
        <v>308</v>
      </c>
      <c r="B8504" s="1" t="s">
        <v>391</v>
      </c>
      <c r="C8504" s="1" t="s">
        <v>399</v>
      </c>
      <c r="D8504" s="1" t="str" cm="1">
        <f t="array" ref="D8504">IF(OR(C8504={"A1 non atteint","A1","A1+"}),"Echec","Réussite")</f>
        <v>Réussite</v>
      </c>
    </row>
    <row r="8505" spans="1:4" x14ac:dyDescent="0.25">
      <c r="A8505" s="1" t="s">
        <v>308</v>
      </c>
      <c r="B8505" s="1" t="s">
        <v>391</v>
      </c>
      <c r="C8505" s="1" t="s">
        <v>1</v>
      </c>
      <c r="D8505" s="1" t="str" cm="1">
        <f t="array" ref="D8505">IF(OR(C8505={"A1 non atteint","A1","A1+"}),"Echec","Réussite")</f>
        <v>Réussite</v>
      </c>
    </row>
    <row r="8506" spans="1:4" x14ac:dyDescent="0.25">
      <c r="A8506" s="1" t="s">
        <v>308</v>
      </c>
      <c r="B8506" s="1" t="s">
        <v>391</v>
      </c>
      <c r="C8506" s="1" t="s">
        <v>4</v>
      </c>
      <c r="D8506" s="1" t="str" cm="1">
        <f t="array" ref="D8506">IF(OR(C8506={"A1 non atteint","A1","A1+"}),"Echec","Réussite")</f>
        <v>Echec</v>
      </c>
    </row>
    <row r="8507" spans="1:4" x14ac:dyDescent="0.25">
      <c r="A8507" s="1" t="s">
        <v>308</v>
      </c>
      <c r="B8507" s="1" t="s">
        <v>391</v>
      </c>
      <c r="C8507" s="1" t="s">
        <v>1</v>
      </c>
      <c r="D8507" s="1" t="str" cm="1">
        <f t="array" ref="D8507">IF(OR(C8507={"A1 non atteint","A1","A1+"}),"Echec","Réussite")</f>
        <v>Réussite</v>
      </c>
    </row>
    <row r="8508" spans="1:4" x14ac:dyDescent="0.25">
      <c r="A8508" s="1" t="s">
        <v>308</v>
      </c>
      <c r="B8508" s="1" t="s">
        <v>391</v>
      </c>
      <c r="C8508" s="1" t="s">
        <v>3</v>
      </c>
      <c r="D8508" s="1" t="str" cm="1">
        <f t="array" ref="D8508">IF(OR(C8508={"A1 non atteint","A1","A1+"}),"Echec","Réussite")</f>
        <v>Réussite</v>
      </c>
    </row>
    <row r="8509" spans="1:4" x14ac:dyDescent="0.25">
      <c r="A8509" s="1" t="s">
        <v>308</v>
      </c>
      <c r="B8509" s="1" t="s">
        <v>391</v>
      </c>
      <c r="C8509" s="1" t="s">
        <v>1</v>
      </c>
      <c r="D8509" s="1" t="str" cm="1">
        <f t="array" ref="D8509">IF(OR(C8509={"A1 non atteint","A1","A1+"}),"Echec","Réussite")</f>
        <v>Réussite</v>
      </c>
    </row>
    <row r="8510" spans="1:4" x14ac:dyDescent="0.25">
      <c r="A8510" s="1" t="s">
        <v>308</v>
      </c>
      <c r="B8510" s="1" t="s">
        <v>391</v>
      </c>
      <c r="C8510" s="1" t="s">
        <v>399</v>
      </c>
      <c r="D8510" s="1" t="str" cm="1">
        <f t="array" ref="D8510">IF(OR(C8510={"A1 non atteint","A1","A1+"}),"Echec","Réussite")</f>
        <v>Réussite</v>
      </c>
    </row>
    <row r="8511" spans="1:4" x14ac:dyDescent="0.25">
      <c r="A8511" s="1" t="s">
        <v>308</v>
      </c>
      <c r="B8511" s="1" t="s">
        <v>391</v>
      </c>
      <c r="C8511" s="1" t="s">
        <v>2</v>
      </c>
      <c r="D8511" s="1" t="str" cm="1">
        <f t="array" ref="D8511">IF(OR(C8511={"A1 non atteint","A1","A1+"}),"Echec","Réussite")</f>
        <v>Réussite</v>
      </c>
    </row>
    <row r="8512" spans="1:4" x14ac:dyDescent="0.25">
      <c r="A8512" s="1" t="s">
        <v>308</v>
      </c>
      <c r="B8512" s="1" t="s">
        <v>391</v>
      </c>
      <c r="C8512" s="1" t="s">
        <v>1</v>
      </c>
      <c r="D8512" s="1" t="str" cm="1">
        <f t="array" ref="D8512">IF(OR(C8512={"A1 non atteint","A1","A1+"}),"Echec","Réussite")</f>
        <v>Réussite</v>
      </c>
    </row>
    <row r="8513" spans="1:4" x14ac:dyDescent="0.25">
      <c r="A8513" s="1" t="s">
        <v>308</v>
      </c>
      <c r="B8513" s="1" t="s">
        <v>391</v>
      </c>
      <c r="C8513" s="1" t="s">
        <v>4</v>
      </c>
      <c r="D8513" s="1" t="str" cm="1">
        <f t="array" ref="D8513">IF(OR(C8513={"A1 non atteint","A1","A1+"}),"Echec","Réussite")</f>
        <v>Echec</v>
      </c>
    </row>
    <row r="8514" spans="1:4" x14ac:dyDescent="0.25">
      <c r="A8514" s="1" t="s">
        <v>308</v>
      </c>
      <c r="B8514" s="1" t="s">
        <v>391</v>
      </c>
      <c r="C8514" s="1" t="s">
        <v>2</v>
      </c>
      <c r="D8514" s="1" t="str" cm="1">
        <f t="array" ref="D8514">IF(OR(C8514={"A1 non atteint","A1","A1+"}),"Echec","Réussite")</f>
        <v>Réussite</v>
      </c>
    </row>
    <row r="8515" spans="1:4" x14ac:dyDescent="0.25">
      <c r="A8515" s="1" t="s">
        <v>308</v>
      </c>
      <c r="B8515" s="1" t="s">
        <v>391</v>
      </c>
      <c r="C8515" s="1" t="s">
        <v>3</v>
      </c>
      <c r="D8515" s="1" t="str" cm="1">
        <f t="array" ref="D8515">IF(OR(C8515={"A1 non atteint","A1","A1+"}),"Echec","Réussite")</f>
        <v>Réussite</v>
      </c>
    </row>
    <row r="8516" spans="1:4" x14ac:dyDescent="0.25">
      <c r="A8516" s="1" t="s">
        <v>308</v>
      </c>
      <c r="B8516" s="1" t="s">
        <v>391</v>
      </c>
      <c r="C8516" s="1" t="s">
        <v>399</v>
      </c>
      <c r="D8516" s="1" t="str" cm="1">
        <f t="array" ref="D8516">IF(OR(C8516={"A1 non atteint","A1","A1+"}),"Echec","Réussite")</f>
        <v>Réussite</v>
      </c>
    </row>
    <row r="8517" spans="1:4" x14ac:dyDescent="0.25">
      <c r="A8517" s="1" t="s">
        <v>308</v>
      </c>
      <c r="B8517" s="1" t="s">
        <v>391</v>
      </c>
      <c r="C8517" s="1" t="s">
        <v>5</v>
      </c>
      <c r="D8517" s="1" t="str" cm="1">
        <f t="array" ref="D8517">IF(OR(C8517={"A1 non atteint","A1","A1+"}),"Echec","Réussite")</f>
        <v>Réussite</v>
      </c>
    </row>
    <row r="8518" spans="1:4" x14ac:dyDescent="0.25">
      <c r="A8518" s="1" t="s">
        <v>308</v>
      </c>
      <c r="B8518" s="1" t="s">
        <v>391</v>
      </c>
      <c r="C8518" s="1" t="s">
        <v>0</v>
      </c>
      <c r="D8518" s="1" t="str" cm="1">
        <f t="array" ref="D8518">IF(OR(C8518={"A1 non atteint","A1","A1+"}),"Echec","Réussite")</f>
        <v>Echec</v>
      </c>
    </row>
    <row r="8519" spans="1:4" x14ac:dyDescent="0.25">
      <c r="A8519" s="1" t="s">
        <v>308</v>
      </c>
      <c r="B8519" s="1" t="s">
        <v>391</v>
      </c>
      <c r="C8519" s="1" t="s">
        <v>4</v>
      </c>
      <c r="D8519" s="1" t="str" cm="1">
        <f t="array" ref="D8519">IF(OR(C8519={"A1 non atteint","A1","A1+"}),"Echec","Réussite")</f>
        <v>Echec</v>
      </c>
    </row>
    <row r="8520" spans="1:4" x14ac:dyDescent="0.25">
      <c r="A8520" s="1" t="s">
        <v>308</v>
      </c>
      <c r="B8520" s="1" t="s">
        <v>391</v>
      </c>
      <c r="C8520" s="1" t="s">
        <v>399</v>
      </c>
      <c r="D8520" s="1" t="str" cm="1">
        <f t="array" ref="D8520">IF(OR(C8520={"A1 non atteint","A1","A1+"}),"Echec","Réussite")</f>
        <v>Réussite</v>
      </c>
    </row>
    <row r="8521" spans="1:4" x14ac:dyDescent="0.25">
      <c r="A8521" s="1" t="s">
        <v>308</v>
      </c>
      <c r="B8521" s="1" t="s">
        <v>391</v>
      </c>
      <c r="C8521" s="1" t="s">
        <v>1</v>
      </c>
      <c r="D8521" s="1" t="str" cm="1">
        <f t="array" ref="D8521">IF(OR(C8521={"A1 non atteint","A1","A1+"}),"Echec","Réussite")</f>
        <v>Réussite</v>
      </c>
    </row>
    <row r="8522" spans="1:4" x14ac:dyDescent="0.25">
      <c r="A8522" s="1" t="s">
        <v>308</v>
      </c>
      <c r="B8522" s="1" t="s">
        <v>391</v>
      </c>
      <c r="C8522" s="1" t="s">
        <v>2</v>
      </c>
      <c r="D8522" s="1" t="str" cm="1">
        <f t="array" ref="D8522">IF(OR(C8522={"A1 non atteint","A1","A1+"}),"Echec","Réussite")</f>
        <v>Réussite</v>
      </c>
    </row>
    <row r="8523" spans="1:4" x14ac:dyDescent="0.25">
      <c r="A8523" s="1" t="s">
        <v>308</v>
      </c>
      <c r="B8523" s="1" t="s">
        <v>391</v>
      </c>
      <c r="C8523" s="1" t="s">
        <v>399</v>
      </c>
      <c r="D8523" s="1" t="str" cm="1">
        <f t="array" ref="D8523">IF(OR(C8523={"A1 non atteint","A1","A1+"}),"Echec","Réussite")</f>
        <v>Réussite</v>
      </c>
    </row>
    <row r="8524" spans="1:4" x14ac:dyDescent="0.25">
      <c r="A8524" s="1" t="s">
        <v>308</v>
      </c>
      <c r="B8524" s="1" t="s">
        <v>391</v>
      </c>
      <c r="C8524" s="1" t="s">
        <v>3</v>
      </c>
      <c r="D8524" s="1" t="str" cm="1">
        <f t="array" ref="D8524">IF(OR(C8524={"A1 non atteint","A1","A1+"}),"Echec","Réussite")</f>
        <v>Réussite</v>
      </c>
    </row>
    <row r="8525" spans="1:4" x14ac:dyDescent="0.25">
      <c r="A8525" s="1" t="s">
        <v>308</v>
      </c>
      <c r="B8525" s="1" t="s">
        <v>391</v>
      </c>
      <c r="C8525" s="1" t="s">
        <v>1</v>
      </c>
      <c r="D8525" s="1" t="str" cm="1">
        <f t="array" ref="D8525">IF(OR(C8525={"A1 non atteint","A1","A1+"}),"Echec","Réussite")</f>
        <v>Réussite</v>
      </c>
    </row>
    <row r="8526" spans="1:4" x14ac:dyDescent="0.25">
      <c r="A8526" s="1" t="s">
        <v>308</v>
      </c>
      <c r="B8526" s="1" t="s">
        <v>391</v>
      </c>
      <c r="C8526" s="1" t="s">
        <v>398</v>
      </c>
      <c r="D8526" s="1" t="str" cm="1">
        <f t="array" ref="D8526">IF(OR(C8526={"A1 non atteint","A1","A1+"}),"Echec","Réussite")</f>
        <v>Echec</v>
      </c>
    </row>
    <row r="8527" spans="1:4" x14ac:dyDescent="0.25">
      <c r="A8527" s="1" t="s">
        <v>308</v>
      </c>
      <c r="B8527" s="1" t="s">
        <v>391</v>
      </c>
      <c r="C8527" s="1" t="s">
        <v>4</v>
      </c>
      <c r="D8527" s="1" t="str" cm="1">
        <f t="array" ref="D8527">IF(OR(C8527={"A1 non atteint","A1","A1+"}),"Echec","Réussite")</f>
        <v>Echec</v>
      </c>
    </row>
    <row r="8528" spans="1:4" x14ac:dyDescent="0.25">
      <c r="A8528" s="1" t="s">
        <v>308</v>
      </c>
      <c r="B8528" s="1" t="s">
        <v>391</v>
      </c>
      <c r="C8528" s="1" t="s">
        <v>1</v>
      </c>
      <c r="D8528" s="1" t="str" cm="1">
        <f t="array" ref="D8528">IF(OR(C8528={"A1 non atteint","A1","A1+"}),"Echec","Réussite")</f>
        <v>Réussite</v>
      </c>
    </row>
    <row r="8529" spans="1:4" x14ac:dyDescent="0.25">
      <c r="A8529" s="1" t="s">
        <v>308</v>
      </c>
      <c r="B8529" s="1" t="s">
        <v>391</v>
      </c>
      <c r="C8529" s="1" t="s">
        <v>2</v>
      </c>
      <c r="D8529" s="1" t="str" cm="1">
        <f t="array" ref="D8529">IF(OR(C8529={"A1 non atteint","A1","A1+"}),"Echec","Réussite")</f>
        <v>Réussite</v>
      </c>
    </row>
    <row r="8530" spans="1:4" x14ac:dyDescent="0.25">
      <c r="A8530" s="1" t="s">
        <v>308</v>
      </c>
      <c r="B8530" s="1" t="s">
        <v>391</v>
      </c>
      <c r="C8530" s="1" t="s">
        <v>1</v>
      </c>
      <c r="D8530" s="1" t="str" cm="1">
        <f t="array" ref="D8530">IF(OR(C8530={"A1 non atteint","A1","A1+"}),"Echec","Réussite")</f>
        <v>Réussite</v>
      </c>
    </row>
    <row r="8531" spans="1:4" x14ac:dyDescent="0.25">
      <c r="A8531" s="1" t="s">
        <v>308</v>
      </c>
      <c r="B8531" s="1" t="s">
        <v>391</v>
      </c>
      <c r="C8531" s="1" t="s">
        <v>398</v>
      </c>
      <c r="D8531" s="1" t="str" cm="1">
        <f t="array" ref="D8531">IF(OR(C8531={"A1 non atteint","A1","A1+"}),"Echec","Réussite")</f>
        <v>Echec</v>
      </c>
    </row>
    <row r="8532" spans="1:4" x14ac:dyDescent="0.25">
      <c r="A8532" s="1" t="s">
        <v>308</v>
      </c>
      <c r="B8532" s="1" t="s">
        <v>391</v>
      </c>
      <c r="C8532" s="1" t="s">
        <v>4</v>
      </c>
      <c r="D8532" s="1" t="str" cm="1">
        <f t="array" ref="D8532">IF(OR(C8532={"A1 non atteint","A1","A1+"}),"Echec","Réussite")</f>
        <v>Echec</v>
      </c>
    </row>
    <row r="8533" spans="1:4" x14ac:dyDescent="0.25">
      <c r="A8533" s="1" t="s">
        <v>308</v>
      </c>
      <c r="B8533" s="1" t="s">
        <v>391</v>
      </c>
      <c r="C8533" s="1" t="s">
        <v>2</v>
      </c>
      <c r="D8533" s="1" t="str" cm="1">
        <f t="array" ref="D8533">IF(OR(C8533={"A1 non atteint","A1","A1+"}),"Echec","Réussite")</f>
        <v>Réussite</v>
      </c>
    </row>
    <row r="8534" spans="1:4" x14ac:dyDescent="0.25">
      <c r="A8534" s="1" t="s">
        <v>308</v>
      </c>
      <c r="B8534" s="1" t="s">
        <v>391</v>
      </c>
      <c r="C8534" s="1" t="s">
        <v>3</v>
      </c>
      <c r="D8534" s="1" t="str" cm="1">
        <f t="array" ref="D8534">IF(OR(C8534={"A1 non atteint","A1","A1+"}),"Echec","Réussite")</f>
        <v>Réussite</v>
      </c>
    </row>
    <row r="8535" spans="1:4" x14ac:dyDescent="0.25">
      <c r="A8535" s="1" t="s">
        <v>308</v>
      </c>
      <c r="B8535" s="1" t="s">
        <v>391</v>
      </c>
      <c r="C8535" s="1" t="s">
        <v>3</v>
      </c>
      <c r="D8535" s="1" t="str" cm="1">
        <f t="array" ref="D8535">IF(OR(C8535={"A1 non atteint","A1","A1+"}),"Echec","Réussite")</f>
        <v>Réussite</v>
      </c>
    </row>
    <row r="8536" spans="1:4" x14ac:dyDescent="0.25">
      <c r="A8536" s="1" t="s">
        <v>308</v>
      </c>
      <c r="B8536" s="1" t="s">
        <v>391</v>
      </c>
      <c r="C8536" s="1" t="s">
        <v>4</v>
      </c>
      <c r="D8536" s="1" t="str" cm="1">
        <f t="array" ref="D8536">IF(OR(C8536={"A1 non atteint","A1","A1+"}),"Echec","Réussite")</f>
        <v>Echec</v>
      </c>
    </row>
    <row r="8537" spans="1:4" x14ac:dyDescent="0.25">
      <c r="A8537" s="1" t="s">
        <v>308</v>
      </c>
      <c r="B8537" s="1" t="s">
        <v>391</v>
      </c>
      <c r="C8537" s="1" t="s">
        <v>4</v>
      </c>
      <c r="D8537" s="1" t="str" cm="1">
        <f t="array" ref="D8537">IF(OR(C8537={"A1 non atteint","A1","A1+"}),"Echec","Réussite")</f>
        <v>Echec</v>
      </c>
    </row>
    <row r="8538" spans="1:4" x14ac:dyDescent="0.25">
      <c r="A8538" s="1" t="s">
        <v>308</v>
      </c>
      <c r="B8538" s="1" t="s">
        <v>391</v>
      </c>
      <c r="C8538" s="1" t="s">
        <v>1</v>
      </c>
      <c r="D8538" s="1" t="str" cm="1">
        <f t="array" ref="D8538">IF(OR(C8538={"A1 non atteint","A1","A1+"}),"Echec","Réussite")</f>
        <v>Réussite</v>
      </c>
    </row>
    <row r="8539" spans="1:4" x14ac:dyDescent="0.25">
      <c r="A8539" s="1" t="s">
        <v>308</v>
      </c>
      <c r="B8539" s="1" t="s">
        <v>391</v>
      </c>
      <c r="C8539" s="1" t="s">
        <v>1</v>
      </c>
      <c r="D8539" s="1" t="str" cm="1">
        <f t="array" ref="D8539">IF(OR(C8539={"A1 non atteint","A1","A1+"}),"Echec","Réussite")</f>
        <v>Réussite</v>
      </c>
    </row>
    <row r="8540" spans="1:4" x14ac:dyDescent="0.25">
      <c r="A8540" s="1" t="s">
        <v>308</v>
      </c>
      <c r="B8540" s="1" t="s">
        <v>391</v>
      </c>
      <c r="C8540" s="1" t="s">
        <v>4</v>
      </c>
      <c r="D8540" s="1" t="str" cm="1">
        <f t="array" ref="D8540">IF(OR(C8540={"A1 non atteint","A1","A1+"}),"Echec","Réussite")</f>
        <v>Echec</v>
      </c>
    </row>
    <row r="8541" spans="1:4" x14ac:dyDescent="0.25">
      <c r="A8541" s="1" t="s">
        <v>308</v>
      </c>
      <c r="B8541" s="1" t="s">
        <v>391</v>
      </c>
      <c r="C8541" s="1" t="s">
        <v>0</v>
      </c>
      <c r="D8541" s="1" t="str" cm="1">
        <f t="array" ref="D8541">IF(OR(C8541={"A1 non atteint","A1","A1+"}),"Echec","Réussite")</f>
        <v>Echec</v>
      </c>
    </row>
    <row r="8542" spans="1:4" x14ac:dyDescent="0.25">
      <c r="A8542" s="1" t="s">
        <v>308</v>
      </c>
      <c r="B8542" s="1" t="s">
        <v>391</v>
      </c>
      <c r="C8542" s="1" t="s">
        <v>398</v>
      </c>
      <c r="D8542" s="1" t="str" cm="1">
        <f t="array" ref="D8542">IF(OR(C8542={"A1 non atteint","A1","A1+"}),"Echec","Réussite")</f>
        <v>Echec</v>
      </c>
    </row>
    <row r="8543" spans="1:4" x14ac:dyDescent="0.25">
      <c r="A8543" s="1" t="s">
        <v>308</v>
      </c>
      <c r="B8543" s="1" t="s">
        <v>391</v>
      </c>
      <c r="C8543" s="1" t="s">
        <v>0</v>
      </c>
      <c r="D8543" s="1" t="str" cm="1">
        <f t="array" ref="D8543">IF(OR(C8543={"A1 non atteint","A1","A1+"}),"Echec","Réussite")</f>
        <v>Echec</v>
      </c>
    </row>
    <row r="8544" spans="1:4" x14ac:dyDescent="0.25">
      <c r="A8544" s="1" t="s">
        <v>308</v>
      </c>
      <c r="B8544" s="1" t="s">
        <v>391</v>
      </c>
      <c r="C8544" s="1" t="s">
        <v>1</v>
      </c>
      <c r="D8544" s="1" t="str" cm="1">
        <f t="array" ref="D8544">IF(OR(C8544={"A1 non atteint","A1","A1+"}),"Echec","Réussite")</f>
        <v>Réussite</v>
      </c>
    </row>
    <row r="8545" spans="1:4" x14ac:dyDescent="0.25">
      <c r="A8545" s="1" t="s">
        <v>308</v>
      </c>
      <c r="B8545" s="1" t="s">
        <v>391</v>
      </c>
      <c r="C8545" s="1" t="s">
        <v>4</v>
      </c>
      <c r="D8545" s="1" t="str" cm="1">
        <f t="array" ref="D8545">IF(OR(C8545={"A1 non atteint","A1","A1+"}),"Echec","Réussite")</f>
        <v>Echec</v>
      </c>
    </row>
    <row r="8546" spans="1:4" x14ac:dyDescent="0.25">
      <c r="A8546" s="1" t="s">
        <v>308</v>
      </c>
      <c r="B8546" s="1" t="s">
        <v>391</v>
      </c>
      <c r="C8546" s="1" t="s">
        <v>2</v>
      </c>
      <c r="D8546" s="1" t="str" cm="1">
        <f t="array" ref="D8546">IF(OR(C8546={"A1 non atteint","A1","A1+"}),"Echec","Réussite")</f>
        <v>Réussite</v>
      </c>
    </row>
    <row r="8547" spans="1:4" x14ac:dyDescent="0.25">
      <c r="A8547" s="1" t="s">
        <v>308</v>
      </c>
      <c r="B8547" s="1" t="s">
        <v>391</v>
      </c>
      <c r="C8547" s="1" t="s">
        <v>1</v>
      </c>
      <c r="D8547" s="1" t="str" cm="1">
        <f t="array" ref="D8547">IF(OR(C8547={"A1 non atteint","A1","A1+"}),"Echec","Réussite")</f>
        <v>Réussite</v>
      </c>
    </row>
    <row r="8548" spans="1:4" x14ac:dyDescent="0.25">
      <c r="A8548" s="1" t="s">
        <v>308</v>
      </c>
      <c r="B8548" s="1" t="s">
        <v>391</v>
      </c>
      <c r="C8548" s="1" t="s">
        <v>1</v>
      </c>
      <c r="D8548" s="1" t="str" cm="1">
        <f t="array" ref="D8548">IF(OR(C8548={"A1 non atteint","A1","A1+"}),"Echec","Réussite")</f>
        <v>Réussite</v>
      </c>
    </row>
    <row r="8549" spans="1:4" x14ac:dyDescent="0.25">
      <c r="A8549" s="1" t="s">
        <v>308</v>
      </c>
      <c r="B8549" s="1" t="s">
        <v>391</v>
      </c>
      <c r="C8549" s="1" t="s">
        <v>1</v>
      </c>
      <c r="D8549" s="1" t="str" cm="1">
        <f t="array" ref="D8549">IF(OR(C8549={"A1 non atteint","A1","A1+"}),"Echec","Réussite")</f>
        <v>Réussite</v>
      </c>
    </row>
    <row r="8550" spans="1:4" x14ac:dyDescent="0.25">
      <c r="A8550" s="1" t="s">
        <v>308</v>
      </c>
      <c r="B8550" s="1" t="s">
        <v>391</v>
      </c>
      <c r="C8550" s="1" t="s">
        <v>4</v>
      </c>
      <c r="D8550" s="1" t="str" cm="1">
        <f t="array" ref="D8550">IF(OR(C8550={"A1 non atteint","A1","A1+"}),"Echec","Réussite")</f>
        <v>Echec</v>
      </c>
    </row>
    <row r="8551" spans="1:4" x14ac:dyDescent="0.25">
      <c r="A8551" s="1" t="s">
        <v>308</v>
      </c>
      <c r="B8551" s="1" t="s">
        <v>391</v>
      </c>
      <c r="C8551" s="1" t="s">
        <v>5</v>
      </c>
      <c r="D8551" s="1" t="str" cm="1">
        <f t="array" ref="D8551">IF(OR(C8551={"A1 non atteint","A1","A1+"}),"Echec","Réussite")</f>
        <v>Réussite</v>
      </c>
    </row>
    <row r="8552" spans="1:4" x14ac:dyDescent="0.25">
      <c r="A8552" s="1" t="s">
        <v>308</v>
      </c>
      <c r="B8552" s="1" t="s">
        <v>391</v>
      </c>
      <c r="C8552" s="1" t="s">
        <v>1</v>
      </c>
      <c r="D8552" s="1" t="str" cm="1">
        <f t="array" ref="D8552">IF(OR(C8552={"A1 non atteint","A1","A1+"}),"Echec","Réussite")</f>
        <v>Réussite</v>
      </c>
    </row>
    <row r="8553" spans="1:4" x14ac:dyDescent="0.25">
      <c r="A8553" s="1" t="s">
        <v>308</v>
      </c>
      <c r="B8553" s="1" t="s">
        <v>391</v>
      </c>
      <c r="C8553" s="1" t="s">
        <v>3</v>
      </c>
      <c r="D8553" s="1" t="str" cm="1">
        <f t="array" ref="D8553">IF(OR(C8553={"A1 non atteint","A1","A1+"}),"Echec","Réussite")</f>
        <v>Réussite</v>
      </c>
    </row>
    <row r="8554" spans="1:4" x14ac:dyDescent="0.25">
      <c r="A8554" s="1" t="s">
        <v>308</v>
      </c>
      <c r="B8554" s="1" t="s">
        <v>391</v>
      </c>
      <c r="C8554" s="1" t="s">
        <v>3</v>
      </c>
      <c r="D8554" s="1" t="str" cm="1">
        <f t="array" ref="D8554">IF(OR(C8554={"A1 non atteint","A1","A1+"}),"Echec","Réussite")</f>
        <v>Réussite</v>
      </c>
    </row>
    <row r="8555" spans="1:4" x14ac:dyDescent="0.25">
      <c r="A8555" s="1" t="s">
        <v>308</v>
      </c>
      <c r="B8555" s="1" t="s">
        <v>391</v>
      </c>
      <c r="C8555" s="1" t="s">
        <v>399</v>
      </c>
      <c r="D8555" s="1" t="str" cm="1">
        <f t="array" ref="D8555">IF(OR(C8555={"A1 non atteint","A1","A1+"}),"Echec","Réussite")</f>
        <v>Réussite</v>
      </c>
    </row>
    <row r="8556" spans="1:4" x14ac:dyDescent="0.25">
      <c r="A8556" s="1" t="s">
        <v>308</v>
      </c>
      <c r="B8556" s="1" t="s">
        <v>391</v>
      </c>
      <c r="C8556" s="1" t="s">
        <v>1</v>
      </c>
      <c r="D8556" s="1" t="str" cm="1">
        <f t="array" ref="D8556">IF(OR(C8556={"A1 non atteint","A1","A1+"}),"Echec","Réussite")</f>
        <v>Réussite</v>
      </c>
    </row>
    <row r="8557" spans="1:4" x14ac:dyDescent="0.25">
      <c r="A8557" s="1" t="s">
        <v>308</v>
      </c>
      <c r="B8557" s="1" t="s">
        <v>391</v>
      </c>
      <c r="C8557" s="1" t="s">
        <v>0</v>
      </c>
      <c r="D8557" s="1" t="str" cm="1">
        <f t="array" ref="D8557">IF(OR(C8557={"A1 non atteint","A1","A1+"}),"Echec","Réussite")</f>
        <v>Echec</v>
      </c>
    </row>
    <row r="8558" spans="1:4" x14ac:dyDescent="0.25">
      <c r="A8558" s="1" t="s">
        <v>308</v>
      </c>
      <c r="B8558" s="1" t="s">
        <v>391</v>
      </c>
      <c r="D8558" s="1" t="str" cm="1">
        <f t="array" ref="D8558">IF(OR(C8558={"A1 non atteint","A1","A1+"}),"Echec","Réussite")</f>
        <v>Réussite</v>
      </c>
    </row>
    <row r="8559" spans="1:4" x14ac:dyDescent="0.25">
      <c r="A8559" s="1" t="s">
        <v>308</v>
      </c>
      <c r="B8559" s="1" t="s">
        <v>391</v>
      </c>
      <c r="C8559" s="1" t="s">
        <v>0</v>
      </c>
      <c r="D8559" s="1" t="str" cm="1">
        <f t="array" ref="D8559">IF(OR(C8559={"A1 non atteint","A1","A1+"}),"Echec","Réussite")</f>
        <v>Echec</v>
      </c>
    </row>
    <row r="8560" spans="1:4" x14ac:dyDescent="0.25">
      <c r="A8560" s="1" t="s">
        <v>308</v>
      </c>
      <c r="B8560" s="1" t="s">
        <v>391</v>
      </c>
      <c r="C8560" s="1" t="s">
        <v>2</v>
      </c>
      <c r="D8560" s="1" t="str" cm="1">
        <f t="array" ref="D8560">IF(OR(C8560={"A1 non atteint","A1","A1+"}),"Echec","Réussite")</f>
        <v>Réussite</v>
      </c>
    </row>
    <row r="8561" spans="1:4" x14ac:dyDescent="0.25">
      <c r="A8561" s="1" t="s">
        <v>308</v>
      </c>
      <c r="B8561" s="1" t="s">
        <v>391</v>
      </c>
      <c r="C8561" s="1" t="s">
        <v>1</v>
      </c>
      <c r="D8561" s="1" t="str" cm="1">
        <f t="array" ref="D8561">IF(OR(C8561={"A1 non atteint","A1","A1+"}),"Echec","Réussite")</f>
        <v>Réussite</v>
      </c>
    </row>
    <row r="8562" spans="1:4" x14ac:dyDescent="0.25">
      <c r="A8562" s="1" t="s">
        <v>308</v>
      </c>
      <c r="B8562" s="1" t="s">
        <v>391</v>
      </c>
      <c r="C8562" s="1" t="s">
        <v>2</v>
      </c>
      <c r="D8562" s="1" t="str" cm="1">
        <f t="array" ref="D8562">IF(OR(C8562={"A1 non atteint","A1","A1+"}),"Echec","Réussite")</f>
        <v>Réussite</v>
      </c>
    </row>
    <row r="8563" spans="1:4" x14ac:dyDescent="0.25">
      <c r="A8563" s="1" t="s">
        <v>308</v>
      </c>
      <c r="B8563" s="1" t="s">
        <v>391</v>
      </c>
      <c r="C8563" s="1" t="s">
        <v>0</v>
      </c>
      <c r="D8563" s="1" t="str" cm="1">
        <f t="array" ref="D8563">IF(OR(C8563={"A1 non atteint","A1","A1+"}),"Echec","Réussite")</f>
        <v>Echec</v>
      </c>
    </row>
    <row r="8564" spans="1:4" x14ac:dyDescent="0.25">
      <c r="A8564" s="1" t="s">
        <v>308</v>
      </c>
      <c r="B8564" s="1" t="s">
        <v>391</v>
      </c>
      <c r="C8564" s="1" t="s">
        <v>0</v>
      </c>
      <c r="D8564" s="1" t="str" cm="1">
        <f t="array" ref="D8564">IF(OR(C8564={"A1 non atteint","A1","A1+"}),"Echec","Réussite")</f>
        <v>Echec</v>
      </c>
    </row>
    <row r="8565" spans="1:4" x14ac:dyDescent="0.25">
      <c r="A8565" s="1" t="s">
        <v>308</v>
      </c>
      <c r="B8565" s="1" t="s">
        <v>391</v>
      </c>
      <c r="C8565" s="1" t="s">
        <v>1</v>
      </c>
      <c r="D8565" s="1" t="str" cm="1">
        <f t="array" ref="D8565">IF(OR(C8565={"A1 non atteint","A1","A1+"}),"Echec","Réussite")</f>
        <v>Réussite</v>
      </c>
    </row>
    <row r="8566" spans="1:4" x14ac:dyDescent="0.25">
      <c r="A8566" s="1" t="s">
        <v>308</v>
      </c>
      <c r="B8566" s="1" t="s">
        <v>391</v>
      </c>
      <c r="C8566" s="1" t="s">
        <v>1</v>
      </c>
      <c r="D8566" s="1" t="str" cm="1">
        <f t="array" ref="D8566">IF(OR(C8566={"A1 non atteint","A1","A1+"}),"Echec","Réussite")</f>
        <v>Réussite</v>
      </c>
    </row>
    <row r="8567" spans="1:4" x14ac:dyDescent="0.25">
      <c r="A8567" s="1" t="s">
        <v>308</v>
      </c>
      <c r="B8567" s="1" t="s">
        <v>391</v>
      </c>
      <c r="C8567" s="1" t="s">
        <v>0</v>
      </c>
      <c r="D8567" s="1" t="str" cm="1">
        <f t="array" ref="D8567">IF(OR(C8567={"A1 non atteint","A1","A1+"}),"Echec","Réussite")</f>
        <v>Echec</v>
      </c>
    </row>
    <row r="8568" spans="1:4" x14ac:dyDescent="0.25">
      <c r="A8568" s="1" t="s">
        <v>308</v>
      </c>
      <c r="B8568" s="1" t="s">
        <v>391</v>
      </c>
      <c r="C8568" s="1" t="s">
        <v>1</v>
      </c>
      <c r="D8568" s="1" t="str" cm="1">
        <f t="array" ref="D8568">IF(OR(C8568={"A1 non atteint","A1","A1+"}),"Echec","Réussite")</f>
        <v>Réussite</v>
      </c>
    </row>
    <row r="8569" spans="1:4" x14ac:dyDescent="0.25">
      <c r="A8569" s="1" t="s">
        <v>308</v>
      </c>
      <c r="B8569" s="1" t="s">
        <v>391</v>
      </c>
      <c r="C8569" s="1" t="s">
        <v>0</v>
      </c>
      <c r="D8569" s="1" t="str" cm="1">
        <f t="array" ref="D8569">IF(OR(C8569={"A1 non atteint","A1","A1+"}),"Echec","Réussite")</f>
        <v>Echec</v>
      </c>
    </row>
    <row r="8570" spans="1:4" x14ac:dyDescent="0.25">
      <c r="A8570" s="1" t="s">
        <v>308</v>
      </c>
      <c r="B8570" s="1" t="s">
        <v>391</v>
      </c>
      <c r="C8570" s="1" t="s">
        <v>1</v>
      </c>
      <c r="D8570" s="1" t="str" cm="1">
        <f t="array" ref="D8570">IF(OR(C8570={"A1 non atteint","A1","A1+"}),"Echec","Réussite")</f>
        <v>Réussite</v>
      </c>
    </row>
    <row r="8571" spans="1:4" x14ac:dyDescent="0.25">
      <c r="A8571" s="1" t="s">
        <v>308</v>
      </c>
      <c r="B8571" s="1" t="s">
        <v>391</v>
      </c>
      <c r="C8571" s="1" t="s">
        <v>4</v>
      </c>
      <c r="D8571" s="1" t="str" cm="1">
        <f t="array" ref="D8571">IF(OR(C8571={"A1 non atteint","A1","A1+"}),"Echec","Réussite")</f>
        <v>Echec</v>
      </c>
    </row>
    <row r="8572" spans="1:4" x14ac:dyDescent="0.25">
      <c r="A8572" s="1" t="s">
        <v>308</v>
      </c>
      <c r="B8572" s="1" t="s">
        <v>391</v>
      </c>
      <c r="C8572" s="1" t="s">
        <v>0</v>
      </c>
      <c r="D8572" s="1" t="str" cm="1">
        <f t="array" ref="D8572">IF(OR(C8572={"A1 non atteint","A1","A1+"}),"Echec","Réussite")</f>
        <v>Echec</v>
      </c>
    </row>
    <row r="8573" spans="1:4" x14ac:dyDescent="0.25">
      <c r="A8573" s="1" t="s">
        <v>308</v>
      </c>
      <c r="B8573" s="1" t="s">
        <v>391</v>
      </c>
      <c r="C8573" s="1" t="s">
        <v>2</v>
      </c>
      <c r="D8573" s="1" t="str" cm="1">
        <f t="array" ref="D8573">IF(OR(C8573={"A1 non atteint","A1","A1+"}),"Echec","Réussite")</f>
        <v>Réussite</v>
      </c>
    </row>
    <row r="8574" spans="1:4" x14ac:dyDescent="0.25">
      <c r="A8574" s="1" t="s">
        <v>308</v>
      </c>
      <c r="B8574" s="1" t="s">
        <v>391</v>
      </c>
      <c r="C8574" s="1" t="s">
        <v>4</v>
      </c>
      <c r="D8574" s="1" t="str" cm="1">
        <f t="array" ref="D8574">IF(OR(C8574={"A1 non atteint","A1","A1+"}),"Echec","Réussite")</f>
        <v>Echec</v>
      </c>
    </row>
    <row r="8575" spans="1:4" x14ac:dyDescent="0.25">
      <c r="A8575" s="1" t="s">
        <v>308</v>
      </c>
      <c r="B8575" s="1" t="s">
        <v>391</v>
      </c>
      <c r="C8575" s="1" t="s">
        <v>0</v>
      </c>
      <c r="D8575" s="1" t="str" cm="1">
        <f t="array" ref="D8575">IF(OR(C8575={"A1 non atteint","A1","A1+"}),"Echec","Réussite")</f>
        <v>Echec</v>
      </c>
    </row>
    <row r="8576" spans="1:4" x14ac:dyDescent="0.25">
      <c r="A8576" s="1" t="s">
        <v>308</v>
      </c>
      <c r="B8576" s="1" t="s">
        <v>391</v>
      </c>
      <c r="C8576" s="1" t="s">
        <v>0</v>
      </c>
      <c r="D8576" s="1" t="str" cm="1">
        <f t="array" ref="D8576">IF(OR(C8576={"A1 non atteint","A1","A1+"}),"Echec","Réussite")</f>
        <v>Echec</v>
      </c>
    </row>
    <row r="8577" spans="1:4" x14ac:dyDescent="0.25">
      <c r="A8577" s="1" t="s">
        <v>308</v>
      </c>
      <c r="B8577" s="1" t="s">
        <v>391</v>
      </c>
      <c r="C8577" s="1" t="s">
        <v>2</v>
      </c>
      <c r="D8577" s="1" t="str" cm="1">
        <f t="array" ref="D8577">IF(OR(C8577={"A1 non atteint","A1","A1+"}),"Echec","Réussite")</f>
        <v>Réussite</v>
      </c>
    </row>
    <row r="8578" spans="1:4" x14ac:dyDescent="0.25">
      <c r="A8578" s="1" t="s">
        <v>308</v>
      </c>
      <c r="B8578" s="1" t="s">
        <v>391</v>
      </c>
      <c r="C8578" s="1" t="s">
        <v>5</v>
      </c>
      <c r="D8578" s="1" t="str" cm="1">
        <f t="array" ref="D8578">IF(OR(C8578={"A1 non atteint","A1","A1+"}),"Echec","Réussite")</f>
        <v>Réussite</v>
      </c>
    </row>
    <row r="8579" spans="1:4" x14ac:dyDescent="0.25">
      <c r="A8579" s="1" t="s">
        <v>308</v>
      </c>
      <c r="B8579" s="1" t="s">
        <v>391</v>
      </c>
      <c r="C8579" s="1" t="s">
        <v>1</v>
      </c>
      <c r="D8579" s="1" t="str" cm="1">
        <f t="array" ref="D8579">IF(OR(C8579={"A1 non atteint","A1","A1+"}),"Echec","Réussite")</f>
        <v>Réussite</v>
      </c>
    </row>
    <row r="8580" spans="1:4" x14ac:dyDescent="0.25">
      <c r="A8580" s="1" t="s">
        <v>308</v>
      </c>
      <c r="B8580" s="1" t="s">
        <v>391</v>
      </c>
      <c r="C8580" s="1" t="s">
        <v>2</v>
      </c>
      <c r="D8580" s="1" t="str" cm="1">
        <f t="array" ref="D8580">IF(OR(C8580={"A1 non atteint","A1","A1+"}),"Echec","Réussite")</f>
        <v>Réussite</v>
      </c>
    </row>
    <row r="8581" spans="1:4" x14ac:dyDescent="0.25">
      <c r="A8581" s="1" t="s">
        <v>308</v>
      </c>
      <c r="B8581" s="1" t="s">
        <v>391</v>
      </c>
      <c r="C8581" s="1" t="s">
        <v>4</v>
      </c>
      <c r="D8581" s="1" t="str" cm="1">
        <f t="array" ref="D8581">IF(OR(C8581={"A1 non atteint","A1","A1+"}),"Echec","Réussite")</f>
        <v>Echec</v>
      </c>
    </row>
    <row r="8582" spans="1:4" x14ac:dyDescent="0.25">
      <c r="A8582" s="1" t="s">
        <v>308</v>
      </c>
      <c r="B8582" s="1" t="s">
        <v>391</v>
      </c>
      <c r="C8582" s="1" t="s">
        <v>1</v>
      </c>
      <c r="D8582" s="1" t="str" cm="1">
        <f t="array" ref="D8582">IF(OR(C8582={"A1 non atteint","A1","A1+"}),"Echec","Réussite")</f>
        <v>Réussite</v>
      </c>
    </row>
    <row r="8583" spans="1:4" x14ac:dyDescent="0.25">
      <c r="A8583" s="1" t="s">
        <v>308</v>
      </c>
      <c r="B8583" s="1" t="s">
        <v>391</v>
      </c>
      <c r="C8583" s="1" t="s">
        <v>4</v>
      </c>
      <c r="D8583" s="1" t="str" cm="1">
        <f t="array" ref="D8583">IF(OR(C8583={"A1 non atteint","A1","A1+"}),"Echec","Réussite")</f>
        <v>Echec</v>
      </c>
    </row>
    <row r="8584" spans="1:4" x14ac:dyDescent="0.25">
      <c r="A8584" s="1" t="s">
        <v>308</v>
      </c>
      <c r="B8584" s="1" t="s">
        <v>391</v>
      </c>
      <c r="C8584" s="1" t="s">
        <v>1</v>
      </c>
      <c r="D8584" s="1" t="str" cm="1">
        <f t="array" ref="D8584">IF(OR(C8584={"A1 non atteint","A1","A1+"}),"Echec","Réussite")</f>
        <v>Réussite</v>
      </c>
    </row>
    <row r="8585" spans="1:4" x14ac:dyDescent="0.25">
      <c r="A8585" s="1" t="s">
        <v>308</v>
      </c>
      <c r="B8585" s="1" t="s">
        <v>391</v>
      </c>
      <c r="C8585" s="1" t="s">
        <v>0</v>
      </c>
      <c r="D8585" s="1" t="str" cm="1">
        <f t="array" ref="D8585">IF(OR(C8585={"A1 non atteint","A1","A1+"}),"Echec","Réussite")</f>
        <v>Echec</v>
      </c>
    </row>
    <row r="8586" spans="1:4" x14ac:dyDescent="0.25">
      <c r="A8586" s="1" t="s">
        <v>308</v>
      </c>
      <c r="B8586" s="1" t="s">
        <v>391</v>
      </c>
      <c r="C8586" s="1" t="s">
        <v>4</v>
      </c>
      <c r="D8586" s="1" t="str" cm="1">
        <f t="array" ref="D8586">IF(OR(C8586={"A1 non atteint","A1","A1+"}),"Echec","Réussite")</f>
        <v>Echec</v>
      </c>
    </row>
    <row r="8587" spans="1:4" x14ac:dyDescent="0.25">
      <c r="A8587" s="1" t="s">
        <v>308</v>
      </c>
      <c r="B8587" s="1" t="s">
        <v>391</v>
      </c>
      <c r="C8587" s="1" t="s">
        <v>398</v>
      </c>
      <c r="D8587" s="1" t="str" cm="1">
        <f t="array" ref="D8587">IF(OR(C8587={"A1 non atteint","A1","A1+"}),"Echec","Réussite")</f>
        <v>Echec</v>
      </c>
    </row>
    <row r="8588" spans="1:4" x14ac:dyDescent="0.25">
      <c r="A8588" s="1" t="s">
        <v>363</v>
      </c>
      <c r="B8588" s="1" t="s">
        <v>391</v>
      </c>
      <c r="C8588" s="1" t="s">
        <v>4</v>
      </c>
      <c r="D8588" s="1" t="str" cm="1">
        <f t="array" ref="D8588">IF(OR(C8588={"A1 non atteint","A1","A1+"}),"Echec","Réussite")</f>
        <v>Echec</v>
      </c>
    </row>
    <row r="8589" spans="1:4" x14ac:dyDescent="0.25">
      <c r="A8589" s="1" t="s">
        <v>363</v>
      </c>
      <c r="B8589" s="1" t="s">
        <v>391</v>
      </c>
      <c r="C8589" s="1" t="s">
        <v>2</v>
      </c>
      <c r="D8589" s="1" t="str" cm="1">
        <f t="array" ref="D8589">IF(OR(C8589={"A1 non atteint","A1","A1+"}),"Echec","Réussite")</f>
        <v>Réussite</v>
      </c>
    </row>
    <row r="8590" spans="1:4" x14ac:dyDescent="0.25">
      <c r="A8590" s="1" t="s">
        <v>363</v>
      </c>
      <c r="B8590" s="1" t="s">
        <v>391</v>
      </c>
      <c r="C8590" s="1" t="s">
        <v>1</v>
      </c>
      <c r="D8590" s="1" t="str" cm="1">
        <f t="array" ref="D8590">IF(OR(C8590={"A1 non atteint","A1","A1+"}),"Echec","Réussite")</f>
        <v>Réussite</v>
      </c>
    </row>
    <row r="8591" spans="1:4" x14ac:dyDescent="0.25">
      <c r="A8591" s="1" t="s">
        <v>363</v>
      </c>
      <c r="B8591" s="1" t="s">
        <v>391</v>
      </c>
      <c r="C8591" s="1" t="s">
        <v>1</v>
      </c>
      <c r="D8591" s="1" t="str" cm="1">
        <f t="array" ref="D8591">IF(OR(C8591={"A1 non atteint","A1","A1+"}),"Echec","Réussite")</f>
        <v>Réussite</v>
      </c>
    </row>
    <row r="8592" spans="1:4" x14ac:dyDescent="0.25">
      <c r="A8592" s="1" t="s">
        <v>363</v>
      </c>
      <c r="B8592" s="1" t="s">
        <v>391</v>
      </c>
      <c r="C8592" s="1" t="s">
        <v>4</v>
      </c>
      <c r="D8592" s="1" t="str" cm="1">
        <f t="array" ref="D8592">IF(OR(C8592={"A1 non atteint","A1","A1+"}),"Echec","Réussite")</f>
        <v>Echec</v>
      </c>
    </row>
    <row r="8593" spans="1:4" x14ac:dyDescent="0.25">
      <c r="A8593" s="1" t="s">
        <v>363</v>
      </c>
      <c r="B8593" s="1" t="s">
        <v>391</v>
      </c>
      <c r="C8593" s="1" t="s">
        <v>3</v>
      </c>
      <c r="D8593" s="1" t="str" cm="1">
        <f t="array" ref="D8593">IF(OR(C8593={"A1 non atteint","A1","A1+"}),"Echec","Réussite")</f>
        <v>Réussite</v>
      </c>
    </row>
    <row r="8594" spans="1:4" x14ac:dyDescent="0.25">
      <c r="A8594" s="1" t="s">
        <v>363</v>
      </c>
      <c r="B8594" s="1" t="s">
        <v>391</v>
      </c>
      <c r="C8594" s="1" t="s">
        <v>398</v>
      </c>
      <c r="D8594" s="1" t="str" cm="1">
        <f t="array" ref="D8594">IF(OR(C8594={"A1 non atteint","A1","A1+"}),"Echec","Réussite")</f>
        <v>Echec</v>
      </c>
    </row>
    <row r="8595" spans="1:4" x14ac:dyDescent="0.25">
      <c r="A8595" s="1" t="s">
        <v>363</v>
      </c>
      <c r="B8595" s="1" t="s">
        <v>391</v>
      </c>
      <c r="C8595" s="1" t="s">
        <v>0</v>
      </c>
      <c r="D8595" s="1" t="str" cm="1">
        <f t="array" ref="D8595">IF(OR(C8595={"A1 non atteint","A1","A1+"}),"Echec","Réussite")</f>
        <v>Echec</v>
      </c>
    </row>
    <row r="8596" spans="1:4" x14ac:dyDescent="0.25">
      <c r="A8596" s="1" t="s">
        <v>363</v>
      </c>
      <c r="B8596" s="1" t="s">
        <v>391</v>
      </c>
      <c r="C8596" s="1" t="s">
        <v>398</v>
      </c>
      <c r="D8596" s="1" t="str" cm="1">
        <f t="array" ref="D8596">IF(OR(C8596={"A1 non atteint","A1","A1+"}),"Echec","Réussite")</f>
        <v>Echec</v>
      </c>
    </row>
    <row r="8597" spans="1:4" x14ac:dyDescent="0.25">
      <c r="A8597" s="1" t="s">
        <v>363</v>
      </c>
      <c r="B8597" s="1" t="s">
        <v>391</v>
      </c>
      <c r="C8597" s="1" t="s">
        <v>3</v>
      </c>
      <c r="D8597" s="1" t="str" cm="1">
        <f t="array" ref="D8597">IF(OR(C8597={"A1 non atteint","A1","A1+"}),"Echec","Réussite")</f>
        <v>Réussite</v>
      </c>
    </row>
    <row r="8598" spans="1:4" x14ac:dyDescent="0.25">
      <c r="A8598" s="1" t="s">
        <v>363</v>
      </c>
      <c r="B8598" s="1" t="s">
        <v>391</v>
      </c>
      <c r="C8598" s="1" t="s">
        <v>3</v>
      </c>
      <c r="D8598" s="1" t="str" cm="1">
        <f t="array" ref="D8598">IF(OR(C8598={"A1 non atteint","A1","A1+"}),"Echec","Réussite")</f>
        <v>Réussite</v>
      </c>
    </row>
    <row r="8599" spans="1:4" x14ac:dyDescent="0.25">
      <c r="A8599" s="1" t="s">
        <v>363</v>
      </c>
      <c r="B8599" s="1" t="s">
        <v>391</v>
      </c>
      <c r="C8599" s="1" t="s">
        <v>3</v>
      </c>
      <c r="D8599" s="1" t="str" cm="1">
        <f t="array" ref="D8599">IF(OR(C8599={"A1 non atteint","A1","A1+"}),"Echec","Réussite")</f>
        <v>Réussite</v>
      </c>
    </row>
    <row r="8600" spans="1:4" x14ac:dyDescent="0.25">
      <c r="A8600" s="1" t="s">
        <v>363</v>
      </c>
      <c r="B8600" s="1" t="s">
        <v>391</v>
      </c>
      <c r="C8600" s="1" t="s">
        <v>3</v>
      </c>
      <c r="D8600" s="1" t="str" cm="1">
        <f t="array" ref="D8600">IF(OR(C8600={"A1 non atteint","A1","A1+"}),"Echec","Réussite")</f>
        <v>Réussite</v>
      </c>
    </row>
    <row r="8601" spans="1:4" x14ac:dyDescent="0.25">
      <c r="A8601" s="1" t="s">
        <v>363</v>
      </c>
      <c r="B8601" s="1" t="s">
        <v>391</v>
      </c>
      <c r="C8601" s="1" t="s">
        <v>3</v>
      </c>
      <c r="D8601" s="1" t="str" cm="1">
        <f t="array" ref="D8601">IF(OR(C8601={"A1 non atteint","A1","A1+"}),"Echec","Réussite")</f>
        <v>Réussite</v>
      </c>
    </row>
    <row r="8602" spans="1:4" x14ac:dyDescent="0.25">
      <c r="A8602" s="1" t="s">
        <v>363</v>
      </c>
      <c r="B8602" s="1" t="s">
        <v>391</v>
      </c>
      <c r="C8602" s="1" t="s">
        <v>1</v>
      </c>
      <c r="D8602" s="1" t="str" cm="1">
        <f t="array" ref="D8602">IF(OR(C8602={"A1 non atteint","A1","A1+"}),"Echec","Réussite")</f>
        <v>Réussite</v>
      </c>
    </row>
    <row r="8603" spans="1:4" x14ac:dyDescent="0.25">
      <c r="A8603" s="1" t="s">
        <v>363</v>
      </c>
      <c r="B8603" s="1" t="s">
        <v>391</v>
      </c>
      <c r="C8603" s="1" t="s">
        <v>2</v>
      </c>
      <c r="D8603" s="1" t="str" cm="1">
        <f t="array" ref="D8603">IF(OR(C8603={"A1 non atteint","A1","A1+"}),"Echec","Réussite")</f>
        <v>Réussite</v>
      </c>
    </row>
    <row r="8604" spans="1:4" x14ac:dyDescent="0.25">
      <c r="A8604" s="1" t="s">
        <v>363</v>
      </c>
      <c r="B8604" s="1" t="s">
        <v>391</v>
      </c>
      <c r="C8604" s="1" t="s">
        <v>3</v>
      </c>
      <c r="D8604" s="1" t="str" cm="1">
        <f t="array" ref="D8604">IF(OR(C8604={"A1 non atteint","A1","A1+"}),"Echec","Réussite")</f>
        <v>Réussite</v>
      </c>
    </row>
    <row r="8605" spans="1:4" x14ac:dyDescent="0.25">
      <c r="A8605" s="1" t="s">
        <v>363</v>
      </c>
      <c r="B8605" s="1" t="s">
        <v>391</v>
      </c>
      <c r="C8605" s="1" t="s">
        <v>5</v>
      </c>
      <c r="D8605" s="1" t="str" cm="1">
        <f t="array" ref="D8605">IF(OR(C8605={"A1 non atteint","A1","A1+"}),"Echec","Réussite")</f>
        <v>Réussite</v>
      </c>
    </row>
    <row r="8606" spans="1:4" x14ac:dyDescent="0.25">
      <c r="A8606" s="1" t="s">
        <v>363</v>
      </c>
      <c r="B8606" s="1" t="s">
        <v>391</v>
      </c>
      <c r="C8606" s="1" t="s">
        <v>3</v>
      </c>
      <c r="D8606" s="1" t="str" cm="1">
        <f t="array" ref="D8606">IF(OR(C8606={"A1 non atteint","A1","A1+"}),"Echec","Réussite")</f>
        <v>Réussite</v>
      </c>
    </row>
    <row r="8607" spans="1:4" x14ac:dyDescent="0.25">
      <c r="A8607" s="1" t="s">
        <v>363</v>
      </c>
      <c r="B8607" s="1" t="s">
        <v>391</v>
      </c>
      <c r="C8607" s="1" t="s">
        <v>1</v>
      </c>
      <c r="D8607" s="1" t="str" cm="1">
        <f t="array" ref="D8607">IF(OR(C8607={"A1 non atteint","A1","A1+"}),"Echec","Réussite")</f>
        <v>Réussite</v>
      </c>
    </row>
    <row r="8608" spans="1:4" x14ac:dyDescent="0.25">
      <c r="A8608" s="1" t="s">
        <v>363</v>
      </c>
      <c r="B8608" s="1" t="s">
        <v>391</v>
      </c>
      <c r="C8608" s="1" t="s">
        <v>4</v>
      </c>
      <c r="D8608" s="1" t="str" cm="1">
        <f t="array" ref="D8608">IF(OR(C8608={"A1 non atteint","A1","A1+"}),"Echec","Réussite")</f>
        <v>Echec</v>
      </c>
    </row>
    <row r="8609" spans="1:4" x14ac:dyDescent="0.25">
      <c r="A8609" s="1" t="s">
        <v>363</v>
      </c>
      <c r="B8609" s="1" t="s">
        <v>391</v>
      </c>
      <c r="C8609" s="1" t="s">
        <v>3</v>
      </c>
      <c r="D8609" s="1" t="str" cm="1">
        <f t="array" ref="D8609">IF(OR(C8609={"A1 non atteint","A1","A1+"}),"Echec","Réussite")</f>
        <v>Réussite</v>
      </c>
    </row>
    <row r="8610" spans="1:4" x14ac:dyDescent="0.25">
      <c r="A8610" s="1" t="s">
        <v>363</v>
      </c>
      <c r="B8610" s="1" t="s">
        <v>391</v>
      </c>
      <c r="C8610" s="1" t="s">
        <v>399</v>
      </c>
      <c r="D8610" s="1" t="str" cm="1">
        <f t="array" ref="D8610">IF(OR(C8610={"A1 non atteint","A1","A1+"}),"Echec","Réussite")</f>
        <v>Réussite</v>
      </c>
    </row>
    <row r="8611" spans="1:4" x14ac:dyDescent="0.25">
      <c r="A8611" s="1" t="s">
        <v>363</v>
      </c>
      <c r="B8611" s="1" t="s">
        <v>391</v>
      </c>
      <c r="C8611" s="1" t="s">
        <v>3</v>
      </c>
      <c r="D8611" s="1" t="str" cm="1">
        <f t="array" ref="D8611">IF(OR(C8611={"A1 non atteint","A1","A1+"}),"Echec","Réussite")</f>
        <v>Réussite</v>
      </c>
    </row>
    <row r="8612" spans="1:4" x14ac:dyDescent="0.25">
      <c r="A8612" s="1" t="s">
        <v>363</v>
      </c>
      <c r="B8612" s="1" t="s">
        <v>391</v>
      </c>
      <c r="C8612" s="1" t="s">
        <v>4</v>
      </c>
      <c r="D8612" s="1" t="str" cm="1">
        <f t="array" ref="D8612">IF(OR(C8612={"A1 non atteint","A1","A1+"}),"Echec","Réussite")</f>
        <v>Echec</v>
      </c>
    </row>
    <row r="8613" spans="1:4" x14ac:dyDescent="0.25">
      <c r="A8613" s="1" t="s">
        <v>363</v>
      </c>
      <c r="B8613" s="1" t="s">
        <v>391</v>
      </c>
      <c r="C8613" s="1" t="s">
        <v>4</v>
      </c>
      <c r="D8613" s="1" t="str" cm="1">
        <f t="array" ref="D8613">IF(OR(C8613={"A1 non atteint","A1","A1+"}),"Echec","Réussite")</f>
        <v>Echec</v>
      </c>
    </row>
    <row r="8614" spans="1:4" x14ac:dyDescent="0.25">
      <c r="A8614" s="1" t="s">
        <v>363</v>
      </c>
      <c r="B8614" s="1" t="s">
        <v>391</v>
      </c>
      <c r="C8614" s="1" t="s">
        <v>1</v>
      </c>
      <c r="D8614" s="1" t="str" cm="1">
        <f t="array" ref="D8614">IF(OR(C8614={"A1 non atteint","A1","A1+"}),"Echec","Réussite")</f>
        <v>Réussite</v>
      </c>
    </row>
    <row r="8615" spans="1:4" x14ac:dyDescent="0.25">
      <c r="A8615" s="1" t="s">
        <v>363</v>
      </c>
      <c r="B8615" s="1" t="s">
        <v>391</v>
      </c>
      <c r="C8615" s="1" t="s">
        <v>3</v>
      </c>
      <c r="D8615" s="1" t="str" cm="1">
        <f t="array" ref="D8615">IF(OR(C8615={"A1 non atteint","A1","A1+"}),"Echec","Réussite")</f>
        <v>Réussite</v>
      </c>
    </row>
    <row r="8616" spans="1:4" x14ac:dyDescent="0.25">
      <c r="A8616" s="1" t="s">
        <v>363</v>
      </c>
      <c r="B8616" s="1" t="s">
        <v>391</v>
      </c>
      <c r="C8616" s="1" t="s">
        <v>3</v>
      </c>
      <c r="D8616" s="1" t="str" cm="1">
        <f t="array" ref="D8616">IF(OR(C8616={"A1 non atteint","A1","A1+"}),"Echec","Réussite")</f>
        <v>Réussite</v>
      </c>
    </row>
    <row r="8617" spans="1:4" x14ac:dyDescent="0.25">
      <c r="A8617" s="1" t="s">
        <v>363</v>
      </c>
      <c r="B8617" s="1" t="s">
        <v>391</v>
      </c>
      <c r="C8617" s="1" t="s">
        <v>3</v>
      </c>
      <c r="D8617" s="1" t="str" cm="1">
        <f t="array" ref="D8617">IF(OR(C8617={"A1 non atteint","A1","A1+"}),"Echec","Réussite")</f>
        <v>Réussite</v>
      </c>
    </row>
    <row r="8618" spans="1:4" x14ac:dyDescent="0.25">
      <c r="A8618" s="1" t="s">
        <v>363</v>
      </c>
      <c r="B8618" s="1" t="s">
        <v>391</v>
      </c>
      <c r="C8618" s="1" t="s">
        <v>2</v>
      </c>
      <c r="D8618" s="1" t="str" cm="1">
        <f t="array" ref="D8618">IF(OR(C8618={"A1 non atteint","A1","A1+"}),"Echec","Réussite")</f>
        <v>Réussite</v>
      </c>
    </row>
    <row r="8619" spans="1:4" x14ac:dyDescent="0.25">
      <c r="A8619" s="1" t="s">
        <v>363</v>
      </c>
      <c r="B8619" s="1" t="s">
        <v>391</v>
      </c>
      <c r="C8619" s="1" t="s">
        <v>3</v>
      </c>
      <c r="D8619" s="1" t="str" cm="1">
        <f t="array" ref="D8619">IF(OR(C8619={"A1 non atteint","A1","A1+"}),"Echec","Réussite")</f>
        <v>Réussite</v>
      </c>
    </row>
    <row r="8620" spans="1:4" x14ac:dyDescent="0.25">
      <c r="A8620" s="1" t="s">
        <v>363</v>
      </c>
      <c r="B8620" s="1" t="s">
        <v>391</v>
      </c>
      <c r="C8620" s="1" t="s">
        <v>2</v>
      </c>
      <c r="D8620" s="1" t="str" cm="1">
        <f t="array" ref="D8620">IF(OR(C8620={"A1 non atteint","A1","A1+"}),"Echec","Réussite")</f>
        <v>Réussite</v>
      </c>
    </row>
    <row r="8621" spans="1:4" x14ac:dyDescent="0.25">
      <c r="A8621" s="1" t="s">
        <v>363</v>
      </c>
      <c r="B8621" s="1" t="s">
        <v>391</v>
      </c>
      <c r="C8621" s="1" t="s">
        <v>4</v>
      </c>
      <c r="D8621" s="1" t="str" cm="1">
        <f t="array" ref="D8621">IF(OR(C8621={"A1 non atteint","A1","A1+"}),"Echec","Réussite")</f>
        <v>Echec</v>
      </c>
    </row>
    <row r="8622" spans="1:4" x14ac:dyDescent="0.25">
      <c r="A8622" s="1" t="s">
        <v>363</v>
      </c>
      <c r="B8622" s="1" t="s">
        <v>391</v>
      </c>
      <c r="C8622" s="1" t="s">
        <v>3</v>
      </c>
      <c r="D8622" s="1" t="str" cm="1">
        <f t="array" ref="D8622">IF(OR(C8622={"A1 non atteint","A1","A1+"}),"Echec","Réussite")</f>
        <v>Réussite</v>
      </c>
    </row>
    <row r="8623" spans="1:4" x14ac:dyDescent="0.25">
      <c r="A8623" s="1" t="s">
        <v>363</v>
      </c>
      <c r="B8623" s="1" t="s">
        <v>391</v>
      </c>
      <c r="C8623" s="1" t="s">
        <v>4</v>
      </c>
      <c r="D8623" s="1" t="str" cm="1">
        <f t="array" ref="D8623">IF(OR(C8623={"A1 non atteint","A1","A1+"}),"Echec","Réussite")</f>
        <v>Echec</v>
      </c>
    </row>
    <row r="8624" spans="1:4" x14ac:dyDescent="0.25">
      <c r="A8624" s="1" t="s">
        <v>363</v>
      </c>
      <c r="B8624" s="1" t="s">
        <v>391</v>
      </c>
      <c r="C8624" s="1" t="s">
        <v>399</v>
      </c>
      <c r="D8624" s="1" t="str" cm="1">
        <f t="array" ref="D8624">IF(OR(C8624={"A1 non atteint","A1","A1+"}),"Echec","Réussite")</f>
        <v>Réussite</v>
      </c>
    </row>
    <row r="8625" spans="1:4" x14ac:dyDescent="0.25">
      <c r="A8625" s="1" t="s">
        <v>363</v>
      </c>
      <c r="B8625" s="1" t="s">
        <v>391</v>
      </c>
      <c r="C8625" s="1" t="s">
        <v>2</v>
      </c>
      <c r="D8625" s="1" t="str" cm="1">
        <f t="array" ref="D8625">IF(OR(C8625={"A1 non atteint","A1","A1+"}),"Echec","Réussite")</f>
        <v>Réussite</v>
      </c>
    </row>
    <row r="8626" spans="1:4" x14ac:dyDescent="0.25">
      <c r="A8626" s="1" t="s">
        <v>363</v>
      </c>
      <c r="B8626" s="1" t="s">
        <v>391</v>
      </c>
      <c r="C8626" s="1" t="s">
        <v>3</v>
      </c>
      <c r="D8626" s="1" t="str" cm="1">
        <f t="array" ref="D8626">IF(OR(C8626={"A1 non atteint","A1","A1+"}),"Echec","Réussite")</f>
        <v>Réussite</v>
      </c>
    </row>
    <row r="8627" spans="1:4" x14ac:dyDescent="0.25">
      <c r="A8627" s="1" t="s">
        <v>363</v>
      </c>
      <c r="B8627" s="1" t="s">
        <v>391</v>
      </c>
      <c r="C8627" s="1" t="s">
        <v>4</v>
      </c>
      <c r="D8627" s="1" t="str" cm="1">
        <f t="array" ref="D8627">IF(OR(C8627={"A1 non atteint","A1","A1+"}),"Echec","Réussite")</f>
        <v>Echec</v>
      </c>
    </row>
    <row r="8628" spans="1:4" x14ac:dyDescent="0.25">
      <c r="A8628" s="1" t="s">
        <v>363</v>
      </c>
      <c r="B8628" s="1" t="s">
        <v>391</v>
      </c>
      <c r="C8628" s="1" t="s">
        <v>0</v>
      </c>
      <c r="D8628" s="1" t="str" cm="1">
        <f t="array" ref="D8628">IF(OR(C8628={"A1 non atteint","A1","A1+"}),"Echec","Réussite")</f>
        <v>Echec</v>
      </c>
    </row>
    <row r="8629" spans="1:4" x14ac:dyDescent="0.25">
      <c r="A8629" s="1" t="s">
        <v>363</v>
      </c>
      <c r="B8629" s="1" t="s">
        <v>391</v>
      </c>
      <c r="C8629" s="1" t="s">
        <v>1</v>
      </c>
      <c r="D8629" s="1" t="str" cm="1">
        <f t="array" ref="D8629">IF(OR(C8629={"A1 non atteint","A1","A1+"}),"Echec","Réussite")</f>
        <v>Réussite</v>
      </c>
    </row>
    <row r="8630" spans="1:4" x14ac:dyDescent="0.25">
      <c r="A8630" s="1" t="s">
        <v>363</v>
      </c>
      <c r="B8630" s="1" t="s">
        <v>391</v>
      </c>
      <c r="C8630" s="1" t="s">
        <v>4</v>
      </c>
      <c r="D8630" s="1" t="str" cm="1">
        <f t="array" ref="D8630">IF(OR(C8630={"A1 non atteint","A1","A1+"}),"Echec","Réussite")</f>
        <v>Echec</v>
      </c>
    </row>
    <row r="8631" spans="1:4" x14ac:dyDescent="0.25">
      <c r="A8631" s="1" t="s">
        <v>363</v>
      </c>
      <c r="B8631" s="1" t="s">
        <v>391</v>
      </c>
      <c r="C8631" s="1" t="s">
        <v>399</v>
      </c>
      <c r="D8631" s="1" t="str" cm="1">
        <f t="array" ref="D8631">IF(OR(C8631={"A1 non atteint","A1","A1+"}),"Echec","Réussite")</f>
        <v>Réussite</v>
      </c>
    </row>
    <row r="8632" spans="1:4" x14ac:dyDescent="0.25">
      <c r="A8632" s="1" t="s">
        <v>363</v>
      </c>
      <c r="B8632" s="1" t="s">
        <v>391</v>
      </c>
      <c r="C8632" s="1" t="s">
        <v>1</v>
      </c>
      <c r="D8632" s="1" t="str" cm="1">
        <f t="array" ref="D8632">IF(OR(C8632={"A1 non atteint","A1","A1+"}),"Echec","Réussite")</f>
        <v>Réussite</v>
      </c>
    </row>
    <row r="8633" spans="1:4" x14ac:dyDescent="0.25">
      <c r="A8633" s="1" t="s">
        <v>363</v>
      </c>
      <c r="B8633" s="1" t="s">
        <v>391</v>
      </c>
      <c r="C8633" s="1" t="s">
        <v>2</v>
      </c>
      <c r="D8633" s="1" t="str" cm="1">
        <f t="array" ref="D8633">IF(OR(C8633={"A1 non atteint","A1","A1+"}),"Echec","Réussite")</f>
        <v>Réussite</v>
      </c>
    </row>
    <row r="8634" spans="1:4" x14ac:dyDescent="0.25">
      <c r="A8634" s="1" t="s">
        <v>363</v>
      </c>
      <c r="B8634" s="1" t="s">
        <v>391</v>
      </c>
      <c r="C8634" s="1" t="s">
        <v>2</v>
      </c>
      <c r="D8634" s="1" t="str" cm="1">
        <f t="array" ref="D8634">IF(OR(C8634={"A1 non atteint","A1","A1+"}),"Echec","Réussite")</f>
        <v>Réussite</v>
      </c>
    </row>
    <row r="8635" spans="1:4" x14ac:dyDescent="0.25">
      <c r="A8635" s="1" t="s">
        <v>363</v>
      </c>
      <c r="B8635" s="1" t="s">
        <v>391</v>
      </c>
      <c r="C8635" s="1" t="s">
        <v>1</v>
      </c>
      <c r="D8635" s="1" t="str" cm="1">
        <f t="array" ref="D8635">IF(OR(C8635={"A1 non atteint","A1","A1+"}),"Echec","Réussite")</f>
        <v>Réussite</v>
      </c>
    </row>
    <row r="8636" spans="1:4" x14ac:dyDescent="0.25">
      <c r="A8636" s="1" t="s">
        <v>363</v>
      </c>
      <c r="B8636" s="1" t="s">
        <v>391</v>
      </c>
      <c r="C8636" s="1" t="s">
        <v>3</v>
      </c>
      <c r="D8636" s="1" t="str" cm="1">
        <f t="array" ref="D8636">IF(OR(C8636={"A1 non atteint","A1","A1+"}),"Echec","Réussite")</f>
        <v>Réussite</v>
      </c>
    </row>
    <row r="8637" spans="1:4" x14ac:dyDescent="0.25">
      <c r="A8637" s="1" t="s">
        <v>363</v>
      </c>
      <c r="B8637" s="1" t="s">
        <v>391</v>
      </c>
      <c r="C8637" s="1" t="s">
        <v>399</v>
      </c>
      <c r="D8637" s="1" t="str" cm="1">
        <f t="array" ref="D8637">IF(OR(C8637={"A1 non atteint","A1","A1+"}),"Echec","Réussite")</f>
        <v>Réussite</v>
      </c>
    </row>
    <row r="8638" spans="1:4" x14ac:dyDescent="0.25">
      <c r="A8638" s="1" t="s">
        <v>363</v>
      </c>
      <c r="B8638" s="1" t="s">
        <v>391</v>
      </c>
      <c r="C8638" s="1" t="s">
        <v>0</v>
      </c>
      <c r="D8638" s="1" t="str" cm="1">
        <f t="array" ref="D8638">IF(OR(C8638={"A1 non atteint","A1","A1+"}),"Echec","Réussite")</f>
        <v>Echec</v>
      </c>
    </row>
    <row r="8639" spans="1:4" x14ac:dyDescent="0.25">
      <c r="A8639" s="1" t="s">
        <v>363</v>
      </c>
      <c r="B8639" s="1" t="s">
        <v>391</v>
      </c>
      <c r="C8639" s="1" t="s">
        <v>4</v>
      </c>
      <c r="D8639" s="1" t="str" cm="1">
        <f t="array" ref="D8639">IF(OR(C8639={"A1 non atteint","A1","A1+"}),"Echec","Réussite")</f>
        <v>Echec</v>
      </c>
    </row>
    <row r="8640" spans="1:4" x14ac:dyDescent="0.25">
      <c r="A8640" s="1" t="s">
        <v>363</v>
      </c>
      <c r="B8640" s="1" t="s">
        <v>391</v>
      </c>
      <c r="C8640" s="1" t="s">
        <v>4</v>
      </c>
      <c r="D8640" s="1" t="str" cm="1">
        <f t="array" ref="D8640">IF(OR(C8640={"A1 non atteint","A1","A1+"}),"Echec","Réussite")</f>
        <v>Echec</v>
      </c>
    </row>
    <row r="8641" spans="1:4" x14ac:dyDescent="0.25">
      <c r="A8641" s="1" t="s">
        <v>363</v>
      </c>
      <c r="B8641" s="1" t="s">
        <v>391</v>
      </c>
      <c r="C8641" s="1" t="s">
        <v>2</v>
      </c>
      <c r="D8641" s="1" t="str" cm="1">
        <f t="array" ref="D8641">IF(OR(C8641={"A1 non atteint","A1","A1+"}),"Echec","Réussite")</f>
        <v>Réussite</v>
      </c>
    </row>
    <row r="8642" spans="1:4" x14ac:dyDescent="0.25">
      <c r="A8642" s="1" t="s">
        <v>363</v>
      </c>
      <c r="B8642" s="1" t="s">
        <v>391</v>
      </c>
      <c r="C8642" s="1" t="s">
        <v>1</v>
      </c>
      <c r="D8642" s="1" t="str" cm="1">
        <f t="array" ref="D8642">IF(OR(C8642={"A1 non atteint","A1","A1+"}),"Echec","Réussite")</f>
        <v>Réussite</v>
      </c>
    </row>
    <row r="8643" spans="1:4" x14ac:dyDescent="0.25">
      <c r="A8643" s="1" t="s">
        <v>363</v>
      </c>
      <c r="B8643" s="1" t="s">
        <v>391</v>
      </c>
      <c r="C8643" s="1" t="s">
        <v>5</v>
      </c>
      <c r="D8643" s="1" t="str" cm="1">
        <f t="array" ref="D8643">IF(OR(C8643={"A1 non atteint","A1","A1+"}),"Echec","Réussite")</f>
        <v>Réussite</v>
      </c>
    </row>
    <row r="8644" spans="1:4" x14ac:dyDescent="0.25">
      <c r="A8644" s="1" t="s">
        <v>363</v>
      </c>
      <c r="B8644" s="1" t="s">
        <v>391</v>
      </c>
      <c r="C8644" s="1" t="s">
        <v>2</v>
      </c>
      <c r="D8644" s="1" t="str" cm="1">
        <f t="array" ref="D8644">IF(OR(C8644={"A1 non atteint","A1","A1+"}),"Echec","Réussite")</f>
        <v>Réussite</v>
      </c>
    </row>
    <row r="8645" spans="1:4" x14ac:dyDescent="0.25">
      <c r="A8645" s="1" t="s">
        <v>363</v>
      </c>
      <c r="B8645" s="1" t="s">
        <v>391</v>
      </c>
      <c r="C8645" s="1" t="s">
        <v>4</v>
      </c>
      <c r="D8645" s="1" t="str" cm="1">
        <f t="array" ref="D8645">IF(OR(C8645={"A1 non atteint","A1","A1+"}),"Echec","Réussite")</f>
        <v>Echec</v>
      </c>
    </row>
    <row r="8646" spans="1:4" x14ac:dyDescent="0.25">
      <c r="A8646" s="1" t="s">
        <v>363</v>
      </c>
      <c r="B8646" s="1" t="s">
        <v>391</v>
      </c>
      <c r="C8646" s="1" t="s">
        <v>3</v>
      </c>
      <c r="D8646" s="1" t="str" cm="1">
        <f t="array" ref="D8646">IF(OR(C8646={"A1 non atteint","A1","A1+"}),"Echec","Réussite")</f>
        <v>Réussite</v>
      </c>
    </row>
    <row r="8647" spans="1:4" x14ac:dyDescent="0.25">
      <c r="A8647" s="1" t="s">
        <v>363</v>
      </c>
      <c r="B8647" s="1" t="s">
        <v>391</v>
      </c>
      <c r="C8647" s="1" t="s">
        <v>4</v>
      </c>
      <c r="D8647" s="1" t="str" cm="1">
        <f t="array" ref="D8647">IF(OR(C8647={"A1 non atteint","A1","A1+"}),"Echec","Réussite")</f>
        <v>Echec</v>
      </c>
    </row>
    <row r="8648" spans="1:4" x14ac:dyDescent="0.25">
      <c r="A8648" s="1" t="s">
        <v>363</v>
      </c>
      <c r="B8648" s="1" t="s">
        <v>391</v>
      </c>
      <c r="C8648" s="1" t="s">
        <v>3</v>
      </c>
      <c r="D8648" s="1" t="str" cm="1">
        <f t="array" ref="D8648">IF(OR(C8648={"A1 non atteint","A1","A1+"}),"Echec","Réussite")</f>
        <v>Réussite</v>
      </c>
    </row>
    <row r="8649" spans="1:4" x14ac:dyDescent="0.25">
      <c r="A8649" s="1" t="s">
        <v>363</v>
      </c>
      <c r="B8649" s="1" t="s">
        <v>391</v>
      </c>
      <c r="C8649" s="1" t="s">
        <v>399</v>
      </c>
      <c r="D8649" s="1" t="str" cm="1">
        <f t="array" ref="D8649">IF(OR(C8649={"A1 non atteint","A1","A1+"}),"Echec","Réussite")</f>
        <v>Réussite</v>
      </c>
    </row>
    <row r="8650" spans="1:4" x14ac:dyDescent="0.25">
      <c r="A8650" s="1" t="s">
        <v>363</v>
      </c>
      <c r="B8650" s="1" t="s">
        <v>391</v>
      </c>
      <c r="C8650" s="1" t="s">
        <v>2</v>
      </c>
      <c r="D8650" s="1" t="str" cm="1">
        <f t="array" ref="D8650">IF(OR(C8650={"A1 non atteint","A1","A1+"}),"Echec","Réussite")</f>
        <v>Réussite</v>
      </c>
    </row>
    <row r="8651" spans="1:4" x14ac:dyDescent="0.25">
      <c r="A8651" s="1" t="s">
        <v>363</v>
      </c>
      <c r="B8651" s="1" t="s">
        <v>391</v>
      </c>
      <c r="C8651" s="1" t="s">
        <v>3</v>
      </c>
      <c r="D8651" s="1" t="str" cm="1">
        <f t="array" ref="D8651">IF(OR(C8651={"A1 non atteint","A1","A1+"}),"Echec","Réussite")</f>
        <v>Réussite</v>
      </c>
    </row>
    <row r="8652" spans="1:4" x14ac:dyDescent="0.25">
      <c r="A8652" s="1" t="s">
        <v>363</v>
      </c>
      <c r="B8652" s="1" t="s">
        <v>391</v>
      </c>
      <c r="C8652" s="1" t="s">
        <v>3</v>
      </c>
      <c r="D8652" s="1" t="str" cm="1">
        <f t="array" ref="D8652">IF(OR(C8652={"A1 non atteint","A1","A1+"}),"Echec","Réussite")</f>
        <v>Réussite</v>
      </c>
    </row>
    <row r="8653" spans="1:4" x14ac:dyDescent="0.25">
      <c r="A8653" s="1" t="s">
        <v>363</v>
      </c>
      <c r="B8653" s="1" t="s">
        <v>391</v>
      </c>
      <c r="C8653" s="1" t="s">
        <v>398</v>
      </c>
      <c r="D8653" s="1" t="str" cm="1">
        <f t="array" ref="D8653">IF(OR(C8653={"A1 non atteint","A1","A1+"}),"Echec","Réussite")</f>
        <v>Echec</v>
      </c>
    </row>
    <row r="8654" spans="1:4" x14ac:dyDescent="0.25">
      <c r="A8654" s="1" t="s">
        <v>363</v>
      </c>
      <c r="B8654" s="1" t="s">
        <v>391</v>
      </c>
      <c r="C8654" s="1" t="s">
        <v>1</v>
      </c>
      <c r="D8654" s="1" t="str" cm="1">
        <f t="array" ref="D8654">IF(OR(C8654={"A1 non atteint","A1","A1+"}),"Echec","Réussite")</f>
        <v>Réussite</v>
      </c>
    </row>
    <row r="8655" spans="1:4" x14ac:dyDescent="0.25">
      <c r="A8655" s="1" t="s">
        <v>363</v>
      </c>
      <c r="B8655" s="1" t="s">
        <v>391</v>
      </c>
      <c r="C8655" s="1" t="s">
        <v>1</v>
      </c>
      <c r="D8655" s="1" t="str" cm="1">
        <f t="array" ref="D8655">IF(OR(C8655={"A1 non atteint","A1","A1+"}),"Echec","Réussite")</f>
        <v>Réussite</v>
      </c>
    </row>
    <row r="8656" spans="1:4" x14ac:dyDescent="0.25">
      <c r="A8656" s="1" t="s">
        <v>363</v>
      </c>
      <c r="B8656" s="1" t="s">
        <v>391</v>
      </c>
      <c r="C8656" s="1" t="s">
        <v>2</v>
      </c>
      <c r="D8656" s="1" t="str" cm="1">
        <f t="array" ref="D8656">IF(OR(C8656={"A1 non atteint","A1","A1+"}),"Echec","Réussite")</f>
        <v>Réussite</v>
      </c>
    </row>
    <row r="8657" spans="1:4" x14ac:dyDescent="0.25">
      <c r="A8657" s="1" t="s">
        <v>363</v>
      </c>
      <c r="B8657" s="1" t="s">
        <v>391</v>
      </c>
      <c r="C8657" s="1" t="s">
        <v>5</v>
      </c>
      <c r="D8657" s="1" t="str" cm="1">
        <f t="array" ref="D8657">IF(OR(C8657={"A1 non atteint","A1","A1+"}),"Echec","Réussite")</f>
        <v>Réussite</v>
      </c>
    </row>
    <row r="8658" spans="1:4" x14ac:dyDescent="0.25">
      <c r="A8658" s="1" t="s">
        <v>363</v>
      </c>
      <c r="B8658" s="1" t="s">
        <v>391</v>
      </c>
      <c r="C8658" s="1" t="s">
        <v>5</v>
      </c>
      <c r="D8658" s="1" t="str" cm="1">
        <f t="array" ref="D8658">IF(OR(C8658={"A1 non atteint","A1","A1+"}),"Echec","Réussite")</f>
        <v>Réussite</v>
      </c>
    </row>
    <row r="8659" spans="1:4" x14ac:dyDescent="0.25">
      <c r="A8659" s="1" t="s">
        <v>363</v>
      </c>
      <c r="B8659" s="1" t="s">
        <v>391</v>
      </c>
      <c r="C8659" s="1" t="s">
        <v>3</v>
      </c>
      <c r="D8659" s="1" t="str" cm="1">
        <f t="array" ref="D8659">IF(OR(C8659={"A1 non atteint","A1","A1+"}),"Echec","Réussite")</f>
        <v>Réussite</v>
      </c>
    </row>
    <row r="8660" spans="1:4" x14ac:dyDescent="0.25">
      <c r="A8660" s="1" t="s">
        <v>363</v>
      </c>
      <c r="B8660" s="1" t="s">
        <v>391</v>
      </c>
      <c r="C8660" s="1" t="s">
        <v>0</v>
      </c>
      <c r="D8660" s="1" t="str" cm="1">
        <f t="array" ref="D8660">IF(OR(C8660={"A1 non atteint","A1","A1+"}),"Echec","Réussite")</f>
        <v>Echec</v>
      </c>
    </row>
    <row r="8661" spans="1:4" x14ac:dyDescent="0.25">
      <c r="A8661" s="1" t="s">
        <v>363</v>
      </c>
      <c r="B8661" s="1" t="s">
        <v>391</v>
      </c>
      <c r="C8661" s="1" t="s">
        <v>3</v>
      </c>
      <c r="D8661" s="1" t="str" cm="1">
        <f t="array" ref="D8661">IF(OR(C8661={"A1 non atteint","A1","A1+"}),"Echec","Réussite")</f>
        <v>Réussite</v>
      </c>
    </row>
    <row r="8662" spans="1:4" x14ac:dyDescent="0.25">
      <c r="A8662" s="1" t="s">
        <v>363</v>
      </c>
      <c r="B8662" s="1" t="s">
        <v>391</v>
      </c>
      <c r="C8662" s="1" t="s">
        <v>4</v>
      </c>
      <c r="D8662" s="1" t="str" cm="1">
        <f t="array" ref="D8662">IF(OR(C8662={"A1 non atteint","A1","A1+"}),"Echec","Réussite")</f>
        <v>Echec</v>
      </c>
    </row>
    <row r="8663" spans="1:4" x14ac:dyDescent="0.25">
      <c r="A8663" s="1" t="s">
        <v>363</v>
      </c>
      <c r="B8663" s="1" t="s">
        <v>391</v>
      </c>
      <c r="C8663" s="1" t="s">
        <v>2</v>
      </c>
      <c r="D8663" s="1" t="str" cm="1">
        <f t="array" ref="D8663">IF(OR(C8663={"A1 non atteint","A1","A1+"}),"Echec","Réussite")</f>
        <v>Réussite</v>
      </c>
    </row>
    <row r="8664" spans="1:4" x14ac:dyDescent="0.25">
      <c r="A8664" s="1" t="s">
        <v>363</v>
      </c>
      <c r="B8664" s="1" t="s">
        <v>391</v>
      </c>
      <c r="C8664" s="1" t="s">
        <v>2</v>
      </c>
      <c r="D8664" s="1" t="str" cm="1">
        <f t="array" ref="D8664">IF(OR(C8664={"A1 non atteint","A1","A1+"}),"Echec","Réussite")</f>
        <v>Réussite</v>
      </c>
    </row>
    <row r="8665" spans="1:4" x14ac:dyDescent="0.25">
      <c r="A8665" s="1" t="s">
        <v>363</v>
      </c>
      <c r="B8665" s="1" t="s">
        <v>391</v>
      </c>
      <c r="C8665" s="1" t="s">
        <v>399</v>
      </c>
      <c r="D8665" s="1" t="str" cm="1">
        <f t="array" ref="D8665">IF(OR(C8665={"A1 non atteint","A1","A1+"}),"Echec","Réussite")</f>
        <v>Réussite</v>
      </c>
    </row>
    <row r="8666" spans="1:4" x14ac:dyDescent="0.25">
      <c r="A8666" s="1" t="s">
        <v>363</v>
      </c>
      <c r="B8666" s="1" t="s">
        <v>391</v>
      </c>
      <c r="C8666" s="1" t="s">
        <v>3</v>
      </c>
      <c r="D8666" s="1" t="str" cm="1">
        <f t="array" ref="D8666">IF(OR(C8666={"A1 non atteint","A1","A1+"}),"Echec","Réussite")</f>
        <v>Réussite</v>
      </c>
    </row>
    <row r="8667" spans="1:4" x14ac:dyDescent="0.25">
      <c r="A8667" s="1" t="s">
        <v>363</v>
      </c>
      <c r="B8667" s="1" t="s">
        <v>391</v>
      </c>
      <c r="C8667" s="1" t="s">
        <v>0</v>
      </c>
      <c r="D8667" s="1" t="str" cm="1">
        <f t="array" ref="D8667">IF(OR(C8667={"A1 non atteint","A1","A1+"}),"Echec","Réussite")</f>
        <v>Echec</v>
      </c>
    </row>
    <row r="8668" spans="1:4" x14ac:dyDescent="0.25">
      <c r="A8668" s="1" t="s">
        <v>363</v>
      </c>
      <c r="B8668" s="1" t="s">
        <v>391</v>
      </c>
      <c r="C8668" s="1" t="s">
        <v>2</v>
      </c>
      <c r="D8668" s="1" t="str" cm="1">
        <f t="array" ref="D8668">IF(OR(C8668={"A1 non atteint","A1","A1+"}),"Echec","Réussite")</f>
        <v>Réussite</v>
      </c>
    </row>
    <row r="8669" spans="1:4" x14ac:dyDescent="0.25">
      <c r="A8669" s="1" t="s">
        <v>363</v>
      </c>
      <c r="B8669" s="1" t="s">
        <v>391</v>
      </c>
      <c r="C8669" s="1" t="s">
        <v>3</v>
      </c>
      <c r="D8669" s="1" t="str" cm="1">
        <f t="array" ref="D8669">IF(OR(C8669={"A1 non atteint","A1","A1+"}),"Echec","Réussite")</f>
        <v>Réussite</v>
      </c>
    </row>
    <row r="8670" spans="1:4" x14ac:dyDescent="0.25">
      <c r="A8670" s="1" t="s">
        <v>363</v>
      </c>
      <c r="B8670" s="1" t="s">
        <v>391</v>
      </c>
      <c r="C8670" s="1" t="s">
        <v>0</v>
      </c>
      <c r="D8670" s="1" t="str" cm="1">
        <f t="array" ref="D8670">IF(OR(C8670={"A1 non atteint","A1","A1+"}),"Echec","Réussite")</f>
        <v>Echec</v>
      </c>
    </row>
    <row r="8671" spans="1:4" x14ac:dyDescent="0.25">
      <c r="A8671" s="1" t="s">
        <v>363</v>
      </c>
      <c r="B8671" s="1" t="s">
        <v>391</v>
      </c>
      <c r="C8671" s="1" t="s">
        <v>3</v>
      </c>
      <c r="D8671" s="1" t="str" cm="1">
        <f t="array" ref="D8671">IF(OR(C8671={"A1 non atteint","A1","A1+"}),"Echec","Réussite")</f>
        <v>Réussite</v>
      </c>
    </row>
    <row r="8672" spans="1:4" x14ac:dyDescent="0.25">
      <c r="A8672" s="1" t="s">
        <v>363</v>
      </c>
      <c r="B8672" s="1" t="s">
        <v>391</v>
      </c>
      <c r="C8672" s="1" t="s">
        <v>2</v>
      </c>
      <c r="D8672" s="1" t="str" cm="1">
        <f t="array" ref="D8672">IF(OR(C8672={"A1 non atteint","A1","A1+"}),"Echec","Réussite")</f>
        <v>Réussite</v>
      </c>
    </row>
    <row r="8673" spans="1:4" x14ac:dyDescent="0.25">
      <c r="A8673" s="1" t="s">
        <v>363</v>
      </c>
      <c r="B8673" s="1" t="s">
        <v>391</v>
      </c>
      <c r="C8673" s="1" t="s">
        <v>3</v>
      </c>
      <c r="D8673" s="1" t="str" cm="1">
        <f t="array" ref="D8673">IF(OR(C8673={"A1 non atteint","A1","A1+"}),"Echec","Réussite")</f>
        <v>Réussite</v>
      </c>
    </row>
    <row r="8674" spans="1:4" x14ac:dyDescent="0.25">
      <c r="A8674" s="1" t="s">
        <v>363</v>
      </c>
      <c r="B8674" s="1" t="s">
        <v>391</v>
      </c>
      <c r="C8674" s="1" t="s">
        <v>3</v>
      </c>
      <c r="D8674" s="1" t="str" cm="1">
        <f t="array" ref="D8674">IF(OR(C8674={"A1 non atteint","A1","A1+"}),"Echec","Réussite")</f>
        <v>Réussite</v>
      </c>
    </row>
    <row r="8675" spans="1:4" x14ac:dyDescent="0.25">
      <c r="A8675" s="1" t="s">
        <v>363</v>
      </c>
      <c r="B8675" s="1" t="s">
        <v>391</v>
      </c>
      <c r="C8675" s="1" t="s">
        <v>1</v>
      </c>
      <c r="D8675" s="1" t="str" cm="1">
        <f t="array" ref="D8675">IF(OR(C8675={"A1 non atteint","A1","A1+"}),"Echec","Réussite")</f>
        <v>Réussite</v>
      </c>
    </row>
    <row r="8676" spans="1:4" x14ac:dyDescent="0.25">
      <c r="A8676" s="1" t="s">
        <v>363</v>
      </c>
      <c r="B8676" s="1" t="s">
        <v>391</v>
      </c>
      <c r="C8676" s="1" t="s">
        <v>399</v>
      </c>
      <c r="D8676" s="1" t="str" cm="1">
        <f t="array" ref="D8676">IF(OR(C8676={"A1 non atteint","A1","A1+"}),"Echec","Réussite")</f>
        <v>Réussite</v>
      </c>
    </row>
    <row r="8677" spans="1:4" x14ac:dyDescent="0.25">
      <c r="A8677" s="1" t="s">
        <v>363</v>
      </c>
      <c r="B8677" s="1" t="s">
        <v>391</v>
      </c>
      <c r="C8677" s="1" t="s">
        <v>4</v>
      </c>
      <c r="D8677" s="1" t="str" cm="1">
        <f t="array" ref="D8677">IF(OR(C8677={"A1 non atteint","A1","A1+"}),"Echec","Réussite")</f>
        <v>Echec</v>
      </c>
    </row>
    <row r="8678" spans="1:4" x14ac:dyDescent="0.25">
      <c r="A8678" s="1" t="s">
        <v>363</v>
      </c>
      <c r="B8678" s="1" t="s">
        <v>391</v>
      </c>
      <c r="C8678" s="1" t="s">
        <v>3</v>
      </c>
      <c r="D8678" s="1" t="str" cm="1">
        <f t="array" ref="D8678">IF(OR(C8678={"A1 non atteint","A1","A1+"}),"Echec","Réussite")</f>
        <v>Réussite</v>
      </c>
    </row>
    <row r="8679" spans="1:4" x14ac:dyDescent="0.25">
      <c r="A8679" s="1" t="s">
        <v>363</v>
      </c>
      <c r="B8679" s="1" t="s">
        <v>391</v>
      </c>
      <c r="C8679" s="1" t="s">
        <v>4</v>
      </c>
      <c r="D8679" s="1" t="str" cm="1">
        <f t="array" ref="D8679">IF(OR(C8679={"A1 non atteint","A1","A1+"}),"Echec","Réussite")</f>
        <v>Echec</v>
      </c>
    </row>
    <row r="8680" spans="1:4" x14ac:dyDescent="0.25">
      <c r="A8680" s="1" t="s">
        <v>363</v>
      </c>
      <c r="B8680" s="1" t="s">
        <v>391</v>
      </c>
      <c r="C8680" s="1" t="s">
        <v>2</v>
      </c>
      <c r="D8680" s="1" t="str" cm="1">
        <f t="array" ref="D8680">IF(OR(C8680={"A1 non atteint","A1","A1+"}),"Echec","Réussite")</f>
        <v>Réussite</v>
      </c>
    </row>
    <row r="8681" spans="1:4" x14ac:dyDescent="0.25">
      <c r="A8681" s="1" t="s">
        <v>363</v>
      </c>
      <c r="B8681" s="1" t="s">
        <v>391</v>
      </c>
      <c r="C8681" s="1" t="s">
        <v>2</v>
      </c>
      <c r="D8681" s="1" t="str" cm="1">
        <f t="array" ref="D8681">IF(OR(C8681={"A1 non atteint","A1","A1+"}),"Echec","Réussite")</f>
        <v>Réussite</v>
      </c>
    </row>
    <row r="8682" spans="1:4" x14ac:dyDescent="0.25">
      <c r="A8682" s="1" t="s">
        <v>363</v>
      </c>
      <c r="B8682" s="1" t="s">
        <v>391</v>
      </c>
      <c r="C8682" s="1" t="s">
        <v>1</v>
      </c>
      <c r="D8682" s="1" t="str" cm="1">
        <f t="array" ref="D8682">IF(OR(C8682={"A1 non atteint","A1","A1+"}),"Echec","Réussite")</f>
        <v>Réussite</v>
      </c>
    </row>
    <row r="8683" spans="1:4" x14ac:dyDescent="0.25">
      <c r="A8683" s="1" t="s">
        <v>363</v>
      </c>
      <c r="B8683" s="1" t="s">
        <v>391</v>
      </c>
      <c r="C8683" s="1" t="s">
        <v>1</v>
      </c>
      <c r="D8683" s="1" t="str" cm="1">
        <f t="array" ref="D8683">IF(OR(C8683={"A1 non atteint","A1","A1+"}),"Echec","Réussite")</f>
        <v>Réussite</v>
      </c>
    </row>
    <row r="8684" spans="1:4" x14ac:dyDescent="0.25">
      <c r="A8684" s="1" t="s">
        <v>363</v>
      </c>
      <c r="B8684" s="1" t="s">
        <v>391</v>
      </c>
      <c r="C8684" s="1" t="s">
        <v>5</v>
      </c>
      <c r="D8684" s="1" t="str" cm="1">
        <f t="array" ref="D8684">IF(OR(C8684={"A1 non atteint","A1","A1+"}),"Echec","Réussite")</f>
        <v>Réussite</v>
      </c>
    </row>
    <row r="8685" spans="1:4" x14ac:dyDescent="0.25">
      <c r="A8685" s="1" t="s">
        <v>363</v>
      </c>
      <c r="B8685" s="1" t="s">
        <v>391</v>
      </c>
      <c r="C8685" s="1" t="s">
        <v>3</v>
      </c>
      <c r="D8685" s="1" t="str" cm="1">
        <f t="array" ref="D8685">IF(OR(C8685={"A1 non atteint","A1","A1+"}),"Echec","Réussite")</f>
        <v>Réussite</v>
      </c>
    </row>
    <row r="8686" spans="1:4" x14ac:dyDescent="0.25">
      <c r="A8686" s="1" t="s">
        <v>363</v>
      </c>
      <c r="B8686" s="1" t="s">
        <v>391</v>
      </c>
      <c r="C8686" s="1" t="s">
        <v>3</v>
      </c>
      <c r="D8686" s="1" t="str" cm="1">
        <f t="array" ref="D8686">IF(OR(C8686={"A1 non atteint","A1","A1+"}),"Echec","Réussite")</f>
        <v>Réussite</v>
      </c>
    </row>
    <row r="8687" spans="1:4" x14ac:dyDescent="0.25">
      <c r="A8687" s="1" t="s">
        <v>363</v>
      </c>
      <c r="B8687" s="1" t="s">
        <v>391</v>
      </c>
      <c r="C8687" s="1" t="s">
        <v>399</v>
      </c>
      <c r="D8687" s="1" t="str" cm="1">
        <f t="array" ref="D8687">IF(OR(C8687={"A1 non atteint","A1","A1+"}),"Echec","Réussite")</f>
        <v>Réussite</v>
      </c>
    </row>
    <row r="8688" spans="1:4" x14ac:dyDescent="0.25">
      <c r="A8688" s="1" t="s">
        <v>363</v>
      </c>
      <c r="B8688" s="1" t="s">
        <v>391</v>
      </c>
      <c r="C8688" s="1" t="s">
        <v>4</v>
      </c>
      <c r="D8688" s="1" t="str" cm="1">
        <f t="array" ref="D8688">IF(OR(C8688={"A1 non atteint","A1","A1+"}),"Echec","Réussite")</f>
        <v>Echec</v>
      </c>
    </row>
    <row r="8689" spans="1:4" x14ac:dyDescent="0.25">
      <c r="A8689" s="1" t="s">
        <v>363</v>
      </c>
      <c r="B8689" s="1" t="s">
        <v>391</v>
      </c>
      <c r="C8689" s="1" t="s">
        <v>1</v>
      </c>
      <c r="D8689" s="1" t="str" cm="1">
        <f t="array" ref="D8689">IF(OR(C8689={"A1 non atteint","A1","A1+"}),"Echec","Réussite")</f>
        <v>Réussite</v>
      </c>
    </row>
    <row r="8690" spans="1:4" x14ac:dyDescent="0.25">
      <c r="A8690" s="1" t="s">
        <v>363</v>
      </c>
      <c r="B8690" s="1" t="s">
        <v>391</v>
      </c>
      <c r="C8690" s="1" t="s">
        <v>2</v>
      </c>
      <c r="D8690" s="1" t="str" cm="1">
        <f t="array" ref="D8690">IF(OR(C8690={"A1 non atteint","A1","A1+"}),"Echec","Réussite")</f>
        <v>Réussite</v>
      </c>
    </row>
    <row r="8691" spans="1:4" x14ac:dyDescent="0.25">
      <c r="A8691" s="1" t="s">
        <v>363</v>
      </c>
      <c r="B8691" s="1" t="s">
        <v>391</v>
      </c>
      <c r="C8691" s="1" t="s">
        <v>1</v>
      </c>
      <c r="D8691" s="1" t="str" cm="1">
        <f t="array" ref="D8691">IF(OR(C8691={"A1 non atteint","A1","A1+"}),"Echec","Réussite")</f>
        <v>Réussite</v>
      </c>
    </row>
    <row r="8692" spans="1:4" x14ac:dyDescent="0.25">
      <c r="A8692" s="1" t="s">
        <v>363</v>
      </c>
      <c r="B8692" s="1" t="s">
        <v>391</v>
      </c>
      <c r="C8692" s="1" t="s">
        <v>2</v>
      </c>
      <c r="D8692" s="1" t="str" cm="1">
        <f t="array" ref="D8692">IF(OR(C8692={"A1 non atteint","A1","A1+"}),"Echec","Réussite")</f>
        <v>Réussite</v>
      </c>
    </row>
    <row r="8693" spans="1:4" x14ac:dyDescent="0.25">
      <c r="A8693" s="1" t="s">
        <v>363</v>
      </c>
      <c r="B8693" s="1" t="s">
        <v>391</v>
      </c>
      <c r="C8693" s="1" t="s">
        <v>4</v>
      </c>
      <c r="D8693" s="1" t="str" cm="1">
        <f t="array" ref="D8693">IF(OR(C8693={"A1 non atteint","A1","A1+"}),"Echec","Réussite")</f>
        <v>Echec</v>
      </c>
    </row>
    <row r="8694" spans="1:4" x14ac:dyDescent="0.25">
      <c r="A8694" s="1" t="s">
        <v>363</v>
      </c>
      <c r="B8694" s="1" t="s">
        <v>391</v>
      </c>
      <c r="C8694" s="1" t="s">
        <v>2</v>
      </c>
      <c r="D8694" s="1" t="str" cm="1">
        <f t="array" ref="D8694">IF(OR(C8694={"A1 non atteint","A1","A1+"}),"Echec","Réussite")</f>
        <v>Réussite</v>
      </c>
    </row>
    <row r="8695" spans="1:4" x14ac:dyDescent="0.25">
      <c r="A8695" s="1" t="s">
        <v>363</v>
      </c>
      <c r="B8695" s="1" t="s">
        <v>391</v>
      </c>
      <c r="C8695" s="1" t="s">
        <v>2</v>
      </c>
      <c r="D8695" s="1" t="str" cm="1">
        <f t="array" ref="D8695">IF(OR(C8695={"A1 non atteint","A1","A1+"}),"Echec","Réussite")</f>
        <v>Réussite</v>
      </c>
    </row>
    <row r="8696" spans="1:4" x14ac:dyDescent="0.25">
      <c r="A8696" s="1" t="s">
        <v>363</v>
      </c>
      <c r="B8696" s="1" t="s">
        <v>391</v>
      </c>
      <c r="C8696" s="1" t="s">
        <v>399</v>
      </c>
      <c r="D8696" s="1" t="str" cm="1">
        <f t="array" ref="D8696">IF(OR(C8696={"A1 non atteint","A1","A1+"}),"Echec","Réussite")</f>
        <v>Réussite</v>
      </c>
    </row>
    <row r="8697" spans="1:4" x14ac:dyDescent="0.25">
      <c r="A8697" s="1" t="s">
        <v>363</v>
      </c>
      <c r="B8697" s="1" t="s">
        <v>391</v>
      </c>
      <c r="C8697" s="1" t="s">
        <v>5</v>
      </c>
      <c r="D8697" s="1" t="str" cm="1">
        <f t="array" ref="D8697">IF(OR(C8697={"A1 non atteint","A1","A1+"}),"Echec","Réussite")</f>
        <v>Réussite</v>
      </c>
    </row>
    <row r="8698" spans="1:4" x14ac:dyDescent="0.25">
      <c r="A8698" s="1" t="s">
        <v>363</v>
      </c>
      <c r="B8698" s="1" t="s">
        <v>391</v>
      </c>
      <c r="C8698" s="1" t="s">
        <v>399</v>
      </c>
      <c r="D8698" s="1" t="str" cm="1">
        <f t="array" ref="D8698">IF(OR(C8698={"A1 non atteint","A1","A1+"}),"Echec","Réussite")</f>
        <v>Réussite</v>
      </c>
    </row>
    <row r="8699" spans="1:4" x14ac:dyDescent="0.25">
      <c r="A8699" s="1" t="s">
        <v>363</v>
      </c>
      <c r="B8699" s="1" t="s">
        <v>391</v>
      </c>
      <c r="C8699" s="1" t="s">
        <v>0</v>
      </c>
      <c r="D8699" s="1" t="str" cm="1">
        <f t="array" ref="D8699">IF(OR(C8699={"A1 non atteint","A1","A1+"}),"Echec","Réussite")</f>
        <v>Echec</v>
      </c>
    </row>
    <row r="8700" spans="1:4" x14ac:dyDescent="0.25">
      <c r="A8700" s="1" t="s">
        <v>363</v>
      </c>
      <c r="B8700" s="1" t="s">
        <v>391</v>
      </c>
      <c r="C8700" s="1" t="s">
        <v>4</v>
      </c>
      <c r="D8700" s="1" t="str" cm="1">
        <f t="array" ref="D8700">IF(OR(C8700={"A1 non atteint","A1","A1+"}),"Echec","Réussite")</f>
        <v>Echec</v>
      </c>
    </row>
    <row r="8701" spans="1:4" x14ac:dyDescent="0.25">
      <c r="A8701" s="1" t="s">
        <v>363</v>
      </c>
      <c r="B8701" s="1" t="s">
        <v>391</v>
      </c>
      <c r="C8701" s="1" t="s">
        <v>4</v>
      </c>
      <c r="D8701" s="1" t="str" cm="1">
        <f t="array" ref="D8701">IF(OR(C8701={"A1 non atteint","A1","A1+"}),"Echec","Réussite")</f>
        <v>Echec</v>
      </c>
    </row>
    <row r="8702" spans="1:4" x14ac:dyDescent="0.25">
      <c r="A8702" s="1" t="s">
        <v>363</v>
      </c>
      <c r="B8702" s="1" t="s">
        <v>391</v>
      </c>
      <c r="C8702" s="1" t="s">
        <v>4</v>
      </c>
      <c r="D8702" s="1" t="str" cm="1">
        <f t="array" ref="D8702">IF(OR(C8702={"A1 non atteint","A1","A1+"}),"Echec","Réussite")</f>
        <v>Echec</v>
      </c>
    </row>
    <row r="8703" spans="1:4" x14ac:dyDescent="0.25">
      <c r="A8703" s="1" t="s">
        <v>363</v>
      </c>
      <c r="B8703" s="1" t="s">
        <v>391</v>
      </c>
      <c r="C8703" s="1" t="s">
        <v>2</v>
      </c>
      <c r="D8703" s="1" t="str" cm="1">
        <f t="array" ref="D8703">IF(OR(C8703={"A1 non atteint","A1","A1+"}),"Echec","Réussite")</f>
        <v>Réussite</v>
      </c>
    </row>
    <row r="8704" spans="1:4" x14ac:dyDescent="0.25">
      <c r="A8704" s="1" t="s">
        <v>363</v>
      </c>
      <c r="B8704" s="1" t="s">
        <v>391</v>
      </c>
      <c r="C8704" s="1" t="s">
        <v>4</v>
      </c>
      <c r="D8704" s="1" t="str" cm="1">
        <f t="array" ref="D8704">IF(OR(C8704={"A1 non atteint","A1","A1+"}),"Echec","Réussite")</f>
        <v>Echec</v>
      </c>
    </row>
    <row r="8705" spans="1:4" x14ac:dyDescent="0.25">
      <c r="A8705" s="1" t="s">
        <v>363</v>
      </c>
      <c r="B8705" s="1" t="s">
        <v>391</v>
      </c>
      <c r="C8705" s="1" t="s">
        <v>1</v>
      </c>
      <c r="D8705" s="1" t="str" cm="1">
        <f t="array" ref="D8705">IF(OR(C8705={"A1 non atteint","A1","A1+"}),"Echec","Réussite")</f>
        <v>Réussite</v>
      </c>
    </row>
    <row r="8706" spans="1:4" x14ac:dyDescent="0.25">
      <c r="A8706" s="1" t="s">
        <v>363</v>
      </c>
      <c r="B8706" s="1" t="s">
        <v>391</v>
      </c>
      <c r="C8706" s="1" t="s">
        <v>3</v>
      </c>
      <c r="D8706" s="1" t="str" cm="1">
        <f t="array" ref="D8706">IF(OR(C8706={"A1 non atteint","A1","A1+"}),"Echec","Réussite")</f>
        <v>Réussite</v>
      </c>
    </row>
    <row r="8707" spans="1:4" x14ac:dyDescent="0.25">
      <c r="A8707" s="1" t="s">
        <v>363</v>
      </c>
      <c r="B8707" s="1" t="s">
        <v>391</v>
      </c>
      <c r="C8707" s="1" t="s">
        <v>2</v>
      </c>
      <c r="D8707" s="1" t="str" cm="1">
        <f t="array" ref="D8707">IF(OR(C8707={"A1 non atteint","A1","A1+"}),"Echec","Réussite")</f>
        <v>Réussite</v>
      </c>
    </row>
    <row r="8708" spans="1:4" x14ac:dyDescent="0.25">
      <c r="A8708" s="1" t="s">
        <v>363</v>
      </c>
      <c r="B8708" s="1" t="s">
        <v>391</v>
      </c>
      <c r="C8708" s="1" t="s">
        <v>0</v>
      </c>
      <c r="D8708" s="1" t="str" cm="1">
        <f t="array" ref="D8708">IF(OR(C8708={"A1 non atteint","A1","A1+"}),"Echec","Réussite")</f>
        <v>Echec</v>
      </c>
    </row>
    <row r="8709" spans="1:4" x14ac:dyDescent="0.25">
      <c r="A8709" s="1" t="s">
        <v>363</v>
      </c>
      <c r="B8709" s="1" t="s">
        <v>391</v>
      </c>
      <c r="C8709" s="1" t="s">
        <v>2</v>
      </c>
      <c r="D8709" s="1" t="str" cm="1">
        <f t="array" ref="D8709">IF(OR(C8709={"A1 non atteint","A1","A1+"}),"Echec","Réussite")</f>
        <v>Réussite</v>
      </c>
    </row>
    <row r="8710" spans="1:4" x14ac:dyDescent="0.25">
      <c r="A8710" s="1" t="s">
        <v>363</v>
      </c>
      <c r="B8710" s="1" t="s">
        <v>391</v>
      </c>
      <c r="C8710" s="1" t="s">
        <v>0</v>
      </c>
      <c r="D8710" s="1" t="str" cm="1">
        <f t="array" ref="D8710">IF(OR(C8710={"A1 non atteint","A1","A1+"}),"Echec","Réussite")</f>
        <v>Echec</v>
      </c>
    </row>
    <row r="8711" spans="1:4" x14ac:dyDescent="0.25">
      <c r="A8711" s="1" t="s">
        <v>363</v>
      </c>
      <c r="B8711" s="1" t="s">
        <v>391</v>
      </c>
      <c r="C8711" s="1" t="s">
        <v>4</v>
      </c>
      <c r="D8711" s="1" t="str" cm="1">
        <f t="array" ref="D8711">IF(OR(C8711={"A1 non atteint","A1","A1+"}),"Echec","Réussite")</f>
        <v>Echec</v>
      </c>
    </row>
    <row r="8712" spans="1:4" x14ac:dyDescent="0.25">
      <c r="A8712" s="1" t="s">
        <v>363</v>
      </c>
      <c r="B8712" s="1" t="s">
        <v>391</v>
      </c>
      <c r="C8712" s="1" t="s">
        <v>5</v>
      </c>
      <c r="D8712" s="1" t="str" cm="1">
        <f t="array" ref="D8712">IF(OR(C8712={"A1 non atteint","A1","A1+"}),"Echec","Réussite")</f>
        <v>Réussite</v>
      </c>
    </row>
    <row r="8713" spans="1:4" x14ac:dyDescent="0.25">
      <c r="A8713" s="1" t="s">
        <v>363</v>
      </c>
      <c r="B8713" s="1" t="s">
        <v>391</v>
      </c>
      <c r="C8713" s="1" t="s">
        <v>1</v>
      </c>
      <c r="D8713" s="1" t="str" cm="1">
        <f t="array" ref="D8713">IF(OR(C8713={"A1 non atteint","A1","A1+"}),"Echec","Réussite")</f>
        <v>Réussite</v>
      </c>
    </row>
    <row r="8714" spans="1:4" x14ac:dyDescent="0.25">
      <c r="A8714" s="1" t="s">
        <v>363</v>
      </c>
      <c r="B8714" s="1" t="s">
        <v>391</v>
      </c>
      <c r="C8714" s="1" t="s">
        <v>398</v>
      </c>
      <c r="D8714" s="1" t="str" cm="1">
        <f t="array" ref="D8714">IF(OR(C8714={"A1 non atteint","A1","A1+"}),"Echec","Réussite")</f>
        <v>Echec</v>
      </c>
    </row>
    <row r="8715" spans="1:4" x14ac:dyDescent="0.25">
      <c r="A8715" s="1" t="s">
        <v>363</v>
      </c>
      <c r="B8715" s="1" t="s">
        <v>391</v>
      </c>
      <c r="C8715" s="1" t="s">
        <v>4</v>
      </c>
      <c r="D8715" s="1" t="str" cm="1">
        <f t="array" ref="D8715">IF(OR(C8715={"A1 non atteint","A1","A1+"}),"Echec","Réussite")</f>
        <v>Echec</v>
      </c>
    </row>
    <row r="8716" spans="1:4" x14ac:dyDescent="0.25">
      <c r="A8716" s="1" t="s">
        <v>363</v>
      </c>
      <c r="B8716" s="1" t="s">
        <v>391</v>
      </c>
      <c r="C8716" s="1" t="s">
        <v>4</v>
      </c>
      <c r="D8716" s="1" t="str" cm="1">
        <f t="array" ref="D8716">IF(OR(C8716={"A1 non atteint","A1","A1+"}),"Echec","Réussite")</f>
        <v>Echec</v>
      </c>
    </row>
    <row r="8717" spans="1:4" x14ac:dyDescent="0.25">
      <c r="A8717" s="1" t="s">
        <v>363</v>
      </c>
      <c r="B8717" s="1" t="s">
        <v>391</v>
      </c>
      <c r="C8717" s="1" t="s">
        <v>4</v>
      </c>
      <c r="D8717" s="1" t="str" cm="1">
        <f t="array" ref="D8717">IF(OR(C8717={"A1 non atteint","A1","A1+"}),"Echec","Réussite")</f>
        <v>Echec</v>
      </c>
    </row>
    <row r="8718" spans="1:4" x14ac:dyDescent="0.25">
      <c r="A8718" s="1" t="s">
        <v>363</v>
      </c>
      <c r="B8718" s="1" t="s">
        <v>391</v>
      </c>
      <c r="C8718" s="1" t="s">
        <v>4</v>
      </c>
      <c r="D8718" s="1" t="str" cm="1">
        <f t="array" ref="D8718">IF(OR(C8718={"A1 non atteint","A1","A1+"}),"Echec","Réussite")</f>
        <v>Echec</v>
      </c>
    </row>
    <row r="8719" spans="1:4" x14ac:dyDescent="0.25">
      <c r="A8719" s="1" t="s">
        <v>363</v>
      </c>
      <c r="B8719" s="1" t="s">
        <v>391</v>
      </c>
      <c r="C8719" s="1" t="s">
        <v>2</v>
      </c>
      <c r="D8719" s="1" t="str" cm="1">
        <f t="array" ref="D8719">IF(OR(C8719={"A1 non atteint","A1","A1+"}),"Echec","Réussite")</f>
        <v>Réussite</v>
      </c>
    </row>
    <row r="8720" spans="1:4" x14ac:dyDescent="0.25">
      <c r="A8720" s="1" t="s">
        <v>363</v>
      </c>
      <c r="B8720" s="1" t="s">
        <v>391</v>
      </c>
      <c r="C8720" s="1" t="s">
        <v>399</v>
      </c>
      <c r="D8720" s="1" t="str" cm="1">
        <f t="array" ref="D8720">IF(OR(C8720={"A1 non atteint","A1","A1+"}),"Echec","Réussite")</f>
        <v>Réussite</v>
      </c>
    </row>
    <row r="8721" spans="1:4" x14ac:dyDescent="0.25">
      <c r="A8721" s="1" t="s">
        <v>363</v>
      </c>
      <c r="B8721" s="1" t="s">
        <v>391</v>
      </c>
      <c r="C8721" s="1" t="s">
        <v>1</v>
      </c>
      <c r="D8721" s="1" t="str" cm="1">
        <f t="array" ref="D8721">IF(OR(C8721={"A1 non atteint","A1","A1+"}),"Echec","Réussite")</f>
        <v>Réussite</v>
      </c>
    </row>
    <row r="8722" spans="1:4" x14ac:dyDescent="0.25">
      <c r="A8722" s="1" t="s">
        <v>363</v>
      </c>
      <c r="B8722" s="1" t="s">
        <v>391</v>
      </c>
      <c r="C8722" s="1" t="s">
        <v>3</v>
      </c>
      <c r="D8722" s="1" t="str" cm="1">
        <f t="array" ref="D8722">IF(OR(C8722={"A1 non atteint","A1","A1+"}),"Echec","Réussite")</f>
        <v>Réussite</v>
      </c>
    </row>
    <row r="8723" spans="1:4" x14ac:dyDescent="0.25">
      <c r="A8723" s="1" t="s">
        <v>363</v>
      </c>
      <c r="B8723" s="1" t="s">
        <v>391</v>
      </c>
      <c r="C8723" s="1" t="s">
        <v>2</v>
      </c>
      <c r="D8723" s="1" t="str" cm="1">
        <f t="array" ref="D8723">IF(OR(C8723={"A1 non atteint","A1","A1+"}),"Echec","Réussite")</f>
        <v>Réussite</v>
      </c>
    </row>
    <row r="8724" spans="1:4" x14ac:dyDescent="0.25">
      <c r="A8724" s="1" t="s">
        <v>363</v>
      </c>
      <c r="B8724" s="1" t="s">
        <v>391</v>
      </c>
      <c r="C8724" s="1" t="s">
        <v>4</v>
      </c>
      <c r="D8724" s="1" t="str" cm="1">
        <f t="array" ref="D8724">IF(OR(C8724={"A1 non atteint","A1","A1+"}),"Echec","Réussite")</f>
        <v>Echec</v>
      </c>
    </row>
    <row r="8725" spans="1:4" x14ac:dyDescent="0.25">
      <c r="A8725" s="1" t="s">
        <v>366</v>
      </c>
      <c r="B8725" s="1" t="s">
        <v>391</v>
      </c>
      <c r="C8725" s="1" t="s">
        <v>4</v>
      </c>
      <c r="D8725" s="1" t="str" cm="1">
        <f t="array" ref="D8725">IF(OR(C8725={"A1 non atteint","A1","A1+"}),"Echec","Réussite")</f>
        <v>Echec</v>
      </c>
    </row>
    <row r="8726" spans="1:4" x14ac:dyDescent="0.25">
      <c r="A8726" s="1" t="s">
        <v>366</v>
      </c>
      <c r="B8726" s="1" t="s">
        <v>391</v>
      </c>
      <c r="C8726" s="1" t="s">
        <v>1</v>
      </c>
      <c r="D8726" s="1" t="str" cm="1">
        <f t="array" ref="D8726">IF(OR(C8726={"A1 non atteint","A1","A1+"}),"Echec","Réussite")</f>
        <v>Réussite</v>
      </c>
    </row>
    <row r="8727" spans="1:4" x14ac:dyDescent="0.25">
      <c r="A8727" s="1" t="s">
        <v>366</v>
      </c>
      <c r="B8727" s="1" t="s">
        <v>391</v>
      </c>
      <c r="C8727" s="1" t="s">
        <v>4</v>
      </c>
      <c r="D8727" s="1" t="str" cm="1">
        <f t="array" ref="D8727">IF(OR(C8727={"A1 non atteint","A1","A1+"}),"Echec","Réussite")</f>
        <v>Echec</v>
      </c>
    </row>
    <row r="8728" spans="1:4" x14ac:dyDescent="0.25">
      <c r="A8728" s="1" t="s">
        <v>366</v>
      </c>
      <c r="B8728" s="1" t="s">
        <v>391</v>
      </c>
      <c r="C8728" s="1" t="s">
        <v>3</v>
      </c>
      <c r="D8728" s="1" t="str" cm="1">
        <f t="array" ref="D8728">IF(OR(C8728={"A1 non atteint","A1","A1+"}),"Echec","Réussite")</f>
        <v>Réussite</v>
      </c>
    </row>
    <row r="8729" spans="1:4" x14ac:dyDescent="0.25">
      <c r="A8729" s="1" t="s">
        <v>366</v>
      </c>
      <c r="B8729" s="1" t="s">
        <v>391</v>
      </c>
      <c r="C8729" s="1" t="s">
        <v>0</v>
      </c>
      <c r="D8729" s="1" t="str" cm="1">
        <f t="array" ref="D8729">IF(OR(C8729={"A1 non atteint","A1","A1+"}),"Echec","Réussite")</f>
        <v>Echec</v>
      </c>
    </row>
    <row r="8730" spans="1:4" x14ac:dyDescent="0.25">
      <c r="A8730" s="1" t="s">
        <v>366</v>
      </c>
      <c r="B8730" s="1" t="s">
        <v>391</v>
      </c>
      <c r="C8730" s="1" t="s">
        <v>1</v>
      </c>
      <c r="D8730" s="1" t="str" cm="1">
        <f t="array" ref="D8730">IF(OR(C8730={"A1 non atteint","A1","A1+"}),"Echec","Réussite")</f>
        <v>Réussite</v>
      </c>
    </row>
    <row r="8731" spans="1:4" x14ac:dyDescent="0.25">
      <c r="A8731" s="1" t="s">
        <v>366</v>
      </c>
      <c r="B8731" s="1" t="s">
        <v>391</v>
      </c>
      <c r="C8731" s="1" t="s">
        <v>4</v>
      </c>
      <c r="D8731" s="1" t="str" cm="1">
        <f t="array" ref="D8731">IF(OR(C8731={"A1 non atteint","A1","A1+"}),"Echec","Réussite")</f>
        <v>Echec</v>
      </c>
    </row>
    <row r="8732" spans="1:4" x14ac:dyDescent="0.25">
      <c r="A8732" s="1" t="s">
        <v>366</v>
      </c>
      <c r="B8732" s="1" t="s">
        <v>391</v>
      </c>
      <c r="C8732" s="1" t="s">
        <v>1</v>
      </c>
      <c r="D8732" s="1" t="str" cm="1">
        <f t="array" ref="D8732">IF(OR(C8732={"A1 non atteint","A1","A1+"}),"Echec","Réussite")</f>
        <v>Réussite</v>
      </c>
    </row>
    <row r="8733" spans="1:4" x14ac:dyDescent="0.25">
      <c r="A8733" s="1" t="s">
        <v>366</v>
      </c>
      <c r="B8733" s="1" t="s">
        <v>391</v>
      </c>
      <c r="C8733" s="1" t="s">
        <v>0</v>
      </c>
      <c r="D8733" s="1" t="str" cm="1">
        <f t="array" ref="D8733">IF(OR(C8733={"A1 non atteint","A1","A1+"}),"Echec","Réussite")</f>
        <v>Echec</v>
      </c>
    </row>
    <row r="8734" spans="1:4" x14ac:dyDescent="0.25">
      <c r="A8734" s="1" t="s">
        <v>366</v>
      </c>
      <c r="B8734" s="1" t="s">
        <v>391</v>
      </c>
      <c r="C8734" s="1" t="s">
        <v>1</v>
      </c>
      <c r="D8734" s="1" t="str" cm="1">
        <f t="array" ref="D8734">IF(OR(C8734={"A1 non atteint","A1","A1+"}),"Echec","Réussite")</f>
        <v>Réussite</v>
      </c>
    </row>
    <row r="8735" spans="1:4" x14ac:dyDescent="0.25">
      <c r="A8735" s="1" t="s">
        <v>366</v>
      </c>
      <c r="B8735" s="1" t="s">
        <v>391</v>
      </c>
      <c r="C8735" s="1" t="s">
        <v>0</v>
      </c>
      <c r="D8735" s="1" t="str" cm="1">
        <f t="array" ref="D8735">IF(OR(C8735={"A1 non atteint","A1","A1+"}),"Echec","Réussite")</f>
        <v>Echec</v>
      </c>
    </row>
    <row r="8736" spans="1:4" x14ac:dyDescent="0.25">
      <c r="A8736" s="1" t="s">
        <v>366</v>
      </c>
      <c r="B8736" s="1" t="s">
        <v>391</v>
      </c>
      <c r="C8736" s="1" t="s">
        <v>0</v>
      </c>
      <c r="D8736" s="1" t="str" cm="1">
        <f t="array" ref="D8736">IF(OR(C8736={"A1 non atteint","A1","A1+"}),"Echec","Réussite")</f>
        <v>Echec</v>
      </c>
    </row>
    <row r="8737" spans="1:4" x14ac:dyDescent="0.25">
      <c r="A8737" s="1" t="s">
        <v>366</v>
      </c>
      <c r="B8737" s="1" t="s">
        <v>391</v>
      </c>
      <c r="C8737" s="1" t="s">
        <v>0</v>
      </c>
      <c r="D8737" s="1" t="str" cm="1">
        <f t="array" ref="D8737">IF(OR(C8737={"A1 non atteint","A1","A1+"}),"Echec","Réussite")</f>
        <v>Echec</v>
      </c>
    </row>
    <row r="8738" spans="1:4" x14ac:dyDescent="0.25">
      <c r="A8738" s="1" t="s">
        <v>366</v>
      </c>
      <c r="B8738" s="1" t="s">
        <v>391</v>
      </c>
      <c r="C8738" s="1" t="s">
        <v>398</v>
      </c>
      <c r="D8738" s="1" t="str" cm="1">
        <f t="array" ref="D8738">IF(OR(C8738={"A1 non atteint","A1","A1+"}),"Echec","Réussite")</f>
        <v>Echec</v>
      </c>
    </row>
    <row r="8739" spans="1:4" x14ac:dyDescent="0.25">
      <c r="A8739" s="1" t="s">
        <v>366</v>
      </c>
      <c r="B8739" s="1" t="s">
        <v>391</v>
      </c>
      <c r="C8739" s="1" t="s">
        <v>0</v>
      </c>
      <c r="D8739" s="1" t="str" cm="1">
        <f t="array" ref="D8739">IF(OR(C8739={"A1 non atteint","A1","A1+"}),"Echec","Réussite")</f>
        <v>Echec</v>
      </c>
    </row>
    <row r="8740" spans="1:4" x14ac:dyDescent="0.25">
      <c r="A8740" s="1" t="s">
        <v>366</v>
      </c>
      <c r="B8740" s="1" t="s">
        <v>391</v>
      </c>
      <c r="C8740" s="1" t="s">
        <v>2</v>
      </c>
      <c r="D8740" s="1" t="str" cm="1">
        <f t="array" ref="D8740">IF(OR(C8740={"A1 non atteint","A1","A1+"}),"Echec","Réussite")</f>
        <v>Réussite</v>
      </c>
    </row>
    <row r="8741" spans="1:4" x14ac:dyDescent="0.25">
      <c r="A8741" s="1" t="s">
        <v>366</v>
      </c>
      <c r="B8741" s="1" t="s">
        <v>391</v>
      </c>
      <c r="C8741" s="1" t="s">
        <v>5</v>
      </c>
      <c r="D8741" s="1" t="str" cm="1">
        <f t="array" ref="D8741">IF(OR(C8741={"A1 non atteint","A1","A1+"}),"Echec","Réussite")</f>
        <v>Réussite</v>
      </c>
    </row>
    <row r="8742" spans="1:4" x14ac:dyDescent="0.25">
      <c r="A8742" s="1" t="s">
        <v>366</v>
      </c>
      <c r="B8742" s="1" t="s">
        <v>391</v>
      </c>
      <c r="C8742" s="1" t="s">
        <v>2</v>
      </c>
      <c r="D8742" s="1" t="str" cm="1">
        <f t="array" ref="D8742">IF(OR(C8742={"A1 non atteint","A1","A1+"}),"Echec","Réussite")</f>
        <v>Réussite</v>
      </c>
    </row>
    <row r="8743" spans="1:4" x14ac:dyDescent="0.25">
      <c r="A8743" s="1" t="s">
        <v>366</v>
      </c>
      <c r="B8743" s="1" t="s">
        <v>391</v>
      </c>
      <c r="C8743" s="1" t="s">
        <v>3</v>
      </c>
      <c r="D8743" s="1" t="str" cm="1">
        <f t="array" ref="D8743">IF(OR(C8743={"A1 non atteint","A1","A1+"}),"Echec","Réussite")</f>
        <v>Réussite</v>
      </c>
    </row>
    <row r="8744" spans="1:4" x14ac:dyDescent="0.25">
      <c r="A8744" s="1" t="s">
        <v>366</v>
      </c>
      <c r="B8744" s="1" t="s">
        <v>391</v>
      </c>
      <c r="C8744" s="1" t="s">
        <v>0</v>
      </c>
      <c r="D8744" s="1" t="str" cm="1">
        <f t="array" ref="D8744">IF(OR(C8744={"A1 non atteint","A1","A1+"}),"Echec","Réussite")</f>
        <v>Echec</v>
      </c>
    </row>
    <row r="8745" spans="1:4" x14ac:dyDescent="0.25">
      <c r="A8745" s="1" t="s">
        <v>366</v>
      </c>
      <c r="B8745" s="1" t="s">
        <v>391</v>
      </c>
      <c r="C8745" s="1" t="s">
        <v>4</v>
      </c>
      <c r="D8745" s="1" t="str" cm="1">
        <f t="array" ref="D8745">IF(OR(C8745={"A1 non atteint","A1","A1+"}),"Echec","Réussite")</f>
        <v>Echec</v>
      </c>
    </row>
    <row r="8746" spans="1:4" x14ac:dyDescent="0.25">
      <c r="A8746" s="1" t="s">
        <v>366</v>
      </c>
      <c r="B8746" s="1" t="s">
        <v>391</v>
      </c>
      <c r="C8746" s="1" t="s">
        <v>3</v>
      </c>
      <c r="D8746" s="1" t="str" cm="1">
        <f t="array" ref="D8746">IF(OR(C8746={"A1 non atteint","A1","A1+"}),"Echec","Réussite")</f>
        <v>Réussite</v>
      </c>
    </row>
    <row r="8747" spans="1:4" x14ac:dyDescent="0.25">
      <c r="A8747" s="1" t="s">
        <v>366</v>
      </c>
      <c r="B8747" s="1" t="s">
        <v>391</v>
      </c>
      <c r="C8747" s="1" t="s">
        <v>0</v>
      </c>
      <c r="D8747" s="1" t="str" cm="1">
        <f t="array" ref="D8747">IF(OR(C8747={"A1 non atteint","A1","A1+"}),"Echec","Réussite")</f>
        <v>Echec</v>
      </c>
    </row>
    <row r="8748" spans="1:4" x14ac:dyDescent="0.25">
      <c r="A8748" s="1" t="s">
        <v>366</v>
      </c>
      <c r="B8748" s="1" t="s">
        <v>391</v>
      </c>
      <c r="C8748" s="1" t="s">
        <v>1</v>
      </c>
      <c r="D8748" s="1" t="str" cm="1">
        <f t="array" ref="D8748">IF(OR(C8748={"A1 non atteint","A1","A1+"}),"Echec","Réussite")</f>
        <v>Réussite</v>
      </c>
    </row>
    <row r="8749" spans="1:4" x14ac:dyDescent="0.25">
      <c r="A8749" s="1" t="s">
        <v>366</v>
      </c>
      <c r="B8749" s="1" t="s">
        <v>391</v>
      </c>
      <c r="C8749" s="1" t="s">
        <v>3</v>
      </c>
      <c r="D8749" s="1" t="str" cm="1">
        <f t="array" ref="D8749">IF(OR(C8749={"A1 non atteint","A1","A1+"}),"Echec","Réussite")</f>
        <v>Réussite</v>
      </c>
    </row>
    <row r="8750" spans="1:4" x14ac:dyDescent="0.25">
      <c r="A8750" s="1" t="s">
        <v>366</v>
      </c>
      <c r="B8750" s="1" t="s">
        <v>391</v>
      </c>
      <c r="C8750" s="1" t="s">
        <v>399</v>
      </c>
      <c r="D8750" s="1" t="str" cm="1">
        <f t="array" ref="D8750">IF(OR(C8750={"A1 non atteint","A1","A1+"}),"Echec","Réussite")</f>
        <v>Réussite</v>
      </c>
    </row>
    <row r="8751" spans="1:4" x14ac:dyDescent="0.25">
      <c r="A8751" s="1" t="s">
        <v>366</v>
      </c>
      <c r="B8751" s="1" t="s">
        <v>391</v>
      </c>
      <c r="C8751" s="1" t="s">
        <v>398</v>
      </c>
      <c r="D8751" s="1" t="str" cm="1">
        <f t="array" ref="D8751">IF(OR(C8751={"A1 non atteint","A1","A1+"}),"Echec","Réussite")</f>
        <v>Echec</v>
      </c>
    </row>
    <row r="8752" spans="1:4" x14ac:dyDescent="0.25">
      <c r="A8752" s="1" t="s">
        <v>366</v>
      </c>
      <c r="B8752" s="1" t="s">
        <v>391</v>
      </c>
      <c r="C8752" s="1" t="s">
        <v>0</v>
      </c>
      <c r="D8752" s="1" t="str" cm="1">
        <f t="array" ref="D8752">IF(OR(C8752={"A1 non atteint","A1","A1+"}),"Echec","Réussite")</f>
        <v>Echec</v>
      </c>
    </row>
    <row r="8753" spans="1:4" x14ac:dyDescent="0.25">
      <c r="A8753" s="1" t="s">
        <v>366</v>
      </c>
      <c r="B8753" s="1" t="s">
        <v>391</v>
      </c>
      <c r="C8753" s="1" t="s">
        <v>3</v>
      </c>
      <c r="D8753" s="1" t="str" cm="1">
        <f t="array" ref="D8753">IF(OR(C8753={"A1 non atteint","A1","A1+"}),"Echec","Réussite")</f>
        <v>Réussite</v>
      </c>
    </row>
    <row r="8754" spans="1:4" x14ac:dyDescent="0.25">
      <c r="A8754" s="1" t="s">
        <v>366</v>
      </c>
      <c r="B8754" s="1" t="s">
        <v>391</v>
      </c>
      <c r="C8754" s="1" t="s">
        <v>0</v>
      </c>
      <c r="D8754" s="1" t="str" cm="1">
        <f t="array" ref="D8754">IF(OR(C8754={"A1 non atteint","A1","A1+"}),"Echec","Réussite")</f>
        <v>Echec</v>
      </c>
    </row>
    <row r="8755" spans="1:4" x14ac:dyDescent="0.25">
      <c r="A8755" s="1" t="s">
        <v>366</v>
      </c>
      <c r="B8755" s="1" t="s">
        <v>391</v>
      </c>
      <c r="C8755" s="1" t="s">
        <v>398</v>
      </c>
      <c r="D8755" s="1" t="str" cm="1">
        <f t="array" ref="D8755">IF(OR(C8755={"A1 non atteint","A1","A1+"}),"Echec","Réussite")</f>
        <v>Echec</v>
      </c>
    </row>
    <row r="8756" spans="1:4" x14ac:dyDescent="0.25">
      <c r="A8756" s="1" t="s">
        <v>366</v>
      </c>
      <c r="B8756" s="1" t="s">
        <v>391</v>
      </c>
      <c r="C8756" s="1" t="s">
        <v>1</v>
      </c>
      <c r="D8756" s="1" t="str" cm="1">
        <f t="array" ref="D8756">IF(OR(C8756={"A1 non atteint","A1","A1+"}),"Echec","Réussite")</f>
        <v>Réussite</v>
      </c>
    </row>
    <row r="8757" spans="1:4" x14ac:dyDescent="0.25">
      <c r="A8757" s="1" t="s">
        <v>366</v>
      </c>
      <c r="B8757" s="1" t="s">
        <v>391</v>
      </c>
      <c r="C8757" s="1" t="s">
        <v>0</v>
      </c>
      <c r="D8757" s="1" t="str" cm="1">
        <f t="array" ref="D8757">IF(OR(C8757={"A1 non atteint","A1","A1+"}),"Echec","Réussite")</f>
        <v>Echec</v>
      </c>
    </row>
    <row r="8758" spans="1:4" x14ac:dyDescent="0.25">
      <c r="A8758" s="1" t="s">
        <v>366</v>
      </c>
      <c r="B8758" s="1" t="s">
        <v>391</v>
      </c>
      <c r="C8758" s="1" t="s">
        <v>398</v>
      </c>
      <c r="D8758" s="1" t="str" cm="1">
        <f t="array" ref="D8758">IF(OR(C8758={"A1 non atteint","A1","A1+"}),"Echec","Réussite")</f>
        <v>Echec</v>
      </c>
    </row>
    <row r="8759" spans="1:4" x14ac:dyDescent="0.25">
      <c r="A8759" s="1" t="s">
        <v>310</v>
      </c>
      <c r="B8759" s="1" t="s">
        <v>391</v>
      </c>
      <c r="C8759" s="1" t="s">
        <v>398</v>
      </c>
      <c r="D8759" s="1" t="str" cm="1">
        <f t="array" ref="D8759">IF(OR(C8759={"A1 non atteint","A1","A1+"}),"Echec","Réussite")</f>
        <v>Echec</v>
      </c>
    </row>
    <row r="8760" spans="1:4" x14ac:dyDescent="0.25">
      <c r="A8760" s="1" t="s">
        <v>310</v>
      </c>
      <c r="B8760" s="1" t="s">
        <v>391</v>
      </c>
      <c r="C8760" s="1" t="s">
        <v>0</v>
      </c>
      <c r="D8760" s="1" t="str" cm="1">
        <f t="array" ref="D8760">IF(OR(C8760={"A1 non atteint","A1","A1+"}),"Echec","Réussite")</f>
        <v>Echec</v>
      </c>
    </row>
    <row r="8761" spans="1:4" x14ac:dyDescent="0.25">
      <c r="A8761" s="1" t="s">
        <v>310</v>
      </c>
      <c r="B8761" s="1" t="s">
        <v>391</v>
      </c>
      <c r="C8761" s="1" t="s">
        <v>0</v>
      </c>
      <c r="D8761" s="1" t="str" cm="1">
        <f t="array" ref="D8761">IF(OR(C8761={"A1 non atteint","A1","A1+"}),"Echec","Réussite")</f>
        <v>Echec</v>
      </c>
    </row>
    <row r="8762" spans="1:4" x14ac:dyDescent="0.25">
      <c r="A8762" s="1" t="s">
        <v>310</v>
      </c>
      <c r="B8762" s="1" t="s">
        <v>391</v>
      </c>
      <c r="C8762" s="1" t="s">
        <v>0</v>
      </c>
      <c r="D8762" s="1" t="str" cm="1">
        <f t="array" ref="D8762">IF(OR(C8762={"A1 non atteint","A1","A1+"}),"Echec","Réussite")</f>
        <v>Echec</v>
      </c>
    </row>
    <row r="8763" spans="1:4" x14ac:dyDescent="0.25">
      <c r="A8763" s="1" t="s">
        <v>310</v>
      </c>
      <c r="B8763" s="1" t="s">
        <v>391</v>
      </c>
      <c r="C8763" s="1" t="s">
        <v>4</v>
      </c>
      <c r="D8763" s="1" t="str" cm="1">
        <f t="array" ref="D8763">IF(OR(C8763={"A1 non atteint","A1","A1+"}),"Echec","Réussite")</f>
        <v>Echec</v>
      </c>
    </row>
    <row r="8764" spans="1:4" x14ac:dyDescent="0.25">
      <c r="A8764" s="1" t="s">
        <v>310</v>
      </c>
      <c r="B8764" s="1" t="s">
        <v>391</v>
      </c>
      <c r="C8764" s="1" t="s">
        <v>4</v>
      </c>
      <c r="D8764" s="1" t="str" cm="1">
        <f t="array" ref="D8764">IF(OR(C8764={"A1 non atteint","A1","A1+"}),"Echec","Réussite")</f>
        <v>Echec</v>
      </c>
    </row>
    <row r="8765" spans="1:4" x14ac:dyDescent="0.25">
      <c r="A8765" s="1" t="s">
        <v>310</v>
      </c>
      <c r="B8765" s="1" t="s">
        <v>391</v>
      </c>
      <c r="C8765" s="1" t="s">
        <v>4</v>
      </c>
      <c r="D8765" s="1" t="str" cm="1">
        <f t="array" ref="D8765">IF(OR(C8765={"A1 non atteint","A1","A1+"}),"Echec","Réussite")</f>
        <v>Echec</v>
      </c>
    </row>
    <row r="8766" spans="1:4" x14ac:dyDescent="0.25">
      <c r="A8766" s="1" t="s">
        <v>310</v>
      </c>
      <c r="B8766" s="1" t="s">
        <v>391</v>
      </c>
      <c r="C8766" s="1" t="s">
        <v>4</v>
      </c>
      <c r="D8766" s="1" t="str" cm="1">
        <f t="array" ref="D8766">IF(OR(C8766={"A1 non atteint","A1","A1+"}),"Echec","Réussite")</f>
        <v>Echec</v>
      </c>
    </row>
    <row r="8767" spans="1:4" x14ac:dyDescent="0.25">
      <c r="A8767" s="1" t="s">
        <v>310</v>
      </c>
      <c r="B8767" s="1" t="s">
        <v>391</v>
      </c>
      <c r="C8767" s="1" t="s">
        <v>398</v>
      </c>
      <c r="D8767" s="1" t="str" cm="1">
        <f t="array" ref="D8767">IF(OR(C8767={"A1 non atteint","A1","A1+"}),"Echec","Réussite")</f>
        <v>Echec</v>
      </c>
    </row>
    <row r="8768" spans="1:4" x14ac:dyDescent="0.25">
      <c r="A8768" s="1" t="s">
        <v>310</v>
      </c>
      <c r="B8768" s="1" t="s">
        <v>391</v>
      </c>
      <c r="C8768" s="1" t="s">
        <v>4</v>
      </c>
      <c r="D8768" s="1" t="str" cm="1">
        <f t="array" ref="D8768">IF(OR(C8768={"A1 non atteint","A1","A1+"}),"Echec","Réussite")</f>
        <v>Echec</v>
      </c>
    </row>
    <row r="8769" spans="1:4" x14ac:dyDescent="0.25">
      <c r="A8769" s="1" t="s">
        <v>310</v>
      </c>
      <c r="B8769" s="1" t="s">
        <v>391</v>
      </c>
      <c r="C8769" s="1" t="s">
        <v>4</v>
      </c>
      <c r="D8769" s="1" t="str" cm="1">
        <f t="array" ref="D8769">IF(OR(C8769={"A1 non atteint","A1","A1+"}),"Echec","Réussite")</f>
        <v>Echec</v>
      </c>
    </row>
    <row r="8770" spans="1:4" x14ac:dyDescent="0.25">
      <c r="A8770" s="1" t="s">
        <v>310</v>
      </c>
      <c r="B8770" s="1" t="s">
        <v>391</v>
      </c>
      <c r="C8770" s="1" t="s">
        <v>0</v>
      </c>
      <c r="D8770" s="1" t="str" cm="1">
        <f t="array" ref="D8770">IF(OR(C8770={"A1 non atteint","A1","A1+"}),"Echec","Réussite")</f>
        <v>Echec</v>
      </c>
    </row>
    <row r="8771" spans="1:4" x14ac:dyDescent="0.25">
      <c r="A8771" s="1" t="s">
        <v>310</v>
      </c>
      <c r="B8771" s="1" t="s">
        <v>391</v>
      </c>
      <c r="C8771" s="1" t="s">
        <v>4</v>
      </c>
      <c r="D8771" s="1" t="str" cm="1">
        <f t="array" ref="D8771">IF(OR(C8771={"A1 non atteint","A1","A1+"}),"Echec","Réussite")</f>
        <v>Echec</v>
      </c>
    </row>
    <row r="8772" spans="1:4" x14ac:dyDescent="0.25">
      <c r="A8772" s="1" t="s">
        <v>310</v>
      </c>
      <c r="B8772" s="1" t="s">
        <v>391</v>
      </c>
      <c r="C8772" s="1" t="s">
        <v>398</v>
      </c>
      <c r="D8772" s="1" t="str" cm="1">
        <f t="array" ref="D8772">IF(OR(C8772={"A1 non atteint","A1","A1+"}),"Echec","Réussite")</f>
        <v>Echec</v>
      </c>
    </row>
    <row r="8773" spans="1:4" x14ac:dyDescent="0.25">
      <c r="A8773" s="1" t="s">
        <v>310</v>
      </c>
      <c r="B8773" s="1" t="s">
        <v>391</v>
      </c>
      <c r="C8773" s="1" t="s">
        <v>0</v>
      </c>
      <c r="D8773" s="1" t="str" cm="1">
        <f t="array" ref="D8773">IF(OR(C8773={"A1 non atteint","A1","A1+"}),"Echec","Réussite")</f>
        <v>Echec</v>
      </c>
    </row>
    <row r="8774" spans="1:4" x14ac:dyDescent="0.25">
      <c r="A8774" s="1" t="s">
        <v>303</v>
      </c>
      <c r="B8774" s="1" t="s">
        <v>391</v>
      </c>
      <c r="C8774" s="1" t="s">
        <v>398</v>
      </c>
      <c r="D8774" s="1" t="str" cm="1">
        <f t="array" ref="D8774">IF(OR(C8774={"A1 non atteint","A1","A1+"}),"Echec","Réussite")</f>
        <v>Echec</v>
      </c>
    </row>
    <row r="8775" spans="1:4" x14ac:dyDescent="0.25">
      <c r="A8775" s="1" t="s">
        <v>303</v>
      </c>
      <c r="B8775" s="1" t="s">
        <v>391</v>
      </c>
      <c r="C8775" s="1" t="s">
        <v>398</v>
      </c>
      <c r="D8775" s="1" t="str" cm="1">
        <f t="array" ref="D8775">IF(OR(C8775={"A1 non atteint","A1","A1+"}),"Echec","Réussite")</f>
        <v>Echec</v>
      </c>
    </row>
    <row r="8776" spans="1:4" x14ac:dyDescent="0.25">
      <c r="A8776" s="1" t="s">
        <v>303</v>
      </c>
      <c r="B8776" s="1" t="s">
        <v>391</v>
      </c>
      <c r="C8776" s="1" t="s">
        <v>1</v>
      </c>
      <c r="D8776" s="1" t="str" cm="1">
        <f t="array" ref="D8776">IF(OR(C8776={"A1 non atteint","A1","A1+"}),"Echec","Réussite")</f>
        <v>Réussite</v>
      </c>
    </row>
    <row r="8777" spans="1:4" x14ac:dyDescent="0.25">
      <c r="A8777" s="1" t="s">
        <v>303</v>
      </c>
      <c r="B8777" s="1" t="s">
        <v>391</v>
      </c>
      <c r="C8777" s="1" t="s">
        <v>0</v>
      </c>
      <c r="D8777" s="1" t="str" cm="1">
        <f t="array" ref="D8777">IF(OR(C8777={"A1 non atteint","A1","A1+"}),"Echec","Réussite")</f>
        <v>Echec</v>
      </c>
    </row>
    <row r="8778" spans="1:4" x14ac:dyDescent="0.25">
      <c r="A8778" s="1" t="s">
        <v>303</v>
      </c>
      <c r="B8778" s="1" t="s">
        <v>391</v>
      </c>
      <c r="C8778" s="1" t="s">
        <v>4</v>
      </c>
      <c r="D8778" s="1" t="str" cm="1">
        <f t="array" ref="D8778">IF(OR(C8778={"A1 non atteint","A1","A1+"}),"Echec","Réussite")</f>
        <v>Echec</v>
      </c>
    </row>
    <row r="8779" spans="1:4" x14ac:dyDescent="0.25">
      <c r="A8779" s="1" t="s">
        <v>303</v>
      </c>
      <c r="B8779" s="1" t="s">
        <v>391</v>
      </c>
      <c r="C8779" s="1" t="s">
        <v>0</v>
      </c>
      <c r="D8779" s="1" t="str" cm="1">
        <f t="array" ref="D8779">IF(OR(C8779={"A1 non atteint","A1","A1+"}),"Echec","Réussite")</f>
        <v>Echec</v>
      </c>
    </row>
    <row r="8780" spans="1:4" x14ac:dyDescent="0.25">
      <c r="A8780" s="1" t="s">
        <v>303</v>
      </c>
      <c r="B8780" s="1" t="s">
        <v>391</v>
      </c>
      <c r="C8780" s="1" t="s">
        <v>4</v>
      </c>
      <c r="D8780" s="1" t="str" cm="1">
        <f t="array" ref="D8780">IF(OR(C8780={"A1 non atteint","A1","A1+"}),"Echec","Réussite")</f>
        <v>Echec</v>
      </c>
    </row>
    <row r="8781" spans="1:4" x14ac:dyDescent="0.25">
      <c r="A8781" s="1" t="s">
        <v>303</v>
      </c>
      <c r="B8781" s="1" t="s">
        <v>391</v>
      </c>
      <c r="C8781" s="1" t="s">
        <v>399</v>
      </c>
      <c r="D8781" s="1" t="str" cm="1">
        <f t="array" ref="D8781">IF(OR(C8781={"A1 non atteint","A1","A1+"}),"Echec","Réussite")</f>
        <v>Réussite</v>
      </c>
    </row>
    <row r="8782" spans="1:4" x14ac:dyDescent="0.25">
      <c r="A8782" s="1" t="s">
        <v>303</v>
      </c>
      <c r="B8782" s="1" t="s">
        <v>391</v>
      </c>
      <c r="C8782" s="1" t="s">
        <v>1</v>
      </c>
      <c r="D8782" s="1" t="str" cm="1">
        <f t="array" ref="D8782">IF(OR(C8782={"A1 non atteint","A1","A1+"}),"Echec","Réussite")</f>
        <v>Réussite</v>
      </c>
    </row>
    <row r="8783" spans="1:4" x14ac:dyDescent="0.25">
      <c r="A8783" s="1" t="s">
        <v>303</v>
      </c>
      <c r="B8783" s="1" t="s">
        <v>391</v>
      </c>
      <c r="C8783" s="1" t="s">
        <v>0</v>
      </c>
      <c r="D8783" s="1" t="str" cm="1">
        <f t="array" ref="D8783">IF(OR(C8783={"A1 non atteint","A1","A1+"}),"Echec","Réussite")</f>
        <v>Echec</v>
      </c>
    </row>
    <row r="8784" spans="1:4" x14ac:dyDescent="0.25">
      <c r="A8784" s="1" t="s">
        <v>303</v>
      </c>
      <c r="B8784" s="1" t="s">
        <v>391</v>
      </c>
      <c r="C8784" s="1" t="s">
        <v>0</v>
      </c>
      <c r="D8784" s="1" t="str" cm="1">
        <f t="array" ref="D8784">IF(OR(C8784={"A1 non atteint","A1","A1+"}),"Echec","Réussite")</f>
        <v>Echec</v>
      </c>
    </row>
    <row r="8785" spans="1:4" x14ac:dyDescent="0.25">
      <c r="A8785" s="1" t="s">
        <v>303</v>
      </c>
      <c r="B8785" s="1" t="s">
        <v>391</v>
      </c>
      <c r="C8785" s="1" t="s">
        <v>3</v>
      </c>
      <c r="D8785" s="1" t="str" cm="1">
        <f t="array" ref="D8785">IF(OR(C8785={"A1 non atteint","A1","A1+"}),"Echec","Réussite")</f>
        <v>Réussite</v>
      </c>
    </row>
    <row r="8786" spans="1:4" x14ac:dyDescent="0.25">
      <c r="A8786" s="1" t="s">
        <v>303</v>
      </c>
      <c r="B8786" s="1" t="s">
        <v>391</v>
      </c>
      <c r="C8786" s="1" t="s">
        <v>0</v>
      </c>
      <c r="D8786" s="1" t="str" cm="1">
        <f t="array" ref="D8786">IF(OR(C8786={"A1 non atteint","A1","A1+"}),"Echec","Réussite")</f>
        <v>Echec</v>
      </c>
    </row>
    <row r="8787" spans="1:4" x14ac:dyDescent="0.25">
      <c r="A8787" s="1" t="s">
        <v>303</v>
      </c>
      <c r="B8787" s="1" t="s">
        <v>391</v>
      </c>
      <c r="C8787" s="1" t="s">
        <v>398</v>
      </c>
      <c r="D8787" s="1" t="str" cm="1">
        <f t="array" ref="D8787">IF(OR(C8787={"A1 non atteint","A1","A1+"}),"Echec","Réussite")</f>
        <v>Echec</v>
      </c>
    </row>
    <row r="8788" spans="1:4" x14ac:dyDescent="0.25">
      <c r="A8788" s="1" t="s">
        <v>303</v>
      </c>
      <c r="B8788" s="1" t="s">
        <v>391</v>
      </c>
      <c r="C8788" s="1" t="s">
        <v>1</v>
      </c>
      <c r="D8788" s="1" t="str" cm="1">
        <f t="array" ref="D8788">IF(OR(C8788={"A1 non atteint","A1","A1+"}),"Echec","Réussite")</f>
        <v>Réussite</v>
      </c>
    </row>
    <row r="8789" spans="1:4" x14ac:dyDescent="0.25">
      <c r="A8789" s="1" t="s">
        <v>303</v>
      </c>
      <c r="B8789" s="1" t="s">
        <v>391</v>
      </c>
      <c r="C8789" s="1" t="s">
        <v>1</v>
      </c>
      <c r="D8789" s="1" t="str" cm="1">
        <f t="array" ref="D8789">IF(OR(C8789={"A1 non atteint","A1","A1+"}),"Echec","Réussite")</f>
        <v>Réussite</v>
      </c>
    </row>
    <row r="8790" spans="1:4" x14ac:dyDescent="0.25">
      <c r="A8790" s="1" t="s">
        <v>303</v>
      </c>
      <c r="B8790" s="1" t="s">
        <v>391</v>
      </c>
      <c r="C8790" s="1" t="s">
        <v>398</v>
      </c>
      <c r="D8790" s="1" t="str" cm="1">
        <f t="array" ref="D8790">IF(OR(C8790={"A1 non atteint","A1","A1+"}),"Echec","Réussite")</f>
        <v>Echec</v>
      </c>
    </row>
    <row r="8791" spans="1:4" x14ac:dyDescent="0.25">
      <c r="A8791" s="1" t="s">
        <v>303</v>
      </c>
      <c r="B8791" s="1" t="s">
        <v>391</v>
      </c>
      <c r="C8791" s="1" t="s">
        <v>1</v>
      </c>
      <c r="D8791" s="1" t="str" cm="1">
        <f t="array" ref="D8791">IF(OR(C8791={"A1 non atteint","A1","A1+"}),"Echec","Réussite")</f>
        <v>Réussite</v>
      </c>
    </row>
    <row r="8792" spans="1:4" x14ac:dyDescent="0.25">
      <c r="A8792" s="1" t="s">
        <v>303</v>
      </c>
      <c r="B8792" s="1" t="s">
        <v>391</v>
      </c>
      <c r="C8792" s="1" t="s">
        <v>1</v>
      </c>
      <c r="D8792" s="1" t="str" cm="1">
        <f t="array" ref="D8792">IF(OR(C8792={"A1 non atteint","A1","A1+"}),"Echec","Réussite")</f>
        <v>Réussite</v>
      </c>
    </row>
    <row r="8793" spans="1:4" x14ac:dyDescent="0.25">
      <c r="A8793" s="1" t="s">
        <v>303</v>
      </c>
      <c r="B8793" s="1" t="s">
        <v>391</v>
      </c>
      <c r="C8793" s="1" t="s">
        <v>5</v>
      </c>
      <c r="D8793" s="1" t="str" cm="1">
        <f t="array" ref="D8793">IF(OR(C8793={"A1 non atteint","A1","A1+"}),"Echec","Réussite")</f>
        <v>Réussite</v>
      </c>
    </row>
    <row r="8794" spans="1:4" x14ac:dyDescent="0.25">
      <c r="A8794" s="1" t="s">
        <v>303</v>
      </c>
      <c r="B8794" s="1" t="s">
        <v>391</v>
      </c>
      <c r="C8794" s="1" t="s">
        <v>2</v>
      </c>
      <c r="D8794" s="1" t="str" cm="1">
        <f t="array" ref="D8794">IF(OR(C8794={"A1 non atteint","A1","A1+"}),"Echec","Réussite")</f>
        <v>Réussite</v>
      </c>
    </row>
    <row r="8795" spans="1:4" x14ac:dyDescent="0.25">
      <c r="A8795" s="1" t="s">
        <v>303</v>
      </c>
      <c r="B8795" s="1" t="s">
        <v>391</v>
      </c>
      <c r="C8795" s="1" t="s">
        <v>0</v>
      </c>
      <c r="D8795" s="1" t="str" cm="1">
        <f t="array" ref="D8795">IF(OR(C8795={"A1 non atteint","A1","A1+"}),"Echec","Réussite")</f>
        <v>Echec</v>
      </c>
    </row>
    <row r="8796" spans="1:4" x14ac:dyDescent="0.25">
      <c r="A8796" s="1" t="s">
        <v>303</v>
      </c>
      <c r="B8796" s="1" t="s">
        <v>391</v>
      </c>
      <c r="C8796" s="1" t="s">
        <v>398</v>
      </c>
      <c r="D8796" s="1" t="str" cm="1">
        <f t="array" ref="D8796">IF(OR(C8796={"A1 non atteint","A1","A1+"}),"Echec","Réussite")</f>
        <v>Echec</v>
      </c>
    </row>
    <row r="8797" spans="1:4" x14ac:dyDescent="0.25">
      <c r="A8797" s="1" t="s">
        <v>303</v>
      </c>
      <c r="B8797" s="1" t="s">
        <v>391</v>
      </c>
      <c r="C8797" s="1" t="s">
        <v>3</v>
      </c>
      <c r="D8797" s="1" t="str" cm="1">
        <f t="array" ref="D8797">IF(OR(C8797={"A1 non atteint","A1","A1+"}),"Echec","Réussite")</f>
        <v>Réussite</v>
      </c>
    </row>
    <row r="8798" spans="1:4" x14ac:dyDescent="0.25">
      <c r="A8798" s="1" t="s">
        <v>303</v>
      </c>
      <c r="B8798" s="1" t="s">
        <v>391</v>
      </c>
      <c r="C8798" s="1" t="s">
        <v>0</v>
      </c>
      <c r="D8798" s="1" t="str" cm="1">
        <f t="array" ref="D8798">IF(OR(C8798={"A1 non atteint","A1","A1+"}),"Echec","Réussite")</f>
        <v>Echec</v>
      </c>
    </row>
    <row r="8799" spans="1:4" x14ac:dyDescent="0.25">
      <c r="A8799" s="1" t="s">
        <v>303</v>
      </c>
      <c r="B8799" s="1" t="s">
        <v>391</v>
      </c>
      <c r="C8799" s="1" t="s">
        <v>399</v>
      </c>
      <c r="D8799" s="1" t="str" cm="1">
        <f t="array" ref="D8799">IF(OR(C8799={"A1 non atteint","A1","A1+"}),"Echec","Réussite")</f>
        <v>Réussite</v>
      </c>
    </row>
    <row r="8800" spans="1:4" x14ac:dyDescent="0.25">
      <c r="A8800" s="1" t="s">
        <v>303</v>
      </c>
      <c r="B8800" s="1" t="s">
        <v>391</v>
      </c>
      <c r="C8800" s="1" t="s">
        <v>1</v>
      </c>
      <c r="D8800" s="1" t="str" cm="1">
        <f t="array" ref="D8800">IF(OR(C8800={"A1 non atteint","A1","A1+"}),"Echec","Réussite")</f>
        <v>Réussite</v>
      </c>
    </row>
    <row r="8801" spans="1:4" x14ac:dyDescent="0.25">
      <c r="A8801" s="1" t="s">
        <v>303</v>
      </c>
      <c r="B8801" s="1" t="s">
        <v>391</v>
      </c>
      <c r="C8801" s="1" t="s">
        <v>2</v>
      </c>
      <c r="D8801" s="1" t="str" cm="1">
        <f t="array" ref="D8801">IF(OR(C8801={"A1 non atteint","A1","A1+"}),"Echec","Réussite")</f>
        <v>Réussite</v>
      </c>
    </row>
    <row r="8802" spans="1:4" x14ac:dyDescent="0.25">
      <c r="A8802" s="1" t="s">
        <v>303</v>
      </c>
      <c r="B8802" s="1" t="s">
        <v>391</v>
      </c>
      <c r="C8802" s="1" t="s">
        <v>0</v>
      </c>
      <c r="D8802" s="1" t="str" cm="1">
        <f t="array" ref="D8802">IF(OR(C8802={"A1 non atteint","A1","A1+"}),"Echec","Réussite")</f>
        <v>Echec</v>
      </c>
    </row>
    <row r="8803" spans="1:4" x14ac:dyDescent="0.25">
      <c r="A8803" s="1" t="s">
        <v>303</v>
      </c>
      <c r="B8803" s="1" t="s">
        <v>391</v>
      </c>
      <c r="C8803" s="1" t="s">
        <v>2</v>
      </c>
      <c r="D8803" s="1" t="str" cm="1">
        <f t="array" ref="D8803">IF(OR(C8803={"A1 non atteint","A1","A1+"}),"Echec","Réussite")</f>
        <v>Réussite</v>
      </c>
    </row>
    <row r="8804" spans="1:4" x14ac:dyDescent="0.25">
      <c r="A8804" s="1" t="s">
        <v>303</v>
      </c>
      <c r="B8804" s="1" t="s">
        <v>391</v>
      </c>
      <c r="C8804" s="1" t="s">
        <v>4</v>
      </c>
      <c r="D8804" s="1" t="str" cm="1">
        <f t="array" ref="D8804">IF(OR(C8804={"A1 non atteint","A1","A1+"}),"Echec","Réussite")</f>
        <v>Echec</v>
      </c>
    </row>
    <row r="8805" spans="1:4" x14ac:dyDescent="0.25">
      <c r="A8805" s="1" t="s">
        <v>303</v>
      </c>
      <c r="B8805" s="1" t="s">
        <v>391</v>
      </c>
      <c r="C8805" s="1" t="s">
        <v>2</v>
      </c>
      <c r="D8805" s="1" t="str" cm="1">
        <f t="array" ref="D8805">IF(OR(C8805={"A1 non atteint","A1","A1+"}),"Echec","Réussite")</f>
        <v>Réussite</v>
      </c>
    </row>
    <row r="8806" spans="1:4" x14ac:dyDescent="0.25">
      <c r="A8806" s="1" t="s">
        <v>303</v>
      </c>
      <c r="B8806" s="1" t="s">
        <v>391</v>
      </c>
      <c r="C8806" s="1" t="s">
        <v>4</v>
      </c>
      <c r="D8806" s="1" t="str" cm="1">
        <f t="array" ref="D8806">IF(OR(C8806={"A1 non atteint","A1","A1+"}),"Echec","Réussite")</f>
        <v>Echec</v>
      </c>
    </row>
    <row r="8807" spans="1:4" x14ac:dyDescent="0.25">
      <c r="A8807" s="1" t="s">
        <v>303</v>
      </c>
      <c r="B8807" s="1" t="s">
        <v>391</v>
      </c>
      <c r="C8807" s="1" t="s">
        <v>0</v>
      </c>
      <c r="D8807" s="1" t="str" cm="1">
        <f t="array" ref="D8807">IF(OR(C8807={"A1 non atteint","A1","A1+"}),"Echec","Réussite")</f>
        <v>Echec</v>
      </c>
    </row>
    <row r="8808" spans="1:4" x14ac:dyDescent="0.25">
      <c r="A8808" s="1" t="s">
        <v>303</v>
      </c>
      <c r="B8808" s="1" t="s">
        <v>391</v>
      </c>
      <c r="C8808" s="1" t="s">
        <v>3</v>
      </c>
      <c r="D8808" s="1" t="str" cm="1">
        <f t="array" ref="D8808">IF(OR(C8808={"A1 non atteint","A1","A1+"}),"Echec","Réussite")</f>
        <v>Réussite</v>
      </c>
    </row>
    <row r="8809" spans="1:4" x14ac:dyDescent="0.25">
      <c r="A8809" s="1" t="s">
        <v>303</v>
      </c>
      <c r="B8809" s="1" t="s">
        <v>391</v>
      </c>
      <c r="C8809" s="1" t="s">
        <v>4</v>
      </c>
      <c r="D8809" s="1" t="str" cm="1">
        <f t="array" ref="D8809">IF(OR(C8809={"A1 non atteint","A1","A1+"}),"Echec","Réussite")</f>
        <v>Echec</v>
      </c>
    </row>
    <row r="8810" spans="1:4" x14ac:dyDescent="0.25">
      <c r="A8810" s="1" t="s">
        <v>303</v>
      </c>
      <c r="B8810" s="1" t="s">
        <v>391</v>
      </c>
      <c r="C8810" s="1" t="s">
        <v>3</v>
      </c>
      <c r="D8810" s="1" t="str" cm="1">
        <f t="array" ref="D8810">IF(OR(C8810={"A1 non atteint","A1","A1+"}),"Echec","Réussite")</f>
        <v>Réussite</v>
      </c>
    </row>
    <row r="8811" spans="1:4" x14ac:dyDescent="0.25">
      <c r="A8811" s="1" t="s">
        <v>303</v>
      </c>
      <c r="B8811" s="1" t="s">
        <v>391</v>
      </c>
      <c r="C8811" s="1" t="s">
        <v>3</v>
      </c>
      <c r="D8811" s="1" t="str" cm="1">
        <f t="array" ref="D8811">IF(OR(C8811={"A1 non atteint","A1","A1+"}),"Echec","Réussite")</f>
        <v>Réussite</v>
      </c>
    </row>
    <row r="8812" spans="1:4" x14ac:dyDescent="0.25">
      <c r="A8812" s="1" t="s">
        <v>303</v>
      </c>
      <c r="B8812" s="1" t="s">
        <v>391</v>
      </c>
      <c r="C8812" s="1" t="s">
        <v>4</v>
      </c>
      <c r="D8812" s="1" t="str" cm="1">
        <f t="array" ref="D8812">IF(OR(C8812={"A1 non atteint","A1","A1+"}),"Echec","Réussite")</f>
        <v>Echec</v>
      </c>
    </row>
    <row r="8813" spans="1:4" x14ac:dyDescent="0.25">
      <c r="A8813" s="1" t="s">
        <v>303</v>
      </c>
      <c r="B8813" s="1" t="s">
        <v>391</v>
      </c>
      <c r="C8813" s="1" t="s">
        <v>4</v>
      </c>
      <c r="D8813" s="1" t="str" cm="1">
        <f t="array" ref="D8813">IF(OR(C8813={"A1 non atteint","A1","A1+"}),"Echec","Réussite")</f>
        <v>Echec</v>
      </c>
    </row>
    <row r="8814" spans="1:4" x14ac:dyDescent="0.25">
      <c r="A8814" s="1" t="s">
        <v>303</v>
      </c>
      <c r="B8814" s="1" t="s">
        <v>391</v>
      </c>
      <c r="C8814" s="1" t="s">
        <v>398</v>
      </c>
      <c r="D8814" s="1" t="str" cm="1">
        <f t="array" ref="D8814">IF(OR(C8814={"A1 non atteint","A1","A1+"}),"Echec","Réussite")</f>
        <v>Echec</v>
      </c>
    </row>
    <row r="8815" spans="1:4" x14ac:dyDescent="0.25">
      <c r="A8815" s="1" t="s">
        <v>303</v>
      </c>
      <c r="B8815" s="1" t="s">
        <v>391</v>
      </c>
      <c r="C8815" s="1" t="s">
        <v>0</v>
      </c>
      <c r="D8815" s="1" t="str" cm="1">
        <f t="array" ref="D8815">IF(OR(C8815={"A1 non atteint","A1","A1+"}),"Echec","Réussite")</f>
        <v>Echec</v>
      </c>
    </row>
    <row r="8816" spans="1:4" x14ac:dyDescent="0.25">
      <c r="A8816" s="1" t="s">
        <v>303</v>
      </c>
      <c r="B8816" s="1" t="s">
        <v>391</v>
      </c>
      <c r="C8816" s="1" t="s">
        <v>4</v>
      </c>
      <c r="D8816" s="1" t="str" cm="1">
        <f t="array" ref="D8816">IF(OR(C8816={"A1 non atteint","A1","A1+"}),"Echec","Réussite")</f>
        <v>Echec</v>
      </c>
    </row>
    <row r="8817" spans="1:4" x14ac:dyDescent="0.25">
      <c r="A8817" s="1" t="s">
        <v>303</v>
      </c>
      <c r="B8817" s="1" t="s">
        <v>391</v>
      </c>
      <c r="C8817" s="1" t="s">
        <v>398</v>
      </c>
      <c r="D8817" s="1" t="str" cm="1">
        <f t="array" ref="D8817">IF(OR(C8817={"A1 non atteint","A1","A1+"}),"Echec","Réussite")</f>
        <v>Echec</v>
      </c>
    </row>
    <row r="8818" spans="1:4" x14ac:dyDescent="0.25">
      <c r="A8818" s="1" t="s">
        <v>303</v>
      </c>
      <c r="B8818" s="1" t="s">
        <v>391</v>
      </c>
      <c r="C8818" s="1" t="s">
        <v>3</v>
      </c>
      <c r="D8818" s="1" t="str" cm="1">
        <f t="array" ref="D8818">IF(OR(C8818={"A1 non atteint","A1","A1+"}),"Echec","Réussite")</f>
        <v>Réussite</v>
      </c>
    </row>
    <row r="8819" spans="1:4" x14ac:dyDescent="0.25">
      <c r="A8819" s="1" t="s">
        <v>303</v>
      </c>
      <c r="B8819" s="1" t="s">
        <v>391</v>
      </c>
      <c r="C8819" s="1" t="s">
        <v>0</v>
      </c>
      <c r="D8819" s="1" t="str" cm="1">
        <f t="array" ref="D8819">IF(OR(C8819={"A1 non atteint","A1","A1+"}),"Echec","Réussite")</f>
        <v>Echec</v>
      </c>
    </row>
    <row r="8820" spans="1:4" x14ac:dyDescent="0.25">
      <c r="A8820" s="1" t="s">
        <v>303</v>
      </c>
      <c r="B8820" s="1" t="s">
        <v>391</v>
      </c>
      <c r="C8820" s="1" t="s">
        <v>4</v>
      </c>
      <c r="D8820" s="1" t="str" cm="1">
        <f t="array" ref="D8820">IF(OR(C8820={"A1 non atteint","A1","A1+"}),"Echec","Réussite")</f>
        <v>Echec</v>
      </c>
    </row>
    <row r="8821" spans="1:4" x14ac:dyDescent="0.25">
      <c r="A8821" s="1" t="s">
        <v>303</v>
      </c>
      <c r="B8821" s="1" t="s">
        <v>391</v>
      </c>
      <c r="C8821" s="1" t="s">
        <v>0</v>
      </c>
      <c r="D8821" s="1" t="str" cm="1">
        <f t="array" ref="D8821">IF(OR(C8821={"A1 non atteint","A1","A1+"}),"Echec","Réussite")</f>
        <v>Echec</v>
      </c>
    </row>
    <row r="8822" spans="1:4" x14ac:dyDescent="0.25">
      <c r="A8822" s="1" t="s">
        <v>303</v>
      </c>
      <c r="B8822" s="1" t="s">
        <v>391</v>
      </c>
      <c r="C8822" s="1" t="s">
        <v>4</v>
      </c>
      <c r="D8822" s="1" t="str" cm="1">
        <f t="array" ref="D8822">IF(OR(C8822={"A1 non atteint","A1","A1+"}),"Echec","Réussite")</f>
        <v>Echec</v>
      </c>
    </row>
    <row r="8823" spans="1:4" x14ac:dyDescent="0.25">
      <c r="A8823" s="1" t="s">
        <v>303</v>
      </c>
      <c r="B8823" s="1" t="s">
        <v>391</v>
      </c>
      <c r="C8823" s="1" t="s">
        <v>2</v>
      </c>
      <c r="D8823" s="1" t="str" cm="1">
        <f t="array" ref="D8823">IF(OR(C8823={"A1 non atteint","A1","A1+"}),"Echec","Réussite")</f>
        <v>Réussite</v>
      </c>
    </row>
    <row r="8824" spans="1:4" x14ac:dyDescent="0.25">
      <c r="A8824" s="1" t="s">
        <v>303</v>
      </c>
      <c r="B8824" s="1" t="s">
        <v>391</v>
      </c>
      <c r="C8824" s="1" t="s">
        <v>1</v>
      </c>
      <c r="D8824" s="1" t="str" cm="1">
        <f t="array" ref="D8824">IF(OR(C8824={"A1 non atteint","A1","A1+"}),"Echec","Réussite")</f>
        <v>Réussite</v>
      </c>
    </row>
    <row r="8825" spans="1:4" x14ac:dyDescent="0.25">
      <c r="A8825" s="1" t="s">
        <v>303</v>
      </c>
      <c r="B8825" s="1" t="s">
        <v>391</v>
      </c>
      <c r="C8825" s="1" t="s">
        <v>1</v>
      </c>
      <c r="D8825" s="1" t="str" cm="1">
        <f t="array" ref="D8825">IF(OR(C8825={"A1 non atteint","A1","A1+"}),"Echec","Réussite")</f>
        <v>Réussite</v>
      </c>
    </row>
    <row r="8826" spans="1:4" x14ac:dyDescent="0.25">
      <c r="A8826" s="1" t="s">
        <v>303</v>
      </c>
      <c r="B8826" s="1" t="s">
        <v>391</v>
      </c>
      <c r="C8826" s="1" t="s">
        <v>1</v>
      </c>
      <c r="D8826" s="1" t="str" cm="1">
        <f t="array" ref="D8826">IF(OR(C8826={"A1 non atteint","A1","A1+"}),"Echec","Réussite")</f>
        <v>Réussite</v>
      </c>
    </row>
    <row r="8827" spans="1:4" x14ac:dyDescent="0.25">
      <c r="A8827" s="1" t="s">
        <v>303</v>
      </c>
      <c r="B8827" s="1" t="s">
        <v>391</v>
      </c>
      <c r="C8827" s="1" t="s">
        <v>4</v>
      </c>
      <c r="D8827" s="1" t="str" cm="1">
        <f t="array" ref="D8827">IF(OR(C8827={"A1 non atteint","A1","A1+"}),"Echec","Réussite")</f>
        <v>Echec</v>
      </c>
    </row>
    <row r="8828" spans="1:4" x14ac:dyDescent="0.25">
      <c r="A8828" s="1" t="s">
        <v>303</v>
      </c>
      <c r="B8828" s="1" t="s">
        <v>391</v>
      </c>
      <c r="C8828" s="1" t="s">
        <v>0</v>
      </c>
      <c r="D8828" s="1" t="str" cm="1">
        <f t="array" ref="D8828">IF(OR(C8828={"A1 non atteint","A1","A1+"}),"Echec","Réussite")</f>
        <v>Echec</v>
      </c>
    </row>
    <row r="8829" spans="1:4" x14ac:dyDescent="0.25">
      <c r="A8829" s="1" t="s">
        <v>303</v>
      </c>
      <c r="B8829" s="1" t="s">
        <v>391</v>
      </c>
      <c r="C8829" s="1" t="s">
        <v>2</v>
      </c>
      <c r="D8829" s="1" t="str" cm="1">
        <f t="array" ref="D8829">IF(OR(C8829={"A1 non atteint","A1","A1+"}),"Echec","Réussite")</f>
        <v>Réussite</v>
      </c>
    </row>
    <row r="8830" spans="1:4" x14ac:dyDescent="0.25">
      <c r="A8830" s="1" t="s">
        <v>303</v>
      </c>
      <c r="B8830" s="1" t="s">
        <v>391</v>
      </c>
      <c r="C8830" s="1" t="s">
        <v>4</v>
      </c>
      <c r="D8830" s="1" t="str" cm="1">
        <f t="array" ref="D8830">IF(OR(C8830={"A1 non atteint","A1","A1+"}),"Echec","Réussite")</f>
        <v>Echec</v>
      </c>
    </row>
    <row r="8831" spans="1:4" x14ac:dyDescent="0.25">
      <c r="A8831" s="1" t="s">
        <v>303</v>
      </c>
      <c r="B8831" s="1" t="s">
        <v>391</v>
      </c>
      <c r="C8831" s="1" t="s">
        <v>0</v>
      </c>
      <c r="D8831" s="1" t="str" cm="1">
        <f t="array" ref="D8831">IF(OR(C8831={"A1 non atteint","A1","A1+"}),"Echec","Réussite")</f>
        <v>Echec</v>
      </c>
    </row>
    <row r="8832" spans="1:4" x14ac:dyDescent="0.25">
      <c r="A8832" s="1" t="s">
        <v>303</v>
      </c>
      <c r="B8832" s="1" t="s">
        <v>391</v>
      </c>
      <c r="C8832" s="1" t="s">
        <v>5</v>
      </c>
      <c r="D8832" s="1" t="str" cm="1">
        <f t="array" ref="D8832">IF(OR(C8832={"A1 non atteint","A1","A1+"}),"Echec","Réussite")</f>
        <v>Réussite</v>
      </c>
    </row>
    <row r="8833" spans="1:4" x14ac:dyDescent="0.25">
      <c r="A8833" s="1" t="s">
        <v>303</v>
      </c>
      <c r="B8833" s="1" t="s">
        <v>391</v>
      </c>
      <c r="C8833" s="1" t="s">
        <v>4</v>
      </c>
      <c r="D8833" s="1" t="str" cm="1">
        <f t="array" ref="D8833">IF(OR(C8833={"A1 non atteint","A1","A1+"}),"Echec","Réussite")</f>
        <v>Echec</v>
      </c>
    </row>
    <row r="8834" spans="1:4" x14ac:dyDescent="0.25">
      <c r="A8834" s="1" t="s">
        <v>303</v>
      </c>
      <c r="B8834" s="1" t="s">
        <v>391</v>
      </c>
      <c r="C8834" s="1" t="s">
        <v>0</v>
      </c>
      <c r="D8834" s="1" t="str" cm="1">
        <f t="array" ref="D8834">IF(OR(C8834={"A1 non atteint","A1","A1+"}),"Echec","Réussite")</f>
        <v>Echec</v>
      </c>
    </row>
    <row r="8835" spans="1:4" x14ac:dyDescent="0.25">
      <c r="A8835" s="1" t="s">
        <v>303</v>
      </c>
      <c r="B8835" s="1" t="s">
        <v>391</v>
      </c>
      <c r="C8835" s="1" t="s">
        <v>5</v>
      </c>
      <c r="D8835" s="1" t="str" cm="1">
        <f t="array" ref="D8835">IF(OR(C8835={"A1 non atteint","A1","A1+"}),"Echec","Réussite")</f>
        <v>Réussite</v>
      </c>
    </row>
    <row r="8836" spans="1:4" x14ac:dyDescent="0.25">
      <c r="A8836" s="1" t="s">
        <v>303</v>
      </c>
      <c r="B8836" s="1" t="s">
        <v>391</v>
      </c>
      <c r="C8836" s="1" t="s">
        <v>4</v>
      </c>
      <c r="D8836" s="1" t="str" cm="1">
        <f t="array" ref="D8836">IF(OR(C8836={"A1 non atteint","A1","A1+"}),"Echec","Réussite")</f>
        <v>Echec</v>
      </c>
    </row>
    <row r="8837" spans="1:4" x14ac:dyDescent="0.25">
      <c r="A8837" s="1" t="s">
        <v>303</v>
      </c>
      <c r="B8837" s="1" t="s">
        <v>391</v>
      </c>
      <c r="C8837" s="1" t="s">
        <v>1</v>
      </c>
      <c r="D8837" s="1" t="str" cm="1">
        <f t="array" ref="D8837">IF(OR(C8837={"A1 non atteint","A1","A1+"}),"Echec","Réussite")</f>
        <v>Réussite</v>
      </c>
    </row>
    <row r="8838" spans="1:4" x14ac:dyDescent="0.25">
      <c r="A8838" s="1" t="s">
        <v>303</v>
      </c>
      <c r="B8838" s="1" t="s">
        <v>391</v>
      </c>
      <c r="C8838" s="1" t="s">
        <v>1</v>
      </c>
      <c r="D8838" s="1" t="str" cm="1">
        <f t="array" ref="D8838">IF(OR(C8838={"A1 non atteint","A1","A1+"}),"Echec","Réussite")</f>
        <v>Réussite</v>
      </c>
    </row>
    <row r="8839" spans="1:4" x14ac:dyDescent="0.25">
      <c r="A8839" s="1" t="s">
        <v>303</v>
      </c>
      <c r="B8839" s="1" t="s">
        <v>391</v>
      </c>
      <c r="C8839" s="1" t="s">
        <v>1</v>
      </c>
      <c r="D8839" s="1" t="str" cm="1">
        <f t="array" ref="D8839">IF(OR(C8839={"A1 non atteint","A1","A1+"}),"Echec","Réussite")</f>
        <v>Réussite</v>
      </c>
    </row>
    <row r="8840" spans="1:4" x14ac:dyDescent="0.25">
      <c r="A8840" s="1" t="s">
        <v>303</v>
      </c>
      <c r="B8840" s="1" t="s">
        <v>391</v>
      </c>
      <c r="C8840" s="1" t="s">
        <v>4</v>
      </c>
      <c r="D8840" s="1" t="str" cm="1">
        <f t="array" ref="D8840">IF(OR(C8840={"A1 non atteint","A1","A1+"}),"Echec","Réussite")</f>
        <v>Echec</v>
      </c>
    </row>
    <row r="8841" spans="1:4" x14ac:dyDescent="0.25">
      <c r="A8841" s="1" t="s">
        <v>298</v>
      </c>
      <c r="B8841" s="1" t="s">
        <v>391</v>
      </c>
      <c r="C8841" s="1" t="s">
        <v>0</v>
      </c>
      <c r="D8841" s="1" t="str" cm="1">
        <f t="array" ref="D8841">IF(OR(C8841={"A1 non atteint","A1","A1+"}),"Echec","Réussite")</f>
        <v>Echec</v>
      </c>
    </row>
    <row r="8842" spans="1:4" x14ac:dyDescent="0.25">
      <c r="A8842" s="1" t="s">
        <v>298</v>
      </c>
      <c r="B8842" s="1" t="s">
        <v>391</v>
      </c>
      <c r="C8842" s="1" t="s">
        <v>3</v>
      </c>
      <c r="D8842" s="1" t="str" cm="1">
        <f t="array" ref="D8842">IF(OR(C8842={"A1 non atteint","A1","A1+"}),"Echec","Réussite")</f>
        <v>Réussite</v>
      </c>
    </row>
    <row r="8843" spans="1:4" x14ac:dyDescent="0.25">
      <c r="A8843" s="1" t="s">
        <v>298</v>
      </c>
      <c r="B8843" s="1" t="s">
        <v>391</v>
      </c>
      <c r="C8843" s="1" t="s">
        <v>4</v>
      </c>
      <c r="D8843" s="1" t="str" cm="1">
        <f t="array" ref="D8843">IF(OR(C8843={"A1 non atteint","A1","A1+"}),"Echec","Réussite")</f>
        <v>Echec</v>
      </c>
    </row>
    <row r="8844" spans="1:4" x14ac:dyDescent="0.25">
      <c r="A8844" s="1" t="s">
        <v>298</v>
      </c>
      <c r="B8844" s="1" t="s">
        <v>391</v>
      </c>
      <c r="C8844" s="1" t="s">
        <v>3</v>
      </c>
      <c r="D8844" s="1" t="str" cm="1">
        <f t="array" ref="D8844">IF(OR(C8844={"A1 non atteint","A1","A1+"}),"Echec","Réussite")</f>
        <v>Réussite</v>
      </c>
    </row>
    <row r="8845" spans="1:4" x14ac:dyDescent="0.25">
      <c r="A8845" s="1" t="s">
        <v>298</v>
      </c>
      <c r="B8845" s="1" t="s">
        <v>391</v>
      </c>
      <c r="C8845" s="1" t="s">
        <v>399</v>
      </c>
      <c r="D8845" s="1" t="str" cm="1">
        <f t="array" ref="D8845">IF(OR(C8845={"A1 non atteint","A1","A1+"}),"Echec","Réussite")</f>
        <v>Réussite</v>
      </c>
    </row>
    <row r="8846" spans="1:4" x14ac:dyDescent="0.25">
      <c r="A8846" s="1" t="s">
        <v>298</v>
      </c>
      <c r="B8846" s="1" t="s">
        <v>391</v>
      </c>
      <c r="C8846" s="1" t="s">
        <v>2</v>
      </c>
      <c r="D8846" s="1" t="str" cm="1">
        <f t="array" ref="D8846">IF(OR(C8846={"A1 non atteint","A1","A1+"}),"Echec","Réussite")</f>
        <v>Réussite</v>
      </c>
    </row>
    <row r="8847" spans="1:4" x14ac:dyDescent="0.25">
      <c r="A8847" s="1" t="s">
        <v>298</v>
      </c>
      <c r="B8847" s="1" t="s">
        <v>391</v>
      </c>
      <c r="C8847" s="1" t="s">
        <v>398</v>
      </c>
      <c r="D8847" s="1" t="str" cm="1">
        <f t="array" ref="D8847">IF(OR(C8847={"A1 non atteint","A1","A1+"}),"Echec","Réussite")</f>
        <v>Echec</v>
      </c>
    </row>
    <row r="8848" spans="1:4" x14ac:dyDescent="0.25">
      <c r="A8848" s="1" t="s">
        <v>298</v>
      </c>
      <c r="B8848" s="1" t="s">
        <v>391</v>
      </c>
      <c r="C8848" s="1" t="s">
        <v>398</v>
      </c>
      <c r="D8848" s="1" t="str" cm="1">
        <f t="array" ref="D8848">IF(OR(C8848={"A1 non atteint","A1","A1+"}),"Echec","Réussite")</f>
        <v>Echec</v>
      </c>
    </row>
    <row r="8849" spans="1:4" x14ac:dyDescent="0.25">
      <c r="A8849" s="1" t="s">
        <v>298</v>
      </c>
      <c r="B8849" s="1" t="s">
        <v>391</v>
      </c>
      <c r="C8849" s="1" t="s">
        <v>4</v>
      </c>
      <c r="D8849" s="1" t="str" cm="1">
        <f t="array" ref="D8849">IF(OR(C8849={"A1 non atteint","A1","A1+"}),"Echec","Réussite")</f>
        <v>Echec</v>
      </c>
    </row>
    <row r="8850" spans="1:4" x14ac:dyDescent="0.25">
      <c r="A8850" s="1" t="s">
        <v>298</v>
      </c>
      <c r="B8850" s="1" t="s">
        <v>391</v>
      </c>
      <c r="C8850" s="1" t="s">
        <v>398</v>
      </c>
      <c r="D8850" s="1" t="str" cm="1">
        <f t="array" ref="D8850">IF(OR(C8850={"A1 non atteint","A1","A1+"}),"Echec","Réussite")</f>
        <v>Echec</v>
      </c>
    </row>
    <row r="8851" spans="1:4" x14ac:dyDescent="0.25">
      <c r="A8851" s="1" t="s">
        <v>298</v>
      </c>
      <c r="B8851" s="1" t="s">
        <v>391</v>
      </c>
      <c r="C8851" s="1" t="s">
        <v>1</v>
      </c>
      <c r="D8851" s="1" t="str" cm="1">
        <f t="array" ref="D8851">IF(OR(C8851={"A1 non atteint","A1","A1+"}),"Echec","Réussite")</f>
        <v>Réussite</v>
      </c>
    </row>
    <row r="8852" spans="1:4" x14ac:dyDescent="0.25">
      <c r="A8852" s="1" t="s">
        <v>298</v>
      </c>
      <c r="B8852" s="1" t="s">
        <v>391</v>
      </c>
      <c r="C8852" s="1" t="s">
        <v>0</v>
      </c>
      <c r="D8852" s="1" t="str" cm="1">
        <f t="array" ref="D8852">IF(OR(C8852={"A1 non atteint","A1","A1+"}),"Echec","Réussite")</f>
        <v>Echec</v>
      </c>
    </row>
    <row r="8853" spans="1:4" x14ac:dyDescent="0.25">
      <c r="A8853" s="1" t="s">
        <v>298</v>
      </c>
      <c r="B8853" s="1" t="s">
        <v>391</v>
      </c>
      <c r="C8853" s="1" t="s">
        <v>0</v>
      </c>
      <c r="D8853" s="1" t="str" cm="1">
        <f t="array" ref="D8853">IF(OR(C8853={"A1 non atteint","A1","A1+"}),"Echec","Réussite")</f>
        <v>Echec</v>
      </c>
    </row>
    <row r="8854" spans="1:4" x14ac:dyDescent="0.25">
      <c r="A8854" s="1" t="s">
        <v>298</v>
      </c>
      <c r="B8854" s="1" t="s">
        <v>391</v>
      </c>
      <c r="C8854" s="1" t="s">
        <v>4</v>
      </c>
      <c r="D8854" s="1" t="str" cm="1">
        <f t="array" ref="D8854">IF(OR(C8854={"A1 non atteint","A1","A1+"}),"Echec","Réussite")</f>
        <v>Echec</v>
      </c>
    </row>
    <row r="8855" spans="1:4" x14ac:dyDescent="0.25">
      <c r="A8855" s="1" t="s">
        <v>298</v>
      </c>
      <c r="B8855" s="1" t="s">
        <v>391</v>
      </c>
      <c r="C8855" s="1" t="s">
        <v>0</v>
      </c>
      <c r="D8855" s="1" t="str" cm="1">
        <f t="array" ref="D8855">IF(OR(C8855={"A1 non atteint","A1","A1+"}),"Echec","Réussite")</f>
        <v>Echec</v>
      </c>
    </row>
    <row r="8856" spans="1:4" x14ac:dyDescent="0.25">
      <c r="A8856" s="1" t="s">
        <v>298</v>
      </c>
      <c r="B8856" s="1" t="s">
        <v>391</v>
      </c>
      <c r="C8856" s="1" t="s">
        <v>4</v>
      </c>
      <c r="D8856" s="1" t="str" cm="1">
        <f t="array" ref="D8856">IF(OR(C8856={"A1 non atteint","A1","A1+"}),"Echec","Réussite")</f>
        <v>Echec</v>
      </c>
    </row>
    <row r="8857" spans="1:4" x14ac:dyDescent="0.25">
      <c r="A8857" s="1" t="s">
        <v>298</v>
      </c>
      <c r="B8857" s="1" t="s">
        <v>391</v>
      </c>
      <c r="C8857" s="1" t="s">
        <v>0</v>
      </c>
      <c r="D8857" s="1" t="str" cm="1">
        <f t="array" ref="D8857">IF(OR(C8857={"A1 non atteint","A1","A1+"}),"Echec","Réussite")</f>
        <v>Echec</v>
      </c>
    </row>
    <row r="8858" spans="1:4" x14ac:dyDescent="0.25">
      <c r="A8858" s="1" t="s">
        <v>298</v>
      </c>
      <c r="B8858" s="1" t="s">
        <v>391</v>
      </c>
      <c r="C8858" s="1" t="s">
        <v>4</v>
      </c>
      <c r="D8858" s="1" t="str" cm="1">
        <f t="array" ref="D8858">IF(OR(C8858={"A1 non atteint","A1","A1+"}),"Echec","Réussite")</f>
        <v>Echec</v>
      </c>
    </row>
    <row r="8859" spans="1:4" x14ac:dyDescent="0.25">
      <c r="A8859" s="1" t="s">
        <v>298</v>
      </c>
      <c r="B8859" s="1" t="s">
        <v>391</v>
      </c>
      <c r="C8859" s="1" t="s">
        <v>3</v>
      </c>
      <c r="D8859" s="1" t="str" cm="1">
        <f t="array" ref="D8859">IF(OR(C8859={"A1 non atteint","A1","A1+"}),"Echec","Réussite")</f>
        <v>Réussite</v>
      </c>
    </row>
    <row r="8860" spans="1:4" x14ac:dyDescent="0.25">
      <c r="A8860" s="1" t="s">
        <v>298</v>
      </c>
      <c r="B8860" s="1" t="s">
        <v>391</v>
      </c>
      <c r="C8860" s="1" t="s">
        <v>399</v>
      </c>
      <c r="D8860" s="1" t="str" cm="1">
        <f t="array" ref="D8860">IF(OR(C8860={"A1 non atteint","A1","A1+"}),"Echec","Réussite")</f>
        <v>Réussite</v>
      </c>
    </row>
    <row r="8861" spans="1:4" x14ac:dyDescent="0.25">
      <c r="A8861" s="1" t="s">
        <v>298</v>
      </c>
      <c r="B8861" s="1" t="s">
        <v>391</v>
      </c>
      <c r="C8861" s="1" t="s">
        <v>0</v>
      </c>
      <c r="D8861" s="1" t="str" cm="1">
        <f t="array" ref="D8861">IF(OR(C8861={"A1 non atteint","A1","A1+"}),"Echec","Réussite")</f>
        <v>Echec</v>
      </c>
    </row>
    <row r="8862" spans="1:4" x14ac:dyDescent="0.25">
      <c r="A8862" s="1" t="s">
        <v>298</v>
      </c>
      <c r="B8862" s="1" t="s">
        <v>391</v>
      </c>
      <c r="C8862" s="1" t="s">
        <v>4</v>
      </c>
      <c r="D8862" s="1" t="str" cm="1">
        <f t="array" ref="D8862">IF(OR(C8862={"A1 non atteint","A1","A1+"}),"Echec","Réussite")</f>
        <v>Echec</v>
      </c>
    </row>
    <row r="8863" spans="1:4" x14ac:dyDescent="0.25">
      <c r="A8863" s="1" t="s">
        <v>298</v>
      </c>
      <c r="B8863" s="1" t="s">
        <v>391</v>
      </c>
      <c r="C8863" s="1" t="s">
        <v>3</v>
      </c>
      <c r="D8863" s="1" t="str" cm="1">
        <f t="array" ref="D8863">IF(OR(C8863={"A1 non atteint","A1","A1+"}),"Echec","Réussite")</f>
        <v>Réussite</v>
      </c>
    </row>
    <row r="8864" spans="1:4" x14ac:dyDescent="0.25">
      <c r="A8864" s="1" t="s">
        <v>298</v>
      </c>
      <c r="B8864" s="1" t="s">
        <v>391</v>
      </c>
      <c r="C8864" s="1" t="s">
        <v>3</v>
      </c>
      <c r="D8864" s="1" t="str" cm="1">
        <f t="array" ref="D8864">IF(OR(C8864={"A1 non atteint","A1","A1+"}),"Echec","Réussite")</f>
        <v>Réussite</v>
      </c>
    </row>
    <row r="8865" spans="1:4" x14ac:dyDescent="0.25">
      <c r="A8865" s="1" t="s">
        <v>298</v>
      </c>
      <c r="B8865" s="1" t="s">
        <v>391</v>
      </c>
      <c r="C8865" s="1" t="s">
        <v>2</v>
      </c>
      <c r="D8865" s="1" t="str" cm="1">
        <f t="array" ref="D8865">IF(OR(C8865={"A1 non atteint","A1","A1+"}),"Echec","Réussite")</f>
        <v>Réussite</v>
      </c>
    </row>
    <row r="8866" spans="1:4" x14ac:dyDescent="0.25">
      <c r="A8866" s="1" t="s">
        <v>298</v>
      </c>
      <c r="B8866" s="1" t="s">
        <v>391</v>
      </c>
      <c r="C8866" s="1" t="s">
        <v>1</v>
      </c>
      <c r="D8866" s="1" t="str" cm="1">
        <f t="array" ref="D8866">IF(OR(C8866={"A1 non atteint","A1","A1+"}),"Echec","Réussite")</f>
        <v>Réussite</v>
      </c>
    </row>
    <row r="8867" spans="1:4" x14ac:dyDescent="0.25">
      <c r="A8867" s="1" t="s">
        <v>298</v>
      </c>
      <c r="B8867" s="1" t="s">
        <v>391</v>
      </c>
      <c r="C8867" s="1" t="s">
        <v>4</v>
      </c>
      <c r="D8867" s="1" t="str" cm="1">
        <f t="array" ref="D8867">IF(OR(C8867={"A1 non atteint","A1","A1+"}),"Echec","Réussite")</f>
        <v>Echec</v>
      </c>
    </row>
    <row r="8868" spans="1:4" x14ac:dyDescent="0.25">
      <c r="A8868" s="1" t="s">
        <v>298</v>
      </c>
      <c r="B8868" s="1" t="s">
        <v>391</v>
      </c>
      <c r="C8868" s="1" t="s">
        <v>0</v>
      </c>
      <c r="D8868" s="1" t="str" cm="1">
        <f t="array" ref="D8868">IF(OR(C8868={"A1 non atteint","A1","A1+"}),"Echec","Réussite")</f>
        <v>Echec</v>
      </c>
    </row>
    <row r="8869" spans="1:4" x14ac:dyDescent="0.25">
      <c r="A8869" s="1" t="s">
        <v>298</v>
      </c>
      <c r="B8869" s="1" t="s">
        <v>391</v>
      </c>
      <c r="C8869" s="1" t="s">
        <v>1</v>
      </c>
      <c r="D8869" s="1" t="str" cm="1">
        <f t="array" ref="D8869">IF(OR(C8869={"A1 non atteint","A1","A1+"}),"Echec","Réussite")</f>
        <v>Réussite</v>
      </c>
    </row>
    <row r="8870" spans="1:4" x14ac:dyDescent="0.25">
      <c r="A8870" s="1" t="s">
        <v>298</v>
      </c>
      <c r="B8870" s="1" t="s">
        <v>391</v>
      </c>
      <c r="C8870" s="1" t="s">
        <v>3</v>
      </c>
      <c r="D8870" s="1" t="str" cm="1">
        <f t="array" ref="D8870">IF(OR(C8870={"A1 non atteint","A1","A1+"}),"Echec","Réussite")</f>
        <v>Réussite</v>
      </c>
    </row>
    <row r="8871" spans="1:4" x14ac:dyDescent="0.25">
      <c r="A8871" s="1" t="s">
        <v>298</v>
      </c>
      <c r="B8871" s="1" t="s">
        <v>391</v>
      </c>
      <c r="C8871" s="1" t="s">
        <v>3</v>
      </c>
      <c r="D8871" s="1" t="str" cm="1">
        <f t="array" ref="D8871">IF(OR(C8871={"A1 non atteint","A1","A1+"}),"Echec","Réussite")</f>
        <v>Réussite</v>
      </c>
    </row>
    <row r="8872" spans="1:4" x14ac:dyDescent="0.25">
      <c r="A8872" s="1" t="s">
        <v>298</v>
      </c>
      <c r="B8872" s="1" t="s">
        <v>391</v>
      </c>
      <c r="C8872" s="1" t="s">
        <v>0</v>
      </c>
      <c r="D8872" s="1" t="str" cm="1">
        <f t="array" ref="D8872">IF(OR(C8872={"A1 non atteint","A1","A1+"}),"Echec","Réussite")</f>
        <v>Echec</v>
      </c>
    </row>
    <row r="8873" spans="1:4" x14ac:dyDescent="0.25">
      <c r="A8873" s="1" t="s">
        <v>298</v>
      </c>
      <c r="B8873" s="1" t="s">
        <v>391</v>
      </c>
      <c r="C8873" s="1" t="s">
        <v>2</v>
      </c>
      <c r="D8873" s="1" t="str" cm="1">
        <f t="array" ref="D8873">IF(OR(C8873={"A1 non atteint","A1","A1+"}),"Echec","Réussite")</f>
        <v>Réussite</v>
      </c>
    </row>
    <row r="8874" spans="1:4" x14ac:dyDescent="0.25">
      <c r="A8874" s="1" t="s">
        <v>298</v>
      </c>
      <c r="B8874" s="1" t="s">
        <v>391</v>
      </c>
      <c r="C8874" s="1" t="s">
        <v>399</v>
      </c>
      <c r="D8874" s="1" t="str" cm="1">
        <f t="array" ref="D8874">IF(OR(C8874={"A1 non atteint","A1","A1+"}),"Echec","Réussite")</f>
        <v>Réussite</v>
      </c>
    </row>
    <row r="8875" spans="1:4" x14ac:dyDescent="0.25">
      <c r="A8875" s="1" t="s">
        <v>298</v>
      </c>
      <c r="B8875" s="1" t="s">
        <v>391</v>
      </c>
      <c r="C8875" s="1" t="s">
        <v>2</v>
      </c>
      <c r="D8875" s="1" t="str" cm="1">
        <f t="array" ref="D8875">IF(OR(C8875={"A1 non atteint","A1","A1+"}),"Echec","Réussite")</f>
        <v>Réussite</v>
      </c>
    </row>
    <row r="8876" spans="1:4" x14ac:dyDescent="0.25">
      <c r="A8876" s="1" t="s">
        <v>298</v>
      </c>
      <c r="B8876" s="1" t="s">
        <v>391</v>
      </c>
      <c r="C8876" s="1" t="s">
        <v>4</v>
      </c>
      <c r="D8876" s="1" t="str" cm="1">
        <f t="array" ref="D8876">IF(OR(C8876={"A1 non atteint","A1","A1+"}),"Echec","Réussite")</f>
        <v>Echec</v>
      </c>
    </row>
    <row r="8877" spans="1:4" x14ac:dyDescent="0.25">
      <c r="A8877" s="1" t="s">
        <v>298</v>
      </c>
      <c r="B8877" s="1" t="s">
        <v>391</v>
      </c>
      <c r="C8877" s="1" t="s">
        <v>5</v>
      </c>
      <c r="D8877" s="1" t="str" cm="1">
        <f t="array" ref="D8877">IF(OR(C8877={"A1 non atteint","A1","A1+"}),"Echec","Réussite")</f>
        <v>Réussite</v>
      </c>
    </row>
    <row r="8878" spans="1:4" x14ac:dyDescent="0.25">
      <c r="A8878" s="1" t="s">
        <v>298</v>
      </c>
      <c r="B8878" s="1" t="s">
        <v>391</v>
      </c>
      <c r="C8878" s="1" t="s">
        <v>4</v>
      </c>
      <c r="D8878" s="1" t="str" cm="1">
        <f t="array" ref="D8878">IF(OR(C8878={"A1 non atteint","A1","A1+"}),"Echec","Réussite")</f>
        <v>Echec</v>
      </c>
    </row>
    <row r="8879" spans="1:4" x14ac:dyDescent="0.25">
      <c r="A8879" s="1" t="s">
        <v>298</v>
      </c>
      <c r="B8879" s="1" t="s">
        <v>391</v>
      </c>
      <c r="C8879" s="1" t="s">
        <v>2</v>
      </c>
      <c r="D8879" s="1" t="str" cm="1">
        <f t="array" ref="D8879">IF(OR(C8879={"A1 non atteint","A1","A1+"}),"Echec","Réussite")</f>
        <v>Réussite</v>
      </c>
    </row>
    <row r="8880" spans="1:4" x14ac:dyDescent="0.25">
      <c r="A8880" s="1" t="s">
        <v>298</v>
      </c>
      <c r="B8880" s="1" t="s">
        <v>391</v>
      </c>
      <c r="C8880" s="1" t="s">
        <v>1</v>
      </c>
      <c r="D8880" s="1" t="str" cm="1">
        <f t="array" ref="D8880">IF(OR(C8880={"A1 non atteint","A1","A1+"}),"Echec","Réussite")</f>
        <v>Réussite</v>
      </c>
    </row>
    <row r="8881" spans="1:4" x14ac:dyDescent="0.25">
      <c r="A8881" s="1" t="s">
        <v>298</v>
      </c>
      <c r="B8881" s="1" t="s">
        <v>391</v>
      </c>
      <c r="C8881" s="1" t="s">
        <v>1</v>
      </c>
      <c r="D8881" s="1" t="str" cm="1">
        <f t="array" ref="D8881">IF(OR(C8881={"A1 non atteint","A1","A1+"}),"Echec","Réussite")</f>
        <v>Réussite</v>
      </c>
    </row>
    <row r="8882" spans="1:4" x14ac:dyDescent="0.25">
      <c r="A8882" s="1" t="s">
        <v>298</v>
      </c>
      <c r="B8882" s="1" t="s">
        <v>391</v>
      </c>
      <c r="C8882" s="1" t="s">
        <v>3</v>
      </c>
      <c r="D8882" s="1" t="str" cm="1">
        <f t="array" ref="D8882">IF(OR(C8882={"A1 non atteint","A1","A1+"}),"Echec","Réussite")</f>
        <v>Réussite</v>
      </c>
    </row>
    <row r="8883" spans="1:4" x14ac:dyDescent="0.25">
      <c r="A8883" s="1" t="s">
        <v>298</v>
      </c>
      <c r="B8883" s="1" t="s">
        <v>391</v>
      </c>
      <c r="C8883" s="1" t="s">
        <v>399</v>
      </c>
      <c r="D8883" s="1" t="str" cm="1">
        <f t="array" ref="D8883">IF(OR(C8883={"A1 non atteint","A1","A1+"}),"Echec","Réussite")</f>
        <v>Réussite</v>
      </c>
    </row>
    <row r="8884" spans="1:4" x14ac:dyDescent="0.25">
      <c r="A8884" s="1" t="s">
        <v>298</v>
      </c>
      <c r="B8884" s="1" t="s">
        <v>391</v>
      </c>
      <c r="C8884" s="1" t="s">
        <v>4</v>
      </c>
      <c r="D8884" s="1" t="str" cm="1">
        <f t="array" ref="D8884">IF(OR(C8884={"A1 non atteint","A1","A1+"}),"Echec","Réussite")</f>
        <v>Echec</v>
      </c>
    </row>
    <row r="8885" spans="1:4" x14ac:dyDescent="0.25">
      <c r="A8885" s="1" t="s">
        <v>298</v>
      </c>
      <c r="B8885" s="1" t="s">
        <v>391</v>
      </c>
      <c r="C8885" s="1" t="s">
        <v>0</v>
      </c>
      <c r="D8885" s="1" t="str" cm="1">
        <f t="array" ref="D8885">IF(OR(C8885={"A1 non atteint","A1","A1+"}),"Echec","Réussite")</f>
        <v>Echec</v>
      </c>
    </row>
    <row r="8886" spans="1:4" x14ac:dyDescent="0.25">
      <c r="A8886" s="1" t="s">
        <v>298</v>
      </c>
      <c r="B8886" s="1" t="s">
        <v>391</v>
      </c>
      <c r="C8886" s="1" t="s">
        <v>1</v>
      </c>
      <c r="D8886" s="1" t="str" cm="1">
        <f t="array" ref="D8886">IF(OR(C8886={"A1 non atteint","A1","A1+"}),"Echec","Réussite")</f>
        <v>Réussite</v>
      </c>
    </row>
    <row r="8887" spans="1:4" x14ac:dyDescent="0.25">
      <c r="A8887" s="1" t="s">
        <v>298</v>
      </c>
      <c r="B8887" s="1" t="s">
        <v>391</v>
      </c>
      <c r="C8887" s="1" t="s">
        <v>2</v>
      </c>
      <c r="D8887" s="1" t="str" cm="1">
        <f t="array" ref="D8887">IF(OR(C8887={"A1 non atteint","A1","A1+"}),"Echec","Réussite")</f>
        <v>Réussite</v>
      </c>
    </row>
    <row r="8888" spans="1:4" x14ac:dyDescent="0.25">
      <c r="A8888" s="1" t="s">
        <v>298</v>
      </c>
      <c r="B8888" s="1" t="s">
        <v>391</v>
      </c>
      <c r="C8888" s="1" t="s">
        <v>5</v>
      </c>
      <c r="D8888" s="1" t="str" cm="1">
        <f t="array" ref="D8888">IF(OR(C8888={"A1 non atteint","A1","A1+"}),"Echec","Réussite")</f>
        <v>Réussite</v>
      </c>
    </row>
    <row r="8889" spans="1:4" x14ac:dyDescent="0.25">
      <c r="A8889" s="1" t="s">
        <v>298</v>
      </c>
      <c r="B8889" s="1" t="s">
        <v>391</v>
      </c>
      <c r="C8889" s="1" t="s">
        <v>0</v>
      </c>
      <c r="D8889" s="1" t="str" cm="1">
        <f t="array" ref="D8889">IF(OR(C8889={"A1 non atteint","A1","A1+"}),"Echec","Réussite")</f>
        <v>Echec</v>
      </c>
    </row>
    <row r="8890" spans="1:4" x14ac:dyDescent="0.25">
      <c r="A8890" s="1" t="s">
        <v>298</v>
      </c>
      <c r="B8890" s="1" t="s">
        <v>391</v>
      </c>
      <c r="C8890" s="1" t="s">
        <v>2</v>
      </c>
      <c r="D8890" s="1" t="str" cm="1">
        <f t="array" ref="D8890">IF(OR(C8890={"A1 non atteint","A1","A1+"}),"Echec","Réussite")</f>
        <v>Réussite</v>
      </c>
    </row>
    <row r="8891" spans="1:4" x14ac:dyDescent="0.25">
      <c r="A8891" s="1" t="s">
        <v>298</v>
      </c>
      <c r="B8891" s="1" t="s">
        <v>391</v>
      </c>
      <c r="C8891" s="1" t="s">
        <v>4</v>
      </c>
      <c r="D8891" s="1" t="str" cm="1">
        <f t="array" ref="D8891">IF(OR(C8891={"A1 non atteint","A1","A1+"}),"Echec","Réussite")</f>
        <v>Echec</v>
      </c>
    </row>
    <row r="8892" spans="1:4" x14ac:dyDescent="0.25">
      <c r="A8892" s="1" t="s">
        <v>298</v>
      </c>
      <c r="B8892" s="1" t="s">
        <v>391</v>
      </c>
      <c r="C8892" s="1" t="s">
        <v>1</v>
      </c>
      <c r="D8892" s="1" t="str" cm="1">
        <f t="array" ref="D8892">IF(OR(C8892={"A1 non atteint","A1","A1+"}),"Echec","Réussite")</f>
        <v>Réussite</v>
      </c>
    </row>
    <row r="8893" spans="1:4" x14ac:dyDescent="0.25">
      <c r="A8893" s="1" t="s">
        <v>298</v>
      </c>
      <c r="B8893" s="1" t="s">
        <v>391</v>
      </c>
      <c r="C8893" s="1" t="s">
        <v>1</v>
      </c>
      <c r="D8893" s="1" t="str" cm="1">
        <f t="array" ref="D8893">IF(OR(C8893={"A1 non atteint","A1","A1+"}),"Echec","Réussite")</f>
        <v>Réussite</v>
      </c>
    </row>
    <row r="8894" spans="1:4" x14ac:dyDescent="0.25">
      <c r="A8894" s="1" t="s">
        <v>298</v>
      </c>
      <c r="B8894" s="1" t="s">
        <v>391</v>
      </c>
      <c r="C8894" s="1" t="s">
        <v>3</v>
      </c>
      <c r="D8894" s="1" t="str" cm="1">
        <f t="array" ref="D8894">IF(OR(C8894={"A1 non atteint","A1","A1+"}),"Echec","Réussite")</f>
        <v>Réussite</v>
      </c>
    </row>
    <row r="8895" spans="1:4" x14ac:dyDescent="0.25">
      <c r="A8895" s="1" t="s">
        <v>298</v>
      </c>
      <c r="B8895" s="1" t="s">
        <v>391</v>
      </c>
      <c r="C8895" s="1" t="s">
        <v>4</v>
      </c>
      <c r="D8895" s="1" t="str" cm="1">
        <f t="array" ref="D8895">IF(OR(C8895={"A1 non atteint","A1","A1+"}),"Echec","Réussite")</f>
        <v>Echec</v>
      </c>
    </row>
    <row r="8896" spans="1:4" x14ac:dyDescent="0.25">
      <c r="A8896" s="1" t="s">
        <v>298</v>
      </c>
      <c r="B8896" s="1" t="s">
        <v>391</v>
      </c>
      <c r="C8896" s="1" t="s">
        <v>399</v>
      </c>
      <c r="D8896" s="1" t="str" cm="1">
        <f t="array" ref="D8896">IF(OR(C8896={"A1 non atteint","A1","A1+"}),"Echec","Réussite")</f>
        <v>Réussite</v>
      </c>
    </row>
    <row r="8897" spans="1:4" x14ac:dyDescent="0.25">
      <c r="A8897" s="1" t="s">
        <v>298</v>
      </c>
      <c r="B8897" s="1" t="s">
        <v>391</v>
      </c>
      <c r="C8897" s="1" t="s">
        <v>3</v>
      </c>
      <c r="D8897" s="1" t="str" cm="1">
        <f t="array" ref="D8897">IF(OR(C8897={"A1 non atteint","A1","A1+"}),"Echec","Réussite")</f>
        <v>Réussite</v>
      </c>
    </row>
    <row r="8898" spans="1:4" x14ac:dyDescent="0.25">
      <c r="A8898" s="1" t="s">
        <v>298</v>
      </c>
      <c r="B8898" s="1" t="s">
        <v>391</v>
      </c>
      <c r="C8898" s="1" t="s">
        <v>399</v>
      </c>
      <c r="D8898" s="1" t="str" cm="1">
        <f t="array" ref="D8898">IF(OR(C8898={"A1 non atteint","A1","A1+"}),"Echec","Réussite")</f>
        <v>Réussite</v>
      </c>
    </row>
    <row r="8899" spans="1:4" x14ac:dyDescent="0.25">
      <c r="A8899" s="1" t="s">
        <v>298</v>
      </c>
      <c r="B8899" s="1" t="s">
        <v>391</v>
      </c>
      <c r="C8899" s="1" t="s">
        <v>2</v>
      </c>
      <c r="D8899" s="1" t="str" cm="1">
        <f t="array" ref="D8899">IF(OR(C8899={"A1 non atteint","A1","A1+"}),"Echec","Réussite")</f>
        <v>Réussite</v>
      </c>
    </row>
    <row r="8900" spans="1:4" x14ac:dyDescent="0.25">
      <c r="A8900" s="1" t="s">
        <v>298</v>
      </c>
      <c r="B8900" s="1" t="s">
        <v>391</v>
      </c>
      <c r="C8900" s="1" t="s">
        <v>3</v>
      </c>
      <c r="D8900" s="1" t="str" cm="1">
        <f t="array" ref="D8900">IF(OR(C8900={"A1 non atteint","A1","A1+"}),"Echec","Réussite")</f>
        <v>Réussite</v>
      </c>
    </row>
    <row r="8901" spans="1:4" x14ac:dyDescent="0.25">
      <c r="A8901" s="1" t="s">
        <v>298</v>
      </c>
      <c r="B8901" s="1" t="s">
        <v>391</v>
      </c>
      <c r="C8901" s="1" t="s">
        <v>0</v>
      </c>
      <c r="D8901" s="1" t="str" cm="1">
        <f t="array" ref="D8901">IF(OR(C8901={"A1 non atteint","A1","A1+"}),"Echec","Réussite")</f>
        <v>Echec</v>
      </c>
    </row>
    <row r="8902" spans="1:4" x14ac:dyDescent="0.25">
      <c r="A8902" s="1" t="s">
        <v>298</v>
      </c>
      <c r="B8902" s="1" t="s">
        <v>391</v>
      </c>
      <c r="C8902" s="1" t="s">
        <v>0</v>
      </c>
      <c r="D8902" s="1" t="str" cm="1">
        <f t="array" ref="D8902">IF(OR(C8902={"A1 non atteint","A1","A1+"}),"Echec","Réussite")</f>
        <v>Echec</v>
      </c>
    </row>
    <row r="8903" spans="1:4" x14ac:dyDescent="0.25">
      <c r="A8903" s="1" t="s">
        <v>298</v>
      </c>
      <c r="B8903" s="1" t="s">
        <v>391</v>
      </c>
      <c r="C8903" s="1" t="s">
        <v>0</v>
      </c>
      <c r="D8903" s="1" t="str" cm="1">
        <f t="array" ref="D8903">IF(OR(C8903={"A1 non atteint","A1","A1+"}),"Echec","Réussite")</f>
        <v>Echec</v>
      </c>
    </row>
    <row r="8904" spans="1:4" x14ac:dyDescent="0.25">
      <c r="A8904" s="1" t="s">
        <v>298</v>
      </c>
      <c r="B8904" s="1" t="s">
        <v>391</v>
      </c>
      <c r="C8904" s="1" t="s">
        <v>0</v>
      </c>
      <c r="D8904" s="1" t="str" cm="1">
        <f t="array" ref="D8904">IF(OR(C8904={"A1 non atteint","A1","A1+"}),"Echec","Réussite")</f>
        <v>Echec</v>
      </c>
    </row>
    <row r="8905" spans="1:4" x14ac:dyDescent="0.25">
      <c r="A8905" s="1" t="s">
        <v>298</v>
      </c>
      <c r="B8905" s="1" t="s">
        <v>391</v>
      </c>
      <c r="C8905" s="1" t="s">
        <v>2</v>
      </c>
      <c r="D8905" s="1" t="str" cm="1">
        <f t="array" ref="D8905">IF(OR(C8905={"A1 non atteint","A1","A1+"}),"Echec","Réussite")</f>
        <v>Réussite</v>
      </c>
    </row>
    <row r="8906" spans="1:4" x14ac:dyDescent="0.25">
      <c r="A8906" s="1" t="s">
        <v>298</v>
      </c>
      <c r="B8906" s="1" t="s">
        <v>391</v>
      </c>
      <c r="C8906" s="1" t="s">
        <v>1</v>
      </c>
      <c r="D8906" s="1" t="str" cm="1">
        <f t="array" ref="D8906">IF(OR(C8906={"A1 non atteint","A1","A1+"}),"Echec","Réussite")</f>
        <v>Réussite</v>
      </c>
    </row>
    <row r="8907" spans="1:4" x14ac:dyDescent="0.25">
      <c r="A8907" s="1" t="s">
        <v>298</v>
      </c>
      <c r="B8907" s="1" t="s">
        <v>391</v>
      </c>
      <c r="C8907" s="1" t="s">
        <v>4</v>
      </c>
      <c r="D8907" s="1" t="str" cm="1">
        <f t="array" ref="D8907">IF(OR(C8907={"A1 non atteint","A1","A1+"}),"Echec","Réussite")</f>
        <v>Echec</v>
      </c>
    </row>
    <row r="8908" spans="1:4" x14ac:dyDescent="0.25">
      <c r="A8908" s="1" t="s">
        <v>298</v>
      </c>
      <c r="B8908" s="1" t="s">
        <v>391</v>
      </c>
      <c r="C8908" s="1" t="s">
        <v>4</v>
      </c>
      <c r="D8908" s="1" t="str" cm="1">
        <f t="array" ref="D8908">IF(OR(C8908={"A1 non atteint","A1","A1+"}),"Echec","Réussite")</f>
        <v>Echec</v>
      </c>
    </row>
    <row r="8909" spans="1:4" x14ac:dyDescent="0.25">
      <c r="A8909" s="1" t="s">
        <v>298</v>
      </c>
      <c r="B8909" s="1" t="s">
        <v>391</v>
      </c>
      <c r="C8909" s="1" t="s">
        <v>0</v>
      </c>
      <c r="D8909" s="1" t="str" cm="1">
        <f t="array" ref="D8909">IF(OR(C8909={"A1 non atteint","A1","A1+"}),"Echec","Réussite")</f>
        <v>Echec</v>
      </c>
    </row>
    <row r="8910" spans="1:4" x14ac:dyDescent="0.25">
      <c r="A8910" s="1" t="s">
        <v>298</v>
      </c>
      <c r="B8910" s="1" t="s">
        <v>391</v>
      </c>
      <c r="C8910" s="1" t="s">
        <v>399</v>
      </c>
      <c r="D8910" s="1" t="str" cm="1">
        <f t="array" ref="D8910">IF(OR(C8910={"A1 non atteint","A1","A1+"}),"Echec","Réussite")</f>
        <v>Réussite</v>
      </c>
    </row>
    <row r="8911" spans="1:4" x14ac:dyDescent="0.25">
      <c r="A8911" s="1" t="s">
        <v>298</v>
      </c>
      <c r="B8911" s="1" t="s">
        <v>391</v>
      </c>
      <c r="C8911" s="1" t="s">
        <v>398</v>
      </c>
      <c r="D8911" s="1" t="str" cm="1">
        <f t="array" ref="D8911">IF(OR(C8911={"A1 non atteint","A1","A1+"}),"Echec","Réussite")</f>
        <v>Echec</v>
      </c>
    </row>
    <row r="8912" spans="1:4" x14ac:dyDescent="0.25">
      <c r="A8912" s="1" t="s">
        <v>298</v>
      </c>
      <c r="B8912" s="1" t="s">
        <v>391</v>
      </c>
      <c r="C8912" s="1" t="s">
        <v>398</v>
      </c>
      <c r="D8912" s="1" t="str" cm="1">
        <f t="array" ref="D8912">IF(OR(C8912={"A1 non atteint","A1","A1+"}),"Echec","Réussite")</f>
        <v>Echec</v>
      </c>
    </row>
    <row r="8913" spans="1:4" x14ac:dyDescent="0.25">
      <c r="A8913" s="1" t="s">
        <v>298</v>
      </c>
      <c r="B8913" s="1" t="s">
        <v>391</v>
      </c>
      <c r="C8913" s="1" t="s">
        <v>398</v>
      </c>
      <c r="D8913" s="1" t="str" cm="1">
        <f t="array" ref="D8913">IF(OR(C8913={"A1 non atteint","A1","A1+"}),"Echec","Réussite")</f>
        <v>Echec</v>
      </c>
    </row>
    <row r="8914" spans="1:4" x14ac:dyDescent="0.25">
      <c r="A8914" s="1" t="s">
        <v>387</v>
      </c>
      <c r="B8914" s="1" t="s">
        <v>391</v>
      </c>
      <c r="C8914" s="1" t="s">
        <v>399</v>
      </c>
      <c r="D8914" s="1" t="str" cm="1">
        <f t="array" ref="D8914">IF(OR(C8914={"A1 non atteint","A1","A1+"}),"Echec","Réussite")</f>
        <v>Réussite</v>
      </c>
    </row>
    <row r="8915" spans="1:4" x14ac:dyDescent="0.25">
      <c r="A8915" s="1" t="s">
        <v>387</v>
      </c>
      <c r="B8915" s="1" t="s">
        <v>391</v>
      </c>
      <c r="C8915" s="1" t="s">
        <v>3</v>
      </c>
      <c r="D8915" s="1" t="str" cm="1">
        <f t="array" ref="D8915">IF(OR(C8915={"A1 non atteint","A1","A1+"}),"Echec","Réussite")</f>
        <v>Réussite</v>
      </c>
    </row>
    <row r="8916" spans="1:4" x14ac:dyDescent="0.25">
      <c r="A8916" s="1" t="s">
        <v>387</v>
      </c>
      <c r="B8916" s="1" t="s">
        <v>391</v>
      </c>
      <c r="C8916" s="1" t="s">
        <v>4</v>
      </c>
      <c r="D8916" s="1" t="str" cm="1">
        <f t="array" ref="D8916">IF(OR(C8916={"A1 non atteint","A1","A1+"}),"Echec","Réussite")</f>
        <v>Echec</v>
      </c>
    </row>
    <row r="8917" spans="1:4" x14ac:dyDescent="0.25">
      <c r="A8917" s="1" t="s">
        <v>387</v>
      </c>
      <c r="B8917" s="1" t="s">
        <v>391</v>
      </c>
      <c r="C8917" s="1" t="s">
        <v>4</v>
      </c>
      <c r="D8917" s="1" t="str" cm="1">
        <f t="array" ref="D8917">IF(OR(C8917={"A1 non atteint","A1","A1+"}),"Echec","Réussite")</f>
        <v>Echec</v>
      </c>
    </row>
    <row r="8918" spans="1:4" x14ac:dyDescent="0.25">
      <c r="A8918" s="1" t="s">
        <v>387</v>
      </c>
      <c r="B8918" s="1" t="s">
        <v>391</v>
      </c>
      <c r="C8918" s="1" t="s">
        <v>5</v>
      </c>
      <c r="D8918" s="1" t="str" cm="1">
        <f t="array" ref="D8918">IF(OR(C8918={"A1 non atteint","A1","A1+"}),"Echec","Réussite")</f>
        <v>Réussite</v>
      </c>
    </row>
    <row r="8919" spans="1:4" x14ac:dyDescent="0.25">
      <c r="A8919" s="1" t="s">
        <v>387</v>
      </c>
      <c r="B8919" s="1" t="s">
        <v>391</v>
      </c>
      <c r="C8919" s="1" t="s">
        <v>4</v>
      </c>
      <c r="D8919" s="1" t="str" cm="1">
        <f t="array" ref="D8919">IF(OR(C8919={"A1 non atteint","A1","A1+"}),"Echec","Réussite")</f>
        <v>Echec</v>
      </c>
    </row>
    <row r="8920" spans="1:4" x14ac:dyDescent="0.25">
      <c r="A8920" s="1" t="s">
        <v>387</v>
      </c>
      <c r="B8920" s="1" t="s">
        <v>391</v>
      </c>
      <c r="C8920" s="1" t="s">
        <v>5</v>
      </c>
      <c r="D8920" s="1" t="str" cm="1">
        <f t="array" ref="D8920">IF(OR(C8920={"A1 non atteint","A1","A1+"}),"Echec","Réussite")</f>
        <v>Réussite</v>
      </c>
    </row>
    <row r="8921" spans="1:4" x14ac:dyDescent="0.25">
      <c r="A8921" s="1" t="s">
        <v>387</v>
      </c>
      <c r="B8921" s="1" t="s">
        <v>391</v>
      </c>
      <c r="C8921" s="1" t="s">
        <v>5</v>
      </c>
      <c r="D8921" s="1" t="str" cm="1">
        <f t="array" ref="D8921">IF(OR(C8921={"A1 non atteint","A1","A1+"}),"Echec","Réussite")</f>
        <v>Réussite</v>
      </c>
    </row>
    <row r="8922" spans="1:4" x14ac:dyDescent="0.25">
      <c r="A8922" s="1" t="s">
        <v>387</v>
      </c>
      <c r="B8922" s="1" t="s">
        <v>391</v>
      </c>
      <c r="C8922" s="1" t="s">
        <v>1</v>
      </c>
      <c r="D8922" s="1" t="str" cm="1">
        <f t="array" ref="D8922">IF(OR(C8922={"A1 non atteint","A1","A1+"}),"Echec","Réussite")</f>
        <v>Réussite</v>
      </c>
    </row>
    <row r="8923" spans="1:4" x14ac:dyDescent="0.25">
      <c r="A8923" s="1" t="s">
        <v>387</v>
      </c>
      <c r="B8923" s="1" t="s">
        <v>391</v>
      </c>
      <c r="C8923" s="1" t="s">
        <v>1</v>
      </c>
      <c r="D8923" s="1" t="str" cm="1">
        <f t="array" ref="D8923">IF(OR(C8923={"A1 non atteint","A1","A1+"}),"Echec","Réussite")</f>
        <v>Réussite</v>
      </c>
    </row>
    <row r="8924" spans="1:4" x14ac:dyDescent="0.25">
      <c r="A8924" s="1" t="s">
        <v>387</v>
      </c>
      <c r="B8924" s="1" t="s">
        <v>391</v>
      </c>
      <c r="C8924" s="1" t="s">
        <v>3</v>
      </c>
      <c r="D8924" s="1" t="str" cm="1">
        <f t="array" ref="D8924">IF(OR(C8924={"A1 non atteint","A1","A1+"}),"Echec","Réussite")</f>
        <v>Réussite</v>
      </c>
    </row>
    <row r="8925" spans="1:4" x14ac:dyDescent="0.25">
      <c r="A8925" s="1" t="s">
        <v>387</v>
      </c>
      <c r="B8925" s="1" t="s">
        <v>391</v>
      </c>
      <c r="C8925" s="1" t="s">
        <v>4</v>
      </c>
      <c r="D8925" s="1" t="str" cm="1">
        <f t="array" ref="D8925">IF(OR(C8925={"A1 non atteint","A1","A1+"}),"Echec","Réussite")</f>
        <v>Echec</v>
      </c>
    </row>
    <row r="8926" spans="1:4" x14ac:dyDescent="0.25">
      <c r="A8926" s="1" t="s">
        <v>387</v>
      </c>
      <c r="B8926" s="1" t="s">
        <v>391</v>
      </c>
      <c r="C8926" s="1" t="s">
        <v>3</v>
      </c>
      <c r="D8926" s="1" t="str" cm="1">
        <f t="array" ref="D8926">IF(OR(C8926={"A1 non atteint","A1","A1+"}),"Echec","Réussite")</f>
        <v>Réussite</v>
      </c>
    </row>
    <row r="8927" spans="1:4" x14ac:dyDescent="0.25">
      <c r="A8927" s="1" t="s">
        <v>387</v>
      </c>
      <c r="B8927" s="1" t="s">
        <v>391</v>
      </c>
      <c r="C8927" s="1" t="s">
        <v>0</v>
      </c>
      <c r="D8927" s="1" t="str" cm="1">
        <f t="array" ref="D8927">IF(OR(C8927={"A1 non atteint","A1","A1+"}),"Echec","Réussite")</f>
        <v>Echec</v>
      </c>
    </row>
    <row r="8928" spans="1:4" x14ac:dyDescent="0.25">
      <c r="A8928" s="1" t="s">
        <v>387</v>
      </c>
      <c r="B8928" s="1" t="s">
        <v>391</v>
      </c>
      <c r="C8928" s="1" t="s">
        <v>3</v>
      </c>
      <c r="D8928" s="1" t="str" cm="1">
        <f t="array" ref="D8928">IF(OR(C8928={"A1 non atteint","A1","A1+"}),"Echec","Réussite")</f>
        <v>Réussite</v>
      </c>
    </row>
    <row r="8929" spans="1:4" x14ac:dyDescent="0.25">
      <c r="A8929" s="1" t="s">
        <v>387</v>
      </c>
      <c r="B8929" s="1" t="s">
        <v>391</v>
      </c>
      <c r="C8929" s="1" t="s">
        <v>1</v>
      </c>
      <c r="D8929" s="1" t="str" cm="1">
        <f t="array" ref="D8929">IF(OR(C8929={"A1 non atteint","A1","A1+"}),"Echec","Réussite")</f>
        <v>Réussite</v>
      </c>
    </row>
    <row r="8930" spans="1:4" x14ac:dyDescent="0.25">
      <c r="A8930" s="1" t="s">
        <v>387</v>
      </c>
      <c r="B8930" s="1" t="s">
        <v>391</v>
      </c>
      <c r="C8930" s="1" t="s">
        <v>3</v>
      </c>
      <c r="D8930" s="1" t="str" cm="1">
        <f t="array" ref="D8930">IF(OR(C8930={"A1 non atteint","A1","A1+"}),"Echec","Réussite")</f>
        <v>Réussite</v>
      </c>
    </row>
    <row r="8931" spans="1:4" x14ac:dyDescent="0.25">
      <c r="A8931" s="1" t="s">
        <v>387</v>
      </c>
      <c r="B8931" s="1" t="s">
        <v>391</v>
      </c>
      <c r="C8931" s="1" t="s">
        <v>399</v>
      </c>
      <c r="D8931" s="1" t="str" cm="1">
        <f t="array" ref="D8931">IF(OR(C8931={"A1 non atteint","A1","A1+"}),"Echec","Réussite")</f>
        <v>Réussite</v>
      </c>
    </row>
    <row r="8932" spans="1:4" x14ac:dyDescent="0.25">
      <c r="A8932" s="1" t="s">
        <v>387</v>
      </c>
      <c r="B8932" s="1" t="s">
        <v>391</v>
      </c>
      <c r="C8932" s="1" t="s">
        <v>1</v>
      </c>
      <c r="D8932" s="1" t="str" cm="1">
        <f t="array" ref="D8932">IF(OR(C8932={"A1 non atteint","A1","A1+"}),"Echec","Réussite")</f>
        <v>Réussite</v>
      </c>
    </row>
    <row r="8933" spans="1:4" x14ac:dyDescent="0.25">
      <c r="A8933" s="1" t="s">
        <v>387</v>
      </c>
      <c r="B8933" s="1" t="s">
        <v>391</v>
      </c>
      <c r="C8933" s="1" t="s">
        <v>2</v>
      </c>
      <c r="D8933" s="1" t="str" cm="1">
        <f t="array" ref="D8933">IF(OR(C8933={"A1 non atteint","A1","A1+"}),"Echec","Réussite")</f>
        <v>Réussite</v>
      </c>
    </row>
    <row r="8934" spans="1:4" x14ac:dyDescent="0.25">
      <c r="A8934" s="1" t="s">
        <v>387</v>
      </c>
      <c r="B8934" s="1" t="s">
        <v>391</v>
      </c>
      <c r="C8934" s="1" t="s">
        <v>399</v>
      </c>
      <c r="D8934" s="1" t="str" cm="1">
        <f t="array" ref="D8934">IF(OR(C8934={"A1 non atteint","A1","A1+"}),"Echec","Réussite")</f>
        <v>Réussite</v>
      </c>
    </row>
    <row r="8935" spans="1:4" x14ac:dyDescent="0.25">
      <c r="A8935" s="1" t="s">
        <v>387</v>
      </c>
      <c r="B8935" s="1" t="s">
        <v>391</v>
      </c>
      <c r="C8935" s="1" t="s">
        <v>3</v>
      </c>
      <c r="D8935" s="1" t="str" cm="1">
        <f t="array" ref="D8935">IF(OR(C8935={"A1 non atteint","A1","A1+"}),"Echec","Réussite")</f>
        <v>Réussite</v>
      </c>
    </row>
    <row r="8936" spans="1:4" x14ac:dyDescent="0.25">
      <c r="A8936" s="1" t="s">
        <v>387</v>
      </c>
      <c r="B8936" s="1" t="s">
        <v>391</v>
      </c>
      <c r="C8936" s="1" t="s">
        <v>0</v>
      </c>
      <c r="D8936" s="1" t="str" cm="1">
        <f t="array" ref="D8936">IF(OR(C8936={"A1 non atteint","A1","A1+"}),"Echec","Réussite")</f>
        <v>Echec</v>
      </c>
    </row>
    <row r="8937" spans="1:4" x14ac:dyDescent="0.25">
      <c r="A8937" s="1" t="s">
        <v>387</v>
      </c>
      <c r="B8937" s="1" t="s">
        <v>391</v>
      </c>
      <c r="C8937" s="1" t="s">
        <v>4</v>
      </c>
      <c r="D8937" s="1" t="str" cm="1">
        <f t="array" ref="D8937">IF(OR(C8937={"A1 non atteint","A1","A1+"}),"Echec","Réussite")</f>
        <v>Echec</v>
      </c>
    </row>
    <row r="8938" spans="1:4" x14ac:dyDescent="0.25">
      <c r="A8938" s="1" t="s">
        <v>387</v>
      </c>
      <c r="B8938" s="1" t="s">
        <v>391</v>
      </c>
      <c r="C8938" s="1" t="s">
        <v>2</v>
      </c>
      <c r="D8938" s="1" t="str" cm="1">
        <f t="array" ref="D8938">IF(OR(C8938={"A1 non atteint","A1","A1+"}),"Echec","Réussite")</f>
        <v>Réussite</v>
      </c>
    </row>
    <row r="8939" spans="1:4" x14ac:dyDescent="0.25">
      <c r="A8939" s="1" t="s">
        <v>387</v>
      </c>
      <c r="B8939" s="1" t="s">
        <v>391</v>
      </c>
      <c r="C8939" s="1" t="s">
        <v>399</v>
      </c>
      <c r="D8939" s="1" t="str" cm="1">
        <f t="array" ref="D8939">IF(OR(C8939={"A1 non atteint","A1","A1+"}),"Echec","Réussite")</f>
        <v>Réussite</v>
      </c>
    </row>
    <row r="8940" spans="1:4" x14ac:dyDescent="0.25">
      <c r="A8940" s="1" t="s">
        <v>387</v>
      </c>
      <c r="B8940" s="1" t="s">
        <v>391</v>
      </c>
      <c r="C8940" s="1" t="s">
        <v>2</v>
      </c>
      <c r="D8940" s="1" t="str" cm="1">
        <f t="array" ref="D8940">IF(OR(C8940={"A1 non atteint","A1","A1+"}),"Echec","Réussite")</f>
        <v>Réussite</v>
      </c>
    </row>
    <row r="8941" spans="1:4" x14ac:dyDescent="0.25">
      <c r="A8941" s="1" t="s">
        <v>387</v>
      </c>
      <c r="B8941" s="1" t="s">
        <v>391</v>
      </c>
      <c r="C8941" s="1" t="s">
        <v>2</v>
      </c>
      <c r="D8941" s="1" t="str" cm="1">
        <f t="array" ref="D8941">IF(OR(C8941={"A1 non atteint","A1","A1+"}),"Echec","Réussite")</f>
        <v>Réussite</v>
      </c>
    </row>
    <row r="8942" spans="1:4" x14ac:dyDescent="0.25">
      <c r="A8942" s="1" t="s">
        <v>387</v>
      </c>
      <c r="B8942" s="1" t="s">
        <v>391</v>
      </c>
      <c r="C8942" s="1" t="s">
        <v>3</v>
      </c>
      <c r="D8942" s="1" t="str" cm="1">
        <f t="array" ref="D8942">IF(OR(C8942={"A1 non atteint","A1","A1+"}),"Echec","Réussite")</f>
        <v>Réussite</v>
      </c>
    </row>
    <row r="8943" spans="1:4" x14ac:dyDescent="0.25">
      <c r="A8943" s="1" t="s">
        <v>387</v>
      </c>
      <c r="B8943" s="1" t="s">
        <v>391</v>
      </c>
      <c r="C8943" s="1" t="s">
        <v>3</v>
      </c>
      <c r="D8943" s="1" t="str" cm="1">
        <f t="array" ref="D8943">IF(OR(C8943={"A1 non atteint","A1","A1+"}),"Echec","Réussite")</f>
        <v>Réussite</v>
      </c>
    </row>
    <row r="8944" spans="1:4" x14ac:dyDescent="0.25">
      <c r="A8944" s="1" t="s">
        <v>387</v>
      </c>
      <c r="B8944" s="1" t="s">
        <v>391</v>
      </c>
      <c r="C8944" s="1" t="s">
        <v>398</v>
      </c>
      <c r="D8944" s="1" t="str" cm="1">
        <f t="array" ref="D8944">IF(OR(C8944={"A1 non atteint","A1","A1+"}),"Echec","Réussite")</f>
        <v>Echec</v>
      </c>
    </row>
    <row r="8945" spans="1:4" x14ac:dyDescent="0.25">
      <c r="A8945" s="1" t="s">
        <v>387</v>
      </c>
      <c r="B8945" s="1" t="s">
        <v>391</v>
      </c>
      <c r="C8945" s="1" t="s">
        <v>0</v>
      </c>
      <c r="D8945" s="1" t="str" cm="1">
        <f t="array" ref="D8945">IF(OR(C8945={"A1 non atteint","A1","A1+"}),"Echec","Réussite")</f>
        <v>Echec</v>
      </c>
    </row>
    <row r="8946" spans="1:4" x14ac:dyDescent="0.25">
      <c r="A8946" s="1" t="s">
        <v>387</v>
      </c>
      <c r="B8946" s="1" t="s">
        <v>391</v>
      </c>
      <c r="C8946" s="1" t="s">
        <v>1</v>
      </c>
      <c r="D8946" s="1" t="str" cm="1">
        <f t="array" ref="D8946">IF(OR(C8946={"A1 non atteint","A1","A1+"}),"Echec","Réussite")</f>
        <v>Réussite</v>
      </c>
    </row>
    <row r="8947" spans="1:4" x14ac:dyDescent="0.25">
      <c r="A8947" s="1" t="s">
        <v>387</v>
      </c>
      <c r="B8947" s="1" t="s">
        <v>391</v>
      </c>
      <c r="C8947" s="1" t="s">
        <v>1</v>
      </c>
      <c r="D8947" s="1" t="str" cm="1">
        <f t="array" ref="D8947">IF(OR(C8947={"A1 non atteint","A1","A1+"}),"Echec","Réussite")</f>
        <v>Réussite</v>
      </c>
    </row>
    <row r="8948" spans="1:4" x14ac:dyDescent="0.25">
      <c r="A8948" s="1" t="s">
        <v>387</v>
      </c>
      <c r="B8948" s="1" t="s">
        <v>391</v>
      </c>
      <c r="C8948" s="1" t="s">
        <v>2</v>
      </c>
      <c r="D8948" s="1" t="str" cm="1">
        <f t="array" ref="D8948">IF(OR(C8948={"A1 non atteint","A1","A1+"}),"Echec","Réussite")</f>
        <v>Réussite</v>
      </c>
    </row>
    <row r="8949" spans="1:4" x14ac:dyDescent="0.25">
      <c r="A8949" s="1" t="s">
        <v>387</v>
      </c>
      <c r="B8949" s="1" t="s">
        <v>391</v>
      </c>
      <c r="C8949" s="1" t="s">
        <v>3</v>
      </c>
      <c r="D8949" s="1" t="str" cm="1">
        <f t="array" ref="D8949">IF(OR(C8949={"A1 non atteint","A1","A1+"}),"Echec","Réussite")</f>
        <v>Réussite</v>
      </c>
    </row>
    <row r="8950" spans="1:4" x14ac:dyDescent="0.25">
      <c r="A8950" s="1" t="s">
        <v>387</v>
      </c>
      <c r="B8950" s="1" t="s">
        <v>391</v>
      </c>
      <c r="C8950" s="1" t="s">
        <v>1</v>
      </c>
      <c r="D8950" s="1" t="str" cm="1">
        <f t="array" ref="D8950">IF(OR(C8950={"A1 non atteint","A1","A1+"}),"Echec","Réussite")</f>
        <v>Réussite</v>
      </c>
    </row>
    <row r="8951" spans="1:4" x14ac:dyDescent="0.25">
      <c r="A8951" s="1" t="s">
        <v>387</v>
      </c>
      <c r="B8951" s="1" t="s">
        <v>391</v>
      </c>
      <c r="C8951" s="1" t="s">
        <v>399</v>
      </c>
      <c r="D8951" s="1" t="str" cm="1">
        <f t="array" ref="D8951">IF(OR(C8951={"A1 non atteint","A1","A1+"}),"Echec","Réussite")</f>
        <v>Réussite</v>
      </c>
    </row>
    <row r="8952" spans="1:4" x14ac:dyDescent="0.25">
      <c r="A8952" s="1" t="s">
        <v>387</v>
      </c>
      <c r="B8952" s="1" t="s">
        <v>391</v>
      </c>
      <c r="C8952" s="1" t="s">
        <v>399</v>
      </c>
      <c r="D8952" s="1" t="str" cm="1">
        <f t="array" ref="D8952">IF(OR(C8952={"A1 non atteint","A1","A1+"}),"Echec","Réussite")</f>
        <v>Réussite</v>
      </c>
    </row>
    <row r="8953" spans="1:4" x14ac:dyDescent="0.25">
      <c r="A8953" s="1" t="s">
        <v>387</v>
      </c>
      <c r="B8953" s="1" t="s">
        <v>391</v>
      </c>
      <c r="C8953" s="1" t="s">
        <v>0</v>
      </c>
      <c r="D8953" s="1" t="str" cm="1">
        <f t="array" ref="D8953">IF(OR(C8953={"A1 non atteint","A1","A1+"}),"Echec","Réussite")</f>
        <v>Echec</v>
      </c>
    </row>
    <row r="8954" spans="1:4" x14ac:dyDescent="0.25">
      <c r="A8954" s="1" t="s">
        <v>387</v>
      </c>
      <c r="B8954" s="1" t="s">
        <v>391</v>
      </c>
      <c r="C8954" s="1" t="s">
        <v>4</v>
      </c>
      <c r="D8954" s="1" t="str" cm="1">
        <f t="array" ref="D8954">IF(OR(C8954={"A1 non atteint","A1","A1+"}),"Echec","Réussite")</f>
        <v>Echec</v>
      </c>
    </row>
    <row r="8955" spans="1:4" x14ac:dyDescent="0.25">
      <c r="A8955" s="1" t="s">
        <v>387</v>
      </c>
      <c r="B8955" s="1" t="s">
        <v>391</v>
      </c>
      <c r="C8955" s="1" t="s">
        <v>399</v>
      </c>
      <c r="D8955" s="1" t="str" cm="1">
        <f t="array" ref="D8955">IF(OR(C8955={"A1 non atteint","A1","A1+"}),"Echec","Réussite")</f>
        <v>Réussite</v>
      </c>
    </row>
    <row r="8956" spans="1:4" x14ac:dyDescent="0.25">
      <c r="A8956" s="1" t="s">
        <v>387</v>
      </c>
      <c r="B8956" s="1" t="s">
        <v>391</v>
      </c>
      <c r="C8956" s="1" t="s">
        <v>0</v>
      </c>
      <c r="D8956" s="1" t="str" cm="1">
        <f t="array" ref="D8956">IF(OR(C8956={"A1 non atteint","A1","A1+"}),"Echec","Réussite")</f>
        <v>Echec</v>
      </c>
    </row>
    <row r="8957" spans="1:4" x14ac:dyDescent="0.25">
      <c r="A8957" s="1" t="s">
        <v>387</v>
      </c>
      <c r="B8957" s="1" t="s">
        <v>391</v>
      </c>
      <c r="C8957" s="1" t="s">
        <v>1</v>
      </c>
      <c r="D8957" s="1" t="str" cm="1">
        <f t="array" ref="D8957">IF(OR(C8957={"A1 non atteint","A1","A1+"}),"Echec","Réussite")</f>
        <v>Réussite</v>
      </c>
    </row>
    <row r="8958" spans="1:4" x14ac:dyDescent="0.25">
      <c r="A8958" s="1" t="s">
        <v>387</v>
      </c>
      <c r="B8958" s="1" t="s">
        <v>391</v>
      </c>
      <c r="C8958" s="1" t="s">
        <v>1</v>
      </c>
      <c r="D8958" s="1" t="str" cm="1">
        <f t="array" ref="D8958">IF(OR(C8958={"A1 non atteint","A1","A1+"}),"Echec","Réussite")</f>
        <v>Réussite</v>
      </c>
    </row>
    <row r="8959" spans="1:4" x14ac:dyDescent="0.25">
      <c r="A8959" s="1" t="s">
        <v>387</v>
      </c>
      <c r="B8959" s="1" t="s">
        <v>391</v>
      </c>
      <c r="C8959" s="1" t="s">
        <v>0</v>
      </c>
      <c r="D8959" s="1" t="str" cm="1">
        <f t="array" ref="D8959">IF(OR(C8959={"A1 non atteint","A1","A1+"}),"Echec","Réussite")</f>
        <v>Echec</v>
      </c>
    </row>
    <row r="8960" spans="1:4" x14ac:dyDescent="0.25">
      <c r="A8960" s="1" t="s">
        <v>387</v>
      </c>
      <c r="B8960" s="1" t="s">
        <v>391</v>
      </c>
      <c r="C8960" s="1" t="s">
        <v>3</v>
      </c>
      <c r="D8960" s="1" t="str" cm="1">
        <f t="array" ref="D8960">IF(OR(C8960={"A1 non atteint","A1","A1+"}),"Echec","Réussite")</f>
        <v>Réussite</v>
      </c>
    </row>
    <row r="8961" spans="1:4" x14ac:dyDescent="0.25">
      <c r="A8961" s="1" t="s">
        <v>387</v>
      </c>
      <c r="B8961" s="1" t="s">
        <v>391</v>
      </c>
      <c r="C8961" s="1" t="s">
        <v>0</v>
      </c>
      <c r="D8961" s="1" t="str" cm="1">
        <f t="array" ref="D8961">IF(OR(C8961={"A1 non atteint","A1","A1+"}),"Echec","Réussite")</f>
        <v>Echec</v>
      </c>
    </row>
    <row r="8962" spans="1:4" x14ac:dyDescent="0.25">
      <c r="A8962" s="1" t="s">
        <v>387</v>
      </c>
      <c r="B8962" s="1" t="s">
        <v>391</v>
      </c>
      <c r="C8962" s="1" t="s">
        <v>399</v>
      </c>
      <c r="D8962" s="1" t="str" cm="1">
        <f t="array" ref="D8962">IF(OR(C8962={"A1 non atteint","A1","A1+"}),"Echec","Réussite")</f>
        <v>Réussite</v>
      </c>
    </row>
    <row r="8963" spans="1:4" x14ac:dyDescent="0.25">
      <c r="A8963" s="1" t="s">
        <v>387</v>
      </c>
      <c r="B8963" s="1" t="s">
        <v>391</v>
      </c>
      <c r="C8963" s="1" t="s">
        <v>4</v>
      </c>
      <c r="D8963" s="1" t="str" cm="1">
        <f t="array" ref="D8963">IF(OR(C8963={"A1 non atteint","A1","A1+"}),"Echec","Réussite")</f>
        <v>Echec</v>
      </c>
    </row>
    <row r="8964" spans="1:4" x14ac:dyDescent="0.25">
      <c r="A8964" s="1" t="s">
        <v>387</v>
      </c>
      <c r="B8964" s="1" t="s">
        <v>391</v>
      </c>
      <c r="C8964" s="1" t="s">
        <v>1</v>
      </c>
      <c r="D8964" s="1" t="str" cm="1">
        <f t="array" ref="D8964">IF(OR(C8964={"A1 non atteint","A1","A1+"}),"Echec","Réussite")</f>
        <v>Réussite</v>
      </c>
    </row>
    <row r="8965" spans="1:4" x14ac:dyDescent="0.25">
      <c r="A8965" s="1" t="s">
        <v>387</v>
      </c>
      <c r="B8965" s="1" t="s">
        <v>391</v>
      </c>
      <c r="C8965" s="1" t="s">
        <v>1</v>
      </c>
      <c r="D8965" s="1" t="str" cm="1">
        <f t="array" ref="D8965">IF(OR(C8965={"A1 non atteint","A1","A1+"}),"Echec","Réussite")</f>
        <v>Réussite</v>
      </c>
    </row>
    <row r="8966" spans="1:4" x14ac:dyDescent="0.25">
      <c r="A8966" s="1" t="s">
        <v>387</v>
      </c>
      <c r="B8966" s="1" t="s">
        <v>391</v>
      </c>
      <c r="C8966" s="1" t="s">
        <v>2</v>
      </c>
      <c r="D8966" s="1" t="str" cm="1">
        <f t="array" ref="D8966">IF(OR(C8966={"A1 non atteint","A1","A1+"}),"Echec","Réussite")</f>
        <v>Réussite</v>
      </c>
    </row>
    <row r="8967" spans="1:4" x14ac:dyDescent="0.25">
      <c r="A8967" s="1" t="s">
        <v>387</v>
      </c>
      <c r="B8967" s="1" t="s">
        <v>391</v>
      </c>
      <c r="C8967" s="1" t="s">
        <v>399</v>
      </c>
      <c r="D8967" s="1" t="str" cm="1">
        <f t="array" ref="D8967">IF(OR(C8967={"A1 non atteint","A1","A1+"}),"Echec","Réussite")</f>
        <v>Réussite</v>
      </c>
    </row>
    <row r="8968" spans="1:4" x14ac:dyDescent="0.25">
      <c r="A8968" s="1" t="s">
        <v>387</v>
      </c>
      <c r="B8968" s="1" t="s">
        <v>391</v>
      </c>
      <c r="C8968" s="1" t="s">
        <v>2</v>
      </c>
      <c r="D8968" s="1" t="str" cm="1">
        <f t="array" ref="D8968">IF(OR(C8968={"A1 non atteint","A1","A1+"}),"Echec","Réussite")</f>
        <v>Réussite</v>
      </c>
    </row>
    <row r="8969" spans="1:4" x14ac:dyDescent="0.25">
      <c r="A8969" s="1" t="s">
        <v>387</v>
      </c>
      <c r="B8969" s="1" t="s">
        <v>391</v>
      </c>
      <c r="C8969" s="1" t="s">
        <v>3</v>
      </c>
      <c r="D8969" s="1" t="str" cm="1">
        <f t="array" ref="D8969">IF(OR(C8969={"A1 non atteint","A1","A1+"}),"Echec","Réussite")</f>
        <v>Réussite</v>
      </c>
    </row>
    <row r="8970" spans="1:4" x14ac:dyDescent="0.25">
      <c r="A8970" s="1" t="s">
        <v>387</v>
      </c>
      <c r="B8970" s="1" t="s">
        <v>391</v>
      </c>
      <c r="C8970" s="1" t="s">
        <v>399</v>
      </c>
      <c r="D8970" s="1" t="str" cm="1">
        <f t="array" ref="D8970">IF(OR(C8970={"A1 non atteint","A1","A1+"}),"Echec","Réussite")</f>
        <v>Réussite</v>
      </c>
    </row>
    <row r="8971" spans="1:4" x14ac:dyDescent="0.25">
      <c r="A8971" s="1" t="s">
        <v>387</v>
      </c>
      <c r="B8971" s="1" t="s">
        <v>391</v>
      </c>
      <c r="C8971" s="1" t="s">
        <v>3</v>
      </c>
      <c r="D8971" s="1" t="str" cm="1">
        <f t="array" ref="D8971">IF(OR(C8971={"A1 non atteint","A1","A1+"}),"Echec","Réussite")</f>
        <v>Réussite</v>
      </c>
    </row>
    <row r="8972" spans="1:4" x14ac:dyDescent="0.25">
      <c r="A8972" s="1" t="s">
        <v>387</v>
      </c>
      <c r="B8972" s="1" t="s">
        <v>391</v>
      </c>
      <c r="C8972" s="1" t="s">
        <v>2</v>
      </c>
      <c r="D8972" s="1" t="str" cm="1">
        <f t="array" ref="D8972">IF(OR(C8972={"A1 non atteint","A1","A1+"}),"Echec","Réussite")</f>
        <v>Réussite</v>
      </c>
    </row>
    <row r="8973" spans="1:4" x14ac:dyDescent="0.25">
      <c r="A8973" s="1" t="s">
        <v>387</v>
      </c>
      <c r="B8973" s="1" t="s">
        <v>391</v>
      </c>
      <c r="C8973" s="1" t="s">
        <v>2</v>
      </c>
      <c r="D8973" s="1" t="str" cm="1">
        <f t="array" ref="D8973">IF(OR(C8973={"A1 non atteint","A1","A1+"}),"Echec","Réussite")</f>
        <v>Réussite</v>
      </c>
    </row>
    <row r="8974" spans="1:4" x14ac:dyDescent="0.25">
      <c r="A8974" s="1" t="s">
        <v>387</v>
      </c>
      <c r="B8974" s="1" t="s">
        <v>391</v>
      </c>
      <c r="C8974" s="1" t="s">
        <v>1</v>
      </c>
      <c r="D8974" s="1" t="str" cm="1">
        <f t="array" ref="D8974">IF(OR(C8974={"A1 non atteint","A1","A1+"}),"Echec","Réussite")</f>
        <v>Réussite</v>
      </c>
    </row>
    <row r="8975" spans="1:4" x14ac:dyDescent="0.25">
      <c r="A8975" s="1" t="s">
        <v>387</v>
      </c>
      <c r="B8975" s="1" t="s">
        <v>391</v>
      </c>
      <c r="C8975" s="1" t="s">
        <v>3</v>
      </c>
      <c r="D8975" s="1" t="str" cm="1">
        <f t="array" ref="D8975">IF(OR(C8975={"A1 non atteint","A1","A1+"}),"Echec","Réussite")</f>
        <v>Réussite</v>
      </c>
    </row>
    <row r="8976" spans="1:4" x14ac:dyDescent="0.25">
      <c r="A8976" s="1" t="s">
        <v>387</v>
      </c>
      <c r="B8976" s="1" t="s">
        <v>391</v>
      </c>
      <c r="C8976" s="1" t="s">
        <v>3</v>
      </c>
      <c r="D8976" s="1" t="str" cm="1">
        <f t="array" ref="D8976">IF(OR(C8976={"A1 non atteint","A1","A1+"}),"Echec","Réussite")</f>
        <v>Réussite</v>
      </c>
    </row>
    <row r="8977" spans="1:4" x14ac:dyDescent="0.25">
      <c r="A8977" s="1" t="s">
        <v>387</v>
      </c>
      <c r="B8977" s="1" t="s">
        <v>391</v>
      </c>
      <c r="C8977" s="1" t="s">
        <v>3</v>
      </c>
      <c r="D8977" s="1" t="str" cm="1">
        <f t="array" ref="D8977">IF(OR(C8977={"A1 non atteint","A1","A1+"}),"Echec","Réussite")</f>
        <v>Réussite</v>
      </c>
    </row>
    <row r="8978" spans="1:4" x14ac:dyDescent="0.25">
      <c r="A8978" s="1" t="s">
        <v>387</v>
      </c>
      <c r="B8978" s="1" t="s">
        <v>391</v>
      </c>
      <c r="C8978" s="1" t="s">
        <v>2</v>
      </c>
      <c r="D8978" s="1" t="str" cm="1">
        <f t="array" ref="D8978">IF(OR(C8978={"A1 non atteint","A1","A1+"}),"Echec","Réussite")</f>
        <v>Réussite</v>
      </c>
    </row>
    <row r="8979" spans="1:4" x14ac:dyDescent="0.25">
      <c r="A8979" s="1" t="s">
        <v>387</v>
      </c>
      <c r="B8979" s="1" t="s">
        <v>391</v>
      </c>
      <c r="C8979" s="1" t="s">
        <v>1</v>
      </c>
      <c r="D8979" s="1" t="str" cm="1">
        <f t="array" ref="D8979">IF(OR(C8979={"A1 non atteint","A1","A1+"}),"Echec","Réussite")</f>
        <v>Réussite</v>
      </c>
    </row>
    <row r="8980" spans="1:4" x14ac:dyDescent="0.25">
      <c r="A8980" s="1" t="s">
        <v>387</v>
      </c>
      <c r="B8980" s="1" t="s">
        <v>391</v>
      </c>
      <c r="C8980" s="1" t="s">
        <v>2</v>
      </c>
      <c r="D8980" s="1" t="str" cm="1">
        <f t="array" ref="D8980">IF(OR(C8980={"A1 non atteint","A1","A1+"}),"Echec","Réussite")</f>
        <v>Réussite</v>
      </c>
    </row>
    <row r="8981" spans="1:4" x14ac:dyDescent="0.25">
      <c r="A8981" s="1" t="s">
        <v>387</v>
      </c>
      <c r="B8981" s="1" t="s">
        <v>391</v>
      </c>
      <c r="C8981" s="1" t="s">
        <v>3</v>
      </c>
      <c r="D8981" s="1" t="str" cm="1">
        <f t="array" ref="D8981">IF(OR(C8981={"A1 non atteint","A1","A1+"}),"Echec","Réussite")</f>
        <v>Réussite</v>
      </c>
    </row>
    <row r="8982" spans="1:4" x14ac:dyDescent="0.25">
      <c r="A8982" s="1" t="s">
        <v>387</v>
      </c>
      <c r="B8982" s="1" t="s">
        <v>391</v>
      </c>
      <c r="C8982" s="1" t="s">
        <v>1</v>
      </c>
      <c r="D8982" s="1" t="str" cm="1">
        <f t="array" ref="D8982">IF(OR(C8982={"A1 non atteint","A1","A1+"}),"Echec","Réussite")</f>
        <v>Réussite</v>
      </c>
    </row>
    <row r="8983" spans="1:4" x14ac:dyDescent="0.25">
      <c r="A8983" s="1" t="s">
        <v>387</v>
      </c>
      <c r="B8983" s="1" t="s">
        <v>391</v>
      </c>
      <c r="C8983" s="1" t="s">
        <v>2</v>
      </c>
      <c r="D8983" s="1" t="str" cm="1">
        <f t="array" ref="D8983">IF(OR(C8983={"A1 non atteint","A1","A1+"}),"Echec","Réussite")</f>
        <v>Réussite</v>
      </c>
    </row>
    <row r="8984" spans="1:4" x14ac:dyDescent="0.25">
      <c r="A8984" s="1" t="s">
        <v>387</v>
      </c>
      <c r="B8984" s="1" t="s">
        <v>391</v>
      </c>
      <c r="C8984" s="1" t="s">
        <v>399</v>
      </c>
      <c r="D8984" s="1" t="str" cm="1">
        <f t="array" ref="D8984">IF(OR(C8984={"A1 non atteint","A1","A1+"}),"Echec","Réussite")</f>
        <v>Réussite</v>
      </c>
    </row>
    <row r="8985" spans="1:4" x14ac:dyDescent="0.25">
      <c r="A8985" s="1" t="s">
        <v>387</v>
      </c>
      <c r="B8985" s="1" t="s">
        <v>391</v>
      </c>
      <c r="C8985" s="1" t="s">
        <v>398</v>
      </c>
      <c r="D8985" s="1" t="str" cm="1">
        <f t="array" ref="D8985">IF(OR(C8985={"A1 non atteint","A1","A1+"}),"Echec","Réussite")</f>
        <v>Echec</v>
      </c>
    </row>
    <row r="8986" spans="1:4" x14ac:dyDescent="0.25">
      <c r="A8986" s="1" t="s">
        <v>387</v>
      </c>
      <c r="B8986" s="1" t="s">
        <v>391</v>
      </c>
      <c r="C8986" s="1" t="s">
        <v>2</v>
      </c>
      <c r="D8986" s="1" t="str" cm="1">
        <f t="array" ref="D8986">IF(OR(C8986={"A1 non atteint","A1","A1+"}),"Echec","Réussite")</f>
        <v>Réussite</v>
      </c>
    </row>
    <row r="8987" spans="1:4" x14ac:dyDescent="0.25">
      <c r="A8987" s="1" t="s">
        <v>387</v>
      </c>
      <c r="B8987" s="1" t="s">
        <v>391</v>
      </c>
      <c r="C8987" s="1" t="s">
        <v>2</v>
      </c>
      <c r="D8987" s="1" t="str" cm="1">
        <f t="array" ref="D8987">IF(OR(C8987={"A1 non atteint","A1","A1+"}),"Echec","Réussite")</f>
        <v>Réussite</v>
      </c>
    </row>
    <row r="8988" spans="1:4" x14ac:dyDescent="0.25">
      <c r="A8988" s="1" t="s">
        <v>387</v>
      </c>
      <c r="B8988" s="1" t="s">
        <v>391</v>
      </c>
      <c r="C8988" s="1" t="s">
        <v>2</v>
      </c>
      <c r="D8988" s="1" t="str" cm="1">
        <f t="array" ref="D8988">IF(OR(C8988={"A1 non atteint","A1","A1+"}),"Echec","Réussite")</f>
        <v>Réussite</v>
      </c>
    </row>
    <row r="8989" spans="1:4" x14ac:dyDescent="0.25">
      <c r="A8989" s="1" t="s">
        <v>387</v>
      </c>
      <c r="B8989" s="1" t="s">
        <v>391</v>
      </c>
      <c r="C8989" s="1" t="s">
        <v>399</v>
      </c>
      <c r="D8989" s="1" t="str" cm="1">
        <f t="array" ref="D8989">IF(OR(C8989={"A1 non atteint","A1","A1+"}),"Echec","Réussite")</f>
        <v>Réussite</v>
      </c>
    </row>
    <row r="8990" spans="1:4" x14ac:dyDescent="0.25">
      <c r="A8990" s="1" t="s">
        <v>387</v>
      </c>
      <c r="B8990" s="1" t="s">
        <v>391</v>
      </c>
      <c r="C8990" s="1" t="s">
        <v>5</v>
      </c>
      <c r="D8990" s="1" t="str" cm="1">
        <f t="array" ref="D8990">IF(OR(C8990={"A1 non atteint","A1","A1+"}),"Echec","Réussite")</f>
        <v>Réussite</v>
      </c>
    </row>
    <row r="8991" spans="1:4" x14ac:dyDescent="0.25">
      <c r="A8991" s="1" t="s">
        <v>387</v>
      </c>
      <c r="B8991" s="1" t="s">
        <v>391</v>
      </c>
      <c r="C8991" s="1" t="s">
        <v>1</v>
      </c>
      <c r="D8991" s="1" t="str" cm="1">
        <f t="array" ref="D8991">IF(OR(C8991={"A1 non atteint","A1","A1+"}),"Echec","Réussite")</f>
        <v>Réussite</v>
      </c>
    </row>
    <row r="8992" spans="1:4" x14ac:dyDescent="0.25">
      <c r="A8992" s="1" t="s">
        <v>387</v>
      </c>
      <c r="B8992" s="1" t="s">
        <v>391</v>
      </c>
      <c r="C8992" s="1" t="s">
        <v>0</v>
      </c>
      <c r="D8992" s="1" t="str" cm="1">
        <f t="array" ref="D8992">IF(OR(C8992={"A1 non atteint","A1","A1+"}),"Echec","Réussite")</f>
        <v>Echec</v>
      </c>
    </row>
    <row r="8993" spans="1:4" x14ac:dyDescent="0.25">
      <c r="A8993" s="1" t="s">
        <v>387</v>
      </c>
      <c r="B8993" s="1" t="s">
        <v>391</v>
      </c>
      <c r="C8993" s="1" t="s">
        <v>4</v>
      </c>
      <c r="D8993" s="1" t="str" cm="1">
        <f t="array" ref="D8993">IF(OR(C8993={"A1 non atteint","A1","A1+"}),"Echec","Réussite")</f>
        <v>Echec</v>
      </c>
    </row>
    <row r="8994" spans="1:4" x14ac:dyDescent="0.25">
      <c r="A8994" s="1" t="s">
        <v>387</v>
      </c>
      <c r="B8994" s="1" t="s">
        <v>391</v>
      </c>
      <c r="C8994" s="1" t="s">
        <v>1</v>
      </c>
      <c r="D8994" s="1" t="str" cm="1">
        <f t="array" ref="D8994">IF(OR(C8994={"A1 non atteint","A1","A1+"}),"Echec","Réussite")</f>
        <v>Réussite</v>
      </c>
    </row>
    <row r="8995" spans="1:4" x14ac:dyDescent="0.25">
      <c r="A8995" s="1" t="s">
        <v>387</v>
      </c>
      <c r="B8995" s="1" t="s">
        <v>391</v>
      </c>
      <c r="C8995" s="1" t="s">
        <v>1</v>
      </c>
      <c r="D8995" s="1" t="str" cm="1">
        <f t="array" ref="D8995">IF(OR(C8995={"A1 non atteint","A1","A1+"}),"Echec","Réussite")</f>
        <v>Réussite</v>
      </c>
    </row>
    <row r="8996" spans="1:4" x14ac:dyDescent="0.25">
      <c r="A8996" s="1" t="s">
        <v>387</v>
      </c>
      <c r="B8996" s="1" t="s">
        <v>391</v>
      </c>
      <c r="C8996" s="1" t="s">
        <v>0</v>
      </c>
      <c r="D8996" s="1" t="str" cm="1">
        <f t="array" ref="D8996">IF(OR(C8996={"A1 non atteint","A1","A1+"}),"Echec","Réussite")</f>
        <v>Echec</v>
      </c>
    </row>
    <row r="8997" spans="1:4" x14ac:dyDescent="0.25">
      <c r="A8997" s="1" t="s">
        <v>387</v>
      </c>
      <c r="B8997" s="1" t="s">
        <v>391</v>
      </c>
      <c r="C8997" s="1" t="s">
        <v>2</v>
      </c>
      <c r="D8997" s="1" t="str" cm="1">
        <f t="array" ref="D8997">IF(OR(C8997={"A1 non atteint","A1","A1+"}),"Echec","Réussite")</f>
        <v>Réussite</v>
      </c>
    </row>
    <row r="8998" spans="1:4" x14ac:dyDescent="0.25">
      <c r="A8998" s="1" t="s">
        <v>387</v>
      </c>
      <c r="B8998" s="1" t="s">
        <v>391</v>
      </c>
      <c r="C8998" s="1" t="s">
        <v>399</v>
      </c>
      <c r="D8998" s="1" t="str" cm="1">
        <f t="array" ref="D8998">IF(OR(C8998={"A1 non atteint","A1","A1+"}),"Echec","Réussite")</f>
        <v>Réussite</v>
      </c>
    </row>
    <row r="8999" spans="1:4" x14ac:dyDescent="0.25">
      <c r="A8999" s="1" t="s">
        <v>387</v>
      </c>
      <c r="B8999" s="1" t="s">
        <v>391</v>
      </c>
      <c r="C8999" s="1" t="s">
        <v>2</v>
      </c>
      <c r="D8999" s="1" t="str" cm="1">
        <f t="array" ref="D8999">IF(OR(C8999={"A1 non atteint","A1","A1+"}),"Echec","Réussite")</f>
        <v>Réussite</v>
      </c>
    </row>
    <row r="9000" spans="1:4" x14ac:dyDescent="0.25">
      <c r="A9000" s="1" t="s">
        <v>387</v>
      </c>
      <c r="B9000" s="1" t="s">
        <v>391</v>
      </c>
      <c r="C9000" s="1" t="s">
        <v>399</v>
      </c>
      <c r="D9000" s="1" t="str" cm="1">
        <f t="array" ref="D9000">IF(OR(C9000={"A1 non atteint","A1","A1+"}),"Echec","Réussite")</f>
        <v>Réussite</v>
      </c>
    </row>
    <row r="9001" spans="1:4" x14ac:dyDescent="0.25">
      <c r="A9001" s="1" t="s">
        <v>387</v>
      </c>
      <c r="B9001" s="1" t="s">
        <v>391</v>
      </c>
      <c r="C9001" s="1" t="s">
        <v>1</v>
      </c>
      <c r="D9001" s="1" t="str" cm="1">
        <f t="array" ref="D9001">IF(OR(C9001={"A1 non atteint","A1","A1+"}),"Echec","Réussite")</f>
        <v>Réussite</v>
      </c>
    </row>
    <row r="9002" spans="1:4" x14ac:dyDescent="0.25">
      <c r="A9002" s="1" t="s">
        <v>387</v>
      </c>
      <c r="B9002" s="1" t="s">
        <v>391</v>
      </c>
      <c r="C9002" s="1" t="s">
        <v>5</v>
      </c>
      <c r="D9002" s="1" t="str" cm="1">
        <f t="array" ref="D9002">IF(OR(C9002={"A1 non atteint","A1","A1+"}),"Echec","Réussite")</f>
        <v>Réussite</v>
      </c>
    </row>
    <row r="9003" spans="1:4" x14ac:dyDescent="0.25">
      <c r="A9003" s="1" t="s">
        <v>387</v>
      </c>
      <c r="B9003" s="1" t="s">
        <v>391</v>
      </c>
      <c r="C9003" s="1" t="s">
        <v>2</v>
      </c>
      <c r="D9003" s="1" t="str" cm="1">
        <f t="array" ref="D9003">IF(OR(C9003={"A1 non atteint","A1","A1+"}),"Echec","Réussite")</f>
        <v>Réussite</v>
      </c>
    </row>
    <row r="9004" spans="1:4" x14ac:dyDescent="0.25">
      <c r="A9004" s="1" t="s">
        <v>387</v>
      </c>
      <c r="B9004" s="1" t="s">
        <v>391</v>
      </c>
      <c r="C9004" s="1" t="s">
        <v>5</v>
      </c>
      <c r="D9004" s="1" t="str" cm="1">
        <f t="array" ref="D9004">IF(OR(C9004={"A1 non atteint","A1","A1+"}),"Echec","Réussite")</f>
        <v>Réussite</v>
      </c>
    </row>
    <row r="9005" spans="1:4" x14ac:dyDescent="0.25">
      <c r="A9005" s="1" t="s">
        <v>387</v>
      </c>
      <c r="B9005" s="1" t="s">
        <v>391</v>
      </c>
      <c r="C9005" s="1" t="s">
        <v>399</v>
      </c>
      <c r="D9005" s="1" t="str" cm="1">
        <f t="array" ref="D9005">IF(OR(C9005={"A1 non atteint","A1","A1+"}),"Echec","Réussite")</f>
        <v>Réussite</v>
      </c>
    </row>
    <row r="9006" spans="1:4" x14ac:dyDescent="0.25">
      <c r="A9006" s="1" t="s">
        <v>387</v>
      </c>
      <c r="B9006" s="1" t="s">
        <v>391</v>
      </c>
      <c r="C9006" s="1" t="s">
        <v>1</v>
      </c>
      <c r="D9006" s="1" t="str" cm="1">
        <f t="array" ref="D9006">IF(OR(C9006={"A1 non atteint","A1","A1+"}),"Echec","Réussite")</f>
        <v>Réussite</v>
      </c>
    </row>
    <row r="9007" spans="1:4" x14ac:dyDescent="0.25">
      <c r="A9007" s="1" t="s">
        <v>387</v>
      </c>
      <c r="B9007" s="1" t="s">
        <v>391</v>
      </c>
      <c r="C9007" s="1" t="s">
        <v>0</v>
      </c>
      <c r="D9007" s="1" t="str" cm="1">
        <f t="array" ref="D9007">IF(OR(C9007={"A1 non atteint","A1","A1+"}),"Echec","Réussite")</f>
        <v>Echec</v>
      </c>
    </row>
    <row r="9008" spans="1:4" x14ac:dyDescent="0.25">
      <c r="A9008" s="1" t="s">
        <v>387</v>
      </c>
      <c r="B9008" s="1" t="s">
        <v>391</v>
      </c>
      <c r="C9008" s="1" t="s">
        <v>4</v>
      </c>
      <c r="D9008" s="1" t="str" cm="1">
        <f t="array" ref="D9008">IF(OR(C9008={"A1 non atteint","A1","A1+"}),"Echec","Réussite")</f>
        <v>Echec</v>
      </c>
    </row>
    <row r="9009" spans="1:4" x14ac:dyDescent="0.25">
      <c r="A9009" s="1" t="s">
        <v>387</v>
      </c>
      <c r="B9009" s="1" t="s">
        <v>391</v>
      </c>
      <c r="C9009" s="1" t="s">
        <v>398</v>
      </c>
      <c r="D9009" s="1" t="str" cm="1">
        <f t="array" ref="D9009">IF(OR(C9009={"A1 non atteint","A1","A1+"}),"Echec","Réussite")</f>
        <v>Echec</v>
      </c>
    </row>
    <row r="9010" spans="1:4" x14ac:dyDescent="0.25">
      <c r="A9010" s="1" t="s">
        <v>387</v>
      </c>
      <c r="B9010" s="1" t="s">
        <v>391</v>
      </c>
      <c r="C9010" s="1" t="s">
        <v>0</v>
      </c>
      <c r="D9010" s="1" t="str" cm="1">
        <f t="array" ref="D9010">IF(OR(C9010={"A1 non atteint","A1","A1+"}),"Echec","Réussite")</f>
        <v>Echec</v>
      </c>
    </row>
    <row r="9011" spans="1:4" x14ac:dyDescent="0.25">
      <c r="A9011" s="1" t="s">
        <v>387</v>
      </c>
      <c r="B9011" s="1" t="s">
        <v>391</v>
      </c>
      <c r="C9011" s="1" t="s">
        <v>4</v>
      </c>
      <c r="D9011" s="1" t="str" cm="1">
        <f t="array" ref="D9011">IF(OR(C9011={"A1 non atteint","A1","A1+"}),"Echec","Réussite")</f>
        <v>Echec</v>
      </c>
    </row>
    <row r="9012" spans="1:4" x14ac:dyDescent="0.25">
      <c r="A9012" s="1" t="s">
        <v>387</v>
      </c>
      <c r="B9012" s="1" t="s">
        <v>391</v>
      </c>
      <c r="C9012" s="1" t="s">
        <v>1</v>
      </c>
      <c r="D9012" s="1" t="str" cm="1">
        <f t="array" ref="D9012">IF(OR(C9012={"A1 non atteint","A1","A1+"}),"Echec","Réussite")</f>
        <v>Réussite</v>
      </c>
    </row>
    <row r="9013" spans="1:4" x14ac:dyDescent="0.25">
      <c r="A9013" s="1" t="s">
        <v>387</v>
      </c>
      <c r="B9013" s="1" t="s">
        <v>391</v>
      </c>
      <c r="C9013" s="1" t="s">
        <v>398</v>
      </c>
      <c r="D9013" s="1" t="str" cm="1">
        <f t="array" ref="D9013">IF(OR(C9013={"A1 non atteint","A1","A1+"}),"Echec","Réussite")</f>
        <v>Echec</v>
      </c>
    </row>
    <row r="9014" spans="1:4" x14ac:dyDescent="0.25">
      <c r="A9014" s="1" t="s">
        <v>387</v>
      </c>
      <c r="B9014" s="1" t="s">
        <v>391</v>
      </c>
      <c r="C9014" s="1" t="s">
        <v>5</v>
      </c>
      <c r="D9014" s="1" t="str" cm="1">
        <f t="array" ref="D9014">IF(OR(C9014={"A1 non atteint","A1","A1+"}),"Echec","Réussite")</f>
        <v>Réussite</v>
      </c>
    </row>
    <row r="9015" spans="1:4" x14ac:dyDescent="0.25">
      <c r="A9015" s="1" t="s">
        <v>387</v>
      </c>
      <c r="B9015" s="1" t="s">
        <v>391</v>
      </c>
      <c r="C9015" s="1" t="s">
        <v>2</v>
      </c>
      <c r="D9015" s="1" t="str" cm="1">
        <f t="array" ref="D9015">IF(OR(C9015={"A1 non atteint","A1","A1+"}),"Echec","Réussite")</f>
        <v>Réussite</v>
      </c>
    </row>
    <row r="9016" spans="1:4" x14ac:dyDescent="0.25">
      <c r="A9016" s="1" t="s">
        <v>387</v>
      </c>
      <c r="B9016" s="1" t="s">
        <v>391</v>
      </c>
      <c r="C9016" s="1" t="s">
        <v>3</v>
      </c>
      <c r="D9016" s="1" t="str" cm="1">
        <f t="array" ref="D9016">IF(OR(C9016={"A1 non atteint","A1","A1+"}),"Echec","Réussite")</f>
        <v>Réussite</v>
      </c>
    </row>
    <row r="9017" spans="1:4" x14ac:dyDescent="0.25">
      <c r="A9017" s="1" t="s">
        <v>387</v>
      </c>
      <c r="B9017" s="1" t="s">
        <v>391</v>
      </c>
      <c r="C9017" s="1" t="s">
        <v>2</v>
      </c>
      <c r="D9017" s="1" t="str" cm="1">
        <f t="array" ref="D9017">IF(OR(C9017={"A1 non atteint","A1","A1+"}),"Echec","Réussite")</f>
        <v>Réussite</v>
      </c>
    </row>
    <row r="9018" spans="1:4" x14ac:dyDescent="0.25">
      <c r="A9018" s="1" t="s">
        <v>387</v>
      </c>
      <c r="B9018" s="1" t="s">
        <v>391</v>
      </c>
      <c r="C9018" s="1" t="s">
        <v>5</v>
      </c>
      <c r="D9018" s="1" t="str" cm="1">
        <f t="array" ref="D9018">IF(OR(C9018={"A1 non atteint","A1","A1+"}),"Echec","Réussite")</f>
        <v>Réussite</v>
      </c>
    </row>
    <row r="9019" spans="1:4" x14ac:dyDescent="0.25">
      <c r="A9019" s="1" t="s">
        <v>387</v>
      </c>
      <c r="B9019" s="1" t="s">
        <v>391</v>
      </c>
      <c r="C9019" s="1" t="s">
        <v>2</v>
      </c>
      <c r="D9019" s="1" t="str" cm="1">
        <f t="array" ref="D9019">IF(OR(C9019={"A1 non atteint","A1","A1+"}),"Echec","Réussite")</f>
        <v>Réussite</v>
      </c>
    </row>
    <row r="9020" spans="1:4" x14ac:dyDescent="0.25">
      <c r="A9020" s="1" t="s">
        <v>387</v>
      </c>
      <c r="B9020" s="1" t="s">
        <v>391</v>
      </c>
      <c r="C9020" s="1" t="s">
        <v>3</v>
      </c>
      <c r="D9020" s="1" t="str" cm="1">
        <f t="array" ref="D9020">IF(OR(C9020={"A1 non atteint","A1","A1+"}),"Echec","Réussite")</f>
        <v>Réussite</v>
      </c>
    </row>
    <row r="9021" spans="1:4" x14ac:dyDescent="0.25">
      <c r="A9021" s="1" t="s">
        <v>387</v>
      </c>
      <c r="B9021" s="1" t="s">
        <v>391</v>
      </c>
      <c r="C9021" s="1" t="s">
        <v>4</v>
      </c>
      <c r="D9021" s="1" t="str" cm="1">
        <f t="array" ref="D9021">IF(OR(C9021={"A1 non atteint","A1","A1+"}),"Echec","Réussite")</f>
        <v>Echec</v>
      </c>
    </row>
    <row r="9022" spans="1:4" x14ac:dyDescent="0.25">
      <c r="A9022" s="1" t="s">
        <v>387</v>
      </c>
      <c r="B9022" s="1" t="s">
        <v>391</v>
      </c>
      <c r="C9022" s="1" t="s">
        <v>1</v>
      </c>
      <c r="D9022" s="1" t="str" cm="1">
        <f t="array" ref="D9022">IF(OR(C9022={"A1 non atteint","A1","A1+"}),"Echec","Réussite")</f>
        <v>Réussite</v>
      </c>
    </row>
    <row r="9023" spans="1:4" x14ac:dyDescent="0.25">
      <c r="A9023" s="1" t="s">
        <v>387</v>
      </c>
      <c r="B9023" s="1" t="s">
        <v>391</v>
      </c>
      <c r="C9023" s="1" t="s">
        <v>5</v>
      </c>
      <c r="D9023" s="1" t="str" cm="1">
        <f t="array" ref="D9023">IF(OR(C9023={"A1 non atteint","A1","A1+"}),"Echec","Réussite")</f>
        <v>Réussite</v>
      </c>
    </row>
    <row r="9024" spans="1:4" x14ac:dyDescent="0.25">
      <c r="A9024" s="1" t="s">
        <v>387</v>
      </c>
      <c r="B9024" s="1" t="s">
        <v>391</v>
      </c>
      <c r="C9024" s="1" t="s">
        <v>5</v>
      </c>
      <c r="D9024" s="1" t="str" cm="1">
        <f t="array" ref="D9024">IF(OR(C9024={"A1 non atteint","A1","A1+"}),"Echec","Réussite")</f>
        <v>Réussite</v>
      </c>
    </row>
    <row r="9025" spans="1:4" x14ac:dyDescent="0.25">
      <c r="A9025" s="1" t="s">
        <v>387</v>
      </c>
      <c r="B9025" s="1" t="s">
        <v>391</v>
      </c>
      <c r="C9025" s="1" t="s">
        <v>3</v>
      </c>
      <c r="D9025" s="1" t="str" cm="1">
        <f t="array" ref="D9025">IF(OR(C9025={"A1 non atteint","A1","A1+"}),"Echec","Réussite")</f>
        <v>Réussite</v>
      </c>
    </row>
    <row r="9026" spans="1:4" x14ac:dyDescent="0.25">
      <c r="A9026" s="1" t="s">
        <v>387</v>
      </c>
      <c r="B9026" s="1" t="s">
        <v>391</v>
      </c>
      <c r="C9026" s="1" t="s">
        <v>2</v>
      </c>
      <c r="D9026" s="1" t="str" cm="1">
        <f t="array" ref="D9026">IF(OR(C9026={"A1 non atteint","A1","A1+"}),"Echec","Réussite")</f>
        <v>Réussite</v>
      </c>
    </row>
    <row r="9027" spans="1:4" x14ac:dyDescent="0.25">
      <c r="A9027" s="1" t="s">
        <v>387</v>
      </c>
      <c r="B9027" s="1" t="s">
        <v>391</v>
      </c>
      <c r="C9027" s="1" t="s">
        <v>5</v>
      </c>
      <c r="D9027" s="1" t="str" cm="1">
        <f t="array" ref="D9027">IF(OR(C9027={"A1 non atteint","A1","A1+"}),"Echec","Réussite")</f>
        <v>Réussite</v>
      </c>
    </row>
    <row r="9028" spans="1:4" x14ac:dyDescent="0.25">
      <c r="A9028" s="1" t="s">
        <v>387</v>
      </c>
      <c r="B9028" s="1" t="s">
        <v>391</v>
      </c>
      <c r="C9028" s="1" t="s">
        <v>3</v>
      </c>
      <c r="D9028" s="1" t="str" cm="1">
        <f t="array" ref="D9028">IF(OR(C9028={"A1 non atteint","A1","A1+"}),"Echec","Réussite")</f>
        <v>Réussite</v>
      </c>
    </row>
    <row r="9029" spans="1:4" x14ac:dyDescent="0.25">
      <c r="A9029" s="1" t="s">
        <v>387</v>
      </c>
      <c r="B9029" s="1" t="s">
        <v>391</v>
      </c>
      <c r="C9029" s="1" t="s">
        <v>0</v>
      </c>
      <c r="D9029" s="1" t="str" cm="1">
        <f t="array" ref="D9029">IF(OR(C9029={"A1 non atteint","A1","A1+"}),"Echec","Réussite")</f>
        <v>Echec</v>
      </c>
    </row>
    <row r="9030" spans="1:4" x14ac:dyDescent="0.25">
      <c r="A9030" s="1" t="s">
        <v>387</v>
      </c>
      <c r="B9030" s="1" t="s">
        <v>391</v>
      </c>
      <c r="C9030" s="1" t="s">
        <v>1</v>
      </c>
      <c r="D9030" s="1" t="str" cm="1">
        <f t="array" ref="D9030">IF(OR(C9030={"A1 non atteint","A1","A1+"}),"Echec","Réussite")</f>
        <v>Réussite</v>
      </c>
    </row>
    <row r="9031" spans="1:4" x14ac:dyDescent="0.25">
      <c r="A9031" s="1" t="s">
        <v>387</v>
      </c>
      <c r="B9031" s="1" t="s">
        <v>391</v>
      </c>
      <c r="C9031" s="1" t="s">
        <v>3</v>
      </c>
      <c r="D9031" s="1" t="str" cm="1">
        <f t="array" ref="D9031">IF(OR(C9031={"A1 non atteint","A1","A1+"}),"Echec","Réussite")</f>
        <v>Réussite</v>
      </c>
    </row>
    <row r="9032" spans="1:4" x14ac:dyDescent="0.25">
      <c r="A9032" s="1" t="s">
        <v>387</v>
      </c>
      <c r="B9032" s="1" t="s">
        <v>391</v>
      </c>
      <c r="C9032" s="1" t="s">
        <v>3</v>
      </c>
      <c r="D9032" s="1" t="str" cm="1">
        <f t="array" ref="D9032">IF(OR(C9032={"A1 non atteint","A1","A1+"}),"Echec","Réussite")</f>
        <v>Réussite</v>
      </c>
    </row>
    <row r="9033" spans="1:4" x14ac:dyDescent="0.25">
      <c r="A9033" s="1" t="s">
        <v>387</v>
      </c>
      <c r="B9033" s="1" t="s">
        <v>391</v>
      </c>
      <c r="C9033" s="1" t="s">
        <v>399</v>
      </c>
      <c r="D9033" s="1" t="str" cm="1">
        <f t="array" ref="D9033">IF(OR(C9033={"A1 non atteint","A1","A1+"}),"Echec","Réussite")</f>
        <v>Réussite</v>
      </c>
    </row>
    <row r="9034" spans="1:4" x14ac:dyDescent="0.25">
      <c r="A9034" s="1" t="s">
        <v>387</v>
      </c>
      <c r="B9034" s="1" t="s">
        <v>391</v>
      </c>
      <c r="C9034" s="1" t="s">
        <v>1</v>
      </c>
      <c r="D9034" s="1" t="str" cm="1">
        <f t="array" ref="D9034">IF(OR(C9034={"A1 non atteint","A1","A1+"}),"Echec","Réussite")</f>
        <v>Réussite</v>
      </c>
    </row>
    <row r="9035" spans="1:4" x14ac:dyDescent="0.25">
      <c r="A9035" s="1" t="s">
        <v>387</v>
      </c>
      <c r="B9035" s="1" t="s">
        <v>391</v>
      </c>
      <c r="C9035" s="1" t="s">
        <v>4</v>
      </c>
      <c r="D9035" s="1" t="str" cm="1">
        <f t="array" ref="D9035">IF(OR(C9035={"A1 non atteint","A1","A1+"}),"Echec","Réussite")</f>
        <v>Echec</v>
      </c>
    </row>
    <row r="9036" spans="1:4" x14ac:dyDescent="0.25">
      <c r="A9036" s="1" t="s">
        <v>387</v>
      </c>
      <c r="B9036" s="1" t="s">
        <v>391</v>
      </c>
      <c r="C9036" s="1" t="s">
        <v>4</v>
      </c>
      <c r="D9036" s="1" t="str" cm="1">
        <f t="array" ref="D9036">IF(OR(C9036={"A1 non atteint","A1","A1+"}),"Echec","Réussite")</f>
        <v>Echec</v>
      </c>
    </row>
    <row r="9037" spans="1:4" x14ac:dyDescent="0.25">
      <c r="A9037" s="1" t="s">
        <v>387</v>
      </c>
      <c r="B9037" s="1" t="s">
        <v>391</v>
      </c>
      <c r="C9037" s="1" t="s">
        <v>0</v>
      </c>
      <c r="D9037" s="1" t="str" cm="1">
        <f t="array" ref="D9037">IF(OR(C9037={"A1 non atteint","A1","A1+"}),"Echec","Réussite")</f>
        <v>Echec</v>
      </c>
    </row>
    <row r="9038" spans="1:4" x14ac:dyDescent="0.25">
      <c r="A9038" s="1" t="s">
        <v>387</v>
      </c>
      <c r="B9038" s="1" t="s">
        <v>391</v>
      </c>
      <c r="C9038" s="1" t="s">
        <v>3</v>
      </c>
      <c r="D9038" s="1" t="str" cm="1">
        <f t="array" ref="D9038">IF(OR(C9038={"A1 non atteint","A1","A1+"}),"Echec","Réussite")</f>
        <v>Réussite</v>
      </c>
    </row>
    <row r="9039" spans="1:4" x14ac:dyDescent="0.25">
      <c r="A9039" s="1" t="s">
        <v>387</v>
      </c>
      <c r="B9039" s="1" t="s">
        <v>391</v>
      </c>
      <c r="C9039" s="1" t="s">
        <v>2</v>
      </c>
      <c r="D9039" s="1" t="str" cm="1">
        <f t="array" ref="D9039">IF(OR(C9039={"A1 non atteint","A1","A1+"}),"Echec","Réussite")</f>
        <v>Réussite</v>
      </c>
    </row>
    <row r="9040" spans="1:4" x14ac:dyDescent="0.25">
      <c r="A9040" s="1" t="s">
        <v>387</v>
      </c>
      <c r="B9040" s="1" t="s">
        <v>391</v>
      </c>
      <c r="C9040" s="1" t="s">
        <v>2</v>
      </c>
      <c r="D9040" s="1" t="str" cm="1">
        <f t="array" ref="D9040">IF(OR(C9040={"A1 non atteint","A1","A1+"}),"Echec","Réussite")</f>
        <v>Réussite</v>
      </c>
    </row>
    <row r="9041" spans="1:4" x14ac:dyDescent="0.25">
      <c r="A9041" s="1" t="s">
        <v>387</v>
      </c>
      <c r="B9041" s="1" t="s">
        <v>391</v>
      </c>
      <c r="C9041" s="1" t="s">
        <v>3</v>
      </c>
      <c r="D9041" s="1" t="str" cm="1">
        <f t="array" ref="D9041">IF(OR(C9041={"A1 non atteint","A1","A1+"}),"Echec","Réussite")</f>
        <v>Réussite</v>
      </c>
    </row>
    <row r="9042" spans="1:4" x14ac:dyDescent="0.25">
      <c r="A9042" s="1" t="s">
        <v>387</v>
      </c>
      <c r="B9042" s="1" t="s">
        <v>391</v>
      </c>
      <c r="C9042" s="1" t="s">
        <v>5</v>
      </c>
      <c r="D9042" s="1" t="str" cm="1">
        <f t="array" ref="D9042">IF(OR(C9042={"A1 non atteint","A1","A1+"}),"Echec","Réussite")</f>
        <v>Réussite</v>
      </c>
    </row>
    <row r="9043" spans="1:4" x14ac:dyDescent="0.25">
      <c r="A9043" s="1" t="s">
        <v>387</v>
      </c>
      <c r="B9043" s="1" t="s">
        <v>391</v>
      </c>
      <c r="C9043" s="1" t="s">
        <v>0</v>
      </c>
      <c r="D9043" s="1" t="str" cm="1">
        <f t="array" ref="D9043">IF(OR(C9043={"A1 non atteint","A1","A1+"}),"Echec","Réussite")</f>
        <v>Echec</v>
      </c>
    </row>
    <row r="9044" spans="1:4" x14ac:dyDescent="0.25">
      <c r="A9044" s="1" t="s">
        <v>387</v>
      </c>
      <c r="B9044" s="1" t="s">
        <v>391</v>
      </c>
      <c r="C9044" s="1" t="s">
        <v>2</v>
      </c>
      <c r="D9044" s="1" t="str" cm="1">
        <f t="array" ref="D9044">IF(OR(C9044={"A1 non atteint","A1","A1+"}),"Echec","Réussite")</f>
        <v>Réussite</v>
      </c>
    </row>
    <row r="9045" spans="1:4" x14ac:dyDescent="0.25">
      <c r="A9045" s="1" t="s">
        <v>387</v>
      </c>
      <c r="B9045" s="1" t="s">
        <v>391</v>
      </c>
      <c r="C9045" s="1" t="s">
        <v>1</v>
      </c>
      <c r="D9045" s="1" t="str" cm="1">
        <f t="array" ref="D9045">IF(OR(C9045={"A1 non atteint","A1","A1+"}),"Echec","Réussite")</f>
        <v>Réussite</v>
      </c>
    </row>
    <row r="9046" spans="1:4" x14ac:dyDescent="0.25">
      <c r="A9046" s="1" t="s">
        <v>387</v>
      </c>
      <c r="B9046" s="1" t="s">
        <v>391</v>
      </c>
      <c r="C9046" s="1" t="s">
        <v>4</v>
      </c>
      <c r="D9046" s="1" t="str" cm="1">
        <f t="array" ref="D9046">IF(OR(C9046={"A1 non atteint","A1","A1+"}),"Echec","Réussite")</f>
        <v>Echec</v>
      </c>
    </row>
    <row r="9047" spans="1:4" x14ac:dyDescent="0.25">
      <c r="A9047" s="1" t="s">
        <v>387</v>
      </c>
      <c r="B9047" s="1" t="s">
        <v>391</v>
      </c>
      <c r="C9047" s="1" t="s">
        <v>3</v>
      </c>
      <c r="D9047" s="1" t="str" cm="1">
        <f t="array" ref="D9047">IF(OR(C9047={"A1 non atteint","A1","A1+"}),"Echec","Réussite")</f>
        <v>Réussite</v>
      </c>
    </row>
    <row r="9048" spans="1:4" x14ac:dyDescent="0.25">
      <c r="A9048" s="1" t="s">
        <v>387</v>
      </c>
      <c r="B9048" s="1" t="s">
        <v>391</v>
      </c>
      <c r="C9048" s="1" t="s">
        <v>398</v>
      </c>
      <c r="D9048" s="1" t="str" cm="1">
        <f t="array" ref="D9048">IF(OR(C9048={"A1 non atteint","A1","A1+"}),"Echec","Réussite")</f>
        <v>Echec</v>
      </c>
    </row>
    <row r="9049" spans="1:4" x14ac:dyDescent="0.25">
      <c r="A9049" s="1" t="s">
        <v>387</v>
      </c>
      <c r="B9049" s="1" t="s">
        <v>391</v>
      </c>
      <c r="C9049" s="1" t="s">
        <v>399</v>
      </c>
      <c r="D9049" s="1" t="str" cm="1">
        <f t="array" ref="D9049">IF(OR(C9049={"A1 non atteint","A1","A1+"}),"Echec","Réussite")</f>
        <v>Réussite</v>
      </c>
    </row>
    <row r="9050" spans="1:4" x14ac:dyDescent="0.25">
      <c r="A9050" s="1" t="s">
        <v>201</v>
      </c>
      <c r="B9050" s="1" t="s">
        <v>391</v>
      </c>
      <c r="C9050" s="1" t="s">
        <v>0</v>
      </c>
      <c r="D9050" s="1" t="str" cm="1">
        <f t="array" ref="D9050">IF(OR(C9050={"A1 non atteint","A1","A1+"}),"Echec","Réussite")</f>
        <v>Echec</v>
      </c>
    </row>
    <row r="9051" spans="1:4" x14ac:dyDescent="0.25">
      <c r="A9051" s="1" t="s">
        <v>201</v>
      </c>
      <c r="B9051" s="1" t="s">
        <v>391</v>
      </c>
      <c r="C9051" s="1" t="s">
        <v>3</v>
      </c>
      <c r="D9051" s="1" t="str" cm="1">
        <f t="array" ref="D9051">IF(OR(C9051={"A1 non atteint","A1","A1+"}),"Echec","Réussite")</f>
        <v>Réussite</v>
      </c>
    </row>
    <row r="9052" spans="1:4" x14ac:dyDescent="0.25">
      <c r="A9052" s="1" t="s">
        <v>201</v>
      </c>
      <c r="B9052" s="1" t="s">
        <v>391</v>
      </c>
      <c r="C9052" s="1" t="s">
        <v>3</v>
      </c>
      <c r="D9052" s="1" t="str" cm="1">
        <f t="array" ref="D9052">IF(OR(C9052={"A1 non atteint","A1","A1+"}),"Echec","Réussite")</f>
        <v>Réussite</v>
      </c>
    </row>
    <row r="9053" spans="1:4" x14ac:dyDescent="0.25">
      <c r="A9053" s="1" t="s">
        <v>201</v>
      </c>
      <c r="B9053" s="1" t="s">
        <v>391</v>
      </c>
      <c r="C9053" s="1" t="s">
        <v>0</v>
      </c>
      <c r="D9053" s="1" t="str" cm="1">
        <f t="array" ref="D9053">IF(OR(C9053={"A1 non atteint","A1","A1+"}),"Echec","Réussite")</f>
        <v>Echec</v>
      </c>
    </row>
    <row r="9054" spans="1:4" x14ac:dyDescent="0.25">
      <c r="A9054" s="1" t="s">
        <v>201</v>
      </c>
      <c r="B9054" s="1" t="s">
        <v>391</v>
      </c>
      <c r="C9054" s="1" t="s">
        <v>0</v>
      </c>
      <c r="D9054" s="1" t="str" cm="1">
        <f t="array" ref="D9054">IF(OR(C9054={"A1 non atteint","A1","A1+"}),"Echec","Réussite")</f>
        <v>Echec</v>
      </c>
    </row>
    <row r="9055" spans="1:4" x14ac:dyDescent="0.25">
      <c r="A9055" s="1" t="s">
        <v>201</v>
      </c>
      <c r="B9055" s="1" t="s">
        <v>391</v>
      </c>
      <c r="C9055" s="1" t="s">
        <v>0</v>
      </c>
      <c r="D9055" s="1" t="str" cm="1">
        <f t="array" ref="D9055">IF(OR(C9055={"A1 non atteint","A1","A1+"}),"Echec","Réussite")</f>
        <v>Echec</v>
      </c>
    </row>
    <row r="9056" spans="1:4" x14ac:dyDescent="0.25">
      <c r="A9056" s="1" t="s">
        <v>201</v>
      </c>
      <c r="B9056" s="1" t="s">
        <v>391</v>
      </c>
      <c r="C9056" s="1" t="s">
        <v>5</v>
      </c>
      <c r="D9056" s="1" t="str" cm="1">
        <f t="array" ref="D9056">IF(OR(C9056={"A1 non atteint","A1","A1+"}),"Echec","Réussite")</f>
        <v>Réussite</v>
      </c>
    </row>
    <row r="9057" spans="1:4" x14ac:dyDescent="0.25">
      <c r="A9057" s="1" t="s">
        <v>201</v>
      </c>
      <c r="B9057" s="1" t="s">
        <v>391</v>
      </c>
      <c r="C9057" s="1" t="s">
        <v>3</v>
      </c>
      <c r="D9057" s="1" t="str" cm="1">
        <f t="array" ref="D9057">IF(OR(C9057={"A1 non atteint","A1","A1+"}),"Echec","Réussite")</f>
        <v>Réussite</v>
      </c>
    </row>
    <row r="9058" spans="1:4" x14ac:dyDescent="0.25">
      <c r="A9058" s="1" t="s">
        <v>201</v>
      </c>
      <c r="B9058" s="1" t="s">
        <v>391</v>
      </c>
      <c r="C9058" s="1" t="s">
        <v>4</v>
      </c>
      <c r="D9058" s="1" t="str" cm="1">
        <f t="array" ref="D9058">IF(OR(C9058={"A1 non atteint","A1","A1+"}),"Echec","Réussite")</f>
        <v>Echec</v>
      </c>
    </row>
    <row r="9059" spans="1:4" x14ac:dyDescent="0.25">
      <c r="A9059" s="1" t="s">
        <v>201</v>
      </c>
      <c r="B9059" s="1" t="s">
        <v>391</v>
      </c>
      <c r="C9059" s="1" t="s">
        <v>5</v>
      </c>
      <c r="D9059" s="1" t="str" cm="1">
        <f t="array" ref="D9059">IF(OR(C9059={"A1 non atteint","A1","A1+"}),"Echec","Réussite")</f>
        <v>Réussite</v>
      </c>
    </row>
    <row r="9060" spans="1:4" x14ac:dyDescent="0.25">
      <c r="A9060" s="1" t="s">
        <v>201</v>
      </c>
      <c r="B9060" s="1" t="s">
        <v>391</v>
      </c>
      <c r="C9060" s="1" t="s">
        <v>3</v>
      </c>
      <c r="D9060" s="1" t="str" cm="1">
        <f t="array" ref="D9060">IF(OR(C9060={"A1 non atteint","A1","A1+"}),"Echec","Réussite")</f>
        <v>Réussite</v>
      </c>
    </row>
    <row r="9061" spans="1:4" x14ac:dyDescent="0.25">
      <c r="A9061" s="1" t="s">
        <v>201</v>
      </c>
      <c r="B9061" s="1" t="s">
        <v>391</v>
      </c>
      <c r="C9061" s="1" t="s">
        <v>1</v>
      </c>
      <c r="D9061" s="1" t="str" cm="1">
        <f t="array" ref="D9061">IF(OR(C9061={"A1 non atteint","A1","A1+"}),"Echec","Réussite")</f>
        <v>Réussite</v>
      </c>
    </row>
    <row r="9062" spans="1:4" x14ac:dyDescent="0.25">
      <c r="A9062" s="1" t="s">
        <v>201</v>
      </c>
      <c r="B9062" s="1" t="s">
        <v>391</v>
      </c>
      <c r="C9062" s="1" t="s">
        <v>4</v>
      </c>
      <c r="D9062" s="1" t="str" cm="1">
        <f t="array" ref="D9062">IF(OR(C9062={"A1 non atteint","A1","A1+"}),"Echec","Réussite")</f>
        <v>Echec</v>
      </c>
    </row>
    <row r="9063" spans="1:4" x14ac:dyDescent="0.25">
      <c r="A9063" s="1" t="s">
        <v>201</v>
      </c>
      <c r="B9063" s="1" t="s">
        <v>391</v>
      </c>
      <c r="C9063" s="1" t="s">
        <v>4</v>
      </c>
      <c r="D9063" s="1" t="str" cm="1">
        <f t="array" ref="D9063">IF(OR(C9063={"A1 non atteint","A1","A1+"}),"Echec","Réussite")</f>
        <v>Echec</v>
      </c>
    </row>
    <row r="9064" spans="1:4" x14ac:dyDescent="0.25">
      <c r="A9064" s="1" t="s">
        <v>201</v>
      </c>
      <c r="B9064" s="1" t="s">
        <v>391</v>
      </c>
      <c r="C9064" s="1" t="s">
        <v>3</v>
      </c>
      <c r="D9064" s="1" t="str" cm="1">
        <f t="array" ref="D9064">IF(OR(C9064={"A1 non atteint","A1","A1+"}),"Echec","Réussite")</f>
        <v>Réussite</v>
      </c>
    </row>
    <row r="9065" spans="1:4" x14ac:dyDescent="0.25">
      <c r="A9065" s="1" t="s">
        <v>201</v>
      </c>
      <c r="B9065" s="1" t="s">
        <v>391</v>
      </c>
      <c r="C9065" s="1" t="s">
        <v>1</v>
      </c>
      <c r="D9065" s="1" t="str" cm="1">
        <f t="array" ref="D9065">IF(OR(C9065={"A1 non atteint","A1","A1+"}),"Echec","Réussite")</f>
        <v>Réussite</v>
      </c>
    </row>
    <row r="9066" spans="1:4" x14ac:dyDescent="0.25">
      <c r="A9066" s="1" t="s">
        <v>201</v>
      </c>
      <c r="B9066" s="1" t="s">
        <v>391</v>
      </c>
      <c r="C9066" s="1" t="s">
        <v>3</v>
      </c>
      <c r="D9066" s="1" t="str" cm="1">
        <f t="array" ref="D9066">IF(OR(C9066={"A1 non atteint","A1","A1+"}),"Echec","Réussite")</f>
        <v>Réussite</v>
      </c>
    </row>
    <row r="9067" spans="1:4" x14ac:dyDescent="0.25">
      <c r="A9067" s="1" t="s">
        <v>201</v>
      </c>
      <c r="B9067" s="1" t="s">
        <v>391</v>
      </c>
      <c r="C9067" s="1" t="s">
        <v>1</v>
      </c>
      <c r="D9067" s="1" t="str" cm="1">
        <f t="array" ref="D9067">IF(OR(C9067={"A1 non atteint","A1","A1+"}),"Echec","Réussite")</f>
        <v>Réussite</v>
      </c>
    </row>
    <row r="9068" spans="1:4" x14ac:dyDescent="0.25">
      <c r="A9068" s="1" t="s">
        <v>201</v>
      </c>
      <c r="B9068" s="1" t="s">
        <v>391</v>
      </c>
      <c r="C9068" s="1" t="s">
        <v>3</v>
      </c>
      <c r="D9068" s="1" t="str" cm="1">
        <f t="array" ref="D9068">IF(OR(C9068={"A1 non atteint","A1","A1+"}),"Echec","Réussite")</f>
        <v>Réussite</v>
      </c>
    </row>
    <row r="9069" spans="1:4" x14ac:dyDescent="0.25">
      <c r="A9069" s="1" t="s">
        <v>201</v>
      </c>
      <c r="B9069" s="1" t="s">
        <v>391</v>
      </c>
      <c r="C9069" s="1" t="s">
        <v>3</v>
      </c>
      <c r="D9069" s="1" t="str" cm="1">
        <f t="array" ref="D9069">IF(OR(C9069={"A1 non atteint","A1","A1+"}),"Echec","Réussite")</f>
        <v>Réussite</v>
      </c>
    </row>
    <row r="9070" spans="1:4" x14ac:dyDescent="0.25">
      <c r="A9070" s="1" t="s">
        <v>201</v>
      </c>
      <c r="B9070" s="1" t="s">
        <v>391</v>
      </c>
      <c r="C9070" s="1" t="s">
        <v>3</v>
      </c>
      <c r="D9070" s="1" t="str" cm="1">
        <f t="array" ref="D9070">IF(OR(C9070={"A1 non atteint","A1","A1+"}),"Echec","Réussite")</f>
        <v>Réussite</v>
      </c>
    </row>
    <row r="9071" spans="1:4" x14ac:dyDescent="0.25">
      <c r="A9071" s="1" t="s">
        <v>201</v>
      </c>
      <c r="B9071" s="1" t="s">
        <v>391</v>
      </c>
      <c r="C9071" s="1" t="s">
        <v>1</v>
      </c>
      <c r="D9071" s="1" t="str" cm="1">
        <f t="array" ref="D9071">IF(OR(C9071={"A1 non atteint","A1","A1+"}),"Echec","Réussite")</f>
        <v>Réussite</v>
      </c>
    </row>
    <row r="9072" spans="1:4" x14ac:dyDescent="0.25">
      <c r="A9072" s="1" t="s">
        <v>201</v>
      </c>
      <c r="B9072" s="1" t="s">
        <v>391</v>
      </c>
      <c r="C9072" s="1" t="s">
        <v>4</v>
      </c>
      <c r="D9072" s="1" t="str" cm="1">
        <f t="array" ref="D9072">IF(OR(C9072={"A1 non atteint","A1","A1+"}),"Echec","Réussite")</f>
        <v>Echec</v>
      </c>
    </row>
    <row r="9073" spans="1:4" x14ac:dyDescent="0.25">
      <c r="A9073" s="1" t="s">
        <v>201</v>
      </c>
      <c r="B9073" s="1" t="s">
        <v>391</v>
      </c>
      <c r="C9073" s="1" t="s">
        <v>399</v>
      </c>
      <c r="D9073" s="1" t="str" cm="1">
        <f t="array" ref="D9073">IF(OR(C9073={"A1 non atteint","A1","A1+"}),"Echec","Réussite")</f>
        <v>Réussite</v>
      </c>
    </row>
    <row r="9074" spans="1:4" x14ac:dyDescent="0.25">
      <c r="A9074" s="1" t="s">
        <v>201</v>
      </c>
      <c r="B9074" s="1" t="s">
        <v>391</v>
      </c>
      <c r="C9074" s="1" t="s">
        <v>2</v>
      </c>
      <c r="D9074" s="1" t="str" cm="1">
        <f t="array" ref="D9074">IF(OR(C9074={"A1 non atteint","A1","A1+"}),"Echec","Réussite")</f>
        <v>Réussite</v>
      </c>
    </row>
    <row r="9075" spans="1:4" x14ac:dyDescent="0.25">
      <c r="A9075" s="1" t="s">
        <v>201</v>
      </c>
      <c r="B9075" s="1" t="s">
        <v>391</v>
      </c>
      <c r="C9075" s="1" t="s">
        <v>2</v>
      </c>
      <c r="D9075" s="1" t="str" cm="1">
        <f t="array" ref="D9075">IF(OR(C9075={"A1 non atteint","A1","A1+"}),"Echec","Réussite")</f>
        <v>Réussite</v>
      </c>
    </row>
    <row r="9076" spans="1:4" x14ac:dyDescent="0.25">
      <c r="A9076" s="1" t="s">
        <v>201</v>
      </c>
      <c r="B9076" s="1" t="s">
        <v>391</v>
      </c>
      <c r="C9076" s="1" t="s">
        <v>4</v>
      </c>
      <c r="D9076" s="1" t="str" cm="1">
        <f t="array" ref="D9076">IF(OR(C9076={"A1 non atteint","A1","A1+"}),"Echec","Réussite")</f>
        <v>Echec</v>
      </c>
    </row>
    <row r="9077" spans="1:4" x14ac:dyDescent="0.25">
      <c r="A9077" s="1" t="s">
        <v>201</v>
      </c>
      <c r="B9077" s="1" t="s">
        <v>391</v>
      </c>
      <c r="C9077" s="1" t="s">
        <v>1</v>
      </c>
      <c r="D9077" s="1" t="str" cm="1">
        <f t="array" ref="D9077">IF(OR(C9077={"A1 non atteint","A1","A1+"}),"Echec","Réussite")</f>
        <v>Réussite</v>
      </c>
    </row>
    <row r="9078" spans="1:4" x14ac:dyDescent="0.25">
      <c r="A9078" s="1" t="s">
        <v>201</v>
      </c>
      <c r="B9078" s="1" t="s">
        <v>391</v>
      </c>
      <c r="C9078" s="1" t="s">
        <v>5</v>
      </c>
      <c r="D9078" s="1" t="str" cm="1">
        <f t="array" ref="D9078">IF(OR(C9078={"A1 non atteint","A1","A1+"}),"Echec","Réussite")</f>
        <v>Réussite</v>
      </c>
    </row>
    <row r="9079" spans="1:4" x14ac:dyDescent="0.25">
      <c r="A9079" s="1" t="s">
        <v>201</v>
      </c>
      <c r="B9079" s="1" t="s">
        <v>391</v>
      </c>
      <c r="C9079" s="1" t="s">
        <v>1</v>
      </c>
      <c r="D9079" s="1" t="str" cm="1">
        <f t="array" ref="D9079">IF(OR(C9079={"A1 non atteint","A1","A1+"}),"Echec","Réussite")</f>
        <v>Réussite</v>
      </c>
    </row>
    <row r="9080" spans="1:4" x14ac:dyDescent="0.25">
      <c r="A9080" s="1" t="s">
        <v>201</v>
      </c>
      <c r="B9080" s="1" t="s">
        <v>391</v>
      </c>
      <c r="C9080" s="1" t="s">
        <v>398</v>
      </c>
      <c r="D9080" s="1" t="str" cm="1">
        <f t="array" ref="D9080">IF(OR(C9080={"A1 non atteint","A1","A1+"}),"Echec","Réussite")</f>
        <v>Echec</v>
      </c>
    </row>
    <row r="9081" spans="1:4" x14ac:dyDescent="0.25">
      <c r="A9081" s="1" t="s">
        <v>201</v>
      </c>
      <c r="B9081" s="1" t="s">
        <v>391</v>
      </c>
      <c r="C9081" s="1" t="s">
        <v>1</v>
      </c>
      <c r="D9081" s="1" t="str" cm="1">
        <f t="array" ref="D9081">IF(OR(C9081={"A1 non atteint","A1","A1+"}),"Echec","Réussite")</f>
        <v>Réussite</v>
      </c>
    </row>
    <row r="9082" spans="1:4" x14ac:dyDescent="0.25">
      <c r="A9082" s="1" t="s">
        <v>201</v>
      </c>
      <c r="B9082" s="1" t="s">
        <v>391</v>
      </c>
      <c r="C9082" s="1" t="s">
        <v>1</v>
      </c>
      <c r="D9082" s="1" t="str" cm="1">
        <f t="array" ref="D9082">IF(OR(C9082={"A1 non atteint","A1","A1+"}),"Echec","Réussite")</f>
        <v>Réussite</v>
      </c>
    </row>
    <row r="9083" spans="1:4" x14ac:dyDescent="0.25">
      <c r="A9083" s="1" t="s">
        <v>201</v>
      </c>
      <c r="B9083" s="1" t="s">
        <v>391</v>
      </c>
      <c r="C9083" s="1" t="s">
        <v>398</v>
      </c>
      <c r="D9083" s="1" t="str" cm="1">
        <f t="array" ref="D9083">IF(OR(C9083={"A1 non atteint","A1","A1+"}),"Echec","Réussite")</f>
        <v>Echec</v>
      </c>
    </row>
    <row r="9084" spans="1:4" x14ac:dyDescent="0.25">
      <c r="A9084" s="1" t="s">
        <v>201</v>
      </c>
      <c r="B9084" s="1" t="s">
        <v>391</v>
      </c>
      <c r="C9084" s="1" t="s">
        <v>1</v>
      </c>
      <c r="D9084" s="1" t="str" cm="1">
        <f t="array" ref="D9084">IF(OR(C9084={"A1 non atteint","A1","A1+"}),"Echec","Réussite")</f>
        <v>Réussite</v>
      </c>
    </row>
    <row r="9085" spans="1:4" x14ac:dyDescent="0.25">
      <c r="A9085" s="1" t="s">
        <v>201</v>
      </c>
      <c r="B9085" s="1" t="s">
        <v>391</v>
      </c>
      <c r="C9085" s="1" t="s">
        <v>3</v>
      </c>
      <c r="D9085" s="1" t="str" cm="1">
        <f t="array" ref="D9085">IF(OR(C9085={"A1 non atteint","A1","A1+"}),"Echec","Réussite")</f>
        <v>Réussite</v>
      </c>
    </row>
    <row r="9086" spans="1:4" x14ac:dyDescent="0.25">
      <c r="A9086" s="1" t="s">
        <v>201</v>
      </c>
      <c r="B9086" s="1" t="s">
        <v>391</v>
      </c>
      <c r="C9086" s="1" t="s">
        <v>2</v>
      </c>
      <c r="D9086" s="1" t="str" cm="1">
        <f t="array" ref="D9086">IF(OR(C9086={"A1 non atteint","A1","A1+"}),"Echec","Réussite")</f>
        <v>Réussite</v>
      </c>
    </row>
    <row r="9087" spans="1:4" x14ac:dyDescent="0.25">
      <c r="A9087" s="1" t="s">
        <v>201</v>
      </c>
      <c r="B9087" s="1" t="s">
        <v>391</v>
      </c>
      <c r="C9087" s="1" t="s">
        <v>4</v>
      </c>
      <c r="D9087" s="1" t="str" cm="1">
        <f t="array" ref="D9087">IF(OR(C9087={"A1 non atteint","A1","A1+"}),"Echec","Réussite")</f>
        <v>Echec</v>
      </c>
    </row>
    <row r="9088" spans="1:4" x14ac:dyDescent="0.25">
      <c r="A9088" s="1" t="s">
        <v>201</v>
      </c>
      <c r="B9088" s="1" t="s">
        <v>391</v>
      </c>
      <c r="C9088" s="1" t="s">
        <v>1</v>
      </c>
      <c r="D9088" s="1" t="str" cm="1">
        <f t="array" ref="D9088">IF(OR(C9088={"A1 non atteint","A1","A1+"}),"Echec","Réussite")</f>
        <v>Réussite</v>
      </c>
    </row>
    <row r="9089" spans="1:4" x14ac:dyDescent="0.25">
      <c r="A9089" s="1" t="s">
        <v>201</v>
      </c>
      <c r="B9089" s="1" t="s">
        <v>391</v>
      </c>
      <c r="C9089" s="1" t="s">
        <v>4</v>
      </c>
      <c r="D9089" s="1" t="str" cm="1">
        <f t="array" ref="D9089">IF(OR(C9089={"A1 non atteint","A1","A1+"}),"Echec","Réussite")</f>
        <v>Echec</v>
      </c>
    </row>
    <row r="9090" spans="1:4" x14ac:dyDescent="0.25">
      <c r="A9090" s="1" t="s">
        <v>201</v>
      </c>
      <c r="B9090" s="1" t="s">
        <v>391</v>
      </c>
      <c r="C9090" s="1" t="s">
        <v>0</v>
      </c>
      <c r="D9090" s="1" t="str" cm="1">
        <f t="array" ref="D9090">IF(OR(C9090={"A1 non atteint","A1","A1+"}),"Echec","Réussite")</f>
        <v>Echec</v>
      </c>
    </row>
    <row r="9091" spans="1:4" x14ac:dyDescent="0.25">
      <c r="A9091" s="1" t="s">
        <v>201</v>
      </c>
      <c r="B9091" s="1" t="s">
        <v>391</v>
      </c>
      <c r="C9091" s="1" t="s">
        <v>0</v>
      </c>
      <c r="D9091" s="1" t="str" cm="1">
        <f t="array" ref="D9091">IF(OR(C9091={"A1 non atteint","A1","A1+"}),"Echec","Réussite")</f>
        <v>Echec</v>
      </c>
    </row>
    <row r="9092" spans="1:4" x14ac:dyDescent="0.25">
      <c r="A9092" s="1" t="s">
        <v>201</v>
      </c>
      <c r="B9092" s="1" t="s">
        <v>391</v>
      </c>
      <c r="C9092" s="1" t="s">
        <v>0</v>
      </c>
      <c r="D9092" s="1" t="str" cm="1">
        <f t="array" ref="D9092">IF(OR(C9092={"A1 non atteint","A1","A1+"}),"Echec","Réussite")</f>
        <v>Echec</v>
      </c>
    </row>
    <row r="9093" spans="1:4" x14ac:dyDescent="0.25">
      <c r="A9093" s="1" t="s">
        <v>201</v>
      </c>
      <c r="B9093" s="1" t="s">
        <v>391</v>
      </c>
      <c r="C9093" s="1" t="s">
        <v>399</v>
      </c>
      <c r="D9093" s="1" t="str" cm="1">
        <f t="array" ref="D9093">IF(OR(C9093={"A1 non atteint","A1","A1+"}),"Echec","Réussite")</f>
        <v>Réussite</v>
      </c>
    </row>
    <row r="9094" spans="1:4" x14ac:dyDescent="0.25">
      <c r="A9094" s="1" t="s">
        <v>201</v>
      </c>
      <c r="B9094" s="1" t="s">
        <v>391</v>
      </c>
      <c r="C9094" s="1" t="s">
        <v>1</v>
      </c>
      <c r="D9094" s="1" t="str" cm="1">
        <f t="array" ref="D9094">IF(OR(C9094={"A1 non atteint","A1","A1+"}),"Echec","Réussite")</f>
        <v>Réussite</v>
      </c>
    </row>
    <row r="9095" spans="1:4" x14ac:dyDescent="0.25">
      <c r="A9095" s="1" t="s">
        <v>201</v>
      </c>
      <c r="B9095" s="1" t="s">
        <v>391</v>
      </c>
      <c r="C9095" s="1" t="s">
        <v>398</v>
      </c>
      <c r="D9095" s="1" t="str" cm="1">
        <f t="array" ref="D9095">IF(OR(C9095={"A1 non atteint","A1","A1+"}),"Echec","Réussite")</f>
        <v>Echec</v>
      </c>
    </row>
    <row r="9096" spans="1:4" x14ac:dyDescent="0.25">
      <c r="A9096" s="1" t="s">
        <v>201</v>
      </c>
      <c r="B9096" s="1" t="s">
        <v>391</v>
      </c>
      <c r="C9096" s="1" t="s">
        <v>2</v>
      </c>
      <c r="D9096" s="1" t="str" cm="1">
        <f t="array" ref="D9096">IF(OR(C9096={"A1 non atteint","A1","A1+"}),"Echec","Réussite")</f>
        <v>Réussite</v>
      </c>
    </row>
    <row r="9097" spans="1:4" x14ac:dyDescent="0.25">
      <c r="A9097" s="1" t="s">
        <v>201</v>
      </c>
      <c r="B9097" s="1" t="s">
        <v>391</v>
      </c>
      <c r="C9097" s="1" t="s">
        <v>3</v>
      </c>
      <c r="D9097" s="1" t="str" cm="1">
        <f t="array" ref="D9097">IF(OR(C9097={"A1 non atteint","A1","A1+"}),"Echec","Réussite")</f>
        <v>Réussite</v>
      </c>
    </row>
    <row r="9098" spans="1:4" x14ac:dyDescent="0.25">
      <c r="A9098" s="1" t="s">
        <v>201</v>
      </c>
      <c r="B9098" s="1" t="s">
        <v>391</v>
      </c>
      <c r="C9098" s="1" t="s">
        <v>399</v>
      </c>
      <c r="D9098" s="1" t="str" cm="1">
        <f t="array" ref="D9098">IF(OR(C9098={"A1 non atteint","A1","A1+"}),"Echec","Réussite")</f>
        <v>Réussite</v>
      </c>
    </row>
    <row r="9099" spans="1:4" x14ac:dyDescent="0.25">
      <c r="A9099" s="1" t="s">
        <v>201</v>
      </c>
      <c r="B9099" s="1" t="s">
        <v>391</v>
      </c>
      <c r="C9099" s="1" t="s">
        <v>398</v>
      </c>
      <c r="D9099" s="1" t="str" cm="1">
        <f t="array" ref="D9099">IF(OR(C9099={"A1 non atteint","A1","A1+"}),"Echec","Réussite")</f>
        <v>Echec</v>
      </c>
    </row>
    <row r="9100" spans="1:4" x14ac:dyDescent="0.25">
      <c r="A9100" s="1" t="s">
        <v>201</v>
      </c>
      <c r="B9100" s="1" t="s">
        <v>391</v>
      </c>
      <c r="C9100" s="1" t="s">
        <v>399</v>
      </c>
      <c r="D9100" s="1" t="str" cm="1">
        <f t="array" ref="D9100">IF(OR(C9100={"A1 non atteint","A1","A1+"}),"Echec","Réussite")</f>
        <v>Réussite</v>
      </c>
    </row>
    <row r="9101" spans="1:4" x14ac:dyDescent="0.25">
      <c r="A9101" s="1" t="s">
        <v>201</v>
      </c>
      <c r="B9101" s="1" t="s">
        <v>391</v>
      </c>
      <c r="C9101" s="1" t="s">
        <v>0</v>
      </c>
      <c r="D9101" s="1" t="str" cm="1">
        <f t="array" ref="D9101">IF(OR(C9101={"A1 non atteint","A1","A1+"}),"Echec","Réussite")</f>
        <v>Echec</v>
      </c>
    </row>
    <row r="9102" spans="1:4" x14ac:dyDescent="0.25">
      <c r="A9102" s="1" t="s">
        <v>201</v>
      </c>
      <c r="B9102" s="1" t="s">
        <v>391</v>
      </c>
      <c r="C9102" s="1" t="s">
        <v>5</v>
      </c>
      <c r="D9102" s="1" t="str" cm="1">
        <f t="array" ref="D9102">IF(OR(C9102={"A1 non atteint","A1","A1+"}),"Echec","Réussite")</f>
        <v>Réussite</v>
      </c>
    </row>
    <row r="9103" spans="1:4" x14ac:dyDescent="0.25">
      <c r="A9103" s="1" t="s">
        <v>201</v>
      </c>
      <c r="B9103" s="1" t="s">
        <v>391</v>
      </c>
      <c r="C9103" s="1" t="s">
        <v>4</v>
      </c>
      <c r="D9103" s="1" t="str" cm="1">
        <f t="array" ref="D9103">IF(OR(C9103={"A1 non atteint","A1","A1+"}),"Echec","Réussite")</f>
        <v>Echec</v>
      </c>
    </row>
    <row r="9104" spans="1:4" x14ac:dyDescent="0.25">
      <c r="A9104" s="1" t="s">
        <v>201</v>
      </c>
      <c r="B9104" s="1" t="s">
        <v>391</v>
      </c>
      <c r="C9104" s="1" t="s">
        <v>4</v>
      </c>
      <c r="D9104" s="1" t="str" cm="1">
        <f t="array" ref="D9104">IF(OR(C9104={"A1 non atteint","A1","A1+"}),"Echec","Réussite")</f>
        <v>Echec</v>
      </c>
    </row>
    <row r="9105" spans="1:4" x14ac:dyDescent="0.25">
      <c r="A9105" s="1" t="s">
        <v>201</v>
      </c>
      <c r="B9105" s="1" t="s">
        <v>391</v>
      </c>
      <c r="C9105" s="1" t="s">
        <v>0</v>
      </c>
      <c r="D9105" s="1" t="str" cm="1">
        <f t="array" ref="D9105">IF(OR(C9105={"A1 non atteint","A1","A1+"}),"Echec","Réussite")</f>
        <v>Echec</v>
      </c>
    </row>
    <row r="9106" spans="1:4" x14ac:dyDescent="0.25">
      <c r="A9106" s="1" t="s">
        <v>201</v>
      </c>
      <c r="B9106" s="1" t="s">
        <v>391</v>
      </c>
      <c r="C9106" s="1" t="s">
        <v>4</v>
      </c>
      <c r="D9106" s="1" t="str" cm="1">
        <f t="array" ref="D9106">IF(OR(C9106={"A1 non atteint","A1","A1+"}),"Echec","Réussite")</f>
        <v>Echec</v>
      </c>
    </row>
    <row r="9107" spans="1:4" x14ac:dyDescent="0.25">
      <c r="A9107" s="1" t="s">
        <v>201</v>
      </c>
      <c r="B9107" s="1" t="s">
        <v>391</v>
      </c>
      <c r="C9107" s="1" t="s">
        <v>4</v>
      </c>
      <c r="D9107" s="1" t="str" cm="1">
        <f t="array" ref="D9107">IF(OR(C9107={"A1 non atteint","A1","A1+"}),"Echec","Réussite")</f>
        <v>Echec</v>
      </c>
    </row>
    <row r="9108" spans="1:4" x14ac:dyDescent="0.25">
      <c r="A9108" s="1" t="s">
        <v>201</v>
      </c>
      <c r="B9108" s="1" t="s">
        <v>391</v>
      </c>
      <c r="C9108" s="1" t="s">
        <v>398</v>
      </c>
      <c r="D9108" s="1" t="str" cm="1">
        <f t="array" ref="D9108">IF(OR(C9108={"A1 non atteint","A1","A1+"}),"Echec","Réussite")</f>
        <v>Echec</v>
      </c>
    </row>
    <row r="9109" spans="1:4" x14ac:dyDescent="0.25">
      <c r="A9109" s="1" t="s">
        <v>201</v>
      </c>
      <c r="B9109" s="1" t="s">
        <v>391</v>
      </c>
      <c r="C9109" s="1" t="s">
        <v>399</v>
      </c>
      <c r="D9109" s="1" t="str" cm="1">
        <f t="array" ref="D9109">IF(OR(C9109={"A1 non atteint","A1","A1+"}),"Echec","Réussite")</f>
        <v>Réussite</v>
      </c>
    </row>
    <row r="9110" spans="1:4" x14ac:dyDescent="0.25">
      <c r="A9110" s="1" t="s">
        <v>201</v>
      </c>
      <c r="B9110" s="1" t="s">
        <v>391</v>
      </c>
      <c r="C9110" s="1" t="s">
        <v>3</v>
      </c>
      <c r="D9110" s="1" t="str" cm="1">
        <f t="array" ref="D9110">IF(OR(C9110={"A1 non atteint","A1","A1+"}),"Echec","Réussite")</f>
        <v>Réussite</v>
      </c>
    </row>
    <row r="9111" spans="1:4" x14ac:dyDescent="0.25">
      <c r="A9111" s="1" t="s">
        <v>201</v>
      </c>
      <c r="B9111" s="1" t="s">
        <v>391</v>
      </c>
      <c r="C9111" s="1" t="s">
        <v>398</v>
      </c>
      <c r="D9111" s="1" t="str" cm="1">
        <f t="array" ref="D9111">IF(OR(C9111={"A1 non atteint","A1","A1+"}),"Echec","Réussite")</f>
        <v>Echec</v>
      </c>
    </row>
    <row r="9112" spans="1:4" x14ac:dyDescent="0.25">
      <c r="A9112" s="1" t="s">
        <v>201</v>
      </c>
      <c r="B9112" s="1" t="s">
        <v>391</v>
      </c>
      <c r="C9112" s="1" t="s">
        <v>3</v>
      </c>
      <c r="D9112" s="1" t="str" cm="1">
        <f t="array" ref="D9112">IF(OR(C9112={"A1 non atteint","A1","A1+"}),"Echec","Réussite")</f>
        <v>Réussite</v>
      </c>
    </row>
    <row r="9113" spans="1:4" x14ac:dyDescent="0.25">
      <c r="A9113" s="1" t="s">
        <v>201</v>
      </c>
      <c r="B9113" s="1" t="s">
        <v>391</v>
      </c>
      <c r="C9113" s="1" t="s">
        <v>4</v>
      </c>
      <c r="D9113" s="1" t="str" cm="1">
        <f t="array" ref="D9113">IF(OR(C9113={"A1 non atteint","A1","A1+"}),"Echec","Réussite")</f>
        <v>Echec</v>
      </c>
    </row>
    <row r="9114" spans="1:4" x14ac:dyDescent="0.25">
      <c r="A9114" s="1" t="s">
        <v>201</v>
      </c>
      <c r="B9114" s="1" t="s">
        <v>391</v>
      </c>
      <c r="C9114" s="1" t="s">
        <v>398</v>
      </c>
      <c r="D9114" s="1" t="str" cm="1">
        <f t="array" ref="D9114">IF(OR(C9114={"A1 non atteint","A1","A1+"}),"Echec","Réussite")</f>
        <v>Echec</v>
      </c>
    </row>
    <row r="9115" spans="1:4" x14ac:dyDescent="0.25">
      <c r="A9115" s="1" t="s">
        <v>201</v>
      </c>
      <c r="B9115" s="1" t="s">
        <v>391</v>
      </c>
      <c r="C9115" s="1" t="s">
        <v>0</v>
      </c>
      <c r="D9115" s="1" t="str" cm="1">
        <f t="array" ref="D9115">IF(OR(C9115={"A1 non atteint","A1","A1+"}),"Echec","Réussite")</f>
        <v>Echec</v>
      </c>
    </row>
    <row r="9116" spans="1:4" x14ac:dyDescent="0.25">
      <c r="A9116" s="1" t="s">
        <v>201</v>
      </c>
      <c r="B9116" s="1" t="s">
        <v>391</v>
      </c>
      <c r="C9116" s="1" t="s">
        <v>3</v>
      </c>
      <c r="D9116" s="1" t="str" cm="1">
        <f t="array" ref="D9116">IF(OR(C9116={"A1 non atteint","A1","A1+"}),"Echec","Réussite")</f>
        <v>Réussite</v>
      </c>
    </row>
    <row r="9117" spans="1:4" x14ac:dyDescent="0.25">
      <c r="A9117" s="1" t="s">
        <v>201</v>
      </c>
      <c r="B9117" s="1" t="s">
        <v>391</v>
      </c>
      <c r="C9117" s="1" t="s">
        <v>4</v>
      </c>
      <c r="D9117" s="1" t="str" cm="1">
        <f t="array" ref="D9117">IF(OR(C9117={"A1 non atteint","A1","A1+"}),"Echec","Réussite")</f>
        <v>Echec</v>
      </c>
    </row>
    <row r="9118" spans="1:4" x14ac:dyDescent="0.25">
      <c r="A9118" s="1" t="s">
        <v>201</v>
      </c>
      <c r="B9118" s="1" t="s">
        <v>391</v>
      </c>
      <c r="C9118" s="1" t="s">
        <v>398</v>
      </c>
      <c r="D9118" s="1" t="str" cm="1">
        <f t="array" ref="D9118">IF(OR(C9118={"A1 non atteint","A1","A1+"}),"Echec","Réussite")</f>
        <v>Echec</v>
      </c>
    </row>
    <row r="9119" spans="1:4" x14ac:dyDescent="0.25">
      <c r="A9119" s="1" t="s">
        <v>201</v>
      </c>
      <c r="B9119" s="1" t="s">
        <v>391</v>
      </c>
      <c r="C9119" s="1" t="s">
        <v>0</v>
      </c>
      <c r="D9119" s="1" t="str" cm="1">
        <f t="array" ref="D9119">IF(OR(C9119={"A1 non atteint","A1","A1+"}),"Echec","Réussite")</f>
        <v>Echec</v>
      </c>
    </row>
    <row r="9120" spans="1:4" x14ac:dyDescent="0.25">
      <c r="A9120" s="1" t="s">
        <v>201</v>
      </c>
      <c r="B9120" s="1" t="s">
        <v>391</v>
      </c>
      <c r="C9120" s="1" t="s">
        <v>2</v>
      </c>
      <c r="D9120" s="1" t="str" cm="1">
        <f t="array" ref="D9120">IF(OR(C9120={"A1 non atteint","A1","A1+"}),"Echec","Réussite")</f>
        <v>Réussite</v>
      </c>
    </row>
    <row r="9121" spans="1:4" x14ac:dyDescent="0.25">
      <c r="A9121" s="1" t="s">
        <v>201</v>
      </c>
      <c r="B9121" s="1" t="s">
        <v>391</v>
      </c>
      <c r="C9121" s="1" t="s">
        <v>4</v>
      </c>
      <c r="D9121" s="1" t="str" cm="1">
        <f t="array" ref="D9121">IF(OR(C9121={"A1 non atteint","A1","A1+"}),"Echec","Réussite")</f>
        <v>Echec</v>
      </c>
    </row>
    <row r="9122" spans="1:4" x14ac:dyDescent="0.25">
      <c r="A9122" s="1" t="s">
        <v>201</v>
      </c>
      <c r="B9122" s="1" t="s">
        <v>391</v>
      </c>
      <c r="C9122" s="1" t="s">
        <v>5</v>
      </c>
      <c r="D9122" s="1" t="str" cm="1">
        <f t="array" ref="D9122">IF(OR(C9122={"A1 non atteint","A1","A1+"}),"Echec","Réussite")</f>
        <v>Réussite</v>
      </c>
    </row>
    <row r="9123" spans="1:4" x14ac:dyDescent="0.25">
      <c r="A9123" s="1" t="s">
        <v>201</v>
      </c>
      <c r="B9123" s="1" t="s">
        <v>391</v>
      </c>
      <c r="C9123" s="1" t="s">
        <v>0</v>
      </c>
      <c r="D9123" s="1" t="str" cm="1">
        <f t="array" ref="D9123">IF(OR(C9123={"A1 non atteint","A1","A1+"}),"Echec","Réussite")</f>
        <v>Echec</v>
      </c>
    </row>
    <row r="9124" spans="1:4" x14ac:dyDescent="0.25">
      <c r="A9124" s="1" t="s">
        <v>201</v>
      </c>
      <c r="B9124" s="1" t="s">
        <v>391</v>
      </c>
      <c r="C9124" s="1" t="s">
        <v>3</v>
      </c>
      <c r="D9124" s="1" t="str" cm="1">
        <f t="array" ref="D9124">IF(OR(C9124={"A1 non atteint","A1","A1+"}),"Echec","Réussite")</f>
        <v>Réussite</v>
      </c>
    </row>
    <row r="9125" spans="1:4" x14ac:dyDescent="0.25">
      <c r="A9125" s="1" t="s">
        <v>201</v>
      </c>
      <c r="B9125" s="1" t="s">
        <v>391</v>
      </c>
      <c r="C9125" s="1" t="s">
        <v>2</v>
      </c>
      <c r="D9125" s="1" t="str" cm="1">
        <f t="array" ref="D9125">IF(OR(C9125={"A1 non atteint","A1","A1+"}),"Echec","Réussite")</f>
        <v>Réussite</v>
      </c>
    </row>
    <row r="9126" spans="1:4" x14ac:dyDescent="0.25">
      <c r="A9126" s="1" t="s">
        <v>201</v>
      </c>
      <c r="B9126" s="1" t="s">
        <v>391</v>
      </c>
      <c r="C9126" s="1" t="s">
        <v>0</v>
      </c>
      <c r="D9126" s="1" t="str" cm="1">
        <f t="array" ref="D9126">IF(OR(C9126={"A1 non atteint","A1","A1+"}),"Echec","Réussite")</f>
        <v>Echec</v>
      </c>
    </row>
    <row r="9127" spans="1:4" x14ac:dyDescent="0.25">
      <c r="A9127" s="1" t="s">
        <v>201</v>
      </c>
      <c r="B9127" s="1" t="s">
        <v>391</v>
      </c>
      <c r="C9127" s="1" t="s">
        <v>0</v>
      </c>
      <c r="D9127" s="1" t="str" cm="1">
        <f t="array" ref="D9127">IF(OR(C9127={"A1 non atteint","A1","A1+"}),"Echec","Réussite")</f>
        <v>Echec</v>
      </c>
    </row>
    <row r="9128" spans="1:4" x14ac:dyDescent="0.25">
      <c r="A9128" s="1" t="s">
        <v>201</v>
      </c>
      <c r="B9128" s="1" t="s">
        <v>391</v>
      </c>
      <c r="C9128" s="1" t="s">
        <v>4</v>
      </c>
      <c r="D9128" s="1" t="str" cm="1">
        <f t="array" ref="D9128">IF(OR(C9128={"A1 non atteint","A1","A1+"}),"Echec","Réussite")</f>
        <v>Echec</v>
      </c>
    </row>
    <row r="9129" spans="1:4" x14ac:dyDescent="0.25">
      <c r="A9129" s="1" t="s">
        <v>201</v>
      </c>
      <c r="B9129" s="1" t="s">
        <v>391</v>
      </c>
      <c r="C9129" s="1" t="s">
        <v>1</v>
      </c>
      <c r="D9129" s="1" t="str" cm="1">
        <f t="array" ref="D9129">IF(OR(C9129={"A1 non atteint","A1","A1+"}),"Echec","Réussite")</f>
        <v>Réussite</v>
      </c>
    </row>
    <row r="9130" spans="1:4" x14ac:dyDescent="0.25">
      <c r="A9130" s="1" t="s">
        <v>201</v>
      </c>
      <c r="B9130" s="1" t="s">
        <v>391</v>
      </c>
      <c r="C9130" s="1" t="s">
        <v>5</v>
      </c>
      <c r="D9130" s="1" t="str" cm="1">
        <f t="array" ref="D9130">IF(OR(C9130={"A1 non atteint","A1","A1+"}),"Echec","Réussite")</f>
        <v>Réussite</v>
      </c>
    </row>
    <row r="9131" spans="1:4" x14ac:dyDescent="0.25">
      <c r="A9131" s="1" t="s">
        <v>201</v>
      </c>
      <c r="B9131" s="1" t="s">
        <v>391</v>
      </c>
      <c r="C9131" s="1" t="s">
        <v>4</v>
      </c>
      <c r="D9131" s="1" t="str" cm="1">
        <f t="array" ref="D9131">IF(OR(C9131={"A1 non atteint","A1","A1+"}),"Echec","Réussite")</f>
        <v>Echec</v>
      </c>
    </row>
    <row r="9132" spans="1:4" x14ac:dyDescent="0.25">
      <c r="A9132" s="1" t="s">
        <v>201</v>
      </c>
      <c r="B9132" s="1" t="s">
        <v>391</v>
      </c>
      <c r="C9132" s="1" t="s">
        <v>1</v>
      </c>
      <c r="D9132" s="1" t="str" cm="1">
        <f t="array" ref="D9132">IF(OR(C9132={"A1 non atteint","A1","A1+"}),"Echec","Réussite")</f>
        <v>Réussite</v>
      </c>
    </row>
    <row r="9133" spans="1:4" x14ac:dyDescent="0.25">
      <c r="A9133" s="1" t="s">
        <v>201</v>
      </c>
      <c r="B9133" s="1" t="s">
        <v>391</v>
      </c>
      <c r="C9133" s="1" t="s">
        <v>399</v>
      </c>
      <c r="D9133" s="1" t="str" cm="1">
        <f t="array" ref="D9133">IF(OR(C9133={"A1 non atteint","A1","A1+"}),"Echec","Réussite")</f>
        <v>Réussite</v>
      </c>
    </row>
    <row r="9134" spans="1:4" x14ac:dyDescent="0.25">
      <c r="A9134" s="1" t="s">
        <v>201</v>
      </c>
      <c r="B9134" s="1" t="s">
        <v>391</v>
      </c>
      <c r="C9134" s="1" t="s">
        <v>1</v>
      </c>
      <c r="D9134" s="1" t="str" cm="1">
        <f t="array" ref="D9134">IF(OR(C9134={"A1 non atteint","A1","A1+"}),"Echec","Réussite")</f>
        <v>Réussite</v>
      </c>
    </row>
    <row r="9135" spans="1:4" x14ac:dyDescent="0.25">
      <c r="A9135" s="1" t="s">
        <v>201</v>
      </c>
      <c r="B9135" s="1" t="s">
        <v>391</v>
      </c>
      <c r="C9135" s="1" t="s">
        <v>2</v>
      </c>
      <c r="D9135" s="1" t="str" cm="1">
        <f t="array" ref="D9135">IF(OR(C9135={"A1 non atteint","A1","A1+"}),"Echec","Réussite")</f>
        <v>Réussite</v>
      </c>
    </row>
    <row r="9136" spans="1:4" x14ac:dyDescent="0.25">
      <c r="A9136" s="1" t="s">
        <v>201</v>
      </c>
      <c r="B9136" s="1" t="s">
        <v>391</v>
      </c>
      <c r="C9136" s="1" t="s">
        <v>1</v>
      </c>
      <c r="D9136" s="1" t="str" cm="1">
        <f t="array" ref="D9136">IF(OR(C9136={"A1 non atteint","A1","A1+"}),"Echec","Réussite")</f>
        <v>Réussite</v>
      </c>
    </row>
    <row r="9137" spans="1:4" x14ac:dyDescent="0.25">
      <c r="A9137" s="1" t="s">
        <v>201</v>
      </c>
      <c r="B9137" s="1" t="s">
        <v>391</v>
      </c>
      <c r="C9137" s="1" t="s">
        <v>4</v>
      </c>
      <c r="D9137" s="1" t="str" cm="1">
        <f t="array" ref="D9137">IF(OR(C9137={"A1 non atteint","A1","A1+"}),"Echec","Réussite")</f>
        <v>Echec</v>
      </c>
    </row>
    <row r="9138" spans="1:4" x14ac:dyDescent="0.25">
      <c r="A9138" s="1" t="s">
        <v>201</v>
      </c>
      <c r="B9138" s="1" t="s">
        <v>391</v>
      </c>
      <c r="C9138" s="1" t="s">
        <v>4</v>
      </c>
      <c r="D9138" s="1" t="str" cm="1">
        <f t="array" ref="D9138">IF(OR(C9138={"A1 non atteint","A1","A1+"}),"Echec","Réussite")</f>
        <v>Echec</v>
      </c>
    </row>
    <row r="9139" spans="1:4" x14ac:dyDescent="0.25">
      <c r="A9139" s="1" t="s">
        <v>201</v>
      </c>
      <c r="B9139" s="1" t="s">
        <v>391</v>
      </c>
      <c r="C9139" s="1" t="s">
        <v>4</v>
      </c>
      <c r="D9139" s="1" t="str" cm="1">
        <f t="array" ref="D9139">IF(OR(C9139={"A1 non atteint","A1","A1+"}),"Echec","Réussite")</f>
        <v>Echec</v>
      </c>
    </row>
    <row r="9140" spans="1:4" x14ac:dyDescent="0.25">
      <c r="A9140" s="1" t="s">
        <v>201</v>
      </c>
      <c r="B9140" s="1" t="s">
        <v>391</v>
      </c>
      <c r="C9140" s="1" t="s">
        <v>399</v>
      </c>
      <c r="D9140" s="1" t="str" cm="1">
        <f t="array" ref="D9140">IF(OR(C9140={"A1 non atteint","A1","A1+"}),"Echec","Réussite")</f>
        <v>Réussite</v>
      </c>
    </row>
    <row r="9141" spans="1:4" x14ac:dyDescent="0.25">
      <c r="A9141" s="1" t="s">
        <v>201</v>
      </c>
      <c r="B9141" s="1" t="s">
        <v>391</v>
      </c>
      <c r="C9141" s="1" t="s">
        <v>398</v>
      </c>
      <c r="D9141" s="1" t="str" cm="1">
        <f t="array" ref="D9141">IF(OR(C9141={"A1 non atteint","A1","A1+"}),"Echec","Réussite")</f>
        <v>Echec</v>
      </c>
    </row>
    <row r="9142" spans="1:4" x14ac:dyDescent="0.25">
      <c r="A9142" s="1" t="s">
        <v>201</v>
      </c>
      <c r="B9142" s="1" t="s">
        <v>391</v>
      </c>
      <c r="C9142" s="1" t="s">
        <v>5</v>
      </c>
      <c r="D9142" s="1" t="str" cm="1">
        <f t="array" ref="D9142">IF(OR(C9142={"A1 non atteint","A1","A1+"}),"Echec","Réussite")</f>
        <v>Réussite</v>
      </c>
    </row>
    <row r="9143" spans="1:4" x14ac:dyDescent="0.25">
      <c r="A9143" s="1" t="s">
        <v>201</v>
      </c>
      <c r="B9143" s="1" t="s">
        <v>391</v>
      </c>
      <c r="C9143" s="1" t="s">
        <v>2</v>
      </c>
      <c r="D9143" s="1" t="str" cm="1">
        <f t="array" ref="D9143">IF(OR(C9143={"A1 non atteint","A1","A1+"}),"Echec","Réussite")</f>
        <v>Réussite</v>
      </c>
    </row>
    <row r="9144" spans="1:4" x14ac:dyDescent="0.25">
      <c r="A9144" s="1" t="s">
        <v>201</v>
      </c>
      <c r="B9144" s="1" t="s">
        <v>391</v>
      </c>
      <c r="C9144" s="1" t="s">
        <v>2</v>
      </c>
      <c r="D9144" s="1" t="str" cm="1">
        <f t="array" ref="D9144">IF(OR(C9144={"A1 non atteint","A1","A1+"}),"Echec","Réussite")</f>
        <v>Réussite</v>
      </c>
    </row>
    <row r="9145" spans="1:4" x14ac:dyDescent="0.25">
      <c r="A9145" s="1" t="s">
        <v>201</v>
      </c>
      <c r="B9145" s="1" t="s">
        <v>391</v>
      </c>
      <c r="C9145" s="1" t="s">
        <v>0</v>
      </c>
      <c r="D9145" s="1" t="str" cm="1">
        <f t="array" ref="D9145">IF(OR(C9145={"A1 non atteint","A1","A1+"}),"Echec","Réussite")</f>
        <v>Echec</v>
      </c>
    </row>
    <row r="9146" spans="1:4" x14ac:dyDescent="0.25">
      <c r="A9146" s="1" t="s">
        <v>201</v>
      </c>
      <c r="B9146" s="1" t="s">
        <v>391</v>
      </c>
      <c r="C9146" s="1" t="s">
        <v>1</v>
      </c>
      <c r="D9146" s="1" t="str" cm="1">
        <f t="array" ref="D9146">IF(OR(C9146={"A1 non atteint","A1","A1+"}),"Echec","Réussite")</f>
        <v>Réussite</v>
      </c>
    </row>
    <row r="9147" spans="1:4" x14ac:dyDescent="0.25">
      <c r="A9147" s="1" t="s">
        <v>201</v>
      </c>
      <c r="B9147" s="1" t="s">
        <v>391</v>
      </c>
      <c r="C9147" s="1" t="s">
        <v>2</v>
      </c>
      <c r="D9147" s="1" t="str" cm="1">
        <f t="array" ref="D9147">IF(OR(C9147={"A1 non atteint","A1","A1+"}),"Echec","Réussite")</f>
        <v>Réussite</v>
      </c>
    </row>
    <row r="9148" spans="1:4" x14ac:dyDescent="0.25">
      <c r="A9148" s="1" t="s">
        <v>201</v>
      </c>
      <c r="B9148" s="1" t="s">
        <v>391</v>
      </c>
      <c r="C9148" s="1" t="s">
        <v>3</v>
      </c>
      <c r="D9148" s="1" t="str" cm="1">
        <f t="array" ref="D9148">IF(OR(C9148={"A1 non atteint","A1","A1+"}),"Echec","Réussite")</f>
        <v>Réussite</v>
      </c>
    </row>
    <row r="9149" spans="1:4" x14ac:dyDescent="0.25">
      <c r="A9149" s="1" t="s">
        <v>201</v>
      </c>
      <c r="B9149" s="1" t="s">
        <v>391</v>
      </c>
      <c r="C9149" s="1" t="s">
        <v>1</v>
      </c>
      <c r="D9149" s="1" t="str" cm="1">
        <f t="array" ref="D9149">IF(OR(C9149={"A1 non atteint","A1","A1+"}),"Echec","Réussite")</f>
        <v>Réussite</v>
      </c>
    </row>
    <row r="9150" spans="1:4" x14ac:dyDescent="0.25">
      <c r="A9150" s="1" t="s">
        <v>201</v>
      </c>
      <c r="B9150" s="1" t="s">
        <v>391</v>
      </c>
      <c r="C9150" s="1" t="s">
        <v>4</v>
      </c>
      <c r="D9150" s="1" t="str" cm="1">
        <f t="array" ref="D9150">IF(OR(C9150={"A1 non atteint","A1","A1+"}),"Echec","Réussite")</f>
        <v>Echec</v>
      </c>
    </row>
    <row r="9151" spans="1:4" x14ac:dyDescent="0.25">
      <c r="A9151" s="1" t="s">
        <v>201</v>
      </c>
      <c r="B9151" s="1" t="s">
        <v>391</v>
      </c>
      <c r="C9151" s="1" t="s">
        <v>398</v>
      </c>
      <c r="D9151" s="1" t="str" cm="1">
        <f t="array" ref="D9151">IF(OR(C9151={"A1 non atteint","A1","A1+"}),"Echec","Réussite")</f>
        <v>Echec</v>
      </c>
    </row>
    <row r="9152" spans="1:4" x14ac:dyDescent="0.25">
      <c r="A9152" s="1" t="s">
        <v>201</v>
      </c>
      <c r="B9152" s="1" t="s">
        <v>391</v>
      </c>
      <c r="C9152" s="1" t="s">
        <v>4</v>
      </c>
      <c r="D9152" s="1" t="str" cm="1">
        <f t="array" ref="D9152">IF(OR(C9152={"A1 non atteint","A1","A1+"}),"Echec","Réussite")</f>
        <v>Echec</v>
      </c>
    </row>
    <row r="9153" spans="1:4" x14ac:dyDescent="0.25">
      <c r="A9153" s="1" t="s">
        <v>201</v>
      </c>
      <c r="B9153" s="1" t="s">
        <v>391</v>
      </c>
      <c r="C9153" s="1" t="s">
        <v>4</v>
      </c>
      <c r="D9153" s="1" t="str" cm="1">
        <f t="array" ref="D9153">IF(OR(C9153={"A1 non atteint","A1","A1+"}),"Echec","Réussite")</f>
        <v>Echec</v>
      </c>
    </row>
    <row r="9154" spans="1:4" x14ac:dyDescent="0.25">
      <c r="A9154" s="1" t="s">
        <v>201</v>
      </c>
      <c r="B9154" s="1" t="s">
        <v>391</v>
      </c>
      <c r="C9154" s="1" t="s">
        <v>399</v>
      </c>
      <c r="D9154" s="1" t="str" cm="1">
        <f t="array" ref="D9154">IF(OR(C9154={"A1 non atteint","A1","A1+"}),"Echec","Réussite")</f>
        <v>Réussite</v>
      </c>
    </row>
    <row r="9155" spans="1:4" x14ac:dyDescent="0.25">
      <c r="A9155" s="1" t="s">
        <v>201</v>
      </c>
      <c r="B9155" s="1" t="s">
        <v>391</v>
      </c>
      <c r="C9155" s="1" t="s">
        <v>2</v>
      </c>
      <c r="D9155" s="1" t="str" cm="1">
        <f t="array" ref="D9155">IF(OR(C9155={"A1 non atteint","A1","A1+"}),"Echec","Réussite")</f>
        <v>Réussite</v>
      </c>
    </row>
    <row r="9156" spans="1:4" x14ac:dyDescent="0.25">
      <c r="A9156" s="1" t="s">
        <v>201</v>
      </c>
      <c r="B9156" s="1" t="s">
        <v>391</v>
      </c>
      <c r="C9156" s="1" t="s">
        <v>0</v>
      </c>
      <c r="D9156" s="1" t="str" cm="1">
        <f t="array" ref="D9156">IF(OR(C9156={"A1 non atteint","A1","A1+"}),"Echec","Réussite")</f>
        <v>Echec</v>
      </c>
    </row>
    <row r="9157" spans="1:4" x14ac:dyDescent="0.25">
      <c r="A9157" s="1" t="s">
        <v>201</v>
      </c>
      <c r="B9157" s="1" t="s">
        <v>391</v>
      </c>
      <c r="C9157" s="1" t="s">
        <v>398</v>
      </c>
      <c r="D9157" s="1" t="str" cm="1">
        <f t="array" ref="D9157">IF(OR(C9157={"A1 non atteint","A1","A1+"}),"Echec","Réussite")</f>
        <v>Echec</v>
      </c>
    </row>
    <row r="9158" spans="1:4" x14ac:dyDescent="0.25">
      <c r="A9158" s="1" t="s">
        <v>201</v>
      </c>
      <c r="B9158" s="1" t="s">
        <v>391</v>
      </c>
      <c r="C9158" s="1" t="s">
        <v>398</v>
      </c>
      <c r="D9158" s="1" t="str" cm="1">
        <f t="array" ref="D9158">IF(OR(C9158={"A1 non atteint","A1","A1+"}),"Echec","Réussite")</f>
        <v>Echec</v>
      </c>
    </row>
    <row r="9159" spans="1:4" x14ac:dyDescent="0.25">
      <c r="A9159" s="1" t="s">
        <v>201</v>
      </c>
      <c r="B9159" s="1" t="s">
        <v>391</v>
      </c>
      <c r="C9159" s="1" t="s">
        <v>1</v>
      </c>
      <c r="D9159" s="1" t="str" cm="1">
        <f t="array" ref="D9159">IF(OR(C9159={"A1 non atteint","A1","A1+"}),"Echec","Réussite")</f>
        <v>Réussite</v>
      </c>
    </row>
    <row r="9160" spans="1:4" x14ac:dyDescent="0.25">
      <c r="A9160" s="1" t="s">
        <v>201</v>
      </c>
      <c r="B9160" s="1" t="s">
        <v>391</v>
      </c>
      <c r="C9160" s="1" t="s">
        <v>2</v>
      </c>
      <c r="D9160" s="1" t="str" cm="1">
        <f t="array" ref="D9160">IF(OR(C9160={"A1 non atteint","A1","A1+"}),"Echec","Réussite")</f>
        <v>Réussite</v>
      </c>
    </row>
    <row r="9161" spans="1:4" x14ac:dyDescent="0.25">
      <c r="A9161" s="1" t="s">
        <v>201</v>
      </c>
      <c r="B9161" s="1" t="s">
        <v>391</v>
      </c>
      <c r="C9161" s="1" t="s">
        <v>4</v>
      </c>
      <c r="D9161" s="1" t="str" cm="1">
        <f t="array" ref="D9161">IF(OR(C9161={"A1 non atteint","A1","A1+"}),"Echec","Réussite")</f>
        <v>Echec</v>
      </c>
    </row>
    <row r="9162" spans="1:4" x14ac:dyDescent="0.25">
      <c r="A9162" s="1" t="s">
        <v>201</v>
      </c>
      <c r="B9162" s="1" t="s">
        <v>391</v>
      </c>
      <c r="C9162" s="1" t="s">
        <v>398</v>
      </c>
      <c r="D9162" s="1" t="str" cm="1">
        <f t="array" ref="D9162">IF(OR(C9162={"A1 non atteint","A1","A1+"}),"Echec","Réussite")</f>
        <v>Echec</v>
      </c>
    </row>
    <row r="9163" spans="1:4" x14ac:dyDescent="0.25">
      <c r="A9163" s="1" t="s">
        <v>201</v>
      </c>
      <c r="B9163" s="1" t="s">
        <v>391</v>
      </c>
      <c r="C9163" s="1" t="s">
        <v>4</v>
      </c>
      <c r="D9163" s="1" t="str" cm="1">
        <f t="array" ref="D9163">IF(OR(C9163={"A1 non atteint","A1","A1+"}),"Echec","Réussite")</f>
        <v>Echec</v>
      </c>
    </row>
    <row r="9164" spans="1:4" x14ac:dyDescent="0.25">
      <c r="A9164" s="1" t="s">
        <v>201</v>
      </c>
      <c r="B9164" s="1" t="s">
        <v>391</v>
      </c>
      <c r="C9164" s="1" t="s">
        <v>4</v>
      </c>
      <c r="D9164" s="1" t="str" cm="1">
        <f t="array" ref="D9164">IF(OR(C9164={"A1 non atteint","A1","A1+"}),"Echec","Réussite")</f>
        <v>Echec</v>
      </c>
    </row>
    <row r="9165" spans="1:4" x14ac:dyDescent="0.25">
      <c r="A9165" s="1" t="s">
        <v>201</v>
      </c>
      <c r="B9165" s="1" t="s">
        <v>391</v>
      </c>
      <c r="C9165" s="1" t="s">
        <v>2</v>
      </c>
      <c r="D9165" s="1" t="str" cm="1">
        <f t="array" ref="D9165">IF(OR(C9165={"A1 non atteint","A1","A1+"}),"Echec","Réussite")</f>
        <v>Réussite</v>
      </c>
    </row>
    <row r="9166" spans="1:4" x14ac:dyDescent="0.25">
      <c r="A9166" s="1" t="s">
        <v>201</v>
      </c>
      <c r="B9166" s="1" t="s">
        <v>391</v>
      </c>
      <c r="C9166" s="1" t="s">
        <v>2</v>
      </c>
      <c r="D9166" s="1" t="str" cm="1">
        <f t="array" ref="D9166">IF(OR(C9166={"A1 non atteint","A1","A1+"}),"Echec","Réussite")</f>
        <v>Réussite</v>
      </c>
    </row>
    <row r="9167" spans="1:4" x14ac:dyDescent="0.25">
      <c r="A9167" s="1" t="s">
        <v>201</v>
      </c>
      <c r="B9167" s="1" t="s">
        <v>391</v>
      </c>
      <c r="C9167" s="1" t="s">
        <v>4</v>
      </c>
      <c r="D9167" s="1" t="str" cm="1">
        <f t="array" ref="D9167">IF(OR(C9167={"A1 non atteint","A1","A1+"}),"Echec","Réussite")</f>
        <v>Echec</v>
      </c>
    </row>
    <row r="9168" spans="1:4" x14ac:dyDescent="0.25">
      <c r="A9168" s="1" t="s">
        <v>201</v>
      </c>
      <c r="B9168" s="1" t="s">
        <v>391</v>
      </c>
      <c r="C9168" s="1" t="s">
        <v>4</v>
      </c>
      <c r="D9168" s="1" t="str" cm="1">
        <f t="array" ref="D9168">IF(OR(C9168={"A1 non atteint","A1","A1+"}),"Echec","Réussite")</f>
        <v>Echec</v>
      </c>
    </row>
    <row r="9169" spans="1:4" x14ac:dyDescent="0.25">
      <c r="A9169" s="1" t="s">
        <v>201</v>
      </c>
      <c r="B9169" s="1" t="s">
        <v>391</v>
      </c>
      <c r="C9169" s="1" t="s">
        <v>4</v>
      </c>
      <c r="D9169" s="1" t="str" cm="1">
        <f t="array" ref="D9169">IF(OR(C9169={"A1 non atteint","A1","A1+"}),"Echec","Réussite")</f>
        <v>Echec</v>
      </c>
    </row>
    <row r="9170" spans="1:4" x14ac:dyDescent="0.25">
      <c r="A9170" s="1" t="s">
        <v>201</v>
      </c>
      <c r="B9170" s="1" t="s">
        <v>391</v>
      </c>
      <c r="C9170" s="1" t="s">
        <v>2</v>
      </c>
      <c r="D9170" s="1" t="str" cm="1">
        <f t="array" ref="D9170">IF(OR(C9170={"A1 non atteint","A1","A1+"}),"Echec","Réussite")</f>
        <v>Réussite</v>
      </c>
    </row>
    <row r="9171" spans="1:4" x14ac:dyDescent="0.25">
      <c r="A9171" s="1" t="s">
        <v>201</v>
      </c>
      <c r="B9171" s="1" t="s">
        <v>391</v>
      </c>
      <c r="C9171" s="1" t="s">
        <v>0</v>
      </c>
      <c r="D9171" s="1" t="str" cm="1">
        <f t="array" ref="D9171">IF(OR(C9171={"A1 non atteint","A1","A1+"}),"Echec","Réussite")</f>
        <v>Echec</v>
      </c>
    </row>
    <row r="9172" spans="1:4" x14ac:dyDescent="0.25">
      <c r="A9172" s="1" t="s">
        <v>201</v>
      </c>
      <c r="B9172" s="1" t="s">
        <v>391</v>
      </c>
      <c r="C9172" s="1" t="s">
        <v>0</v>
      </c>
      <c r="D9172" s="1" t="str" cm="1">
        <f t="array" ref="D9172">IF(OR(C9172={"A1 non atteint","A1","A1+"}),"Echec","Réussite")</f>
        <v>Echec</v>
      </c>
    </row>
    <row r="9173" spans="1:4" x14ac:dyDescent="0.25">
      <c r="A9173" s="1" t="s">
        <v>201</v>
      </c>
      <c r="B9173" s="1" t="s">
        <v>391</v>
      </c>
      <c r="C9173" s="1" t="s">
        <v>4</v>
      </c>
      <c r="D9173" s="1" t="str" cm="1">
        <f t="array" ref="D9173">IF(OR(C9173={"A1 non atteint","A1","A1+"}),"Echec","Réussite")</f>
        <v>Echec</v>
      </c>
    </row>
    <row r="9174" spans="1:4" x14ac:dyDescent="0.25">
      <c r="A9174" s="1" t="s">
        <v>201</v>
      </c>
      <c r="B9174" s="1" t="s">
        <v>391</v>
      </c>
      <c r="C9174" s="1" t="s">
        <v>4</v>
      </c>
      <c r="D9174" s="1" t="str" cm="1">
        <f t="array" ref="D9174">IF(OR(C9174={"A1 non atteint","A1","A1+"}),"Echec","Réussite")</f>
        <v>Echec</v>
      </c>
    </row>
    <row r="9175" spans="1:4" x14ac:dyDescent="0.25">
      <c r="A9175" s="1" t="s">
        <v>201</v>
      </c>
      <c r="B9175" s="1" t="s">
        <v>391</v>
      </c>
      <c r="C9175" s="1" t="s">
        <v>0</v>
      </c>
      <c r="D9175" s="1" t="str" cm="1">
        <f t="array" ref="D9175">IF(OR(C9175={"A1 non atteint","A1","A1+"}),"Echec","Réussite")</f>
        <v>Echec</v>
      </c>
    </row>
    <row r="9176" spans="1:4" x14ac:dyDescent="0.25">
      <c r="A9176" s="1" t="s">
        <v>201</v>
      </c>
      <c r="B9176" s="1" t="s">
        <v>391</v>
      </c>
      <c r="C9176" s="1" t="s">
        <v>5</v>
      </c>
      <c r="D9176" s="1" t="str" cm="1">
        <f t="array" ref="D9176">IF(OR(C9176={"A1 non atteint","A1","A1+"}),"Echec","Réussite")</f>
        <v>Réussite</v>
      </c>
    </row>
    <row r="9177" spans="1:4" x14ac:dyDescent="0.25">
      <c r="A9177" s="1" t="s">
        <v>201</v>
      </c>
      <c r="B9177" s="1" t="s">
        <v>391</v>
      </c>
      <c r="C9177" s="1" t="s">
        <v>3</v>
      </c>
      <c r="D9177" s="1" t="str" cm="1">
        <f t="array" ref="D9177">IF(OR(C9177={"A1 non atteint","A1","A1+"}),"Echec","Réussite")</f>
        <v>Réussite</v>
      </c>
    </row>
    <row r="9178" spans="1:4" x14ac:dyDescent="0.25">
      <c r="A9178" s="1" t="s">
        <v>201</v>
      </c>
      <c r="B9178" s="1" t="s">
        <v>391</v>
      </c>
      <c r="C9178" s="1" t="s">
        <v>4</v>
      </c>
      <c r="D9178" s="1" t="str" cm="1">
        <f t="array" ref="D9178">IF(OR(C9178={"A1 non atteint","A1","A1+"}),"Echec","Réussite")</f>
        <v>Echec</v>
      </c>
    </row>
    <row r="9179" spans="1:4" x14ac:dyDescent="0.25">
      <c r="A9179" s="1" t="s">
        <v>201</v>
      </c>
      <c r="B9179" s="1" t="s">
        <v>391</v>
      </c>
      <c r="C9179" s="1" t="s">
        <v>4</v>
      </c>
      <c r="D9179" s="1" t="str" cm="1">
        <f t="array" ref="D9179">IF(OR(C9179={"A1 non atteint","A1","A1+"}),"Echec","Réussite")</f>
        <v>Echec</v>
      </c>
    </row>
    <row r="9180" spans="1:4" x14ac:dyDescent="0.25">
      <c r="A9180" s="1" t="s">
        <v>201</v>
      </c>
      <c r="B9180" s="1" t="s">
        <v>391</v>
      </c>
      <c r="C9180" s="1" t="s">
        <v>0</v>
      </c>
      <c r="D9180" s="1" t="str" cm="1">
        <f t="array" ref="D9180">IF(OR(C9180={"A1 non atteint","A1","A1+"}),"Echec","Réussite")</f>
        <v>Echec</v>
      </c>
    </row>
    <row r="9181" spans="1:4" x14ac:dyDescent="0.25">
      <c r="A9181" s="1" t="s">
        <v>201</v>
      </c>
      <c r="B9181" s="1" t="s">
        <v>391</v>
      </c>
      <c r="C9181" s="1" t="s">
        <v>1</v>
      </c>
      <c r="D9181" s="1" t="str" cm="1">
        <f t="array" ref="D9181">IF(OR(C9181={"A1 non atteint","A1","A1+"}),"Echec","Réussite")</f>
        <v>Réussite</v>
      </c>
    </row>
    <row r="9182" spans="1:4" x14ac:dyDescent="0.25">
      <c r="A9182" s="1" t="s">
        <v>201</v>
      </c>
      <c r="B9182" s="1" t="s">
        <v>391</v>
      </c>
      <c r="C9182" s="1" t="s">
        <v>5</v>
      </c>
      <c r="D9182" s="1" t="str" cm="1">
        <f t="array" ref="D9182">IF(OR(C9182={"A1 non atteint","A1","A1+"}),"Echec","Réussite")</f>
        <v>Réussite</v>
      </c>
    </row>
    <row r="9183" spans="1:4" x14ac:dyDescent="0.25">
      <c r="A9183" s="1" t="s">
        <v>201</v>
      </c>
      <c r="B9183" s="1" t="s">
        <v>391</v>
      </c>
      <c r="C9183" s="1" t="s">
        <v>2</v>
      </c>
      <c r="D9183" s="1" t="str" cm="1">
        <f t="array" ref="D9183">IF(OR(C9183={"A1 non atteint","A1","A1+"}),"Echec","Réussite")</f>
        <v>Réussite</v>
      </c>
    </row>
    <row r="9184" spans="1:4" x14ac:dyDescent="0.25">
      <c r="A9184" s="1" t="s">
        <v>201</v>
      </c>
      <c r="B9184" s="1" t="s">
        <v>391</v>
      </c>
      <c r="C9184" s="1" t="s">
        <v>398</v>
      </c>
      <c r="D9184" s="1" t="str" cm="1">
        <f t="array" ref="D9184">IF(OR(C9184={"A1 non atteint","A1","A1+"}),"Echec","Réussite")</f>
        <v>Echec</v>
      </c>
    </row>
    <row r="9185" spans="1:4" x14ac:dyDescent="0.25">
      <c r="A9185" s="1" t="s">
        <v>201</v>
      </c>
      <c r="B9185" s="1" t="s">
        <v>391</v>
      </c>
      <c r="C9185" s="1" t="s">
        <v>2</v>
      </c>
      <c r="D9185" s="1" t="str" cm="1">
        <f t="array" ref="D9185">IF(OR(C9185={"A1 non atteint","A1","A1+"}),"Echec","Réussite")</f>
        <v>Réussite</v>
      </c>
    </row>
    <row r="9186" spans="1:4" x14ac:dyDescent="0.25">
      <c r="A9186" s="1" t="s">
        <v>201</v>
      </c>
      <c r="B9186" s="1" t="s">
        <v>391</v>
      </c>
      <c r="C9186" s="1" t="s">
        <v>398</v>
      </c>
      <c r="D9186" s="1" t="str" cm="1">
        <f t="array" ref="D9186">IF(OR(C9186={"A1 non atteint","A1","A1+"}),"Echec","Réussite")</f>
        <v>Echec</v>
      </c>
    </row>
    <row r="9187" spans="1:4" x14ac:dyDescent="0.25">
      <c r="A9187" s="1" t="s">
        <v>85</v>
      </c>
      <c r="B9187" s="1" t="s">
        <v>391</v>
      </c>
      <c r="C9187" s="1" t="s">
        <v>3</v>
      </c>
      <c r="D9187" s="1" t="str" cm="1">
        <f t="array" ref="D9187">IF(OR(C9187={"A1 non atteint","A1","A1+"}),"Echec","Réussite")</f>
        <v>Réussite</v>
      </c>
    </row>
    <row r="9188" spans="1:4" x14ac:dyDescent="0.25">
      <c r="A9188" s="1" t="s">
        <v>85</v>
      </c>
      <c r="B9188" s="1" t="s">
        <v>391</v>
      </c>
      <c r="C9188" s="1" t="s">
        <v>4</v>
      </c>
      <c r="D9188" s="1" t="str" cm="1">
        <f t="array" ref="D9188">IF(OR(C9188={"A1 non atteint","A1","A1+"}),"Echec","Réussite")</f>
        <v>Echec</v>
      </c>
    </row>
    <row r="9189" spans="1:4" x14ac:dyDescent="0.25">
      <c r="A9189" s="1" t="s">
        <v>85</v>
      </c>
      <c r="B9189" s="1" t="s">
        <v>391</v>
      </c>
      <c r="C9189" s="1" t="s">
        <v>398</v>
      </c>
      <c r="D9189" s="1" t="str" cm="1">
        <f t="array" ref="D9189">IF(OR(C9189={"A1 non atteint","A1","A1+"}),"Echec","Réussite")</f>
        <v>Echec</v>
      </c>
    </row>
    <row r="9190" spans="1:4" x14ac:dyDescent="0.25">
      <c r="A9190" s="1" t="s">
        <v>85</v>
      </c>
      <c r="B9190" s="1" t="s">
        <v>391</v>
      </c>
      <c r="C9190" s="1" t="s">
        <v>0</v>
      </c>
      <c r="D9190" s="1" t="str" cm="1">
        <f t="array" ref="D9190">IF(OR(C9190={"A1 non atteint","A1","A1+"}),"Echec","Réussite")</f>
        <v>Echec</v>
      </c>
    </row>
    <row r="9191" spans="1:4" x14ac:dyDescent="0.25">
      <c r="A9191" s="1" t="s">
        <v>85</v>
      </c>
      <c r="B9191" s="1" t="s">
        <v>391</v>
      </c>
      <c r="C9191" s="1" t="s">
        <v>4</v>
      </c>
      <c r="D9191" s="1" t="str" cm="1">
        <f t="array" ref="D9191">IF(OR(C9191={"A1 non atteint","A1","A1+"}),"Echec","Réussite")</f>
        <v>Echec</v>
      </c>
    </row>
    <row r="9192" spans="1:4" x14ac:dyDescent="0.25">
      <c r="A9192" s="1" t="s">
        <v>85</v>
      </c>
      <c r="B9192" s="1" t="s">
        <v>391</v>
      </c>
      <c r="C9192" s="1" t="s">
        <v>0</v>
      </c>
      <c r="D9192" s="1" t="str" cm="1">
        <f t="array" ref="D9192">IF(OR(C9192={"A1 non atteint","A1","A1+"}),"Echec","Réussite")</f>
        <v>Echec</v>
      </c>
    </row>
    <row r="9193" spans="1:4" x14ac:dyDescent="0.25">
      <c r="A9193" s="1" t="s">
        <v>85</v>
      </c>
      <c r="B9193" s="1" t="s">
        <v>391</v>
      </c>
      <c r="C9193" s="1" t="s">
        <v>4</v>
      </c>
      <c r="D9193" s="1" t="str" cm="1">
        <f t="array" ref="D9193">IF(OR(C9193={"A1 non atteint","A1","A1+"}),"Echec","Réussite")</f>
        <v>Echec</v>
      </c>
    </row>
    <row r="9194" spans="1:4" x14ac:dyDescent="0.25">
      <c r="A9194" s="1" t="s">
        <v>85</v>
      </c>
      <c r="B9194" s="1" t="s">
        <v>391</v>
      </c>
      <c r="C9194" s="1" t="s">
        <v>3</v>
      </c>
      <c r="D9194" s="1" t="str" cm="1">
        <f t="array" ref="D9194">IF(OR(C9194={"A1 non atteint","A1","A1+"}),"Echec","Réussite")</f>
        <v>Réussite</v>
      </c>
    </row>
    <row r="9195" spans="1:4" x14ac:dyDescent="0.25">
      <c r="A9195" s="1" t="s">
        <v>85</v>
      </c>
      <c r="B9195" s="1" t="s">
        <v>391</v>
      </c>
      <c r="C9195" s="1" t="s">
        <v>0</v>
      </c>
      <c r="D9195" s="1" t="str" cm="1">
        <f t="array" ref="D9195">IF(OR(C9195={"A1 non atteint","A1","A1+"}),"Echec","Réussite")</f>
        <v>Echec</v>
      </c>
    </row>
    <row r="9196" spans="1:4" x14ac:dyDescent="0.25">
      <c r="A9196" s="1" t="s">
        <v>85</v>
      </c>
      <c r="B9196" s="1" t="s">
        <v>391</v>
      </c>
      <c r="D9196" s="1" t="str" cm="1">
        <f t="array" ref="D9196">IF(OR(C9196={"A1 non atteint","A1","A1+"}),"Echec","Réussite")</f>
        <v>Réussite</v>
      </c>
    </row>
    <row r="9197" spans="1:4" x14ac:dyDescent="0.25">
      <c r="A9197" s="1" t="s">
        <v>85</v>
      </c>
      <c r="B9197" s="1" t="s">
        <v>391</v>
      </c>
      <c r="C9197" s="1" t="s">
        <v>5</v>
      </c>
      <c r="D9197" s="1" t="str" cm="1">
        <f t="array" ref="D9197">IF(OR(C9197={"A1 non atteint","A1","A1+"}),"Echec","Réussite")</f>
        <v>Réussite</v>
      </c>
    </row>
    <row r="9198" spans="1:4" x14ac:dyDescent="0.25">
      <c r="A9198" s="1" t="s">
        <v>85</v>
      </c>
      <c r="B9198" s="1" t="s">
        <v>391</v>
      </c>
      <c r="C9198" s="1" t="s">
        <v>0</v>
      </c>
      <c r="D9198" s="1" t="str" cm="1">
        <f t="array" ref="D9198">IF(OR(C9198={"A1 non atteint","A1","A1+"}),"Echec","Réussite")</f>
        <v>Echec</v>
      </c>
    </row>
    <row r="9199" spans="1:4" x14ac:dyDescent="0.25">
      <c r="A9199" s="1" t="s">
        <v>85</v>
      </c>
      <c r="B9199" s="1" t="s">
        <v>391</v>
      </c>
      <c r="C9199" s="1" t="s">
        <v>0</v>
      </c>
      <c r="D9199" s="1" t="str" cm="1">
        <f t="array" ref="D9199">IF(OR(C9199={"A1 non atteint","A1","A1+"}),"Echec","Réussite")</f>
        <v>Echec</v>
      </c>
    </row>
    <row r="9200" spans="1:4" x14ac:dyDescent="0.25">
      <c r="A9200" s="1" t="s">
        <v>85</v>
      </c>
      <c r="B9200" s="1" t="s">
        <v>391</v>
      </c>
      <c r="C9200" s="1" t="s">
        <v>2</v>
      </c>
      <c r="D9200" s="1" t="str" cm="1">
        <f t="array" ref="D9200">IF(OR(C9200={"A1 non atteint","A1","A1+"}),"Echec","Réussite")</f>
        <v>Réussite</v>
      </c>
    </row>
    <row r="9201" spans="1:4" x14ac:dyDescent="0.25">
      <c r="A9201" s="1" t="s">
        <v>85</v>
      </c>
      <c r="B9201" s="1" t="s">
        <v>391</v>
      </c>
      <c r="C9201" s="1" t="s">
        <v>5</v>
      </c>
      <c r="D9201" s="1" t="str" cm="1">
        <f t="array" ref="D9201">IF(OR(C9201={"A1 non atteint","A1","A1+"}),"Echec","Réussite")</f>
        <v>Réussite</v>
      </c>
    </row>
    <row r="9202" spans="1:4" x14ac:dyDescent="0.25">
      <c r="A9202" s="1" t="s">
        <v>85</v>
      </c>
      <c r="B9202" s="1" t="s">
        <v>391</v>
      </c>
      <c r="C9202" s="1" t="s">
        <v>2</v>
      </c>
      <c r="D9202" s="1" t="str" cm="1">
        <f t="array" ref="D9202">IF(OR(C9202={"A1 non atteint","A1","A1+"}),"Echec","Réussite")</f>
        <v>Réussite</v>
      </c>
    </row>
    <row r="9203" spans="1:4" x14ac:dyDescent="0.25">
      <c r="A9203" s="1" t="s">
        <v>85</v>
      </c>
      <c r="B9203" s="1" t="s">
        <v>391</v>
      </c>
      <c r="C9203" s="1" t="s">
        <v>0</v>
      </c>
      <c r="D9203" s="1" t="str" cm="1">
        <f t="array" ref="D9203">IF(OR(C9203={"A1 non atteint","A1","A1+"}),"Echec","Réussite")</f>
        <v>Echec</v>
      </c>
    </row>
    <row r="9204" spans="1:4" x14ac:dyDescent="0.25">
      <c r="A9204" s="1" t="s">
        <v>85</v>
      </c>
      <c r="B9204" s="1" t="s">
        <v>391</v>
      </c>
      <c r="C9204" s="1" t="s">
        <v>399</v>
      </c>
      <c r="D9204" s="1" t="str" cm="1">
        <f t="array" ref="D9204">IF(OR(C9204={"A1 non atteint","A1","A1+"}),"Echec","Réussite")</f>
        <v>Réussite</v>
      </c>
    </row>
    <row r="9205" spans="1:4" x14ac:dyDescent="0.25">
      <c r="A9205" s="1" t="s">
        <v>85</v>
      </c>
      <c r="B9205" s="1" t="s">
        <v>391</v>
      </c>
      <c r="C9205" s="1" t="s">
        <v>3</v>
      </c>
      <c r="D9205" s="1" t="str" cm="1">
        <f t="array" ref="D9205">IF(OR(C9205={"A1 non atteint","A1","A1+"}),"Echec","Réussite")</f>
        <v>Réussite</v>
      </c>
    </row>
    <row r="9206" spans="1:4" x14ac:dyDescent="0.25">
      <c r="A9206" s="1" t="s">
        <v>85</v>
      </c>
      <c r="B9206" s="1" t="s">
        <v>391</v>
      </c>
      <c r="C9206" s="1" t="s">
        <v>0</v>
      </c>
      <c r="D9206" s="1" t="str" cm="1">
        <f t="array" ref="D9206">IF(OR(C9206={"A1 non atteint","A1","A1+"}),"Echec","Réussite")</f>
        <v>Echec</v>
      </c>
    </row>
    <row r="9207" spans="1:4" x14ac:dyDescent="0.25">
      <c r="A9207" s="1" t="s">
        <v>85</v>
      </c>
      <c r="B9207" s="1" t="s">
        <v>391</v>
      </c>
      <c r="C9207" s="1" t="s">
        <v>398</v>
      </c>
      <c r="D9207" s="1" t="str" cm="1">
        <f t="array" ref="D9207">IF(OR(C9207={"A1 non atteint","A1","A1+"}),"Echec","Réussite")</f>
        <v>Echec</v>
      </c>
    </row>
    <row r="9208" spans="1:4" x14ac:dyDescent="0.25">
      <c r="A9208" s="1" t="s">
        <v>85</v>
      </c>
      <c r="B9208" s="1" t="s">
        <v>391</v>
      </c>
      <c r="C9208" s="1" t="s">
        <v>398</v>
      </c>
      <c r="D9208" s="1" t="str" cm="1">
        <f t="array" ref="D9208">IF(OR(C9208={"A1 non atteint","A1","A1+"}),"Echec","Réussite")</f>
        <v>Echec</v>
      </c>
    </row>
    <row r="9209" spans="1:4" x14ac:dyDescent="0.25">
      <c r="A9209" s="1" t="s">
        <v>85</v>
      </c>
      <c r="B9209" s="1" t="s">
        <v>391</v>
      </c>
      <c r="C9209" s="1" t="s">
        <v>3</v>
      </c>
      <c r="D9209" s="1" t="str" cm="1">
        <f t="array" ref="D9209">IF(OR(C9209={"A1 non atteint","A1","A1+"}),"Echec","Réussite")</f>
        <v>Réussite</v>
      </c>
    </row>
    <row r="9210" spans="1:4" x14ac:dyDescent="0.25">
      <c r="A9210" s="1" t="s">
        <v>85</v>
      </c>
      <c r="B9210" s="1" t="s">
        <v>391</v>
      </c>
      <c r="C9210" s="1" t="s">
        <v>2</v>
      </c>
      <c r="D9210" s="1" t="str" cm="1">
        <f t="array" ref="D9210">IF(OR(C9210={"A1 non atteint","A1","A1+"}),"Echec","Réussite")</f>
        <v>Réussite</v>
      </c>
    </row>
    <row r="9211" spans="1:4" x14ac:dyDescent="0.25">
      <c r="A9211" s="1" t="s">
        <v>85</v>
      </c>
      <c r="B9211" s="1" t="s">
        <v>391</v>
      </c>
      <c r="C9211" s="1" t="s">
        <v>1</v>
      </c>
      <c r="D9211" s="1" t="str" cm="1">
        <f t="array" ref="D9211">IF(OR(C9211={"A1 non atteint","A1","A1+"}),"Echec","Réussite")</f>
        <v>Réussite</v>
      </c>
    </row>
    <row r="9212" spans="1:4" x14ac:dyDescent="0.25">
      <c r="A9212" s="1" t="s">
        <v>85</v>
      </c>
      <c r="B9212" s="1" t="s">
        <v>391</v>
      </c>
      <c r="C9212" s="1" t="s">
        <v>4</v>
      </c>
      <c r="D9212" s="1" t="str" cm="1">
        <f t="array" ref="D9212">IF(OR(C9212={"A1 non atteint","A1","A1+"}),"Echec","Réussite")</f>
        <v>Echec</v>
      </c>
    </row>
    <row r="9213" spans="1:4" x14ac:dyDescent="0.25">
      <c r="A9213" s="1" t="s">
        <v>85</v>
      </c>
      <c r="B9213" s="1" t="s">
        <v>391</v>
      </c>
      <c r="C9213" s="1" t="s">
        <v>0</v>
      </c>
      <c r="D9213" s="1" t="str" cm="1">
        <f t="array" ref="D9213">IF(OR(C9213={"A1 non atteint","A1","A1+"}),"Echec","Réussite")</f>
        <v>Echec</v>
      </c>
    </row>
    <row r="9214" spans="1:4" x14ac:dyDescent="0.25">
      <c r="A9214" s="1" t="s">
        <v>85</v>
      </c>
      <c r="B9214" s="1" t="s">
        <v>391</v>
      </c>
      <c r="C9214" s="1" t="s">
        <v>1</v>
      </c>
      <c r="D9214" s="1" t="str" cm="1">
        <f t="array" ref="D9214">IF(OR(C9214={"A1 non atteint","A1","A1+"}),"Echec","Réussite")</f>
        <v>Réussite</v>
      </c>
    </row>
    <row r="9215" spans="1:4" x14ac:dyDescent="0.25">
      <c r="A9215" s="1" t="s">
        <v>85</v>
      </c>
      <c r="B9215" s="1" t="s">
        <v>391</v>
      </c>
      <c r="C9215" s="1" t="s">
        <v>0</v>
      </c>
      <c r="D9215" s="1" t="str" cm="1">
        <f t="array" ref="D9215">IF(OR(C9215={"A1 non atteint","A1","A1+"}),"Echec","Réussite")</f>
        <v>Echec</v>
      </c>
    </row>
    <row r="9216" spans="1:4" x14ac:dyDescent="0.25">
      <c r="A9216" s="1" t="s">
        <v>85</v>
      </c>
      <c r="B9216" s="1" t="s">
        <v>391</v>
      </c>
      <c r="C9216" s="1" t="s">
        <v>4</v>
      </c>
      <c r="D9216" s="1" t="str" cm="1">
        <f t="array" ref="D9216">IF(OR(C9216={"A1 non atteint","A1","A1+"}),"Echec","Réussite")</f>
        <v>Echec</v>
      </c>
    </row>
    <row r="9217" spans="1:4" x14ac:dyDescent="0.25">
      <c r="A9217" s="1" t="s">
        <v>85</v>
      </c>
      <c r="B9217" s="1" t="s">
        <v>391</v>
      </c>
      <c r="C9217" s="1" t="s">
        <v>3</v>
      </c>
      <c r="D9217" s="1" t="str" cm="1">
        <f t="array" ref="D9217">IF(OR(C9217={"A1 non atteint","A1","A1+"}),"Echec","Réussite")</f>
        <v>Réussite</v>
      </c>
    </row>
    <row r="9218" spans="1:4" x14ac:dyDescent="0.25">
      <c r="A9218" s="1" t="s">
        <v>85</v>
      </c>
      <c r="B9218" s="1" t="s">
        <v>391</v>
      </c>
      <c r="C9218" s="1" t="s">
        <v>2</v>
      </c>
      <c r="D9218" s="1" t="str" cm="1">
        <f t="array" ref="D9218">IF(OR(C9218={"A1 non atteint","A1","A1+"}),"Echec","Réussite")</f>
        <v>Réussite</v>
      </c>
    </row>
    <row r="9219" spans="1:4" x14ac:dyDescent="0.25">
      <c r="A9219" s="1" t="s">
        <v>85</v>
      </c>
      <c r="B9219" s="1" t="s">
        <v>391</v>
      </c>
      <c r="C9219" s="1" t="s">
        <v>0</v>
      </c>
      <c r="D9219" s="1" t="str" cm="1">
        <f t="array" ref="D9219">IF(OR(C9219={"A1 non atteint","A1","A1+"}),"Echec","Réussite")</f>
        <v>Echec</v>
      </c>
    </row>
    <row r="9220" spans="1:4" x14ac:dyDescent="0.25">
      <c r="A9220" s="1" t="s">
        <v>85</v>
      </c>
      <c r="B9220" s="1" t="s">
        <v>391</v>
      </c>
      <c r="C9220" s="1" t="s">
        <v>4</v>
      </c>
      <c r="D9220" s="1" t="str" cm="1">
        <f t="array" ref="D9220">IF(OR(C9220={"A1 non atteint","A1","A1+"}),"Echec","Réussite")</f>
        <v>Echec</v>
      </c>
    </row>
    <row r="9221" spans="1:4" x14ac:dyDescent="0.25">
      <c r="A9221" s="1" t="s">
        <v>85</v>
      </c>
      <c r="B9221" s="1" t="s">
        <v>391</v>
      </c>
      <c r="C9221" s="1" t="s">
        <v>0</v>
      </c>
      <c r="D9221" s="1" t="str" cm="1">
        <f t="array" ref="D9221">IF(OR(C9221={"A1 non atteint","A1","A1+"}),"Echec","Réussite")</f>
        <v>Echec</v>
      </c>
    </row>
    <row r="9222" spans="1:4" x14ac:dyDescent="0.25">
      <c r="A9222" s="1" t="s">
        <v>85</v>
      </c>
      <c r="B9222" s="1" t="s">
        <v>391</v>
      </c>
      <c r="C9222" s="1" t="s">
        <v>0</v>
      </c>
      <c r="D9222" s="1" t="str" cm="1">
        <f t="array" ref="D9222">IF(OR(C9222={"A1 non atteint","A1","A1+"}),"Echec","Réussite")</f>
        <v>Echec</v>
      </c>
    </row>
    <row r="9223" spans="1:4" x14ac:dyDescent="0.25">
      <c r="A9223" s="1" t="s">
        <v>85</v>
      </c>
      <c r="B9223" s="1" t="s">
        <v>391</v>
      </c>
      <c r="C9223" s="1" t="s">
        <v>0</v>
      </c>
      <c r="D9223" s="1" t="str" cm="1">
        <f t="array" ref="D9223">IF(OR(C9223={"A1 non atteint","A1","A1+"}),"Echec","Réussite")</f>
        <v>Echec</v>
      </c>
    </row>
    <row r="9224" spans="1:4" x14ac:dyDescent="0.25">
      <c r="A9224" s="1" t="s">
        <v>85</v>
      </c>
      <c r="B9224" s="1" t="s">
        <v>391</v>
      </c>
      <c r="C9224" s="1" t="s">
        <v>2</v>
      </c>
      <c r="D9224" s="1" t="str" cm="1">
        <f t="array" ref="D9224">IF(OR(C9224={"A1 non atteint","A1","A1+"}),"Echec","Réussite")</f>
        <v>Réussite</v>
      </c>
    </row>
    <row r="9225" spans="1:4" x14ac:dyDescent="0.25">
      <c r="A9225" s="1" t="s">
        <v>85</v>
      </c>
      <c r="B9225" s="1" t="s">
        <v>391</v>
      </c>
      <c r="C9225" s="1" t="s">
        <v>3</v>
      </c>
      <c r="D9225" s="1" t="str" cm="1">
        <f t="array" ref="D9225">IF(OR(C9225={"A1 non atteint","A1","A1+"}),"Echec","Réussite")</f>
        <v>Réussite</v>
      </c>
    </row>
    <row r="9226" spans="1:4" x14ac:dyDescent="0.25">
      <c r="A9226" s="1" t="s">
        <v>85</v>
      </c>
      <c r="B9226" s="1" t="s">
        <v>391</v>
      </c>
      <c r="C9226" s="1" t="s">
        <v>4</v>
      </c>
      <c r="D9226" s="1" t="str" cm="1">
        <f t="array" ref="D9226">IF(OR(C9226={"A1 non atteint","A1","A1+"}),"Echec","Réussite")</f>
        <v>Echec</v>
      </c>
    </row>
    <row r="9227" spans="1:4" x14ac:dyDescent="0.25">
      <c r="A9227" s="1" t="s">
        <v>85</v>
      </c>
      <c r="B9227" s="1" t="s">
        <v>391</v>
      </c>
      <c r="C9227" s="1" t="s">
        <v>1</v>
      </c>
      <c r="D9227" s="1" t="str" cm="1">
        <f t="array" ref="D9227">IF(OR(C9227={"A1 non atteint","A1","A1+"}),"Echec","Réussite")</f>
        <v>Réussite</v>
      </c>
    </row>
    <row r="9228" spans="1:4" x14ac:dyDescent="0.25">
      <c r="A9228" s="1" t="s">
        <v>85</v>
      </c>
      <c r="B9228" s="1" t="s">
        <v>391</v>
      </c>
      <c r="C9228" s="1" t="s">
        <v>3</v>
      </c>
      <c r="D9228" s="1" t="str" cm="1">
        <f t="array" ref="D9228">IF(OR(C9228={"A1 non atteint","A1","A1+"}),"Echec","Réussite")</f>
        <v>Réussite</v>
      </c>
    </row>
    <row r="9229" spans="1:4" x14ac:dyDescent="0.25">
      <c r="A9229" s="1" t="s">
        <v>85</v>
      </c>
      <c r="B9229" s="1" t="s">
        <v>391</v>
      </c>
      <c r="C9229" s="1" t="s">
        <v>398</v>
      </c>
      <c r="D9229" s="1" t="str" cm="1">
        <f t="array" ref="D9229">IF(OR(C9229={"A1 non atteint","A1","A1+"}),"Echec","Réussite")</f>
        <v>Echec</v>
      </c>
    </row>
    <row r="9230" spans="1:4" x14ac:dyDescent="0.25">
      <c r="A9230" s="1" t="s">
        <v>85</v>
      </c>
      <c r="B9230" s="1" t="s">
        <v>391</v>
      </c>
      <c r="C9230" s="1" t="s">
        <v>0</v>
      </c>
      <c r="D9230" s="1" t="str" cm="1">
        <f t="array" ref="D9230">IF(OR(C9230={"A1 non atteint","A1","A1+"}),"Echec","Réussite")</f>
        <v>Echec</v>
      </c>
    </row>
    <row r="9231" spans="1:4" x14ac:dyDescent="0.25">
      <c r="A9231" s="1" t="s">
        <v>85</v>
      </c>
      <c r="B9231" s="1" t="s">
        <v>391</v>
      </c>
      <c r="C9231" s="1" t="s">
        <v>3</v>
      </c>
      <c r="D9231" s="1" t="str" cm="1">
        <f t="array" ref="D9231">IF(OR(C9231={"A1 non atteint","A1","A1+"}),"Echec","Réussite")</f>
        <v>Réussite</v>
      </c>
    </row>
    <row r="9232" spans="1:4" x14ac:dyDescent="0.25">
      <c r="A9232" s="1" t="s">
        <v>85</v>
      </c>
      <c r="B9232" s="1" t="s">
        <v>391</v>
      </c>
      <c r="C9232" s="1" t="s">
        <v>398</v>
      </c>
      <c r="D9232" s="1" t="str" cm="1">
        <f t="array" ref="D9232">IF(OR(C9232={"A1 non atteint","A1","A1+"}),"Echec","Réussite")</f>
        <v>Echec</v>
      </c>
    </row>
    <row r="9233" spans="1:4" x14ac:dyDescent="0.25">
      <c r="A9233" s="1" t="s">
        <v>85</v>
      </c>
      <c r="B9233" s="1" t="s">
        <v>391</v>
      </c>
      <c r="C9233" s="1" t="s">
        <v>1</v>
      </c>
      <c r="D9233" s="1" t="str" cm="1">
        <f t="array" ref="D9233">IF(OR(C9233={"A1 non atteint","A1","A1+"}),"Echec","Réussite")</f>
        <v>Réussite</v>
      </c>
    </row>
    <row r="9234" spans="1:4" x14ac:dyDescent="0.25">
      <c r="A9234" s="1" t="s">
        <v>85</v>
      </c>
      <c r="B9234" s="1" t="s">
        <v>391</v>
      </c>
      <c r="C9234" s="1" t="s">
        <v>0</v>
      </c>
      <c r="D9234" s="1" t="str" cm="1">
        <f t="array" ref="D9234">IF(OR(C9234={"A1 non atteint","A1","A1+"}),"Echec","Réussite")</f>
        <v>Echec</v>
      </c>
    </row>
    <row r="9235" spans="1:4" x14ac:dyDescent="0.25">
      <c r="A9235" s="1" t="s">
        <v>85</v>
      </c>
      <c r="B9235" s="1" t="s">
        <v>391</v>
      </c>
      <c r="C9235" s="1" t="s">
        <v>0</v>
      </c>
      <c r="D9235" s="1" t="str" cm="1">
        <f t="array" ref="D9235">IF(OR(C9235={"A1 non atteint","A1","A1+"}),"Echec","Réussite")</f>
        <v>Echec</v>
      </c>
    </row>
    <row r="9236" spans="1:4" x14ac:dyDescent="0.25">
      <c r="A9236" s="1" t="s">
        <v>85</v>
      </c>
      <c r="B9236" s="1" t="s">
        <v>391</v>
      </c>
      <c r="C9236" s="1" t="s">
        <v>1</v>
      </c>
      <c r="D9236" s="1" t="str" cm="1">
        <f t="array" ref="D9236">IF(OR(C9236={"A1 non atteint","A1","A1+"}),"Echec","Réussite")</f>
        <v>Réussite</v>
      </c>
    </row>
    <row r="9237" spans="1:4" x14ac:dyDescent="0.25">
      <c r="A9237" s="1" t="s">
        <v>85</v>
      </c>
      <c r="B9237" s="1" t="s">
        <v>391</v>
      </c>
      <c r="C9237" s="1" t="s">
        <v>2</v>
      </c>
      <c r="D9237" s="1" t="str" cm="1">
        <f t="array" ref="D9237">IF(OR(C9237={"A1 non atteint","A1","A1+"}),"Echec","Réussite")</f>
        <v>Réussite</v>
      </c>
    </row>
    <row r="9238" spans="1:4" x14ac:dyDescent="0.25">
      <c r="A9238" s="1" t="s">
        <v>85</v>
      </c>
      <c r="B9238" s="1" t="s">
        <v>391</v>
      </c>
      <c r="C9238" s="1" t="s">
        <v>0</v>
      </c>
      <c r="D9238" s="1" t="str" cm="1">
        <f t="array" ref="D9238">IF(OR(C9238={"A1 non atteint","A1","A1+"}),"Echec","Réussite")</f>
        <v>Echec</v>
      </c>
    </row>
    <row r="9239" spans="1:4" x14ac:dyDescent="0.25">
      <c r="A9239" s="1" t="s">
        <v>85</v>
      </c>
      <c r="B9239" s="1" t="s">
        <v>391</v>
      </c>
      <c r="C9239" s="1" t="s">
        <v>3</v>
      </c>
      <c r="D9239" s="1" t="str" cm="1">
        <f t="array" ref="D9239">IF(OR(C9239={"A1 non atteint","A1","A1+"}),"Echec","Réussite")</f>
        <v>Réussite</v>
      </c>
    </row>
    <row r="9240" spans="1:4" x14ac:dyDescent="0.25">
      <c r="A9240" s="1" t="s">
        <v>85</v>
      </c>
      <c r="B9240" s="1" t="s">
        <v>391</v>
      </c>
      <c r="C9240" s="1" t="s">
        <v>2</v>
      </c>
      <c r="D9240" s="1" t="str" cm="1">
        <f t="array" ref="D9240">IF(OR(C9240={"A1 non atteint","A1","A1+"}),"Echec","Réussite")</f>
        <v>Réussite</v>
      </c>
    </row>
    <row r="9241" spans="1:4" x14ac:dyDescent="0.25">
      <c r="A9241" s="1" t="s">
        <v>85</v>
      </c>
      <c r="B9241" s="1" t="s">
        <v>391</v>
      </c>
      <c r="C9241" s="1" t="s">
        <v>5</v>
      </c>
      <c r="D9241" s="1" t="str" cm="1">
        <f t="array" ref="D9241">IF(OR(C9241={"A1 non atteint","A1","A1+"}),"Echec","Réussite")</f>
        <v>Réussite</v>
      </c>
    </row>
    <row r="9242" spans="1:4" x14ac:dyDescent="0.25">
      <c r="A9242" s="1" t="s">
        <v>85</v>
      </c>
      <c r="B9242" s="1" t="s">
        <v>391</v>
      </c>
      <c r="C9242" s="1" t="s">
        <v>4</v>
      </c>
      <c r="D9242" s="1" t="str" cm="1">
        <f t="array" ref="D9242">IF(OR(C9242={"A1 non atteint","A1","A1+"}),"Echec","Réussite")</f>
        <v>Echec</v>
      </c>
    </row>
    <row r="9243" spans="1:4" x14ac:dyDescent="0.25">
      <c r="A9243" s="1" t="s">
        <v>85</v>
      </c>
      <c r="B9243" s="1" t="s">
        <v>391</v>
      </c>
      <c r="C9243" s="1" t="s">
        <v>0</v>
      </c>
      <c r="D9243" s="1" t="str" cm="1">
        <f t="array" ref="D9243">IF(OR(C9243={"A1 non atteint","A1","A1+"}),"Echec","Réussite")</f>
        <v>Echec</v>
      </c>
    </row>
    <row r="9244" spans="1:4" x14ac:dyDescent="0.25">
      <c r="A9244" s="1" t="s">
        <v>85</v>
      </c>
      <c r="B9244" s="1" t="s">
        <v>391</v>
      </c>
      <c r="C9244" s="1" t="s">
        <v>4</v>
      </c>
      <c r="D9244" s="1" t="str" cm="1">
        <f t="array" ref="D9244">IF(OR(C9244={"A1 non atteint","A1","A1+"}),"Echec","Réussite")</f>
        <v>Echec</v>
      </c>
    </row>
    <row r="9245" spans="1:4" x14ac:dyDescent="0.25">
      <c r="A9245" s="1" t="s">
        <v>85</v>
      </c>
      <c r="B9245" s="1" t="s">
        <v>391</v>
      </c>
      <c r="C9245" s="1" t="s">
        <v>3</v>
      </c>
      <c r="D9245" s="1" t="str" cm="1">
        <f t="array" ref="D9245">IF(OR(C9245={"A1 non atteint","A1","A1+"}),"Echec","Réussite")</f>
        <v>Réussite</v>
      </c>
    </row>
    <row r="9246" spans="1:4" x14ac:dyDescent="0.25">
      <c r="A9246" s="1" t="s">
        <v>85</v>
      </c>
      <c r="B9246" s="1" t="s">
        <v>391</v>
      </c>
      <c r="C9246" s="1" t="s">
        <v>1</v>
      </c>
      <c r="D9246" s="1" t="str" cm="1">
        <f t="array" ref="D9246">IF(OR(C9246={"A1 non atteint","A1","A1+"}),"Echec","Réussite")</f>
        <v>Réussite</v>
      </c>
    </row>
    <row r="9247" spans="1:4" x14ac:dyDescent="0.25">
      <c r="A9247" s="1" t="s">
        <v>85</v>
      </c>
      <c r="B9247" s="1" t="s">
        <v>391</v>
      </c>
      <c r="C9247" s="1" t="s">
        <v>398</v>
      </c>
      <c r="D9247" s="1" t="str" cm="1">
        <f t="array" ref="D9247">IF(OR(C9247={"A1 non atteint","A1","A1+"}),"Echec","Réussite")</f>
        <v>Echec</v>
      </c>
    </row>
    <row r="9248" spans="1:4" x14ac:dyDescent="0.25">
      <c r="A9248" s="1" t="s">
        <v>85</v>
      </c>
      <c r="B9248" s="1" t="s">
        <v>391</v>
      </c>
      <c r="C9248" s="1" t="s">
        <v>1</v>
      </c>
      <c r="D9248" s="1" t="str" cm="1">
        <f t="array" ref="D9248">IF(OR(C9248={"A1 non atteint","A1","A1+"}),"Echec","Réussite")</f>
        <v>Réussite</v>
      </c>
    </row>
    <row r="9249" spans="1:4" x14ac:dyDescent="0.25">
      <c r="A9249" s="1" t="s">
        <v>85</v>
      </c>
      <c r="B9249" s="1" t="s">
        <v>391</v>
      </c>
      <c r="C9249" s="1" t="s">
        <v>2</v>
      </c>
      <c r="D9249" s="1" t="str" cm="1">
        <f t="array" ref="D9249">IF(OR(C9249={"A1 non atteint","A1","A1+"}),"Echec","Réussite")</f>
        <v>Réussite</v>
      </c>
    </row>
    <row r="9250" spans="1:4" x14ac:dyDescent="0.25">
      <c r="A9250" s="1" t="s">
        <v>85</v>
      </c>
      <c r="B9250" s="1" t="s">
        <v>391</v>
      </c>
      <c r="C9250" s="1" t="s">
        <v>0</v>
      </c>
      <c r="D9250" s="1" t="str" cm="1">
        <f t="array" ref="D9250">IF(OR(C9250={"A1 non atteint","A1","A1+"}),"Echec","Réussite")</f>
        <v>Echec</v>
      </c>
    </row>
    <row r="9251" spans="1:4" x14ac:dyDescent="0.25">
      <c r="A9251" s="1" t="s">
        <v>85</v>
      </c>
      <c r="B9251" s="1" t="s">
        <v>391</v>
      </c>
      <c r="C9251" s="1" t="s">
        <v>2</v>
      </c>
      <c r="D9251" s="1" t="str" cm="1">
        <f t="array" ref="D9251">IF(OR(C9251={"A1 non atteint","A1","A1+"}),"Echec","Réussite")</f>
        <v>Réussite</v>
      </c>
    </row>
    <row r="9252" spans="1:4" x14ac:dyDescent="0.25">
      <c r="A9252" s="1" t="s">
        <v>85</v>
      </c>
      <c r="B9252" s="1" t="s">
        <v>391</v>
      </c>
      <c r="C9252" s="1" t="s">
        <v>4</v>
      </c>
      <c r="D9252" s="1" t="str" cm="1">
        <f t="array" ref="D9252">IF(OR(C9252={"A1 non atteint","A1","A1+"}),"Echec","Réussite")</f>
        <v>Echec</v>
      </c>
    </row>
    <row r="9253" spans="1:4" x14ac:dyDescent="0.25">
      <c r="A9253" s="1" t="s">
        <v>85</v>
      </c>
      <c r="B9253" s="1" t="s">
        <v>391</v>
      </c>
      <c r="C9253" s="1" t="s">
        <v>0</v>
      </c>
      <c r="D9253" s="1" t="str" cm="1">
        <f t="array" ref="D9253">IF(OR(C9253={"A1 non atteint","A1","A1+"}),"Echec","Réussite")</f>
        <v>Echec</v>
      </c>
    </row>
    <row r="9254" spans="1:4" x14ac:dyDescent="0.25">
      <c r="A9254" s="1" t="s">
        <v>85</v>
      </c>
      <c r="B9254" s="1" t="s">
        <v>391</v>
      </c>
      <c r="C9254" s="1" t="s">
        <v>399</v>
      </c>
      <c r="D9254" s="1" t="str" cm="1">
        <f t="array" ref="D9254">IF(OR(C9254={"A1 non atteint","A1","A1+"}),"Echec","Réussite")</f>
        <v>Réussite</v>
      </c>
    </row>
    <row r="9255" spans="1:4" x14ac:dyDescent="0.25">
      <c r="A9255" s="1" t="s">
        <v>85</v>
      </c>
      <c r="B9255" s="1" t="s">
        <v>391</v>
      </c>
      <c r="C9255" s="1" t="s">
        <v>1</v>
      </c>
      <c r="D9255" s="1" t="str" cm="1">
        <f t="array" ref="D9255">IF(OR(C9255={"A1 non atteint","A1","A1+"}),"Echec","Réussite")</f>
        <v>Réussite</v>
      </c>
    </row>
    <row r="9256" spans="1:4" x14ac:dyDescent="0.25">
      <c r="A9256" s="1" t="s">
        <v>85</v>
      </c>
      <c r="B9256" s="1" t="s">
        <v>391</v>
      </c>
      <c r="C9256" s="1" t="s">
        <v>398</v>
      </c>
      <c r="D9256" s="1" t="str" cm="1">
        <f t="array" ref="D9256">IF(OR(C9256={"A1 non atteint","A1","A1+"}),"Echec","Réussite")</f>
        <v>Echec</v>
      </c>
    </row>
    <row r="9257" spans="1:4" x14ac:dyDescent="0.25">
      <c r="A9257" s="1" t="s">
        <v>85</v>
      </c>
      <c r="B9257" s="1" t="s">
        <v>391</v>
      </c>
      <c r="C9257" s="1" t="s">
        <v>0</v>
      </c>
      <c r="D9257" s="1" t="str" cm="1">
        <f t="array" ref="D9257">IF(OR(C9257={"A1 non atteint","A1","A1+"}),"Echec","Réussite")</f>
        <v>Echec</v>
      </c>
    </row>
    <row r="9258" spans="1:4" x14ac:dyDescent="0.25">
      <c r="A9258" s="1" t="s">
        <v>85</v>
      </c>
      <c r="B9258" s="1" t="s">
        <v>391</v>
      </c>
      <c r="C9258" s="1" t="s">
        <v>4</v>
      </c>
      <c r="D9258" s="1" t="str" cm="1">
        <f t="array" ref="D9258">IF(OR(C9258={"A1 non atteint","A1","A1+"}),"Echec","Réussite")</f>
        <v>Echec</v>
      </c>
    </row>
    <row r="9259" spans="1:4" x14ac:dyDescent="0.25">
      <c r="A9259" s="1" t="s">
        <v>85</v>
      </c>
      <c r="B9259" s="1" t="s">
        <v>391</v>
      </c>
      <c r="C9259" s="1" t="s">
        <v>3</v>
      </c>
      <c r="D9259" s="1" t="str" cm="1">
        <f t="array" ref="D9259">IF(OR(C9259={"A1 non atteint","A1","A1+"}),"Echec","Réussite")</f>
        <v>Réussite</v>
      </c>
    </row>
    <row r="9260" spans="1:4" x14ac:dyDescent="0.25">
      <c r="A9260" s="1" t="s">
        <v>85</v>
      </c>
      <c r="B9260" s="1" t="s">
        <v>391</v>
      </c>
      <c r="C9260" s="1" t="s">
        <v>2</v>
      </c>
      <c r="D9260" s="1" t="str" cm="1">
        <f t="array" ref="D9260">IF(OR(C9260={"A1 non atteint","A1","A1+"}),"Echec","Réussite")</f>
        <v>Réussite</v>
      </c>
    </row>
    <row r="9261" spans="1:4" x14ac:dyDescent="0.25">
      <c r="A9261" s="1" t="s">
        <v>85</v>
      </c>
      <c r="B9261" s="1" t="s">
        <v>391</v>
      </c>
      <c r="C9261" s="1" t="s">
        <v>2</v>
      </c>
      <c r="D9261" s="1" t="str" cm="1">
        <f t="array" ref="D9261">IF(OR(C9261={"A1 non atteint","A1","A1+"}),"Echec","Réussite")</f>
        <v>Réussite</v>
      </c>
    </row>
    <row r="9262" spans="1:4" x14ac:dyDescent="0.25">
      <c r="A9262" s="1" t="s">
        <v>85</v>
      </c>
      <c r="B9262" s="1" t="s">
        <v>391</v>
      </c>
      <c r="C9262" s="1" t="s">
        <v>0</v>
      </c>
      <c r="D9262" s="1" t="str" cm="1">
        <f t="array" ref="D9262">IF(OR(C9262={"A1 non atteint","A1","A1+"}),"Echec","Réussite")</f>
        <v>Echec</v>
      </c>
    </row>
    <row r="9263" spans="1:4" x14ac:dyDescent="0.25">
      <c r="A9263" s="1" t="s">
        <v>85</v>
      </c>
      <c r="B9263" s="1" t="s">
        <v>391</v>
      </c>
      <c r="C9263" s="1" t="s">
        <v>399</v>
      </c>
      <c r="D9263" s="1" t="str" cm="1">
        <f t="array" ref="D9263">IF(OR(C9263={"A1 non atteint","A1","A1+"}),"Echec","Réussite")</f>
        <v>Réussite</v>
      </c>
    </row>
    <row r="9264" spans="1:4" x14ac:dyDescent="0.25">
      <c r="A9264" s="1" t="s">
        <v>85</v>
      </c>
      <c r="B9264" s="1" t="s">
        <v>391</v>
      </c>
      <c r="C9264" s="1" t="s">
        <v>1</v>
      </c>
      <c r="D9264" s="1" t="str" cm="1">
        <f t="array" ref="D9264">IF(OR(C9264={"A1 non atteint","A1","A1+"}),"Echec","Réussite")</f>
        <v>Réussite</v>
      </c>
    </row>
    <row r="9265" spans="1:4" x14ac:dyDescent="0.25">
      <c r="A9265" s="1" t="s">
        <v>85</v>
      </c>
      <c r="B9265" s="1" t="s">
        <v>391</v>
      </c>
      <c r="C9265" s="1" t="s">
        <v>1</v>
      </c>
      <c r="D9265" s="1" t="str" cm="1">
        <f t="array" ref="D9265">IF(OR(C9265={"A1 non atteint","A1","A1+"}),"Echec","Réussite")</f>
        <v>Réussite</v>
      </c>
    </row>
    <row r="9266" spans="1:4" x14ac:dyDescent="0.25">
      <c r="A9266" s="1" t="s">
        <v>85</v>
      </c>
      <c r="B9266" s="1" t="s">
        <v>391</v>
      </c>
      <c r="C9266" s="1" t="s">
        <v>398</v>
      </c>
      <c r="D9266" s="1" t="str" cm="1">
        <f t="array" ref="D9266">IF(OR(C9266={"A1 non atteint","A1","A1+"}),"Echec","Réussite")</f>
        <v>Echec</v>
      </c>
    </row>
    <row r="9267" spans="1:4" x14ac:dyDescent="0.25">
      <c r="A9267" s="1" t="s">
        <v>85</v>
      </c>
      <c r="B9267" s="1" t="s">
        <v>391</v>
      </c>
      <c r="C9267" s="1" t="s">
        <v>0</v>
      </c>
      <c r="D9267" s="1" t="str" cm="1">
        <f t="array" ref="D9267">IF(OR(C9267={"A1 non atteint","A1","A1+"}),"Echec","Réussite")</f>
        <v>Echec</v>
      </c>
    </row>
    <row r="9268" spans="1:4" x14ac:dyDescent="0.25">
      <c r="A9268" s="1" t="s">
        <v>85</v>
      </c>
      <c r="B9268" s="1" t="s">
        <v>391</v>
      </c>
      <c r="C9268" s="1" t="s">
        <v>4</v>
      </c>
      <c r="D9268" s="1" t="str" cm="1">
        <f t="array" ref="D9268">IF(OR(C9268={"A1 non atteint","A1","A1+"}),"Echec","Réussite")</f>
        <v>Echec</v>
      </c>
    </row>
    <row r="9269" spans="1:4" x14ac:dyDescent="0.25">
      <c r="A9269" s="1" t="s">
        <v>85</v>
      </c>
      <c r="B9269" s="1" t="s">
        <v>391</v>
      </c>
      <c r="C9269" s="1" t="s">
        <v>1</v>
      </c>
      <c r="D9269" s="1" t="str" cm="1">
        <f t="array" ref="D9269">IF(OR(C9269={"A1 non atteint","A1","A1+"}),"Echec","Réussite")</f>
        <v>Réussite</v>
      </c>
    </row>
    <row r="9270" spans="1:4" x14ac:dyDescent="0.25">
      <c r="A9270" s="1" t="s">
        <v>85</v>
      </c>
      <c r="B9270" s="1" t="s">
        <v>391</v>
      </c>
      <c r="C9270" s="1" t="s">
        <v>3</v>
      </c>
      <c r="D9270" s="1" t="str" cm="1">
        <f t="array" ref="D9270">IF(OR(C9270={"A1 non atteint","A1","A1+"}),"Echec","Réussite")</f>
        <v>Réussite</v>
      </c>
    </row>
    <row r="9271" spans="1:4" x14ac:dyDescent="0.25">
      <c r="A9271" s="1" t="s">
        <v>85</v>
      </c>
      <c r="B9271" s="1" t="s">
        <v>391</v>
      </c>
      <c r="C9271" s="1" t="s">
        <v>399</v>
      </c>
      <c r="D9271" s="1" t="str" cm="1">
        <f t="array" ref="D9271">IF(OR(C9271={"A1 non atteint","A1","A1+"}),"Echec","Réussite")</f>
        <v>Réussite</v>
      </c>
    </row>
    <row r="9272" spans="1:4" x14ac:dyDescent="0.25">
      <c r="A9272" s="1" t="s">
        <v>85</v>
      </c>
      <c r="B9272" s="1" t="s">
        <v>391</v>
      </c>
      <c r="C9272" s="1" t="s">
        <v>1</v>
      </c>
      <c r="D9272" s="1" t="str" cm="1">
        <f t="array" ref="D9272">IF(OR(C9272={"A1 non atteint","A1","A1+"}),"Echec","Réussite")</f>
        <v>Réussite</v>
      </c>
    </row>
    <row r="9273" spans="1:4" x14ac:dyDescent="0.25">
      <c r="A9273" s="1" t="s">
        <v>85</v>
      </c>
      <c r="B9273" s="1" t="s">
        <v>391</v>
      </c>
      <c r="C9273" s="1" t="s">
        <v>4</v>
      </c>
      <c r="D9273" s="1" t="str" cm="1">
        <f t="array" ref="D9273">IF(OR(C9273={"A1 non atteint","A1","A1+"}),"Echec","Réussite")</f>
        <v>Echec</v>
      </c>
    </row>
    <row r="9274" spans="1:4" x14ac:dyDescent="0.25">
      <c r="A9274" s="1" t="s">
        <v>85</v>
      </c>
      <c r="B9274" s="1" t="s">
        <v>391</v>
      </c>
      <c r="C9274" s="1" t="s">
        <v>0</v>
      </c>
      <c r="D9274" s="1" t="str" cm="1">
        <f t="array" ref="D9274">IF(OR(C9274={"A1 non atteint","A1","A1+"}),"Echec","Réussite")</f>
        <v>Echec</v>
      </c>
    </row>
    <row r="9275" spans="1:4" x14ac:dyDescent="0.25">
      <c r="A9275" s="1" t="s">
        <v>85</v>
      </c>
      <c r="B9275" s="1" t="s">
        <v>391</v>
      </c>
      <c r="C9275" s="1" t="s">
        <v>4</v>
      </c>
      <c r="D9275" s="1" t="str" cm="1">
        <f t="array" ref="D9275">IF(OR(C9275={"A1 non atteint","A1","A1+"}),"Echec","Réussite")</f>
        <v>Echec</v>
      </c>
    </row>
    <row r="9276" spans="1:4" x14ac:dyDescent="0.25">
      <c r="A9276" s="1" t="s">
        <v>85</v>
      </c>
      <c r="B9276" s="1" t="s">
        <v>391</v>
      </c>
      <c r="C9276" s="1" t="s">
        <v>2</v>
      </c>
      <c r="D9276" s="1" t="str" cm="1">
        <f t="array" ref="D9276">IF(OR(C9276={"A1 non atteint","A1","A1+"}),"Echec","Réussite")</f>
        <v>Réussite</v>
      </c>
    </row>
    <row r="9277" spans="1:4" x14ac:dyDescent="0.25">
      <c r="A9277" s="1" t="s">
        <v>85</v>
      </c>
      <c r="B9277" s="1" t="s">
        <v>391</v>
      </c>
      <c r="C9277" s="1" t="s">
        <v>2</v>
      </c>
      <c r="D9277" s="1" t="str" cm="1">
        <f t="array" ref="D9277">IF(OR(C9277={"A1 non atteint","A1","A1+"}),"Echec","Réussite")</f>
        <v>Réussite</v>
      </c>
    </row>
    <row r="9278" spans="1:4" x14ac:dyDescent="0.25">
      <c r="A9278" s="1" t="s">
        <v>85</v>
      </c>
      <c r="B9278" s="1" t="s">
        <v>391</v>
      </c>
      <c r="C9278" s="1" t="s">
        <v>4</v>
      </c>
      <c r="D9278" s="1" t="str" cm="1">
        <f t="array" ref="D9278">IF(OR(C9278={"A1 non atteint","A1","A1+"}),"Echec","Réussite")</f>
        <v>Echec</v>
      </c>
    </row>
    <row r="9279" spans="1:4" x14ac:dyDescent="0.25">
      <c r="A9279" s="1" t="s">
        <v>85</v>
      </c>
      <c r="B9279" s="1" t="s">
        <v>391</v>
      </c>
      <c r="C9279" s="1" t="s">
        <v>2</v>
      </c>
      <c r="D9279" s="1" t="str" cm="1">
        <f t="array" ref="D9279">IF(OR(C9279={"A1 non atteint","A1","A1+"}),"Echec","Réussite")</f>
        <v>Réussite</v>
      </c>
    </row>
    <row r="9280" spans="1:4" x14ac:dyDescent="0.25">
      <c r="A9280" s="1" t="s">
        <v>85</v>
      </c>
      <c r="B9280" s="1" t="s">
        <v>391</v>
      </c>
      <c r="C9280" s="1" t="s">
        <v>3</v>
      </c>
      <c r="D9280" s="1" t="str" cm="1">
        <f t="array" ref="D9280">IF(OR(C9280={"A1 non atteint","A1","A1+"}),"Echec","Réussite")</f>
        <v>Réussite</v>
      </c>
    </row>
    <row r="9281" spans="1:4" x14ac:dyDescent="0.25">
      <c r="A9281" s="1" t="s">
        <v>85</v>
      </c>
      <c r="B9281" s="1" t="s">
        <v>391</v>
      </c>
      <c r="C9281" s="1" t="s">
        <v>4</v>
      </c>
      <c r="D9281" s="1" t="str" cm="1">
        <f t="array" ref="D9281">IF(OR(C9281={"A1 non atteint","A1","A1+"}),"Echec","Réussite")</f>
        <v>Echec</v>
      </c>
    </row>
    <row r="9282" spans="1:4" x14ac:dyDescent="0.25">
      <c r="A9282" s="1" t="s">
        <v>85</v>
      </c>
      <c r="B9282" s="1" t="s">
        <v>391</v>
      </c>
      <c r="C9282" s="1" t="s">
        <v>4</v>
      </c>
      <c r="D9282" s="1" t="str" cm="1">
        <f t="array" ref="D9282">IF(OR(C9282={"A1 non atteint","A1","A1+"}),"Echec","Réussite")</f>
        <v>Echec</v>
      </c>
    </row>
    <row r="9283" spans="1:4" x14ac:dyDescent="0.25">
      <c r="A9283" s="1" t="s">
        <v>85</v>
      </c>
      <c r="B9283" s="1" t="s">
        <v>391</v>
      </c>
      <c r="C9283" s="1" t="s">
        <v>4</v>
      </c>
      <c r="D9283" s="1" t="str" cm="1">
        <f t="array" ref="D9283">IF(OR(C9283={"A1 non atteint","A1","A1+"}),"Echec","Réussite")</f>
        <v>Echec</v>
      </c>
    </row>
    <row r="9284" spans="1:4" x14ac:dyDescent="0.25">
      <c r="A9284" s="1" t="s">
        <v>85</v>
      </c>
      <c r="B9284" s="1" t="s">
        <v>391</v>
      </c>
      <c r="C9284" s="1" t="s">
        <v>398</v>
      </c>
      <c r="D9284" s="1" t="str" cm="1">
        <f t="array" ref="D9284">IF(OR(C9284={"A1 non atteint","A1","A1+"}),"Echec","Réussite")</f>
        <v>Echec</v>
      </c>
    </row>
    <row r="9285" spans="1:4" x14ac:dyDescent="0.25">
      <c r="A9285" s="1" t="s">
        <v>85</v>
      </c>
      <c r="B9285" s="1" t="s">
        <v>391</v>
      </c>
      <c r="C9285" s="1" t="s">
        <v>398</v>
      </c>
      <c r="D9285" s="1" t="str" cm="1">
        <f t="array" ref="D9285">IF(OR(C9285={"A1 non atteint","A1","A1+"}),"Echec","Réussite")</f>
        <v>Echec</v>
      </c>
    </row>
    <row r="9286" spans="1:4" x14ac:dyDescent="0.25">
      <c r="A9286" s="1" t="s">
        <v>85</v>
      </c>
      <c r="B9286" s="1" t="s">
        <v>391</v>
      </c>
      <c r="C9286" s="1" t="s">
        <v>2</v>
      </c>
      <c r="D9286" s="1" t="str" cm="1">
        <f t="array" ref="D9286">IF(OR(C9286={"A1 non atteint","A1","A1+"}),"Echec","Réussite")</f>
        <v>Réussite</v>
      </c>
    </row>
    <row r="9287" spans="1:4" x14ac:dyDescent="0.25">
      <c r="A9287" s="1" t="s">
        <v>85</v>
      </c>
      <c r="B9287" s="1" t="s">
        <v>391</v>
      </c>
      <c r="C9287" s="1" t="s">
        <v>3</v>
      </c>
      <c r="D9287" s="1" t="str" cm="1">
        <f t="array" ref="D9287">IF(OR(C9287={"A1 non atteint","A1","A1+"}),"Echec","Réussite")</f>
        <v>Réussite</v>
      </c>
    </row>
    <row r="9288" spans="1:4" x14ac:dyDescent="0.25">
      <c r="A9288" s="1" t="s">
        <v>85</v>
      </c>
      <c r="B9288" s="1" t="s">
        <v>391</v>
      </c>
      <c r="C9288" s="1" t="s">
        <v>4</v>
      </c>
      <c r="D9288" s="1" t="str" cm="1">
        <f t="array" ref="D9288">IF(OR(C9288={"A1 non atteint","A1","A1+"}),"Echec","Réussite")</f>
        <v>Echec</v>
      </c>
    </row>
    <row r="9289" spans="1:4" x14ac:dyDescent="0.25">
      <c r="A9289" s="1" t="s">
        <v>85</v>
      </c>
      <c r="B9289" s="1" t="s">
        <v>391</v>
      </c>
      <c r="C9289" s="1" t="s">
        <v>0</v>
      </c>
      <c r="D9289" s="1" t="str" cm="1">
        <f t="array" ref="D9289">IF(OR(C9289={"A1 non atteint","A1","A1+"}),"Echec","Réussite")</f>
        <v>Echec</v>
      </c>
    </row>
    <row r="9290" spans="1:4" x14ac:dyDescent="0.25">
      <c r="A9290" s="1" t="s">
        <v>85</v>
      </c>
      <c r="B9290" s="1" t="s">
        <v>391</v>
      </c>
      <c r="C9290" s="1" t="s">
        <v>1</v>
      </c>
      <c r="D9290" s="1" t="str" cm="1">
        <f t="array" ref="D9290">IF(OR(C9290={"A1 non atteint","A1","A1+"}),"Echec","Réussite")</f>
        <v>Réussite</v>
      </c>
    </row>
    <row r="9291" spans="1:4" x14ac:dyDescent="0.25">
      <c r="A9291" s="1" t="s">
        <v>85</v>
      </c>
      <c r="B9291" s="1" t="s">
        <v>391</v>
      </c>
      <c r="C9291" s="1" t="s">
        <v>3</v>
      </c>
      <c r="D9291" s="1" t="str" cm="1">
        <f t="array" ref="D9291">IF(OR(C9291={"A1 non atteint","A1","A1+"}),"Echec","Réussite")</f>
        <v>Réussite</v>
      </c>
    </row>
    <row r="9292" spans="1:4" x14ac:dyDescent="0.25">
      <c r="A9292" s="1" t="s">
        <v>85</v>
      </c>
      <c r="B9292" s="1" t="s">
        <v>391</v>
      </c>
      <c r="C9292" s="1" t="s">
        <v>4</v>
      </c>
      <c r="D9292" s="1" t="str" cm="1">
        <f t="array" ref="D9292">IF(OR(C9292={"A1 non atteint","A1","A1+"}),"Echec","Réussite")</f>
        <v>Echec</v>
      </c>
    </row>
    <row r="9293" spans="1:4" x14ac:dyDescent="0.25">
      <c r="A9293" s="1" t="s">
        <v>85</v>
      </c>
      <c r="B9293" s="1" t="s">
        <v>391</v>
      </c>
      <c r="C9293" s="1" t="s">
        <v>1</v>
      </c>
      <c r="D9293" s="1" t="str" cm="1">
        <f t="array" ref="D9293">IF(OR(C9293={"A1 non atteint","A1","A1+"}),"Echec","Réussite")</f>
        <v>Réussite</v>
      </c>
    </row>
    <row r="9294" spans="1:4" x14ac:dyDescent="0.25">
      <c r="A9294" s="1" t="s">
        <v>85</v>
      </c>
      <c r="B9294" s="1" t="s">
        <v>391</v>
      </c>
      <c r="C9294" s="1" t="s">
        <v>5</v>
      </c>
      <c r="D9294" s="1" t="str" cm="1">
        <f t="array" ref="D9294">IF(OR(C9294={"A1 non atteint","A1","A1+"}),"Echec","Réussite")</f>
        <v>Réussite</v>
      </c>
    </row>
    <row r="9295" spans="1:4" x14ac:dyDescent="0.25">
      <c r="A9295" s="1" t="s">
        <v>85</v>
      </c>
      <c r="B9295" s="1" t="s">
        <v>391</v>
      </c>
      <c r="C9295" s="1" t="s">
        <v>1</v>
      </c>
      <c r="D9295" s="1" t="str" cm="1">
        <f t="array" ref="D9295">IF(OR(C9295={"A1 non atteint","A1","A1+"}),"Echec","Réussite")</f>
        <v>Réussite</v>
      </c>
    </row>
    <row r="9296" spans="1:4" x14ac:dyDescent="0.25">
      <c r="A9296" s="1" t="s">
        <v>85</v>
      </c>
      <c r="B9296" s="1" t="s">
        <v>391</v>
      </c>
      <c r="C9296" s="1" t="s">
        <v>0</v>
      </c>
      <c r="D9296" s="1" t="str" cm="1">
        <f t="array" ref="D9296">IF(OR(C9296={"A1 non atteint","A1","A1+"}),"Echec","Réussite")</f>
        <v>Echec</v>
      </c>
    </row>
    <row r="9297" spans="1:4" x14ac:dyDescent="0.25">
      <c r="A9297" s="1" t="s">
        <v>85</v>
      </c>
      <c r="B9297" s="1" t="s">
        <v>391</v>
      </c>
      <c r="C9297" s="1" t="s">
        <v>398</v>
      </c>
      <c r="D9297" s="1" t="str" cm="1">
        <f t="array" ref="D9297">IF(OR(C9297={"A1 non atteint","A1","A1+"}),"Echec","Réussite")</f>
        <v>Echec</v>
      </c>
    </row>
    <row r="9298" spans="1:4" x14ac:dyDescent="0.25">
      <c r="A9298" s="1" t="s">
        <v>85</v>
      </c>
      <c r="B9298" s="1" t="s">
        <v>391</v>
      </c>
      <c r="C9298" s="1" t="s">
        <v>4</v>
      </c>
      <c r="D9298" s="1" t="str" cm="1">
        <f t="array" ref="D9298">IF(OR(C9298={"A1 non atteint","A1","A1+"}),"Echec","Réussite")</f>
        <v>Echec</v>
      </c>
    </row>
    <row r="9299" spans="1:4" x14ac:dyDescent="0.25">
      <c r="A9299" s="1" t="s">
        <v>85</v>
      </c>
      <c r="B9299" s="1" t="s">
        <v>391</v>
      </c>
      <c r="C9299" s="1" t="s">
        <v>0</v>
      </c>
      <c r="D9299" s="1" t="str" cm="1">
        <f t="array" ref="D9299">IF(OR(C9299={"A1 non atteint","A1","A1+"}),"Echec","Réussite")</f>
        <v>Echec</v>
      </c>
    </row>
    <row r="9300" spans="1:4" x14ac:dyDescent="0.25">
      <c r="A9300" s="1" t="s">
        <v>85</v>
      </c>
      <c r="B9300" s="1" t="s">
        <v>391</v>
      </c>
      <c r="C9300" s="1" t="s">
        <v>5</v>
      </c>
      <c r="D9300" s="1" t="str" cm="1">
        <f t="array" ref="D9300">IF(OR(C9300={"A1 non atteint","A1","A1+"}),"Echec","Réussite")</f>
        <v>Réussite</v>
      </c>
    </row>
    <row r="9301" spans="1:4" x14ac:dyDescent="0.25">
      <c r="A9301" s="1" t="s">
        <v>85</v>
      </c>
      <c r="B9301" s="1" t="s">
        <v>391</v>
      </c>
      <c r="C9301" s="1" t="s">
        <v>1</v>
      </c>
      <c r="D9301" s="1" t="str" cm="1">
        <f t="array" ref="D9301">IF(OR(C9301={"A1 non atteint","A1","A1+"}),"Echec","Réussite")</f>
        <v>Réussite</v>
      </c>
    </row>
    <row r="9302" spans="1:4" x14ac:dyDescent="0.25">
      <c r="A9302" s="1" t="s">
        <v>85</v>
      </c>
      <c r="B9302" s="1" t="s">
        <v>391</v>
      </c>
      <c r="C9302" s="1" t="s">
        <v>3</v>
      </c>
      <c r="D9302" s="1" t="str" cm="1">
        <f t="array" ref="D9302">IF(OR(C9302={"A1 non atteint","A1","A1+"}),"Echec","Réussite")</f>
        <v>Réussite</v>
      </c>
    </row>
    <row r="9303" spans="1:4" x14ac:dyDescent="0.25">
      <c r="A9303" s="1" t="s">
        <v>85</v>
      </c>
      <c r="B9303" s="1" t="s">
        <v>391</v>
      </c>
      <c r="C9303" s="1" t="s">
        <v>1</v>
      </c>
      <c r="D9303" s="1" t="str" cm="1">
        <f t="array" ref="D9303">IF(OR(C9303={"A1 non atteint","A1","A1+"}),"Echec","Réussite")</f>
        <v>Réussite</v>
      </c>
    </row>
    <row r="9304" spans="1:4" x14ac:dyDescent="0.25">
      <c r="A9304" s="1" t="s">
        <v>85</v>
      </c>
      <c r="B9304" s="1" t="s">
        <v>391</v>
      </c>
      <c r="C9304" s="1" t="s">
        <v>0</v>
      </c>
      <c r="D9304" s="1" t="str" cm="1">
        <f t="array" ref="D9304">IF(OR(C9304={"A1 non atteint","A1","A1+"}),"Echec","Réussite")</f>
        <v>Echec</v>
      </c>
    </row>
    <row r="9305" spans="1:4" x14ac:dyDescent="0.25">
      <c r="A9305" s="1" t="s">
        <v>85</v>
      </c>
      <c r="B9305" s="1" t="s">
        <v>391</v>
      </c>
      <c r="C9305" s="1" t="s">
        <v>398</v>
      </c>
      <c r="D9305" s="1" t="str" cm="1">
        <f t="array" ref="D9305">IF(OR(C9305={"A1 non atteint","A1","A1+"}),"Echec","Réussite")</f>
        <v>Echec</v>
      </c>
    </row>
    <row r="9306" spans="1:4" x14ac:dyDescent="0.25">
      <c r="A9306" s="1" t="s">
        <v>85</v>
      </c>
      <c r="B9306" s="1" t="s">
        <v>391</v>
      </c>
      <c r="C9306" s="1" t="s">
        <v>1</v>
      </c>
      <c r="D9306" s="1" t="str" cm="1">
        <f t="array" ref="D9306">IF(OR(C9306={"A1 non atteint","A1","A1+"}),"Echec","Réussite")</f>
        <v>Réussite</v>
      </c>
    </row>
    <row r="9307" spans="1:4" x14ac:dyDescent="0.25">
      <c r="A9307" s="1" t="s">
        <v>85</v>
      </c>
      <c r="B9307" s="1" t="s">
        <v>391</v>
      </c>
      <c r="C9307" s="1" t="s">
        <v>0</v>
      </c>
      <c r="D9307" s="1" t="str" cm="1">
        <f t="array" ref="D9307">IF(OR(C9307={"A1 non atteint","A1","A1+"}),"Echec","Réussite")</f>
        <v>Echec</v>
      </c>
    </row>
    <row r="9308" spans="1:4" x14ac:dyDescent="0.25">
      <c r="A9308" s="1" t="s">
        <v>85</v>
      </c>
      <c r="B9308" s="1" t="s">
        <v>391</v>
      </c>
      <c r="C9308" s="1" t="s">
        <v>398</v>
      </c>
      <c r="D9308" s="1" t="str" cm="1">
        <f t="array" ref="D9308">IF(OR(C9308={"A1 non atteint","A1","A1+"}),"Echec","Réussite")</f>
        <v>Echec</v>
      </c>
    </row>
    <row r="9309" spans="1:4" x14ac:dyDescent="0.25">
      <c r="A9309" s="1" t="s">
        <v>85</v>
      </c>
      <c r="B9309" s="1" t="s">
        <v>391</v>
      </c>
      <c r="C9309" s="1" t="s">
        <v>1</v>
      </c>
      <c r="D9309" s="1" t="str" cm="1">
        <f t="array" ref="D9309">IF(OR(C9309={"A1 non atteint","A1","A1+"}),"Echec","Réussite")</f>
        <v>Réussite</v>
      </c>
    </row>
    <row r="9310" spans="1:4" x14ac:dyDescent="0.25">
      <c r="A9310" s="1" t="s">
        <v>85</v>
      </c>
      <c r="B9310" s="1" t="s">
        <v>391</v>
      </c>
      <c r="C9310" s="1" t="s">
        <v>2</v>
      </c>
      <c r="D9310" s="1" t="str" cm="1">
        <f t="array" ref="D9310">IF(OR(C9310={"A1 non atteint","A1","A1+"}),"Echec","Réussite")</f>
        <v>Réussite</v>
      </c>
    </row>
    <row r="9311" spans="1:4" x14ac:dyDescent="0.25">
      <c r="A9311" s="1" t="s">
        <v>85</v>
      </c>
      <c r="B9311" s="1" t="s">
        <v>391</v>
      </c>
      <c r="C9311" s="1" t="s">
        <v>2</v>
      </c>
      <c r="D9311" s="1" t="str" cm="1">
        <f t="array" ref="D9311">IF(OR(C9311={"A1 non atteint","A1","A1+"}),"Echec","Réussite")</f>
        <v>Réussite</v>
      </c>
    </row>
    <row r="9312" spans="1:4" x14ac:dyDescent="0.25">
      <c r="A9312" s="1" t="s">
        <v>260</v>
      </c>
      <c r="B9312" s="1" t="s">
        <v>391</v>
      </c>
      <c r="C9312" s="1" t="s">
        <v>398</v>
      </c>
      <c r="D9312" s="1" t="str" cm="1">
        <f t="array" ref="D9312">IF(OR(C9312={"A1 non atteint","A1","A1+"}),"Echec","Réussite")</f>
        <v>Echec</v>
      </c>
    </row>
    <row r="9313" spans="1:4" x14ac:dyDescent="0.25">
      <c r="A9313" s="1" t="s">
        <v>260</v>
      </c>
      <c r="B9313" s="1" t="s">
        <v>391</v>
      </c>
      <c r="C9313" s="1" t="s">
        <v>4</v>
      </c>
      <c r="D9313" s="1" t="str" cm="1">
        <f t="array" ref="D9313">IF(OR(C9313={"A1 non atteint","A1","A1+"}),"Echec","Réussite")</f>
        <v>Echec</v>
      </c>
    </row>
    <row r="9314" spans="1:4" x14ac:dyDescent="0.25">
      <c r="A9314" s="1" t="s">
        <v>260</v>
      </c>
      <c r="B9314" s="1" t="s">
        <v>391</v>
      </c>
      <c r="C9314" s="1" t="s">
        <v>0</v>
      </c>
      <c r="D9314" s="1" t="str" cm="1">
        <f t="array" ref="D9314">IF(OR(C9314={"A1 non atteint","A1","A1+"}),"Echec","Réussite")</f>
        <v>Echec</v>
      </c>
    </row>
    <row r="9315" spans="1:4" x14ac:dyDescent="0.25">
      <c r="A9315" s="1" t="s">
        <v>260</v>
      </c>
      <c r="B9315" s="1" t="s">
        <v>391</v>
      </c>
      <c r="C9315" s="1" t="s">
        <v>399</v>
      </c>
      <c r="D9315" s="1" t="str" cm="1">
        <f t="array" ref="D9315">IF(OR(C9315={"A1 non atteint","A1","A1+"}),"Echec","Réussite")</f>
        <v>Réussite</v>
      </c>
    </row>
    <row r="9316" spans="1:4" x14ac:dyDescent="0.25">
      <c r="A9316" s="1" t="s">
        <v>260</v>
      </c>
      <c r="B9316" s="1" t="s">
        <v>391</v>
      </c>
      <c r="C9316" s="1" t="s">
        <v>0</v>
      </c>
      <c r="D9316" s="1" t="str" cm="1">
        <f t="array" ref="D9316">IF(OR(C9316={"A1 non atteint","A1","A1+"}),"Echec","Réussite")</f>
        <v>Echec</v>
      </c>
    </row>
    <row r="9317" spans="1:4" x14ac:dyDescent="0.25">
      <c r="A9317" s="1" t="s">
        <v>260</v>
      </c>
      <c r="B9317" s="1" t="s">
        <v>391</v>
      </c>
      <c r="C9317" s="1" t="s">
        <v>398</v>
      </c>
      <c r="D9317" s="1" t="str" cm="1">
        <f t="array" ref="D9317">IF(OR(C9317={"A1 non atteint","A1","A1+"}),"Echec","Réussite")</f>
        <v>Echec</v>
      </c>
    </row>
    <row r="9318" spans="1:4" x14ac:dyDescent="0.25">
      <c r="A9318" s="1" t="s">
        <v>260</v>
      </c>
      <c r="B9318" s="1" t="s">
        <v>391</v>
      </c>
      <c r="C9318" s="1" t="s">
        <v>0</v>
      </c>
      <c r="D9318" s="1" t="str" cm="1">
        <f t="array" ref="D9318">IF(OR(C9318={"A1 non atteint","A1","A1+"}),"Echec","Réussite")</f>
        <v>Echec</v>
      </c>
    </row>
    <row r="9319" spans="1:4" x14ac:dyDescent="0.25">
      <c r="A9319" s="1" t="s">
        <v>260</v>
      </c>
      <c r="B9319" s="1" t="s">
        <v>391</v>
      </c>
      <c r="C9319" s="1" t="s">
        <v>4</v>
      </c>
      <c r="D9319" s="1" t="str" cm="1">
        <f t="array" ref="D9319">IF(OR(C9319={"A1 non atteint","A1","A1+"}),"Echec","Réussite")</f>
        <v>Echec</v>
      </c>
    </row>
    <row r="9320" spans="1:4" x14ac:dyDescent="0.25">
      <c r="A9320" s="1" t="s">
        <v>260</v>
      </c>
      <c r="B9320" s="1" t="s">
        <v>391</v>
      </c>
      <c r="C9320" s="1" t="s">
        <v>4</v>
      </c>
      <c r="D9320" s="1" t="str" cm="1">
        <f t="array" ref="D9320">IF(OR(C9320={"A1 non atteint","A1","A1+"}),"Echec","Réussite")</f>
        <v>Echec</v>
      </c>
    </row>
    <row r="9321" spans="1:4" x14ac:dyDescent="0.25">
      <c r="A9321" s="1" t="s">
        <v>260</v>
      </c>
      <c r="B9321" s="1" t="s">
        <v>391</v>
      </c>
      <c r="C9321" s="1" t="s">
        <v>4</v>
      </c>
      <c r="D9321" s="1" t="str" cm="1">
        <f t="array" ref="D9321">IF(OR(C9321={"A1 non atteint","A1","A1+"}),"Echec","Réussite")</f>
        <v>Echec</v>
      </c>
    </row>
    <row r="9322" spans="1:4" x14ac:dyDescent="0.25">
      <c r="A9322" s="1" t="s">
        <v>260</v>
      </c>
      <c r="B9322" s="1" t="s">
        <v>391</v>
      </c>
      <c r="C9322" s="1" t="s">
        <v>398</v>
      </c>
      <c r="D9322" s="1" t="str" cm="1">
        <f t="array" ref="D9322">IF(OR(C9322={"A1 non atteint","A1","A1+"}),"Echec","Réussite")</f>
        <v>Echec</v>
      </c>
    </row>
    <row r="9323" spans="1:4" x14ac:dyDescent="0.25">
      <c r="A9323" s="1" t="s">
        <v>260</v>
      </c>
      <c r="B9323" s="1" t="s">
        <v>391</v>
      </c>
      <c r="C9323" s="1" t="s">
        <v>398</v>
      </c>
      <c r="D9323" s="1" t="str" cm="1">
        <f t="array" ref="D9323">IF(OR(C9323={"A1 non atteint","A1","A1+"}),"Echec","Réussite")</f>
        <v>Echec</v>
      </c>
    </row>
    <row r="9324" spans="1:4" x14ac:dyDescent="0.25">
      <c r="A9324" s="1" t="s">
        <v>268</v>
      </c>
      <c r="B9324" s="1" t="s">
        <v>391</v>
      </c>
      <c r="C9324" s="1" t="s">
        <v>2</v>
      </c>
      <c r="D9324" s="1" t="str" cm="1">
        <f t="array" ref="D9324">IF(OR(C9324={"A1 non atteint","A1","A1+"}),"Echec","Réussite")</f>
        <v>Réussite</v>
      </c>
    </row>
    <row r="9325" spans="1:4" x14ac:dyDescent="0.25">
      <c r="A9325" s="1" t="s">
        <v>268</v>
      </c>
      <c r="B9325" s="1" t="s">
        <v>391</v>
      </c>
      <c r="C9325" s="1" t="s">
        <v>0</v>
      </c>
      <c r="D9325" s="1" t="str" cm="1">
        <f t="array" ref="D9325">IF(OR(C9325={"A1 non atteint","A1","A1+"}),"Echec","Réussite")</f>
        <v>Echec</v>
      </c>
    </row>
    <row r="9326" spans="1:4" x14ac:dyDescent="0.25">
      <c r="A9326" s="1" t="s">
        <v>268</v>
      </c>
      <c r="B9326" s="1" t="s">
        <v>391</v>
      </c>
      <c r="C9326" s="1" t="s">
        <v>2</v>
      </c>
      <c r="D9326" s="1" t="str" cm="1">
        <f t="array" ref="D9326">IF(OR(C9326={"A1 non atteint","A1","A1+"}),"Echec","Réussite")</f>
        <v>Réussite</v>
      </c>
    </row>
    <row r="9327" spans="1:4" x14ac:dyDescent="0.25">
      <c r="A9327" s="1" t="s">
        <v>268</v>
      </c>
      <c r="B9327" s="1" t="s">
        <v>391</v>
      </c>
      <c r="C9327" s="1" t="s">
        <v>399</v>
      </c>
      <c r="D9327" s="1" t="str" cm="1">
        <f t="array" ref="D9327">IF(OR(C9327={"A1 non atteint","A1","A1+"}),"Echec","Réussite")</f>
        <v>Réussite</v>
      </c>
    </row>
    <row r="9328" spans="1:4" x14ac:dyDescent="0.25">
      <c r="A9328" s="1" t="s">
        <v>268</v>
      </c>
      <c r="B9328" s="1" t="s">
        <v>391</v>
      </c>
      <c r="C9328" s="1" t="s">
        <v>2</v>
      </c>
      <c r="D9328" s="1" t="str" cm="1">
        <f t="array" ref="D9328">IF(OR(C9328={"A1 non atteint","A1","A1+"}),"Echec","Réussite")</f>
        <v>Réussite</v>
      </c>
    </row>
    <row r="9329" spans="1:4" x14ac:dyDescent="0.25">
      <c r="A9329" s="1" t="s">
        <v>268</v>
      </c>
      <c r="B9329" s="1" t="s">
        <v>391</v>
      </c>
      <c r="C9329" s="1" t="s">
        <v>3</v>
      </c>
      <c r="D9329" s="1" t="str" cm="1">
        <f t="array" ref="D9329">IF(OR(C9329={"A1 non atteint","A1","A1+"}),"Echec","Réussite")</f>
        <v>Réussite</v>
      </c>
    </row>
    <row r="9330" spans="1:4" x14ac:dyDescent="0.25">
      <c r="A9330" s="1" t="s">
        <v>268</v>
      </c>
      <c r="B9330" s="1" t="s">
        <v>391</v>
      </c>
      <c r="C9330" s="1" t="s">
        <v>0</v>
      </c>
      <c r="D9330" s="1" t="str" cm="1">
        <f t="array" ref="D9330">IF(OR(C9330={"A1 non atteint","A1","A1+"}),"Echec","Réussite")</f>
        <v>Echec</v>
      </c>
    </row>
    <row r="9331" spans="1:4" x14ac:dyDescent="0.25">
      <c r="A9331" s="1" t="s">
        <v>268</v>
      </c>
      <c r="B9331" s="1" t="s">
        <v>391</v>
      </c>
      <c r="C9331" s="1" t="s">
        <v>0</v>
      </c>
      <c r="D9331" s="1" t="str" cm="1">
        <f t="array" ref="D9331">IF(OR(C9331={"A1 non atteint","A1","A1+"}),"Echec","Réussite")</f>
        <v>Echec</v>
      </c>
    </row>
    <row r="9332" spans="1:4" x14ac:dyDescent="0.25">
      <c r="A9332" s="1" t="s">
        <v>268</v>
      </c>
      <c r="B9332" s="1" t="s">
        <v>391</v>
      </c>
      <c r="C9332" s="1" t="s">
        <v>1</v>
      </c>
      <c r="D9332" s="1" t="str" cm="1">
        <f t="array" ref="D9332">IF(OR(C9332={"A1 non atteint","A1","A1+"}),"Echec","Réussite")</f>
        <v>Réussite</v>
      </c>
    </row>
    <row r="9333" spans="1:4" x14ac:dyDescent="0.25">
      <c r="A9333" s="1" t="s">
        <v>268</v>
      </c>
      <c r="B9333" s="1" t="s">
        <v>391</v>
      </c>
      <c r="C9333" s="1" t="s">
        <v>398</v>
      </c>
      <c r="D9333" s="1" t="str" cm="1">
        <f t="array" ref="D9333">IF(OR(C9333={"A1 non atteint","A1","A1+"}),"Echec","Réussite")</f>
        <v>Echec</v>
      </c>
    </row>
    <row r="9334" spans="1:4" x14ac:dyDescent="0.25">
      <c r="A9334" s="1" t="s">
        <v>268</v>
      </c>
      <c r="B9334" s="1" t="s">
        <v>391</v>
      </c>
      <c r="C9334" s="1" t="s">
        <v>3</v>
      </c>
      <c r="D9334" s="1" t="str" cm="1">
        <f t="array" ref="D9334">IF(OR(C9334={"A1 non atteint","A1","A1+"}),"Echec","Réussite")</f>
        <v>Réussite</v>
      </c>
    </row>
    <row r="9335" spans="1:4" x14ac:dyDescent="0.25">
      <c r="A9335" s="1" t="s">
        <v>268</v>
      </c>
      <c r="B9335" s="1" t="s">
        <v>391</v>
      </c>
      <c r="C9335" s="1" t="s">
        <v>1</v>
      </c>
      <c r="D9335" s="1" t="str" cm="1">
        <f t="array" ref="D9335">IF(OR(C9335={"A1 non atteint","A1","A1+"}),"Echec","Réussite")</f>
        <v>Réussite</v>
      </c>
    </row>
    <row r="9336" spans="1:4" x14ac:dyDescent="0.25">
      <c r="A9336" s="1" t="s">
        <v>268</v>
      </c>
      <c r="B9336" s="1" t="s">
        <v>391</v>
      </c>
      <c r="C9336" s="1" t="s">
        <v>399</v>
      </c>
      <c r="D9336" s="1" t="str" cm="1">
        <f t="array" ref="D9336">IF(OR(C9336={"A1 non atteint","A1","A1+"}),"Echec","Réussite")</f>
        <v>Réussite</v>
      </c>
    </row>
    <row r="9337" spans="1:4" x14ac:dyDescent="0.25">
      <c r="A9337" s="1" t="s">
        <v>268</v>
      </c>
      <c r="B9337" s="1" t="s">
        <v>391</v>
      </c>
      <c r="C9337" s="1" t="s">
        <v>4</v>
      </c>
      <c r="D9337" s="1" t="str" cm="1">
        <f t="array" ref="D9337">IF(OR(C9337={"A1 non atteint","A1","A1+"}),"Echec","Réussite")</f>
        <v>Echec</v>
      </c>
    </row>
    <row r="9338" spans="1:4" x14ac:dyDescent="0.25">
      <c r="A9338" s="1" t="s">
        <v>268</v>
      </c>
      <c r="B9338" s="1" t="s">
        <v>391</v>
      </c>
      <c r="C9338" s="1" t="s">
        <v>5</v>
      </c>
      <c r="D9338" s="1" t="str" cm="1">
        <f t="array" ref="D9338">IF(OR(C9338={"A1 non atteint","A1","A1+"}),"Echec","Réussite")</f>
        <v>Réussite</v>
      </c>
    </row>
    <row r="9339" spans="1:4" x14ac:dyDescent="0.25">
      <c r="A9339" s="1" t="s">
        <v>268</v>
      </c>
      <c r="B9339" s="1" t="s">
        <v>391</v>
      </c>
      <c r="C9339" s="1" t="s">
        <v>4</v>
      </c>
      <c r="D9339" s="1" t="str" cm="1">
        <f t="array" ref="D9339">IF(OR(C9339={"A1 non atteint","A1","A1+"}),"Echec","Réussite")</f>
        <v>Echec</v>
      </c>
    </row>
    <row r="9340" spans="1:4" x14ac:dyDescent="0.25">
      <c r="A9340" s="1" t="s">
        <v>268</v>
      </c>
      <c r="B9340" s="1" t="s">
        <v>391</v>
      </c>
      <c r="C9340" s="1" t="s">
        <v>1</v>
      </c>
      <c r="D9340" s="1" t="str" cm="1">
        <f t="array" ref="D9340">IF(OR(C9340={"A1 non atteint","A1","A1+"}),"Echec","Réussite")</f>
        <v>Réussite</v>
      </c>
    </row>
    <row r="9341" spans="1:4" x14ac:dyDescent="0.25">
      <c r="A9341" s="1" t="s">
        <v>268</v>
      </c>
      <c r="B9341" s="1" t="s">
        <v>391</v>
      </c>
      <c r="C9341" s="1" t="s">
        <v>1</v>
      </c>
      <c r="D9341" s="1" t="str" cm="1">
        <f t="array" ref="D9341">IF(OR(C9341={"A1 non atteint","A1","A1+"}),"Echec","Réussite")</f>
        <v>Réussite</v>
      </c>
    </row>
    <row r="9342" spans="1:4" x14ac:dyDescent="0.25">
      <c r="A9342" s="1" t="s">
        <v>268</v>
      </c>
      <c r="B9342" s="1" t="s">
        <v>391</v>
      </c>
      <c r="C9342" s="1" t="s">
        <v>4</v>
      </c>
      <c r="D9342" s="1" t="str" cm="1">
        <f t="array" ref="D9342">IF(OR(C9342={"A1 non atteint","A1","A1+"}),"Echec","Réussite")</f>
        <v>Echec</v>
      </c>
    </row>
    <row r="9343" spans="1:4" x14ac:dyDescent="0.25">
      <c r="A9343" s="1" t="s">
        <v>268</v>
      </c>
      <c r="B9343" s="1" t="s">
        <v>391</v>
      </c>
      <c r="C9343" s="1" t="s">
        <v>398</v>
      </c>
      <c r="D9343" s="1" t="str" cm="1">
        <f t="array" ref="D9343">IF(OR(C9343={"A1 non atteint","A1","A1+"}),"Echec","Réussite")</f>
        <v>Echec</v>
      </c>
    </row>
    <row r="9344" spans="1:4" x14ac:dyDescent="0.25">
      <c r="A9344" s="1" t="s">
        <v>268</v>
      </c>
      <c r="B9344" s="1" t="s">
        <v>391</v>
      </c>
      <c r="C9344" s="1" t="s">
        <v>1</v>
      </c>
      <c r="D9344" s="1" t="str" cm="1">
        <f t="array" ref="D9344">IF(OR(C9344={"A1 non atteint","A1","A1+"}),"Echec","Réussite")</f>
        <v>Réussite</v>
      </c>
    </row>
    <row r="9345" spans="1:4" x14ac:dyDescent="0.25">
      <c r="A9345" s="1" t="s">
        <v>268</v>
      </c>
      <c r="B9345" s="1" t="s">
        <v>391</v>
      </c>
      <c r="C9345" s="1" t="s">
        <v>3</v>
      </c>
      <c r="D9345" s="1" t="str" cm="1">
        <f t="array" ref="D9345">IF(OR(C9345={"A1 non atteint","A1","A1+"}),"Echec","Réussite")</f>
        <v>Réussite</v>
      </c>
    </row>
    <row r="9346" spans="1:4" x14ac:dyDescent="0.25">
      <c r="A9346" s="1" t="s">
        <v>268</v>
      </c>
      <c r="B9346" s="1" t="s">
        <v>391</v>
      </c>
      <c r="C9346" s="1" t="s">
        <v>2</v>
      </c>
      <c r="D9346" s="1" t="str" cm="1">
        <f t="array" ref="D9346">IF(OR(C9346={"A1 non atteint","A1","A1+"}),"Echec","Réussite")</f>
        <v>Réussite</v>
      </c>
    </row>
    <row r="9347" spans="1:4" x14ac:dyDescent="0.25">
      <c r="A9347" s="1" t="s">
        <v>268</v>
      </c>
      <c r="B9347" s="1" t="s">
        <v>391</v>
      </c>
      <c r="C9347" s="1" t="s">
        <v>2</v>
      </c>
      <c r="D9347" s="1" t="str" cm="1">
        <f t="array" ref="D9347">IF(OR(C9347={"A1 non atteint","A1","A1+"}),"Echec","Réussite")</f>
        <v>Réussite</v>
      </c>
    </row>
    <row r="9348" spans="1:4" x14ac:dyDescent="0.25">
      <c r="A9348" s="1" t="s">
        <v>268</v>
      </c>
      <c r="B9348" s="1" t="s">
        <v>391</v>
      </c>
      <c r="C9348" s="1" t="s">
        <v>4</v>
      </c>
      <c r="D9348" s="1" t="str" cm="1">
        <f t="array" ref="D9348">IF(OR(C9348={"A1 non atteint","A1","A1+"}),"Echec","Réussite")</f>
        <v>Echec</v>
      </c>
    </row>
    <row r="9349" spans="1:4" x14ac:dyDescent="0.25">
      <c r="A9349" s="1" t="s">
        <v>268</v>
      </c>
      <c r="B9349" s="1" t="s">
        <v>391</v>
      </c>
      <c r="C9349" s="1" t="s">
        <v>4</v>
      </c>
      <c r="D9349" s="1" t="str" cm="1">
        <f t="array" ref="D9349">IF(OR(C9349={"A1 non atteint","A1","A1+"}),"Echec","Réussite")</f>
        <v>Echec</v>
      </c>
    </row>
    <row r="9350" spans="1:4" x14ac:dyDescent="0.25">
      <c r="A9350" s="1" t="s">
        <v>268</v>
      </c>
      <c r="B9350" s="1" t="s">
        <v>391</v>
      </c>
      <c r="C9350" s="1" t="s">
        <v>1</v>
      </c>
      <c r="D9350" s="1" t="str" cm="1">
        <f t="array" ref="D9350">IF(OR(C9350={"A1 non atteint","A1","A1+"}),"Echec","Réussite")</f>
        <v>Réussite</v>
      </c>
    </row>
    <row r="9351" spans="1:4" x14ac:dyDescent="0.25">
      <c r="A9351" s="1" t="s">
        <v>268</v>
      </c>
      <c r="B9351" s="1" t="s">
        <v>391</v>
      </c>
      <c r="C9351" s="1" t="s">
        <v>399</v>
      </c>
      <c r="D9351" s="1" t="str" cm="1">
        <f t="array" ref="D9351">IF(OR(C9351={"A1 non atteint","A1","A1+"}),"Echec","Réussite")</f>
        <v>Réussite</v>
      </c>
    </row>
    <row r="9352" spans="1:4" x14ac:dyDescent="0.25">
      <c r="A9352" s="1" t="s">
        <v>268</v>
      </c>
      <c r="B9352" s="1" t="s">
        <v>391</v>
      </c>
      <c r="C9352" s="1" t="s">
        <v>2</v>
      </c>
      <c r="D9352" s="1" t="str" cm="1">
        <f t="array" ref="D9352">IF(OR(C9352={"A1 non atteint","A1","A1+"}),"Echec","Réussite")</f>
        <v>Réussite</v>
      </c>
    </row>
    <row r="9353" spans="1:4" x14ac:dyDescent="0.25">
      <c r="A9353" s="1" t="s">
        <v>268</v>
      </c>
      <c r="B9353" s="1" t="s">
        <v>391</v>
      </c>
      <c r="C9353" s="1" t="s">
        <v>4</v>
      </c>
      <c r="D9353" s="1" t="str" cm="1">
        <f t="array" ref="D9353">IF(OR(C9353={"A1 non atteint","A1","A1+"}),"Echec","Réussite")</f>
        <v>Echec</v>
      </c>
    </row>
    <row r="9354" spans="1:4" x14ac:dyDescent="0.25">
      <c r="A9354" s="1" t="s">
        <v>268</v>
      </c>
      <c r="B9354" s="1" t="s">
        <v>391</v>
      </c>
      <c r="C9354" s="1" t="s">
        <v>4</v>
      </c>
      <c r="D9354" s="1" t="str" cm="1">
        <f t="array" ref="D9354">IF(OR(C9354={"A1 non atteint","A1","A1+"}),"Echec","Réussite")</f>
        <v>Echec</v>
      </c>
    </row>
    <row r="9355" spans="1:4" x14ac:dyDescent="0.25">
      <c r="A9355" s="1" t="s">
        <v>268</v>
      </c>
      <c r="B9355" s="1" t="s">
        <v>391</v>
      </c>
      <c r="C9355" s="1" t="s">
        <v>1</v>
      </c>
      <c r="D9355" s="1" t="str" cm="1">
        <f t="array" ref="D9355">IF(OR(C9355={"A1 non atteint","A1","A1+"}),"Echec","Réussite")</f>
        <v>Réussite</v>
      </c>
    </row>
    <row r="9356" spans="1:4" x14ac:dyDescent="0.25">
      <c r="A9356" s="1" t="s">
        <v>268</v>
      </c>
      <c r="B9356" s="1" t="s">
        <v>391</v>
      </c>
      <c r="C9356" s="1" t="s">
        <v>4</v>
      </c>
      <c r="D9356" s="1" t="str" cm="1">
        <f t="array" ref="D9356">IF(OR(C9356={"A1 non atteint","A1","A1+"}),"Echec","Réussite")</f>
        <v>Echec</v>
      </c>
    </row>
    <row r="9357" spans="1:4" x14ac:dyDescent="0.25">
      <c r="A9357" s="1" t="s">
        <v>268</v>
      </c>
      <c r="B9357" s="1" t="s">
        <v>391</v>
      </c>
      <c r="C9357" s="1" t="s">
        <v>1</v>
      </c>
      <c r="D9357" s="1" t="str" cm="1">
        <f t="array" ref="D9357">IF(OR(C9357={"A1 non atteint","A1","A1+"}),"Echec","Réussite")</f>
        <v>Réussite</v>
      </c>
    </row>
    <row r="9358" spans="1:4" x14ac:dyDescent="0.25">
      <c r="A9358" s="1" t="s">
        <v>268</v>
      </c>
      <c r="B9358" s="1" t="s">
        <v>391</v>
      </c>
      <c r="C9358" s="1" t="s">
        <v>1</v>
      </c>
      <c r="D9358" s="1" t="str" cm="1">
        <f t="array" ref="D9358">IF(OR(C9358={"A1 non atteint","A1","A1+"}),"Echec","Réussite")</f>
        <v>Réussite</v>
      </c>
    </row>
    <row r="9359" spans="1:4" x14ac:dyDescent="0.25">
      <c r="A9359" s="1" t="s">
        <v>268</v>
      </c>
      <c r="B9359" s="1" t="s">
        <v>391</v>
      </c>
      <c r="C9359" s="1" t="s">
        <v>2</v>
      </c>
      <c r="D9359" s="1" t="str" cm="1">
        <f t="array" ref="D9359">IF(OR(C9359={"A1 non atteint","A1","A1+"}),"Echec","Réussite")</f>
        <v>Réussite</v>
      </c>
    </row>
    <row r="9360" spans="1:4" x14ac:dyDescent="0.25">
      <c r="A9360" s="1" t="s">
        <v>268</v>
      </c>
      <c r="B9360" s="1" t="s">
        <v>391</v>
      </c>
      <c r="C9360" s="1" t="s">
        <v>2</v>
      </c>
      <c r="D9360" s="1" t="str" cm="1">
        <f t="array" ref="D9360">IF(OR(C9360={"A1 non atteint","A1","A1+"}),"Echec","Réussite")</f>
        <v>Réussite</v>
      </c>
    </row>
    <row r="9361" spans="1:4" x14ac:dyDescent="0.25">
      <c r="A9361" s="1" t="s">
        <v>268</v>
      </c>
      <c r="B9361" s="1" t="s">
        <v>391</v>
      </c>
      <c r="C9361" s="1" t="s">
        <v>1</v>
      </c>
      <c r="D9361" s="1" t="str" cm="1">
        <f t="array" ref="D9361">IF(OR(C9361={"A1 non atteint","A1","A1+"}),"Echec","Réussite")</f>
        <v>Réussite</v>
      </c>
    </row>
    <row r="9362" spans="1:4" x14ac:dyDescent="0.25">
      <c r="A9362" s="1" t="s">
        <v>268</v>
      </c>
      <c r="B9362" s="1" t="s">
        <v>391</v>
      </c>
      <c r="C9362" s="1" t="s">
        <v>2</v>
      </c>
      <c r="D9362" s="1" t="str" cm="1">
        <f t="array" ref="D9362">IF(OR(C9362={"A1 non atteint","A1","A1+"}),"Echec","Réussite")</f>
        <v>Réussite</v>
      </c>
    </row>
    <row r="9363" spans="1:4" x14ac:dyDescent="0.25">
      <c r="A9363" s="1" t="s">
        <v>268</v>
      </c>
      <c r="B9363" s="1" t="s">
        <v>391</v>
      </c>
      <c r="C9363" s="1" t="s">
        <v>4</v>
      </c>
      <c r="D9363" s="1" t="str" cm="1">
        <f t="array" ref="D9363">IF(OR(C9363={"A1 non atteint","A1","A1+"}),"Echec","Réussite")</f>
        <v>Echec</v>
      </c>
    </row>
    <row r="9364" spans="1:4" x14ac:dyDescent="0.25">
      <c r="A9364" s="1" t="s">
        <v>268</v>
      </c>
      <c r="B9364" s="1" t="s">
        <v>391</v>
      </c>
      <c r="C9364" s="1" t="s">
        <v>5</v>
      </c>
      <c r="D9364" s="1" t="str" cm="1">
        <f t="array" ref="D9364">IF(OR(C9364={"A1 non atteint","A1","A1+"}),"Echec","Réussite")</f>
        <v>Réussite</v>
      </c>
    </row>
    <row r="9365" spans="1:4" x14ac:dyDescent="0.25">
      <c r="A9365" s="1" t="s">
        <v>268</v>
      </c>
      <c r="B9365" s="1" t="s">
        <v>391</v>
      </c>
      <c r="C9365" s="1" t="s">
        <v>5</v>
      </c>
      <c r="D9365" s="1" t="str" cm="1">
        <f t="array" ref="D9365">IF(OR(C9365={"A1 non atteint","A1","A1+"}),"Echec","Réussite")</f>
        <v>Réussite</v>
      </c>
    </row>
    <row r="9366" spans="1:4" x14ac:dyDescent="0.25">
      <c r="A9366" s="1" t="s">
        <v>268</v>
      </c>
      <c r="B9366" s="1" t="s">
        <v>391</v>
      </c>
      <c r="C9366" s="1" t="s">
        <v>1</v>
      </c>
      <c r="D9366" s="1" t="str" cm="1">
        <f t="array" ref="D9366">IF(OR(C9366={"A1 non atteint","A1","A1+"}),"Echec","Réussite")</f>
        <v>Réussite</v>
      </c>
    </row>
    <row r="9367" spans="1:4" x14ac:dyDescent="0.25">
      <c r="A9367" s="1" t="s">
        <v>268</v>
      </c>
      <c r="B9367" s="1" t="s">
        <v>391</v>
      </c>
      <c r="C9367" s="1" t="s">
        <v>2</v>
      </c>
      <c r="D9367" s="1" t="str" cm="1">
        <f t="array" ref="D9367">IF(OR(C9367={"A1 non atteint","A1","A1+"}),"Echec","Réussite")</f>
        <v>Réussite</v>
      </c>
    </row>
    <row r="9368" spans="1:4" x14ac:dyDescent="0.25">
      <c r="A9368" s="1" t="s">
        <v>268</v>
      </c>
      <c r="B9368" s="1" t="s">
        <v>391</v>
      </c>
      <c r="C9368" s="1" t="s">
        <v>2</v>
      </c>
      <c r="D9368" s="1" t="str" cm="1">
        <f t="array" ref="D9368">IF(OR(C9368={"A1 non atteint","A1","A1+"}),"Echec","Réussite")</f>
        <v>Réussite</v>
      </c>
    </row>
    <row r="9369" spans="1:4" x14ac:dyDescent="0.25">
      <c r="A9369" s="1" t="s">
        <v>268</v>
      </c>
      <c r="B9369" s="1" t="s">
        <v>391</v>
      </c>
      <c r="C9369" s="1" t="s">
        <v>399</v>
      </c>
      <c r="D9369" s="1" t="str" cm="1">
        <f t="array" ref="D9369">IF(OR(C9369={"A1 non atteint","A1","A1+"}),"Echec","Réussite")</f>
        <v>Réussite</v>
      </c>
    </row>
    <row r="9370" spans="1:4" x14ac:dyDescent="0.25">
      <c r="A9370" s="1" t="s">
        <v>268</v>
      </c>
      <c r="B9370" s="1" t="s">
        <v>391</v>
      </c>
      <c r="C9370" s="1" t="s">
        <v>4</v>
      </c>
      <c r="D9370" s="1" t="str" cm="1">
        <f t="array" ref="D9370">IF(OR(C9370={"A1 non atteint","A1","A1+"}),"Echec","Réussite")</f>
        <v>Echec</v>
      </c>
    </row>
    <row r="9371" spans="1:4" x14ac:dyDescent="0.25">
      <c r="A9371" s="1" t="s">
        <v>268</v>
      </c>
      <c r="B9371" s="1" t="s">
        <v>391</v>
      </c>
      <c r="C9371" s="1" t="s">
        <v>1</v>
      </c>
      <c r="D9371" s="1" t="str" cm="1">
        <f t="array" ref="D9371">IF(OR(C9371={"A1 non atteint","A1","A1+"}),"Echec","Réussite")</f>
        <v>Réussite</v>
      </c>
    </row>
    <row r="9372" spans="1:4" x14ac:dyDescent="0.25">
      <c r="A9372" s="1" t="s">
        <v>268</v>
      </c>
      <c r="B9372" s="1" t="s">
        <v>391</v>
      </c>
      <c r="C9372" s="1" t="s">
        <v>0</v>
      </c>
      <c r="D9372" s="1" t="str" cm="1">
        <f t="array" ref="D9372">IF(OR(C9372={"A1 non atteint","A1","A1+"}),"Echec","Réussite")</f>
        <v>Echec</v>
      </c>
    </row>
    <row r="9373" spans="1:4" x14ac:dyDescent="0.25">
      <c r="A9373" s="1" t="s">
        <v>268</v>
      </c>
      <c r="B9373" s="1" t="s">
        <v>391</v>
      </c>
      <c r="C9373" s="1" t="s">
        <v>0</v>
      </c>
      <c r="D9373" s="1" t="str" cm="1">
        <f t="array" ref="D9373">IF(OR(C9373={"A1 non atteint","A1","A1+"}),"Echec","Réussite")</f>
        <v>Echec</v>
      </c>
    </row>
    <row r="9374" spans="1:4" x14ac:dyDescent="0.25">
      <c r="A9374" s="1" t="s">
        <v>268</v>
      </c>
      <c r="B9374" s="1" t="s">
        <v>391</v>
      </c>
      <c r="C9374" s="1" t="s">
        <v>4</v>
      </c>
      <c r="D9374" s="1" t="str" cm="1">
        <f t="array" ref="D9374">IF(OR(C9374={"A1 non atteint","A1","A1+"}),"Echec","Réussite")</f>
        <v>Echec</v>
      </c>
    </row>
    <row r="9375" spans="1:4" x14ac:dyDescent="0.25">
      <c r="A9375" s="1" t="s">
        <v>268</v>
      </c>
      <c r="B9375" s="1" t="s">
        <v>391</v>
      </c>
      <c r="C9375" s="1" t="s">
        <v>2</v>
      </c>
      <c r="D9375" s="1" t="str" cm="1">
        <f t="array" ref="D9375">IF(OR(C9375={"A1 non atteint","A1","A1+"}),"Echec","Réussite")</f>
        <v>Réussite</v>
      </c>
    </row>
    <row r="9376" spans="1:4" x14ac:dyDescent="0.25">
      <c r="A9376" s="1" t="s">
        <v>268</v>
      </c>
      <c r="B9376" s="1" t="s">
        <v>391</v>
      </c>
      <c r="C9376" s="1" t="s">
        <v>398</v>
      </c>
      <c r="D9376" s="1" t="str" cm="1">
        <f t="array" ref="D9376">IF(OR(C9376={"A1 non atteint","A1","A1+"}),"Echec","Réussite")</f>
        <v>Echec</v>
      </c>
    </row>
    <row r="9377" spans="1:4" x14ac:dyDescent="0.25">
      <c r="A9377" s="1" t="s">
        <v>268</v>
      </c>
      <c r="B9377" s="1" t="s">
        <v>391</v>
      </c>
      <c r="C9377" s="1" t="s">
        <v>3</v>
      </c>
      <c r="D9377" s="1" t="str" cm="1">
        <f t="array" ref="D9377">IF(OR(C9377={"A1 non atteint","A1","A1+"}),"Echec","Réussite")</f>
        <v>Réussite</v>
      </c>
    </row>
    <row r="9378" spans="1:4" x14ac:dyDescent="0.25">
      <c r="A9378" s="1" t="s">
        <v>268</v>
      </c>
      <c r="B9378" s="1" t="s">
        <v>391</v>
      </c>
      <c r="C9378" s="1" t="s">
        <v>3</v>
      </c>
      <c r="D9378" s="1" t="str" cm="1">
        <f t="array" ref="D9378">IF(OR(C9378={"A1 non atteint","A1","A1+"}),"Echec","Réussite")</f>
        <v>Réussite</v>
      </c>
    </row>
    <row r="9379" spans="1:4" x14ac:dyDescent="0.25">
      <c r="A9379" s="1" t="s">
        <v>268</v>
      </c>
      <c r="B9379" s="1" t="s">
        <v>391</v>
      </c>
      <c r="C9379" s="1" t="s">
        <v>0</v>
      </c>
      <c r="D9379" s="1" t="str" cm="1">
        <f t="array" ref="D9379">IF(OR(C9379={"A1 non atteint","A1","A1+"}),"Echec","Réussite")</f>
        <v>Echec</v>
      </c>
    </row>
    <row r="9380" spans="1:4" x14ac:dyDescent="0.25">
      <c r="A9380" s="1" t="s">
        <v>268</v>
      </c>
      <c r="B9380" s="1" t="s">
        <v>391</v>
      </c>
      <c r="C9380" s="1" t="s">
        <v>3</v>
      </c>
      <c r="D9380" s="1" t="str" cm="1">
        <f t="array" ref="D9380">IF(OR(C9380={"A1 non atteint","A1","A1+"}),"Echec","Réussite")</f>
        <v>Réussite</v>
      </c>
    </row>
    <row r="9381" spans="1:4" x14ac:dyDescent="0.25">
      <c r="A9381" s="1" t="s">
        <v>268</v>
      </c>
      <c r="B9381" s="1" t="s">
        <v>391</v>
      </c>
      <c r="C9381" s="1" t="s">
        <v>3</v>
      </c>
      <c r="D9381" s="1" t="str" cm="1">
        <f t="array" ref="D9381">IF(OR(C9381={"A1 non atteint","A1","A1+"}),"Echec","Réussite")</f>
        <v>Réussite</v>
      </c>
    </row>
    <row r="9382" spans="1:4" x14ac:dyDescent="0.25">
      <c r="A9382" s="1" t="s">
        <v>268</v>
      </c>
      <c r="B9382" s="1" t="s">
        <v>391</v>
      </c>
      <c r="C9382" s="1" t="s">
        <v>3</v>
      </c>
      <c r="D9382" s="1" t="str" cm="1">
        <f t="array" ref="D9382">IF(OR(C9382={"A1 non atteint","A1","A1+"}),"Echec","Réussite")</f>
        <v>Réussite</v>
      </c>
    </row>
    <row r="9383" spans="1:4" x14ac:dyDescent="0.25">
      <c r="A9383" s="1" t="s">
        <v>268</v>
      </c>
      <c r="B9383" s="1" t="s">
        <v>391</v>
      </c>
      <c r="C9383" s="1" t="s">
        <v>3</v>
      </c>
      <c r="D9383" s="1" t="str" cm="1">
        <f t="array" ref="D9383">IF(OR(C9383={"A1 non atteint","A1","A1+"}),"Echec","Réussite")</f>
        <v>Réussite</v>
      </c>
    </row>
    <row r="9384" spans="1:4" x14ac:dyDescent="0.25">
      <c r="A9384" s="1" t="s">
        <v>268</v>
      </c>
      <c r="B9384" s="1" t="s">
        <v>391</v>
      </c>
      <c r="C9384" s="1" t="s">
        <v>2</v>
      </c>
      <c r="D9384" s="1" t="str" cm="1">
        <f t="array" ref="D9384">IF(OR(C9384={"A1 non atteint","A1","A1+"}),"Echec","Réussite")</f>
        <v>Réussite</v>
      </c>
    </row>
    <row r="9385" spans="1:4" x14ac:dyDescent="0.25">
      <c r="A9385" s="1" t="s">
        <v>268</v>
      </c>
      <c r="B9385" s="1" t="s">
        <v>391</v>
      </c>
      <c r="C9385" s="1" t="s">
        <v>1</v>
      </c>
      <c r="D9385" s="1" t="str" cm="1">
        <f t="array" ref="D9385">IF(OR(C9385={"A1 non atteint","A1","A1+"}),"Echec","Réussite")</f>
        <v>Réussite</v>
      </c>
    </row>
    <row r="9386" spans="1:4" x14ac:dyDescent="0.25">
      <c r="A9386" s="1" t="s">
        <v>268</v>
      </c>
      <c r="B9386" s="1" t="s">
        <v>391</v>
      </c>
      <c r="C9386" s="1" t="s">
        <v>4</v>
      </c>
      <c r="D9386" s="1" t="str" cm="1">
        <f t="array" ref="D9386">IF(OR(C9386={"A1 non atteint","A1","A1+"}),"Echec","Réussite")</f>
        <v>Echec</v>
      </c>
    </row>
    <row r="9387" spans="1:4" x14ac:dyDescent="0.25">
      <c r="A9387" s="1" t="s">
        <v>268</v>
      </c>
      <c r="B9387" s="1" t="s">
        <v>391</v>
      </c>
      <c r="C9387" s="1" t="s">
        <v>5</v>
      </c>
      <c r="D9387" s="1" t="str" cm="1">
        <f t="array" ref="D9387">IF(OR(C9387={"A1 non atteint","A1","A1+"}),"Echec","Réussite")</f>
        <v>Réussite</v>
      </c>
    </row>
    <row r="9388" spans="1:4" x14ac:dyDescent="0.25">
      <c r="A9388" s="1" t="s">
        <v>268</v>
      </c>
      <c r="B9388" s="1" t="s">
        <v>391</v>
      </c>
      <c r="C9388" s="1" t="s">
        <v>5</v>
      </c>
      <c r="D9388" s="1" t="str" cm="1">
        <f t="array" ref="D9388">IF(OR(C9388={"A1 non atteint","A1","A1+"}),"Echec","Réussite")</f>
        <v>Réussite</v>
      </c>
    </row>
    <row r="9389" spans="1:4" x14ac:dyDescent="0.25">
      <c r="A9389" s="1" t="s">
        <v>268</v>
      </c>
      <c r="B9389" s="1" t="s">
        <v>391</v>
      </c>
      <c r="C9389" s="1" t="s">
        <v>5</v>
      </c>
      <c r="D9389" s="1" t="str" cm="1">
        <f t="array" ref="D9389">IF(OR(C9389={"A1 non atteint","A1","A1+"}),"Echec","Réussite")</f>
        <v>Réussite</v>
      </c>
    </row>
    <row r="9390" spans="1:4" x14ac:dyDescent="0.25">
      <c r="A9390" s="1" t="s">
        <v>268</v>
      </c>
      <c r="B9390" s="1" t="s">
        <v>391</v>
      </c>
      <c r="C9390" s="1" t="s">
        <v>398</v>
      </c>
      <c r="D9390" s="1" t="str" cm="1">
        <f t="array" ref="D9390">IF(OR(C9390={"A1 non atteint","A1","A1+"}),"Echec","Réussite")</f>
        <v>Echec</v>
      </c>
    </row>
    <row r="9391" spans="1:4" x14ac:dyDescent="0.25">
      <c r="A9391" s="1" t="s">
        <v>268</v>
      </c>
      <c r="B9391" s="1" t="s">
        <v>391</v>
      </c>
      <c r="C9391" s="1" t="s">
        <v>4</v>
      </c>
      <c r="D9391" s="1" t="str" cm="1">
        <f t="array" ref="D9391">IF(OR(C9391={"A1 non atteint","A1","A1+"}),"Echec","Réussite")</f>
        <v>Echec</v>
      </c>
    </row>
    <row r="9392" spans="1:4" x14ac:dyDescent="0.25">
      <c r="A9392" s="1" t="s">
        <v>268</v>
      </c>
      <c r="B9392" s="1" t="s">
        <v>391</v>
      </c>
      <c r="C9392" s="1" t="s">
        <v>2</v>
      </c>
      <c r="D9392" s="1" t="str" cm="1">
        <f t="array" ref="D9392">IF(OR(C9392={"A1 non atteint","A1","A1+"}),"Echec","Réussite")</f>
        <v>Réussite</v>
      </c>
    </row>
    <row r="9393" spans="1:4" x14ac:dyDescent="0.25">
      <c r="A9393" s="1" t="s">
        <v>268</v>
      </c>
      <c r="B9393" s="1" t="s">
        <v>391</v>
      </c>
      <c r="C9393" s="1" t="s">
        <v>4</v>
      </c>
      <c r="D9393" s="1" t="str" cm="1">
        <f t="array" ref="D9393">IF(OR(C9393={"A1 non atteint","A1","A1+"}),"Echec","Réussite")</f>
        <v>Echec</v>
      </c>
    </row>
    <row r="9394" spans="1:4" x14ac:dyDescent="0.25">
      <c r="A9394" s="1" t="s">
        <v>268</v>
      </c>
      <c r="B9394" s="1" t="s">
        <v>391</v>
      </c>
      <c r="C9394" s="1" t="s">
        <v>1</v>
      </c>
      <c r="D9394" s="1" t="str" cm="1">
        <f t="array" ref="D9394">IF(OR(C9394={"A1 non atteint","A1","A1+"}),"Echec","Réussite")</f>
        <v>Réussite</v>
      </c>
    </row>
    <row r="9395" spans="1:4" x14ac:dyDescent="0.25">
      <c r="A9395" s="1" t="s">
        <v>268</v>
      </c>
      <c r="B9395" s="1" t="s">
        <v>391</v>
      </c>
      <c r="C9395" s="1" t="s">
        <v>4</v>
      </c>
      <c r="D9395" s="1" t="str" cm="1">
        <f t="array" ref="D9395">IF(OR(C9395={"A1 non atteint","A1","A1+"}),"Echec","Réussite")</f>
        <v>Echec</v>
      </c>
    </row>
    <row r="9396" spans="1:4" x14ac:dyDescent="0.25">
      <c r="A9396" s="1" t="s">
        <v>268</v>
      </c>
      <c r="B9396" s="1" t="s">
        <v>391</v>
      </c>
      <c r="C9396" s="1" t="s">
        <v>0</v>
      </c>
      <c r="D9396" s="1" t="str" cm="1">
        <f t="array" ref="D9396">IF(OR(C9396={"A1 non atteint","A1","A1+"}),"Echec","Réussite")</f>
        <v>Echec</v>
      </c>
    </row>
    <row r="9397" spans="1:4" x14ac:dyDescent="0.25">
      <c r="A9397" s="1" t="s">
        <v>268</v>
      </c>
      <c r="B9397" s="1" t="s">
        <v>391</v>
      </c>
      <c r="C9397" s="1" t="s">
        <v>3</v>
      </c>
      <c r="D9397" s="1" t="str" cm="1">
        <f t="array" ref="D9397">IF(OR(C9397={"A1 non atteint","A1","A1+"}),"Echec","Réussite")</f>
        <v>Réussite</v>
      </c>
    </row>
    <row r="9398" spans="1:4" x14ac:dyDescent="0.25">
      <c r="A9398" s="1" t="s">
        <v>268</v>
      </c>
      <c r="B9398" s="1" t="s">
        <v>391</v>
      </c>
      <c r="C9398" s="1" t="s">
        <v>5</v>
      </c>
      <c r="D9398" s="1" t="str" cm="1">
        <f t="array" ref="D9398">IF(OR(C9398={"A1 non atteint","A1","A1+"}),"Echec","Réussite")</f>
        <v>Réussite</v>
      </c>
    </row>
    <row r="9399" spans="1:4" x14ac:dyDescent="0.25">
      <c r="A9399" s="1" t="s">
        <v>268</v>
      </c>
      <c r="B9399" s="1" t="s">
        <v>391</v>
      </c>
      <c r="C9399" s="1" t="s">
        <v>2</v>
      </c>
      <c r="D9399" s="1" t="str" cm="1">
        <f t="array" ref="D9399">IF(OR(C9399={"A1 non atteint","A1","A1+"}),"Echec","Réussite")</f>
        <v>Réussite</v>
      </c>
    </row>
    <row r="9400" spans="1:4" x14ac:dyDescent="0.25">
      <c r="A9400" s="1" t="s">
        <v>268</v>
      </c>
      <c r="B9400" s="1" t="s">
        <v>391</v>
      </c>
      <c r="C9400" s="1" t="s">
        <v>5</v>
      </c>
      <c r="D9400" s="1" t="str" cm="1">
        <f t="array" ref="D9400">IF(OR(C9400={"A1 non atteint","A1","A1+"}),"Echec","Réussite")</f>
        <v>Réussite</v>
      </c>
    </row>
    <row r="9401" spans="1:4" x14ac:dyDescent="0.25">
      <c r="A9401" s="1" t="s">
        <v>268</v>
      </c>
      <c r="B9401" s="1" t="s">
        <v>391</v>
      </c>
      <c r="C9401" s="1" t="s">
        <v>2</v>
      </c>
      <c r="D9401" s="1" t="str" cm="1">
        <f t="array" ref="D9401">IF(OR(C9401={"A1 non atteint","A1","A1+"}),"Echec","Réussite")</f>
        <v>Réussite</v>
      </c>
    </row>
    <row r="9402" spans="1:4" x14ac:dyDescent="0.25">
      <c r="A9402" s="1" t="s">
        <v>268</v>
      </c>
      <c r="B9402" s="1" t="s">
        <v>391</v>
      </c>
      <c r="C9402" s="1" t="s">
        <v>2</v>
      </c>
      <c r="D9402" s="1" t="str" cm="1">
        <f t="array" ref="D9402">IF(OR(C9402={"A1 non atteint","A1","A1+"}),"Echec","Réussite")</f>
        <v>Réussite</v>
      </c>
    </row>
    <row r="9403" spans="1:4" x14ac:dyDescent="0.25">
      <c r="A9403" s="1" t="s">
        <v>268</v>
      </c>
      <c r="B9403" s="1" t="s">
        <v>391</v>
      </c>
      <c r="C9403" s="1" t="s">
        <v>4</v>
      </c>
      <c r="D9403" s="1" t="str" cm="1">
        <f t="array" ref="D9403">IF(OR(C9403={"A1 non atteint","A1","A1+"}),"Echec","Réussite")</f>
        <v>Echec</v>
      </c>
    </row>
    <row r="9404" spans="1:4" x14ac:dyDescent="0.25">
      <c r="A9404" s="1" t="s">
        <v>268</v>
      </c>
      <c r="B9404" s="1" t="s">
        <v>391</v>
      </c>
      <c r="C9404" s="1" t="s">
        <v>399</v>
      </c>
      <c r="D9404" s="1" t="str" cm="1">
        <f t="array" ref="D9404">IF(OR(C9404={"A1 non atteint","A1","A1+"}),"Echec","Réussite")</f>
        <v>Réussite</v>
      </c>
    </row>
    <row r="9405" spans="1:4" x14ac:dyDescent="0.25">
      <c r="A9405" s="1" t="s">
        <v>268</v>
      </c>
      <c r="B9405" s="1" t="s">
        <v>391</v>
      </c>
      <c r="C9405" s="1" t="s">
        <v>1</v>
      </c>
      <c r="D9405" s="1" t="str" cm="1">
        <f t="array" ref="D9405">IF(OR(C9405={"A1 non atteint","A1","A1+"}),"Echec","Réussite")</f>
        <v>Réussite</v>
      </c>
    </row>
    <row r="9406" spans="1:4" x14ac:dyDescent="0.25">
      <c r="A9406" s="1" t="s">
        <v>268</v>
      </c>
      <c r="B9406" s="1" t="s">
        <v>391</v>
      </c>
      <c r="C9406" s="1" t="s">
        <v>2</v>
      </c>
      <c r="D9406" s="1" t="str" cm="1">
        <f t="array" ref="D9406">IF(OR(C9406={"A1 non atteint","A1","A1+"}),"Echec","Réussite")</f>
        <v>Réussite</v>
      </c>
    </row>
    <row r="9407" spans="1:4" x14ac:dyDescent="0.25">
      <c r="A9407" s="1" t="s">
        <v>268</v>
      </c>
      <c r="B9407" s="1" t="s">
        <v>391</v>
      </c>
      <c r="C9407" s="1" t="s">
        <v>2</v>
      </c>
      <c r="D9407" s="1" t="str" cm="1">
        <f t="array" ref="D9407">IF(OR(C9407={"A1 non atteint","A1","A1+"}),"Echec","Réussite")</f>
        <v>Réussite</v>
      </c>
    </row>
    <row r="9408" spans="1:4" x14ac:dyDescent="0.25">
      <c r="A9408" s="1" t="s">
        <v>268</v>
      </c>
      <c r="B9408" s="1" t="s">
        <v>391</v>
      </c>
      <c r="C9408" s="1" t="s">
        <v>2</v>
      </c>
      <c r="D9408" s="1" t="str" cm="1">
        <f t="array" ref="D9408">IF(OR(C9408={"A1 non atteint","A1","A1+"}),"Echec","Réussite")</f>
        <v>Réussite</v>
      </c>
    </row>
    <row r="9409" spans="1:4" x14ac:dyDescent="0.25">
      <c r="A9409" s="1" t="s">
        <v>268</v>
      </c>
      <c r="B9409" s="1" t="s">
        <v>391</v>
      </c>
      <c r="C9409" s="1" t="s">
        <v>3</v>
      </c>
      <c r="D9409" s="1" t="str" cm="1">
        <f t="array" ref="D9409">IF(OR(C9409={"A1 non atteint","A1","A1+"}),"Echec","Réussite")</f>
        <v>Réussite</v>
      </c>
    </row>
    <row r="9410" spans="1:4" x14ac:dyDescent="0.25">
      <c r="A9410" s="1" t="s">
        <v>268</v>
      </c>
      <c r="B9410" s="1" t="s">
        <v>391</v>
      </c>
      <c r="C9410" s="1" t="s">
        <v>1</v>
      </c>
      <c r="D9410" s="1" t="str" cm="1">
        <f t="array" ref="D9410">IF(OR(C9410={"A1 non atteint","A1","A1+"}),"Echec","Réussite")</f>
        <v>Réussite</v>
      </c>
    </row>
    <row r="9411" spans="1:4" x14ac:dyDescent="0.25">
      <c r="A9411" s="1" t="s">
        <v>268</v>
      </c>
      <c r="B9411" s="1" t="s">
        <v>391</v>
      </c>
      <c r="C9411" s="1" t="s">
        <v>2</v>
      </c>
      <c r="D9411" s="1" t="str" cm="1">
        <f t="array" ref="D9411">IF(OR(C9411={"A1 non atteint","A1","A1+"}),"Echec","Réussite")</f>
        <v>Réussite</v>
      </c>
    </row>
    <row r="9412" spans="1:4" x14ac:dyDescent="0.25">
      <c r="A9412" s="1" t="s">
        <v>268</v>
      </c>
      <c r="B9412" s="1" t="s">
        <v>391</v>
      </c>
      <c r="C9412" s="1" t="s">
        <v>1</v>
      </c>
      <c r="D9412" s="1" t="str" cm="1">
        <f t="array" ref="D9412">IF(OR(C9412={"A1 non atteint","A1","A1+"}),"Echec","Réussite")</f>
        <v>Réussite</v>
      </c>
    </row>
    <row r="9413" spans="1:4" x14ac:dyDescent="0.25">
      <c r="A9413" s="1" t="s">
        <v>268</v>
      </c>
      <c r="B9413" s="1" t="s">
        <v>391</v>
      </c>
      <c r="C9413" s="1" t="s">
        <v>1</v>
      </c>
      <c r="D9413" s="1" t="str" cm="1">
        <f t="array" ref="D9413">IF(OR(C9413={"A1 non atteint","A1","A1+"}),"Echec","Réussite")</f>
        <v>Réussite</v>
      </c>
    </row>
    <row r="9414" spans="1:4" x14ac:dyDescent="0.25">
      <c r="A9414" s="1" t="s">
        <v>268</v>
      </c>
      <c r="B9414" s="1" t="s">
        <v>391</v>
      </c>
      <c r="C9414" s="1" t="s">
        <v>4</v>
      </c>
      <c r="D9414" s="1" t="str" cm="1">
        <f t="array" ref="D9414">IF(OR(C9414={"A1 non atteint","A1","A1+"}),"Echec","Réussite")</f>
        <v>Echec</v>
      </c>
    </row>
    <row r="9415" spans="1:4" x14ac:dyDescent="0.25">
      <c r="A9415" s="1" t="s">
        <v>268</v>
      </c>
      <c r="B9415" s="1" t="s">
        <v>391</v>
      </c>
      <c r="C9415" s="1" t="s">
        <v>3</v>
      </c>
      <c r="D9415" s="1" t="str" cm="1">
        <f t="array" ref="D9415">IF(OR(C9415={"A1 non atteint","A1","A1+"}),"Echec","Réussite")</f>
        <v>Réussite</v>
      </c>
    </row>
    <row r="9416" spans="1:4" x14ac:dyDescent="0.25">
      <c r="A9416" s="1" t="s">
        <v>268</v>
      </c>
      <c r="B9416" s="1" t="s">
        <v>391</v>
      </c>
      <c r="C9416" s="1" t="s">
        <v>1</v>
      </c>
      <c r="D9416" s="1" t="str" cm="1">
        <f t="array" ref="D9416">IF(OR(C9416={"A1 non atteint","A1","A1+"}),"Echec","Réussite")</f>
        <v>Réussite</v>
      </c>
    </row>
    <row r="9417" spans="1:4" x14ac:dyDescent="0.25">
      <c r="A9417" s="1" t="s">
        <v>268</v>
      </c>
      <c r="B9417" s="1" t="s">
        <v>391</v>
      </c>
      <c r="C9417" s="1" t="s">
        <v>1</v>
      </c>
      <c r="D9417" s="1" t="str" cm="1">
        <f t="array" ref="D9417">IF(OR(C9417={"A1 non atteint","A1","A1+"}),"Echec","Réussite")</f>
        <v>Réussite</v>
      </c>
    </row>
    <row r="9418" spans="1:4" x14ac:dyDescent="0.25">
      <c r="A9418" s="1" t="s">
        <v>268</v>
      </c>
      <c r="B9418" s="1" t="s">
        <v>391</v>
      </c>
      <c r="C9418" s="1" t="s">
        <v>4</v>
      </c>
      <c r="D9418" s="1" t="str" cm="1">
        <f t="array" ref="D9418">IF(OR(C9418={"A1 non atteint","A1","A1+"}),"Echec","Réussite")</f>
        <v>Echec</v>
      </c>
    </row>
    <row r="9419" spans="1:4" x14ac:dyDescent="0.25">
      <c r="A9419" s="1" t="s">
        <v>268</v>
      </c>
      <c r="B9419" s="1" t="s">
        <v>391</v>
      </c>
      <c r="C9419" s="1" t="s">
        <v>4</v>
      </c>
      <c r="D9419" s="1" t="str" cm="1">
        <f t="array" ref="D9419">IF(OR(C9419={"A1 non atteint","A1","A1+"}),"Echec","Réussite")</f>
        <v>Echec</v>
      </c>
    </row>
    <row r="9420" spans="1:4" x14ac:dyDescent="0.25">
      <c r="A9420" s="1" t="s">
        <v>268</v>
      </c>
      <c r="B9420" s="1" t="s">
        <v>391</v>
      </c>
      <c r="C9420" s="1" t="s">
        <v>4</v>
      </c>
      <c r="D9420" s="1" t="str" cm="1">
        <f t="array" ref="D9420">IF(OR(C9420={"A1 non atteint","A1","A1+"}),"Echec","Réussite")</f>
        <v>Echec</v>
      </c>
    </row>
    <row r="9421" spans="1:4" x14ac:dyDescent="0.25">
      <c r="A9421" s="1" t="s">
        <v>268</v>
      </c>
      <c r="B9421" s="1" t="s">
        <v>391</v>
      </c>
      <c r="C9421" s="1" t="s">
        <v>3</v>
      </c>
      <c r="D9421" s="1" t="str" cm="1">
        <f t="array" ref="D9421">IF(OR(C9421={"A1 non atteint","A1","A1+"}),"Echec","Réussite")</f>
        <v>Réussite</v>
      </c>
    </row>
    <row r="9422" spans="1:4" x14ac:dyDescent="0.25">
      <c r="A9422" s="1" t="s">
        <v>268</v>
      </c>
      <c r="B9422" s="1" t="s">
        <v>391</v>
      </c>
      <c r="C9422" s="1" t="s">
        <v>1</v>
      </c>
      <c r="D9422" s="1" t="str" cm="1">
        <f t="array" ref="D9422">IF(OR(C9422={"A1 non atteint","A1","A1+"}),"Echec","Réussite")</f>
        <v>Réussite</v>
      </c>
    </row>
    <row r="9423" spans="1:4" x14ac:dyDescent="0.25">
      <c r="A9423" s="1" t="s">
        <v>268</v>
      </c>
      <c r="B9423" s="1" t="s">
        <v>391</v>
      </c>
      <c r="C9423" s="1" t="s">
        <v>2</v>
      </c>
      <c r="D9423" s="1" t="str" cm="1">
        <f t="array" ref="D9423">IF(OR(C9423={"A1 non atteint","A1","A1+"}),"Echec","Réussite")</f>
        <v>Réussite</v>
      </c>
    </row>
    <row r="9424" spans="1:4" x14ac:dyDescent="0.25">
      <c r="A9424" s="1" t="s">
        <v>268</v>
      </c>
      <c r="B9424" s="1" t="s">
        <v>391</v>
      </c>
      <c r="C9424" s="1" t="s">
        <v>3</v>
      </c>
      <c r="D9424" s="1" t="str" cm="1">
        <f t="array" ref="D9424">IF(OR(C9424={"A1 non atteint","A1","A1+"}),"Echec","Réussite")</f>
        <v>Réussite</v>
      </c>
    </row>
    <row r="9425" spans="1:4" x14ac:dyDescent="0.25">
      <c r="A9425" s="1" t="s">
        <v>268</v>
      </c>
      <c r="B9425" s="1" t="s">
        <v>391</v>
      </c>
      <c r="C9425" s="1" t="s">
        <v>3</v>
      </c>
      <c r="D9425" s="1" t="str" cm="1">
        <f t="array" ref="D9425">IF(OR(C9425={"A1 non atteint","A1","A1+"}),"Echec","Réussite")</f>
        <v>Réussite</v>
      </c>
    </row>
    <row r="9426" spans="1:4" x14ac:dyDescent="0.25">
      <c r="A9426" s="1" t="s">
        <v>268</v>
      </c>
      <c r="B9426" s="1" t="s">
        <v>391</v>
      </c>
      <c r="C9426" s="1" t="s">
        <v>3</v>
      </c>
      <c r="D9426" s="1" t="str" cm="1">
        <f t="array" ref="D9426">IF(OR(C9426={"A1 non atteint","A1","A1+"}),"Echec","Réussite")</f>
        <v>Réussite</v>
      </c>
    </row>
    <row r="9427" spans="1:4" x14ac:dyDescent="0.25">
      <c r="A9427" s="1" t="s">
        <v>268</v>
      </c>
      <c r="B9427" s="1" t="s">
        <v>391</v>
      </c>
      <c r="C9427" s="1" t="s">
        <v>1</v>
      </c>
      <c r="D9427" s="1" t="str" cm="1">
        <f t="array" ref="D9427">IF(OR(C9427={"A1 non atteint","A1","A1+"}),"Echec","Réussite")</f>
        <v>Réussite</v>
      </c>
    </row>
    <row r="9428" spans="1:4" x14ac:dyDescent="0.25">
      <c r="A9428" s="1" t="s">
        <v>268</v>
      </c>
      <c r="B9428" s="1" t="s">
        <v>391</v>
      </c>
      <c r="C9428" s="1" t="s">
        <v>1</v>
      </c>
      <c r="D9428" s="1" t="str" cm="1">
        <f t="array" ref="D9428">IF(OR(C9428={"A1 non atteint","A1","A1+"}),"Echec","Réussite")</f>
        <v>Réussite</v>
      </c>
    </row>
    <row r="9429" spans="1:4" x14ac:dyDescent="0.25">
      <c r="A9429" s="1" t="s">
        <v>268</v>
      </c>
      <c r="B9429" s="1" t="s">
        <v>391</v>
      </c>
      <c r="C9429" s="1" t="s">
        <v>0</v>
      </c>
      <c r="D9429" s="1" t="str" cm="1">
        <f t="array" ref="D9429">IF(OR(C9429={"A1 non atteint","A1","A1+"}),"Echec","Réussite")</f>
        <v>Echec</v>
      </c>
    </row>
    <row r="9430" spans="1:4" x14ac:dyDescent="0.25">
      <c r="A9430" s="1" t="s">
        <v>268</v>
      </c>
      <c r="B9430" s="1" t="s">
        <v>391</v>
      </c>
      <c r="C9430" s="1" t="s">
        <v>4</v>
      </c>
      <c r="D9430" s="1" t="str" cm="1">
        <f t="array" ref="D9430">IF(OR(C9430={"A1 non atteint","A1","A1+"}),"Echec","Réussite")</f>
        <v>Echec</v>
      </c>
    </row>
    <row r="9431" spans="1:4" x14ac:dyDescent="0.25">
      <c r="A9431" s="1" t="s">
        <v>268</v>
      </c>
      <c r="B9431" s="1" t="s">
        <v>391</v>
      </c>
      <c r="C9431" s="1" t="s">
        <v>1</v>
      </c>
      <c r="D9431" s="1" t="str" cm="1">
        <f t="array" ref="D9431">IF(OR(C9431={"A1 non atteint","A1","A1+"}),"Echec","Réussite")</f>
        <v>Réussite</v>
      </c>
    </row>
    <row r="9432" spans="1:4" x14ac:dyDescent="0.25">
      <c r="A9432" s="1" t="s">
        <v>268</v>
      </c>
      <c r="B9432" s="1" t="s">
        <v>391</v>
      </c>
      <c r="C9432" s="1" t="s">
        <v>1</v>
      </c>
      <c r="D9432" s="1" t="str" cm="1">
        <f t="array" ref="D9432">IF(OR(C9432={"A1 non atteint","A1","A1+"}),"Echec","Réussite")</f>
        <v>Réussite</v>
      </c>
    </row>
    <row r="9433" spans="1:4" x14ac:dyDescent="0.25">
      <c r="A9433" s="1" t="s">
        <v>268</v>
      </c>
      <c r="B9433" s="1" t="s">
        <v>391</v>
      </c>
      <c r="C9433" s="1" t="s">
        <v>399</v>
      </c>
      <c r="D9433" s="1" t="str" cm="1">
        <f t="array" ref="D9433">IF(OR(C9433={"A1 non atteint","A1","A1+"}),"Echec","Réussite")</f>
        <v>Réussite</v>
      </c>
    </row>
    <row r="9434" spans="1:4" x14ac:dyDescent="0.25">
      <c r="A9434" s="1" t="s">
        <v>268</v>
      </c>
      <c r="B9434" s="1" t="s">
        <v>391</v>
      </c>
      <c r="C9434" s="1" t="s">
        <v>2</v>
      </c>
      <c r="D9434" s="1" t="str" cm="1">
        <f t="array" ref="D9434">IF(OR(C9434={"A1 non atteint","A1","A1+"}),"Echec","Réussite")</f>
        <v>Réussite</v>
      </c>
    </row>
    <row r="9435" spans="1:4" x14ac:dyDescent="0.25">
      <c r="A9435" s="1" t="s">
        <v>268</v>
      </c>
      <c r="B9435" s="1" t="s">
        <v>391</v>
      </c>
      <c r="C9435" s="1" t="s">
        <v>4</v>
      </c>
      <c r="D9435" s="1" t="str" cm="1">
        <f t="array" ref="D9435">IF(OR(C9435={"A1 non atteint","A1","A1+"}),"Echec","Réussite")</f>
        <v>Echec</v>
      </c>
    </row>
    <row r="9436" spans="1:4" x14ac:dyDescent="0.25">
      <c r="A9436" s="1" t="s">
        <v>268</v>
      </c>
      <c r="B9436" s="1" t="s">
        <v>391</v>
      </c>
      <c r="C9436" s="1" t="s">
        <v>2</v>
      </c>
      <c r="D9436" s="1" t="str" cm="1">
        <f t="array" ref="D9436">IF(OR(C9436={"A1 non atteint","A1","A1+"}),"Echec","Réussite")</f>
        <v>Réussite</v>
      </c>
    </row>
    <row r="9437" spans="1:4" x14ac:dyDescent="0.25">
      <c r="A9437" s="1" t="s">
        <v>268</v>
      </c>
      <c r="B9437" s="1" t="s">
        <v>391</v>
      </c>
      <c r="C9437" s="1" t="s">
        <v>399</v>
      </c>
      <c r="D9437" s="1" t="str" cm="1">
        <f t="array" ref="D9437">IF(OR(C9437={"A1 non atteint","A1","A1+"}),"Echec","Réussite")</f>
        <v>Réussite</v>
      </c>
    </row>
    <row r="9438" spans="1:4" x14ac:dyDescent="0.25">
      <c r="A9438" s="1" t="s">
        <v>268</v>
      </c>
      <c r="B9438" s="1" t="s">
        <v>391</v>
      </c>
      <c r="C9438" s="1" t="s">
        <v>5</v>
      </c>
      <c r="D9438" s="1" t="str" cm="1">
        <f t="array" ref="D9438">IF(OR(C9438={"A1 non atteint","A1","A1+"}),"Echec","Réussite")</f>
        <v>Réussite</v>
      </c>
    </row>
    <row r="9439" spans="1:4" x14ac:dyDescent="0.25">
      <c r="A9439" s="1" t="s">
        <v>268</v>
      </c>
      <c r="B9439" s="1" t="s">
        <v>391</v>
      </c>
      <c r="C9439" s="1" t="s">
        <v>2</v>
      </c>
      <c r="D9439" s="1" t="str" cm="1">
        <f t="array" ref="D9439">IF(OR(C9439={"A1 non atteint","A1","A1+"}),"Echec","Réussite")</f>
        <v>Réussite</v>
      </c>
    </row>
    <row r="9440" spans="1:4" x14ac:dyDescent="0.25">
      <c r="A9440" s="1" t="s">
        <v>268</v>
      </c>
      <c r="B9440" s="1" t="s">
        <v>391</v>
      </c>
      <c r="C9440" s="1" t="s">
        <v>0</v>
      </c>
      <c r="D9440" s="1" t="str" cm="1">
        <f t="array" ref="D9440">IF(OR(C9440={"A1 non atteint","A1","A1+"}),"Echec","Réussite")</f>
        <v>Echec</v>
      </c>
    </row>
    <row r="9441" spans="1:4" x14ac:dyDescent="0.25">
      <c r="A9441" s="1" t="s">
        <v>268</v>
      </c>
      <c r="B9441" s="1" t="s">
        <v>391</v>
      </c>
      <c r="C9441" s="1" t="s">
        <v>398</v>
      </c>
      <c r="D9441" s="1" t="str" cm="1">
        <f t="array" ref="D9441">IF(OR(C9441={"A1 non atteint","A1","A1+"}),"Echec","Réussite")</f>
        <v>Echec</v>
      </c>
    </row>
    <row r="9442" spans="1:4" x14ac:dyDescent="0.25">
      <c r="A9442" s="1" t="s">
        <v>268</v>
      </c>
      <c r="B9442" s="1" t="s">
        <v>391</v>
      </c>
      <c r="C9442" s="1" t="s">
        <v>3</v>
      </c>
      <c r="D9442" s="1" t="str" cm="1">
        <f t="array" ref="D9442">IF(OR(C9442={"A1 non atteint","A1","A1+"}),"Echec","Réussite")</f>
        <v>Réussite</v>
      </c>
    </row>
    <row r="9443" spans="1:4" x14ac:dyDescent="0.25">
      <c r="A9443" s="1" t="s">
        <v>268</v>
      </c>
      <c r="B9443" s="1" t="s">
        <v>391</v>
      </c>
      <c r="C9443" s="1" t="s">
        <v>2</v>
      </c>
      <c r="D9443" s="1" t="str" cm="1">
        <f t="array" ref="D9443">IF(OR(C9443={"A1 non atteint","A1","A1+"}),"Echec","Réussite")</f>
        <v>Réussite</v>
      </c>
    </row>
    <row r="9444" spans="1:4" x14ac:dyDescent="0.25">
      <c r="A9444" s="1" t="s">
        <v>268</v>
      </c>
      <c r="B9444" s="1" t="s">
        <v>391</v>
      </c>
      <c r="C9444" s="1" t="s">
        <v>5</v>
      </c>
      <c r="D9444" s="1" t="str" cm="1">
        <f t="array" ref="D9444">IF(OR(C9444={"A1 non atteint","A1","A1+"}),"Echec","Réussite")</f>
        <v>Réussite</v>
      </c>
    </row>
    <row r="9445" spans="1:4" x14ac:dyDescent="0.25">
      <c r="A9445" s="1" t="s">
        <v>268</v>
      </c>
      <c r="B9445" s="1" t="s">
        <v>391</v>
      </c>
      <c r="C9445" s="1" t="s">
        <v>4</v>
      </c>
      <c r="D9445" s="1" t="str" cm="1">
        <f t="array" ref="D9445">IF(OR(C9445={"A1 non atteint","A1","A1+"}),"Echec","Réussite")</f>
        <v>Echec</v>
      </c>
    </row>
    <row r="9446" spans="1:4" x14ac:dyDescent="0.25">
      <c r="A9446" s="1" t="s">
        <v>268</v>
      </c>
      <c r="B9446" s="1" t="s">
        <v>391</v>
      </c>
      <c r="C9446" s="1" t="s">
        <v>2</v>
      </c>
      <c r="D9446" s="1" t="str" cm="1">
        <f t="array" ref="D9446">IF(OR(C9446={"A1 non atteint","A1","A1+"}),"Echec","Réussite")</f>
        <v>Réussite</v>
      </c>
    </row>
    <row r="9447" spans="1:4" x14ac:dyDescent="0.25">
      <c r="A9447" s="1" t="s">
        <v>268</v>
      </c>
      <c r="B9447" s="1" t="s">
        <v>391</v>
      </c>
      <c r="C9447" s="1" t="s">
        <v>1</v>
      </c>
      <c r="D9447" s="1" t="str" cm="1">
        <f t="array" ref="D9447">IF(OR(C9447={"A1 non atteint","A1","A1+"}),"Echec","Réussite")</f>
        <v>Réussite</v>
      </c>
    </row>
    <row r="9448" spans="1:4" x14ac:dyDescent="0.25">
      <c r="A9448" s="1" t="s">
        <v>268</v>
      </c>
      <c r="B9448" s="1" t="s">
        <v>391</v>
      </c>
      <c r="C9448" s="1" t="s">
        <v>4</v>
      </c>
      <c r="D9448" s="1" t="str" cm="1">
        <f t="array" ref="D9448">IF(OR(C9448={"A1 non atteint","A1","A1+"}),"Echec","Réussite")</f>
        <v>Echec</v>
      </c>
    </row>
    <row r="9449" spans="1:4" x14ac:dyDescent="0.25">
      <c r="A9449" s="1" t="s">
        <v>268</v>
      </c>
      <c r="B9449" s="1" t="s">
        <v>391</v>
      </c>
      <c r="C9449" s="1" t="s">
        <v>2</v>
      </c>
      <c r="D9449" s="1" t="str" cm="1">
        <f t="array" ref="D9449">IF(OR(C9449={"A1 non atteint","A1","A1+"}),"Echec","Réussite")</f>
        <v>Réussite</v>
      </c>
    </row>
    <row r="9450" spans="1:4" x14ac:dyDescent="0.25">
      <c r="A9450" s="1" t="s">
        <v>268</v>
      </c>
      <c r="B9450" s="1" t="s">
        <v>391</v>
      </c>
      <c r="C9450" s="1" t="s">
        <v>0</v>
      </c>
      <c r="D9450" s="1" t="str" cm="1">
        <f t="array" ref="D9450">IF(OR(C9450={"A1 non atteint","A1","A1+"}),"Echec","Réussite")</f>
        <v>Echec</v>
      </c>
    </row>
    <row r="9451" spans="1:4" x14ac:dyDescent="0.25">
      <c r="A9451" s="1" t="s">
        <v>268</v>
      </c>
      <c r="B9451" s="1" t="s">
        <v>391</v>
      </c>
      <c r="C9451" s="1" t="s">
        <v>0</v>
      </c>
      <c r="D9451" s="1" t="str" cm="1">
        <f t="array" ref="D9451">IF(OR(C9451={"A1 non atteint","A1","A1+"}),"Echec","Réussite")</f>
        <v>Echec</v>
      </c>
    </row>
    <row r="9452" spans="1:4" x14ac:dyDescent="0.25">
      <c r="A9452" s="1" t="s">
        <v>268</v>
      </c>
      <c r="B9452" s="1" t="s">
        <v>391</v>
      </c>
      <c r="C9452" s="1" t="s">
        <v>1</v>
      </c>
      <c r="D9452" s="1" t="str" cm="1">
        <f t="array" ref="D9452">IF(OR(C9452={"A1 non atteint","A1","A1+"}),"Echec","Réussite")</f>
        <v>Réussite</v>
      </c>
    </row>
    <row r="9453" spans="1:4" x14ac:dyDescent="0.25">
      <c r="A9453" s="1" t="s">
        <v>268</v>
      </c>
      <c r="B9453" s="1" t="s">
        <v>391</v>
      </c>
      <c r="C9453" s="1" t="s">
        <v>2</v>
      </c>
      <c r="D9453" s="1" t="str" cm="1">
        <f t="array" ref="D9453">IF(OR(C9453={"A1 non atteint","A1","A1+"}),"Echec","Réussite")</f>
        <v>Réussite</v>
      </c>
    </row>
    <row r="9454" spans="1:4" x14ac:dyDescent="0.25">
      <c r="A9454" s="1" t="s">
        <v>268</v>
      </c>
      <c r="B9454" s="1" t="s">
        <v>391</v>
      </c>
      <c r="C9454" s="1" t="s">
        <v>4</v>
      </c>
      <c r="D9454" s="1" t="str" cm="1">
        <f t="array" ref="D9454">IF(OR(C9454={"A1 non atteint","A1","A1+"}),"Echec","Réussite")</f>
        <v>Echec</v>
      </c>
    </row>
    <row r="9455" spans="1:4" x14ac:dyDescent="0.25">
      <c r="A9455" s="1" t="s">
        <v>268</v>
      </c>
      <c r="B9455" s="1" t="s">
        <v>391</v>
      </c>
      <c r="C9455" s="1" t="s">
        <v>399</v>
      </c>
      <c r="D9455" s="1" t="str" cm="1">
        <f t="array" ref="D9455">IF(OR(C9455={"A1 non atteint","A1","A1+"}),"Echec","Réussite")</f>
        <v>Réussite</v>
      </c>
    </row>
    <row r="9456" spans="1:4" x14ac:dyDescent="0.25">
      <c r="A9456" s="1" t="s">
        <v>268</v>
      </c>
      <c r="B9456" s="1" t="s">
        <v>391</v>
      </c>
      <c r="C9456" s="1" t="s">
        <v>1</v>
      </c>
      <c r="D9456" s="1" t="str" cm="1">
        <f t="array" ref="D9456">IF(OR(C9456={"A1 non atteint","A1","A1+"}),"Echec","Réussite")</f>
        <v>Réussite</v>
      </c>
    </row>
    <row r="9457" spans="1:4" x14ac:dyDescent="0.25">
      <c r="A9457" s="1" t="s">
        <v>268</v>
      </c>
      <c r="B9457" s="1" t="s">
        <v>391</v>
      </c>
      <c r="C9457" s="1" t="s">
        <v>1</v>
      </c>
      <c r="D9457" s="1" t="str" cm="1">
        <f t="array" ref="D9457">IF(OR(C9457={"A1 non atteint","A1","A1+"}),"Echec","Réussite")</f>
        <v>Réussite</v>
      </c>
    </row>
    <row r="9458" spans="1:4" x14ac:dyDescent="0.25">
      <c r="A9458" s="1" t="s">
        <v>268</v>
      </c>
      <c r="B9458" s="1" t="s">
        <v>391</v>
      </c>
      <c r="C9458" s="1" t="s">
        <v>399</v>
      </c>
      <c r="D9458" s="1" t="str" cm="1">
        <f t="array" ref="D9458">IF(OR(C9458={"A1 non atteint","A1","A1+"}),"Echec","Réussite")</f>
        <v>Réussite</v>
      </c>
    </row>
    <row r="9459" spans="1:4" x14ac:dyDescent="0.25">
      <c r="A9459" s="1" t="s">
        <v>268</v>
      </c>
      <c r="B9459" s="1" t="s">
        <v>391</v>
      </c>
      <c r="C9459" s="1" t="s">
        <v>4</v>
      </c>
      <c r="D9459" s="1" t="str" cm="1">
        <f t="array" ref="D9459">IF(OR(C9459={"A1 non atteint","A1","A1+"}),"Echec","Réussite")</f>
        <v>Echec</v>
      </c>
    </row>
    <row r="9460" spans="1:4" x14ac:dyDescent="0.25">
      <c r="A9460" s="1" t="s">
        <v>268</v>
      </c>
      <c r="B9460" s="1" t="s">
        <v>391</v>
      </c>
      <c r="C9460" s="1" t="s">
        <v>399</v>
      </c>
      <c r="D9460" s="1" t="str" cm="1">
        <f t="array" ref="D9460">IF(OR(C9460={"A1 non atteint","A1","A1+"}),"Echec","Réussite")</f>
        <v>Réussite</v>
      </c>
    </row>
    <row r="9461" spans="1:4" x14ac:dyDescent="0.25">
      <c r="A9461" s="1" t="s">
        <v>268</v>
      </c>
      <c r="B9461" s="1" t="s">
        <v>391</v>
      </c>
      <c r="C9461" s="1" t="s">
        <v>399</v>
      </c>
      <c r="D9461" s="1" t="str" cm="1">
        <f t="array" ref="D9461">IF(OR(C9461={"A1 non atteint","A1","A1+"}),"Echec","Réussite")</f>
        <v>Réussite</v>
      </c>
    </row>
    <row r="9462" spans="1:4" x14ac:dyDescent="0.25">
      <c r="A9462" s="1" t="s">
        <v>54</v>
      </c>
      <c r="B9462" s="1" t="s">
        <v>391</v>
      </c>
      <c r="C9462" s="1" t="s">
        <v>398</v>
      </c>
      <c r="D9462" s="1" t="str" cm="1">
        <f t="array" ref="D9462">IF(OR(C9462={"A1 non atteint","A1","A1+"}),"Echec","Réussite")</f>
        <v>Echec</v>
      </c>
    </row>
    <row r="9463" spans="1:4" x14ac:dyDescent="0.25">
      <c r="A9463" s="1" t="s">
        <v>54</v>
      </c>
      <c r="B9463" s="1" t="s">
        <v>391</v>
      </c>
      <c r="C9463" s="1" t="s">
        <v>0</v>
      </c>
      <c r="D9463" s="1" t="str" cm="1">
        <f t="array" ref="D9463">IF(OR(C9463={"A1 non atteint","A1","A1+"}),"Echec","Réussite")</f>
        <v>Echec</v>
      </c>
    </row>
    <row r="9464" spans="1:4" x14ac:dyDescent="0.25">
      <c r="A9464" s="1" t="s">
        <v>54</v>
      </c>
      <c r="B9464" s="1" t="s">
        <v>391</v>
      </c>
      <c r="C9464" s="1" t="s">
        <v>0</v>
      </c>
      <c r="D9464" s="1" t="str" cm="1">
        <f t="array" ref="D9464">IF(OR(C9464={"A1 non atteint","A1","A1+"}),"Echec","Réussite")</f>
        <v>Echec</v>
      </c>
    </row>
    <row r="9465" spans="1:4" x14ac:dyDescent="0.25">
      <c r="A9465" s="1" t="s">
        <v>54</v>
      </c>
      <c r="B9465" s="1" t="s">
        <v>391</v>
      </c>
      <c r="C9465" s="1" t="s">
        <v>2</v>
      </c>
      <c r="D9465" s="1" t="str" cm="1">
        <f t="array" ref="D9465">IF(OR(C9465={"A1 non atteint","A1","A1+"}),"Echec","Réussite")</f>
        <v>Réussite</v>
      </c>
    </row>
    <row r="9466" spans="1:4" x14ac:dyDescent="0.25">
      <c r="A9466" s="1" t="s">
        <v>54</v>
      </c>
      <c r="B9466" s="1" t="s">
        <v>391</v>
      </c>
      <c r="C9466" s="1" t="s">
        <v>0</v>
      </c>
      <c r="D9466" s="1" t="str" cm="1">
        <f t="array" ref="D9466">IF(OR(C9466={"A1 non atteint","A1","A1+"}),"Echec","Réussite")</f>
        <v>Echec</v>
      </c>
    </row>
    <row r="9467" spans="1:4" x14ac:dyDescent="0.25">
      <c r="A9467" s="1" t="s">
        <v>54</v>
      </c>
      <c r="B9467" s="1" t="s">
        <v>391</v>
      </c>
      <c r="C9467" s="1" t="s">
        <v>0</v>
      </c>
      <c r="D9467" s="1" t="str" cm="1">
        <f t="array" ref="D9467">IF(OR(C9467={"A1 non atteint","A1","A1+"}),"Echec","Réussite")</f>
        <v>Echec</v>
      </c>
    </row>
    <row r="9468" spans="1:4" x14ac:dyDescent="0.25">
      <c r="A9468" s="1" t="s">
        <v>54</v>
      </c>
      <c r="B9468" s="1" t="s">
        <v>391</v>
      </c>
      <c r="C9468" s="1" t="s">
        <v>0</v>
      </c>
      <c r="D9468" s="1" t="str" cm="1">
        <f t="array" ref="D9468">IF(OR(C9468={"A1 non atteint","A1","A1+"}),"Echec","Réussite")</f>
        <v>Echec</v>
      </c>
    </row>
    <row r="9469" spans="1:4" x14ac:dyDescent="0.25">
      <c r="A9469" s="1" t="s">
        <v>54</v>
      </c>
      <c r="B9469" s="1" t="s">
        <v>391</v>
      </c>
      <c r="C9469" s="1" t="s">
        <v>399</v>
      </c>
      <c r="D9469" s="1" t="str" cm="1">
        <f t="array" ref="D9469">IF(OR(C9469={"A1 non atteint","A1","A1+"}),"Echec","Réussite")</f>
        <v>Réussite</v>
      </c>
    </row>
    <row r="9470" spans="1:4" x14ac:dyDescent="0.25">
      <c r="A9470" s="1" t="s">
        <v>54</v>
      </c>
      <c r="B9470" s="1" t="s">
        <v>391</v>
      </c>
      <c r="C9470" s="1" t="s">
        <v>4</v>
      </c>
      <c r="D9470" s="1" t="str" cm="1">
        <f t="array" ref="D9470">IF(OR(C9470={"A1 non atteint","A1","A1+"}),"Echec","Réussite")</f>
        <v>Echec</v>
      </c>
    </row>
    <row r="9471" spans="1:4" x14ac:dyDescent="0.25">
      <c r="A9471" s="1" t="s">
        <v>54</v>
      </c>
      <c r="B9471" s="1" t="s">
        <v>391</v>
      </c>
      <c r="C9471" s="1" t="s">
        <v>3</v>
      </c>
      <c r="D9471" s="1" t="str" cm="1">
        <f t="array" ref="D9471">IF(OR(C9471={"A1 non atteint","A1","A1+"}),"Echec","Réussite")</f>
        <v>Réussite</v>
      </c>
    </row>
    <row r="9472" spans="1:4" x14ac:dyDescent="0.25">
      <c r="A9472" s="1" t="s">
        <v>54</v>
      </c>
      <c r="B9472" s="1" t="s">
        <v>391</v>
      </c>
      <c r="C9472" s="1" t="s">
        <v>0</v>
      </c>
      <c r="D9472" s="1" t="str" cm="1">
        <f t="array" ref="D9472">IF(OR(C9472={"A1 non atteint","A1","A1+"}),"Echec","Réussite")</f>
        <v>Echec</v>
      </c>
    </row>
    <row r="9473" spans="1:4" x14ac:dyDescent="0.25">
      <c r="A9473" s="1" t="s">
        <v>54</v>
      </c>
      <c r="B9473" s="1" t="s">
        <v>391</v>
      </c>
      <c r="C9473" s="1" t="s">
        <v>0</v>
      </c>
      <c r="D9473" s="1" t="str" cm="1">
        <f t="array" ref="D9473">IF(OR(C9473={"A1 non atteint","A1","A1+"}),"Echec","Réussite")</f>
        <v>Echec</v>
      </c>
    </row>
    <row r="9474" spans="1:4" x14ac:dyDescent="0.25">
      <c r="A9474" s="1" t="s">
        <v>54</v>
      </c>
      <c r="B9474" s="1" t="s">
        <v>391</v>
      </c>
      <c r="C9474" s="1" t="s">
        <v>3</v>
      </c>
      <c r="D9474" s="1" t="str" cm="1">
        <f t="array" ref="D9474">IF(OR(C9474={"A1 non atteint","A1","A1+"}),"Echec","Réussite")</f>
        <v>Réussite</v>
      </c>
    </row>
    <row r="9475" spans="1:4" x14ac:dyDescent="0.25">
      <c r="A9475" s="1" t="s">
        <v>54</v>
      </c>
      <c r="B9475" s="1" t="s">
        <v>391</v>
      </c>
      <c r="C9475" s="1" t="s">
        <v>1</v>
      </c>
      <c r="D9475" s="1" t="str" cm="1">
        <f t="array" ref="D9475">IF(OR(C9475={"A1 non atteint","A1","A1+"}),"Echec","Réussite")</f>
        <v>Réussite</v>
      </c>
    </row>
    <row r="9476" spans="1:4" x14ac:dyDescent="0.25">
      <c r="A9476" s="1" t="s">
        <v>54</v>
      </c>
      <c r="B9476" s="1" t="s">
        <v>391</v>
      </c>
      <c r="C9476" s="1" t="s">
        <v>1</v>
      </c>
      <c r="D9476" s="1" t="str" cm="1">
        <f t="array" ref="D9476">IF(OR(C9476={"A1 non atteint","A1","A1+"}),"Echec","Réussite")</f>
        <v>Réussite</v>
      </c>
    </row>
    <row r="9477" spans="1:4" x14ac:dyDescent="0.25">
      <c r="A9477" s="1" t="s">
        <v>54</v>
      </c>
      <c r="B9477" s="1" t="s">
        <v>391</v>
      </c>
      <c r="C9477" s="1" t="s">
        <v>398</v>
      </c>
      <c r="D9477" s="1" t="str" cm="1">
        <f t="array" ref="D9477">IF(OR(C9477={"A1 non atteint","A1","A1+"}),"Echec","Réussite")</f>
        <v>Echec</v>
      </c>
    </row>
    <row r="9478" spans="1:4" x14ac:dyDescent="0.25">
      <c r="A9478" s="1" t="s">
        <v>54</v>
      </c>
      <c r="B9478" s="1" t="s">
        <v>391</v>
      </c>
      <c r="C9478" s="1" t="s">
        <v>5</v>
      </c>
      <c r="D9478" s="1" t="str" cm="1">
        <f t="array" ref="D9478">IF(OR(C9478={"A1 non atteint","A1","A1+"}),"Echec","Réussite")</f>
        <v>Réussite</v>
      </c>
    </row>
    <row r="9479" spans="1:4" x14ac:dyDescent="0.25">
      <c r="A9479" s="1" t="s">
        <v>54</v>
      </c>
      <c r="B9479" s="1" t="s">
        <v>391</v>
      </c>
      <c r="C9479" s="1" t="s">
        <v>399</v>
      </c>
      <c r="D9479" s="1" t="str" cm="1">
        <f t="array" ref="D9479">IF(OR(C9479={"A1 non atteint","A1","A1+"}),"Echec","Réussite")</f>
        <v>Réussite</v>
      </c>
    </row>
    <row r="9480" spans="1:4" x14ac:dyDescent="0.25">
      <c r="A9480" s="1" t="s">
        <v>54</v>
      </c>
      <c r="B9480" s="1" t="s">
        <v>391</v>
      </c>
      <c r="C9480" s="1" t="s">
        <v>398</v>
      </c>
      <c r="D9480" s="1" t="str" cm="1">
        <f t="array" ref="D9480">IF(OR(C9480={"A1 non atteint","A1","A1+"}),"Echec","Réussite")</f>
        <v>Echec</v>
      </c>
    </row>
    <row r="9481" spans="1:4" x14ac:dyDescent="0.25">
      <c r="A9481" s="1" t="s">
        <v>54</v>
      </c>
      <c r="B9481" s="1" t="s">
        <v>391</v>
      </c>
      <c r="C9481" s="1" t="s">
        <v>398</v>
      </c>
      <c r="D9481" s="1" t="str" cm="1">
        <f t="array" ref="D9481">IF(OR(C9481={"A1 non atteint","A1","A1+"}),"Echec","Réussite")</f>
        <v>Echec</v>
      </c>
    </row>
    <row r="9482" spans="1:4" x14ac:dyDescent="0.25">
      <c r="A9482" s="1" t="s">
        <v>54</v>
      </c>
      <c r="B9482" s="1" t="s">
        <v>391</v>
      </c>
      <c r="C9482" s="1" t="s">
        <v>1</v>
      </c>
      <c r="D9482" s="1" t="str" cm="1">
        <f t="array" ref="D9482">IF(OR(C9482={"A1 non atteint","A1","A1+"}),"Echec","Réussite")</f>
        <v>Réussite</v>
      </c>
    </row>
    <row r="9483" spans="1:4" x14ac:dyDescent="0.25">
      <c r="A9483" s="1" t="s">
        <v>54</v>
      </c>
      <c r="B9483" s="1" t="s">
        <v>391</v>
      </c>
      <c r="C9483" s="1" t="s">
        <v>1</v>
      </c>
      <c r="D9483" s="1" t="str" cm="1">
        <f t="array" ref="D9483">IF(OR(C9483={"A1 non atteint","A1","A1+"}),"Echec","Réussite")</f>
        <v>Réussite</v>
      </c>
    </row>
    <row r="9484" spans="1:4" x14ac:dyDescent="0.25">
      <c r="A9484" s="1" t="s">
        <v>54</v>
      </c>
      <c r="B9484" s="1" t="s">
        <v>391</v>
      </c>
      <c r="C9484" s="1" t="s">
        <v>1</v>
      </c>
      <c r="D9484" s="1" t="str" cm="1">
        <f t="array" ref="D9484">IF(OR(C9484={"A1 non atteint","A1","A1+"}),"Echec","Réussite")</f>
        <v>Réussite</v>
      </c>
    </row>
    <row r="9485" spans="1:4" x14ac:dyDescent="0.25">
      <c r="A9485" s="1" t="s">
        <v>54</v>
      </c>
      <c r="B9485" s="1" t="s">
        <v>391</v>
      </c>
      <c r="C9485" s="1" t="s">
        <v>0</v>
      </c>
      <c r="D9485" s="1" t="str" cm="1">
        <f t="array" ref="D9485">IF(OR(C9485={"A1 non atteint","A1","A1+"}),"Echec","Réussite")</f>
        <v>Echec</v>
      </c>
    </row>
    <row r="9486" spans="1:4" x14ac:dyDescent="0.25">
      <c r="A9486" s="1" t="s">
        <v>54</v>
      </c>
      <c r="B9486" s="1" t="s">
        <v>391</v>
      </c>
      <c r="C9486" s="1" t="s">
        <v>398</v>
      </c>
      <c r="D9486" s="1" t="str" cm="1">
        <f t="array" ref="D9486">IF(OR(C9486={"A1 non atteint","A1","A1+"}),"Echec","Réussite")</f>
        <v>Echec</v>
      </c>
    </row>
    <row r="9487" spans="1:4" x14ac:dyDescent="0.25">
      <c r="A9487" s="1" t="s">
        <v>54</v>
      </c>
      <c r="B9487" s="1" t="s">
        <v>391</v>
      </c>
      <c r="C9487" s="1" t="s">
        <v>2</v>
      </c>
      <c r="D9487" s="1" t="str" cm="1">
        <f t="array" ref="D9487">IF(OR(C9487={"A1 non atteint","A1","A1+"}),"Echec","Réussite")</f>
        <v>Réussite</v>
      </c>
    </row>
    <row r="9488" spans="1:4" x14ac:dyDescent="0.25">
      <c r="A9488" s="1" t="s">
        <v>54</v>
      </c>
      <c r="B9488" s="1" t="s">
        <v>391</v>
      </c>
      <c r="C9488" s="1" t="s">
        <v>399</v>
      </c>
      <c r="D9488" s="1" t="str" cm="1">
        <f t="array" ref="D9488">IF(OR(C9488={"A1 non atteint","A1","A1+"}),"Echec","Réussite")</f>
        <v>Réussite</v>
      </c>
    </row>
    <row r="9489" spans="1:4" x14ac:dyDescent="0.25">
      <c r="A9489" s="1" t="s">
        <v>54</v>
      </c>
      <c r="B9489" s="1" t="s">
        <v>391</v>
      </c>
      <c r="C9489" s="1" t="s">
        <v>0</v>
      </c>
      <c r="D9489" s="1" t="str" cm="1">
        <f t="array" ref="D9489">IF(OR(C9489={"A1 non atteint","A1","A1+"}),"Echec","Réussite")</f>
        <v>Echec</v>
      </c>
    </row>
    <row r="9490" spans="1:4" x14ac:dyDescent="0.25">
      <c r="A9490" s="1" t="s">
        <v>54</v>
      </c>
      <c r="B9490" s="1" t="s">
        <v>391</v>
      </c>
      <c r="C9490" s="1" t="s">
        <v>0</v>
      </c>
      <c r="D9490" s="1" t="str" cm="1">
        <f t="array" ref="D9490">IF(OR(C9490={"A1 non atteint","A1","A1+"}),"Echec","Réussite")</f>
        <v>Echec</v>
      </c>
    </row>
    <row r="9491" spans="1:4" x14ac:dyDescent="0.25">
      <c r="A9491" s="1" t="s">
        <v>54</v>
      </c>
      <c r="B9491" s="1" t="s">
        <v>391</v>
      </c>
      <c r="C9491" s="1" t="s">
        <v>4</v>
      </c>
      <c r="D9491" s="1" t="str" cm="1">
        <f t="array" ref="D9491">IF(OR(C9491={"A1 non atteint","A1","A1+"}),"Echec","Réussite")</f>
        <v>Echec</v>
      </c>
    </row>
    <row r="9492" spans="1:4" x14ac:dyDescent="0.25">
      <c r="A9492" s="1" t="s">
        <v>54</v>
      </c>
      <c r="B9492" s="1" t="s">
        <v>391</v>
      </c>
      <c r="C9492" s="1" t="s">
        <v>1</v>
      </c>
      <c r="D9492" s="1" t="str" cm="1">
        <f t="array" ref="D9492">IF(OR(C9492={"A1 non atteint","A1","A1+"}),"Echec","Réussite")</f>
        <v>Réussite</v>
      </c>
    </row>
    <row r="9493" spans="1:4" x14ac:dyDescent="0.25">
      <c r="A9493" s="1" t="s">
        <v>54</v>
      </c>
      <c r="B9493" s="1" t="s">
        <v>391</v>
      </c>
      <c r="C9493" s="1" t="s">
        <v>4</v>
      </c>
      <c r="D9493" s="1" t="str" cm="1">
        <f t="array" ref="D9493">IF(OR(C9493={"A1 non atteint","A1","A1+"}),"Echec","Réussite")</f>
        <v>Echec</v>
      </c>
    </row>
    <row r="9494" spans="1:4" x14ac:dyDescent="0.25">
      <c r="A9494" s="1" t="s">
        <v>54</v>
      </c>
      <c r="B9494" s="1" t="s">
        <v>391</v>
      </c>
      <c r="C9494" s="1" t="s">
        <v>0</v>
      </c>
      <c r="D9494" s="1" t="str" cm="1">
        <f t="array" ref="D9494">IF(OR(C9494={"A1 non atteint","A1","A1+"}),"Echec","Réussite")</f>
        <v>Echec</v>
      </c>
    </row>
    <row r="9495" spans="1:4" x14ac:dyDescent="0.25">
      <c r="A9495" s="1" t="s">
        <v>54</v>
      </c>
      <c r="B9495" s="1" t="s">
        <v>391</v>
      </c>
      <c r="C9495" s="1" t="s">
        <v>3</v>
      </c>
      <c r="D9495" s="1" t="str" cm="1">
        <f t="array" ref="D9495">IF(OR(C9495={"A1 non atteint","A1","A1+"}),"Echec","Réussite")</f>
        <v>Réussite</v>
      </c>
    </row>
    <row r="9496" spans="1:4" x14ac:dyDescent="0.25">
      <c r="A9496" s="1" t="s">
        <v>54</v>
      </c>
      <c r="B9496" s="1" t="s">
        <v>391</v>
      </c>
      <c r="C9496" s="1" t="s">
        <v>3</v>
      </c>
      <c r="D9496" s="1" t="str" cm="1">
        <f t="array" ref="D9496">IF(OR(C9496={"A1 non atteint","A1","A1+"}),"Echec","Réussite")</f>
        <v>Réussite</v>
      </c>
    </row>
    <row r="9497" spans="1:4" x14ac:dyDescent="0.25">
      <c r="A9497" s="1" t="s">
        <v>54</v>
      </c>
      <c r="B9497" s="1" t="s">
        <v>391</v>
      </c>
      <c r="C9497" s="1" t="s">
        <v>0</v>
      </c>
      <c r="D9497" s="1" t="str" cm="1">
        <f t="array" ref="D9497">IF(OR(C9497={"A1 non atteint","A1","A1+"}),"Echec","Réussite")</f>
        <v>Echec</v>
      </c>
    </row>
    <row r="9498" spans="1:4" x14ac:dyDescent="0.25">
      <c r="A9498" s="1" t="s">
        <v>54</v>
      </c>
      <c r="B9498" s="1" t="s">
        <v>391</v>
      </c>
      <c r="C9498" s="1" t="s">
        <v>398</v>
      </c>
      <c r="D9498" s="1" t="str" cm="1">
        <f t="array" ref="D9498">IF(OR(C9498={"A1 non atteint","A1","A1+"}),"Echec","Réussite")</f>
        <v>Echec</v>
      </c>
    </row>
    <row r="9499" spans="1:4" x14ac:dyDescent="0.25">
      <c r="A9499" s="1" t="s">
        <v>54</v>
      </c>
      <c r="B9499" s="1" t="s">
        <v>391</v>
      </c>
      <c r="C9499" s="1" t="s">
        <v>398</v>
      </c>
      <c r="D9499" s="1" t="str" cm="1">
        <f t="array" ref="D9499">IF(OR(C9499={"A1 non atteint","A1","A1+"}),"Echec","Réussite")</f>
        <v>Echec</v>
      </c>
    </row>
    <row r="9500" spans="1:4" x14ac:dyDescent="0.25">
      <c r="A9500" s="1" t="s">
        <v>54</v>
      </c>
      <c r="B9500" s="1" t="s">
        <v>391</v>
      </c>
      <c r="C9500" s="1" t="s">
        <v>398</v>
      </c>
      <c r="D9500" s="1" t="str" cm="1">
        <f t="array" ref="D9500">IF(OR(C9500={"A1 non atteint","A1","A1+"}),"Echec","Réussite")</f>
        <v>Echec</v>
      </c>
    </row>
    <row r="9501" spans="1:4" x14ac:dyDescent="0.25">
      <c r="A9501" s="1" t="s">
        <v>54</v>
      </c>
      <c r="B9501" s="1" t="s">
        <v>391</v>
      </c>
      <c r="C9501" s="1" t="s">
        <v>398</v>
      </c>
      <c r="D9501" s="1" t="str" cm="1">
        <f t="array" ref="D9501">IF(OR(C9501={"A1 non atteint","A1","A1+"}),"Echec","Réussite")</f>
        <v>Echec</v>
      </c>
    </row>
    <row r="9502" spans="1:4" x14ac:dyDescent="0.25">
      <c r="A9502" s="1" t="s">
        <v>54</v>
      </c>
      <c r="B9502" s="1" t="s">
        <v>391</v>
      </c>
      <c r="C9502" s="1" t="s">
        <v>399</v>
      </c>
      <c r="D9502" s="1" t="str" cm="1">
        <f t="array" ref="D9502">IF(OR(C9502={"A1 non atteint","A1","A1+"}),"Echec","Réussite")</f>
        <v>Réussite</v>
      </c>
    </row>
    <row r="9503" spans="1:4" x14ac:dyDescent="0.25">
      <c r="A9503" s="1" t="s">
        <v>54</v>
      </c>
      <c r="B9503" s="1" t="s">
        <v>391</v>
      </c>
      <c r="C9503" s="1" t="s">
        <v>0</v>
      </c>
      <c r="D9503" s="1" t="str" cm="1">
        <f t="array" ref="D9503">IF(OR(C9503={"A1 non atteint","A1","A1+"}),"Echec","Réussite")</f>
        <v>Echec</v>
      </c>
    </row>
    <row r="9504" spans="1:4" x14ac:dyDescent="0.25">
      <c r="A9504" s="1" t="s">
        <v>54</v>
      </c>
      <c r="B9504" s="1" t="s">
        <v>391</v>
      </c>
      <c r="C9504" s="1" t="s">
        <v>4</v>
      </c>
      <c r="D9504" s="1" t="str" cm="1">
        <f t="array" ref="D9504">IF(OR(C9504={"A1 non atteint","A1","A1+"}),"Echec","Réussite")</f>
        <v>Echec</v>
      </c>
    </row>
    <row r="9505" spans="1:4" x14ac:dyDescent="0.25">
      <c r="A9505" s="1" t="s">
        <v>54</v>
      </c>
      <c r="B9505" s="1" t="s">
        <v>391</v>
      </c>
      <c r="C9505" s="1" t="s">
        <v>3</v>
      </c>
      <c r="D9505" s="1" t="str" cm="1">
        <f t="array" ref="D9505">IF(OR(C9505={"A1 non atteint","A1","A1+"}),"Echec","Réussite")</f>
        <v>Réussite</v>
      </c>
    </row>
    <row r="9506" spans="1:4" x14ac:dyDescent="0.25">
      <c r="A9506" s="1" t="s">
        <v>54</v>
      </c>
      <c r="B9506" s="1" t="s">
        <v>391</v>
      </c>
      <c r="C9506" s="1" t="s">
        <v>0</v>
      </c>
      <c r="D9506" s="1" t="str" cm="1">
        <f t="array" ref="D9506">IF(OR(C9506={"A1 non atteint","A1","A1+"}),"Echec","Réussite")</f>
        <v>Echec</v>
      </c>
    </row>
    <row r="9507" spans="1:4" x14ac:dyDescent="0.25">
      <c r="A9507" s="1" t="s">
        <v>54</v>
      </c>
      <c r="B9507" s="1" t="s">
        <v>391</v>
      </c>
      <c r="C9507" s="1" t="s">
        <v>0</v>
      </c>
      <c r="D9507" s="1" t="str" cm="1">
        <f t="array" ref="D9507">IF(OR(C9507={"A1 non atteint","A1","A1+"}),"Echec","Réussite")</f>
        <v>Echec</v>
      </c>
    </row>
    <row r="9508" spans="1:4" x14ac:dyDescent="0.25">
      <c r="A9508" s="1" t="s">
        <v>54</v>
      </c>
      <c r="B9508" s="1" t="s">
        <v>391</v>
      </c>
      <c r="C9508" s="1" t="s">
        <v>1</v>
      </c>
      <c r="D9508" s="1" t="str" cm="1">
        <f t="array" ref="D9508">IF(OR(C9508={"A1 non atteint","A1","A1+"}),"Echec","Réussite")</f>
        <v>Réussite</v>
      </c>
    </row>
    <row r="9509" spans="1:4" x14ac:dyDescent="0.25">
      <c r="A9509" s="1" t="s">
        <v>54</v>
      </c>
      <c r="B9509" s="1" t="s">
        <v>391</v>
      </c>
      <c r="C9509" s="1" t="s">
        <v>398</v>
      </c>
      <c r="D9509" s="1" t="str" cm="1">
        <f t="array" ref="D9509">IF(OR(C9509={"A1 non atteint","A1","A1+"}),"Echec","Réussite")</f>
        <v>Echec</v>
      </c>
    </row>
    <row r="9510" spans="1:4" x14ac:dyDescent="0.25">
      <c r="A9510" s="1" t="s">
        <v>54</v>
      </c>
      <c r="B9510" s="1" t="s">
        <v>391</v>
      </c>
      <c r="C9510" s="1" t="s">
        <v>4</v>
      </c>
      <c r="D9510" s="1" t="str" cm="1">
        <f t="array" ref="D9510">IF(OR(C9510={"A1 non atteint","A1","A1+"}),"Echec","Réussite")</f>
        <v>Echec</v>
      </c>
    </row>
    <row r="9511" spans="1:4" x14ac:dyDescent="0.25">
      <c r="A9511" s="1" t="s">
        <v>54</v>
      </c>
      <c r="B9511" s="1" t="s">
        <v>391</v>
      </c>
      <c r="C9511" s="1" t="s">
        <v>4</v>
      </c>
      <c r="D9511" s="1" t="str" cm="1">
        <f t="array" ref="D9511">IF(OR(C9511={"A1 non atteint","A1","A1+"}),"Echec","Réussite")</f>
        <v>Echec</v>
      </c>
    </row>
    <row r="9512" spans="1:4" x14ac:dyDescent="0.25">
      <c r="A9512" s="1" t="s">
        <v>54</v>
      </c>
      <c r="B9512" s="1" t="s">
        <v>391</v>
      </c>
      <c r="C9512" s="1" t="s">
        <v>1</v>
      </c>
      <c r="D9512" s="1" t="str" cm="1">
        <f t="array" ref="D9512">IF(OR(C9512={"A1 non atteint","A1","A1+"}),"Echec","Réussite")</f>
        <v>Réussite</v>
      </c>
    </row>
    <row r="9513" spans="1:4" x14ac:dyDescent="0.25">
      <c r="A9513" s="1" t="s">
        <v>54</v>
      </c>
      <c r="B9513" s="1" t="s">
        <v>391</v>
      </c>
      <c r="C9513" s="1" t="s">
        <v>1</v>
      </c>
      <c r="D9513" s="1" t="str" cm="1">
        <f t="array" ref="D9513">IF(OR(C9513={"A1 non atteint","A1","A1+"}),"Echec","Réussite")</f>
        <v>Réussite</v>
      </c>
    </row>
    <row r="9514" spans="1:4" x14ac:dyDescent="0.25">
      <c r="A9514" s="1" t="s">
        <v>54</v>
      </c>
      <c r="B9514" s="1" t="s">
        <v>391</v>
      </c>
      <c r="C9514" s="1" t="s">
        <v>4</v>
      </c>
      <c r="D9514" s="1" t="str" cm="1">
        <f t="array" ref="D9514">IF(OR(C9514={"A1 non atteint","A1","A1+"}),"Echec","Réussite")</f>
        <v>Echec</v>
      </c>
    </row>
    <row r="9515" spans="1:4" x14ac:dyDescent="0.25">
      <c r="A9515" s="1" t="s">
        <v>54</v>
      </c>
      <c r="B9515" s="1" t="s">
        <v>391</v>
      </c>
      <c r="C9515" s="1" t="s">
        <v>398</v>
      </c>
      <c r="D9515" s="1" t="str" cm="1">
        <f t="array" ref="D9515">IF(OR(C9515={"A1 non atteint","A1","A1+"}),"Echec","Réussite")</f>
        <v>Echec</v>
      </c>
    </row>
    <row r="9516" spans="1:4" x14ac:dyDescent="0.25">
      <c r="A9516" s="1" t="s">
        <v>54</v>
      </c>
      <c r="B9516" s="1" t="s">
        <v>391</v>
      </c>
      <c r="C9516" s="1" t="s">
        <v>1</v>
      </c>
      <c r="D9516" s="1" t="str" cm="1">
        <f t="array" ref="D9516">IF(OR(C9516={"A1 non atteint","A1","A1+"}),"Echec","Réussite")</f>
        <v>Réussite</v>
      </c>
    </row>
    <row r="9517" spans="1:4" x14ac:dyDescent="0.25">
      <c r="A9517" s="1" t="s">
        <v>54</v>
      </c>
      <c r="B9517" s="1" t="s">
        <v>391</v>
      </c>
      <c r="C9517" s="1" t="s">
        <v>4</v>
      </c>
      <c r="D9517" s="1" t="str" cm="1">
        <f t="array" ref="D9517">IF(OR(C9517={"A1 non atteint","A1","A1+"}),"Echec","Réussite")</f>
        <v>Echec</v>
      </c>
    </row>
    <row r="9518" spans="1:4" x14ac:dyDescent="0.25">
      <c r="A9518" s="1" t="s">
        <v>54</v>
      </c>
      <c r="B9518" s="1" t="s">
        <v>391</v>
      </c>
      <c r="C9518" s="1" t="s">
        <v>4</v>
      </c>
      <c r="D9518" s="1" t="str" cm="1">
        <f t="array" ref="D9518">IF(OR(C9518={"A1 non atteint","A1","A1+"}),"Echec","Réussite")</f>
        <v>Echec</v>
      </c>
    </row>
    <row r="9519" spans="1:4" x14ac:dyDescent="0.25">
      <c r="A9519" s="1" t="s">
        <v>54</v>
      </c>
      <c r="B9519" s="1" t="s">
        <v>391</v>
      </c>
      <c r="C9519" s="1" t="s">
        <v>398</v>
      </c>
      <c r="D9519" s="1" t="str" cm="1">
        <f t="array" ref="D9519">IF(OR(C9519={"A1 non atteint","A1","A1+"}),"Echec","Réussite")</f>
        <v>Echec</v>
      </c>
    </row>
    <row r="9520" spans="1:4" x14ac:dyDescent="0.25">
      <c r="A9520" s="1" t="s">
        <v>54</v>
      </c>
      <c r="B9520" s="1" t="s">
        <v>391</v>
      </c>
      <c r="C9520" s="1" t="s">
        <v>4</v>
      </c>
      <c r="D9520" s="1" t="str" cm="1">
        <f t="array" ref="D9520">IF(OR(C9520={"A1 non atteint","A1","A1+"}),"Echec","Réussite")</f>
        <v>Echec</v>
      </c>
    </row>
    <row r="9521" spans="1:4" x14ac:dyDescent="0.25">
      <c r="A9521" s="1" t="s">
        <v>54</v>
      </c>
      <c r="B9521" s="1" t="s">
        <v>391</v>
      </c>
      <c r="C9521" s="1" t="s">
        <v>2</v>
      </c>
      <c r="D9521" s="1" t="str" cm="1">
        <f t="array" ref="D9521">IF(OR(C9521={"A1 non atteint","A1","A1+"}),"Echec","Réussite")</f>
        <v>Réussite</v>
      </c>
    </row>
    <row r="9522" spans="1:4" x14ac:dyDescent="0.25">
      <c r="A9522" s="1" t="s">
        <v>54</v>
      </c>
      <c r="B9522" s="1" t="s">
        <v>391</v>
      </c>
      <c r="C9522" s="1" t="s">
        <v>398</v>
      </c>
      <c r="D9522" s="1" t="str" cm="1">
        <f t="array" ref="D9522">IF(OR(C9522={"A1 non atteint","A1","A1+"}),"Echec","Réussite")</f>
        <v>Echec</v>
      </c>
    </row>
    <row r="9523" spans="1:4" x14ac:dyDescent="0.25">
      <c r="A9523" s="1" t="s">
        <v>54</v>
      </c>
      <c r="B9523" s="1" t="s">
        <v>391</v>
      </c>
      <c r="C9523" s="1" t="s">
        <v>398</v>
      </c>
      <c r="D9523" s="1" t="str" cm="1">
        <f t="array" ref="D9523">IF(OR(C9523={"A1 non atteint","A1","A1+"}),"Echec","Réussite")</f>
        <v>Echec</v>
      </c>
    </row>
    <row r="9524" spans="1:4" x14ac:dyDescent="0.25">
      <c r="A9524" s="1" t="s">
        <v>54</v>
      </c>
      <c r="B9524" s="1" t="s">
        <v>391</v>
      </c>
      <c r="C9524" s="1" t="s">
        <v>398</v>
      </c>
      <c r="D9524" s="1" t="str" cm="1">
        <f t="array" ref="D9524">IF(OR(C9524={"A1 non atteint","A1","A1+"}),"Echec","Réussite")</f>
        <v>Echec</v>
      </c>
    </row>
    <row r="9525" spans="1:4" x14ac:dyDescent="0.25">
      <c r="A9525" s="1" t="s">
        <v>54</v>
      </c>
      <c r="B9525" s="1" t="s">
        <v>391</v>
      </c>
      <c r="C9525" s="1" t="s">
        <v>0</v>
      </c>
      <c r="D9525" s="1" t="str" cm="1">
        <f t="array" ref="D9525">IF(OR(C9525={"A1 non atteint","A1","A1+"}),"Echec","Réussite")</f>
        <v>Echec</v>
      </c>
    </row>
    <row r="9526" spans="1:4" x14ac:dyDescent="0.25">
      <c r="A9526" s="1" t="s">
        <v>54</v>
      </c>
      <c r="B9526" s="1" t="s">
        <v>391</v>
      </c>
      <c r="C9526" s="1" t="s">
        <v>0</v>
      </c>
      <c r="D9526" s="1" t="str" cm="1">
        <f t="array" ref="D9526">IF(OR(C9526={"A1 non atteint","A1","A1+"}),"Echec","Réussite")</f>
        <v>Echec</v>
      </c>
    </row>
    <row r="9527" spans="1:4" x14ac:dyDescent="0.25">
      <c r="A9527" s="1" t="s">
        <v>54</v>
      </c>
      <c r="B9527" s="1" t="s">
        <v>391</v>
      </c>
      <c r="C9527" s="1" t="s">
        <v>4</v>
      </c>
      <c r="D9527" s="1" t="str" cm="1">
        <f t="array" ref="D9527">IF(OR(C9527={"A1 non atteint","A1","A1+"}),"Echec","Réussite")</f>
        <v>Echec</v>
      </c>
    </row>
    <row r="9528" spans="1:4" x14ac:dyDescent="0.25">
      <c r="A9528" s="1" t="s">
        <v>54</v>
      </c>
      <c r="B9528" s="1" t="s">
        <v>391</v>
      </c>
      <c r="C9528" s="1" t="s">
        <v>0</v>
      </c>
      <c r="D9528" s="1" t="str" cm="1">
        <f t="array" ref="D9528">IF(OR(C9528={"A1 non atteint","A1","A1+"}),"Echec","Réussite")</f>
        <v>Echec</v>
      </c>
    </row>
    <row r="9529" spans="1:4" x14ac:dyDescent="0.25">
      <c r="A9529" s="1" t="s">
        <v>54</v>
      </c>
      <c r="B9529" s="1" t="s">
        <v>391</v>
      </c>
      <c r="C9529" s="1" t="s">
        <v>398</v>
      </c>
      <c r="D9529" s="1" t="str" cm="1">
        <f t="array" ref="D9529">IF(OR(C9529={"A1 non atteint","A1","A1+"}),"Echec","Réussite")</f>
        <v>Echec</v>
      </c>
    </row>
    <row r="9530" spans="1:4" x14ac:dyDescent="0.25">
      <c r="A9530" s="1" t="s">
        <v>54</v>
      </c>
      <c r="B9530" s="1" t="s">
        <v>391</v>
      </c>
      <c r="C9530" s="1" t="s">
        <v>398</v>
      </c>
      <c r="D9530" s="1" t="str" cm="1">
        <f t="array" ref="D9530">IF(OR(C9530={"A1 non atteint","A1","A1+"}),"Echec","Réussite")</f>
        <v>Echec</v>
      </c>
    </row>
    <row r="9531" spans="1:4" x14ac:dyDescent="0.25">
      <c r="A9531" s="1" t="s">
        <v>54</v>
      </c>
      <c r="B9531" s="1" t="s">
        <v>391</v>
      </c>
      <c r="C9531" s="1" t="s">
        <v>1</v>
      </c>
      <c r="D9531" s="1" t="str" cm="1">
        <f t="array" ref="D9531">IF(OR(C9531={"A1 non atteint","A1","A1+"}),"Echec","Réussite")</f>
        <v>Réussite</v>
      </c>
    </row>
    <row r="9532" spans="1:4" x14ac:dyDescent="0.25">
      <c r="A9532" s="1" t="s">
        <v>54</v>
      </c>
      <c r="B9532" s="1" t="s">
        <v>391</v>
      </c>
      <c r="C9532" s="1" t="s">
        <v>3</v>
      </c>
      <c r="D9532" s="1" t="str" cm="1">
        <f t="array" ref="D9532">IF(OR(C9532={"A1 non atteint","A1","A1+"}),"Echec","Réussite")</f>
        <v>Réussite</v>
      </c>
    </row>
    <row r="9533" spans="1:4" x14ac:dyDescent="0.25">
      <c r="A9533" s="1" t="s">
        <v>54</v>
      </c>
      <c r="B9533" s="1" t="s">
        <v>391</v>
      </c>
      <c r="C9533" s="1" t="s">
        <v>1</v>
      </c>
      <c r="D9533" s="1" t="str" cm="1">
        <f t="array" ref="D9533">IF(OR(C9533={"A1 non atteint","A1","A1+"}),"Echec","Réussite")</f>
        <v>Réussite</v>
      </c>
    </row>
    <row r="9534" spans="1:4" x14ac:dyDescent="0.25">
      <c r="A9534" s="1" t="s">
        <v>54</v>
      </c>
      <c r="B9534" s="1" t="s">
        <v>391</v>
      </c>
      <c r="C9534" s="1" t="s">
        <v>5</v>
      </c>
      <c r="D9534" s="1" t="str" cm="1">
        <f t="array" ref="D9534">IF(OR(C9534={"A1 non atteint","A1","A1+"}),"Echec","Réussite")</f>
        <v>Réussite</v>
      </c>
    </row>
    <row r="9535" spans="1:4" x14ac:dyDescent="0.25">
      <c r="A9535" s="1" t="s">
        <v>54</v>
      </c>
      <c r="B9535" s="1" t="s">
        <v>391</v>
      </c>
      <c r="C9535" s="1" t="s">
        <v>4</v>
      </c>
      <c r="D9535" s="1" t="str" cm="1">
        <f t="array" ref="D9535">IF(OR(C9535={"A1 non atteint","A1","A1+"}),"Echec","Réussite")</f>
        <v>Echec</v>
      </c>
    </row>
    <row r="9536" spans="1:4" x14ac:dyDescent="0.25">
      <c r="A9536" s="1" t="s">
        <v>54</v>
      </c>
      <c r="B9536" s="1" t="s">
        <v>391</v>
      </c>
      <c r="C9536" s="1" t="s">
        <v>0</v>
      </c>
      <c r="D9536" s="1" t="str" cm="1">
        <f t="array" ref="D9536">IF(OR(C9536={"A1 non atteint","A1","A1+"}),"Echec","Réussite")</f>
        <v>Echec</v>
      </c>
    </row>
    <row r="9537" spans="1:4" x14ac:dyDescent="0.25">
      <c r="A9537" s="1" t="s">
        <v>54</v>
      </c>
      <c r="B9537" s="1" t="s">
        <v>391</v>
      </c>
      <c r="C9537" s="1" t="s">
        <v>0</v>
      </c>
      <c r="D9537" s="1" t="str" cm="1">
        <f t="array" ref="D9537">IF(OR(C9537={"A1 non atteint","A1","A1+"}),"Echec","Réussite")</f>
        <v>Echec</v>
      </c>
    </row>
    <row r="9538" spans="1:4" x14ac:dyDescent="0.25">
      <c r="A9538" s="1" t="s">
        <v>54</v>
      </c>
      <c r="B9538" s="1" t="s">
        <v>391</v>
      </c>
      <c r="C9538" s="1" t="s">
        <v>4</v>
      </c>
      <c r="D9538" s="1" t="str" cm="1">
        <f t="array" ref="D9538">IF(OR(C9538={"A1 non atteint","A1","A1+"}),"Echec","Réussite")</f>
        <v>Echec</v>
      </c>
    </row>
    <row r="9539" spans="1:4" x14ac:dyDescent="0.25">
      <c r="A9539" s="1" t="s">
        <v>54</v>
      </c>
      <c r="B9539" s="1" t="s">
        <v>391</v>
      </c>
      <c r="C9539" s="1" t="s">
        <v>398</v>
      </c>
      <c r="D9539" s="1" t="str" cm="1">
        <f t="array" ref="D9539">IF(OR(C9539={"A1 non atteint","A1","A1+"}),"Echec","Réussite")</f>
        <v>Echec</v>
      </c>
    </row>
    <row r="9540" spans="1:4" x14ac:dyDescent="0.25">
      <c r="A9540" s="1" t="s">
        <v>54</v>
      </c>
      <c r="B9540" s="1" t="s">
        <v>391</v>
      </c>
      <c r="C9540" s="1" t="s">
        <v>0</v>
      </c>
      <c r="D9540" s="1" t="str" cm="1">
        <f t="array" ref="D9540">IF(OR(C9540={"A1 non atteint","A1","A1+"}),"Echec","Réussite")</f>
        <v>Echec</v>
      </c>
    </row>
    <row r="9541" spans="1:4" x14ac:dyDescent="0.25">
      <c r="A9541" s="1" t="s">
        <v>54</v>
      </c>
      <c r="B9541" s="1" t="s">
        <v>391</v>
      </c>
      <c r="C9541" s="1" t="s">
        <v>0</v>
      </c>
      <c r="D9541" s="1" t="str" cm="1">
        <f t="array" ref="D9541">IF(OR(C9541={"A1 non atteint","A1","A1+"}),"Echec","Réussite")</f>
        <v>Echec</v>
      </c>
    </row>
    <row r="9542" spans="1:4" x14ac:dyDescent="0.25">
      <c r="A9542" s="1" t="s">
        <v>54</v>
      </c>
      <c r="B9542" s="1" t="s">
        <v>391</v>
      </c>
      <c r="C9542" s="1" t="s">
        <v>0</v>
      </c>
      <c r="D9542" s="1" t="str" cm="1">
        <f t="array" ref="D9542">IF(OR(C9542={"A1 non atteint","A1","A1+"}),"Echec","Réussite")</f>
        <v>Echec</v>
      </c>
    </row>
    <row r="9543" spans="1:4" x14ac:dyDescent="0.25">
      <c r="A9543" s="1" t="s">
        <v>54</v>
      </c>
      <c r="B9543" s="1" t="s">
        <v>391</v>
      </c>
      <c r="C9543" s="1" t="s">
        <v>4</v>
      </c>
      <c r="D9543" s="1" t="str" cm="1">
        <f t="array" ref="D9543">IF(OR(C9543={"A1 non atteint","A1","A1+"}),"Echec","Réussite")</f>
        <v>Echec</v>
      </c>
    </row>
    <row r="9544" spans="1:4" x14ac:dyDescent="0.25">
      <c r="A9544" s="1" t="s">
        <v>54</v>
      </c>
      <c r="B9544" s="1" t="s">
        <v>391</v>
      </c>
      <c r="C9544" s="1" t="s">
        <v>4</v>
      </c>
      <c r="D9544" s="1" t="str" cm="1">
        <f t="array" ref="D9544">IF(OR(C9544={"A1 non atteint","A1","A1+"}),"Echec","Réussite")</f>
        <v>Echec</v>
      </c>
    </row>
    <row r="9545" spans="1:4" x14ac:dyDescent="0.25">
      <c r="A9545" s="1" t="s">
        <v>54</v>
      </c>
      <c r="B9545" s="1" t="s">
        <v>391</v>
      </c>
      <c r="C9545" s="1" t="s">
        <v>4</v>
      </c>
      <c r="D9545" s="1" t="str" cm="1">
        <f t="array" ref="D9545">IF(OR(C9545={"A1 non atteint","A1","A1+"}),"Echec","Réussite")</f>
        <v>Echec</v>
      </c>
    </row>
    <row r="9546" spans="1:4" x14ac:dyDescent="0.25">
      <c r="A9546" s="1" t="s">
        <v>54</v>
      </c>
      <c r="B9546" s="1" t="s">
        <v>391</v>
      </c>
      <c r="C9546" s="1" t="s">
        <v>4</v>
      </c>
      <c r="D9546" s="1" t="str" cm="1">
        <f t="array" ref="D9546">IF(OR(C9546={"A1 non atteint","A1","A1+"}),"Echec","Réussite")</f>
        <v>Echec</v>
      </c>
    </row>
    <row r="9547" spans="1:4" x14ac:dyDescent="0.25">
      <c r="A9547" s="1" t="s">
        <v>54</v>
      </c>
      <c r="B9547" s="1" t="s">
        <v>391</v>
      </c>
      <c r="C9547" s="1" t="s">
        <v>1</v>
      </c>
      <c r="D9547" s="1" t="str" cm="1">
        <f t="array" ref="D9547">IF(OR(C9547={"A1 non atteint","A1","A1+"}),"Echec","Réussite")</f>
        <v>Réussite</v>
      </c>
    </row>
    <row r="9548" spans="1:4" x14ac:dyDescent="0.25">
      <c r="A9548" s="1" t="s">
        <v>54</v>
      </c>
      <c r="B9548" s="1" t="s">
        <v>391</v>
      </c>
      <c r="C9548" s="1" t="s">
        <v>398</v>
      </c>
      <c r="D9548" s="1" t="str" cm="1">
        <f t="array" ref="D9548">IF(OR(C9548={"A1 non atteint","A1","A1+"}),"Echec","Réussite")</f>
        <v>Echec</v>
      </c>
    </row>
    <row r="9549" spans="1:4" x14ac:dyDescent="0.25">
      <c r="A9549" s="1" t="s">
        <v>54</v>
      </c>
      <c r="B9549" s="1" t="s">
        <v>391</v>
      </c>
      <c r="C9549" s="1" t="s">
        <v>0</v>
      </c>
      <c r="D9549" s="1" t="str" cm="1">
        <f t="array" ref="D9549">IF(OR(C9549={"A1 non atteint","A1","A1+"}),"Echec","Réussite")</f>
        <v>Echec</v>
      </c>
    </row>
    <row r="9550" spans="1:4" x14ac:dyDescent="0.25">
      <c r="A9550" s="1" t="s">
        <v>54</v>
      </c>
      <c r="B9550" s="1" t="s">
        <v>391</v>
      </c>
      <c r="C9550" s="1" t="s">
        <v>398</v>
      </c>
      <c r="D9550" s="1" t="str" cm="1">
        <f t="array" ref="D9550">IF(OR(C9550={"A1 non atteint","A1","A1+"}),"Echec","Réussite")</f>
        <v>Echec</v>
      </c>
    </row>
    <row r="9551" spans="1:4" x14ac:dyDescent="0.25">
      <c r="A9551" s="1" t="s">
        <v>54</v>
      </c>
      <c r="B9551" s="1" t="s">
        <v>391</v>
      </c>
      <c r="C9551" s="1" t="s">
        <v>4</v>
      </c>
      <c r="D9551" s="1" t="str" cm="1">
        <f t="array" ref="D9551">IF(OR(C9551={"A1 non atteint","A1","A1+"}),"Echec","Réussite")</f>
        <v>Echec</v>
      </c>
    </row>
    <row r="9552" spans="1:4" x14ac:dyDescent="0.25">
      <c r="A9552" s="1" t="s">
        <v>54</v>
      </c>
      <c r="B9552" s="1" t="s">
        <v>391</v>
      </c>
      <c r="C9552" s="1" t="s">
        <v>398</v>
      </c>
      <c r="D9552" s="1" t="str" cm="1">
        <f t="array" ref="D9552">IF(OR(C9552={"A1 non atteint","A1","A1+"}),"Echec","Réussite")</f>
        <v>Echec</v>
      </c>
    </row>
    <row r="9553" spans="1:4" x14ac:dyDescent="0.25">
      <c r="A9553" s="1" t="s">
        <v>54</v>
      </c>
      <c r="B9553" s="1" t="s">
        <v>391</v>
      </c>
      <c r="C9553" s="1" t="s">
        <v>0</v>
      </c>
      <c r="D9553" s="1" t="str" cm="1">
        <f t="array" ref="D9553">IF(OR(C9553={"A1 non atteint","A1","A1+"}),"Echec","Réussite")</f>
        <v>Echec</v>
      </c>
    </row>
    <row r="9554" spans="1:4" x14ac:dyDescent="0.25">
      <c r="A9554" s="1" t="s">
        <v>54</v>
      </c>
      <c r="B9554" s="1" t="s">
        <v>391</v>
      </c>
      <c r="C9554" s="1" t="s">
        <v>1</v>
      </c>
      <c r="D9554" s="1" t="str" cm="1">
        <f t="array" ref="D9554">IF(OR(C9554={"A1 non atteint","A1","A1+"}),"Echec","Réussite")</f>
        <v>Réussite</v>
      </c>
    </row>
    <row r="9555" spans="1:4" x14ac:dyDescent="0.25">
      <c r="A9555" s="1" t="s">
        <v>54</v>
      </c>
      <c r="B9555" s="1" t="s">
        <v>391</v>
      </c>
      <c r="C9555" s="1" t="s">
        <v>1</v>
      </c>
      <c r="D9555" s="1" t="str" cm="1">
        <f t="array" ref="D9555">IF(OR(C9555={"A1 non atteint","A1","A1+"}),"Echec","Réussite")</f>
        <v>Réussite</v>
      </c>
    </row>
    <row r="9556" spans="1:4" x14ac:dyDescent="0.25">
      <c r="A9556" s="1" t="s">
        <v>54</v>
      </c>
      <c r="B9556" s="1" t="s">
        <v>391</v>
      </c>
      <c r="C9556" s="1" t="s">
        <v>399</v>
      </c>
      <c r="D9556" s="1" t="str" cm="1">
        <f t="array" ref="D9556">IF(OR(C9556={"A1 non atteint","A1","A1+"}),"Echec","Réussite")</f>
        <v>Réussite</v>
      </c>
    </row>
    <row r="9557" spans="1:4" x14ac:dyDescent="0.25">
      <c r="A9557" s="1" t="s">
        <v>54</v>
      </c>
      <c r="B9557" s="1" t="s">
        <v>391</v>
      </c>
      <c r="C9557" s="1" t="s">
        <v>4</v>
      </c>
      <c r="D9557" s="1" t="str" cm="1">
        <f t="array" ref="D9557">IF(OR(C9557={"A1 non atteint","A1","A1+"}),"Echec","Réussite")</f>
        <v>Echec</v>
      </c>
    </row>
    <row r="9558" spans="1:4" x14ac:dyDescent="0.25">
      <c r="A9558" s="1" t="s">
        <v>54</v>
      </c>
      <c r="B9558" s="1" t="s">
        <v>391</v>
      </c>
      <c r="C9558" s="1" t="s">
        <v>0</v>
      </c>
      <c r="D9558" s="1" t="str" cm="1">
        <f t="array" ref="D9558">IF(OR(C9558={"A1 non atteint","A1","A1+"}),"Echec","Réussite")</f>
        <v>Echec</v>
      </c>
    </row>
    <row r="9559" spans="1:4" x14ac:dyDescent="0.25">
      <c r="A9559" s="1" t="s">
        <v>54</v>
      </c>
      <c r="B9559" s="1" t="s">
        <v>391</v>
      </c>
      <c r="C9559" s="1" t="s">
        <v>1</v>
      </c>
      <c r="D9559" s="1" t="str" cm="1">
        <f t="array" ref="D9559">IF(OR(C9559={"A1 non atteint","A1","A1+"}),"Echec","Réussite")</f>
        <v>Réussite</v>
      </c>
    </row>
    <row r="9560" spans="1:4" x14ac:dyDescent="0.25">
      <c r="A9560" s="1" t="s">
        <v>54</v>
      </c>
      <c r="B9560" s="1" t="s">
        <v>391</v>
      </c>
      <c r="C9560" s="1" t="s">
        <v>3</v>
      </c>
      <c r="D9560" s="1" t="str" cm="1">
        <f t="array" ref="D9560">IF(OR(C9560={"A1 non atteint","A1","A1+"}),"Echec","Réussite")</f>
        <v>Réussite</v>
      </c>
    </row>
    <row r="9561" spans="1:4" x14ac:dyDescent="0.25">
      <c r="A9561" s="1" t="s">
        <v>307</v>
      </c>
      <c r="B9561" s="1" t="s">
        <v>391</v>
      </c>
      <c r="C9561" s="1" t="s">
        <v>3</v>
      </c>
      <c r="D9561" s="1" t="str" cm="1">
        <f t="array" ref="D9561">IF(OR(C9561={"A1 non atteint","A1","A1+"}),"Echec","Réussite")</f>
        <v>Réussite</v>
      </c>
    </row>
    <row r="9562" spans="1:4" x14ac:dyDescent="0.25">
      <c r="A9562" s="1" t="s">
        <v>307</v>
      </c>
      <c r="B9562" s="1" t="s">
        <v>391</v>
      </c>
      <c r="C9562" s="1" t="s">
        <v>1</v>
      </c>
      <c r="D9562" s="1" t="str" cm="1">
        <f t="array" ref="D9562">IF(OR(C9562={"A1 non atteint","A1","A1+"}),"Echec","Réussite")</f>
        <v>Réussite</v>
      </c>
    </row>
    <row r="9563" spans="1:4" x14ac:dyDescent="0.25">
      <c r="A9563" s="1" t="s">
        <v>307</v>
      </c>
      <c r="B9563" s="1" t="s">
        <v>391</v>
      </c>
      <c r="C9563" s="1" t="s">
        <v>398</v>
      </c>
      <c r="D9563" s="1" t="str" cm="1">
        <f t="array" ref="D9563">IF(OR(C9563={"A1 non atteint","A1","A1+"}),"Echec","Réussite")</f>
        <v>Echec</v>
      </c>
    </row>
    <row r="9564" spans="1:4" x14ac:dyDescent="0.25">
      <c r="A9564" s="1" t="s">
        <v>307</v>
      </c>
      <c r="B9564" s="1" t="s">
        <v>391</v>
      </c>
      <c r="C9564" s="1" t="s">
        <v>3</v>
      </c>
      <c r="D9564" s="1" t="str" cm="1">
        <f t="array" ref="D9564">IF(OR(C9564={"A1 non atteint","A1","A1+"}),"Echec","Réussite")</f>
        <v>Réussite</v>
      </c>
    </row>
    <row r="9565" spans="1:4" x14ac:dyDescent="0.25">
      <c r="A9565" s="1" t="s">
        <v>307</v>
      </c>
      <c r="B9565" s="1" t="s">
        <v>391</v>
      </c>
      <c r="C9565" s="1" t="s">
        <v>5</v>
      </c>
      <c r="D9565" s="1" t="str" cm="1">
        <f t="array" ref="D9565">IF(OR(C9565={"A1 non atteint","A1","A1+"}),"Echec","Réussite")</f>
        <v>Réussite</v>
      </c>
    </row>
    <row r="9566" spans="1:4" x14ac:dyDescent="0.25">
      <c r="A9566" s="1" t="s">
        <v>307</v>
      </c>
      <c r="B9566" s="1" t="s">
        <v>391</v>
      </c>
      <c r="C9566" s="1" t="s">
        <v>398</v>
      </c>
      <c r="D9566" s="1" t="str" cm="1">
        <f t="array" ref="D9566">IF(OR(C9566={"A1 non atteint","A1","A1+"}),"Echec","Réussite")</f>
        <v>Echec</v>
      </c>
    </row>
    <row r="9567" spans="1:4" x14ac:dyDescent="0.25">
      <c r="A9567" s="1" t="s">
        <v>307</v>
      </c>
      <c r="B9567" s="1" t="s">
        <v>391</v>
      </c>
      <c r="C9567" s="1" t="s">
        <v>398</v>
      </c>
      <c r="D9567" s="1" t="str" cm="1">
        <f t="array" ref="D9567">IF(OR(C9567={"A1 non atteint","A1","A1+"}),"Echec","Réussite")</f>
        <v>Echec</v>
      </c>
    </row>
    <row r="9568" spans="1:4" x14ac:dyDescent="0.25">
      <c r="A9568" s="1" t="s">
        <v>307</v>
      </c>
      <c r="B9568" s="1" t="s">
        <v>391</v>
      </c>
      <c r="C9568" s="1" t="s">
        <v>398</v>
      </c>
      <c r="D9568" s="1" t="str" cm="1">
        <f t="array" ref="D9568">IF(OR(C9568={"A1 non atteint","A1","A1+"}),"Echec","Réussite")</f>
        <v>Echec</v>
      </c>
    </row>
    <row r="9569" spans="1:4" x14ac:dyDescent="0.25">
      <c r="A9569" s="1" t="s">
        <v>307</v>
      </c>
      <c r="B9569" s="1" t="s">
        <v>391</v>
      </c>
      <c r="C9569" s="1" t="s">
        <v>0</v>
      </c>
      <c r="D9569" s="1" t="str" cm="1">
        <f t="array" ref="D9569">IF(OR(C9569={"A1 non atteint","A1","A1+"}),"Echec","Réussite")</f>
        <v>Echec</v>
      </c>
    </row>
    <row r="9570" spans="1:4" x14ac:dyDescent="0.25">
      <c r="A9570" s="1" t="s">
        <v>307</v>
      </c>
      <c r="B9570" s="1" t="s">
        <v>391</v>
      </c>
      <c r="C9570" s="1" t="s">
        <v>4</v>
      </c>
      <c r="D9570" s="1" t="str" cm="1">
        <f t="array" ref="D9570">IF(OR(C9570={"A1 non atteint","A1","A1+"}),"Echec","Réussite")</f>
        <v>Echec</v>
      </c>
    </row>
    <row r="9571" spans="1:4" x14ac:dyDescent="0.25">
      <c r="A9571" s="1" t="s">
        <v>307</v>
      </c>
      <c r="B9571" s="1" t="s">
        <v>391</v>
      </c>
      <c r="C9571" s="1" t="s">
        <v>4</v>
      </c>
      <c r="D9571" s="1" t="str" cm="1">
        <f t="array" ref="D9571">IF(OR(C9571={"A1 non atteint","A1","A1+"}),"Echec","Réussite")</f>
        <v>Echec</v>
      </c>
    </row>
    <row r="9572" spans="1:4" x14ac:dyDescent="0.25">
      <c r="A9572" s="1" t="s">
        <v>307</v>
      </c>
      <c r="B9572" s="1" t="s">
        <v>391</v>
      </c>
      <c r="C9572" s="1" t="s">
        <v>0</v>
      </c>
      <c r="D9572" s="1" t="str" cm="1">
        <f t="array" ref="D9572">IF(OR(C9572={"A1 non atteint","A1","A1+"}),"Echec","Réussite")</f>
        <v>Echec</v>
      </c>
    </row>
    <row r="9573" spans="1:4" x14ac:dyDescent="0.25">
      <c r="A9573" s="1" t="s">
        <v>307</v>
      </c>
      <c r="B9573" s="1" t="s">
        <v>391</v>
      </c>
      <c r="C9573" s="1" t="s">
        <v>2</v>
      </c>
      <c r="D9573" s="1" t="str" cm="1">
        <f t="array" ref="D9573">IF(OR(C9573={"A1 non atteint","A1","A1+"}),"Echec","Réussite")</f>
        <v>Réussite</v>
      </c>
    </row>
    <row r="9574" spans="1:4" x14ac:dyDescent="0.25">
      <c r="A9574" s="1" t="s">
        <v>307</v>
      </c>
      <c r="B9574" s="1" t="s">
        <v>391</v>
      </c>
      <c r="C9574" s="1" t="s">
        <v>0</v>
      </c>
      <c r="D9574" s="1" t="str" cm="1">
        <f t="array" ref="D9574">IF(OR(C9574={"A1 non atteint","A1","A1+"}),"Echec","Réussite")</f>
        <v>Echec</v>
      </c>
    </row>
    <row r="9575" spans="1:4" x14ac:dyDescent="0.25">
      <c r="A9575" s="1" t="s">
        <v>307</v>
      </c>
      <c r="B9575" s="1" t="s">
        <v>391</v>
      </c>
      <c r="C9575" s="1" t="s">
        <v>398</v>
      </c>
      <c r="D9575" s="1" t="str" cm="1">
        <f t="array" ref="D9575">IF(OR(C9575={"A1 non atteint","A1","A1+"}),"Echec","Réussite")</f>
        <v>Echec</v>
      </c>
    </row>
    <row r="9576" spans="1:4" x14ac:dyDescent="0.25">
      <c r="A9576" s="1" t="s">
        <v>307</v>
      </c>
      <c r="B9576" s="1" t="s">
        <v>391</v>
      </c>
      <c r="C9576" s="1" t="s">
        <v>4</v>
      </c>
      <c r="D9576" s="1" t="str" cm="1">
        <f t="array" ref="D9576">IF(OR(C9576={"A1 non atteint","A1","A1+"}),"Echec","Réussite")</f>
        <v>Echec</v>
      </c>
    </row>
    <row r="9577" spans="1:4" x14ac:dyDescent="0.25">
      <c r="A9577" s="1" t="s">
        <v>307</v>
      </c>
      <c r="B9577" s="1" t="s">
        <v>391</v>
      </c>
      <c r="C9577" s="1" t="s">
        <v>1</v>
      </c>
      <c r="D9577" s="1" t="str" cm="1">
        <f t="array" ref="D9577">IF(OR(C9577={"A1 non atteint","A1","A1+"}),"Echec","Réussite")</f>
        <v>Réussite</v>
      </c>
    </row>
    <row r="9578" spans="1:4" x14ac:dyDescent="0.25">
      <c r="A9578" s="1" t="s">
        <v>307</v>
      </c>
      <c r="B9578" s="1" t="s">
        <v>391</v>
      </c>
      <c r="C9578" s="1" t="s">
        <v>4</v>
      </c>
      <c r="D9578" s="1" t="str" cm="1">
        <f t="array" ref="D9578">IF(OR(C9578={"A1 non atteint","A1","A1+"}),"Echec","Réussite")</f>
        <v>Echec</v>
      </c>
    </row>
    <row r="9579" spans="1:4" x14ac:dyDescent="0.25">
      <c r="A9579" s="1" t="s">
        <v>307</v>
      </c>
      <c r="B9579" s="1" t="s">
        <v>391</v>
      </c>
      <c r="C9579" s="1" t="s">
        <v>3</v>
      </c>
      <c r="D9579" s="1" t="str" cm="1">
        <f t="array" ref="D9579">IF(OR(C9579={"A1 non atteint","A1","A1+"}),"Echec","Réussite")</f>
        <v>Réussite</v>
      </c>
    </row>
    <row r="9580" spans="1:4" x14ac:dyDescent="0.25">
      <c r="A9580" s="1" t="s">
        <v>307</v>
      </c>
      <c r="B9580" s="1" t="s">
        <v>391</v>
      </c>
      <c r="C9580" s="1" t="s">
        <v>398</v>
      </c>
      <c r="D9580" s="1" t="str" cm="1">
        <f t="array" ref="D9580">IF(OR(C9580={"A1 non atteint","A1","A1+"}),"Echec","Réussite")</f>
        <v>Echec</v>
      </c>
    </row>
    <row r="9581" spans="1:4" x14ac:dyDescent="0.25">
      <c r="A9581" s="1" t="s">
        <v>307</v>
      </c>
      <c r="B9581" s="1" t="s">
        <v>391</v>
      </c>
      <c r="C9581" s="1" t="s">
        <v>398</v>
      </c>
      <c r="D9581" s="1" t="str" cm="1">
        <f t="array" ref="D9581">IF(OR(C9581={"A1 non atteint","A1","A1+"}),"Echec","Réussite")</f>
        <v>Echec</v>
      </c>
    </row>
    <row r="9582" spans="1:4" x14ac:dyDescent="0.25">
      <c r="A9582" s="1" t="s">
        <v>307</v>
      </c>
      <c r="B9582" s="1" t="s">
        <v>391</v>
      </c>
      <c r="C9582" s="1" t="s">
        <v>0</v>
      </c>
      <c r="D9582" s="1" t="str" cm="1">
        <f t="array" ref="D9582">IF(OR(C9582={"A1 non atteint","A1","A1+"}),"Echec","Réussite")</f>
        <v>Echec</v>
      </c>
    </row>
    <row r="9583" spans="1:4" x14ac:dyDescent="0.25">
      <c r="A9583" s="1" t="s">
        <v>307</v>
      </c>
      <c r="B9583" s="1" t="s">
        <v>391</v>
      </c>
      <c r="C9583" s="1" t="s">
        <v>1</v>
      </c>
      <c r="D9583" s="1" t="str" cm="1">
        <f t="array" ref="D9583">IF(OR(C9583={"A1 non atteint","A1","A1+"}),"Echec","Réussite")</f>
        <v>Réussite</v>
      </c>
    </row>
    <row r="9584" spans="1:4" x14ac:dyDescent="0.25">
      <c r="A9584" s="1" t="s">
        <v>307</v>
      </c>
      <c r="B9584" s="1" t="s">
        <v>391</v>
      </c>
      <c r="C9584" s="1" t="s">
        <v>4</v>
      </c>
      <c r="D9584" s="1" t="str" cm="1">
        <f t="array" ref="D9584">IF(OR(C9584={"A1 non atteint","A1","A1+"}),"Echec","Réussite")</f>
        <v>Echec</v>
      </c>
    </row>
    <row r="9585" spans="1:4" x14ac:dyDescent="0.25">
      <c r="A9585" s="1" t="s">
        <v>307</v>
      </c>
      <c r="B9585" s="1" t="s">
        <v>391</v>
      </c>
      <c r="C9585" s="1" t="s">
        <v>398</v>
      </c>
      <c r="D9585" s="1" t="str" cm="1">
        <f t="array" ref="D9585">IF(OR(C9585={"A1 non atteint","A1","A1+"}),"Echec","Réussite")</f>
        <v>Echec</v>
      </c>
    </row>
    <row r="9586" spans="1:4" x14ac:dyDescent="0.25">
      <c r="A9586" s="1" t="s">
        <v>307</v>
      </c>
      <c r="B9586" s="1" t="s">
        <v>391</v>
      </c>
      <c r="C9586" s="1" t="s">
        <v>0</v>
      </c>
      <c r="D9586" s="1" t="str" cm="1">
        <f t="array" ref="D9586">IF(OR(C9586={"A1 non atteint","A1","A1+"}),"Echec","Réussite")</f>
        <v>Echec</v>
      </c>
    </row>
    <row r="9587" spans="1:4" x14ac:dyDescent="0.25">
      <c r="A9587" s="1" t="s">
        <v>307</v>
      </c>
      <c r="B9587" s="1" t="s">
        <v>391</v>
      </c>
      <c r="C9587" s="1" t="s">
        <v>0</v>
      </c>
      <c r="D9587" s="1" t="str" cm="1">
        <f t="array" ref="D9587">IF(OR(C9587={"A1 non atteint","A1","A1+"}),"Echec","Réussite")</f>
        <v>Echec</v>
      </c>
    </row>
    <row r="9588" spans="1:4" x14ac:dyDescent="0.25">
      <c r="A9588" s="1" t="s">
        <v>307</v>
      </c>
      <c r="B9588" s="1" t="s">
        <v>391</v>
      </c>
      <c r="C9588" s="1" t="s">
        <v>398</v>
      </c>
      <c r="D9588" s="1" t="str" cm="1">
        <f t="array" ref="D9588">IF(OR(C9588={"A1 non atteint","A1","A1+"}),"Echec","Réussite")</f>
        <v>Echec</v>
      </c>
    </row>
    <row r="9589" spans="1:4" x14ac:dyDescent="0.25">
      <c r="A9589" s="1" t="s">
        <v>307</v>
      </c>
      <c r="B9589" s="1" t="s">
        <v>391</v>
      </c>
      <c r="C9589" s="1" t="s">
        <v>0</v>
      </c>
      <c r="D9589" s="1" t="str" cm="1">
        <f t="array" ref="D9589">IF(OR(C9589={"A1 non atteint","A1","A1+"}),"Echec","Réussite")</f>
        <v>Echec</v>
      </c>
    </row>
    <row r="9590" spans="1:4" x14ac:dyDescent="0.25">
      <c r="A9590" s="1" t="s">
        <v>307</v>
      </c>
      <c r="B9590" s="1" t="s">
        <v>391</v>
      </c>
      <c r="C9590" s="1" t="s">
        <v>4</v>
      </c>
      <c r="D9590" s="1" t="str" cm="1">
        <f t="array" ref="D9590">IF(OR(C9590={"A1 non atteint","A1","A1+"}),"Echec","Réussite")</f>
        <v>Echec</v>
      </c>
    </row>
    <row r="9591" spans="1:4" x14ac:dyDescent="0.25">
      <c r="A9591" s="1" t="s">
        <v>307</v>
      </c>
      <c r="B9591" s="1" t="s">
        <v>391</v>
      </c>
      <c r="C9591" s="1" t="s">
        <v>4</v>
      </c>
      <c r="D9591" s="1" t="str" cm="1">
        <f t="array" ref="D9591">IF(OR(C9591={"A1 non atteint","A1","A1+"}),"Echec","Réussite")</f>
        <v>Echec</v>
      </c>
    </row>
    <row r="9592" spans="1:4" x14ac:dyDescent="0.25">
      <c r="A9592" s="1" t="s">
        <v>307</v>
      </c>
      <c r="B9592" s="1" t="s">
        <v>391</v>
      </c>
      <c r="C9592" s="1" t="s">
        <v>0</v>
      </c>
      <c r="D9592" s="1" t="str" cm="1">
        <f t="array" ref="D9592">IF(OR(C9592={"A1 non atteint","A1","A1+"}),"Echec","Réussite")</f>
        <v>Echec</v>
      </c>
    </row>
    <row r="9593" spans="1:4" x14ac:dyDescent="0.25">
      <c r="A9593" s="1" t="s">
        <v>307</v>
      </c>
      <c r="B9593" s="1" t="s">
        <v>391</v>
      </c>
      <c r="C9593" s="1" t="s">
        <v>4</v>
      </c>
      <c r="D9593" s="1" t="str" cm="1">
        <f t="array" ref="D9593">IF(OR(C9593={"A1 non atteint","A1","A1+"}),"Echec","Réussite")</f>
        <v>Echec</v>
      </c>
    </row>
    <row r="9594" spans="1:4" x14ac:dyDescent="0.25">
      <c r="A9594" s="1" t="s">
        <v>307</v>
      </c>
      <c r="B9594" s="1" t="s">
        <v>391</v>
      </c>
      <c r="C9594" s="1" t="s">
        <v>4</v>
      </c>
      <c r="D9594" s="1" t="str" cm="1">
        <f t="array" ref="D9594">IF(OR(C9594={"A1 non atteint","A1","A1+"}),"Echec","Réussite")</f>
        <v>Echec</v>
      </c>
    </row>
    <row r="9595" spans="1:4" x14ac:dyDescent="0.25">
      <c r="A9595" s="1" t="s">
        <v>307</v>
      </c>
      <c r="B9595" s="1" t="s">
        <v>391</v>
      </c>
      <c r="C9595" s="1" t="s">
        <v>3</v>
      </c>
      <c r="D9595" s="1" t="str" cm="1">
        <f t="array" ref="D9595">IF(OR(C9595={"A1 non atteint","A1","A1+"}),"Echec","Réussite")</f>
        <v>Réussite</v>
      </c>
    </row>
    <row r="9596" spans="1:4" x14ac:dyDescent="0.25">
      <c r="A9596" s="1" t="s">
        <v>307</v>
      </c>
      <c r="B9596" s="1" t="s">
        <v>391</v>
      </c>
      <c r="C9596" s="1" t="s">
        <v>3</v>
      </c>
      <c r="D9596" s="1" t="str" cm="1">
        <f t="array" ref="D9596">IF(OR(C9596={"A1 non atteint","A1","A1+"}),"Echec","Réussite")</f>
        <v>Réussite</v>
      </c>
    </row>
    <row r="9597" spans="1:4" x14ac:dyDescent="0.25">
      <c r="A9597" s="1" t="s">
        <v>307</v>
      </c>
      <c r="B9597" s="1" t="s">
        <v>391</v>
      </c>
      <c r="C9597" s="1" t="s">
        <v>2</v>
      </c>
      <c r="D9597" s="1" t="str" cm="1">
        <f t="array" ref="D9597">IF(OR(C9597={"A1 non atteint","A1","A1+"}),"Echec","Réussite")</f>
        <v>Réussite</v>
      </c>
    </row>
    <row r="9598" spans="1:4" x14ac:dyDescent="0.25">
      <c r="A9598" s="1" t="s">
        <v>307</v>
      </c>
      <c r="B9598" s="1" t="s">
        <v>391</v>
      </c>
      <c r="C9598" s="1" t="s">
        <v>0</v>
      </c>
      <c r="D9598" s="1" t="str" cm="1">
        <f t="array" ref="D9598">IF(OR(C9598={"A1 non atteint","A1","A1+"}),"Echec","Réussite")</f>
        <v>Echec</v>
      </c>
    </row>
    <row r="9599" spans="1:4" x14ac:dyDescent="0.25">
      <c r="A9599" s="1" t="s">
        <v>307</v>
      </c>
      <c r="B9599" s="1" t="s">
        <v>391</v>
      </c>
      <c r="C9599" s="1" t="s">
        <v>4</v>
      </c>
      <c r="D9599" s="1" t="str" cm="1">
        <f t="array" ref="D9599">IF(OR(C9599={"A1 non atteint","A1","A1+"}),"Echec","Réussite")</f>
        <v>Echec</v>
      </c>
    </row>
    <row r="9600" spans="1:4" x14ac:dyDescent="0.25">
      <c r="A9600" s="1" t="s">
        <v>307</v>
      </c>
      <c r="B9600" s="1" t="s">
        <v>391</v>
      </c>
      <c r="C9600" s="1" t="s">
        <v>0</v>
      </c>
      <c r="D9600" s="1" t="str" cm="1">
        <f t="array" ref="D9600">IF(OR(C9600={"A1 non atteint","A1","A1+"}),"Echec","Réussite")</f>
        <v>Echec</v>
      </c>
    </row>
    <row r="9601" spans="1:4" x14ac:dyDescent="0.25">
      <c r="A9601" s="1" t="s">
        <v>307</v>
      </c>
      <c r="B9601" s="1" t="s">
        <v>391</v>
      </c>
      <c r="C9601" s="1" t="s">
        <v>398</v>
      </c>
      <c r="D9601" s="1" t="str" cm="1">
        <f t="array" ref="D9601">IF(OR(C9601={"A1 non atteint","A1","A1+"}),"Echec","Réussite")</f>
        <v>Echec</v>
      </c>
    </row>
    <row r="9602" spans="1:4" x14ac:dyDescent="0.25">
      <c r="A9602" s="1" t="s">
        <v>307</v>
      </c>
      <c r="B9602" s="1" t="s">
        <v>391</v>
      </c>
      <c r="C9602" s="1" t="s">
        <v>398</v>
      </c>
      <c r="D9602" s="1" t="str" cm="1">
        <f t="array" ref="D9602">IF(OR(C9602={"A1 non atteint","A1","A1+"}),"Echec","Réussite")</f>
        <v>Echec</v>
      </c>
    </row>
    <row r="9603" spans="1:4" x14ac:dyDescent="0.25">
      <c r="A9603" s="1" t="s">
        <v>307</v>
      </c>
      <c r="B9603" s="1" t="s">
        <v>391</v>
      </c>
      <c r="C9603" s="1" t="s">
        <v>398</v>
      </c>
      <c r="D9603" s="1" t="str" cm="1">
        <f t="array" ref="D9603">IF(OR(C9603={"A1 non atteint","A1","A1+"}),"Echec","Réussite")</f>
        <v>Echec</v>
      </c>
    </row>
    <row r="9604" spans="1:4" x14ac:dyDescent="0.25">
      <c r="A9604" s="1" t="s">
        <v>307</v>
      </c>
      <c r="B9604" s="1" t="s">
        <v>391</v>
      </c>
      <c r="C9604" s="1" t="s">
        <v>398</v>
      </c>
      <c r="D9604" s="1" t="str" cm="1">
        <f t="array" ref="D9604">IF(OR(C9604={"A1 non atteint","A1","A1+"}),"Echec","Réussite")</f>
        <v>Echec</v>
      </c>
    </row>
    <row r="9605" spans="1:4" x14ac:dyDescent="0.25">
      <c r="A9605" s="1" t="s">
        <v>307</v>
      </c>
      <c r="B9605" s="1" t="s">
        <v>391</v>
      </c>
      <c r="C9605" s="1" t="s">
        <v>2</v>
      </c>
      <c r="D9605" s="1" t="str" cm="1">
        <f t="array" ref="D9605">IF(OR(C9605={"A1 non atteint","A1","A1+"}),"Echec","Réussite")</f>
        <v>Réussite</v>
      </c>
    </row>
    <row r="9606" spans="1:4" x14ac:dyDescent="0.25">
      <c r="A9606" s="1" t="s">
        <v>307</v>
      </c>
      <c r="B9606" s="1" t="s">
        <v>391</v>
      </c>
      <c r="C9606" s="1" t="s">
        <v>0</v>
      </c>
      <c r="D9606" s="1" t="str" cm="1">
        <f t="array" ref="D9606">IF(OR(C9606={"A1 non atteint","A1","A1+"}),"Echec","Réussite")</f>
        <v>Echec</v>
      </c>
    </row>
    <row r="9607" spans="1:4" x14ac:dyDescent="0.25">
      <c r="A9607" s="1" t="s">
        <v>307</v>
      </c>
      <c r="B9607" s="1" t="s">
        <v>391</v>
      </c>
      <c r="C9607" s="1" t="s">
        <v>0</v>
      </c>
      <c r="D9607" s="1" t="str" cm="1">
        <f t="array" ref="D9607">IF(OR(C9607={"A1 non atteint","A1","A1+"}),"Echec","Réussite")</f>
        <v>Echec</v>
      </c>
    </row>
    <row r="9608" spans="1:4" x14ac:dyDescent="0.25">
      <c r="A9608" s="1" t="s">
        <v>307</v>
      </c>
      <c r="B9608" s="1" t="s">
        <v>391</v>
      </c>
      <c r="C9608" s="1" t="s">
        <v>2</v>
      </c>
      <c r="D9608" s="1" t="str" cm="1">
        <f t="array" ref="D9608">IF(OR(C9608={"A1 non atteint","A1","A1+"}),"Echec","Réussite")</f>
        <v>Réussite</v>
      </c>
    </row>
    <row r="9609" spans="1:4" x14ac:dyDescent="0.25">
      <c r="A9609" s="1" t="s">
        <v>307</v>
      </c>
      <c r="B9609" s="1" t="s">
        <v>391</v>
      </c>
      <c r="C9609" s="1" t="s">
        <v>398</v>
      </c>
      <c r="D9609" s="1" t="str" cm="1">
        <f t="array" ref="D9609">IF(OR(C9609={"A1 non atteint","A1","A1+"}),"Echec","Réussite")</f>
        <v>Echec</v>
      </c>
    </row>
    <row r="9610" spans="1:4" x14ac:dyDescent="0.25">
      <c r="A9610" s="1" t="s">
        <v>307</v>
      </c>
      <c r="B9610" s="1" t="s">
        <v>391</v>
      </c>
      <c r="C9610" s="1" t="s">
        <v>3</v>
      </c>
      <c r="D9610" s="1" t="str" cm="1">
        <f t="array" ref="D9610">IF(OR(C9610={"A1 non atteint","A1","A1+"}),"Echec","Réussite")</f>
        <v>Réussite</v>
      </c>
    </row>
    <row r="9611" spans="1:4" x14ac:dyDescent="0.25">
      <c r="A9611" s="1" t="s">
        <v>307</v>
      </c>
      <c r="B9611" s="1" t="s">
        <v>391</v>
      </c>
      <c r="C9611" s="1" t="s">
        <v>398</v>
      </c>
      <c r="D9611" s="1" t="str" cm="1">
        <f t="array" ref="D9611">IF(OR(C9611={"A1 non atteint","A1","A1+"}),"Echec","Réussite")</f>
        <v>Echec</v>
      </c>
    </row>
    <row r="9612" spans="1:4" x14ac:dyDescent="0.25">
      <c r="A9612" s="1" t="s">
        <v>307</v>
      </c>
      <c r="B9612" s="1" t="s">
        <v>391</v>
      </c>
      <c r="C9612" s="1" t="s">
        <v>0</v>
      </c>
      <c r="D9612" s="1" t="str" cm="1">
        <f t="array" ref="D9612">IF(OR(C9612={"A1 non atteint","A1","A1+"}),"Echec","Réussite")</f>
        <v>Echec</v>
      </c>
    </row>
    <row r="9613" spans="1:4" x14ac:dyDescent="0.25">
      <c r="A9613" s="1" t="s">
        <v>307</v>
      </c>
      <c r="B9613" s="1" t="s">
        <v>391</v>
      </c>
      <c r="C9613" s="1" t="s">
        <v>1</v>
      </c>
      <c r="D9613" s="1" t="str" cm="1">
        <f t="array" ref="D9613">IF(OR(C9613={"A1 non atteint","A1","A1+"}),"Echec","Réussite")</f>
        <v>Réussite</v>
      </c>
    </row>
    <row r="9614" spans="1:4" x14ac:dyDescent="0.25">
      <c r="A9614" s="1" t="s">
        <v>307</v>
      </c>
      <c r="B9614" s="1" t="s">
        <v>391</v>
      </c>
      <c r="C9614" s="1" t="s">
        <v>4</v>
      </c>
      <c r="D9614" s="1" t="str" cm="1">
        <f t="array" ref="D9614">IF(OR(C9614={"A1 non atteint","A1","A1+"}),"Echec","Réussite")</f>
        <v>Echec</v>
      </c>
    </row>
    <row r="9615" spans="1:4" x14ac:dyDescent="0.25">
      <c r="A9615" s="1" t="s">
        <v>307</v>
      </c>
      <c r="B9615" s="1" t="s">
        <v>391</v>
      </c>
      <c r="C9615" s="1" t="s">
        <v>0</v>
      </c>
      <c r="D9615" s="1" t="str" cm="1">
        <f t="array" ref="D9615">IF(OR(C9615={"A1 non atteint","A1","A1+"}),"Echec","Réussite")</f>
        <v>Echec</v>
      </c>
    </row>
    <row r="9616" spans="1:4" x14ac:dyDescent="0.25">
      <c r="A9616" s="1" t="s">
        <v>307</v>
      </c>
      <c r="B9616" s="1" t="s">
        <v>391</v>
      </c>
      <c r="C9616" s="1" t="s">
        <v>2</v>
      </c>
      <c r="D9616" s="1" t="str" cm="1">
        <f t="array" ref="D9616">IF(OR(C9616={"A1 non atteint","A1","A1+"}),"Echec","Réussite")</f>
        <v>Réussite</v>
      </c>
    </row>
    <row r="9617" spans="1:4" x14ac:dyDescent="0.25">
      <c r="A9617" s="1" t="s">
        <v>307</v>
      </c>
      <c r="B9617" s="1" t="s">
        <v>391</v>
      </c>
      <c r="C9617" s="1" t="s">
        <v>0</v>
      </c>
      <c r="D9617" s="1" t="str" cm="1">
        <f t="array" ref="D9617">IF(OR(C9617={"A1 non atteint","A1","A1+"}),"Echec","Réussite")</f>
        <v>Echec</v>
      </c>
    </row>
    <row r="9618" spans="1:4" x14ac:dyDescent="0.25">
      <c r="A9618" s="1" t="s">
        <v>307</v>
      </c>
      <c r="B9618" s="1" t="s">
        <v>391</v>
      </c>
      <c r="C9618" s="1" t="s">
        <v>4</v>
      </c>
      <c r="D9618" s="1" t="str" cm="1">
        <f t="array" ref="D9618">IF(OR(C9618={"A1 non atteint","A1","A1+"}),"Echec","Réussite")</f>
        <v>Echec</v>
      </c>
    </row>
    <row r="9619" spans="1:4" x14ac:dyDescent="0.25">
      <c r="A9619" s="1" t="s">
        <v>307</v>
      </c>
      <c r="B9619" s="1" t="s">
        <v>391</v>
      </c>
      <c r="C9619" s="1" t="s">
        <v>3</v>
      </c>
      <c r="D9619" s="1" t="str" cm="1">
        <f t="array" ref="D9619">IF(OR(C9619={"A1 non atteint","A1","A1+"}),"Echec","Réussite")</f>
        <v>Réussite</v>
      </c>
    </row>
    <row r="9620" spans="1:4" x14ac:dyDescent="0.25">
      <c r="A9620" s="1" t="s">
        <v>307</v>
      </c>
      <c r="B9620" s="1" t="s">
        <v>391</v>
      </c>
      <c r="C9620" s="1" t="s">
        <v>398</v>
      </c>
      <c r="D9620" s="1" t="str" cm="1">
        <f t="array" ref="D9620">IF(OR(C9620={"A1 non atteint","A1","A1+"}),"Echec","Réussite")</f>
        <v>Echec</v>
      </c>
    </row>
    <row r="9621" spans="1:4" x14ac:dyDescent="0.25">
      <c r="A9621" s="1" t="s">
        <v>307</v>
      </c>
      <c r="B9621" s="1" t="s">
        <v>391</v>
      </c>
      <c r="C9621" s="1" t="s">
        <v>2</v>
      </c>
      <c r="D9621" s="1" t="str" cm="1">
        <f t="array" ref="D9621">IF(OR(C9621={"A1 non atteint","A1","A1+"}),"Echec","Réussite")</f>
        <v>Réussite</v>
      </c>
    </row>
    <row r="9622" spans="1:4" x14ac:dyDescent="0.25">
      <c r="A9622" s="1" t="s">
        <v>307</v>
      </c>
      <c r="B9622" s="1" t="s">
        <v>391</v>
      </c>
      <c r="C9622" s="1" t="s">
        <v>4</v>
      </c>
      <c r="D9622" s="1" t="str" cm="1">
        <f t="array" ref="D9622">IF(OR(C9622={"A1 non atteint","A1","A1+"}),"Echec","Réussite")</f>
        <v>Echec</v>
      </c>
    </row>
    <row r="9623" spans="1:4" x14ac:dyDescent="0.25">
      <c r="A9623" s="1" t="s">
        <v>307</v>
      </c>
      <c r="B9623" s="1" t="s">
        <v>391</v>
      </c>
      <c r="C9623" s="1" t="s">
        <v>4</v>
      </c>
      <c r="D9623" s="1" t="str" cm="1">
        <f t="array" ref="D9623">IF(OR(C9623={"A1 non atteint","A1","A1+"}),"Echec","Réussite")</f>
        <v>Echec</v>
      </c>
    </row>
    <row r="9624" spans="1:4" x14ac:dyDescent="0.25">
      <c r="A9624" s="1" t="s">
        <v>307</v>
      </c>
      <c r="B9624" s="1" t="s">
        <v>391</v>
      </c>
      <c r="C9624" s="1" t="s">
        <v>398</v>
      </c>
      <c r="D9624" s="1" t="str" cm="1">
        <f t="array" ref="D9624">IF(OR(C9624={"A1 non atteint","A1","A1+"}),"Echec","Réussite")</f>
        <v>Echec</v>
      </c>
    </row>
    <row r="9625" spans="1:4" x14ac:dyDescent="0.25">
      <c r="A9625" s="1" t="s">
        <v>307</v>
      </c>
      <c r="B9625" s="1" t="s">
        <v>391</v>
      </c>
      <c r="C9625" s="1" t="s">
        <v>0</v>
      </c>
      <c r="D9625" s="1" t="str" cm="1">
        <f t="array" ref="D9625">IF(OR(C9625={"A1 non atteint","A1","A1+"}),"Echec","Réussite")</f>
        <v>Echec</v>
      </c>
    </row>
    <row r="9626" spans="1:4" x14ac:dyDescent="0.25">
      <c r="A9626" s="1" t="s">
        <v>307</v>
      </c>
      <c r="B9626" s="1" t="s">
        <v>391</v>
      </c>
      <c r="C9626" s="1" t="s">
        <v>0</v>
      </c>
      <c r="D9626" s="1" t="str" cm="1">
        <f t="array" ref="D9626">IF(OR(C9626={"A1 non atteint","A1","A1+"}),"Echec","Réussite")</f>
        <v>Echec</v>
      </c>
    </row>
    <row r="9627" spans="1:4" x14ac:dyDescent="0.25">
      <c r="A9627" s="1" t="s">
        <v>307</v>
      </c>
      <c r="B9627" s="1" t="s">
        <v>391</v>
      </c>
      <c r="C9627" s="1" t="s">
        <v>0</v>
      </c>
      <c r="D9627" s="1" t="str" cm="1">
        <f t="array" ref="D9627">IF(OR(C9627={"A1 non atteint","A1","A1+"}),"Echec","Réussite")</f>
        <v>Echec</v>
      </c>
    </row>
    <row r="9628" spans="1:4" x14ac:dyDescent="0.25">
      <c r="A9628" s="1" t="s">
        <v>307</v>
      </c>
      <c r="B9628" s="1" t="s">
        <v>391</v>
      </c>
      <c r="C9628" s="1" t="s">
        <v>4</v>
      </c>
      <c r="D9628" s="1" t="str" cm="1">
        <f t="array" ref="D9628">IF(OR(C9628={"A1 non atteint","A1","A1+"}),"Echec","Réussite")</f>
        <v>Echec</v>
      </c>
    </row>
    <row r="9629" spans="1:4" x14ac:dyDescent="0.25">
      <c r="A9629" s="1" t="s">
        <v>307</v>
      </c>
      <c r="B9629" s="1" t="s">
        <v>391</v>
      </c>
      <c r="C9629" s="1" t="s">
        <v>398</v>
      </c>
      <c r="D9629" s="1" t="str" cm="1">
        <f t="array" ref="D9629">IF(OR(C9629={"A1 non atteint","A1","A1+"}),"Echec","Réussite")</f>
        <v>Echec</v>
      </c>
    </row>
    <row r="9630" spans="1:4" x14ac:dyDescent="0.25">
      <c r="A9630" s="1" t="s">
        <v>307</v>
      </c>
      <c r="B9630" s="1" t="s">
        <v>391</v>
      </c>
      <c r="C9630" s="1" t="s">
        <v>1</v>
      </c>
      <c r="D9630" s="1" t="str" cm="1">
        <f t="array" ref="D9630">IF(OR(C9630={"A1 non atteint","A1","A1+"}),"Echec","Réussite")</f>
        <v>Réussite</v>
      </c>
    </row>
    <row r="9631" spans="1:4" x14ac:dyDescent="0.25">
      <c r="A9631" s="1" t="s">
        <v>307</v>
      </c>
      <c r="B9631" s="1" t="s">
        <v>391</v>
      </c>
      <c r="C9631" s="1" t="s">
        <v>3</v>
      </c>
      <c r="D9631" s="1" t="str" cm="1">
        <f t="array" ref="D9631">IF(OR(C9631={"A1 non atteint","A1","A1+"}),"Echec","Réussite")</f>
        <v>Réussite</v>
      </c>
    </row>
    <row r="9632" spans="1:4" x14ac:dyDescent="0.25">
      <c r="A9632" s="1" t="s">
        <v>307</v>
      </c>
      <c r="B9632" s="1" t="s">
        <v>391</v>
      </c>
      <c r="C9632" s="1" t="s">
        <v>1</v>
      </c>
      <c r="D9632" s="1" t="str" cm="1">
        <f t="array" ref="D9632">IF(OR(C9632={"A1 non atteint","A1","A1+"}),"Echec","Réussite")</f>
        <v>Réussite</v>
      </c>
    </row>
    <row r="9633" spans="1:4" x14ac:dyDescent="0.25">
      <c r="A9633" s="1" t="s">
        <v>307</v>
      </c>
      <c r="B9633" s="1" t="s">
        <v>391</v>
      </c>
      <c r="C9633" s="1" t="s">
        <v>4</v>
      </c>
      <c r="D9633" s="1" t="str" cm="1">
        <f t="array" ref="D9633">IF(OR(C9633={"A1 non atteint","A1","A1+"}),"Echec","Réussite")</f>
        <v>Echec</v>
      </c>
    </row>
    <row r="9634" spans="1:4" x14ac:dyDescent="0.25">
      <c r="A9634" s="1" t="s">
        <v>307</v>
      </c>
      <c r="B9634" s="1" t="s">
        <v>391</v>
      </c>
      <c r="C9634" s="1" t="s">
        <v>398</v>
      </c>
      <c r="D9634" s="1" t="str" cm="1">
        <f t="array" ref="D9634">IF(OR(C9634={"A1 non atteint","A1","A1+"}),"Echec","Réussite")</f>
        <v>Echec</v>
      </c>
    </row>
    <row r="9635" spans="1:4" x14ac:dyDescent="0.25">
      <c r="A9635" s="1" t="s">
        <v>307</v>
      </c>
      <c r="B9635" s="1" t="s">
        <v>391</v>
      </c>
      <c r="C9635" s="1" t="s">
        <v>398</v>
      </c>
      <c r="D9635" s="1" t="str" cm="1">
        <f t="array" ref="D9635">IF(OR(C9635={"A1 non atteint","A1","A1+"}),"Echec","Réussite")</f>
        <v>Echec</v>
      </c>
    </row>
    <row r="9636" spans="1:4" x14ac:dyDescent="0.25">
      <c r="A9636" s="1" t="s">
        <v>307</v>
      </c>
      <c r="B9636" s="1" t="s">
        <v>391</v>
      </c>
      <c r="C9636" s="1" t="s">
        <v>3</v>
      </c>
      <c r="D9636" s="1" t="str" cm="1">
        <f t="array" ref="D9636">IF(OR(C9636={"A1 non atteint","A1","A1+"}),"Echec","Réussite")</f>
        <v>Réussite</v>
      </c>
    </row>
    <row r="9637" spans="1:4" x14ac:dyDescent="0.25">
      <c r="A9637" s="1" t="s">
        <v>307</v>
      </c>
      <c r="B9637" s="1" t="s">
        <v>391</v>
      </c>
      <c r="C9637" s="1" t="s">
        <v>3</v>
      </c>
      <c r="D9637" s="1" t="str" cm="1">
        <f t="array" ref="D9637">IF(OR(C9637={"A1 non atteint","A1","A1+"}),"Echec","Réussite")</f>
        <v>Réussite</v>
      </c>
    </row>
    <row r="9638" spans="1:4" x14ac:dyDescent="0.25">
      <c r="A9638" s="1" t="s">
        <v>307</v>
      </c>
      <c r="B9638" s="1" t="s">
        <v>391</v>
      </c>
      <c r="C9638" s="1" t="s">
        <v>0</v>
      </c>
      <c r="D9638" s="1" t="str" cm="1">
        <f t="array" ref="D9638">IF(OR(C9638={"A1 non atteint","A1","A1+"}),"Echec","Réussite")</f>
        <v>Echec</v>
      </c>
    </row>
    <row r="9639" spans="1:4" x14ac:dyDescent="0.25">
      <c r="A9639" s="1" t="s">
        <v>307</v>
      </c>
      <c r="B9639" s="1" t="s">
        <v>391</v>
      </c>
      <c r="C9639" s="1" t="s">
        <v>398</v>
      </c>
      <c r="D9639" s="1" t="str" cm="1">
        <f t="array" ref="D9639">IF(OR(C9639={"A1 non atteint","A1","A1+"}),"Echec","Réussite")</f>
        <v>Echec</v>
      </c>
    </row>
    <row r="9640" spans="1:4" x14ac:dyDescent="0.25">
      <c r="A9640" s="1" t="s">
        <v>307</v>
      </c>
      <c r="B9640" s="1" t="s">
        <v>391</v>
      </c>
      <c r="C9640" s="1" t="s">
        <v>398</v>
      </c>
      <c r="D9640" s="1" t="str" cm="1">
        <f t="array" ref="D9640">IF(OR(C9640={"A1 non atteint","A1","A1+"}),"Echec","Réussite")</f>
        <v>Echec</v>
      </c>
    </row>
    <row r="9641" spans="1:4" x14ac:dyDescent="0.25">
      <c r="A9641" s="1" t="s">
        <v>307</v>
      </c>
      <c r="B9641" s="1" t="s">
        <v>391</v>
      </c>
      <c r="C9641" s="1" t="s">
        <v>0</v>
      </c>
      <c r="D9641" s="1" t="str" cm="1">
        <f t="array" ref="D9641">IF(OR(C9641={"A1 non atteint","A1","A1+"}),"Echec","Réussite")</f>
        <v>Echec</v>
      </c>
    </row>
    <row r="9642" spans="1:4" x14ac:dyDescent="0.25">
      <c r="A9642" s="1" t="s">
        <v>307</v>
      </c>
      <c r="B9642" s="1" t="s">
        <v>391</v>
      </c>
      <c r="C9642" s="1" t="s">
        <v>398</v>
      </c>
      <c r="D9642" s="1" t="str" cm="1">
        <f t="array" ref="D9642">IF(OR(C9642={"A1 non atteint","A1","A1+"}),"Echec","Réussite")</f>
        <v>Echec</v>
      </c>
    </row>
    <row r="9643" spans="1:4" x14ac:dyDescent="0.25">
      <c r="A9643" s="1" t="s">
        <v>307</v>
      </c>
      <c r="B9643" s="1" t="s">
        <v>391</v>
      </c>
      <c r="C9643" s="1" t="s">
        <v>4</v>
      </c>
      <c r="D9643" s="1" t="str" cm="1">
        <f t="array" ref="D9643">IF(OR(C9643={"A1 non atteint","A1","A1+"}),"Echec","Réussite")</f>
        <v>Echec</v>
      </c>
    </row>
    <row r="9644" spans="1:4" x14ac:dyDescent="0.25">
      <c r="A9644" s="1" t="s">
        <v>307</v>
      </c>
      <c r="B9644" s="1" t="s">
        <v>391</v>
      </c>
      <c r="C9644" s="1" t="s">
        <v>4</v>
      </c>
      <c r="D9644" s="1" t="str" cm="1">
        <f t="array" ref="D9644">IF(OR(C9644={"A1 non atteint","A1","A1+"}),"Echec","Réussite")</f>
        <v>Echec</v>
      </c>
    </row>
    <row r="9645" spans="1:4" x14ac:dyDescent="0.25">
      <c r="A9645" s="1" t="s">
        <v>307</v>
      </c>
      <c r="B9645" s="1" t="s">
        <v>391</v>
      </c>
      <c r="C9645" s="1" t="s">
        <v>4</v>
      </c>
      <c r="D9645" s="1" t="str" cm="1">
        <f t="array" ref="D9645">IF(OR(C9645={"A1 non atteint","A1","A1+"}),"Echec","Réussite")</f>
        <v>Echec</v>
      </c>
    </row>
    <row r="9646" spans="1:4" x14ac:dyDescent="0.25">
      <c r="A9646" s="1" t="s">
        <v>307</v>
      </c>
      <c r="B9646" s="1" t="s">
        <v>391</v>
      </c>
      <c r="C9646" s="1" t="s">
        <v>399</v>
      </c>
      <c r="D9646" s="1" t="str" cm="1">
        <f t="array" ref="D9646">IF(OR(C9646={"A1 non atteint","A1","A1+"}),"Echec","Réussite")</f>
        <v>Réussite</v>
      </c>
    </row>
    <row r="9647" spans="1:4" x14ac:dyDescent="0.25">
      <c r="A9647" s="1" t="s">
        <v>307</v>
      </c>
      <c r="B9647" s="1" t="s">
        <v>391</v>
      </c>
      <c r="C9647" s="1" t="s">
        <v>4</v>
      </c>
      <c r="D9647" s="1" t="str" cm="1">
        <f t="array" ref="D9647">IF(OR(C9647={"A1 non atteint","A1","A1+"}),"Echec","Réussite")</f>
        <v>Echec</v>
      </c>
    </row>
    <row r="9648" spans="1:4" x14ac:dyDescent="0.25">
      <c r="A9648" s="1" t="s">
        <v>307</v>
      </c>
      <c r="B9648" s="1" t="s">
        <v>391</v>
      </c>
      <c r="C9648" s="1" t="s">
        <v>398</v>
      </c>
      <c r="D9648" s="1" t="str" cm="1">
        <f t="array" ref="D9648">IF(OR(C9648={"A1 non atteint","A1","A1+"}),"Echec","Réussite")</f>
        <v>Echec</v>
      </c>
    </row>
    <row r="9649" spans="1:4" x14ac:dyDescent="0.25">
      <c r="A9649" s="1" t="s">
        <v>307</v>
      </c>
      <c r="B9649" s="1" t="s">
        <v>391</v>
      </c>
      <c r="C9649" s="1" t="s">
        <v>0</v>
      </c>
      <c r="D9649" s="1" t="str" cm="1">
        <f t="array" ref="D9649">IF(OR(C9649={"A1 non atteint","A1","A1+"}),"Echec","Réussite")</f>
        <v>Echec</v>
      </c>
    </row>
    <row r="9650" spans="1:4" x14ac:dyDescent="0.25">
      <c r="A9650" s="1" t="s">
        <v>307</v>
      </c>
      <c r="B9650" s="1" t="s">
        <v>391</v>
      </c>
      <c r="C9650" s="1" t="s">
        <v>0</v>
      </c>
      <c r="D9650" s="1" t="str" cm="1">
        <f t="array" ref="D9650">IF(OR(C9650={"A1 non atteint","A1","A1+"}),"Echec","Réussite")</f>
        <v>Echec</v>
      </c>
    </row>
    <row r="9651" spans="1:4" x14ac:dyDescent="0.25">
      <c r="A9651" s="1" t="s">
        <v>307</v>
      </c>
      <c r="B9651" s="1" t="s">
        <v>391</v>
      </c>
      <c r="C9651" s="1" t="s">
        <v>399</v>
      </c>
      <c r="D9651" s="1" t="str" cm="1">
        <f t="array" ref="D9651">IF(OR(C9651={"A1 non atteint","A1","A1+"}),"Echec","Réussite")</f>
        <v>Réussite</v>
      </c>
    </row>
    <row r="9652" spans="1:4" x14ac:dyDescent="0.25">
      <c r="A9652" s="1" t="s">
        <v>307</v>
      </c>
      <c r="B9652" s="1" t="s">
        <v>391</v>
      </c>
      <c r="C9652" s="1" t="s">
        <v>1</v>
      </c>
      <c r="D9652" s="1" t="str" cm="1">
        <f t="array" ref="D9652">IF(OR(C9652={"A1 non atteint","A1","A1+"}),"Echec","Réussite")</f>
        <v>Réussite</v>
      </c>
    </row>
    <row r="9653" spans="1:4" x14ac:dyDescent="0.25">
      <c r="A9653" s="1" t="s">
        <v>307</v>
      </c>
      <c r="B9653" s="1" t="s">
        <v>391</v>
      </c>
      <c r="C9653" s="1" t="s">
        <v>5</v>
      </c>
      <c r="D9653" s="1" t="str" cm="1">
        <f t="array" ref="D9653">IF(OR(C9653={"A1 non atteint","A1","A1+"}),"Echec","Réussite")</f>
        <v>Réussite</v>
      </c>
    </row>
    <row r="9654" spans="1:4" x14ac:dyDescent="0.25">
      <c r="A9654" s="1" t="s">
        <v>307</v>
      </c>
      <c r="B9654" s="1" t="s">
        <v>391</v>
      </c>
      <c r="C9654" s="1" t="s">
        <v>3</v>
      </c>
      <c r="D9654" s="1" t="str" cm="1">
        <f t="array" ref="D9654">IF(OR(C9654={"A1 non atteint","A1","A1+"}),"Echec","Réussite")</f>
        <v>Réussite</v>
      </c>
    </row>
    <row r="9655" spans="1:4" x14ac:dyDescent="0.25">
      <c r="A9655" s="1" t="s">
        <v>307</v>
      </c>
      <c r="B9655" s="1" t="s">
        <v>391</v>
      </c>
      <c r="C9655" s="1" t="s">
        <v>398</v>
      </c>
      <c r="D9655" s="1" t="str" cm="1">
        <f t="array" ref="D9655">IF(OR(C9655={"A1 non atteint","A1","A1+"}),"Echec","Réussite")</f>
        <v>Echec</v>
      </c>
    </row>
    <row r="9656" spans="1:4" x14ac:dyDescent="0.25">
      <c r="A9656" s="1" t="s">
        <v>307</v>
      </c>
      <c r="B9656" s="1" t="s">
        <v>391</v>
      </c>
      <c r="C9656" s="1" t="s">
        <v>3</v>
      </c>
      <c r="D9656" s="1" t="str" cm="1">
        <f t="array" ref="D9656">IF(OR(C9656={"A1 non atteint","A1","A1+"}),"Echec","Réussite")</f>
        <v>Réussite</v>
      </c>
    </row>
    <row r="9657" spans="1:4" x14ac:dyDescent="0.25">
      <c r="A9657" s="1" t="s">
        <v>307</v>
      </c>
      <c r="B9657" s="1" t="s">
        <v>391</v>
      </c>
      <c r="C9657" s="1" t="s">
        <v>3</v>
      </c>
      <c r="D9657" s="1" t="str" cm="1">
        <f t="array" ref="D9657">IF(OR(C9657={"A1 non atteint","A1","A1+"}),"Echec","Réussite")</f>
        <v>Réussite</v>
      </c>
    </row>
    <row r="9658" spans="1:4" x14ac:dyDescent="0.25">
      <c r="A9658" s="1" t="s">
        <v>307</v>
      </c>
      <c r="B9658" s="1" t="s">
        <v>391</v>
      </c>
      <c r="C9658" s="1" t="s">
        <v>1</v>
      </c>
      <c r="D9658" s="1" t="str" cm="1">
        <f t="array" ref="D9658">IF(OR(C9658={"A1 non atteint","A1","A1+"}),"Echec","Réussite")</f>
        <v>Réussite</v>
      </c>
    </row>
    <row r="9659" spans="1:4" x14ac:dyDescent="0.25">
      <c r="A9659" s="1" t="s">
        <v>307</v>
      </c>
      <c r="B9659" s="1" t="s">
        <v>391</v>
      </c>
      <c r="C9659" s="1" t="s">
        <v>3</v>
      </c>
      <c r="D9659" s="1" t="str" cm="1">
        <f t="array" ref="D9659">IF(OR(C9659={"A1 non atteint","A1","A1+"}),"Echec","Réussite")</f>
        <v>Réussite</v>
      </c>
    </row>
    <row r="9660" spans="1:4" x14ac:dyDescent="0.25">
      <c r="A9660" s="1" t="s">
        <v>307</v>
      </c>
      <c r="B9660" s="1" t="s">
        <v>391</v>
      </c>
      <c r="C9660" s="1" t="s">
        <v>0</v>
      </c>
      <c r="D9660" s="1" t="str" cm="1">
        <f t="array" ref="D9660">IF(OR(C9660={"A1 non atteint","A1","A1+"}),"Echec","Réussite")</f>
        <v>Echec</v>
      </c>
    </row>
    <row r="9661" spans="1:4" x14ac:dyDescent="0.25">
      <c r="A9661" s="1" t="s">
        <v>307</v>
      </c>
      <c r="B9661" s="1" t="s">
        <v>391</v>
      </c>
      <c r="C9661" s="1" t="s">
        <v>5</v>
      </c>
      <c r="D9661" s="1" t="str" cm="1">
        <f t="array" ref="D9661">IF(OR(C9661={"A1 non atteint","A1","A1+"}),"Echec","Réussite")</f>
        <v>Réussite</v>
      </c>
    </row>
    <row r="9662" spans="1:4" x14ac:dyDescent="0.25">
      <c r="A9662" s="1" t="s">
        <v>307</v>
      </c>
      <c r="B9662" s="1" t="s">
        <v>391</v>
      </c>
      <c r="C9662" s="1" t="s">
        <v>398</v>
      </c>
      <c r="D9662" s="1" t="str" cm="1">
        <f t="array" ref="D9662">IF(OR(C9662={"A1 non atteint","A1","A1+"}),"Echec","Réussite")</f>
        <v>Echec</v>
      </c>
    </row>
    <row r="9663" spans="1:4" x14ac:dyDescent="0.25">
      <c r="A9663" s="1" t="s">
        <v>307</v>
      </c>
      <c r="B9663" s="1" t="s">
        <v>391</v>
      </c>
      <c r="C9663" s="1" t="s">
        <v>4</v>
      </c>
      <c r="D9663" s="1" t="str" cm="1">
        <f t="array" ref="D9663">IF(OR(C9663={"A1 non atteint","A1","A1+"}),"Echec","Réussite")</f>
        <v>Echec</v>
      </c>
    </row>
    <row r="9664" spans="1:4" x14ac:dyDescent="0.25">
      <c r="A9664" s="1" t="s">
        <v>307</v>
      </c>
      <c r="B9664" s="1" t="s">
        <v>391</v>
      </c>
      <c r="C9664" s="1" t="s">
        <v>3</v>
      </c>
      <c r="D9664" s="1" t="str" cm="1">
        <f t="array" ref="D9664">IF(OR(C9664={"A1 non atteint","A1","A1+"}),"Echec","Réussite")</f>
        <v>Réussite</v>
      </c>
    </row>
    <row r="9665" spans="1:4" x14ac:dyDescent="0.25">
      <c r="A9665" s="1" t="s">
        <v>307</v>
      </c>
      <c r="B9665" s="1" t="s">
        <v>391</v>
      </c>
      <c r="C9665" s="1" t="s">
        <v>398</v>
      </c>
      <c r="D9665" s="1" t="str" cm="1">
        <f t="array" ref="D9665">IF(OR(C9665={"A1 non atteint","A1","A1+"}),"Echec","Réussite")</f>
        <v>Echec</v>
      </c>
    </row>
    <row r="9666" spans="1:4" x14ac:dyDescent="0.25">
      <c r="A9666" s="1" t="s">
        <v>307</v>
      </c>
      <c r="B9666" s="1" t="s">
        <v>391</v>
      </c>
      <c r="C9666" s="1" t="s">
        <v>2</v>
      </c>
      <c r="D9666" s="1" t="str" cm="1">
        <f t="array" ref="D9666">IF(OR(C9666={"A1 non atteint","A1","A1+"}),"Echec","Réussite")</f>
        <v>Réussite</v>
      </c>
    </row>
    <row r="9667" spans="1:4" x14ac:dyDescent="0.25">
      <c r="A9667" s="1" t="s">
        <v>307</v>
      </c>
      <c r="B9667" s="1" t="s">
        <v>391</v>
      </c>
      <c r="C9667" s="1" t="s">
        <v>1</v>
      </c>
      <c r="D9667" s="1" t="str" cm="1">
        <f t="array" ref="D9667">IF(OR(C9667={"A1 non atteint","A1","A1+"}),"Echec","Réussite")</f>
        <v>Réussite</v>
      </c>
    </row>
    <row r="9668" spans="1:4" x14ac:dyDescent="0.25">
      <c r="A9668" s="1" t="s">
        <v>307</v>
      </c>
      <c r="B9668" s="1" t="s">
        <v>391</v>
      </c>
      <c r="C9668" s="1" t="s">
        <v>2</v>
      </c>
      <c r="D9668" s="1" t="str" cm="1">
        <f t="array" ref="D9668">IF(OR(C9668={"A1 non atteint","A1","A1+"}),"Echec","Réussite")</f>
        <v>Réussite</v>
      </c>
    </row>
    <row r="9669" spans="1:4" x14ac:dyDescent="0.25">
      <c r="A9669" s="1" t="s">
        <v>307</v>
      </c>
      <c r="B9669" s="1" t="s">
        <v>391</v>
      </c>
      <c r="C9669" s="1" t="s">
        <v>4</v>
      </c>
      <c r="D9669" s="1" t="str" cm="1">
        <f t="array" ref="D9669">IF(OR(C9669={"A1 non atteint","A1","A1+"}),"Echec","Réussite")</f>
        <v>Echec</v>
      </c>
    </row>
    <row r="9670" spans="1:4" x14ac:dyDescent="0.25">
      <c r="A9670" s="1" t="s">
        <v>307</v>
      </c>
      <c r="B9670" s="1" t="s">
        <v>391</v>
      </c>
      <c r="C9670" s="1" t="s">
        <v>398</v>
      </c>
      <c r="D9670" s="1" t="str" cm="1">
        <f t="array" ref="D9670">IF(OR(C9670={"A1 non atteint","A1","A1+"}),"Echec","Réussite")</f>
        <v>Echec</v>
      </c>
    </row>
    <row r="9671" spans="1:4" x14ac:dyDescent="0.25">
      <c r="A9671" s="1" t="s">
        <v>307</v>
      </c>
      <c r="B9671" s="1" t="s">
        <v>391</v>
      </c>
      <c r="C9671" s="1" t="s">
        <v>4</v>
      </c>
      <c r="D9671" s="1" t="str" cm="1">
        <f t="array" ref="D9671">IF(OR(C9671={"A1 non atteint","A1","A1+"}),"Echec","Réussite")</f>
        <v>Echec</v>
      </c>
    </row>
    <row r="9672" spans="1:4" x14ac:dyDescent="0.25">
      <c r="A9672" s="1" t="s">
        <v>307</v>
      </c>
      <c r="B9672" s="1" t="s">
        <v>391</v>
      </c>
      <c r="C9672" s="1" t="s">
        <v>0</v>
      </c>
      <c r="D9672" s="1" t="str" cm="1">
        <f t="array" ref="D9672">IF(OR(C9672={"A1 non atteint","A1","A1+"}),"Echec","Réussite")</f>
        <v>Echec</v>
      </c>
    </row>
    <row r="9673" spans="1:4" x14ac:dyDescent="0.25">
      <c r="A9673" s="1" t="s">
        <v>307</v>
      </c>
      <c r="B9673" s="1" t="s">
        <v>391</v>
      </c>
      <c r="C9673" s="1" t="s">
        <v>4</v>
      </c>
      <c r="D9673" s="1" t="str" cm="1">
        <f t="array" ref="D9673">IF(OR(C9673={"A1 non atteint","A1","A1+"}),"Echec","Réussite")</f>
        <v>Echec</v>
      </c>
    </row>
    <row r="9674" spans="1:4" x14ac:dyDescent="0.25">
      <c r="A9674" s="1" t="s">
        <v>307</v>
      </c>
      <c r="B9674" s="1" t="s">
        <v>391</v>
      </c>
      <c r="C9674" s="1" t="s">
        <v>398</v>
      </c>
      <c r="D9674" s="1" t="str" cm="1">
        <f t="array" ref="D9674">IF(OR(C9674={"A1 non atteint","A1","A1+"}),"Echec","Réussite")</f>
        <v>Echec</v>
      </c>
    </row>
    <row r="9675" spans="1:4" x14ac:dyDescent="0.25">
      <c r="A9675" s="1" t="s">
        <v>307</v>
      </c>
      <c r="B9675" s="1" t="s">
        <v>391</v>
      </c>
      <c r="C9675" s="1" t="s">
        <v>398</v>
      </c>
      <c r="D9675" s="1" t="str" cm="1">
        <f t="array" ref="D9675">IF(OR(C9675={"A1 non atteint","A1","A1+"}),"Echec","Réussite")</f>
        <v>Echec</v>
      </c>
    </row>
    <row r="9676" spans="1:4" x14ac:dyDescent="0.25">
      <c r="A9676" s="1" t="s">
        <v>307</v>
      </c>
      <c r="B9676" s="1" t="s">
        <v>391</v>
      </c>
      <c r="C9676" s="1" t="s">
        <v>1</v>
      </c>
      <c r="D9676" s="1" t="str" cm="1">
        <f t="array" ref="D9676">IF(OR(C9676={"A1 non atteint","A1","A1+"}),"Echec","Réussite")</f>
        <v>Réussite</v>
      </c>
    </row>
    <row r="9677" spans="1:4" x14ac:dyDescent="0.25">
      <c r="A9677" s="1" t="s">
        <v>307</v>
      </c>
      <c r="B9677" s="1" t="s">
        <v>391</v>
      </c>
      <c r="C9677" s="1" t="s">
        <v>399</v>
      </c>
      <c r="D9677" s="1" t="str" cm="1">
        <f t="array" ref="D9677">IF(OR(C9677={"A1 non atteint","A1","A1+"}),"Echec","Réussite")</f>
        <v>Réussite</v>
      </c>
    </row>
    <row r="9678" spans="1:4" x14ac:dyDescent="0.25">
      <c r="A9678" s="1" t="s">
        <v>307</v>
      </c>
      <c r="B9678" s="1" t="s">
        <v>391</v>
      </c>
      <c r="C9678" s="1" t="s">
        <v>5</v>
      </c>
      <c r="D9678" s="1" t="str" cm="1">
        <f t="array" ref="D9678">IF(OR(C9678={"A1 non atteint","A1","A1+"}),"Echec","Réussite")</f>
        <v>Réussite</v>
      </c>
    </row>
    <row r="9679" spans="1:4" x14ac:dyDescent="0.25">
      <c r="A9679" s="1" t="s">
        <v>307</v>
      </c>
      <c r="B9679" s="1" t="s">
        <v>391</v>
      </c>
      <c r="C9679" s="1" t="s">
        <v>1</v>
      </c>
      <c r="D9679" s="1" t="str" cm="1">
        <f t="array" ref="D9679">IF(OR(C9679={"A1 non atteint","A1","A1+"}),"Echec","Réussite")</f>
        <v>Réussite</v>
      </c>
    </row>
    <row r="9680" spans="1:4" x14ac:dyDescent="0.25">
      <c r="A9680" s="1" t="s">
        <v>307</v>
      </c>
      <c r="B9680" s="1" t="s">
        <v>391</v>
      </c>
      <c r="C9680" s="1" t="s">
        <v>4</v>
      </c>
      <c r="D9680" s="1" t="str" cm="1">
        <f t="array" ref="D9680">IF(OR(C9680={"A1 non atteint","A1","A1+"}),"Echec","Réussite")</f>
        <v>Echec</v>
      </c>
    </row>
    <row r="9681" spans="1:4" x14ac:dyDescent="0.25">
      <c r="A9681" s="1" t="s">
        <v>307</v>
      </c>
      <c r="B9681" s="1" t="s">
        <v>391</v>
      </c>
      <c r="C9681" s="1" t="s">
        <v>3</v>
      </c>
      <c r="D9681" s="1" t="str" cm="1">
        <f t="array" ref="D9681">IF(OR(C9681={"A1 non atteint","A1","A1+"}),"Echec","Réussite")</f>
        <v>Réussite</v>
      </c>
    </row>
    <row r="9682" spans="1:4" x14ac:dyDescent="0.25">
      <c r="A9682" s="1" t="s">
        <v>307</v>
      </c>
      <c r="B9682" s="1" t="s">
        <v>391</v>
      </c>
      <c r="C9682" s="1" t="s">
        <v>0</v>
      </c>
      <c r="D9682" s="1" t="str" cm="1">
        <f t="array" ref="D9682">IF(OR(C9682={"A1 non atteint","A1","A1+"}),"Echec","Réussite")</f>
        <v>Echec</v>
      </c>
    </row>
    <row r="9683" spans="1:4" x14ac:dyDescent="0.25">
      <c r="A9683" s="1" t="s">
        <v>205</v>
      </c>
      <c r="B9683" s="1" t="s">
        <v>391</v>
      </c>
      <c r="C9683" s="1" t="s">
        <v>399</v>
      </c>
      <c r="D9683" s="1" t="str" cm="1">
        <f t="array" ref="D9683">IF(OR(C9683={"A1 non atteint","A1","A1+"}),"Echec","Réussite")</f>
        <v>Réussite</v>
      </c>
    </row>
    <row r="9684" spans="1:4" x14ac:dyDescent="0.25">
      <c r="A9684" s="1" t="s">
        <v>205</v>
      </c>
      <c r="B9684" s="1" t="s">
        <v>391</v>
      </c>
      <c r="C9684" s="1" t="s">
        <v>5</v>
      </c>
      <c r="D9684" s="1" t="str" cm="1">
        <f t="array" ref="D9684">IF(OR(C9684={"A1 non atteint","A1","A1+"}),"Echec","Réussite")</f>
        <v>Réussite</v>
      </c>
    </row>
    <row r="9685" spans="1:4" x14ac:dyDescent="0.25">
      <c r="A9685" s="1" t="s">
        <v>205</v>
      </c>
      <c r="B9685" s="1" t="s">
        <v>391</v>
      </c>
      <c r="C9685" s="1" t="s">
        <v>4</v>
      </c>
      <c r="D9685" s="1" t="str" cm="1">
        <f t="array" ref="D9685">IF(OR(C9685={"A1 non atteint","A1","A1+"}),"Echec","Réussite")</f>
        <v>Echec</v>
      </c>
    </row>
    <row r="9686" spans="1:4" x14ac:dyDescent="0.25">
      <c r="A9686" s="1" t="s">
        <v>205</v>
      </c>
      <c r="B9686" s="1" t="s">
        <v>391</v>
      </c>
      <c r="C9686" s="1" t="s">
        <v>2</v>
      </c>
      <c r="D9686" s="1" t="str" cm="1">
        <f t="array" ref="D9686">IF(OR(C9686={"A1 non atteint","A1","A1+"}),"Echec","Réussite")</f>
        <v>Réussite</v>
      </c>
    </row>
    <row r="9687" spans="1:4" x14ac:dyDescent="0.25">
      <c r="A9687" s="1" t="s">
        <v>205</v>
      </c>
      <c r="B9687" s="1" t="s">
        <v>391</v>
      </c>
      <c r="C9687" s="1" t="s">
        <v>3</v>
      </c>
      <c r="D9687" s="1" t="str" cm="1">
        <f t="array" ref="D9687">IF(OR(C9687={"A1 non atteint","A1","A1+"}),"Echec","Réussite")</f>
        <v>Réussite</v>
      </c>
    </row>
    <row r="9688" spans="1:4" x14ac:dyDescent="0.25">
      <c r="A9688" s="1" t="s">
        <v>205</v>
      </c>
      <c r="B9688" s="1" t="s">
        <v>391</v>
      </c>
      <c r="C9688" s="1" t="s">
        <v>2</v>
      </c>
      <c r="D9688" s="1" t="str" cm="1">
        <f t="array" ref="D9688">IF(OR(C9688={"A1 non atteint","A1","A1+"}),"Echec","Réussite")</f>
        <v>Réussite</v>
      </c>
    </row>
    <row r="9689" spans="1:4" x14ac:dyDescent="0.25">
      <c r="A9689" s="1" t="s">
        <v>205</v>
      </c>
      <c r="B9689" s="1" t="s">
        <v>391</v>
      </c>
      <c r="C9689" s="1" t="s">
        <v>1</v>
      </c>
      <c r="D9689" s="1" t="str" cm="1">
        <f t="array" ref="D9689">IF(OR(C9689={"A1 non atteint","A1","A1+"}),"Echec","Réussite")</f>
        <v>Réussite</v>
      </c>
    </row>
    <row r="9690" spans="1:4" x14ac:dyDescent="0.25">
      <c r="A9690" s="1" t="s">
        <v>205</v>
      </c>
      <c r="B9690" s="1" t="s">
        <v>391</v>
      </c>
      <c r="C9690" s="1" t="s">
        <v>398</v>
      </c>
      <c r="D9690" s="1" t="str" cm="1">
        <f t="array" ref="D9690">IF(OR(C9690={"A1 non atteint","A1","A1+"}),"Echec","Réussite")</f>
        <v>Echec</v>
      </c>
    </row>
    <row r="9691" spans="1:4" x14ac:dyDescent="0.25">
      <c r="A9691" s="1" t="s">
        <v>205</v>
      </c>
      <c r="B9691" s="1" t="s">
        <v>391</v>
      </c>
      <c r="C9691" s="1" t="s">
        <v>0</v>
      </c>
      <c r="D9691" s="1" t="str" cm="1">
        <f t="array" ref="D9691">IF(OR(C9691={"A1 non atteint","A1","A1+"}),"Echec","Réussite")</f>
        <v>Echec</v>
      </c>
    </row>
    <row r="9692" spans="1:4" x14ac:dyDescent="0.25">
      <c r="A9692" s="1" t="s">
        <v>205</v>
      </c>
      <c r="B9692" s="1" t="s">
        <v>391</v>
      </c>
      <c r="C9692" s="1" t="s">
        <v>0</v>
      </c>
      <c r="D9692" s="1" t="str" cm="1">
        <f t="array" ref="D9692">IF(OR(C9692={"A1 non atteint","A1","A1+"}),"Echec","Réussite")</f>
        <v>Echec</v>
      </c>
    </row>
    <row r="9693" spans="1:4" x14ac:dyDescent="0.25">
      <c r="A9693" s="1" t="s">
        <v>205</v>
      </c>
      <c r="B9693" s="1" t="s">
        <v>391</v>
      </c>
      <c r="C9693" s="1" t="s">
        <v>1</v>
      </c>
      <c r="D9693" s="1" t="str" cm="1">
        <f t="array" ref="D9693">IF(OR(C9693={"A1 non atteint","A1","A1+"}),"Echec","Réussite")</f>
        <v>Réussite</v>
      </c>
    </row>
    <row r="9694" spans="1:4" x14ac:dyDescent="0.25">
      <c r="A9694" s="1" t="s">
        <v>205</v>
      </c>
      <c r="B9694" s="1" t="s">
        <v>391</v>
      </c>
      <c r="C9694" s="1" t="s">
        <v>4</v>
      </c>
      <c r="D9694" s="1" t="str" cm="1">
        <f t="array" ref="D9694">IF(OR(C9694={"A1 non atteint","A1","A1+"}),"Echec","Réussite")</f>
        <v>Echec</v>
      </c>
    </row>
    <row r="9695" spans="1:4" x14ac:dyDescent="0.25">
      <c r="A9695" s="1" t="s">
        <v>205</v>
      </c>
      <c r="B9695" s="1" t="s">
        <v>391</v>
      </c>
      <c r="C9695" s="1" t="s">
        <v>0</v>
      </c>
      <c r="D9695" s="1" t="str" cm="1">
        <f t="array" ref="D9695">IF(OR(C9695={"A1 non atteint","A1","A1+"}),"Echec","Réussite")</f>
        <v>Echec</v>
      </c>
    </row>
    <row r="9696" spans="1:4" x14ac:dyDescent="0.25">
      <c r="A9696" s="1" t="s">
        <v>205</v>
      </c>
      <c r="B9696" s="1" t="s">
        <v>391</v>
      </c>
      <c r="C9696" s="1" t="s">
        <v>5</v>
      </c>
      <c r="D9696" s="1" t="str" cm="1">
        <f t="array" ref="D9696">IF(OR(C9696={"A1 non atteint","A1","A1+"}),"Echec","Réussite")</f>
        <v>Réussite</v>
      </c>
    </row>
    <row r="9697" spans="1:4" x14ac:dyDescent="0.25">
      <c r="A9697" s="1" t="s">
        <v>205</v>
      </c>
      <c r="B9697" s="1" t="s">
        <v>391</v>
      </c>
      <c r="C9697" s="1" t="s">
        <v>4</v>
      </c>
      <c r="D9697" s="1" t="str" cm="1">
        <f t="array" ref="D9697">IF(OR(C9697={"A1 non atteint","A1","A1+"}),"Echec","Réussite")</f>
        <v>Echec</v>
      </c>
    </row>
    <row r="9698" spans="1:4" x14ac:dyDescent="0.25">
      <c r="A9698" s="1" t="s">
        <v>205</v>
      </c>
      <c r="B9698" s="1" t="s">
        <v>391</v>
      </c>
      <c r="C9698" s="1" t="s">
        <v>399</v>
      </c>
      <c r="D9698" s="1" t="str" cm="1">
        <f t="array" ref="D9698">IF(OR(C9698={"A1 non atteint","A1","A1+"}),"Echec","Réussite")</f>
        <v>Réussite</v>
      </c>
    </row>
    <row r="9699" spans="1:4" x14ac:dyDescent="0.25">
      <c r="A9699" s="1" t="s">
        <v>205</v>
      </c>
      <c r="B9699" s="1" t="s">
        <v>391</v>
      </c>
      <c r="C9699" s="1" t="s">
        <v>1</v>
      </c>
      <c r="D9699" s="1" t="str" cm="1">
        <f t="array" ref="D9699">IF(OR(C9699={"A1 non atteint","A1","A1+"}),"Echec","Réussite")</f>
        <v>Réussite</v>
      </c>
    </row>
    <row r="9700" spans="1:4" x14ac:dyDescent="0.25">
      <c r="A9700" s="1" t="s">
        <v>205</v>
      </c>
      <c r="B9700" s="1" t="s">
        <v>391</v>
      </c>
      <c r="C9700" s="1" t="s">
        <v>2</v>
      </c>
      <c r="D9700" s="1" t="str" cm="1">
        <f t="array" ref="D9700">IF(OR(C9700={"A1 non atteint","A1","A1+"}),"Echec","Réussite")</f>
        <v>Réussite</v>
      </c>
    </row>
    <row r="9701" spans="1:4" x14ac:dyDescent="0.25">
      <c r="A9701" s="1" t="s">
        <v>205</v>
      </c>
      <c r="B9701" s="1" t="s">
        <v>391</v>
      </c>
      <c r="C9701" s="1" t="s">
        <v>2</v>
      </c>
      <c r="D9701" s="1" t="str" cm="1">
        <f t="array" ref="D9701">IF(OR(C9701={"A1 non atteint","A1","A1+"}),"Echec","Réussite")</f>
        <v>Réussite</v>
      </c>
    </row>
    <row r="9702" spans="1:4" x14ac:dyDescent="0.25">
      <c r="A9702" s="1" t="s">
        <v>205</v>
      </c>
      <c r="B9702" s="1" t="s">
        <v>391</v>
      </c>
      <c r="C9702" s="1" t="s">
        <v>2</v>
      </c>
      <c r="D9702" s="1" t="str" cm="1">
        <f t="array" ref="D9702">IF(OR(C9702={"A1 non atteint","A1","A1+"}),"Echec","Réussite")</f>
        <v>Réussite</v>
      </c>
    </row>
    <row r="9703" spans="1:4" x14ac:dyDescent="0.25">
      <c r="A9703" s="1" t="s">
        <v>205</v>
      </c>
      <c r="B9703" s="1" t="s">
        <v>391</v>
      </c>
      <c r="C9703" s="1" t="s">
        <v>2</v>
      </c>
      <c r="D9703" s="1" t="str" cm="1">
        <f t="array" ref="D9703">IF(OR(C9703={"A1 non atteint","A1","A1+"}),"Echec","Réussite")</f>
        <v>Réussite</v>
      </c>
    </row>
    <row r="9704" spans="1:4" x14ac:dyDescent="0.25">
      <c r="A9704" s="1" t="s">
        <v>205</v>
      </c>
      <c r="B9704" s="1" t="s">
        <v>391</v>
      </c>
      <c r="C9704" s="1" t="s">
        <v>1</v>
      </c>
      <c r="D9704" s="1" t="str" cm="1">
        <f t="array" ref="D9704">IF(OR(C9704={"A1 non atteint","A1","A1+"}),"Echec","Réussite")</f>
        <v>Réussite</v>
      </c>
    </row>
    <row r="9705" spans="1:4" x14ac:dyDescent="0.25">
      <c r="A9705" s="1" t="s">
        <v>205</v>
      </c>
      <c r="B9705" s="1" t="s">
        <v>391</v>
      </c>
      <c r="C9705" s="1" t="s">
        <v>399</v>
      </c>
      <c r="D9705" s="1" t="str" cm="1">
        <f t="array" ref="D9705">IF(OR(C9705={"A1 non atteint","A1","A1+"}),"Echec","Réussite")</f>
        <v>Réussite</v>
      </c>
    </row>
    <row r="9706" spans="1:4" x14ac:dyDescent="0.25">
      <c r="A9706" s="1" t="s">
        <v>205</v>
      </c>
      <c r="B9706" s="1" t="s">
        <v>391</v>
      </c>
      <c r="C9706" s="1" t="s">
        <v>2</v>
      </c>
      <c r="D9706" s="1" t="str" cm="1">
        <f t="array" ref="D9706">IF(OR(C9706={"A1 non atteint","A1","A1+"}),"Echec","Réussite")</f>
        <v>Réussite</v>
      </c>
    </row>
    <row r="9707" spans="1:4" x14ac:dyDescent="0.25">
      <c r="A9707" s="1" t="s">
        <v>205</v>
      </c>
      <c r="B9707" s="1" t="s">
        <v>391</v>
      </c>
      <c r="C9707" s="1" t="s">
        <v>2</v>
      </c>
      <c r="D9707" s="1" t="str" cm="1">
        <f t="array" ref="D9707">IF(OR(C9707={"A1 non atteint","A1","A1+"}),"Echec","Réussite")</f>
        <v>Réussite</v>
      </c>
    </row>
    <row r="9708" spans="1:4" x14ac:dyDescent="0.25">
      <c r="A9708" s="1" t="s">
        <v>205</v>
      </c>
      <c r="B9708" s="1" t="s">
        <v>391</v>
      </c>
      <c r="C9708" s="1" t="s">
        <v>4</v>
      </c>
      <c r="D9708" s="1" t="str" cm="1">
        <f t="array" ref="D9708">IF(OR(C9708={"A1 non atteint","A1","A1+"}),"Echec","Réussite")</f>
        <v>Echec</v>
      </c>
    </row>
    <row r="9709" spans="1:4" x14ac:dyDescent="0.25">
      <c r="A9709" s="1" t="s">
        <v>205</v>
      </c>
      <c r="B9709" s="1" t="s">
        <v>391</v>
      </c>
      <c r="C9709" s="1" t="s">
        <v>4</v>
      </c>
      <c r="D9709" s="1" t="str" cm="1">
        <f t="array" ref="D9709">IF(OR(C9709={"A1 non atteint","A1","A1+"}),"Echec","Réussite")</f>
        <v>Echec</v>
      </c>
    </row>
    <row r="9710" spans="1:4" x14ac:dyDescent="0.25">
      <c r="A9710" s="1" t="s">
        <v>205</v>
      </c>
      <c r="B9710" s="1" t="s">
        <v>391</v>
      </c>
      <c r="C9710" s="1" t="s">
        <v>0</v>
      </c>
      <c r="D9710" s="1" t="str" cm="1">
        <f t="array" ref="D9710">IF(OR(C9710={"A1 non atteint","A1","A1+"}),"Echec","Réussite")</f>
        <v>Echec</v>
      </c>
    </row>
    <row r="9711" spans="1:4" x14ac:dyDescent="0.25">
      <c r="A9711" s="1" t="s">
        <v>205</v>
      </c>
      <c r="B9711" s="1" t="s">
        <v>391</v>
      </c>
      <c r="C9711" s="1" t="s">
        <v>3</v>
      </c>
      <c r="D9711" s="1" t="str" cm="1">
        <f t="array" ref="D9711">IF(OR(C9711={"A1 non atteint","A1","A1+"}),"Echec","Réussite")</f>
        <v>Réussite</v>
      </c>
    </row>
    <row r="9712" spans="1:4" x14ac:dyDescent="0.25">
      <c r="A9712" s="1" t="s">
        <v>205</v>
      </c>
      <c r="B9712" s="1" t="s">
        <v>391</v>
      </c>
      <c r="C9712" s="1" t="s">
        <v>2</v>
      </c>
      <c r="D9712" s="1" t="str" cm="1">
        <f t="array" ref="D9712">IF(OR(C9712={"A1 non atteint","A1","A1+"}),"Echec","Réussite")</f>
        <v>Réussite</v>
      </c>
    </row>
    <row r="9713" spans="1:4" x14ac:dyDescent="0.25">
      <c r="A9713" s="1" t="s">
        <v>205</v>
      </c>
      <c r="B9713" s="1" t="s">
        <v>391</v>
      </c>
      <c r="C9713" s="1" t="s">
        <v>2</v>
      </c>
      <c r="D9713" s="1" t="str" cm="1">
        <f t="array" ref="D9713">IF(OR(C9713={"A1 non atteint","A1","A1+"}),"Echec","Réussite")</f>
        <v>Réussite</v>
      </c>
    </row>
    <row r="9714" spans="1:4" x14ac:dyDescent="0.25">
      <c r="A9714" s="1" t="s">
        <v>205</v>
      </c>
      <c r="B9714" s="1" t="s">
        <v>391</v>
      </c>
      <c r="C9714" s="1" t="s">
        <v>1</v>
      </c>
      <c r="D9714" s="1" t="str" cm="1">
        <f t="array" ref="D9714">IF(OR(C9714={"A1 non atteint","A1","A1+"}),"Echec","Réussite")</f>
        <v>Réussite</v>
      </c>
    </row>
    <row r="9715" spans="1:4" x14ac:dyDescent="0.25">
      <c r="A9715" s="1" t="s">
        <v>205</v>
      </c>
      <c r="B9715" s="1" t="s">
        <v>391</v>
      </c>
      <c r="C9715" s="1" t="s">
        <v>5</v>
      </c>
      <c r="D9715" s="1" t="str" cm="1">
        <f t="array" ref="D9715">IF(OR(C9715={"A1 non atteint","A1","A1+"}),"Echec","Réussite")</f>
        <v>Réussite</v>
      </c>
    </row>
    <row r="9716" spans="1:4" x14ac:dyDescent="0.25">
      <c r="A9716" s="1" t="s">
        <v>205</v>
      </c>
      <c r="B9716" s="1" t="s">
        <v>391</v>
      </c>
      <c r="C9716" s="1" t="s">
        <v>2</v>
      </c>
      <c r="D9716" s="1" t="str" cm="1">
        <f t="array" ref="D9716">IF(OR(C9716={"A1 non atteint","A1","A1+"}),"Echec","Réussite")</f>
        <v>Réussite</v>
      </c>
    </row>
    <row r="9717" spans="1:4" x14ac:dyDescent="0.25">
      <c r="A9717" s="1" t="s">
        <v>205</v>
      </c>
      <c r="B9717" s="1" t="s">
        <v>391</v>
      </c>
      <c r="C9717" s="1" t="s">
        <v>2</v>
      </c>
      <c r="D9717" s="1" t="str" cm="1">
        <f t="array" ref="D9717">IF(OR(C9717={"A1 non atteint","A1","A1+"}),"Echec","Réussite")</f>
        <v>Réussite</v>
      </c>
    </row>
    <row r="9718" spans="1:4" x14ac:dyDescent="0.25">
      <c r="A9718" s="1" t="s">
        <v>205</v>
      </c>
      <c r="B9718" s="1" t="s">
        <v>391</v>
      </c>
      <c r="C9718" s="1" t="s">
        <v>1</v>
      </c>
      <c r="D9718" s="1" t="str" cm="1">
        <f t="array" ref="D9718">IF(OR(C9718={"A1 non atteint","A1","A1+"}),"Echec","Réussite")</f>
        <v>Réussite</v>
      </c>
    </row>
    <row r="9719" spans="1:4" x14ac:dyDescent="0.25">
      <c r="A9719" s="1" t="s">
        <v>205</v>
      </c>
      <c r="B9719" s="1" t="s">
        <v>391</v>
      </c>
      <c r="C9719" s="1" t="s">
        <v>3</v>
      </c>
      <c r="D9719" s="1" t="str" cm="1">
        <f t="array" ref="D9719">IF(OR(C9719={"A1 non atteint","A1","A1+"}),"Echec","Réussite")</f>
        <v>Réussite</v>
      </c>
    </row>
    <row r="9720" spans="1:4" x14ac:dyDescent="0.25">
      <c r="A9720" s="1" t="s">
        <v>205</v>
      </c>
      <c r="B9720" s="1" t="s">
        <v>391</v>
      </c>
      <c r="C9720" s="1" t="s">
        <v>5</v>
      </c>
      <c r="D9720" s="1" t="str" cm="1">
        <f t="array" ref="D9720">IF(OR(C9720={"A1 non atteint","A1","A1+"}),"Echec","Réussite")</f>
        <v>Réussite</v>
      </c>
    </row>
    <row r="9721" spans="1:4" x14ac:dyDescent="0.25">
      <c r="A9721" s="1" t="s">
        <v>205</v>
      </c>
      <c r="B9721" s="1" t="s">
        <v>391</v>
      </c>
      <c r="C9721" s="1" t="s">
        <v>4</v>
      </c>
      <c r="D9721" s="1" t="str" cm="1">
        <f t="array" ref="D9721">IF(OR(C9721={"A1 non atteint","A1","A1+"}),"Echec","Réussite")</f>
        <v>Echec</v>
      </c>
    </row>
    <row r="9722" spans="1:4" x14ac:dyDescent="0.25">
      <c r="A9722" s="1" t="s">
        <v>205</v>
      </c>
      <c r="B9722" s="1" t="s">
        <v>391</v>
      </c>
      <c r="C9722" s="1" t="s">
        <v>1</v>
      </c>
      <c r="D9722" s="1" t="str" cm="1">
        <f t="array" ref="D9722">IF(OR(C9722={"A1 non atteint","A1","A1+"}),"Echec","Réussite")</f>
        <v>Réussite</v>
      </c>
    </row>
    <row r="9723" spans="1:4" x14ac:dyDescent="0.25">
      <c r="A9723" s="1" t="s">
        <v>205</v>
      </c>
      <c r="B9723" s="1" t="s">
        <v>391</v>
      </c>
      <c r="C9723" s="1" t="s">
        <v>2</v>
      </c>
      <c r="D9723" s="1" t="str" cm="1">
        <f t="array" ref="D9723">IF(OR(C9723={"A1 non atteint","A1","A1+"}),"Echec","Réussite")</f>
        <v>Réussite</v>
      </c>
    </row>
    <row r="9724" spans="1:4" x14ac:dyDescent="0.25">
      <c r="A9724" s="1" t="s">
        <v>205</v>
      </c>
      <c r="B9724" s="1" t="s">
        <v>391</v>
      </c>
      <c r="C9724" s="1" t="s">
        <v>398</v>
      </c>
      <c r="D9724" s="1" t="str" cm="1">
        <f t="array" ref="D9724">IF(OR(C9724={"A1 non atteint","A1","A1+"}),"Echec","Réussite")</f>
        <v>Echec</v>
      </c>
    </row>
    <row r="9725" spans="1:4" x14ac:dyDescent="0.25">
      <c r="A9725" s="1" t="s">
        <v>205</v>
      </c>
      <c r="B9725" s="1" t="s">
        <v>391</v>
      </c>
      <c r="C9725" s="1" t="s">
        <v>4</v>
      </c>
      <c r="D9725" s="1" t="str" cm="1">
        <f t="array" ref="D9725">IF(OR(C9725={"A1 non atteint","A1","A1+"}),"Echec","Réussite")</f>
        <v>Echec</v>
      </c>
    </row>
    <row r="9726" spans="1:4" x14ac:dyDescent="0.25">
      <c r="A9726" s="1" t="s">
        <v>205</v>
      </c>
      <c r="B9726" s="1" t="s">
        <v>391</v>
      </c>
      <c r="C9726" s="1" t="s">
        <v>2</v>
      </c>
      <c r="D9726" s="1" t="str" cm="1">
        <f t="array" ref="D9726">IF(OR(C9726={"A1 non atteint","A1","A1+"}),"Echec","Réussite")</f>
        <v>Réussite</v>
      </c>
    </row>
    <row r="9727" spans="1:4" x14ac:dyDescent="0.25">
      <c r="A9727" s="1" t="s">
        <v>205</v>
      </c>
      <c r="B9727" s="1" t="s">
        <v>391</v>
      </c>
      <c r="C9727" s="1" t="s">
        <v>1</v>
      </c>
      <c r="D9727" s="1" t="str" cm="1">
        <f t="array" ref="D9727">IF(OR(C9727={"A1 non atteint","A1","A1+"}),"Echec","Réussite")</f>
        <v>Réussite</v>
      </c>
    </row>
    <row r="9728" spans="1:4" x14ac:dyDescent="0.25">
      <c r="A9728" s="1" t="s">
        <v>205</v>
      </c>
      <c r="B9728" s="1" t="s">
        <v>391</v>
      </c>
      <c r="C9728" s="1" t="s">
        <v>4</v>
      </c>
      <c r="D9728" s="1" t="str" cm="1">
        <f t="array" ref="D9728">IF(OR(C9728={"A1 non atteint","A1","A1+"}),"Echec","Réussite")</f>
        <v>Echec</v>
      </c>
    </row>
    <row r="9729" spans="1:4" x14ac:dyDescent="0.25">
      <c r="A9729" s="1" t="s">
        <v>205</v>
      </c>
      <c r="B9729" s="1" t="s">
        <v>391</v>
      </c>
      <c r="C9729" s="1" t="s">
        <v>1</v>
      </c>
      <c r="D9729" s="1" t="str" cm="1">
        <f t="array" ref="D9729">IF(OR(C9729={"A1 non atteint","A1","A1+"}),"Echec","Réussite")</f>
        <v>Réussite</v>
      </c>
    </row>
    <row r="9730" spans="1:4" x14ac:dyDescent="0.25">
      <c r="A9730" s="1" t="s">
        <v>205</v>
      </c>
      <c r="B9730" s="1" t="s">
        <v>391</v>
      </c>
      <c r="C9730" s="1" t="s">
        <v>3</v>
      </c>
      <c r="D9730" s="1" t="str" cm="1">
        <f t="array" ref="D9730">IF(OR(C9730={"A1 non atteint","A1","A1+"}),"Echec","Réussite")</f>
        <v>Réussite</v>
      </c>
    </row>
    <row r="9731" spans="1:4" x14ac:dyDescent="0.25">
      <c r="A9731" s="1" t="s">
        <v>205</v>
      </c>
      <c r="B9731" s="1" t="s">
        <v>391</v>
      </c>
      <c r="C9731" s="1" t="s">
        <v>2</v>
      </c>
      <c r="D9731" s="1" t="str" cm="1">
        <f t="array" ref="D9731">IF(OR(C9731={"A1 non atteint","A1","A1+"}),"Echec","Réussite")</f>
        <v>Réussite</v>
      </c>
    </row>
    <row r="9732" spans="1:4" x14ac:dyDescent="0.25">
      <c r="A9732" s="1" t="s">
        <v>205</v>
      </c>
      <c r="B9732" s="1" t="s">
        <v>391</v>
      </c>
      <c r="C9732" s="1" t="s">
        <v>1</v>
      </c>
      <c r="D9732" s="1" t="str" cm="1">
        <f t="array" ref="D9732">IF(OR(C9732={"A1 non atteint","A1","A1+"}),"Echec","Réussite")</f>
        <v>Réussite</v>
      </c>
    </row>
    <row r="9733" spans="1:4" x14ac:dyDescent="0.25">
      <c r="A9733" s="1" t="s">
        <v>205</v>
      </c>
      <c r="B9733" s="1" t="s">
        <v>391</v>
      </c>
      <c r="C9733" s="1" t="s">
        <v>4</v>
      </c>
      <c r="D9733" s="1" t="str" cm="1">
        <f t="array" ref="D9733">IF(OR(C9733={"A1 non atteint","A1","A1+"}),"Echec","Réussite")</f>
        <v>Echec</v>
      </c>
    </row>
    <row r="9734" spans="1:4" x14ac:dyDescent="0.25">
      <c r="A9734" s="1" t="s">
        <v>205</v>
      </c>
      <c r="B9734" s="1" t="s">
        <v>391</v>
      </c>
      <c r="C9734" s="1" t="s">
        <v>4</v>
      </c>
      <c r="D9734" s="1" t="str" cm="1">
        <f t="array" ref="D9734">IF(OR(C9734={"A1 non atteint","A1","A1+"}),"Echec","Réussite")</f>
        <v>Echec</v>
      </c>
    </row>
    <row r="9735" spans="1:4" x14ac:dyDescent="0.25">
      <c r="A9735" s="1" t="s">
        <v>205</v>
      </c>
      <c r="B9735" s="1" t="s">
        <v>391</v>
      </c>
      <c r="C9735" s="1" t="s">
        <v>1</v>
      </c>
      <c r="D9735" s="1" t="str" cm="1">
        <f t="array" ref="D9735">IF(OR(C9735={"A1 non atteint","A1","A1+"}),"Echec","Réussite")</f>
        <v>Réussite</v>
      </c>
    </row>
    <row r="9736" spans="1:4" x14ac:dyDescent="0.25">
      <c r="A9736" s="1" t="s">
        <v>205</v>
      </c>
      <c r="B9736" s="1" t="s">
        <v>391</v>
      </c>
      <c r="C9736" s="1" t="s">
        <v>0</v>
      </c>
      <c r="D9736" s="1" t="str" cm="1">
        <f t="array" ref="D9736">IF(OR(C9736={"A1 non atteint","A1","A1+"}),"Echec","Réussite")</f>
        <v>Echec</v>
      </c>
    </row>
    <row r="9737" spans="1:4" x14ac:dyDescent="0.25">
      <c r="A9737" s="1" t="s">
        <v>205</v>
      </c>
      <c r="B9737" s="1" t="s">
        <v>391</v>
      </c>
      <c r="C9737" s="1" t="s">
        <v>1</v>
      </c>
      <c r="D9737" s="1" t="str" cm="1">
        <f t="array" ref="D9737">IF(OR(C9737={"A1 non atteint","A1","A1+"}),"Echec","Réussite")</f>
        <v>Réussite</v>
      </c>
    </row>
    <row r="9738" spans="1:4" x14ac:dyDescent="0.25">
      <c r="A9738" s="1" t="s">
        <v>205</v>
      </c>
      <c r="B9738" s="1" t="s">
        <v>391</v>
      </c>
      <c r="C9738" s="1" t="s">
        <v>4</v>
      </c>
      <c r="D9738" s="1" t="str" cm="1">
        <f t="array" ref="D9738">IF(OR(C9738={"A1 non atteint","A1","A1+"}),"Echec","Réussite")</f>
        <v>Echec</v>
      </c>
    </row>
    <row r="9739" spans="1:4" x14ac:dyDescent="0.25">
      <c r="A9739" s="1" t="s">
        <v>205</v>
      </c>
      <c r="B9739" s="1" t="s">
        <v>391</v>
      </c>
      <c r="C9739" s="1" t="s">
        <v>398</v>
      </c>
      <c r="D9739" s="1" t="str" cm="1">
        <f t="array" ref="D9739">IF(OR(C9739={"A1 non atteint","A1","A1+"}),"Echec","Réussite")</f>
        <v>Echec</v>
      </c>
    </row>
    <row r="9740" spans="1:4" x14ac:dyDescent="0.25">
      <c r="A9740" s="1" t="s">
        <v>205</v>
      </c>
      <c r="B9740" s="1" t="s">
        <v>391</v>
      </c>
      <c r="C9740" s="1" t="s">
        <v>4</v>
      </c>
      <c r="D9740" s="1" t="str" cm="1">
        <f t="array" ref="D9740">IF(OR(C9740={"A1 non atteint","A1","A1+"}),"Echec","Réussite")</f>
        <v>Echec</v>
      </c>
    </row>
    <row r="9741" spans="1:4" x14ac:dyDescent="0.25">
      <c r="A9741" s="1" t="s">
        <v>205</v>
      </c>
      <c r="B9741" s="1" t="s">
        <v>391</v>
      </c>
      <c r="C9741" s="1" t="s">
        <v>3</v>
      </c>
      <c r="D9741" s="1" t="str" cm="1">
        <f t="array" ref="D9741">IF(OR(C9741={"A1 non atteint","A1","A1+"}),"Echec","Réussite")</f>
        <v>Réussite</v>
      </c>
    </row>
    <row r="9742" spans="1:4" x14ac:dyDescent="0.25">
      <c r="A9742" s="1" t="s">
        <v>205</v>
      </c>
      <c r="B9742" s="1" t="s">
        <v>391</v>
      </c>
      <c r="C9742" s="1" t="s">
        <v>4</v>
      </c>
      <c r="D9742" s="1" t="str" cm="1">
        <f t="array" ref="D9742">IF(OR(C9742={"A1 non atteint","A1","A1+"}),"Echec","Réussite")</f>
        <v>Echec</v>
      </c>
    </row>
    <row r="9743" spans="1:4" x14ac:dyDescent="0.25">
      <c r="A9743" s="1" t="s">
        <v>205</v>
      </c>
      <c r="B9743" s="1" t="s">
        <v>391</v>
      </c>
      <c r="C9743" s="1" t="s">
        <v>399</v>
      </c>
      <c r="D9743" s="1" t="str" cm="1">
        <f t="array" ref="D9743">IF(OR(C9743={"A1 non atteint","A1","A1+"}),"Echec","Réussite")</f>
        <v>Réussite</v>
      </c>
    </row>
    <row r="9744" spans="1:4" x14ac:dyDescent="0.25">
      <c r="A9744" s="1" t="s">
        <v>205</v>
      </c>
      <c r="B9744" s="1" t="s">
        <v>391</v>
      </c>
      <c r="C9744" s="1" t="s">
        <v>399</v>
      </c>
      <c r="D9744" s="1" t="str" cm="1">
        <f t="array" ref="D9744">IF(OR(C9744={"A1 non atteint","A1","A1+"}),"Echec","Réussite")</f>
        <v>Réussite</v>
      </c>
    </row>
    <row r="9745" spans="1:4" x14ac:dyDescent="0.25">
      <c r="A9745" s="1" t="s">
        <v>205</v>
      </c>
      <c r="B9745" s="1" t="s">
        <v>391</v>
      </c>
      <c r="C9745" s="1" t="s">
        <v>2</v>
      </c>
      <c r="D9745" s="1" t="str" cm="1">
        <f t="array" ref="D9745">IF(OR(C9745={"A1 non atteint","A1","A1+"}),"Echec","Réussite")</f>
        <v>Réussite</v>
      </c>
    </row>
    <row r="9746" spans="1:4" x14ac:dyDescent="0.25">
      <c r="A9746" s="1" t="s">
        <v>205</v>
      </c>
      <c r="B9746" s="1" t="s">
        <v>391</v>
      </c>
      <c r="C9746" s="1" t="s">
        <v>2</v>
      </c>
      <c r="D9746" s="1" t="str" cm="1">
        <f t="array" ref="D9746">IF(OR(C9746={"A1 non atteint","A1","A1+"}),"Echec","Réussite")</f>
        <v>Réussite</v>
      </c>
    </row>
    <row r="9747" spans="1:4" x14ac:dyDescent="0.25">
      <c r="A9747" s="1" t="s">
        <v>205</v>
      </c>
      <c r="B9747" s="1" t="s">
        <v>391</v>
      </c>
      <c r="C9747" s="1" t="s">
        <v>398</v>
      </c>
      <c r="D9747" s="1" t="str" cm="1">
        <f t="array" ref="D9747">IF(OR(C9747={"A1 non atteint","A1","A1+"}),"Echec","Réussite")</f>
        <v>Echec</v>
      </c>
    </row>
    <row r="9748" spans="1:4" x14ac:dyDescent="0.25">
      <c r="A9748" s="1" t="s">
        <v>205</v>
      </c>
      <c r="B9748" s="1" t="s">
        <v>391</v>
      </c>
      <c r="C9748" s="1" t="s">
        <v>3</v>
      </c>
      <c r="D9748" s="1" t="str" cm="1">
        <f t="array" ref="D9748">IF(OR(C9748={"A1 non atteint","A1","A1+"}),"Echec","Réussite")</f>
        <v>Réussite</v>
      </c>
    </row>
    <row r="9749" spans="1:4" x14ac:dyDescent="0.25">
      <c r="A9749" s="1" t="s">
        <v>205</v>
      </c>
      <c r="B9749" s="1" t="s">
        <v>391</v>
      </c>
      <c r="C9749" s="1" t="s">
        <v>3</v>
      </c>
      <c r="D9749" s="1" t="str" cm="1">
        <f t="array" ref="D9749">IF(OR(C9749={"A1 non atteint","A1","A1+"}),"Echec","Réussite")</f>
        <v>Réussite</v>
      </c>
    </row>
    <row r="9750" spans="1:4" x14ac:dyDescent="0.25">
      <c r="A9750" s="1" t="s">
        <v>205</v>
      </c>
      <c r="B9750" s="1" t="s">
        <v>391</v>
      </c>
      <c r="C9750" s="1" t="s">
        <v>0</v>
      </c>
      <c r="D9750" s="1" t="str" cm="1">
        <f t="array" ref="D9750">IF(OR(C9750={"A1 non atteint","A1","A1+"}),"Echec","Réussite")</f>
        <v>Echec</v>
      </c>
    </row>
    <row r="9751" spans="1:4" x14ac:dyDescent="0.25">
      <c r="A9751" s="1" t="s">
        <v>205</v>
      </c>
      <c r="B9751" s="1" t="s">
        <v>391</v>
      </c>
      <c r="C9751" s="1" t="s">
        <v>3</v>
      </c>
      <c r="D9751" s="1" t="str" cm="1">
        <f t="array" ref="D9751">IF(OR(C9751={"A1 non atteint","A1","A1+"}),"Echec","Réussite")</f>
        <v>Réussite</v>
      </c>
    </row>
    <row r="9752" spans="1:4" x14ac:dyDescent="0.25">
      <c r="A9752" s="1" t="s">
        <v>205</v>
      </c>
      <c r="B9752" s="1" t="s">
        <v>391</v>
      </c>
      <c r="C9752" s="1" t="s">
        <v>1</v>
      </c>
      <c r="D9752" s="1" t="str" cm="1">
        <f t="array" ref="D9752">IF(OR(C9752={"A1 non atteint","A1","A1+"}),"Echec","Réussite")</f>
        <v>Réussite</v>
      </c>
    </row>
    <row r="9753" spans="1:4" x14ac:dyDescent="0.25">
      <c r="A9753" s="1" t="s">
        <v>205</v>
      </c>
      <c r="B9753" s="1" t="s">
        <v>391</v>
      </c>
      <c r="C9753" s="1" t="s">
        <v>3</v>
      </c>
      <c r="D9753" s="1" t="str" cm="1">
        <f t="array" ref="D9753">IF(OR(C9753={"A1 non atteint","A1","A1+"}),"Echec","Réussite")</f>
        <v>Réussite</v>
      </c>
    </row>
    <row r="9754" spans="1:4" x14ac:dyDescent="0.25">
      <c r="A9754" s="1" t="s">
        <v>205</v>
      </c>
      <c r="B9754" s="1" t="s">
        <v>391</v>
      </c>
      <c r="C9754" s="1" t="s">
        <v>5</v>
      </c>
      <c r="D9754" s="1" t="str" cm="1">
        <f t="array" ref="D9754">IF(OR(C9754={"A1 non atteint","A1","A1+"}),"Echec","Réussite")</f>
        <v>Réussite</v>
      </c>
    </row>
    <row r="9755" spans="1:4" x14ac:dyDescent="0.25">
      <c r="A9755" s="1" t="s">
        <v>205</v>
      </c>
      <c r="B9755" s="1" t="s">
        <v>391</v>
      </c>
      <c r="C9755" s="1" t="s">
        <v>4</v>
      </c>
      <c r="D9755" s="1" t="str" cm="1">
        <f t="array" ref="D9755">IF(OR(C9755={"A1 non atteint","A1","A1+"}),"Echec","Réussite")</f>
        <v>Echec</v>
      </c>
    </row>
    <row r="9756" spans="1:4" x14ac:dyDescent="0.25">
      <c r="A9756" s="1" t="s">
        <v>205</v>
      </c>
      <c r="B9756" s="1" t="s">
        <v>391</v>
      </c>
      <c r="C9756" s="1" t="s">
        <v>2</v>
      </c>
      <c r="D9756" s="1" t="str" cm="1">
        <f t="array" ref="D9756">IF(OR(C9756={"A1 non atteint","A1","A1+"}),"Echec","Réussite")</f>
        <v>Réussite</v>
      </c>
    </row>
    <row r="9757" spans="1:4" x14ac:dyDescent="0.25">
      <c r="A9757" s="1" t="s">
        <v>205</v>
      </c>
      <c r="B9757" s="1" t="s">
        <v>391</v>
      </c>
      <c r="C9757" s="1" t="s">
        <v>3</v>
      </c>
      <c r="D9757" s="1" t="str" cm="1">
        <f t="array" ref="D9757">IF(OR(C9757={"A1 non atteint","A1","A1+"}),"Echec","Réussite")</f>
        <v>Réussite</v>
      </c>
    </row>
    <row r="9758" spans="1:4" x14ac:dyDescent="0.25">
      <c r="A9758" s="1" t="s">
        <v>205</v>
      </c>
      <c r="B9758" s="1" t="s">
        <v>391</v>
      </c>
      <c r="C9758" s="1" t="s">
        <v>3</v>
      </c>
      <c r="D9758" s="1" t="str" cm="1">
        <f t="array" ref="D9758">IF(OR(C9758={"A1 non atteint","A1","A1+"}),"Echec","Réussite")</f>
        <v>Réussite</v>
      </c>
    </row>
    <row r="9759" spans="1:4" x14ac:dyDescent="0.25">
      <c r="A9759" s="1" t="s">
        <v>205</v>
      </c>
      <c r="B9759" s="1" t="s">
        <v>391</v>
      </c>
      <c r="C9759" s="1" t="s">
        <v>2</v>
      </c>
      <c r="D9759" s="1" t="str" cm="1">
        <f t="array" ref="D9759">IF(OR(C9759={"A1 non atteint","A1","A1+"}),"Echec","Réussite")</f>
        <v>Réussite</v>
      </c>
    </row>
    <row r="9760" spans="1:4" x14ac:dyDescent="0.25">
      <c r="A9760" s="1" t="s">
        <v>205</v>
      </c>
      <c r="B9760" s="1" t="s">
        <v>391</v>
      </c>
      <c r="C9760" s="1" t="s">
        <v>399</v>
      </c>
      <c r="D9760" s="1" t="str" cm="1">
        <f t="array" ref="D9760">IF(OR(C9760={"A1 non atteint","A1","A1+"}),"Echec","Réussite")</f>
        <v>Réussite</v>
      </c>
    </row>
    <row r="9761" spans="1:4" x14ac:dyDescent="0.25">
      <c r="A9761" s="1" t="s">
        <v>205</v>
      </c>
      <c r="B9761" s="1" t="s">
        <v>391</v>
      </c>
      <c r="C9761" s="1" t="s">
        <v>399</v>
      </c>
      <c r="D9761" s="1" t="str" cm="1">
        <f t="array" ref="D9761">IF(OR(C9761={"A1 non atteint","A1","A1+"}),"Echec","Réussite")</f>
        <v>Réussite</v>
      </c>
    </row>
    <row r="9762" spans="1:4" x14ac:dyDescent="0.25">
      <c r="A9762" s="1" t="s">
        <v>205</v>
      </c>
      <c r="B9762" s="1" t="s">
        <v>391</v>
      </c>
      <c r="C9762" s="1" t="s">
        <v>2</v>
      </c>
      <c r="D9762" s="1" t="str" cm="1">
        <f t="array" ref="D9762">IF(OR(C9762={"A1 non atteint","A1","A1+"}),"Echec","Réussite")</f>
        <v>Réussite</v>
      </c>
    </row>
    <row r="9763" spans="1:4" x14ac:dyDescent="0.25">
      <c r="A9763" s="1" t="s">
        <v>205</v>
      </c>
      <c r="B9763" s="1" t="s">
        <v>391</v>
      </c>
      <c r="C9763" s="1" t="s">
        <v>5</v>
      </c>
      <c r="D9763" s="1" t="str" cm="1">
        <f t="array" ref="D9763">IF(OR(C9763={"A1 non atteint","A1","A1+"}),"Echec","Réussite")</f>
        <v>Réussite</v>
      </c>
    </row>
    <row r="9764" spans="1:4" x14ac:dyDescent="0.25">
      <c r="A9764" s="1" t="s">
        <v>205</v>
      </c>
      <c r="B9764" s="1" t="s">
        <v>391</v>
      </c>
      <c r="C9764" s="1" t="s">
        <v>2</v>
      </c>
      <c r="D9764" s="1" t="str" cm="1">
        <f t="array" ref="D9764">IF(OR(C9764={"A1 non atteint","A1","A1+"}),"Echec","Réussite")</f>
        <v>Réussite</v>
      </c>
    </row>
    <row r="9765" spans="1:4" x14ac:dyDescent="0.25">
      <c r="A9765" s="1" t="s">
        <v>205</v>
      </c>
      <c r="B9765" s="1" t="s">
        <v>391</v>
      </c>
      <c r="C9765" s="1" t="s">
        <v>4</v>
      </c>
      <c r="D9765" s="1" t="str" cm="1">
        <f t="array" ref="D9765">IF(OR(C9765={"A1 non atteint","A1","A1+"}),"Echec","Réussite")</f>
        <v>Echec</v>
      </c>
    </row>
    <row r="9766" spans="1:4" x14ac:dyDescent="0.25">
      <c r="A9766" s="1" t="s">
        <v>205</v>
      </c>
      <c r="B9766" s="1" t="s">
        <v>391</v>
      </c>
      <c r="C9766" s="1" t="s">
        <v>4</v>
      </c>
      <c r="D9766" s="1" t="str" cm="1">
        <f t="array" ref="D9766">IF(OR(C9766={"A1 non atteint","A1","A1+"}),"Echec","Réussite")</f>
        <v>Echec</v>
      </c>
    </row>
    <row r="9767" spans="1:4" x14ac:dyDescent="0.25">
      <c r="A9767" s="1" t="s">
        <v>205</v>
      </c>
      <c r="B9767" s="1" t="s">
        <v>391</v>
      </c>
      <c r="C9767" s="1" t="s">
        <v>5</v>
      </c>
      <c r="D9767" s="1" t="str" cm="1">
        <f t="array" ref="D9767">IF(OR(C9767={"A1 non atteint","A1","A1+"}),"Echec","Réussite")</f>
        <v>Réussite</v>
      </c>
    </row>
    <row r="9768" spans="1:4" x14ac:dyDescent="0.25">
      <c r="A9768" s="1" t="s">
        <v>205</v>
      </c>
      <c r="B9768" s="1" t="s">
        <v>391</v>
      </c>
      <c r="C9768" s="1" t="s">
        <v>5</v>
      </c>
      <c r="D9768" s="1" t="str" cm="1">
        <f t="array" ref="D9768">IF(OR(C9768={"A1 non atteint","A1","A1+"}),"Echec","Réussite")</f>
        <v>Réussite</v>
      </c>
    </row>
    <row r="9769" spans="1:4" x14ac:dyDescent="0.25">
      <c r="A9769" s="1" t="s">
        <v>205</v>
      </c>
      <c r="B9769" s="1" t="s">
        <v>391</v>
      </c>
      <c r="C9769" s="1" t="s">
        <v>2</v>
      </c>
      <c r="D9769" s="1" t="str" cm="1">
        <f t="array" ref="D9769">IF(OR(C9769={"A1 non atteint","A1","A1+"}),"Echec","Réussite")</f>
        <v>Réussite</v>
      </c>
    </row>
    <row r="9770" spans="1:4" x14ac:dyDescent="0.25">
      <c r="A9770" s="1" t="s">
        <v>205</v>
      </c>
      <c r="B9770" s="1" t="s">
        <v>391</v>
      </c>
      <c r="C9770" s="1" t="s">
        <v>1</v>
      </c>
      <c r="D9770" s="1" t="str" cm="1">
        <f t="array" ref="D9770">IF(OR(C9770={"A1 non atteint","A1","A1+"}),"Echec","Réussite")</f>
        <v>Réussite</v>
      </c>
    </row>
    <row r="9771" spans="1:4" x14ac:dyDescent="0.25">
      <c r="A9771" s="1" t="s">
        <v>205</v>
      </c>
      <c r="B9771" s="1" t="s">
        <v>391</v>
      </c>
      <c r="C9771" s="1" t="s">
        <v>2</v>
      </c>
      <c r="D9771" s="1" t="str" cm="1">
        <f t="array" ref="D9771">IF(OR(C9771={"A1 non atteint","A1","A1+"}),"Echec","Réussite")</f>
        <v>Réussite</v>
      </c>
    </row>
    <row r="9772" spans="1:4" x14ac:dyDescent="0.25">
      <c r="A9772" s="1" t="s">
        <v>205</v>
      </c>
      <c r="B9772" s="1" t="s">
        <v>391</v>
      </c>
      <c r="C9772" s="1" t="s">
        <v>3</v>
      </c>
      <c r="D9772" s="1" t="str" cm="1">
        <f t="array" ref="D9772">IF(OR(C9772={"A1 non atteint","A1","A1+"}),"Echec","Réussite")</f>
        <v>Réussite</v>
      </c>
    </row>
    <row r="9773" spans="1:4" x14ac:dyDescent="0.25">
      <c r="A9773" s="1" t="s">
        <v>205</v>
      </c>
      <c r="B9773" s="1" t="s">
        <v>391</v>
      </c>
      <c r="C9773" s="1" t="s">
        <v>3</v>
      </c>
      <c r="D9773" s="1" t="str" cm="1">
        <f t="array" ref="D9773">IF(OR(C9773={"A1 non atteint","A1","A1+"}),"Echec","Réussite")</f>
        <v>Réussite</v>
      </c>
    </row>
    <row r="9774" spans="1:4" x14ac:dyDescent="0.25">
      <c r="A9774" s="1" t="s">
        <v>205</v>
      </c>
      <c r="B9774" s="1" t="s">
        <v>391</v>
      </c>
      <c r="C9774" s="1" t="s">
        <v>1</v>
      </c>
      <c r="D9774" s="1" t="str" cm="1">
        <f t="array" ref="D9774">IF(OR(C9774={"A1 non atteint","A1","A1+"}),"Echec","Réussite")</f>
        <v>Réussite</v>
      </c>
    </row>
    <row r="9775" spans="1:4" x14ac:dyDescent="0.25">
      <c r="A9775" s="1" t="s">
        <v>205</v>
      </c>
      <c r="B9775" s="1" t="s">
        <v>391</v>
      </c>
      <c r="C9775" s="1" t="s">
        <v>3</v>
      </c>
      <c r="D9775" s="1" t="str" cm="1">
        <f t="array" ref="D9775">IF(OR(C9775={"A1 non atteint","A1","A1+"}),"Echec","Réussite")</f>
        <v>Réussite</v>
      </c>
    </row>
    <row r="9776" spans="1:4" x14ac:dyDescent="0.25">
      <c r="A9776" s="1" t="s">
        <v>205</v>
      </c>
      <c r="B9776" s="1" t="s">
        <v>391</v>
      </c>
      <c r="C9776" s="1" t="s">
        <v>1</v>
      </c>
      <c r="D9776" s="1" t="str" cm="1">
        <f t="array" ref="D9776">IF(OR(C9776={"A1 non atteint","A1","A1+"}),"Echec","Réussite")</f>
        <v>Réussite</v>
      </c>
    </row>
    <row r="9777" spans="1:4" x14ac:dyDescent="0.25">
      <c r="A9777" s="1" t="s">
        <v>205</v>
      </c>
      <c r="B9777" s="1" t="s">
        <v>391</v>
      </c>
      <c r="C9777" s="1" t="s">
        <v>1</v>
      </c>
      <c r="D9777" s="1" t="str" cm="1">
        <f t="array" ref="D9777">IF(OR(C9777={"A1 non atteint","A1","A1+"}),"Echec","Réussite")</f>
        <v>Réussite</v>
      </c>
    </row>
    <row r="9778" spans="1:4" x14ac:dyDescent="0.25">
      <c r="A9778" s="1" t="s">
        <v>205</v>
      </c>
      <c r="B9778" s="1" t="s">
        <v>391</v>
      </c>
      <c r="C9778" s="1" t="s">
        <v>0</v>
      </c>
      <c r="D9778" s="1" t="str" cm="1">
        <f t="array" ref="D9778">IF(OR(C9778={"A1 non atteint","A1","A1+"}),"Echec","Réussite")</f>
        <v>Echec</v>
      </c>
    </row>
    <row r="9779" spans="1:4" x14ac:dyDescent="0.25">
      <c r="A9779" s="1" t="s">
        <v>205</v>
      </c>
      <c r="B9779" s="1" t="s">
        <v>391</v>
      </c>
      <c r="C9779" s="1" t="s">
        <v>4</v>
      </c>
      <c r="D9779" s="1" t="str" cm="1">
        <f t="array" ref="D9779">IF(OR(C9779={"A1 non atteint","A1","A1+"}),"Echec","Réussite")</f>
        <v>Echec</v>
      </c>
    </row>
    <row r="9780" spans="1:4" x14ac:dyDescent="0.25">
      <c r="A9780" s="1" t="s">
        <v>205</v>
      </c>
      <c r="B9780" s="1" t="s">
        <v>391</v>
      </c>
      <c r="C9780" s="1" t="s">
        <v>2</v>
      </c>
      <c r="D9780" s="1" t="str" cm="1">
        <f t="array" ref="D9780">IF(OR(C9780={"A1 non atteint","A1","A1+"}),"Echec","Réussite")</f>
        <v>Réussite</v>
      </c>
    </row>
    <row r="9781" spans="1:4" x14ac:dyDescent="0.25">
      <c r="A9781" s="1" t="s">
        <v>205</v>
      </c>
      <c r="B9781" s="1" t="s">
        <v>391</v>
      </c>
      <c r="C9781" s="1" t="s">
        <v>4</v>
      </c>
      <c r="D9781" s="1" t="str" cm="1">
        <f t="array" ref="D9781">IF(OR(C9781={"A1 non atteint","A1","A1+"}),"Echec","Réussite")</f>
        <v>Echec</v>
      </c>
    </row>
    <row r="9782" spans="1:4" x14ac:dyDescent="0.25">
      <c r="A9782" s="1" t="s">
        <v>205</v>
      </c>
      <c r="B9782" s="1" t="s">
        <v>391</v>
      </c>
      <c r="C9782" s="1" t="s">
        <v>1</v>
      </c>
      <c r="D9782" s="1" t="str" cm="1">
        <f t="array" ref="D9782">IF(OR(C9782={"A1 non atteint","A1","A1+"}),"Echec","Réussite")</f>
        <v>Réussite</v>
      </c>
    </row>
    <row r="9783" spans="1:4" x14ac:dyDescent="0.25">
      <c r="A9783" s="1" t="s">
        <v>205</v>
      </c>
      <c r="B9783" s="1" t="s">
        <v>391</v>
      </c>
      <c r="C9783" s="1" t="s">
        <v>2</v>
      </c>
      <c r="D9783" s="1" t="str" cm="1">
        <f t="array" ref="D9783">IF(OR(C9783={"A1 non atteint","A1","A1+"}),"Echec","Réussite")</f>
        <v>Réussite</v>
      </c>
    </row>
    <row r="9784" spans="1:4" x14ac:dyDescent="0.25">
      <c r="A9784" s="1" t="s">
        <v>205</v>
      </c>
      <c r="B9784" s="1" t="s">
        <v>391</v>
      </c>
      <c r="C9784" s="1" t="s">
        <v>3</v>
      </c>
      <c r="D9784" s="1" t="str" cm="1">
        <f t="array" ref="D9784">IF(OR(C9784={"A1 non atteint","A1","A1+"}),"Echec","Réussite")</f>
        <v>Réussite</v>
      </c>
    </row>
    <row r="9785" spans="1:4" x14ac:dyDescent="0.25">
      <c r="A9785" s="1" t="s">
        <v>205</v>
      </c>
      <c r="B9785" s="1" t="s">
        <v>391</v>
      </c>
      <c r="C9785" s="1" t="s">
        <v>1</v>
      </c>
      <c r="D9785" s="1" t="str" cm="1">
        <f t="array" ref="D9785">IF(OR(C9785={"A1 non atteint","A1","A1+"}),"Echec","Réussite")</f>
        <v>Réussite</v>
      </c>
    </row>
    <row r="9786" spans="1:4" x14ac:dyDescent="0.25">
      <c r="A9786" s="1" t="s">
        <v>205</v>
      </c>
      <c r="B9786" s="1" t="s">
        <v>391</v>
      </c>
      <c r="C9786" s="1" t="s">
        <v>0</v>
      </c>
      <c r="D9786" s="1" t="str" cm="1">
        <f t="array" ref="D9786">IF(OR(C9786={"A1 non atteint","A1","A1+"}),"Echec","Réussite")</f>
        <v>Echec</v>
      </c>
    </row>
    <row r="9787" spans="1:4" x14ac:dyDescent="0.25">
      <c r="A9787" s="1" t="s">
        <v>205</v>
      </c>
      <c r="B9787" s="1" t="s">
        <v>391</v>
      </c>
      <c r="C9787" s="1" t="s">
        <v>5</v>
      </c>
      <c r="D9787" s="1" t="str" cm="1">
        <f t="array" ref="D9787">IF(OR(C9787={"A1 non atteint","A1","A1+"}),"Echec","Réussite")</f>
        <v>Réussite</v>
      </c>
    </row>
    <row r="9788" spans="1:4" x14ac:dyDescent="0.25">
      <c r="A9788" s="1" t="s">
        <v>205</v>
      </c>
      <c r="B9788" s="1" t="s">
        <v>391</v>
      </c>
      <c r="C9788" s="1" t="s">
        <v>5</v>
      </c>
      <c r="D9788" s="1" t="str" cm="1">
        <f t="array" ref="D9788">IF(OR(C9788={"A1 non atteint","A1","A1+"}),"Echec","Réussite")</f>
        <v>Réussite</v>
      </c>
    </row>
    <row r="9789" spans="1:4" x14ac:dyDescent="0.25">
      <c r="A9789" s="1" t="s">
        <v>205</v>
      </c>
      <c r="B9789" s="1" t="s">
        <v>391</v>
      </c>
      <c r="C9789" s="1" t="s">
        <v>399</v>
      </c>
      <c r="D9789" s="1" t="str" cm="1">
        <f t="array" ref="D9789">IF(OR(C9789={"A1 non atteint","A1","A1+"}),"Echec","Réussite")</f>
        <v>Réussite</v>
      </c>
    </row>
    <row r="9790" spans="1:4" x14ac:dyDescent="0.25">
      <c r="A9790" s="1" t="s">
        <v>205</v>
      </c>
      <c r="B9790" s="1" t="s">
        <v>391</v>
      </c>
      <c r="C9790" s="1" t="s">
        <v>1</v>
      </c>
      <c r="D9790" s="1" t="str" cm="1">
        <f t="array" ref="D9790">IF(OR(C9790={"A1 non atteint","A1","A1+"}),"Echec","Réussite")</f>
        <v>Réussite</v>
      </c>
    </row>
    <row r="9791" spans="1:4" x14ac:dyDescent="0.25">
      <c r="A9791" s="1" t="s">
        <v>205</v>
      </c>
      <c r="B9791" s="1" t="s">
        <v>391</v>
      </c>
      <c r="C9791" s="1" t="s">
        <v>0</v>
      </c>
      <c r="D9791" s="1" t="str" cm="1">
        <f t="array" ref="D9791">IF(OR(C9791={"A1 non atteint","A1","A1+"}),"Echec","Réussite")</f>
        <v>Echec</v>
      </c>
    </row>
    <row r="9792" spans="1:4" x14ac:dyDescent="0.25">
      <c r="A9792" s="1" t="s">
        <v>205</v>
      </c>
      <c r="B9792" s="1" t="s">
        <v>391</v>
      </c>
      <c r="C9792" s="1" t="s">
        <v>3</v>
      </c>
      <c r="D9792" s="1" t="str" cm="1">
        <f t="array" ref="D9792">IF(OR(C9792={"A1 non atteint","A1","A1+"}),"Echec","Réussite")</f>
        <v>Réussite</v>
      </c>
    </row>
    <row r="9793" spans="1:4" x14ac:dyDescent="0.25">
      <c r="A9793" s="1" t="s">
        <v>205</v>
      </c>
      <c r="B9793" s="1" t="s">
        <v>391</v>
      </c>
      <c r="C9793" s="1" t="s">
        <v>4</v>
      </c>
      <c r="D9793" s="1" t="str" cm="1">
        <f t="array" ref="D9793">IF(OR(C9793={"A1 non atteint","A1","A1+"}),"Echec","Réussite")</f>
        <v>Echec</v>
      </c>
    </row>
    <row r="9794" spans="1:4" x14ac:dyDescent="0.25">
      <c r="A9794" s="1" t="s">
        <v>205</v>
      </c>
      <c r="B9794" s="1" t="s">
        <v>391</v>
      </c>
      <c r="C9794" s="1" t="s">
        <v>1</v>
      </c>
      <c r="D9794" s="1" t="str" cm="1">
        <f t="array" ref="D9794">IF(OR(C9794={"A1 non atteint","A1","A1+"}),"Echec","Réussite")</f>
        <v>Réussite</v>
      </c>
    </row>
    <row r="9795" spans="1:4" x14ac:dyDescent="0.25">
      <c r="A9795" s="1" t="s">
        <v>205</v>
      </c>
      <c r="B9795" s="1" t="s">
        <v>391</v>
      </c>
      <c r="C9795" s="1" t="s">
        <v>4</v>
      </c>
      <c r="D9795" s="1" t="str" cm="1">
        <f t="array" ref="D9795">IF(OR(C9795={"A1 non atteint","A1","A1+"}),"Echec","Réussite")</f>
        <v>Echec</v>
      </c>
    </row>
    <row r="9796" spans="1:4" x14ac:dyDescent="0.25">
      <c r="A9796" s="1" t="s">
        <v>205</v>
      </c>
      <c r="B9796" s="1" t="s">
        <v>391</v>
      </c>
      <c r="C9796" s="1" t="s">
        <v>3</v>
      </c>
      <c r="D9796" s="1" t="str" cm="1">
        <f t="array" ref="D9796">IF(OR(C9796={"A1 non atteint","A1","A1+"}),"Echec","Réussite")</f>
        <v>Réussite</v>
      </c>
    </row>
    <row r="9797" spans="1:4" x14ac:dyDescent="0.25">
      <c r="A9797" s="1" t="s">
        <v>205</v>
      </c>
      <c r="B9797" s="1" t="s">
        <v>391</v>
      </c>
      <c r="C9797" s="1" t="s">
        <v>2</v>
      </c>
      <c r="D9797" s="1" t="str" cm="1">
        <f t="array" ref="D9797">IF(OR(C9797={"A1 non atteint","A1","A1+"}),"Echec","Réussite")</f>
        <v>Réussite</v>
      </c>
    </row>
    <row r="9798" spans="1:4" x14ac:dyDescent="0.25">
      <c r="A9798" s="1" t="s">
        <v>205</v>
      </c>
      <c r="B9798" s="1" t="s">
        <v>391</v>
      </c>
      <c r="C9798" s="1" t="s">
        <v>1</v>
      </c>
      <c r="D9798" s="1" t="str" cm="1">
        <f t="array" ref="D9798">IF(OR(C9798={"A1 non atteint","A1","A1+"}),"Echec","Réussite")</f>
        <v>Réussite</v>
      </c>
    </row>
    <row r="9799" spans="1:4" x14ac:dyDescent="0.25">
      <c r="A9799" s="1" t="s">
        <v>205</v>
      </c>
      <c r="B9799" s="1" t="s">
        <v>391</v>
      </c>
      <c r="C9799" s="1" t="s">
        <v>0</v>
      </c>
      <c r="D9799" s="1" t="str" cm="1">
        <f t="array" ref="D9799">IF(OR(C9799={"A1 non atteint","A1","A1+"}),"Echec","Réussite")</f>
        <v>Echec</v>
      </c>
    </row>
    <row r="9800" spans="1:4" x14ac:dyDescent="0.25">
      <c r="A9800" s="1" t="s">
        <v>205</v>
      </c>
      <c r="B9800" s="1" t="s">
        <v>391</v>
      </c>
      <c r="C9800" s="1" t="s">
        <v>2</v>
      </c>
      <c r="D9800" s="1" t="str" cm="1">
        <f t="array" ref="D9800">IF(OR(C9800={"A1 non atteint","A1","A1+"}),"Echec","Réussite")</f>
        <v>Réussite</v>
      </c>
    </row>
    <row r="9801" spans="1:4" x14ac:dyDescent="0.25">
      <c r="A9801" s="1" t="s">
        <v>205</v>
      </c>
      <c r="B9801" s="1" t="s">
        <v>391</v>
      </c>
      <c r="C9801" s="1" t="s">
        <v>1</v>
      </c>
      <c r="D9801" s="1" t="str" cm="1">
        <f t="array" ref="D9801">IF(OR(C9801={"A1 non atteint","A1","A1+"}),"Echec","Réussite")</f>
        <v>Réussite</v>
      </c>
    </row>
    <row r="9802" spans="1:4" x14ac:dyDescent="0.25">
      <c r="A9802" s="1" t="s">
        <v>205</v>
      </c>
      <c r="B9802" s="1" t="s">
        <v>391</v>
      </c>
      <c r="C9802" s="1" t="s">
        <v>3</v>
      </c>
      <c r="D9802" s="1" t="str" cm="1">
        <f t="array" ref="D9802">IF(OR(C9802={"A1 non atteint","A1","A1+"}),"Echec","Réussite")</f>
        <v>Réussite</v>
      </c>
    </row>
    <row r="9803" spans="1:4" x14ac:dyDescent="0.25">
      <c r="A9803" s="1" t="s">
        <v>205</v>
      </c>
      <c r="B9803" s="1" t="s">
        <v>391</v>
      </c>
      <c r="C9803" s="1" t="s">
        <v>3</v>
      </c>
      <c r="D9803" s="1" t="str" cm="1">
        <f t="array" ref="D9803">IF(OR(C9803={"A1 non atteint","A1","A1+"}),"Echec","Réussite")</f>
        <v>Réussite</v>
      </c>
    </row>
    <row r="9804" spans="1:4" x14ac:dyDescent="0.25">
      <c r="A9804" s="1" t="s">
        <v>205</v>
      </c>
      <c r="B9804" s="1" t="s">
        <v>391</v>
      </c>
      <c r="C9804" s="1" t="s">
        <v>0</v>
      </c>
      <c r="D9804" s="1" t="str" cm="1">
        <f t="array" ref="D9804">IF(OR(C9804={"A1 non atteint","A1","A1+"}),"Echec","Réussite")</f>
        <v>Echec</v>
      </c>
    </row>
    <row r="9805" spans="1:4" x14ac:dyDescent="0.25">
      <c r="A9805" s="1" t="s">
        <v>205</v>
      </c>
      <c r="B9805" s="1" t="s">
        <v>391</v>
      </c>
      <c r="C9805" s="1" t="s">
        <v>399</v>
      </c>
      <c r="D9805" s="1" t="str" cm="1">
        <f t="array" ref="D9805">IF(OR(C9805={"A1 non atteint","A1","A1+"}),"Echec","Réussite")</f>
        <v>Réussite</v>
      </c>
    </row>
    <row r="9806" spans="1:4" x14ac:dyDescent="0.25">
      <c r="A9806" s="1" t="s">
        <v>205</v>
      </c>
      <c r="B9806" s="1" t="s">
        <v>391</v>
      </c>
      <c r="C9806" s="1" t="s">
        <v>5</v>
      </c>
      <c r="D9806" s="1" t="str" cm="1">
        <f t="array" ref="D9806">IF(OR(C9806={"A1 non atteint","A1","A1+"}),"Echec","Réussite")</f>
        <v>Réussite</v>
      </c>
    </row>
    <row r="9807" spans="1:4" x14ac:dyDescent="0.25">
      <c r="A9807" s="1" t="s">
        <v>205</v>
      </c>
      <c r="B9807" s="1" t="s">
        <v>391</v>
      </c>
      <c r="C9807" s="1" t="s">
        <v>3</v>
      </c>
      <c r="D9807" s="1" t="str" cm="1">
        <f t="array" ref="D9807">IF(OR(C9807={"A1 non atteint","A1","A1+"}),"Echec","Réussite")</f>
        <v>Réussite</v>
      </c>
    </row>
    <row r="9808" spans="1:4" x14ac:dyDescent="0.25">
      <c r="A9808" s="1" t="s">
        <v>205</v>
      </c>
      <c r="B9808" s="1" t="s">
        <v>391</v>
      </c>
      <c r="C9808" s="1" t="s">
        <v>1</v>
      </c>
      <c r="D9808" s="1" t="str" cm="1">
        <f t="array" ref="D9808">IF(OR(C9808={"A1 non atteint","A1","A1+"}),"Echec","Réussite")</f>
        <v>Réussite</v>
      </c>
    </row>
    <row r="9809" spans="1:4" x14ac:dyDescent="0.25">
      <c r="A9809" s="1" t="s">
        <v>205</v>
      </c>
      <c r="B9809" s="1" t="s">
        <v>391</v>
      </c>
      <c r="C9809" s="1" t="s">
        <v>4</v>
      </c>
      <c r="D9809" s="1" t="str" cm="1">
        <f t="array" ref="D9809">IF(OR(C9809={"A1 non atteint","A1","A1+"}),"Echec","Réussite")</f>
        <v>Echec</v>
      </c>
    </row>
    <row r="9810" spans="1:4" x14ac:dyDescent="0.25">
      <c r="A9810" s="1" t="s">
        <v>205</v>
      </c>
      <c r="B9810" s="1" t="s">
        <v>391</v>
      </c>
      <c r="C9810" s="1" t="s">
        <v>0</v>
      </c>
      <c r="D9810" s="1" t="str" cm="1">
        <f t="array" ref="D9810">IF(OR(C9810={"A1 non atteint","A1","A1+"}),"Echec","Réussite")</f>
        <v>Echec</v>
      </c>
    </row>
    <row r="9811" spans="1:4" x14ac:dyDescent="0.25">
      <c r="A9811" s="1" t="s">
        <v>205</v>
      </c>
      <c r="B9811" s="1" t="s">
        <v>391</v>
      </c>
      <c r="C9811" s="1" t="s">
        <v>4</v>
      </c>
      <c r="D9811" s="1" t="str" cm="1">
        <f t="array" ref="D9811">IF(OR(C9811={"A1 non atteint","A1","A1+"}),"Echec","Réussite")</f>
        <v>Echec</v>
      </c>
    </row>
    <row r="9812" spans="1:4" x14ac:dyDescent="0.25">
      <c r="A9812" s="1" t="s">
        <v>205</v>
      </c>
      <c r="B9812" s="1" t="s">
        <v>391</v>
      </c>
      <c r="C9812" s="1" t="s">
        <v>2</v>
      </c>
      <c r="D9812" s="1" t="str" cm="1">
        <f t="array" ref="D9812">IF(OR(C9812={"A1 non atteint","A1","A1+"}),"Echec","Réussite")</f>
        <v>Réussite</v>
      </c>
    </row>
    <row r="9813" spans="1:4" x14ac:dyDescent="0.25">
      <c r="A9813" s="1" t="s">
        <v>205</v>
      </c>
      <c r="B9813" s="1" t="s">
        <v>391</v>
      </c>
      <c r="C9813" s="1" t="s">
        <v>0</v>
      </c>
      <c r="D9813" s="1" t="str" cm="1">
        <f t="array" ref="D9813">IF(OR(C9813={"A1 non atteint","A1","A1+"}),"Echec","Réussite")</f>
        <v>Echec</v>
      </c>
    </row>
    <row r="9814" spans="1:4" x14ac:dyDescent="0.25">
      <c r="A9814" s="1" t="s">
        <v>205</v>
      </c>
      <c r="B9814" s="1" t="s">
        <v>391</v>
      </c>
      <c r="C9814" s="1" t="s">
        <v>2</v>
      </c>
      <c r="D9814" s="1" t="str" cm="1">
        <f t="array" ref="D9814">IF(OR(C9814={"A1 non atteint","A1","A1+"}),"Echec","Réussite")</f>
        <v>Réussite</v>
      </c>
    </row>
    <row r="9815" spans="1:4" x14ac:dyDescent="0.25">
      <c r="A9815" s="1" t="s">
        <v>205</v>
      </c>
      <c r="B9815" s="1" t="s">
        <v>391</v>
      </c>
      <c r="C9815" s="1" t="s">
        <v>1</v>
      </c>
      <c r="D9815" s="1" t="str" cm="1">
        <f t="array" ref="D9815">IF(OR(C9815={"A1 non atteint","A1","A1+"}),"Echec","Réussite")</f>
        <v>Réussite</v>
      </c>
    </row>
    <row r="9816" spans="1:4" x14ac:dyDescent="0.25">
      <c r="A9816" s="1" t="s">
        <v>205</v>
      </c>
      <c r="B9816" s="1" t="s">
        <v>391</v>
      </c>
      <c r="C9816" s="1" t="s">
        <v>0</v>
      </c>
      <c r="D9816" s="1" t="str" cm="1">
        <f t="array" ref="D9816">IF(OR(C9816={"A1 non atteint","A1","A1+"}),"Echec","Réussite")</f>
        <v>Echec</v>
      </c>
    </row>
    <row r="9817" spans="1:4" x14ac:dyDescent="0.25">
      <c r="A9817" s="1" t="s">
        <v>205</v>
      </c>
      <c r="B9817" s="1" t="s">
        <v>391</v>
      </c>
      <c r="C9817" s="1" t="s">
        <v>3</v>
      </c>
      <c r="D9817" s="1" t="str" cm="1">
        <f t="array" ref="D9817">IF(OR(C9817={"A1 non atteint","A1","A1+"}),"Echec","Réussite")</f>
        <v>Réussite</v>
      </c>
    </row>
    <row r="9818" spans="1:4" x14ac:dyDescent="0.25">
      <c r="A9818" s="1" t="s">
        <v>205</v>
      </c>
      <c r="B9818" s="1" t="s">
        <v>391</v>
      </c>
      <c r="C9818" s="1" t="s">
        <v>3</v>
      </c>
      <c r="D9818" s="1" t="str" cm="1">
        <f t="array" ref="D9818">IF(OR(C9818={"A1 non atteint","A1","A1+"}),"Echec","Réussite")</f>
        <v>Réussite</v>
      </c>
    </row>
    <row r="9819" spans="1:4" x14ac:dyDescent="0.25">
      <c r="A9819" s="1" t="s">
        <v>205</v>
      </c>
      <c r="B9819" s="1" t="s">
        <v>391</v>
      </c>
      <c r="C9819" s="1" t="s">
        <v>0</v>
      </c>
      <c r="D9819" s="1" t="str" cm="1">
        <f t="array" ref="D9819">IF(OR(C9819={"A1 non atteint","A1","A1+"}),"Echec","Réussite")</f>
        <v>Echec</v>
      </c>
    </row>
    <row r="9820" spans="1:4" x14ac:dyDescent="0.25">
      <c r="A9820" s="1" t="s">
        <v>205</v>
      </c>
      <c r="B9820" s="1" t="s">
        <v>391</v>
      </c>
      <c r="C9820" s="1" t="s">
        <v>0</v>
      </c>
      <c r="D9820" s="1" t="str" cm="1">
        <f t="array" ref="D9820">IF(OR(C9820={"A1 non atteint","A1","A1+"}),"Echec","Réussite")</f>
        <v>Echec</v>
      </c>
    </row>
    <row r="9821" spans="1:4" x14ac:dyDescent="0.25">
      <c r="A9821" s="1" t="s">
        <v>205</v>
      </c>
      <c r="B9821" s="1" t="s">
        <v>391</v>
      </c>
      <c r="C9821" s="1" t="s">
        <v>3</v>
      </c>
      <c r="D9821" s="1" t="str" cm="1">
        <f t="array" ref="D9821">IF(OR(C9821={"A1 non atteint","A1","A1+"}),"Echec","Réussite")</f>
        <v>Réussite</v>
      </c>
    </row>
    <row r="9822" spans="1:4" x14ac:dyDescent="0.25">
      <c r="A9822" s="1" t="s">
        <v>205</v>
      </c>
      <c r="B9822" s="1" t="s">
        <v>391</v>
      </c>
      <c r="C9822" s="1" t="s">
        <v>3</v>
      </c>
      <c r="D9822" s="1" t="str" cm="1">
        <f t="array" ref="D9822">IF(OR(C9822={"A1 non atteint","A1","A1+"}),"Echec","Réussite")</f>
        <v>Réussite</v>
      </c>
    </row>
    <row r="9823" spans="1:4" x14ac:dyDescent="0.25">
      <c r="A9823" s="1" t="s">
        <v>205</v>
      </c>
      <c r="B9823" s="1" t="s">
        <v>391</v>
      </c>
      <c r="C9823" s="1" t="s">
        <v>0</v>
      </c>
      <c r="D9823" s="1" t="str" cm="1">
        <f t="array" ref="D9823">IF(OR(C9823={"A1 non atteint","A1","A1+"}),"Echec","Réussite")</f>
        <v>Echec</v>
      </c>
    </row>
    <row r="9824" spans="1:4" x14ac:dyDescent="0.25">
      <c r="A9824" s="1" t="s">
        <v>205</v>
      </c>
      <c r="B9824" s="1" t="s">
        <v>391</v>
      </c>
      <c r="C9824" s="1" t="s">
        <v>0</v>
      </c>
      <c r="D9824" s="1" t="str" cm="1">
        <f t="array" ref="D9824">IF(OR(C9824={"A1 non atteint","A1","A1+"}),"Echec","Réussite")</f>
        <v>Echec</v>
      </c>
    </row>
    <row r="9825" spans="1:4" x14ac:dyDescent="0.25">
      <c r="A9825" s="1" t="s">
        <v>205</v>
      </c>
      <c r="B9825" s="1" t="s">
        <v>391</v>
      </c>
      <c r="C9825" s="1" t="s">
        <v>398</v>
      </c>
      <c r="D9825" s="1" t="str" cm="1">
        <f t="array" ref="D9825">IF(OR(C9825={"A1 non atteint","A1","A1+"}),"Echec","Réussite")</f>
        <v>Echec</v>
      </c>
    </row>
    <row r="9826" spans="1:4" x14ac:dyDescent="0.25">
      <c r="A9826" s="1" t="s">
        <v>205</v>
      </c>
      <c r="B9826" s="1" t="s">
        <v>391</v>
      </c>
      <c r="C9826" s="1" t="s">
        <v>4</v>
      </c>
      <c r="D9826" s="1" t="str" cm="1">
        <f t="array" ref="D9826">IF(OR(C9826={"A1 non atteint","A1","A1+"}),"Echec","Réussite")</f>
        <v>Echec</v>
      </c>
    </row>
    <row r="9827" spans="1:4" x14ac:dyDescent="0.25">
      <c r="A9827" s="1" t="s">
        <v>205</v>
      </c>
      <c r="B9827" s="1" t="s">
        <v>391</v>
      </c>
      <c r="C9827" s="1" t="s">
        <v>5</v>
      </c>
      <c r="D9827" s="1" t="str" cm="1">
        <f t="array" ref="D9827">IF(OR(C9827={"A1 non atteint","A1","A1+"}),"Echec","Réussite")</f>
        <v>Réussite</v>
      </c>
    </row>
    <row r="9828" spans="1:4" x14ac:dyDescent="0.25">
      <c r="A9828" s="1" t="s">
        <v>205</v>
      </c>
      <c r="B9828" s="1" t="s">
        <v>391</v>
      </c>
      <c r="C9828" s="1" t="s">
        <v>2</v>
      </c>
      <c r="D9828" s="1" t="str" cm="1">
        <f t="array" ref="D9828">IF(OR(C9828={"A1 non atteint","A1","A1+"}),"Echec","Réussite")</f>
        <v>Réussite</v>
      </c>
    </row>
    <row r="9829" spans="1:4" x14ac:dyDescent="0.25">
      <c r="A9829" s="1" t="s">
        <v>205</v>
      </c>
      <c r="B9829" s="1" t="s">
        <v>391</v>
      </c>
      <c r="C9829" s="1" t="s">
        <v>1</v>
      </c>
      <c r="D9829" s="1" t="str" cm="1">
        <f t="array" ref="D9829">IF(OR(C9829={"A1 non atteint","A1","A1+"}),"Echec","Réussite")</f>
        <v>Réussite</v>
      </c>
    </row>
    <row r="9830" spans="1:4" x14ac:dyDescent="0.25">
      <c r="A9830" s="1" t="s">
        <v>205</v>
      </c>
      <c r="B9830" s="1" t="s">
        <v>391</v>
      </c>
      <c r="C9830" s="1" t="s">
        <v>3</v>
      </c>
      <c r="D9830" s="1" t="str" cm="1">
        <f t="array" ref="D9830">IF(OR(C9830={"A1 non atteint","A1","A1+"}),"Echec","Réussite")</f>
        <v>Réussite</v>
      </c>
    </row>
    <row r="9831" spans="1:4" x14ac:dyDescent="0.25">
      <c r="A9831" s="1" t="s">
        <v>205</v>
      </c>
      <c r="B9831" s="1" t="s">
        <v>391</v>
      </c>
      <c r="C9831" s="1" t="s">
        <v>4</v>
      </c>
      <c r="D9831" s="1" t="str" cm="1">
        <f t="array" ref="D9831">IF(OR(C9831={"A1 non atteint","A1","A1+"}),"Echec","Réussite")</f>
        <v>Echec</v>
      </c>
    </row>
    <row r="9832" spans="1:4" x14ac:dyDescent="0.25">
      <c r="A9832" s="1" t="s">
        <v>205</v>
      </c>
      <c r="B9832" s="1" t="s">
        <v>391</v>
      </c>
      <c r="C9832" s="1" t="s">
        <v>0</v>
      </c>
      <c r="D9832" s="1" t="str" cm="1">
        <f t="array" ref="D9832">IF(OR(C9832={"A1 non atteint","A1","A1+"}),"Echec","Réussite")</f>
        <v>Echec</v>
      </c>
    </row>
    <row r="9833" spans="1:4" x14ac:dyDescent="0.25">
      <c r="A9833" s="1" t="s">
        <v>205</v>
      </c>
      <c r="B9833" s="1" t="s">
        <v>391</v>
      </c>
      <c r="C9833" s="1" t="s">
        <v>399</v>
      </c>
      <c r="D9833" s="1" t="str" cm="1">
        <f t="array" ref="D9833">IF(OR(C9833={"A1 non atteint","A1","A1+"}),"Echec","Réussite")</f>
        <v>Réussite</v>
      </c>
    </row>
    <row r="9834" spans="1:4" x14ac:dyDescent="0.25">
      <c r="A9834" s="1" t="s">
        <v>205</v>
      </c>
      <c r="B9834" s="1" t="s">
        <v>391</v>
      </c>
      <c r="C9834" s="1" t="s">
        <v>398</v>
      </c>
      <c r="D9834" s="1" t="str" cm="1">
        <f t="array" ref="D9834">IF(OR(C9834={"A1 non atteint","A1","A1+"}),"Echec","Réussite")</f>
        <v>Echec</v>
      </c>
    </row>
    <row r="9835" spans="1:4" x14ac:dyDescent="0.25">
      <c r="A9835" s="1" t="s">
        <v>205</v>
      </c>
      <c r="B9835" s="1" t="s">
        <v>391</v>
      </c>
      <c r="C9835" s="1" t="s">
        <v>1</v>
      </c>
      <c r="D9835" s="1" t="str" cm="1">
        <f t="array" ref="D9835">IF(OR(C9835={"A1 non atteint","A1","A1+"}),"Echec","Réussite")</f>
        <v>Réussite</v>
      </c>
    </row>
    <row r="9836" spans="1:4" x14ac:dyDescent="0.25">
      <c r="A9836" s="1" t="s">
        <v>205</v>
      </c>
      <c r="B9836" s="1" t="s">
        <v>391</v>
      </c>
      <c r="C9836" s="1" t="s">
        <v>4</v>
      </c>
      <c r="D9836" s="1" t="str" cm="1">
        <f t="array" ref="D9836">IF(OR(C9836={"A1 non atteint","A1","A1+"}),"Echec","Réussite")</f>
        <v>Echec</v>
      </c>
    </row>
    <row r="9837" spans="1:4" x14ac:dyDescent="0.25">
      <c r="A9837" s="1" t="s">
        <v>205</v>
      </c>
      <c r="B9837" s="1" t="s">
        <v>391</v>
      </c>
      <c r="C9837" s="1" t="s">
        <v>0</v>
      </c>
      <c r="D9837" s="1" t="str" cm="1">
        <f t="array" ref="D9837">IF(OR(C9837={"A1 non atteint","A1","A1+"}),"Echec","Réussite")</f>
        <v>Echec</v>
      </c>
    </row>
    <row r="9838" spans="1:4" x14ac:dyDescent="0.25">
      <c r="A9838" s="1" t="s">
        <v>205</v>
      </c>
      <c r="B9838" s="1" t="s">
        <v>391</v>
      </c>
      <c r="C9838" s="1" t="s">
        <v>4</v>
      </c>
      <c r="D9838" s="1" t="str" cm="1">
        <f t="array" ref="D9838">IF(OR(C9838={"A1 non atteint","A1","A1+"}),"Echec","Réussite")</f>
        <v>Echec</v>
      </c>
    </row>
    <row r="9839" spans="1:4" x14ac:dyDescent="0.25">
      <c r="A9839" s="1" t="s">
        <v>205</v>
      </c>
      <c r="B9839" s="1" t="s">
        <v>391</v>
      </c>
      <c r="C9839" s="1" t="s">
        <v>398</v>
      </c>
      <c r="D9839" s="1" t="str" cm="1">
        <f t="array" ref="D9839">IF(OR(C9839={"A1 non atteint","A1","A1+"}),"Echec","Réussite")</f>
        <v>Echec</v>
      </c>
    </row>
    <row r="9840" spans="1:4" x14ac:dyDescent="0.25">
      <c r="A9840" s="1" t="s">
        <v>205</v>
      </c>
      <c r="B9840" s="1" t="s">
        <v>391</v>
      </c>
      <c r="C9840" s="1" t="s">
        <v>2</v>
      </c>
      <c r="D9840" s="1" t="str" cm="1">
        <f t="array" ref="D9840">IF(OR(C9840={"A1 non atteint","A1","A1+"}),"Echec","Réussite")</f>
        <v>Réussite</v>
      </c>
    </row>
    <row r="9841" spans="1:4" x14ac:dyDescent="0.25">
      <c r="A9841" s="1" t="s">
        <v>205</v>
      </c>
      <c r="B9841" s="1" t="s">
        <v>391</v>
      </c>
      <c r="C9841" s="1" t="s">
        <v>398</v>
      </c>
      <c r="D9841" s="1" t="str" cm="1">
        <f t="array" ref="D9841">IF(OR(C9841={"A1 non atteint","A1","A1+"}),"Echec","Réussite")</f>
        <v>Echec</v>
      </c>
    </row>
    <row r="9842" spans="1:4" x14ac:dyDescent="0.25">
      <c r="A9842" s="1" t="s">
        <v>205</v>
      </c>
      <c r="B9842" s="1" t="s">
        <v>391</v>
      </c>
      <c r="C9842" s="1" t="s">
        <v>398</v>
      </c>
      <c r="D9842" s="1" t="str" cm="1">
        <f t="array" ref="D9842">IF(OR(C9842={"A1 non atteint","A1","A1+"}),"Echec","Réussite")</f>
        <v>Echec</v>
      </c>
    </row>
    <row r="9843" spans="1:4" x14ac:dyDescent="0.25">
      <c r="A9843" s="1" t="s">
        <v>205</v>
      </c>
      <c r="B9843" s="1" t="s">
        <v>391</v>
      </c>
      <c r="C9843" s="1" t="s">
        <v>1</v>
      </c>
      <c r="D9843" s="1" t="str" cm="1">
        <f t="array" ref="D9843">IF(OR(C9843={"A1 non atteint","A1","A1+"}),"Echec","Réussite")</f>
        <v>Réussite</v>
      </c>
    </row>
    <row r="9844" spans="1:4" x14ac:dyDescent="0.25">
      <c r="A9844" s="1" t="s">
        <v>205</v>
      </c>
      <c r="B9844" s="1" t="s">
        <v>391</v>
      </c>
      <c r="C9844" s="1" t="s">
        <v>398</v>
      </c>
      <c r="D9844" s="1" t="str" cm="1">
        <f t="array" ref="D9844">IF(OR(C9844={"A1 non atteint","A1","A1+"}),"Echec","Réussite")</f>
        <v>Echec</v>
      </c>
    </row>
    <row r="9845" spans="1:4" x14ac:dyDescent="0.25">
      <c r="A9845" s="1" t="s">
        <v>205</v>
      </c>
      <c r="B9845" s="1" t="s">
        <v>391</v>
      </c>
      <c r="C9845" s="1" t="s">
        <v>1</v>
      </c>
      <c r="D9845" s="1" t="str" cm="1">
        <f t="array" ref="D9845">IF(OR(C9845={"A1 non atteint","A1","A1+"}),"Echec","Réussite")</f>
        <v>Réussite</v>
      </c>
    </row>
    <row r="9846" spans="1:4" x14ac:dyDescent="0.25">
      <c r="A9846" s="1" t="s">
        <v>205</v>
      </c>
      <c r="B9846" s="1" t="s">
        <v>391</v>
      </c>
      <c r="C9846" s="1" t="s">
        <v>398</v>
      </c>
      <c r="D9846" s="1" t="str" cm="1">
        <f t="array" ref="D9846">IF(OR(C9846={"A1 non atteint","A1","A1+"}),"Echec","Réussite")</f>
        <v>Echec</v>
      </c>
    </row>
    <row r="9847" spans="1:4" x14ac:dyDescent="0.25">
      <c r="A9847" s="1" t="s">
        <v>205</v>
      </c>
      <c r="B9847" s="1" t="s">
        <v>391</v>
      </c>
      <c r="D9847" s="1" t="str" cm="1">
        <f t="array" ref="D9847">IF(OR(C9847={"A1 non atteint","A1","A1+"}),"Echec","Réussite")</f>
        <v>Réussite</v>
      </c>
    </row>
    <row r="9848" spans="1:4" x14ac:dyDescent="0.25">
      <c r="A9848" s="1" t="s">
        <v>110</v>
      </c>
      <c r="B9848" s="1" t="s">
        <v>391</v>
      </c>
      <c r="C9848" s="1" t="s">
        <v>1</v>
      </c>
      <c r="D9848" s="1" t="str" cm="1">
        <f t="array" ref="D9848">IF(OR(C9848={"A1 non atteint","A1","A1+"}),"Echec","Réussite")</f>
        <v>Réussite</v>
      </c>
    </row>
    <row r="9849" spans="1:4" x14ac:dyDescent="0.25">
      <c r="A9849" s="1" t="s">
        <v>110</v>
      </c>
      <c r="B9849" s="1" t="s">
        <v>391</v>
      </c>
      <c r="C9849" s="1" t="s">
        <v>398</v>
      </c>
      <c r="D9849" s="1" t="str" cm="1">
        <f t="array" ref="D9849">IF(OR(C9849={"A1 non atteint","A1","A1+"}),"Echec","Réussite")</f>
        <v>Echec</v>
      </c>
    </row>
    <row r="9850" spans="1:4" x14ac:dyDescent="0.25">
      <c r="A9850" s="1" t="s">
        <v>110</v>
      </c>
      <c r="B9850" s="1" t="s">
        <v>391</v>
      </c>
      <c r="C9850" s="1" t="s">
        <v>4</v>
      </c>
      <c r="D9850" s="1" t="str" cm="1">
        <f t="array" ref="D9850">IF(OR(C9850={"A1 non atteint","A1","A1+"}),"Echec","Réussite")</f>
        <v>Echec</v>
      </c>
    </row>
    <row r="9851" spans="1:4" x14ac:dyDescent="0.25">
      <c r="A9851" s="1" t="s">
        <v>110</v>
      </c>
      <c r="B9851" s="1" t="s">
        <v>391</v>
      </c>
      <c r="C9851" s="1" t="s">
        <v>2</v>
      </c>
      <c r="D9851" s="1" t="str" cm="1">
        <f t="array" ref="D9851">IF(OR(C9851={"A1 non atteint","A1","A1+"}),"Echec","Réussite")</f>
        <v>Réussite</v>
      </c>
    </row>
    <row r="9852" spans="1:4" x14ac:dyDescent="0.25">
      <c r="A9852" s="1" t="s">
        <v>110</v>
      </c>
      <c r="B9852" s="1" t="s">
        <v>391</v>
      </c>
      <c r="C9852" s="1" t="s">
        <v>0</v>
      </c>
      <c r="D9852" s="1" t="str" cm="1">
        <f t="array" ref="D9852">IF(OR(C9852={"A1 non atteint","A1","A1+"}),"Echec","Réussite")</f>
        <v>Echec</v>
      </c>
    </row>
    <row r="9853" spans="1:4" x14ac:dyDescent="0.25">
      <c r="A9853" s="1" t="s">
        <v>110</v>
      </c>
      <c r="B9853" s="1" t="s">
        <v>391</v>
      </c>
      <c r="C9853" s="1" t="s">
        <v>2</v>
      </c>
      <c r="D9853" s="1" t="str" cm="1">
        <f t="array" ref="D9853">IF(OR(C9853={"A1 non atteint","A1","A1+"}),"Echec","Réussite")</f>
        <v>Réussite</v>
      </c>
    </row>
    <row r="9854" spans="1:4" x14ac:dyDescent="0.25">
      <c r="A9854" s="1" t="s">
        <v>110</v>
      </c>
      <c r="B9854" s="1" t="s">
        <v>391</v>
      </c>
      <c r="C9854" s="1" t="s">
        <v>4</v>
      </c>
      <c r="D9854" s="1" t="str" cm="1">
        <f t="array" ref="D9854">IF(OR(C9854={"A1 non atteint","A1","A1+"}),"Echec","Réussite")</f>
        <v>Echec</v>
      </c>
    </row>
    <row r="9855" spans="1:4" x14ac:dyDescent="0.25">
      <c r="A9855" s="1" t="s">
        <v>110</v>
      </c>
      <c r="B9855" s="1" t="s">
        <v>391</v>
      </c>
      <c r="C9855" s="1" t="s">
        <v>1</v>
      </c>
      <c r="D9855" s="1" t="str" cm="1">
        <f t="array" ref="D9855">IF(OR(C9855={"A1 non atteint","A1","A1+"}),"Echec","Réussite")</f>
        <v>Réussite</v>
      </c>
    </row>
    <row r="9856" spans="1:4" x14ac:dyDescent="0.25">
      <c r="A9856" s="1" t="s">
        <v>110</v>
      </c>
      <c r="B9856" s="1" t="s">
        <v>391</v>
      </c>
      <c r="C9856" s="1" t="s">
        <v>398</v>
      </c>
      <c r="D9856" s="1" t="str" cm="1">
        <f t="array" ref="D9856">IF(OR(C9856={"A1 non atteint","A1","A1+"}),"Echec","Réussite")</f>
        <v>Echec</v>
      </c>
    </row>
    <row r="9857" spans="1:4" x14ac:dyDescent="0.25">
      <c r="A9857" s="1" t="s">
        <v>110</v>
      </c>
      <c r="B9857" s="1" t="s">
        <v>391</v>
      </c>
      <c r="C9857" s="1" t="s">
        <v>398</v>
      </c>
      <c r="D9857" s="1" t="str" cm="1">
        <f t="array" ref="D9857">IF(OR(C9857={"A1 non atteint","A1","A1+"}),"Echec","Réussite")</f>
        <v>Echec</v>
      </c>
    </row>
    <row r="9858" spans="1:4" x14ac:dyDescent="0.25">
      <c r="A9858" s="1" t="s">
        <v>110</v>
      </c>
      <c r="B9858" s="1" t="s">
        <v>391</v>
      </c>
      <c r="C9858" s="1" t="s">
        <v>3</v>
      </c>
      <c r="D9858" s="1" t="str" cm="1">
        <f t="array" ref="D9858">IF(OR(C9858={"A1 non atteint","A1","A1+"}),"Echec","Réussite")</f>
        <v>Réussite</v>
      </c>
    </row>
    <row r="9859" spans="1:4" x14ac:dyDescent="0.25">
      <c r="A9859" s="1" t="s">
        <v>110</v>
      </c>
      <c r="B9859" s="1" t="s">
        <v>391</v>
      </c>
      <c r="C9859" s="1" t="s">
        <v>4</v>
      </c>
      <c r="D9859" s="1" t="str" cm="1">
        <f t="array" ref="D9859">IF(OR(C9859={"A1 non atteint","A1","A1+"}),"Echec","Réussite")</f>
        <v>Echec</v>
      </c>
    </row>
    <row r="9860" spans="1:4" x14ac:dyDescent="0.25">
      <c r="A9860" s="1" t="s">
        <v>110</v>
      </c>
      <c r="B9860" s="1" t="s">
        <v>391</v>
      </c>
      <c r="C9860" s="1" t="s">
        <v>2</v>
      </c>
      <c r="D9860" s="1" t="str" cm="1">
        <f t="array" ref="D9860">IF(OR(C9860={"A1 non atteint","A1","A1+"}),"Echec","Réussite")</f>
        <v>Réussite</v>
      </c>
    </row>
    <row r="9861" spans="1:4" x14ac:dyDescent="0.25">
      <c r="A9861" s="1" t="s">
        <v>110</v>
      </c>
      <c r="B9861" s="1" t="s">
        <v>391</v>
      </c>
      <c r="C9861" s="1" t="s">
        <v>2</v>
      </c>
      <c r="D9861" s="1" t="str" cm="1">
        <f t="array" ref="D9861">IF(OR(C9861={"A1 non atteint","A1","A1+"}),"Echec","Réussite")</f>
        <v>Réussite</v>
      </c>
    </row>
    <row r="9862" spans="1:4" x14ac:dyDescent="0.25">
      <c r="A9862" s="1" t="s">
        <v>110</v>
      </c>
      <c r="B9862" s="1" t="s">
        <v>391</v>
      </c>
      <c r="C9862" s="1" t="s">
        <v>0</v>
      </c>
      <c r="D9862" s="1" t="str" cm="1">
        <f t="array" ref="D9862">IF(OR(C9862={"A1 non atteint","A1","A1+"}),"Echec","Réussite")</f>
        <v>Echec</v>
      </c>
    </row>
    <row r="9863" spans="1:4" x14ac:dyDescent="0.25">
      <c r="A9863" s="1" t="s">
        <v>110</v>
      </c>
      <c r="B9863" s="1" t="s">
        <v>391</v>
      </c>
      <c r="C9863" s="1" t="s">
        <v>0</v>
      </c>
      <c r="D9863" s="1" t="str" cm="1">
        <f t="array" ref="D9863">IF(OR(C9863={"A1 non atteint","A1","A1+"}),"Echec","Réussite")</f>
        <v>Echec</v>
      </c>
    </row>
    <row r="9864" spans="1:4" x14ac:dyDescent="0.25">
      <c r="A9864" s="1" t="s">
        <v>110</v>
      </c>
      <c r="B9864" s="1" t="s">
        <v>391</v>
      </c>
      <c r="C9864" s="1" t="s">
        <v>398</v>
      </c>
      <c r="D9864" s="1" t="str" cm="1">
        <f t="array" ref="D9864">IF(OR(C9864={"A1 non atteint","A1","A1+"}),"Echec","Réussite")</f>
        <v>Echec</v>
      </c>
    </row>
    <row r="9865" spans="1:4" x14ac:dyDescent="0.25">
      <c r="A9865" s="1" t="s">
        <v>110</v>
      </c>
      <c r="B9865" s="1" t="s">
        <v>391</v>
      </c>
      <c r="C9865" s="1" t="s">
        <v>3</v>
      </c>
      <c r="D9865" s="1" t="str" cm="1">
        <f t="array" ref="D9865">IF(OR(C9865={"A1 non atteint","A1","A1+"}),"Echec","Réussite")</f>
        <v>Réussite</v>
      </c>
    </row>
    <row r="9866" spans="1:4" x14ac:dyDescent="0.25">
      <c r="A9866" s="1" t="s">
        <v>110</v>
      </c>
      <c r="B9866" s="1" t="s">
        <v>391</v>
      </c>
      <c r="C9866" s="1" t="s">
        <v>2</v>
      </c>
      <c r="D9866" s="1" t="str" cm="1">
        <f t="array" ref="D9866">IF(OR(C9866={"A1 non atteint","A1","A1+"}),"Echec","Réussite")</f>
        <v>Réussite</v>
      </c>
    </row>
    <row r="9867" spans="1:4" x14ac:dyDescent="0.25">
      <c r="A9867" s="1" t="s">
        <v>110</v>
      </c>
      <c r="B9867" s="1" t="s">
        <v>391</v>
      </c>
      <c r="C9867" s="1" t="s">
        <v>1</v>
      </c>
      <c r="D9867" s="1" t="str" cm="1">
        <f t="array" ref="D9867">IF(OR(C9867={"A1 non atteint","A1","A1+"}),"Echec","Réussite")</f>
        <v>Réussite</v>
      </c>
    </row>
    <row r="9868" spans="1:4" x14ac:dyDescent="0.25">
      <c r="A9868" s="1" t="s">
        <v>110</v>
      </c>
      <c r="B9868" s="1" t="s">
        <v>391</v>
      </c>
      <c r="C9868" s="1" t="s">
        <v>2</v>
      </c>
      <c r="D9868" s="1" t="str" cm="1">
        <f t="array" ref="D9868">IF(OR(C9868={"A1 non atteint","A1","A1+"}),"Echec","Réussite")</f>
        <v>Réussite</v>
      </c>
    </row>
    <row r="9869" spans="1:4" x14ac:dyDescent="0.25">
      <c r="A9869" s="1" t="s">
        <v>110</v>
      </c>
      <c r="B9869" s="1" t="s">
        <v>391</v>
      </c>
      <c r="C9869" s="1" t="s">
        <v>4</v>
      </c>
      <c r="D9869" s="1" t="str" cm="1">
        <f t="array" ref="D9869">IF(OR(C9869={"A1 non atteint","A1","A1+"}),"Echec","Réussite")</f>
        <v>Echec</v>
      </c>
    </row>
    <row r="9870" spans="1:4" x14ac:dyDescent="0.25">
      <c r="A9870" s="1" t="s">
        <v>110</v>
      </c>
      <c r="B9870" s="1" t="s">
        <v>391</v>
      </c>
      <c r="C9870" s="1" t="s">
        <v>3</v>
      </c>
      <c r="D9870" s="1" t="str" cm="1">
        <f t="array" ref="D9870">IF(OR(C9870={"A1 non atteint","A1","A1+"}),"Echec","Réussite")</f>
        <v>Réussite</v>
      </c>
    </row>
    <row r="9871" spans="1:4" x14ac:dyDescent="0.25">
      <c r="A9871" s="1" t="s">
        <v>110</v>
      </c>
      <c r="B9871" s="1" t="s">
        <v>391</v>
      </c>
      <c r="C9871" s="1" t="s">
        <v>3</v>
      </c>
      <c r="D9871" s="1" t="str" cm="1">
        <f t="array" ref="D9871">IF(OR(C9871={"A1 non atteint","A1","A1+"}),"Echec","Réussite")</f>
        <v>Réussite</v>
      </c>
    </row>
    <row r="9872" spans="1:4" x14ac:dyDescent="0.25">
      <c r="A9872" s="1" t="s">
        <v>110</v>
      </c>
      <c r="B9872" s="1" t="s">
        <v>391</v>
      </c>
      <c r="C9872" s="1" t="s">
        <v>4</v>
      </c>
      <c r="D9872" s="1" t="str" cm="1">
        <f t="array" ref="D9872">IF(OR(C9872={"A1 non atteint","A1","A1+"}),"Echec","Réussite")</f>
        <v>Echec</v>
      </c>
    </row>
    <row r="9873" spans="1:4" x14ac:dyDescent="0.25">
      <c r="A9873" s="1" t="s">
        <v>110</v>
      </c>
      <c r="B9873" s="1" t="s">
        <v>391</v>
      </c>
      <c r="C9873" s="1" t="s">
        <v>0</v>
      </c>
      <c r="D9873" s="1" t="str" cm="1">
        <f t="array" ref="D9873">IF(OR(C9873={"A1 non atteint","A1","A1+"}),"Echec","Réussite")</f>
        <v>Echec</v>
      </c>
    </row>
    <row r="9874" spans="1:4" x14ac:dyDescent="0.25">
      <c r="A9874" s="1" t="s">
        <v>110</v>
      </c>
      <c r="B9874" s="1" t="s">
        <v>391</v>
      </c>
      <c r="C9874" s="1" t="s">
        <v>398</v>
      </c>
      <c r="D9874" s="1" t="str" cm="1">
        <f t="array" ref="D9874">IF(OR(C9874={"A1 non atteint","A1","A1+"}),"Echec","Réussite")</f>
        <v>Echec</v>
      </c>
    </row>
    <row r="9875" spans="1:4" x14ac:dyDescent="0.25">
      <c r="A9875" s="1" t="s">
        <v>110</v>
      </c>
      <c r="B9875" s="1" t="s">
        <v>391</v>
      </c>
      <c r="C9875" s="1" t="s">
        <v>1</v>
      </c>
      <c r="D9875" s="1" t="str" cm="1">
        <f t="array" ref="D9875">IF(OR(C9875={"A1 non atteint","A1","A1+"}),"Echec","Réussite")</f>
        <v>Réussite</v>
      </c>
    </row>
    <row r="9876" spans="1:4" x14ac:dyDescent="0.25">
      <c r="A9876" s="1" t="s">
        <v>110</v>
      </c>
      <c r="B9876" s="1" t="s">
        <v>391</v>
      </c>
      <c r="C9876" s="1" t="s">
        <v>398</v>
      </c>
      <c r="D9876" s="1" t="str" cm="1">
        <f t="array" ref="D9876">IF(OR(C9876={"A1 non atteint","A1","A1+"}),"Echec","Réussite")</f>
        <v>Echec</v>
      </c>
    </row>
    <row r="9877" spans="1:4" x14ac:dyDescent="0.25">
      <c r="A9877" s="1" t="s">
        <v>110</v>
      </c>
      <c r="B9877" s="1" t="s">
        <v>391</v>
      </c>
      <c r="C9877" s="1" t="s">
        <v>4</v>
      </c>
      <c r="D9877" s="1" t="str" cm="1">
        <f t="array" ref="D9877">IF(OR(C9877={"A1 non atteint","A1","A1+"}),"Echec","Réussite")</f>
        <v>Echec</v>
      </c>
    </row>
    <row r="9878" spans="1:4" x14ac:dyDescent="0.25">
      <c r="A9878" s="1" t="s">
        <v>110</v>
      </c>
      <c r="B9878" s="1" t="s">
        <v>391</v>
      </c>
      <c r="C9878" s="1" t="s">
        <v>4</v>
      </c>
      <c r="D9878" s="1" t="str" cm="1">
        <f t="array" ref="D9878">IF(OR(C9878={"A1 non atteint","A1","A1+"}),"Echec","Réussite")</f>
        <v>Echec</v>
      </c>
    </row>
    <row r="9879" spans="1:4" x14ac:dyDescent="0.25">
      <c r="A9879" s="1" t="s">
        <v>110</v>
      </c>
      <c r="B9879" s="1" t="s">
        <v>391</v>
      </c>
      <c r="C9879" s="1" t="s">
        <v>0</v>
      </c>
      <c r="D9879" s="1" t="str" cm="1">
        <f t="array" ref="D9879">IF(OR(C9879={"A1 non atteint","A1","A1+"}),"Echec","Réussite")</f>
        <v>Echec</v>
      </c>
    </row>
    <row r="9880" spans="1:4" x14ac:dyDescent="0.25">
      <c r="A9880" s="1" t="s">
        <v>110</v>
      </c>
      <c r="B9880" s="1" t="s">
        <v>391</v>
      </c>
      <c r="C9880" s="1" t="s">
        <v>2</v>
      </c>
      <c r="D9880" s="1" t="str" cm="1">
        <f t="array" ref="D9880">IF(OR(C9880={"A1 non atteint","A1","A1+"}),"Echec","Réussite")</f>
        <v>Réussite</v>
      </c>
    </row>
    <row r="9881" spans="1:4" x14ac:dyDescent="0.25">
      <c r="A9881" s="1" t="s">
        <v>110</v>
      </c>
      <c r="B9881" s="1" t="s">
        <v>391</v>
      </c>
      <c r="C9881" s="1" t="s">
        <v>1</v>
      </c>
      <c r="D9881" s="1" t="str" cm="1">
        <f t="array" ref="D9881">IF(OR(C9881={"A1 non atteint","A1","A1+"}),"Echec","Réussite")</f>
        <v>Réussite</v>
      </c>
    </row>
    <row r="9882" spans="1:4" x14ac:dyDescent="0.25">
      <c r="A9882" s="1" t="s">
        <v>110</v>
      </c>
      <c r="B9882" s="1" t="s">
        <v>391</v>
      </c>
      <c r="C9882" s="1" t="s">
        <v>3</v>
      </c>
      <c r="D9882" s="1" t="str" cm="1">
        <f t="array" ref="D9882">IF(OR(C9882={"A1 non atteint","A1","A1+"}),"Echec","Réussite")</f>
        <v>Réussite</v>
      </c>
    </row>
    <row r="9883" spans="1:4" x14ac:dyDescent="0.25">
      <c r="A9883" s="1" t="s">
        <v>110</v>
      </c>
      <c r="B9883" s="1" t="s">
        <v>391</v>
      </c>
      <c r="C9883" s="1" t="s">
        <v>4</v>
      </c>
      <c r="D9883" s="1" t="str" cm="1">
        <f t="array" ref="D9883">IF(OR(C9883={"A1 non atteint","A1","A1+"}),"Echec","Réussite")</f>
        <v>Echec</v>
      </c>
    </row>
    <row r="9884" spans="1:4" x14ac:dyDescent="0.25">
      <c r="A9884" s="1" t="s">
        <v>110</v>
      </c>
      <c r="B9884" s="1" t="s">
        <v>391</v>
      </c>
      <c r="C9884" s="1" t="s">
        <v>2</v>
      </c>
      <c r="D9884" s="1" t="str" cm="1">
        <f t="array" ref="D9884">IF(OR(C9884={"A1 non atteint","A1","A1+"}),"Echec","Réussite")</f>
        <v>Réussite</v>
      </c>
    </row>
    <row r="9885" spans="1:4" x14ac:dyDescent="0.25">
      <c r="A9885" s="1" t="s">
        <v>110</v>
      </c>
      <c r="B9885" s="1" t="s">
        <v>391</v>
      </c>
      <c r="C9885" s="1" t="s">
        <v>4</v>
      </c>
      <c r="D9885" s="1" t="str" cm="1">
        <f t="array" ref="D9885">IF(OR(C9885={"A1 non atteint","A1","A1+"}),"Echec","Réussite")</f>
        <v>Echec</v>
      </c>
    </row>
    <row r="9886" spans="1:4" x14ac:dyDescent="0.25">
      <c r="A9886" s="1" t="s">
        <v>110</v>
      </c>
      <c r="B9886" s="1" t="s">
        <v>391</v>
      </c>
      <c r="C9886" s="1" t="s">
        <v>1</v>
      </c>
      <c r="D9886" s="1" t="str" cm="1">
        <f t="array" ref="D9886">IF(OR(C9886={"A1 non atteint","A1","A1+"}),"Echec","Réussite")</f>
        <v>Réussite</v>
      </c>
    </row>
    <row r="9887" spans="1:4" x14ac:dyDescent="0.25">
      <c r="A9887" s="1" t="s">
        <v>110</v>
      </c>
      <c r="B9887" s="1" t="s">
        <v>391</v>
      </c>
      <c r="C9887" s="1" t="s">
        <v>1</v>
      </c>
      <c r="D9887" s="1" t="str" cm="1">
        <f t="array" ref="D9887">IF(OR(C9887={"A1 non atteint","A1","A1+"}),"Echec","Réussite")</f>
        <v>Réussite</v>
      </c>
    </row>
    <row r="9888" spans="1:4" x14ac:dyDescent="0.25">
      <c r="A9888" s="1" t="s">
        <v>110</v>
      </c>
      <c r="B9888" s="1" t="s">
        <v>391</v>
      </c>
      <c r="C9888" s="1" t="s">
        <v>4</v>
      </c>
      <c r="D9888" s="1" t="str" cm="1">
        <f t="array" ref="D9888">IF(OR(C9888={"A1 non atteint","A1","A1+"}),"Echec","Réussite")</f>
        <v>Echec</v>
      </c>
    </row>
    <row r="9889" spans="1:4" x14ac:dyDescent="0.25">
      <c r="A9889" s="1" t="s">
        <v>110</v>
      </c>
      <c r="B9889" s="1" t="s">
        <v>391</v>
      </c>
      <c r="C9889" s="1" t="s">
        <v>2</v>
      </c>
      <c r="D9889" s="1" t="str" cm="1">
        <f t="array" ref="D9889">IF(OR(C9889={"A1 non atteint","A1","A1+"}),"Echec","Réussite")</f>
        <v>Réussite</v>
      </c>
    </row>
    <row r="9890" spans="1:4" x14ac:dyDescent="0.25">
      <c r="A9890" s="1" t="s">
        <v>110</v>
      </c>
      <c r="B9890" s="1" t="s">
        <v>391</v>
      </c>
      <c r="C9890" s="1" t="s">
        <v>1</v>
      </c>
      <c r="D9890" s="1" t="str" cm="1">
        <f t="array" ref="D9890">IF(OR(C9890={"A1 non atteint","A1","A1+"}),"Echec","Réussite")</f>
        <v>Réussite</v>
      </c>
    </row>
    <row r="9891" spans="1:4" x14ac:dyDescent="0.25">
      <c r="A9891" s="1" t="s">
        <v>110</v>
      </c>
      <c r="B9891" s="1" t="s">
        <v>391</v>
      </c>
      <c r="C9891" s="1" t="s">
        <v>0</v>
      </c>
      <c r="D9891" s="1" t="str" cm="1">
        <f t="array" ref="D9891">IF(OR(C9891={"A1 non atteint","A1","A1+"}),"Echec","Réussite")</f>
        <v>Echec</v>
      </c>
    </row>
    <row r="9892" spans="1:4" x14ac:dyDescent="0.25">
      <c r="A9892" s="1" t="s">
        <v>110</v>
      </c>
      <c r="B9892" s="1" t="s">
        <v>391</v>
      </c>
      <c r="C9892" s="1" t="s">
        <v>3</v>
      </c>
      <c r="D9892" s="1" t="str" cm="1">
        <f t="array" ref="D9892">IF(OR(C9892={"A1 non atteint","A1","A1+"}),"Echec","Réussite")</f>
        <v>Réussite</v>
      </c>
    </row>
    <row r="9893" spans="1:4" x14ac:dyDescent="0.25">
      <c r="A9893" s="1" t="s">
        <v>110</v>
      </c>
      <c r="B9893" s="1" t="s">
        <v>391</v>
      </c>
      <c r="C9893" s="1" t="s">
        <v>4</v>
      </c>
      <c r="D9893" s="1" t="str" cm="1">
        <f t="array" ref="D9893">IF(OR(C9893={"A1 non atteint","A1","A1+"}),"Echec","Réussite")</f>
        <v>Echec</v>
      </c>
    </row>
    <row r="9894" spans="1:4" x14ac:dyDescent="0.25">
      <c r="A9894" s="1" t="s">
        <v>110</v>
      </c>
      <c r="B9894" s="1" t="s">
        <v>391</v>
      </c>
      <c r="C9894" s="1" t="s">
        <v>5</v>
      </c>
      <c r="D9894" s="1" t="str" cm="1">
        <f t="array" ref="D9894">IF(OR(C9894={"A1 non atteint","A1","A1+"}),"Echec","Réussite")</f>
        <v>Réussite</v>
      </c>
    </row>
    <row r="9895" spans="1:4" x14ac:dyDescent="0.25">
      <c r="A9895" s="1" t="s">
        <v>110</v>
      </c>
      <c r="B9895" s="1" t="s">
        <v>391</v>
      </c>
      <c r="C9895" s="1" t="s">
        <v>1</v>
      </c>
      <c r="D9895" s="1" t="str" cm="1">
        <f t="array" ref="D9895">IF(OR(C9895={"A1 non atteint","A1","A1+"}),"Echec","Réussite")</f>
        <v>Réussite</v>
      </c>
    </row>
    <row r="9896" spans="1:4" x14ac:dyDescent="0.25">
      <c r="A9896" s="1" t="s">
        <v>110</v>
      </c>
      <c r="B9896" s="1" t="s">
        <v>391</v>
      </c>
      <c r="C9896" s="1" t="s">
        <v>0</v>
      </c>
      <c r="D9896" s="1" t="str" cm="1">
        <f t="array" ref="D9896">IF(OR(C9896={"A1 non atteint","A1","A1+"}),"Echec","Réussite")</f>
        <v>Echec</v>
      </c>
    </row>
    <row r="9897" spans="1:4" x14ac:dyDescent="0.25">
      <c r="A9897" s="1" t="s">
        <v>110</v>
      </c>
      <c r="B9897" s="1" t="s">
        <v>391</v>
      </c>
      <c r="C9897" s="1" t="s">
        <v>4</v>
      </c>
      <c r="D9897" s="1" t="str" cm="1">
        <f t="array" ref="D9897">IF(OR(C9897={"A1 non atteint","A1","A1+"}),"Echec","Réussite")</f>
        <v>Echec</v>
      </c>
    </row>
    <row r="9898" spans="1:4" x14ac:dyDescent="0.25">
      <c r="A9898" s="1" t="s">
        <v>110</v>
      </c>
      <c r="B9898" s="1" t="s">
        <v>391</v>
      </c>
      <c r="C9898" s="1" t="s">
        <v>398</v>
      </c>
      <c r="D9898" s="1" t="str" cm="1">
        <f t="array" ref="D9898">IF(OR(C9898={"A1 non atteint","A1","A1+"}),"Echec","Réussite")</f>
        <v>Echec</v>
      </c>
    </row>
    <row r="9899" spans="1:4" x14ac:dyDescent="0.25">
      <c r="A9899" s="1" t="s">
        <v>110</v>
      </c>
      <c r="B9899" s="1" t="s">
        <v>391</v>
      </c>
      <c r="C9899" s="1" t="s">
        <v>398</v>
      </c>
      <c r="D9899" s="1" t="str" cm="1">
        <f t="array" ref="D9899">IF(OR(C9899={"A1 non atteint","A1","A1+"}),"Echec","Réussite")</f>
        <v>Echec</v>
      </c>
    </row>
    <row r="9900" spans="1:4" x14ac:dyDescent="0.25">
      <c r="A9900" s="1" t="s">
        <v>110</v>
      </c>
      <c r="B9900" s="1" t="s">
        <v>391</v>
      </c>
      <c r="C9900" s="1" t="s">
        <v>0</v>
      </c>
      <c r="D9900" s="1" t="str" cm="1">
        <f t="array" ref="D9900">IF(OR(C9900={"A1 non atteint","A1","A1+"}),"Echec","Réussite")</f>
        <v>Echec</v>
      </c>
    </row>
    <row r="9901" spans="1:4" x14ac:dyDescent="0.25">
      <c r="A9901" s="1" t="s">
        <v>110</v>
      </c>
      <c r="B9901" s="1" t="s">
        <v>391</v>
      </c>
      <c r="D9901" s="1" t="str" cm="1">
        <f t="array" ref="D9901">IF(OR(C9901={"A1 non atteint","A1","A1+"}),"Echec","Réussite")</f>
        <v>Réussite</v>
      </c>
    </row>
    <row r="9902" spans="1:4" x14ac:dyDescent="0.25">
      <c r="A9902" s="1" t="s">
        <v>110</v>
      </c>
      <c r="B9902" s="1" t="s">
        <v>391</v>
      </c>
      <c r="C9902" s="1" t="s">
        <v>398</v>
      </c>
      <c r="D9902" s="1" t="str" cm="1">
        <f t="array" ref="D9902">IF(OR(C9902={"A1 non atteint","A1","A1+"}),"Echec","Réussite")</f>
        <v>Echec</v>
      </c>
    </row>
    <row r="9903" spans="1:4" x14ac:dyDescent="0.25">
      <c r="A9903" s="1" t="s">
        <v>110</v>
      </c>
      <c r="B9903" s="1" t="s">
        <v>391</v>
      </c>
      <c r="C9903" s="1" t="s">
        <v>398</v>
      </c>
      <c r="D9903" s="1" t="str" cm="1">
        <f t="array" ref="D9903">IF(OR(C9903={"A1 non atteint","A1","A1+"}),"Echec","Réussite")</f>
        <v>Echec</v>
      </c>
    </row>
    <row r="9904" spans="1:4" x14ac:dyDescent="0.25">
      <c r="A9904" s="1" t="s">
        <v>110</v>
      </c>
      <c r="B9904" s="1" t="s">
        <v>391</v>
      </c>
      <c r="C9904" s="1" t="s">
        <v>0</v>
      </c>
      <c r="D9904" s="1" t="str" cm="1">
        <f t="array" ref="D9904">IF(OR(C9904={"A1 non atteint","A1","A1+"}),"Echec","Réussite")</f>
        <v>Echec</v>
      </c>
    </row>
    <row r="9905" spans="1:4" x14ac:dyDescent="0.25">
      <c r="A9905" s="1" t="s">
        <v>110</v>
      </c>
      <c r="B9905" s="1" t="s">
        <v>391</v>
      </c>
      <c r="C9905" s="1" t="s">
        <v>2</v>
      </c>
      <c r="D9905" s="1" t="str" cm="1">
        <f t="array" ref="D9905">IF(OR(C9905={"A1 non atteint","A1","A1+"}),"Echec","Réussite")</f>
        <v>Réussite</v>
      </c>
    </row>
    <row r="9906" spans="1:4" x14ac:dyDescent="0.25">
      <c r="A9906" s="1" t="s">
        <v>110</v>
      </c>
      <c r="B9906" s="1" t="s">
        <v>391</v>
      </c>
      <c r="C9906" s="1" t="s">
        <v>4</v>
      </c>
      <c r="D9906" s="1" t="str" cm="1">
        <f t="array" ref="D9906">IF(OR(C9906={"A1 non atteint","A1","A1+"}),"Echec","Réussite")</f>
        <v>Echec</v>
      </c>
    </row>
    <row r="9907" spans="1:4" x14ac:dyDescent="0.25">
      <c r="A9907" s="1" t="s">
        <v>110</v>
      </c>
      <c r="B9907" s="1" t="s">
        <v>391</v>
      </c>
      <c r="C9907" s="1" t="s">
        <v>3</v>
      </c>
      <c r="D9907" s="1" t="str" cm="1">
        <f t="array" ref="D9907">IF(OR(C9907={"A1 non atteint","A1","A1+"}),"Echec","Réussite")</f>
        <v>Réussite</v>
      </c>
    </row>
    <row r="9908" spans="1:4" x14ac:dyDescent="0.25">
      <c r="A9908" s="1" t="s">
        <v>110</v>
      </c>
      <c r="B9908" s="1" t="s">
        <v>391</v>
      </c>
      <c r="C9908" s="1" t="s">
        <v>4</v>
      </c>
      <c r="D9908" s="1" t="str" cm="1">
        <f t="array" ref="D9908">IF(OR(C9908={"A1 non atteint","A1","A1+"}),"Echec","Réussite")</f>
        <v>Echec</v>
      </c>
    </row>
    <row r="9909" spans="1:4" x14ac:dyDescent="0.25">
      <c r="A9909" s="1" t="s">
        <v>110</v>
      </c>
      <c r="B9909" s="1" t="s">
        <v>391</v>
      </c>
      <c r="C9909" s="1" t="s">
        <v>1</v>
      </c>
      <c r="D9909" s="1" t="str" cm="1">
        <f t="array" ref="D9909">IF(OR(C9909={"A1 non atteint","A1","A1+"}),"Echec","Réussite")</f>
        <v>Réussite</v>
      </c>
    </row>
    <row r="9910" spans="1:4" x14ac:dyDescent="0.25">
      <c r="A9910" s="1" t="s">
        <v>110</v>
      </c>
      <c r="B9910" s="1" t="s">
        <v>391</v>
      </c>
      <c r="C9910" s="1" t="s">
        <v>3</v>
      </c>
      <c r="D9910" s="1" t="str" cm="1">
        <f t="array" ref="D9910">IF(OR(C9910={"A1 non atteint","A1","A1+"}),"Echec","Réussite")</f>
        <v>Réussite</v>
      </c>
    </row>
    <row r="9911" spans="1:4" x14ac:dyDescent="0.25">
      <c r="A9911" s="1" t="s">
        <v>110</v>
      </c>
      <c r="B9911" s="1" t="s">
        <v>391</v>
      </c>
      <c r="C9911" s="1" t="s">
        <v>4</v>
      </c>
      <c r="D9911" s="1" t="str" cm="1">
        <f t="array" ref="D9911">IF(OR(C9911={"A1 non atteint","A1","A1+"}),"Echec","Réussite")</f>
        <v>Echec</v>
      </c>
    </row>
    <row r="9912" spans="1:4" x14ac:dyDescent="0.25">
      <c r="A9912" s="1" t="s">
        <v>110</v>
      </c>
      <c r="B9912" s="1" t="s">
        <v>391</v>
      </c>
      <c r="C9912" s="1" t="s">
        <v>399</v>
      </c>
      <c r="D9912" s="1" t="str" cm="1">
        <f t="array" ref="D9912">IF(OR(C9912={"A1 non atteint","A1","A1+"}),"Echec","Réussite")</f>
        <v>Réussite</v>
      </c>
    </row>
    <row r="9913" spans="1:4" x14ac:dyDescent="0.25">
      <c r="A9913" s="1" t="s">
        <v>110</v>
      </c>
      <c r="B9913" s="1" t="s">
        <v>391</v>
      </c>
      <c r="C9913" s="1" t="s">
        <v>1</v>
      </c>
      <c r="D9913" s="1" t="str" cm="1">
        <f t="array" ref="D9913">IF(OR(C9913={"A1 non atteint","A1","A1+"}),"Echec","Réussite")</f>
        <v>Réussite</v>
      </c>
    </row>
    <row r="9914" spans="1:4" x14ac:dyDescent="0.25">
      <c r="A9914" s="1" t="s">
        <v>110</v>
      </c>
      <c r="B9914" s="1" t="s">
        <v>391</v>
      </c>
      <c r="C9914" s="1" t="s">
        <v>0</v>
      </c>
      <c r="D9914" s="1" t="str" cm="1">
        <f t="array" ref="D9914">IF(OR(C9914={"A1 non atteint","A1","A1+"}),"Echec","Réussite")</f>
        <v>Echec</v>
      </c>
    </row>
    <row r="9915" spans="1:4" x14ac:dyDescent="0.25">
      <c r="A9915" s="1" t="s">
        <v>110</v>
      </c>
      <c r="B9915" s="1" t="s">
        <v>391</v>
      </c>
      <c r="C9915" s="1" t="s">
        <v>2</v>
      </c>
      <c r="D9915" s="1" t="str" cm="1">
        <f t="array" ref="D9915">IF(OR(C9915={"A1 non atteint","A1","A1+"}),"Echec","Réussite")</f>
        <v>Réussite</v>
      </c>
    </row>
    <row r="9916" spans="1:4" x14ac:dyDescent="0.25">
      <c r="A9916" s="1" t="s">
        <v>110</v>
      </c>
      <c r="B9916" s="1" t="s">
        <v>391</v>
      </c>
      <c r="D9916" s="1" t="str" cm="1">
        <f t="array" ref="D9916">IF(OR(C9916={"A1 non atteint","A1","A1+"}),"Echec","Réussite")</f>
        <v>Réussite</v>
      </c>
    </row>
    <row r="9917" spans="1:4" x14ac:dyDescent="0.25">
      <c r="A9917" s="1" t="s">
        <v>110</v>
      </c>
      <c r="B9917" s="1" t="s">
        <v>391</v>
      </c>
      <c r="C9917" s="1" t="s">
        <v>2</v>
      </c>
      <c r="D9917" s="1" t="str" cm="1">
        <f t="array" ref="D9917">IF(OR(C9917={"A1 non atteint","A1","A1+"}),"Echec","Réussite")</f>
        <v>Réussite</v>
      </c>
    </row>
    <row r="9918" spans="1:4" x14ac:dyDescent="0.25">
      <c r="A9918" s="1" t="s">
        <v>110</v>
      </c>
      <c r="B9918" s="1" t="s">
        <v>391</v>
      </c>
      <c r="C9918" s="1" t="s">
        <v>0</v>
      </c>
      <c r="D9918" s="1" t="str" cm="1">
        <f t="array" ref="D9918">IF(OR(C9918={"A1 non atteint","A1","A1+"}),"Echec","Réussite")</f>
        <v>Echec</v>
      </c>
    </row>
    <row r="9919" spans="1:4" x14ac:dyDescent="0.25">
      <c r="A9919" s="1" t="s">
        <v>110</v>
      </c>
      <c r="B9919" s="1" t="s">
        <v>391</v>
      </c>
      <c r="C9919" s="1" t="s">
        <v>0</v>
      </c>
      <c r="D9919" s="1" t="str" cm="1">
        <f t="array" ref="D9919">IF(OR(C9919={"A1 non atteint","A1","A1+"}),"Echec","Réussite")</f>
        <v>Echec</v>
      </c>
    </row>
    <row r="9920" spans="1:4" x14ac:dyDescent="0.25">
      <c r="A9920" s="1" t="s">
        <v>110</v>
      </c>
      <c r="B9920" s="1" t="s">
        <v>391</v>
      </c>
      <c r="D9920" s="1" t="str" cm="1">
        <f t="array" ref="D9920">IF(OR(C9920={"A1 non atteint","A1","A1+"}),"Echec","Réussite")</f>
        <v>Réussite</v>
      </c>
    </row>
    <row r="9921" spans="1:4" x14ac:dyDescent="0.25">
      <c r="A9921" s="1" t="s">
        <v>110</v>
      </c>
      <c r="B9921" s="1" t="s">
        <v>391</v>
      </c>
      <c r="C9921" s="1" t="s">
        <v>398</v>
      </c>
      <c r="D9921" s="1" t="str" cm="1">
        <f t="array" ref="D9921">IF(OR(C9921={"A1 non atteint","A1","A1+"}),"Echec","Réussite")</f>
        <v>Echec</v>
      </c>
    </row>
    <row r="9922" spans="1:4" x14ac:dyDescent="0.25">
      <c r="A9922" s="1" t="s">
        <v>110</v>
      </c>
      <c r="B9922" s="1" t="s">
        <v>391</v>
      </c>
      <c r="C9922" s="1" t="s">
        <v>398</v>
      </c>
      <c r="D9922" s="1" t="str" cm="1">
        <f t="array" ref="D9922">IF(OR(C9922={"A1 non atteint","A1","A1+"}),"Echec","Réussite")</f>
        <v>Echec</v>
      </c>
    </row>
    <row r="9923" spans="1:4" x14ac:dyDescent="0.25">
      <c r="A9923" s="1" t="s">
        <v>110</v>
      </c>
      <c r="B9923" s="1" t="s">
        <v>391</v>
      </c>
      <c r="C9923" s="1" t="s">
        <v>398</v>
      </c>
      <c r="D9923" s="1" t="str" cm="1">
        <f t="array" ref="D9923">IF(OR(C9923={"A1 non atteint","A1","A1+"}),"Echec","Réussite")</f>
        <v>Echec</v>
      </c>
    </row>
    <row r="9924" spans="1:4" x14ac:dyDescent="0.25">
      <c r="A9924" s="1" t="s">
        <v>110</v>
      </c>
      <c r="B9924" s="1" t="s">
        <v>391</v>
      </c>
      <c r="C9924" s="1" t="s">
        <v>4</v>
      </c>
      <c r="D9924" s="1" t="str" cm="1">
        <f t="array" ref="D9924">IF(OR(C9924={"A1 non atteint","A1","A1+"}),"Echec","Réussite")</f>
        <v>Echec</v>
      </c>
    </row>
    <row r="9925" spans="1:4" x14ac:dyDescent="0.25">
      <c r="A9925" s="1" t="s">
        <v>110</v>
      </c>
      <c r="B9925" s="1" t="s">
        <v>391</v>
      </c>
      <c r="C9925" s="1" t="s">
        <v>398</v>
      </c>
      <c r="D9925" s="1" t="str" cm="1">
        <f t="array" ref="D9925">IF(OR(C9925={"A1 non atteint","A1","A1+"}),"Echec","Réussite")</f>
        <v>Echec</v>
      </c>
    </row>
    <row r="9926" spans="1:4" x14ac:dyDescent="0.25">
      <c r="A9926" s="1" t="s">
        <v>110</v>
      </c>
      <c r="B9926" s="1" t="s">
        <v>391</v>
      </c>
      <c r="C9926" s="1" t="s">
        <v>0</v>
      </c>
      <c r="D9926" s="1" t="str" cm="1">
        <f t="array" ref="D9926">IF(OR(C9926={"A1 non atteint","A1","A1+"}),"Echec","Réussite")</f>
        <v>Echec</v>
      </c>
    </row>
    <row r="9927" spans="1:4" x14ac:dyDescent="0.25">
      <c r="A9927" s="1" t="s">
        <v>110</v>
      </c>
      <c r="B9927" s="1" t="s">
        <v>391</v>
      </c>
      <c r="C9927" s="1" t="s">
        <v>0</v>
      </c>
      <c r="D9927" s="1" t="str" cm="1">
        <f t="array" ref="D9927">IF(OR(C9927={"A1 non atteint","A1","A1+"}),"Echec","Réussite")</f>
        <v>Echec</v>
      </c>
    </row>
    <row r="9928" spans="1:4" x14ac:dyDescent="0.25">
      <c r="A9928" s="1" t="s">
        <v>110</v>
      </c>
      <c r="B9928" s="1" t="s">
        <v>391</v>
      </c>
      <c r="C9928" s="1" t="s">
        <v>398</v>
      </c>
      <c r="D9928" s="1" t="str" cm="1">
        <f t="array" ref="D9928">IF(OR(C9928={"A1 non atteint","A1","A1+"}),"Echec","Réussite")</f>
        <v>Echec</v>
      </c>
    </row>
    <row r="9929" spans="1:4" x14ac:dyDescent="0.25">
      <c r="A9929" s="1" t="s">
        <v>110</v>
      </c>
      <c r="B9929" s="1" t="s">
        <v>391</v>
      </c>
      <c r="C9929" s="1" t="s">
        <v>0</v>
      </c>
      <c r="D9929" s="1" t="str" cm="1">
        <f t="array" ref="D9929">IF(OR(C9929={"A1 non atteint","A1","A1+"}),"Echec","Réussite")</f>
        <v>Echec</v>
      </c>
    </row>
    <row r="9930" spans="1:4" x14ac:dyDescent="0.25">
      <c r="A9930" s="1" t="s">
        <v>110</v>
      </c>
      <c r="B9930" s="1" t="s">
        <v>391</v>
      </c>
      <c r="C9930" s="1" t="s">
        <v>0</v>
      </c>
      <c r="D9930" s="1" t="str" cm="1">
        <f t="array" ref="D9930">IF(OR(C9930={"A1 non atteint","A1","A1+"}),"Echec","Réussite")</f>
        <v>Echec</v>
      </c>
    </row>
    <row r="9931" spans="1:4" x14ac:dyDescent="0.25">
      <c r="A9931" s="1" t="s">
        <v>110</v>
      </c>
      <c r="B9931" s="1" t="s">
        <v>391</v>
      </c>
      <c r="C9931" s="1" t="s">
        <v>0</v>
      </c>
      <c r="D9931" s="1" t="str" cm="1">
        <f t="array" ref="D9931">IF(OR(C9931={"A1 non atteint","A1","A1+"}),"Echec","Réussite")</f>
        <v>Echec</v>
      </c>
    </row>
    <row r="9932" spans="1:4" x14ac:dyDescent="0.25">
      <c r="A9932" s="1" t="s">
        <v>110</v>
      </c>
      <c r="B9932" s="1" t="s">
        <v>391</v>
      </c>
      <c r="C9932" s="1" t="s">
        <v>0</v>
      </c>
      <c r="D9932" s="1" t="str" cm="1">
        <f t="array" ref="D9932">IF(OR(C9932={"A1 non atteint","A1","A1+"}),"Echec","Réussite")</f>
        <v>Echec</v>
      </c>
    </row>
    <row r="9933" spans="1:4" x14ac:dyDescent="0.25">
      <c r="A9933" s="1" t="s">
        <v>110</v>
      </c>
      <c r="B9933" s="1" t="s">
        <v>391</v>
      </c>
      <c r="C9933" s="1" t="s">
        <v>3</v>
      </c>
      <c r="D9933" s="1" t="str" cm="1">
        <f t="array" ref="D9933">IF(OR(C9933={"A1 non atteint","A1","A1+"}),"Echec","Réussite")</f>
        <v>Réussite</v>
      </c>
    </row>
    <row r="9934" spans="1:4" x14ac:dyDescent="0.25">
      <c r="A9934" s="1" t="s">
        <v>110</v>
      </c>
      <c r="B9934" s="1" t="s">
        <v>391</v>
      </c>
      <c r="C9934" s="1" t="s">
        <v>3</v>
      </c>
      <c r="D9934" s="1" t="str" cm="1">
        <f t="array" ref="D9934">IF(OR(C9934={"A1 non atteint","A1","A1+"}),"Echec","Réussite")</f>
        <v>Réussite</v>
      </c>
    </row>
    <row r="9935" spans="1:4" x14ac:dyDescent="0.25">
      <c r="A9935" s="1" t="s">
        <v>110</v>
      </c>
      <c r="B9935" s="1" t="s">
        <v>391</v>
      </c>
      <c r="C9935" s="1" t="s">
        <v>1</v>
      </c>
      <c r="D9935" s="1" t="str" cm="1">
        <f t="array" ref="D9935">IF(OR(C9935={"A1 non atteint","A1","A1+"}),"Echec","Réussite")</f>
        <v>Réussite</v>
      </c>
    </row>
    <row r="9936" spans="1:4" x14ac:dyDescent="0.25">
      <c r="A9936" s="1" t="s">
        <v>110</v>
      </c>
      <c r="B9936" s="1" t="s">
        <v>391</v>
      </c>
      <c r="C9936" s="1" t="s">
        <v>4</v>
      </c>
      <c r="D9936" s="1" t="str" cm="1">
        <f t="array" ref="D9936">IF(OR(C9936={"A1 non atteint","A1","A1+"}),"Echec","Réussite")</f>
        <v>Echec</v>
      </c>
    </row>
    <row r="9937" spans="1:4" x14ac:dyDescent="0.25">
      <c r="A9937" s="1" t="s">
        <v>110</v>
      </c>
      <c r="B9937" s="1" t="s">
        <v>391</v>
      </c>
      <c r="C9937" s="1" t="s">
        <v>398</v>
      </c>
      <c r="D9937" s="1" t="str" cm="1">
        <f t="array" ref="D9937">IF(OR(C9937={"A1 non atteint","A1","A1+"}),"Echec","Réussite")</f>
        <v>Echec</v>
      </c>
    </row>
    <row r="9938" spans="1:4" x14ac:dyDescent="0.25">
      <c r="A9938" s="1" t="s">
        <v>110</v>
      </c>
      <c r="B9938" s="1" t="s">
        <v>391</v>
      </c>
      <c r="C9938" s="1" t="s">
        <v>3</v>
      </c>
      <c r="D9938" s="1" t="str" cm="1">
        <f t="array" ref="D9938">IF(OR(C9938={"A1 non atteint","A1","A1+"}),"Echec","Réussite")</f>
        <v>Réussite</v>
      </c>
    </row>
    <row r="9939" spans="1:4" x14ac:dyDescent="0.25">
      <c r="A9939" s="1" t="s">
        <v>110</v>
      </c>
      <c r="B9939" s="1" t="s">
        <v>391</v>
      </c>
      <c r="C9939" s="1" t="s">
        <v>398</v>
      </c>
      <c r="D9939" s="1" t="str" cm="1">
        <f t="array" ref="D9939">IF(OR(C9939={"A1 non atteint","A1","A1+"}),"Echec","Réussite")</f>
        <v>Echec</v>
      </c>
    </row>
    <row r="9940" spans="1:4" x14ac:dyDescent="0.25">
      <c r="A9940" s="1" t="s">
        <v>110</v>
      </c>
      <c r="B9940" s="1" t="s">
        <v>391</v>
      </c>
      <c r="C9940" s="1" t="s">
        <v>0</v>
      </c>
      <c r="D9940" s="1" t="str" cm="1">
        <f t="array" ref="D9940">IF(OR(C9940={"A1 non atteint","A1","A1+"}),"Echec","Réussite")</f>
        <v>Echec</v>
      </c>
    </row>
    <row r="9941" spans="1:4" x14ac:dyDescent="0.25">
      <c r="A9941" s="1" t="s">
        <v>110</v>
      </c>
      <c r="B9941" s="1" t="s">
        <v>391</v>
      </c>
      <c r="C9941" s="1" t="s">
        <v>398</v>
      </c>
      <c r="D9941" s="1" t="str" cm="1">
        <f t="array" ref="D9941">IF(OR(C9941={"A1 non atteint","A1","A1+"}),"Echec","Réussite")</f>
        <v>Echec</v>
      </c>
    </row>
    <row r="9942" spans="1:4" x14ac:dyDescent="0.25">
      <c r="A9942" s="1" t="s">
        <v>110</v>
      </c>
      <c r="B9942" s="1" t="s">
        <v>391</v>
      </c>
      <c r="C9942" s="1" t="s">
        <v>4</v>
      </c>
      <c r="D9942" s="1" t="str" cm="1">
        <f t="array" ref="D9942">IF(OR(C9942={"A1 non atteint","A1","A1+"}),"Echec","Réussite")</f>
        <v>Echec</v>
      </c>
    </row>
    <row r="9943" spans="1:4" x14ac:dyDescent="0.25">
      <c r="A9943" s="1" t="s">
        <v>110</v>
      </c>
      <c r="B9943" s="1" t="s">
        <v>391</v>
      </c>
      <c r="C9943" s="1" t="s">
        <v>4</v>
      </c>
      <c r="D9943" s="1" t="str" cm="1">
        <f t="array" ref="D9943">IF(OR(C9943={"A1 non atteint","A1","A1+"}),"Echec","Réussite")</f>
        <v>Echec</v>
      </c>
    </row>
    <row r="9944" spans="1:4" x14ac:dyDescent="0.25">
      <c r="A9944" s="1" t="s">
        <v>110</v>
      </c>
      <c r="B9944" s="1" t="s">
        <v>391</v>
      </c>
      <c r="C9944" s="1" t="s">
        <v>4</v>
      </c>
      <c r="D9944" s="1" t="str" cm="1">
        <f t="array" ref="D9944">IF(OR(C9944={"A1 non atteint","A1","A1+"}),"Echec","Réussite")</f>
        <v>Echec</v>
      </c>
    </row>
    <row r="9945" spans="1:4" x14ac:dyDescent="0.25">
      <c r="A9945" s="1" t="s">
        <v>110</v>
      </c>
      <c r="B9945" s="1" t="s">
        <v>391</v>
      </c>
      <c r="C9945" s="1" t="s">
        <v>0</v>
      </c>
      <c r="D9945" s="1" t="str" cm="1">
        <f t="array" ref="D9945">IF(OR(C9945={"A1 non atteint","A1","A1+"}),"Echec","Réussite")</f>
        <v>Echec</v>
      </c>
    </row>
    <row r="9946" spans="1:4" x14ac:dyDescent="0.25">
      <c r="A9946" s="1" t="s">
        <v>110</v>
      </c>
      <c r="B9946" s="1" t="s">
        <v>391</v>
      </c>
      <c r="D9946" s="1" t="str" cm="1">
        <f t="array" ref="D9946">IF(OR(C9946={"A1 non atteint","A1","A1+"}),"Echec","Réussite")</f>
        <v>Réussite</v>
      </c>
    </row>
    <row r="9947" spans="1:4" x14ac:dyDescent="0.25">
      <c r="A9947" s="1" t="s">
        <v>110</v>
      </c>
      <c r="B9947" s="1" t="s">
        <v>391</v>
      </c>
      <c r="C9947" s="1" t="s">
        <v>0</v>
      </c>
      <c r="D9947" s="1" t="str" cm="1">
        <f t="array" ref="D9947">IF(OR(C9947={"A1 non atteint","A1","A1+"}),"Echec","Réussite")</f>
        <v>Echec</v>
      </c>
    </row>
    <row r="9948" spans="1:4" x14ac:dyDescent="0.25">
      <c r="A9948" s="1" t="s">
        <v>110</v>
      </c>
      <c r="B9948" s="1" t="s">
        <v>391</v>
      </c>
      <c r="C9948" s="1" t="s">
        <v>4</v>
      </c>
      <c r="D9948" s="1" t="str" cm="1">
        <f t="array" ref="D9948">IF(OR(C9948={"A1 non atteint","A1","A1+"}),"Echec","Réussite")</f>
        <v>Echec</v>
      </c>
    </row>
    <row r="9949" spans="1:4" x14ac:dyDescent="0.25">
      <c r="A9949" s="1" t="s">
        <v>110</v>
      </c>
      <c r="B9949" s="1" t="s">
        <v>391</v>
      </c>
      <c r="C9949" s="1" t="s">
        <v>1</v>
      </c>
      <c r="D9949" s="1" t="str" cm="1">
        <f t="array" ref="D9949">IF(OR(C9949={"A1 non atteint","A1","A1+"}),"Echec","Réussite")</f>
        <v>Réussite</v>
      </c>
    </row>
    <row r="9950" spans="1:4" x14ac:dyDescent="0.25">
      <c r="A9950" s="1" t="s">
        <v>110</v>
      </c>
      <c r="B9950" s="1" t="s">
        <v>391</v>
      </c>
      <c r="C9950" s="1" t="s">
        <v>1</v>
      </c>
      <c r="D9950" s="1" t="str" cm="1">
        <f t="array" ref="D9950">IF(OR(C9950={"A1 non atteint","A1","A1+"}),"Echec","Réussite")</f>
        <v>Réussite</v>
      </c>
    </row>
    <row r="9951" spans="1:4" x14ac:dyDescent="0.25">
      <c r="A9951" s="1" t="s">
        <v>110</v>
      </c>
      <c r="B9951" s="1" t="s">
        <v>391</v>
      </c>
      <c r="C9951" s="1" t="s">
        <v>1</v>
      </c>
      <c r="D9951" s="1" t="str" cm="1">
        <f t="array" ref="D9951">IF(OR(C9951={"A1 non atteint","A1","A1+"}),"Echec","Réussite")</f>
        <v>Réussite</v>
      </c>
    </row>
    <row r="9952" spans="1:4" x14ac:dyDescent="0.25">
      <c r="A9952" s="1" t="s">
        <v>110</v>
      </c>
      <c r="B9952" s="1" t="s">
        <v>391</v>
      </c>
      <c r="D9952" s="1" t="str" cm="1">
        <f t="array" ref="D9952">IF(OR(C9952={"A1 non atteint","A1","A1+"}),"Echec","Réussite")</f>
        <v>Réussite</v>
      </c>
    </row>
    <row r="9953" spans="1:4" x14ac:dyDescent="0.25">
      <c r="A9953" s="1" t="s">
        <v>110</v>
      </c>
      <c r="B9953" s="1" t="s">
        <v>391</v>
      </c>
      <c r="C9953" s="1" t="s">
        <v>0</v>
      </c>
      <c r="D9953" s="1" t="str" cm="1">
        <f t="array" ref="D9953">IF(OR(C9953={"A1 non atteint","A1","A1+"}),"Echec","Réussite")</f>
        <v>Echec</v>
      </c>
    </row>
    <row r="9954" spans="1:4" x14ac:dyDescent="0.25">
      <c r="A9954" s="1" t="s">
        <v>110</v>
      </c>
      <c r="B9954" s="1" t="s">
        <v>391</v>
      </c>
      <c r="C9954" s="1" t="s">
        <v>398</v>
      </c>
      <c r="D9954" s="1" t="str" cm="1">
        <f t="array" ref="D9954">IF(OR(C9954={"A1 non atteint","A1","A1+"}),"Echec","Réussite")</f>
        <v>Echec</v>
      </c>
    </row>
    <row r="9955" spans="1:4" x14ac:dyDescent="0.25">
      <c r="A9955" s="1" t="s">
        <v>110</v>
      </c>
      <c r="B9955" s="1" t="s">
        <v>391</v>
      </c>
      <c r="C9955" s="1" t="s">
        <v>3</v>
      </c>
      <c r="D9955" s="1" t="str" cm="1">
        <f t="array" ref="D9955">IF(OR(C9955={"A1 non atteint","A1","A1+"}),"Echec","Réussite")</f>
        <v>Réussite</v>
      </c>
    </row>
    <row r="9956" spans="1:4" x14ac:dyDescent="0.25">
      <c r="A9956" s="1" t="s">
        <v>110</v>
      </c>
      <c r="B9956" s="1" t="s">
        <v>391</v>
      </c>
      <c r="C9956" s="1" t="s">
        <v>4</v>
      </c>
      <c r="D9956" s="1" t="str" cm="1">
        <f t="array" ref="D9956">IF(OR(C9956={"A1 non atteint","A1","A1+"}),"Echec","Réussite")</f>
        <v>Echec</v>
      </c>
    </row>
    <row r="9957" spans="1:4" x14ac:dyDescent="0.25">
      <c r="A9957" s="1" t="s">
        <v>110</v>
      </c>
      <c r="B9957" s="1" t="s">
        <v>391</v>
      </c>
      <c r="C9957" s="1" t="s">
        <v>0</v>
      </c>
      <c r="D9957" s="1" t="str" cm="1">
        <f t="array" ref="D9957">IF(OR(C9957={"A1 non atteint","A1","A1+"}),"Echec","Réussite")</f>
        <v>Echec</v>
      </c>
    </row>
    <row r="9958" spans="1:4" x14ac:dyDescent="0.25">
      <c r="A9958" s="1" t="s">
        <v>110</v>
      </c>
      <c r="B9958" s="1" t="s">
        <v>391</v>
      </c>
      <c r="C9958" s="1" t="s">
        <v>4</v>
      </c>
      <c r="D9958" s="1" t="str" cm="1">
        <f t="array" ref="D9958">IF(OR(C9958={"A1 non atteint","A1","A1+"}),"Echec","Réussite")</f>
        <v>Echec</v>
      </c>
    </row>
    <row r="9959" spans="1:4" x14ac:dyDescent="0.25">
      <c r="A9959" s="1" t="s">
        <v>110</v>
      </c>
      <c r="B9959" s="1" t="s">
        <v>391</v>
      </c>
      <c r="C9959" s="1" t="s">
        <v>1</v>
      </c>
      <c r="D9959" s="1" t="str" cm="1">
        <f t="array" ref="D9959">IF(OR(C9959={"A1 non atteint","A1","A1+"}),"Echec","Réussite")</f>
        <v>Réussite</v>
      </c>
    </row>
    <row r="9960" spans="1:4" x14ac:dyDescent="0.25">
      <c r="A9960" s="1" t="s">
        <v>110</v>
      </c>
      <c r="B9960" s="1" t="s">
        <v>391</v>
      </c>
      <c r="C9960" s="1" t="s">
        <v>0</v>
      </c>
      <c r="D9960" s="1" t="str" cm="1">
        <f t="array" ref="D9960">IF(OR(C9960={"A1 non atteint","A1","A1+"}),"Echec","Réussite")</f>
        <v>Echec</v>
      </c>
    </row>
    <row r="9961" spans="1:4" x14ac:dyDescent="0.25">
      <c r="A9961" s="1" t="s">
        <v>110</v>
      </c>
      <c r="B9961" s="1" t="s">
        <v>391</v>
      </c>
      <c r="C9961" s="1" t="s">
        <v>2</v>
      </c>
      <c r="D9961" s="1" t="str" cm="1">
        <f t="array" ref="D9961">IF(OR(C9961={"A1 non atteint","A1","A1+"}),"Echec","Réussite")</f>
        <v>Réussite</v>
      </c>
    </row>
    <row r="9962" spans="1:4" x14ac:dyDescent="0.25">
      <c r="A9962" s="1" t="s">
        <v>110</v>
      </c>
      <c r="B9962" s="1" t="s">
        <v>391</v>
      </c>
      <c r="C9962" s="1" t="s">
        <v>0</v>
      </c>
      <c r="D9962" s="1" t="str" cm="1">
        <f t="array" ref="D9962">IF(OR(C9962={"A1 non atteint","A1","A1+"}),"Echec","Réussite")</f>
        <v>Echec</v>
      </c>
    </row>
    <row r="9963" spans="1:4" x14ac:dyDescent="0.25">
      <c r="A9963" s="1" t="s">
        <v>110</v>
      </c>
      <c r="B9963" s="1" t="s">
        <v>391</v>
      </c>
      <c r="C9963" s="1" t="s">
        <v>1</v>
      </c>
      <c r="D9963" s="1" t="str" cm="1">
        <f t="array" ref="D9963">IF(OR(C9963={"A1 non atteint","A1","A1+"}),"Echec","Réussite")</f>
        <v>Réussite</v>
      </c>
    </row>
    <row r="9964" spans="1:4" x14ac:dyDescent="0.25">
      <c r="A9964" s="1" t="s">
        <v>110</v>
      </c>
      <c r="B9964" s="1" t="s">
        <v>391</v>
      </c>
      <c r="C9964" s="1" t="s">
        <v>2</v>
      </c>
      <c r="D9964" s="1" t="str" cm="1">
        <f t="array" ref="D9964">IF(OR(C9964={"A1 non atteint","A1","A1+"}),"Echec","Réussite")</f>
        <v>Réussite</v>
      </c>
    </row>
    <row r="9965" spans="1:4" x14ac:dyDescent="0.25">
      <c r="A9965" s="1" t="s">
        <v>110</v>
      </c>
      <c r="B9965" s="1" t="s">
        <v>391</v>
      </c>
      <c r="C9965" s="1" t="s">
        <v>2</v>
      </c>
      <c r="D9965" s="1" t="str" cm="1">
        <f t="array" ref="D9965">IF(OR(C9965={"A1 non atteint","A1","A1+"}),"Echec","Réussite")</f>
        <v>Réussite</v>
      </c>
    </row>
    <row r="9966" spans="1:4" x14ac:dyDescent="0.25">
      <c r="A9966" s="1" t="s">
        <v>110</v>
      </c>
      <c r="B9966" s="1" t="s">
        <v>391</v>
      </c>
      <c r="C9966" s="1" t="s">
        <v>4</v>
      </c>
      <c r="D9966" s="1" t="str" cm="1">
        <f t="array" ref="D9966">IF(OR(C9966={"A1 non atteint","A1","A1+"}),"Echec","Réussite")</f>
        <v>Echec</v>
      </c>
    </row>
    <row r="9967" spans="1:4" x14ac:dyDescent="0.25">
      <c r="A9967" s="1" t="s">
        <v>110</v>
      </c>
      <c r="B9967" s="1" t="s">
        <v>391</v>
      </c>
      <c r="C9967" s="1" t="s">
        <v>2</v>
      </c>
      <c r="D9967" s="1" t="str" cm="1">
        <f t="array" ref="D9967">IF(OR(C9967={"A1 non atteint","A1","A1+"}),"Echec","Réussite")</f>
        <v>Réussite</v>
      </c>
    </row>
    <row r="9968" spans="1:4" x14ac:dyDescent="0.25">
      <c r="A9968" s="1" t="s">
        <v>110</v>
      </c>
      <c r="B9968" s="1" t="s">
        <v>391</v>
      </c>
      <c r="C9968" s="1" t="s">
        <v>1</v>
      </c>
      <c r="D9968" s="1" t="str" cm="1">
        <f t="array" ref="D9968">IF(OR(C9968={"A1 non atteint","A1","A1+"}),"Echec","Réussite")</f>
        <v>Réussite</v>
      </c>
    </row>
    <row r="9969" spans="1:4" x14ac:dyDescent="0.25">
      <c r="A9969" s="1" t="s">
        <v>110</v>
      </c>
      <c r="B9969" s="1" t="s">
        <v>391</v>
      </c>
      <c r="C9969" s="1" t="s">
        <v>398</v>
      </c>
      <c r="D9969" s="1" t="str" cm="1">
        <f t="array" ref="D9969">IF(OR(C9969={"A1 non atteint","A1","A1+"}),"Echec","Réussite")</f>
        <v>Echec</v>
      </c>
    </row>
    <row r="9970" spans="1:4" x14ac:dyDescent="0.25">
      <c r="A9970" s="1" t="s">
        <v>110</v>
      </c>
      <c r="B9970" s="1" t="s">
        <v>391</v>
      </c>
      <c r="C9970" s="1" t="s">
        <v>4</v>
      </c>
      <c r="D9970" s="1" t="str" cm="1">
        <f t="array" ref="D9970">IF(OR(C9970={"A1 non atteint","A1","A1+"}),"Echec","Réussite")</f>
        <v>Echec</v>
      </c>
    </row>
    <row r="9971" spans="1:4" x14ac:dyDescent="0.25">
      <c r="A9971" s="1" t="s">
        <v>110</v>
      </c>
      <c r="B9971" s="1" t="s">
        <v>391</v>
      </c>
      <c r="C9971" s="1" t="s">
        <v>3</v>
      </c>
      <c r="D9971" s="1" t="str" cm="1">
        <f t="array" ref="D9971">IF(OR(C9971={"A1 non atteint","A1","A1+"}),"Echec","Réussite")</f>
        <v>Réussite</v>
      </c>
    </row>
    <row r="9972" spans="1:4" x14ac:dyDescent="0.25">
      <c r="A9972" s="1" t="s">
        <v>110</v>
      </c>
      <c r="B9972" s="1" t="s">
        <v>391</v>
      </c>
      <c r="C9972" s="1" t="s">
        <v>398</v>
      </c>
      <c r="D9972" s="1" t="str" cm="1">
        <f t="array" ref="D9972">IF(OR(C9972={"A1 non atteint","A1","A1+"}),"Echec","Réussite")</f>
        <v>Echec</v>
      </c>
    </row>
    <row r="9973" spans="1:4" x14ac:dyDescent="0.25">
      <c r="A9973" s="1" t="s">
        <v>110</v>
      </c>
      <c r="B9973" s="1" t="s">
        <v>391</v>
      </c>
      <c r="C9973" s="1" t="s">
        <v>0</v>
      </c>
      <c r="D9973" s="1" t="str" cm="1">
        <f t="array" ref="D9973">IF(OR(C9973={"A1 non atteint","A1","A1+"}),"Echec","Réussite")</f>
        <v>Echec</v>
      </c>
    </row>
    <row r="9974" spans="1:4" x14ac:dyDescent="0.25">
      <c r="A9974" s="1" t="s">
        <v>110</v>
      </c>
      <c r="B9974" s="1" t="s">
        <v>391</v>
      </c>
      <c r="C9974" s="1" t="s">
        <v>3</v>
      </c>
      <c r="D9974" s="1" t="str" cm="1">
        <f t="array" ref="D9974">IF(OR(C9974={"A1 non atteint","A1","A1+"}),"Echec","Réussite")</f>
        <v>Réussite</v>
      </c>
    </row>
    <row r="9975" spans="1:4" x14ac:dyDescent="0.25">
      <c r="A9975" s="1" t="s">
        <v>110</v>
      </c>
      <c r="B9975" s="1" t="s">
        <v>391</v>
      </c>
      <c r="C9975" s="1" t="s">
        <v>398</v>
      </c>
      <c r="D9975" s="1" t="str" cm="1">
        <f t="array" ref="D9975">IF(OR(C9975={"A1 non atteint","A1","A1+"}),"Echec","Réussite")</f>
        <v>Echec</v>
      </c>
    </row>
    <row r="9976" spans="1:4" x14ac:dyDescent="0.25">
      <c r="A9976" s="1" t="s">
        <v>110</v>
      </c>
      <c r="B9976" s="1" t="s">
        <v>391</v>
      </c>
      <c r="C9976" s="1" t="s">
        <v>2</v>
      </c>
      <c r="D9976" s="1" t="str" cm="1">
        <f t="array" ref="D9976">IF(OR(C9976={"A1 non atteint","A1","A1+"}),"Echec","Réussite")</f>
        <v>Réussite</v>
      </c>
    </row>
    <row r="9977" spans="1:4" x14ac:dyDescent="0.25">
      <c r="A9977" s="1" t="s">
        <v>110</v>
      </c>
      <c r="B9977" s="1" t="s">
        <v>391</v>
      </c>
      <c r="C9977" s="1" t="s">
        <v>398</v>
      </c>
      <c r="D9977" s="1" t="str" cm="1">
        <f t="array" ref="D9977">IF(OR(C9977={"A1 non atteint","A1","A1+"}),"Echec","Réussite")</f>
        <v>Echec</v>
      </c>
    </row>
    <row r="9978" spans="1:4" x14ac:dyDescent="0.25">
      <c r="A9978" s="1" t="s">
        <v>110</v>
      </c>
      <c r="B9978" s="1" t="s">
        <v>391</v>
      </c>
      <c r="C9978" s="1" t="s">
        <v>0</v>
      </c>
      <c r="D9978" s="1" t="str" cm="1">
        <f t="array" ref="D9978">IF(OR(C9978={"A1 non atteint","A1","A1+"}),"Echec","Réussite")</f>
        <v>Echec</v>
      </c>
    </row>
    <row r="9979" spans="1:4" x14ac:dyDescent="0.25">
      <c r="A9979" s="1" t="s">
        <v>110</v>
      </c>
      <c r="B9979" s="1" t="s">
        <v>391</v>
      </c>
      <c r="C9979" s="1" t="s">
        <v>0</v>
      </c>
      <c r="D9979" s="1" t="str" cm="1">
        <f t="array" ref="D9979">IF(OR(C9979={"A1 non atteint","A1","A1+"}),"Echec","Réussite")</f>
        <v>Echec</v>
      </c>
    </row>
    <row r="9980" spans="1:4" x14ac:dyDescent="0.25">
      <c r="A9980" s="1" t="s">
        <v>110</v>
      </c>
      <c r="B9980" s="1" t="s">
        <v>391</v>
      </c>
      <c r="C9980" s="1" t="s">
        <v>0</v>
      </c>
      <c r="D9980" s="1" t="str" cm="1">
        <f t="array" ref="D9980">IF(OR(C9980={"A1 non atteint","A1","A1+"}),"Echec","Réussite")</f>
        <v>Echec</v>
      </c>
    </row>
    <row r="9981" spans="1:4" x14ac:dyDescent="0.25">
      <c r="A9981" s="1" t="s">
        <v>110</v>
      </c>
      <c r="B9981" s="1" t="s">
        <v>391</v>
      </c>
      <c r="C9981" s="1" t="s">
        <v>1</v>
      </c>
      <c r="D9981" s="1" t="str" cm="1">
        <f t="array" ref="D9981">IF(OR(C9981={"A1 non atteint","A1","A1+"}),"Echec","Réussite")</f>
        <v>Réussite</v>
      </c>
    </row>
    <row r="9982" spans="1:4" x14ac:dyDescent="0.25">
      <c r="A9982" s="1" t="s">
        <v>110</v>
      </c>
      <c r="B9982" s="1" t="s">
        <v>391</v>
      </c>
      <c r="C9982" s="1" t="s">
        <v>398</v>
      </c>
      <c r="D9982" s="1" t="str" cm="1">
        <f t="array" ref="D9982">IF(OR(C9982={"A1 non atteint","A1","A1+"}),"Echec","Réussite")</f>
        <v>Echec</v>
      </c>
    </row>
    <row r="9983" spans="1:4" x14ac:dyDescent="0.25">
      <c r="A9983" s="1" t="s">
        <v>110</v>
      </c>
      <c r="B9983" s="1" t="s">
        <v>391</v>
      </c>
      <c r="C9983" s="1" t="s">
        <v>0</v>
      </c>
      <c r="D9983" s="1" t="str" cm="1">
        <f t="array" ref="D9983">IF(OR(C9983={"A1 non atteint","A1","A1+"}),"Echec","Réussite")</f>
        <v>Echec</v>
      </c>
    </row>
    <row r="9984" spans="1:4" x14ac:dyDescent="0.25">
      <c r="A9984" s="1" t="s">
        <v>110</v>
      </c>
      <c r="B9984" s="1" t="s">
        <v>391</v>
      </c>
      <c r="C9984" s="1" t="s">
        <v>1</v>
      </c>
      <c r="D9984" s="1" t="str" cm="1">
        <f t="array" ref="D9984">IF(OR(C9984={"A1 non atteint","A1","A1+"}),"Echec","Réussite")</f>
        <v>Réussite</v>
      </c>
    </row>
    <row r="9985" spans="1:4" x14ac:dyDescent="0.25">
      <c r="A9985" s="1" t="s">
        <v>110</v>
      </c>
      <c r="B9985" s="1" t="s">
        <v>391</v>
      </c>
      <c r="C9985" s="1" t="s">
        <v>4</v>
      </c>
      <c r="D9985" s="1" t="str" cm="1">
        <f t="array" ref="D9985">IF(OR(C9985={"A1 non atteint","A1","A1+"}),"Echec","Réussite")</f>
        <v>Echec</v>
      </c>
    </row>
    <row r="9986" spans="1:4" x14ac:dyDescent="0.25">
      <c r="A9986" s="1" t="s">
        <v>110</v>
      </c>
      <c r="B9986" s="1" t="s">
        <v>391</v>
      </c>
      <c r="C9986" s="1" t="s">
        <v>1</v>
      </c>
      <c r="D9986" s="1" t="str" cm="1">
        <f t="array" ref="D9986">IF(OR(C9986={"A1 non atteint","A1","A1+"}),"Echec","Réussite")</f>
        <v>Réussite</v>
      </c>
    </row>
    <row r="9987" spans="1:4" x14ac:dyDescent="0.25">
      <c r="A9987" s="1" t="s">
        <v>110</v>
      </c>
      <c r="B9987" s="1" t="s">
        <v>391</v>
      </c>
      <c r="C9987" s="1" t="s">
        <v>4</v>
      </c>
      <c r="D9987" s="1" t="str" cm="1">
        <f t="array" ref="D9987">IF(OR(C9987={"A1 non atteint","A1","A1+"}),"Echec","Réussite")</f>
        <v>Echec</v>
      </c>
    </row>
    <row r="9988" spans="1:4" x14ac:dyDescent="0.25">
      <c r="A9988" s="1" t="s">
        <v>110</v>
      </c>
      <c r="B9988" s="1" t="s">
        <v>391</v>
      </c>
      <c r="C9988" s="1" t="s">
        <v>398</v>
      </c>
      <c r="D9988" s="1" t="str" cm="1">
        <f t="array" ref="D9988">IF(OR(C9988={"A1 non atteint","A1","A1+"}),"Echec","Réussite")</f>
        <v>Echec</v>
      </c>
    </row>
    <row r="9989" spans="1:4" x14ac:dyDescent="0.25">
      <c r="A9989" s="1" t="s">
        <v>110</v>
      </c>
      <c r="B9989" s="1" t="s">
        <v>391</v>
      </c>
      <c r="C9989" s="1" t="s">
        <v>4</v>
      </c>
      <c r="D9989" s="1" t="str" cm="1">
        <f t="array" ref="D9989">IF(OR(C9989={"A1 non atteint","A1","A1+"}),"Echec","Réussite")</f>
        <v>Echec</v>
      </c>
    </row>
    <row r="9990" spans="1:4" x14ac:dyDescent="0.25">
      <c r="A9990" s="1" t="s">
        <v>110</v>
      </c>
      <c r="B9990" s="1" t="s">
        <v>391</v>
      </c>
      <c r="C9990" s="1" t="s">
        <v>0</v>
      </c>
      <c r="D9990" s="1" t="str" cm="1">
        <f t="array" ref="D9990">IF(OR(C9990={"A1 non atteint","A1","A1+"}),"Echec","Réussite")</f>
        <v>Echec</v>
      </c>
    </row>
    <row r="9991" spans="1:4" x14ac:dyDescent="0.25">
      <c r="A9991" s="1" t="s">
        <v>110</v>
      </c>
      <c r="B9991" s="1" t="s">
        <v>391</v>
      </c>
      <c r="C9991" s="1" t="s">
        <v>0</v>
      </c>
      <c r="D9991" s="1" t="str" cm="1">
        <f t="array" ref="D9991">IF(OR(C9991={"A1 non atteint","A1","A1+"}),"Echec","Réussite")</f>
        <v>Echec</v>
      </c>
    </row>
    <row r="9992" spans="1:4" x14ac:dyDescent="0.25">
      <c r="A9992" s="1" t="s">
        <v>110</v>
      </c>
      <c r="B9992" s="1" t="s">
        <v>391</v>
      </c>
      <c r="C9992" s="1" t="s">
        <v>2</v>
      </c>
      <c r="D9992" s="1" t="str" cm="1">
        <f t="array" ref="D9992">IF(OR(C9992={"A1 non atteint","A1","A1+"}),"Echec","Réussite")</f>
        <v>Réussite</v>
      </c>
    </row>
    <row r="9993" spans="1:4" x14ac:dyDescent="0.25">
      <c r="A9993" s="1" t="s">
        <v>110</v>
      </c>
      <c r="B9993" s="1" t="s">
        <v>391</v>
      </c>
      <c r="C9993" s="1" t="s">
        <v>0</v>
      </c>
      <c r="D9993" s="1" t="str" cm="1">
        <f t="array" ref="D9993">IF(OR(C9993={"A1 non atteint","A1","A1+"}),"Echec","Réussite")</f>
        <v>Echec</v>
      </c>
    </row>
    <row r="9994" spans="1:4" x14ac:dyDescent="0.25">
      <c r="A9994" s="1" t="s">
        <v>110</v>
      </c>
      <c r="B9994" s="1" t="s">
        <v>391</v>
      </c>
      <c r="C9994" s="1" t="s">
        <v>0</v>
      </c>
      <c r="D9994" s="1" t="str" cm="1">
        <f t="array" ref="D9994">IF(OR(C9994={"A1 non atteint","A1","A1+"}),"Echec","Réussite")</f>
        <v>Echec</v>
      </c>
    </row>
    <row r="9995" spans="1:4" x14ac:dyDescent="0.25">
      <c r="A9995" s="1" t="s">
        <v>110</v>
      </c>
      <c r="B9995" s="1" t="s">
        <v>391</v>
      </c>
      <c r="C9995" s="1" t="s">
        <v>1</v>
      </c>
      <c r="D9995" s="1" t="str" cm="1">
        <f t="array" ref="D9995">IF(OR(C9995={"A1 non atteint","A1","A1+"}),"Echec","Réussite")</f>
        <v>Réussite</v>
      </c>
    </row>
    <row r="9996" spans="1:4" x14ac:dyDescent="0.25">
      <c r="A9996" s="1" t="s">
        <v>110</v>
      </c>
      <c r="B9996" s="1" t="s">
        <v>391</v>
      </c>
      <c r="C9996" s="1" t="s">
        <v>4</v>
      </c>
      <c r="D9996" s="1" t="str" cm="1">
        <f t="array" ref="D9996">IF(OR(C9996={"A1 non atteint","A1","A1+"}),"Echec","Réussite")</f>
        <v>Echec</v>
      </c>
    </row>
    <row r="9997" spans="1:4" x14ac:dyDescent="0.25">
      <c r="A9997" s="1" t="s">
        <v>110</v>
      </c>
      <c r="B9997" s="1" t="s">
        <v>391</v>
      </c>
      <c r="C9997" s="1" t="s">
        <v>0</v>
      </c>
      <c r="D9997" s="1" t="str" cm="1">
        <f t="array" ref="D9997">IF(OR(C9997={"A1 non atteint","A1","A1+"}),"Echec","Réussite")</f>
        <v>Echec</v>
      </c>
    </row>
    <row r="9998" spans="1:4" x14ac:dyDescent="0.25">
      <c r="A9998" s="1" t="s">
        <v>110</v>
      </c>
      <c r="B9998" s="1" t="s">
        <v>391</v>
      </c>
      <c r="C9998" s="1" t="s">
        <v>398</v>
      </c>
      <c r="D9998" s="1" t="str" cm="1">
        <f t="array" ref="D9998">IF(OR(C9998={"A1 non atteint","A1","A1+"}),"Echec","Réussite")</f>
        <v>Echec</v>
      </c>
    </row>
    <row r="9999" spans="1:4" x14ac:dyDescent="0.25">
      <c r="A9999" s="1" t="s">
        <v>110</v>
      </c>
      <c r="B9999" s="1" t="s">
        <v>391</v>
      </c>
      <c r="C9999" s="1" t="s">
        <v>4</v>
      </c>
      <c r="D9999" s="1" t="str" cm="1">
        <f t="array" ref="D9999">IF(OR(C9999={"A1 non atteint","A1","A1+"}),"Echec","Réussite")</f>
        <v>Echec</v>
      </c>
    </row>
    <row r="10000" spans="1:4" x14ac:dyDescent="0.25">
      <c r="A10000" s="1" t="s">
        <v>110</v>
      </c>
      <c r="B10000" s="1" t="s">
        <v>391</v>
      </c>
      <c r="C10000" s="1" t="s">
        <v>1</v>
      </c>
      <c r="D10000" s="1" t="str" cm="1">
        <f t="array" ref="D10000">IF(OR(C10000={"A1 non atteint","A1","A1+"}),"Echec","Réussite")</f>
        <v>Réussite</v>
      </c>
    </row>
    <row r="10001" spans="1:4" x14ac:dyDescent="0.25">
      <c r="A10001" s="1" t="s">
        <v>110</v>
      </c>
      <c r="B10001" s="1" t="s">
        <v>391</v>
      </c>
      <c r="C10001" s="1" t="s">
        <v>0</v>
      </c>
      <c r="D10001" s="1" t="str" cm="1">
        <f t="array" ref="D10001">IF(OR(C10001={"A1 non atteint","A1","A1+"}),"Echec","Réussite")</f>
        <v>Echec</v>
      </c>
    </row>
    <row r="10002" spans="1:4" x14ac:dyDescent="0.25">
      <c r="A10002" s="1" t="s">
        <v>110</v>
      </c>
      <c r="B10002" s="1" t="s">
        <v>391</v>
      </c>
      <c r="C10002" s="1" t="s">
        <v>398</v>
      </c>
      <c r="D10002" s="1" t="str" cm="1">
        <f t="array" ref="D10002">IF(OR(C10002={"A1 non atteint","A1","A1+"}),"Echec","Réussite")</f>
        <v>Echec</v>
      </c>
    </row>
    <row r="10003" spans="1:4" x14ac:dyDescent="0.25">
      <c r="A10003" s="1" t="s">
        <v>110</v>
      </c>
      <c r="B10003" s="1" t="s">
        <v>391</v>
      </c>
      <c r="C10003" s="1" t="s">
        <v>1</v>
      </c>
      <c r="D10003" s="1" t="str" cm="1">
        <f t="array" ref="D10003">IF(OR(C10003={"A1 non atteint","A1","A1+"}),"Echec","Réussite")</f>
        <v>Réussite</v>
      </c>
    </row>
    <row r="10004" spans="1:4" x14ac:dyDescent="0.25">
      <c r="A10004" s="1" t="s">
        <v>110</v>
      </c>
      <c r="B10004" s="1" t="s">
        <v>391</v>
      </c>
      <c r="C10004" s="1" t="s">
        <v>4</v>
      </c>
      <c r="D10004" s="1" t="str" cm="1">
        <f t="array" ref="D10004">IF(OR(C10004={"A1 non atteint","A1","A1+"}),"Echec","Réussite")</f>
        <v>Echec</v>
      </c>
    </row>
    <row r="10005" spans="1:4" x14ac:dyDescent="0.25">
      <c r="A10005" s="1" t="s">
        <v>110</v>
      </c>
      <c r="B10005" s="1" t="s">
        <v>391</v>
      </c>
      <c r="C10005" s="1" t="s">
        <v>0</v>
      </c>
      <c r="D10005" s="1" t="str" cm="1">
        <f t="array" ref="D10005">IF(OR(C10005={"A1 non atteint","A1","A1+"}),"Echec","Réussite")</f>
        <v>Echec</v>
      </c>
    </row>
    <row r="10006" spans="1:4" x14ac:dyDescent="0.25">
      <c r="A10006" s="1" t="s">
        <v>110</v>
      </c>
      <c r="B10006" s="1" t="s">
        <v>391</v>
      </c>
      <c r="C10006" s="1" t="s">
        <v>3</v>
      </c>
      <c r="D10006" s="1" t="str" cm="1">
        <f t="array" ref="D10006">IF(OR(C10006={"A1 non atteint","A1","A1+"}),"Echec","Réussite")</f>
        <v>Réussite</v>
      </c>
    </row>
    <row r="10007" spans="1:4" x14ac:dyDescent="0.25">
      <c r="A10007" s="1" t="s">
        <v>110</v>
      </c>
      <c r="B10007" s="1" t="s">
        <v>391</v>
      </c>
      <c r="C10007" s="1" t="s">
        <v>1</v>
      </c>
      <c r="D10007" s="1" t="str" cm="1">
        <f t="array" ref="D10007">IF(OR(C10007={"A1 non atteint","A1","A1+"}),"Echec","Réussite")</f>
        <v>Réussite</v>
      </c>
    </row>
    <row r="10008" spans="1:4" x14ac:dyDescent="0.25">
      <c r="A10008" s="1" t="s">
        <v>110</v>
      </c>
      <c r="B10008" s="1" t="s">
        <v>391</v>
      </c>
      <c r="C10008" s="1" t="s">
        <v>3</v>
      </c>
      <c r="D10008" s="1" t="str" cm="1">
        <f t="array" ref="D10008">IF(OR(C10008={"A1 non atteint","A1","A1+"}),"Echec","Réussite")</f>
        <v>Réussite</v>
      </c>
    </row>
    <row r="10009" spans="1:4" x14ac:dyDescent="0.25">
      <c r="A10009" s="1" t="s">
        <v>110</v>
      </c>
      <c r="B10009" s="1" t="s">
        <v>391</v>
      </c>
      <c r="C10009" s="1" t="s">
        <v>0</v>
      </c>
      <c r="D10009" s="1" t="str" cm="1">
        <f t="array" ref="D10009">IF(OR(C10009={"A1 non atteint","A1","A1+"}),"Echec","Réussite")</f>
        <v>Echec</v>
      </c>
    </row>
    <row r="10010" spans="1:4" x14ac:dyDescent="0.25">
      <c r="A10010" s="1" t="s">
        <v>110</v>
      </c>
      <c r="B10010" s="1" t="s">
        <v>391</v>
      </c>
      <c r="C10010" s="1" t="s">
        <v>398</v>
      </c>
      <c r="D10010" s="1" t="str" cm="1">
        <f t="array" ref="D10010">IF(OR(C10010={"A1 non atteint","A1","A1+"}),"Echec","Réussite")</f>
        <v>Echec</v>
      </c>
    </row>
    <row r="10011" spans="1:4" x14ac:dyDescent="0.25">
      <c r="A10011" s="1" t="s">
        <v>110</v>
      </c>
      <c r="B10011" s="1" t="s">
        <v>391</v>
      </c>
      <c r="C10011" s="1" t="s">
        <v>1</v>
      </c>
      <c r="D10011" s="1" t="str" cm="1">
        <f t="array" ref="D10011">IF(OR(C10011={"A1 non atteint","A1","A1+"}),"Echec","Réussite")</f>
        <v>Réussite</v>
      </c>
    </row>
    <row r="10012" spans="1:4" x14ac:dyDescent="0.25">
      <c r="A10012" s="1" t="s">
        <v>110</v>
      </c>
      <c r="B10012" s="1" t="s">
        <v>391</v>
      </c>
      <c r="C10012" s="1" t="s">
        <v>5</v>
      </c>
      <c r="D10012" s="1" t="str" cm="1">
        <f t="array" ref="D10012">IF(OR(C10012={"A1 non atteint","A1","A1+"}),"Echec","Réussite")</f>
        <v>Réussite</v>
      </c>
    </row>
    <row r="10013" spans="1:4" x14ac:dyDescent="0.25">
      <c r="A10013" s="1" t="s">
        <v>110</v>
      </c>
      <c r="B10013" s="1" t="s">
        <v>391</v>
      </c>
      <c r="C10013" s="1" t="s">
        <v>3</v>
      </c>
      <c r="D10013" s="1" t="str" cm="1">
        <f t="array" ref="D10013">IF(OR(C10013={"A1 non atteint","A1","A1+"}),"Echec","Réussite")</f>
        <v>Réussite</v>
      </c>
    </row>
    <row r="10014" spans="1:4" x14ac:dyDescent="0.25">
      <c r="A10014" s="1" t="s">
        <v>110</v>
      </c>
      <c r="B10014" s="1" t="s">
        <v>391</v>
      </c>
      <c r="C10014" s="1" t="s">
        <v>3</v>
      </c>
      <c r="D10014" s="1" t="str" cm="1">
        <f t="array" ref="D10014">IF(OR(C10014={"A1 non atteint","A1","A1+"}),"Echec","Réussite")</f>
        <v>Réussite</v>
      </c>
    </row>
    <row r="10015" spans="1:4" x14ac:dyDescent="0.25">
      <c r="A10015" s="1" t="s">
        <v>110</v>
      </c>
      <c r="B10015" s="1" t="s">
        <v>391</v>
      </c>
      <c r="C10015" s="1" t="s">
        <v>1</v>
      </c>
      <c r="D10015" s="1" t="str" cm="1">
        <f t="array" ref="D10015">IF(OR(C10015={"A1 non atteint","A1","A1+"}),"Echec","Réussite")</f>
        <v>Réussite</v>
      </c>
    </row>
    <row r="10016" spans="1:4" x14ac:dyDescent="0.25">
      <c r="A10016" s="1" t="s">
        <v>110</v>
      </c>
      <c r="B10016" s="1" t="s">
        <v>391</v>
      </c>
      <c r="C10016" s="1" t="s">
        <v>4</v>
      </c>
      <c r="D10016" s="1" t="str" cm="1">
        <f t="array" ref="D10016">IF(OR(C10016={"A1 non atteint","A1","A1+"}),"Echec","Réussite")</f>
        <v>Echec</v>
      </c>
    </row>
    <row r="10017" spans="1:4" x14ac:dyDescent="0.25">
      <c r="A10017" s="1" t="s">
        <v>110</v>
      </c>
      <c r="B10017" s="1" t="s">
        <v>391</v>
      </c>
      <c r="C10017" s="1" t="s">
        <v>4</v>
      </c>
      <c r="D10017" s="1" t="str" cm="1">
        <f t="array" ref="D10017">IF(OR(C10017={"A1 non atteint","A1","A1+"}),"Echec","Réussite")</f>
        <v>Echec</v>
      </c>
    </row>
    <row r="10018" spans="1:4" x14ac:dyDescent="0.25">
      <c r="A10018" s="1" t="s">
        <v>110</v>
      </c>
      <c r="B10018" s="1" t="s">
        <v>391</v>
      </c>
      <c r="C10018" s="1" t="s">
        <v>4</v>
      </c>
      <c r="D10018" s="1" t="str" cm="1">
        <f t="array" ref="D10018">IF(OR(C10018={"A1 non atteint","A1","A1+"}),"Echec","Réussite")</f>
        <v>Echec</v>
      </c>
    </row>
    <row r="10019" spans="1:4" x14ac:dyDescent="0.25">
      <c r="A10019" s="1" t="s">
        <v>110</v>
      </c>
      <c r="B10019" s="1" t="s">
        <v>391</v>
      </c>
      <c r="C10019" s="1" t="s">
        <v>2</v>
      </c>
      <c r="D10019" s="1" t="str" cm="1">
        <f t="array" ref="D10019">IF(OR(C10019={"A1 non atteint","A1","A1+"}),"Echec","Réussite")</f>
        <v>Réussite</v>
      </c>
    </row>
    <row r="10020" spans="1:4" x14ac:dyDescent="0.25">
      <c r="A10020" s="1" t="s">
        <v>110</v>
      </c>
      <c r="B10020" s="1" t="s">
        <v>391</v>
      </c>
      <c r="C10020" s="1" t="s">
        <v>2</v>
      </c>
      <c r="D10020" s="1" t="str" cm="1">
        <f t="array" ref="D10020">IF(OR(C10020={"A1 non atteint","A1","A1+"}),"Echec","Réussite")</f>
        <v>Réussite</v>
      </c>
    </row>
    <row r="10021" spans="1:4" x14ac:dyDescent="0.25">
      <c r="A10021" s="1" t="s">
        <v>110</v>
      </c>
      <c r="B10021" s="1" t="s">
        <v>391</v>
      </c>
      <c r="C10021" s="1" t="s">
        <v>1</v>
      </c>
      <c r="D10021" s="1" t="str" cm="1">
        <f t="array" ref="D10021">IF(OR(C10021={"A1 non atteint","A1","A1+"}),"Echec","Réussite")</f>
        <v>Réussite</v>
      </c>
    </row>
    <row r="10022" spans="1:4" x14ac:dyDescent="0.25">
      <c r="A10022" s="1" t="s">
        <v>110</v>
      </c>
      <c r="B10022" s="1" t="s">
        <v>391</v>
      </c>
      <c r="C10022" s="1" t="s">
        <v>4</v>
      </c>
      <c r="D10022" s="1" t="str" cm="1">
        <f t="array" ref="D10022">IF(OR(C10022={"A1 non atteint","A1","A1+"}),"Echec","Réussite")</f>
        <v>Echec</v>
      </c>
    </row>
    <row r="10023" spans="1:4" x14ac:dyDescent="0.25">
      <c r="A10023" s="1" t="s">
        <v>110</v>
      </c>
      <c r="B10023" s="1" t="s">
        <v>391</v>
      </c>
      <c r="C10023" s="1" t="s">
        <v>0</v>
      </c>
      <c r="D10023" s="1" t="str" cm="1">
        <f t="array" ref="D10023">IF(OR(C10023={"A1 non atteint","A1","A1+"}),"Echec","Réussite")</f>
        <v>Echec</v>
      </c>
    </row>
    <row r="10024" spans="1:4" x14ac:dyDescent="0.25">
      <c r="A10024" s="1" t="s">
        <v>110</v>
      </c>
      <c r="B10024" s="1" t="s">
        <v>391</v>
      </c>
      <c r="C10024" s="1" t="s">
        <v>399</v>
      </c>
      <c r="D10024" s="1" t="str" cm="1">
        <f t="array" ref="D10024">IF(OR(C10024={"A1 non atteint","A1","A1+"}),"Echec","Réussite")</f>
        <v>Réussite</v>
      </c>
    </row>
    <row r="10025" spans="1:4" x14ac:dyDescent="0.25">
      <c r="A10025" s="1" t="s">
        <v>163</v>
      </c>
      <c r="B10025" s="1" t="s">
        <v>391</v>
      </c>
      <c r="C10025" s="1" t="s">
        <v>3</v>
      </c>
      <c r="D10025" s="1" t="str" cm="1">
        <f t="array" ref="D10025">IF(OR(C10025={"A1 non atteint","A1","A1+"}),"Echec","Réussite")</f>
        <v>Réussite</v>
      </c>
    </row>
    <row r="10026" spans="1:4" x14ac:dyDescent="0.25">
      <c r="A10026" s="1" t="s">
        <v>163</v>
      </c>
      <c r="B10026" s="1" t="s">
        <v>391</v>
      </c>
      <c r="C10026" s="1" t="s">
        <v>1</v>
      </c>
      <c r="D10026" s="1" t="str" cm="1">
        <f t="array" ref="D10026">IF(OR(C10026={"A1 non atteint","A1","A1+"}),"Echec","Réussite")</f>
        <v>Réussite</v>
      </c>
    </row>
    <row r="10027" spans="1:4" x14ac:dyDescent="0.25">
      <c r="A10027" s="1" t="s">
        <v>163</v>
      </c>
      <c r="B10027" s="1" t="s">
        <v>391</v>
      </c>
      <c r="C10027" s="1" t="s">
        <v>398</v>
      </c>
      <c r="D10027" s="1" t="str" cm="1">
        <f t="array" ref="D10027">IF(OR(C10027={"A1 non atteint","A1","A1+"}),"Echec","Réussite")</f>
        <v>Echec</v>
      </c>
    </row>
    <row r="10028" spans="1:4" x14ac:dyDescent="0.25">
      <c r="A10028" s="1" t="s">
        <v>163</v>
      </c>
      <c r="B10028" s="1" t="s">
        <v>391</v>
      </c>
      <c r="C10028" s="1" t="s">
        <v>398</v>
      </c>
      <c r="D10028" s="1" t="str" cm="1">
        <f t="array" ref="D10028">IF(OR(C10028={"A1 non atteint","A1","A1+"}),"Echec","Réussite")</f>
        <v>Echec</v>
      </c>
    </row>
    <row r="10029" spans="1:4" x14ac:dyDescent="0.25">
      <c r="A10029" s="1" t="s">
        <v>163</v>
      </c>
      <c r="B10029" s="1" t="s">
        <v>391</v>
      </c>
      <c r="C10029" s="1" t="s">
        <v>5</v>
      </c>
      <c r="D10029" s="1" t="str" cm="1">
        <f t="array" ref="D10029">IF(OR(C10029={"A1 non atteint","A1","A1+"}),"Echec","Réussite")</f>
        <v>Réussite</v>
      </c>
    </row>
    <row r="10030" spans="1:4" x14ac:dyDescent="0.25">
      <c r="A10030" s="1" t="s">
        <v>163</v>
      </c>
      <c r="B10030" s="1" t="s">
        <v>391</v>
      </c>
      <c r="C10030" s="1" t="s">
        <v>3</v>
      </c>
      <c r="D10030" s="1" t="str" cm="1">
        <f t="array" ref="D10030">IF(OR(C10030={"A1 non atteint","A1","A1+"}),"Echec","Réussite")</f>
        <v>Réussite</v>
      </c>
    </row>
    <row r="10031" spans="1:4" x14ac:dyDescent="0.25">
      <c r="A10031" s="1" t="s">
        <v>163</v>
      </c>
      <c r="B10031" s="1" t="s">
        <v>391</v>
      </c>
      <c r="C10031" s="1" t="s">
        <v>0</v>
      </c>
      <c r="D10031" s="1" t="str" cm="1">
        <f t="array" ref="D10031">IF(OR(C10031={"A1 non atteint","A1","A1+"}),"Echec","Réussite")</f>
        <v>Echec</v>
      </c>
    </row>
    <row r="10032" spans="1:4" x14ac:dyDescent="0.25">
      <c r="A10032" s="1" t="s">
        <v>163</v>
      </c>
      <c r="B10032" s="1" t="s">
        <v>391</v>
      </c>
      <c r="C10032" s="1" t="s">
        <v>4</v>
      </c>
      <c r="D10032" s="1" t="str" cm="1">
        <f t="array" ref="D10032">IF(OR(C10032={"A1 non atteint","A1","A1+"}),"Echec","Réussite")</f>
        <v>Echec</v>
      </c>
    </row>
    <row r="10033" spans="1:4" x14ac:dyDescent="0.25">
      <c r="A10033" s="1" t="s">
        <v>163</v>
      </c>
      <c r="B10033" s="1" t="s">
        <v>391</v>
      </c>
      <c r="C10033" s="1" t="s">
        <v>0</v>
      </c>
      <c r="D10033" s="1" t="str" cm="1">
        <f t="array" ref="D10033">IF(OR(C10033={"A1 non atteint","A1","A1+"}),"Echec","Réussite")</f>
        <v>Echec</v>
      </c>
    </row>
    <row r="10034" spans="1:4" x14ac:dyDescent="0.25">
      <c r="A10034" s="1" t="s">
        <v>163</v>
      </c>
      <c r="B10034" s="1" t="s">
        <v>391</v>
      </c>
      <c r="C10034" s="1" t="s">
        <v>4</v>
      </c>
      <c r="D10034" s="1" t="str" cm="1">
        <f t="array" ref="D10034">IF(OR(C10034={"A1 non atteint","A1","A1+"}),"Echec","Réussite")</f>
        <v>Echec</v>
      </c>
    </row>
    <row r="10035" spans="1:4" x14ac:dyDescent="0.25">
      <c r="A10035" s="1" t="s">
        <v>163</v>
      </c>
      <c r="B10035" s="1" t="s">
        <v>391</v>
      </c>
      <c r="C10035" s="1" t="s">
        <v>398</v>
      </c>
      <c r="D10035" s="1" t="str" cm="1">
        <f t="array" ref="D10035">IF(OR(C10035={"A1 non atteint","A1","A1+"}),"Echec","Réussite")</f>
        <v>Echec</v>
      </c>
    </row>
    <row r="10036" spans="1:4" x14ac:dyDescent="0.25">
      <c r="A10036" s="1" t="s">
        <v>163</v>
      </c>
      <c r="B10036" s="1" t="s">
        <v>391</v>
      </c>
      <c r="C10036" s="1" t="s">
        <v>3</v>
      </c>
      <c r="D10036" s="1" t="str" cm="1">
        <f t="array" ref="D10036">IF(OR(C10036={"A1 non atteint","A1","A1+"}),"Echec","Réussite")</f>
        <v>Réussite</v>
      </c>
    </row>
    <row r="10037" spans="1:4" x14ac:dyDescent="0.25">
      <c r="A10037" s="1" t="s">
        <v>163</v>
      </c>
      <c r="B10037" s="1" t="s">
        <v>391</v>
      </c>
      <c r="C10037" s="1" t="s">
        <v>398</v>
      </c>
      <c r="D10037" s="1" t="str" cm="1">
        <f t="array" ref="D10037">IF(OR(C10037={"A1 non atteint","A1","A1+"}),"Echec","Réussite")</f>
        <v>Echec</v>
      </c>
    </row>
    <row r="10038" spans="1:4" x14ac:dyDescent="0.25">
      <c r="A10038" s="1" t="s">
        <v>163</v>
      </c>
      <c r="B10038" s="1" t="s">
        <v>391</v>
      </c>
      <c r="C10038" s="1" t="s">
        <v>0</v>
      </c>
      <c r="D10038" s="1" t="str" cm="1">
        <f t="array" ref="D10038">IF(OR(C10038={"A1 non atteint","A1","A1+"}),"Echec","Réussite")</f>
        <v>Echec</v>
      </c>
    </row>
    <row r="10039" spans="1:4" x14ac:dyDescent="0.25">
      <c r="A10039" s="1" t="s">
        <v>163</v>
      </c>
      <c r="B10039" s="1" t="s">
        <v>391</v>
      </c>
      <c r="C10039" s="1" t="s">
        <v>4</v>
      </c>
      <c r="D10039" s="1" t="str" cm="1">
        <f t="array" ref="D10039">IF(OR(C10039={"A1 non atteint","A1","A1+"}),"Echec","Réussite")</f>
        <v>Echec</v>
      </c>
    </row>
    <row r="10040" spans="1:4" x14ac:dyDescent="0.25">
      <c r="A10040" s="1" t="s">
        <v>163</v>
      </c>
      <c r="B10040" s="1" t="s">
        <v>391</v>
      </c>
      <c r="C10040" s="1" t="s">
        <v>399</v>
      </c>
      <c r="D10040" s="1" t="str" cm="1">
        <f t="array" ref="D10040">IF(OR(C10040={"A1 non atteint","A1","A1+"}),"Echec","Réussite")</f>
        <v>Réussite</v>
      </c>
    </row>
    <row r="10041" spans="1:4" x14ac:dyDescent="0.25">
      <c r="A10041" s="1" t="s">
        <v>163</v>
      </c>
      <c r="B10041" s="1" t="s">
        <v>391</v>
      </c>
      <c r="C10041" s="1" t="s">
        <v>0</v>
      </c>
      <c r="D10041" s="1" t="str" cm="1">
        <f t="array" ref="D10041">IF(OR(C10041={"A1 non atteint","A1","A1+"}),"Echec","Réussite")</f>
        <v>Echec</v>
      </c>
    </row>
    <row r="10042" spans="1:4" x14ac:dyDescent="0.25">
      <c r="A10042" s="1" t="s">
        <v>163</v>
      </c>
      <c r="B10042" s="1" t="s">
        <v>391</v>
      </c>
      <c r="C10042" s="1" t="s">
        <v>3</v>
      </c>
      <c r="D10042" s="1" t="str" cm="1">
        <f t="array" ref="D10042">IF(OR(C10042={"A1 non atteint","A1","A1+"}),"Echec","Réussite")</f>
        <v>Réussite</v>
      </c>
    </row>
    <row r="10043" spans="1:4" x14ac:dyDescent="0.25">
      <c r="A10043" s="1" t="s">
        <v>163</v>
      </c>
      <c r="B10043" s="1" t="s">
        <v>391</v>
      </c>
      <c r="C10043" s="1" t="s">
        <v>1</v>
      </c>
      <c r="D10043" s="1" t="str" cm="1">
        <f t="array" ref="D10043">IF(OR(C10043={"A1 non atteint","A1","A1+"}),"Echec","Réussite")</f>
        <v>Réussite</v>
      </c>
    </row>
    <row r="10044" spans="1:4" x14ac:dyDescent="0.25">
      <c r="A10044" s="1" t="s">
        <v>163</v>
      </c>
      <c r="B10044" s="1" t="s">
        <v>391</v>
      </c>
      <c r="C10044" s="1" t="s">
        <v>399</v>
      </c>
      <c r="D10044" s="1" t="str" cm="1">
        <f t="array" ref="D10044">IF(OR(C10044={"A1 non atteint","A1","A1+"}),"Echec","Réussite")</f>
        <v>Réussite</v>
      </c>
    </row>
    <row r="10045" spans="1:4" x14ac:dyDescent="0.25">
      <c r="A10045" s="1" t="s">
        <v>163</v>
      </c>
      <c r="B10045" s="1" t="s">
        <v>391</v>
      </c>
      <c r="C10045" s="1" t="s">
        <v>3</v>
      </c>
      <c r="D10045" s="1" t="str" cm="1">
        <f t="array" ref="D10045">IF(OR(C10045={"A1 non atteint","A1","A1+"}),"Echec","Réussite")</f>
        <v>Réussite</v>
      </c>
    </row>
    <row r="10046" spans="1:4" x14ac:dyDescent="0.25">
      <c r="A10046" s="1" t="s">
        <v>163</v>
      </c>
      <c r="B10046" s="1" t="s">
        <v>391</v>
      </c>
      <c r="C10046" s="1" t="s">
        <v>1</v>
      </c>
      <c r="D10046" s="1" t="str" cm="1">
        <f t="array" ref="D10046">IF(OR(C10046={"A1 non atteint","A1","A1+"}),"Echec","Réussite")</f>
        <v>Réussite</v>
      </c>
    </row>
    <row r="10047" spans="1:4" x14ac:dyDescent="0.25">
      <c r="A10047" s="1" t="s">
        <v>163</v>
      </c>
      <c r="B10047" s="1" t="s">
        <v>391</v>
      </c>
      <c r="C10047" s="1" t="s">
        <v>1</v>
      </c>
      <c r="D10047" s="1" t="str" cm="1">
        <f t="array" ref="D10047">IF(OR(C10047={"A1 non atteint","A1","A1+"}),"Echec","Réussite")</f>
        <v>Réussite</v>
      </c>
    </row>
    <row r="10048" spans="1:4" x14ac:dyDescent="0.25">
      <c r="A10048" s="1" t="s">
        <v>163</v>
      </c>
      <c r="B10048" s="1" t="s">
        <v>391</v>
      </c>
      <c r="C10048" s="1" t="s">
        <v>398</v>
      </c>
      <c r="D10048" s="1" t="str" cm="1">
        <f t="array" ref="D10048">IF(OR(C10048={"A1 non atteint","A1","A1+"}),"Echec","Réussite")</f>
        <v>Echec</v>
      </c>
    </row>
    <row r="10049" spans="1:4" x14ac:dyDescent="0.25">
      <c r="A10049" s="1" t="s">
        <v>163</v>
      </c>
      <c r="B10049" s="1" t="s">
        <v>391</v>
      </c>
      <c r="C10049" s="1" t="s">
        <v>3</v>
      </c>
      <c r="D10049" s="1" t="str" cm="1">
        <f t="array" ref="D10049">IF(OR(C10049={"A1 non atteint","A1","A1+"}),"Echec","Réussite")</f>
        <v>Réussite</v>
      </c>
    </row>
    <row r="10050" spans="1:4" x14ac:dyDescent="0.25">
      <c r="A10050" s="1" t="s">
        <v>163</v>
      </c>
      <c r="B10050" s="1" t="s">
        <v>391</v>
      </c>
      <c r="C10050" s="1" t="s">
        <v>4</v>
      </c>
      <c r="D10050" s="1" t="str" cm="1">
        <f t="array" ref="D10050">IF(OR(C10050={"A1 non atteint","A1","A1+"}),"Echec","Réussite")</f>
        <v>Echec</v>
      </c>
    </row>
    <row r="10051" spans="1:4" x14ac:dyDescent="0.25">
      <c r="A10051" s="1" t="s">
        <v>163</v>
      </c>
      <c r="B10051" s="1" t="s">
        <v>391</v>
      </c>
      <c r="C10051" s="1" t="s">
        <v>0</v>
      </c>
      <c r="D10051" s="1" t="str" cm="1">
        <f t="array" ref="D10051">IF(OR(C10051={"A1 non atteint","A1","A1+"}),"Echec","Réussite")</f>
        <v>Echec</v>
      </c>
    </row>
    <row r="10052" spans="1:4" x14ac:dyDescent="0.25">
      <c r="A10052" s="1" t="s">
        <v>163</v>
      </c>
      <c r="B10052" s="1" t="s">
        <v>391</v>
      </c>
      <c r="C10052" s="1" t="s">
        <v>3</v>
      </c>
      <c r="D10052" s="1" t="str" cm="1">
        <f t="array" ref="D10052">IF(OR(C10052={"A1 non atteint","A1","A1+"}),"Echec","Réussite")</f>
        <v>Réussite</v>
      </c>
    </row>
    <row r="10053" spans="1:4" x14ac:dyDescent="0.25">
      <c r="A10053" s="1" t="s">
        <v>163</v>
      </c>
      <c r="B10053" s="1" t="s">
        <v>391</v>
      </c>
      <c r="C10053" s="1" t="s">
        <v>0</v>
      </c>
      <c r="D10053" s="1" t="str" cm="1">
        <f t="array" ref="D10053">IF(OR(C10053={"A1 non atteint","A1","A1+"}),"Echec","Réussite")</f>
        <v>Echec</v>
      </c>
    </row>
    <row r="10054" spans="1:4" x14ac:dyDescent="0.25">
      <c r="A10054" s="1" t="s">
        <v>163</v>
      </c>
      <c r="B10054" s="1" t="s">
        <v>391</v>
      </c>
      <c r="C10054" s="1" t="s">
        <v>2</v>
      </c>
      <c r="D10054" s="1" t="str" cm="1">
        <f t="array" ref="D10054">IF(OR(C10054={"A1 non atteint","A1","A1+"}),"Echec","Réussite")</f>
        <v>Réussite</v>
      </c>
    </row>
    <row r="10055" spans="1:4" x14ac:dyDescent="0.25">
      <c r="A10055" s="1" t="s">
        <v>163</v>
      </c>
      <c r="B10055" s="1" t="s">
        <v>391</v>
      </c>
      <c r="C10055" s="1" t="s">
        <v>399</v>
      </c>
      <c r="D10055" s="1" t="str" cm="1">
        <f t="array" ref="D10055">IF(OR(C10055={"A1 non atteint","A1","A1+"}),"Echec","Réussite")</f>
        <v>Réussite</v>
      </c>
    </row>
    <row r="10056" spans="1:4" x14ac:dyDescent="0.25">
      <c r="A10056" s="1" t="s">
        <v>163</v>
      </c>
      <c r="B10056" s="1" t="s">
        <v>391</v>
      </c>
      <c r="C10056" s="1" t="s">
        <v>3</v>
      </c>
      <c r="D10056" s="1" t="str" cm="1">
        <f t="array" ref="D10056">IF(OR(C10056={"A1 non atteint","A1","A1+"}),"Echec","Réussite")</f>
        <v>Réussite</v>
      </c>
    </row>
    <row r="10057" spans="1:4" x14ac:dyDescent="0.25">
      <c r="A10057" s="1" t="s">
        <v>163</v>
      </c>
      <c r="B10057" s="1" t="s">
        <v>391</v>
      </c>
      <c r="C10057" s="1" t="s">
        <v>1</v>
      </c>
      <c r="D10057" s="1" t="str" cm="1">
        <f t="array" ref="D10057">IF(OR(C10057={"A1 non atteint","A1","A1+"}),"Echec","Réussite")</f>
        <v>Réussite</v>
      </c>
    </row>
    <row r="10058" spans="1:4" x14ac:dyDescent="0.25">
      <c r="A10058" s="1" t="s">
        <v>163</v>
      </c>
      <c r="B10058" s="1" t="s">
        <v>391</v>
      </c>
      <c r="C10058" s="1" t="s">
        <v>4</v>
      </c>
      <c r="D10058" s="1" t="str" cm="1">
        <f t="array" ref="D10058">IF(OR(C10058={"A1 non atteint","A1","A1+"}),"Echec","Réussite")</f>
        <v>Echec</v>
      </c>
    </row>
    <row r="10059" spans="1:4" x14ac:dyDescent="0.25">
      <c r="A10059" s="1" t="s">
        <v>163</v>
      </c>
      <c r="B10059" s="1" t="s">
        <v>391</v>
      </c>
      <c r="C10059" s="1" t="s">
        <v>4</v>
      </c>
      <c r="D10059" s="1" t="str" cm="1">
        <f t="array" ref="D10059">IF(OR(C10059={"A1 non atteint","A1","A1+"}),"Echec","Réussite")</f>
        <v>Echec</v>
      </c>
    </row>
    <row r="10060" spans="1:4" x14ac:dyDescent="0.25">
      <c r="A10060" s="1" t="s">
        <v>163</v>
      </c>
      <c r="B10060" s="1" t="s">
        <v>391</v>
      </c>
      <c r="C10060" s="1" t="s">
        <v>3</v>
      </c>
      <c r="D10060" s="1" t="str" cm="1">
        <f t="array" ref="D10060">IF(OR(C10060={"A1 non atteint","A1","A1+"}),"Echec","Réussite")</f>
        <v>Réussite</v>
      </c>
    </row>
    <row r="10061" spans="1:4" x14ac:dyDescent="0.25">
      <c r="A10061" s="1" t="s">
        <v>163</v>
      </c>
      <c r="B10061" s="1" t="s">
        <v>391</v>
      </c>
      <c r="C10061" s="1" t="s">
        <v>4</v>
      </c>
      <c r="D10061" s="1" t="str" cm="1">
        <f t="array" ref="D10061">IF(OR(C10061={"A1 non atteint","A1","A1+"}),"Echec","Réussite")</f>
        <v>Echec</v>
      </c>
    </row>
    <row r="10062" spans="1:4" x14ac:dyDescent="0.25">
      <c r="A10062" s="1" t="s">
        <v>163</v>
      </c>
      <c r="B10062" s="1" t="s">
        <v>391</v>
      </c>
      <c r="C10062" s="1" t="s">
        <v>5</v>
      </c>
      <c r="D10062" s="1" t="str" cm="1">
        <f t="array" ref="D10062">IF(OR(C10062={"A1 non atteint","A1","A1+"}),"Echec","Réussite")</f>
        <v>Réussite</v>
      </c>
    </row>
    <row r="10063" spans="1:4" x14ac:dyDescent="0.25">
      <c r="A10063" s="1" t="s">
        <v>163</v>
      </c>
      <c r="B10063" s="1" t="s">
        <v>391</v>
      </c>
      <c r="C10063" s="1" t="s">
        <v>399</v>
      </c>
      <c r="D10063" s="1" t="str" cm="1">
        <f t="array" ref="D10063">IF(OR(C10063={"A1 non atteint","A1","A1+"}),"Echec","Réussite")</f>
        <v>Réussite</v>
      </c>
    </row>
    <row r="10064" spans="1:4" x14ac:dyDescent="0.25">
      <c r="A10064" s="1" t="s">
        <v>163</v>
      </c>
      <c r="B10064" s="1" t="s">
        <v>391</v>
      </c>
      <c r="C10064" s="1" t="s">
        <v>4</v>
      </c>
      <c r="D10064" s="1" t="str" cm="1">
        <f t="array" ref="D10064">IF(OR(C10064={"A1 non atteint","A1","A1+"}),"Echec","Réussite")</f>
        <v>Echec</v>
      </c>
    </row>
    <row r="10065" spans="1:4" x14ac:dyDescent="0.25">
      <c r="A10065" s="1" t="s">
        <v>163</v>
      </c>
      <c r="B10065" s="1" t="s">
        <v>391</v>
      </c>
      <c r="C10065" s="1" t="s">
        <v>4</v>
      </c>
      <c r="D10065" s="1" t="str" cm="1">
        <f t="array" ref="D10065">IF(OR(C10065={"A1 non atteint","A1","A1+"}),"Echec","Réussite")</f>
        <v>Echec</v>
      </c>
    </row>
    <row r="10066" spans="1:4" x14ac:dyDescent="0.25">
      <c r="A10066" s="1" t="s">
        <v>163</v>
      </c>
      <c r="B10066" s="1" t="s">
        <v>391</v>
      </c>
      <c r="C10066" s="1" t="s">
        <v>1</v>
      </c>
      <c r="D10066" s="1" t="str" cm="1">
        <f t="array" ref="D10066">IF(OR(C10066={"A1 non atteint","A1","A1+"}),"Echec","Réussite")</f>
        <v>Réussite</v>
      </c>
    </row>
    <row r="10067" spans="1:4" x14ac:dyDescent="0.25">
      <c r="A10067" s="1" t="s">
        <v>163</v>
      </c>
      <c r="B10067" s="1" t="s">
        <v>391</v>
      </c>
      <c r="C10067" s="1" t="s">
        <v>0</v>
      </c>
      <c r="D10067" s="1" t="str" cm="1">
        <f t="array" ref="D10067">IF(OR(C10067={"A1 non atteint","A1","A1+"}),"Echec","Réussite")</f>
        <v>Echec</v>
      </c>
    </row>
    <row r="10068" spans="1:4" x14ac:dyDescent="0.25">
      <c r="A10068" s="1" t="s">
        <v>163</v>
      </c>
      <c r="B10068" s="1" t="s">
        <v>391</v>
      </c>
      <c r="C10068" s="1" t="s">
        <v>4</v>
      </c>
      <c r="D10068" s="1" t="str" cm="1">
        <f t="array" ref="D10068">IF(OR(C10068={"A1 non atteint","A1","A1+"}),"Echec","Réussite")</f>
        <v>Echec</v>
      </c>
    </row>
    <row r="10069" spans="1:4" x14ac:dyDescent="0.25">
      <c r="A10069" s="1" t="s">
        <v>163</v>
      </c>
      <c r="B10069" s="1" t="s">
        <v>391</v>
      </c>
      <c r="C10069" s="1" t="s">
        <v>1</v>
      </c>
      <c r="D10069" s="1" t="str" cm="1">
        <f t="array" ref="D10069">IF(OR(C10069={"A1 non atteint","A1","A1+"}),"Echec","Réussite")</f>
        <v>Réussite</v>
      </c>
    </row>
    <row r="10070" spans="1:4" x14ac:dyDescent="0.25">
      <c r="A10070" s="1" t="s">
        <v>163</v>
      </c>
      <c r="B10070" s="1" t="s">
        <v>391</v>
      </c>
      <c r="C10070" s="1" t="s">
        <v>0</v>
      </c>
      <c r="D10070" s="1" t="str" cm="1">
        <f t="array" ref="D10070">IF(OR(C10070={"A1 non atteint","A1","A1+"}),"Echec","Réussite")</f>
        <v>Echec</v>
      </c>
    </row>
    <row r="10071" spans="1:4" x14ac:dyDescent="0.25">
      <c r="A10071" s="1" t="s">
        <v>163</v>
      </c>
      <c r="B10071" s="1" t="s">
        <v>391</v>
      </c>
      <c r="C10071" s="1" t="s">
        <v>4</v>
      </c>
      <c r="D10071" s="1" t="str" cm="1">
        <f t="array" ref="D10071">IF(OR(C10071={"A1 non atteint","A1","A1+"}),"Echec","Réussite")</f>
        <v>Echec</v>
      </c>
    </row>
    <row r="10072" spans="1:4" x14ac:dyDescent="0.25">
      <c r="A10072" s="1" t="s">
        <v>163</v>
      </c>
      <c r="B10072" s="1" t="s">
        <v>391</v>
      </c>
      <c r="C10072" s="1" t="s">
        <v>0</v>
      </c>
      <c r="D10072" s="1" t="str" cm="1">
        <f t="array" ref="D10072">IF(OR(C10072={"A1 non atteint","A1","A1+"}),"Echec","Réussite")</f>
        <v>Echec</v>
      </c>
    </row>
    <row r="10073" spans="1:4" x14ac:dyDescent="0.25">
      <c r="A10073" s="1" t="s">
        <v>163</v>
      </c>
      <c r="B10073" s="1" t="s">
        <v>391</v>
      </c>
      <c r="C10073" s="1" t="s">
        <v>398</v>
      </c>
      <c r="D10073" s="1" t="str" cm="1">
        <f t="array" ref="D10073">IF(OR(C10073={"A1 non atteint","A1","A1+"}),"Echec","Réussite")</f>
        <v>Echec</v>
      </c>
    </row>
    <row r="10074" spans="1:4" x14ac:dyDescent="0.25">
      <c r="A10074" s="1" t="s">
        <v>163</v>
      </c>
      <c r="B10074" s="1" t="s">
        <v>391</v>
      </c>
      <c r="C10074" s="1" t="s">
        <v>0</v>
      </c>
      <c r="D10074" s="1" t="str" cm="1">
        <f t="array" ref="D10074">IF(OR(C10074={"A1 non atteint","A1","A1+"}),"Echec","Réussite")</f>
        <v>Echec</v>
      </c>
    </row>
    <row r="10075" spans="1:4" x14ac:dyDescent="0.25">
      <c r="A10075" s="1" t="s">
        <v>163</v>
      </c>
      <c r="B10075" s="1" t="s">
        <v>391</v>
      </c>
      <c r="C10075" s="1" t="s">
        <v>398</v>
      </c>
      <c r="D10075" s="1" t="str" cm="1">
        <f t="array" ref="D10075">IF(OR(C10075={"A1 non atteint","A1","A1+"}),"Echec","Réussite")</f>
        <v>Echec</v>
      </c>
    </row>
    <row r="10076" spans="1:4" x14ac:dyDescent="0.25">
      <c r="A10076" s="1" t="s">
        <v>163</v>
      </c>
      <c r="B10076" s="1" t="s">
        <v>391</v>
      </c>
      <c r="C10076" s="1" t="s">
        <v>0</v>
      </c>
      <c r="D10076" s="1" t="str" cm="1">
        <f t="array" ref="D10076">IF(OR(C10076={"A1 non atteint","A1","A1+"}),"Echec","Réussite")</f>
        <v>Echec</v>
      </c>
    </row>
    <row r="10077" spans="1:4" x14ac:dyDescent="0.25">
      <c r="A10077" s="1" t="s">
        <v>163</v>
      </c>
      <c r="B10077" s="1" t="s">
        <v>391</v>
      </c>
      <c r="C10077" s="1" t="s">
        <v>0</v>
      </c>
      <c r="D10077" s="1" t="str" cm="1">
        <f t="array" ref="D10077">IF(OR(C10077={"A1 non atteint","A1","A1+"}),"Echec","Réussite")</f>
        <v>Echec</v>
      </c>
    </row>
    <row r="10078" spans="1:4" x14ac:dyDescent="0.25">
      <c r="A10078" s="1" t="s">
        <v>163</v>
      </c>
      <c r="B10078" s="1" t="s">
        <v>391</v>
      </c>
      <c r="C10078" s="1" t="s">
        <v>0</v>
      </c>
      <c r="D10078" s="1" t="str" cm="1">
        <f t="array" ref="D10078">IF(OR(C10078={"A1 non atteint","A1","A1+"}),"Echec","Réussite")</f>
        <v>Echec</v>
      </c>
    </row>
    <row r="10079" spans="1:4" x14ac:dyDescent="0.25">
      <c r="A10079" s="1" t="s">
        <v>163</v>
      </c>
      <c r="B10079" s="1" t="s">
        <v>391</v>
      </c>
      <c r="C10079" s="1" t="s">
        <v>398</v>
      </c>
      <c r="D10079" s="1" t="str" cm="1">
        <f t="array" ref="D10079">IF(OR(C10079={"A1 non atteint","A1","A1+"}),"Echec","Réussite")</f>
        <v>Echec</v>
      </c>
    </row>
    <row r="10080" spans="1:4" x14ac:dyDescent="0.25">
      <c r="A10080" s="1" t="s">
        <v>163</v>
      </c>
      <c r="B10080" s="1" t="s">
        <v>391</v>
      </c>
      <c r="C10080" s="1" t="s">
        <v>0</v>
      </c>
      <c r="D10080" s="1" t="str" cm="1">
        <f t="array" ref="D10080">IF(OR(C10080={"A1 non atteint","A1","A1+"}),"Echec","Réussite")</f>
        <v>Echec</v>
      </c>
    </row>
    <row r="10081" spans="1:4" x14ac:dyDescent="0.25">
      <c r="A10081" s="1" t="s">
        <v>163</v>
      </c>
      <c r="B10081" s="1" t="s">
        <v>391</v>
      </c>
      <c r="C10081" s="1" t="s">
        <v>4</v>
      </c>
      <c r="D10081" s="1" t="str" cm="1">
        <f t="array" ref="D10081">IF(OR(C10081={"A1 non atteint","A1","A1+"}),"Echec","Réussite")</f>
        <v>Echec</v>
      </c>
    </row>
    <row r="10082" spans="1:4" x14ac:dyDescent="0.25">
      <c r="A10082" s="1" t="s">
        <v>163</v>
      </c>
      <c r="B10082" s="1" t="s">
        <v>391</v>
      </c>
      <c r="C10082" s="1" t="s">
        <v>398</v>
      </c>
      <c r="D10082" s="1" t="str" cm="1">
        <f t="array" ref="D10082">IF(OR(C10082={"A1 non atteint","A1","A1+"}),"Echec","Réussite")</f>
        <v>Echec</v>
      </c>
    </row>
    <row r="10083" spans="1:4" x14ac:dyDescent="0.25">
      <c r="A10083" s="1" t="s">
        <v>163</v>
      </c>
      <c r="B10083" s="1" t="s">
        <v>391</v>
      </c>
      <c r="C10083" s="1" t="s">
        <v>0</v>
      </c>
      <c r="D10083" s="1" t="str" cm="1">
        <f t="array" ref="D10083">IF(OR(C10083={"A1 non atteint","A1","A1+"}),"Echec","Réussite")</f>
        <v>Echec</v>
      </c>
    </row>
    <row r="10084" spans="1:4" x14ac:dyDescent="0.25">
      <c r="A10084" s="1" t="s">
        <v>163</v>
      </c>
      <c r="B10084" s="1" t="s">
        <v>391</v>
      </c>
      <c r="C10084" s="1" t="s">
        <v>1</v>
      </c>
      <c r="D10084" s="1" t="str" cm="1">
        <f t="array" ref="D10084">IF(OR(C10084={"A1 non atteint","A1","A1+"}),"Echec","Réussite")</f>
        <v>Réussite</v>
      </c>
    </row>
    <row r="10085" spans="1:4" x14ac:dyDescent="0.25">
      <c r="A10085" s="1" t="s">
        <v>163</v>
      </c>
      <c r="B10085" s="1" t="s">
        <v>391</v>
      </c>
      <c r="C10085" s="1" t="s">
        <v>398</v>
      </c>
      <c r="D10085" s="1" t="str" cm="1">
        <f t="array" ref="D10085">IF(OR(C10085={"A1 non atteint","A1","A1+"}),"Echec","Réussite")</f>
        <v>Echec</v>
      </c>
    </row>
    <row r="10086" spans="1:4" x14ac:dyDescent="0.25">
      <c r="A10086" s="1" t="s">
        <v>163</v>
      </c>
      <c r="B10086" s="1" t="s">
        <v>391</v>
      </c>
      <c r="C10086" s="1" t="s">
        <v>3</v>
      </c>
      <c r="D10086" s="1" t="str" cm="1">
        <f t="array" ref="D10086">IF(OR(C10086={"A1 non atteint","A1","A1+"}),"Echec","Réussite")</f>
        <v>Réussite</v>
      </c>
    </row>
    <row r="10087" spans="1:4" x14ac:dyDescent="0.25">
      <c r="A10087" s="1" t="s">
        <v>163</v>
      </c>
      <c r="B10087" s="1" t="s">
        <v>391</v>
      </c>
      <c r="D10087" s="1" t="str" cm="1">
        <f t="array" ref="D10087">IF(OR(C10087={"A1 non atteint","A1","A1+"}),"Echec","Réussite")</f>
        <v>Réussite</v>
      </c>
    </row>
    <row r="10088" spans="1:4" x14ac:dyDescent="0.25">
      <c r="A10088" s="1" t="s">
        <v>163</v>
      </c>
      <c r="B10088" s="1" t="s">
        <v>391</v>
      </c>
      <c r="C10088" s="1" t="s">
        <v>398</v>
      </c>
      <c r="D10088" s="1" t="str" cm="1">
        <f t="array" ref="D10088">IF(OR(C10088={"A1 non atteint","A1","A1+"}),"Echec","Réussite")</f>
        <v>Echec</v>
      </c>
    </row>
    <row r="10089" spans="1:4" x14ac:dyDescent="0.25">
      <c r="A10089" s="1" t="s">
        <v>163</v>
      </c>
      <c r="B10089" s="1" t="s">
        <v>391</v>
      </c>
      <c r="C10089" s="1" t="s">
        <v>4</v>
      </c>
      <c r="D10089" s="1" t="str" cm="1">
        <f t="array" ref="D10089">IF(OR(C10089={"A1 non atteint","A1","A1+"}),"Echec","Réussite")</f>
        <v>Echec</v>
      </c>
    </row>
    <row r="10090" spans="1:4" x14ac:dyDescent="0.25">
      <c r="A10090" s="1" t="s">
        <v>163</v>
      </c>
      <c r="B10090" s="1" t="s">
        <v>391</v>
      </c>
      <c r="C10090" s="1" t="s">
        <v>0</v>
      </c>
      <c r="D10090" s="1" t="str" cm="1">
        <f t="array" ref="D10090">IF(OR(C10090={"A1 non atteint","A1","A1+"}),"Echec","Réussite")</f>
        <v>Echec</v>
      </c>
    </row>
    <row r="10091" spans="1:4" x14ac:dyDescent="0.25">
      <c r="A10091" s="1" t="s">
        <v>163</v>
      </c>
      <c r="B10091" s="1" t="s">
        <v>391</v>
      </c>
      <c r="D10091" s="1" t="str" cm="1">
        <f t="array" ref="D10091">IF(OR(C10091={"A1 non atteint","A1","A1+"}),"Echec","Réussite")</f>
        <v>Réussite</v>
      </c>
    </row>
    <row r="10092" spans="1:4" x14ac:dyDescent="0.25">
      <c r="A10092" s="1" t="s">
        <v>163</v>
      </c>
      <c r="B10092" s="1" t="s">
        <v>391</v>
      </c>
      <c r="D10092" s="1" t="str" cm="1">
        <f t="array" ref="D10092">IF(OR(C10092={"A1 non atteint","A1","A1+"}),"Echec","Réussite")</f>
        <v>Réussite</v>
      </c>
    </row>
    <row r="10093" spans="1:4" x14ac:dyDescent="0.25">
      <c r="A10093" s="1" t="s">
        <v>163</v>
      </c>
      <c r="B10093" s="1" t="s">
        <v>391</v>
      </c>
      <c r="C10093" s="1" t="s">
        <v>3</v>
      </c>
      <c r="D10093" s="1" t="str" cm="1">
        <f t="array" ref="D10093">IF(OR(C10093={"A1 non atteint","A1","A1+"}),"Echec","Réussite")</f>
        <v>Réussite</v>
      </c>
    </row>
    <row r="10094" spans="1:4" x14ac:dyDescent="0.25">
      <c r="A10094" s="1" t="s">
        <v>163</v>
      </c>
      <c r="B10094" s="1" t="s">
        <v>391</v>
      </c>
      <c r="C10094" s="1" t="s">
        <v>2</v>
      </c>
      <c r="D10094" s="1" t="str" cm="1">
        <f t="array" ref="D10094">IF(OR(C10094={"A1 non atteint","A1","A1+"}),"Echec","Réussite")</f>
        <v>Réussite</v>
      </c>
    </row>
    <row r="10095" spans="1:4" x14ac:dyDescent="0.25">
      <c r="A10095" s="1" t="s">
        <v>163</v>
      </c>
      <c r="B10095" s="1" t="s">
        <v>391</v>
      </c>
      <c r="C10095" s="1" t="s">
        <v>0</v>
      </c>
      <c r="D10095" s="1" t="str" cm="1">
        <f t="array" ref="D10095">IF(OR(C10095={"A1 non atteint","A1","A1+"}),"Echec","Réussite")</f>
        <v>Echec</v>
      </c>
    </row>
    <row r="10096" spans="1:4" x14ac:dyDescent="0.25">
      <c r="A10096" s="1" t="s">
        <v>163</v>
      </c>
      <c r="B10096" s="1" t="s">
        <v>391</v>
      </c>
      <c r="C10096" s="1" t="s">
        <v>398</v>
      </c>
      <c r="D10096" s="1" t="str" cm="1">
        <f t="array" ref="D10096">IF(OR(C10096={"A1 non atteint","A1","A1+"}),"Echec","Réussite")</f>
        <v>Echec</v>
      </c>
    </row>
    <row r="10097" spans="1:4" x14ac:dyDescent="0.25">
      <c r="A10097" s="1" t="s">
        <v>163</v>
      </c>
      <c r="B10097" s="1" t="s">
        <v>391</v>
      </c>
      <c r="C10097" s="1" t="s">
        <v>0</v>
      </c>
      <c r="D10097" s="1" t="str" cm="1">
        <f t="array" ref="D10097">IF(OR(C10097={"A1 non atteint","A1","A1+"}),"Echec","Réussite")</f>
        <v>Echec</v>
      </c>
    </row>
    <row r="10098" spans="1:4" x14ac:dyDescent="0.25">
      <c r="A10098" s="1" t="s">
        <v>163</v>
      </c>
      <c r="B10098" s="1" t="s">
        <v>391</v>
      </c>
      <c r="C10098" s="1" t="s">
        <v>4</v>
      </c>
      <c r="D10098" s="1" t="str" cm="1">
        <f t="array" ref="D10098">IF(OR(C10098={"A1 non atteint","A1","A1+"}),"Echec","Réussite")</f>
        <v>Echec</v>
      </c>
    </row>
    <row r="10099" spans="1:4" x14ac:dyDescent="0.25">
      <c r="A10099" s="1" t="s">
        <v>163</v>
      </c>
      <c r="B10099" s="1" t="s">
        <v>391</v>
      </c>
      <c r="C10099" s="1" t="s">
        <v>398</v>
      </c>
      <c r="D10099" s="1" t="str" cm="1">
        <f t="array" ref="D10099">IF(OR(C10099={"A1 non atteint","A1","A1+"}),"Echec","Réussite")</f>
        <v>Echec</v>
      </c>
    </row>
    <row r="10100" spans="1:4" x14ac:dyDescent="0.25">
      <c r="A10100" s="1" t="s">
        <v>163</v>
      </c>
      <c r="B10100" s="1" t="s">
        <v>391</v>
      </c>
      <c r="C10100" s="1" t="s">
        <v>3</v>
      </c>
      <c r="D10100" s="1" t="str" cm="1">
        <f t="array" ref="D10100">IF(OR(C10100={"A1 non atteint","A1","A1+"}),"Echec","Réussite")</f>
        <v>Réussite</v>
      </c>
    </row>
    <row r="10101" spans="1:4" x14ac:dyDescent="0.25">
      <c r="A10101" s="1" t="s">
        <v>163</v>
      </c>
      <c r="B10101" s="1" t="s">
        <v>391</v>
      </c>
      <c r="C10101" s="1" t="s">
        <v>398</v>
      </c>
      <c r="D10101" s="1" t="str" cm="1">
        <f t="array" ref="D10101">IF(OR(C10101={"A1 non atteint","A1","A1+"}),"Echec","Réussite")</f>
        <v>Echec</v>
      </c>
    </row>
    <row r="10102" spans="1:4" x14ac:dyDescent="0.25">
      <c r="A10102" s="1" t="s">
        <v>163</v>
      </c>
      <c r="B10102" s="1" t="s">
        <v>391</v>
      </c>
      <c r="C10102" s="1" t="s">
        <v>4</v>
      </c>
      <c r="D10102" s="1" t="str" cm="1">
        <f t="array" ref="D10102">IF(OR(C10102={"A1 non atteint","A1","A1+"}),"Echec","Réussite")</f>
        <v>Echec</v>
      </c>
    </row>
    <row r="10103" spans="1:4" x14ac:dyDescent="0.25">
      <c r="A10103" s="1" t="s">
        <v>163</v>
      </c>
      <c r="B10103" s="1" t="s">
        <v>391</v>
      </c>
      <c r="C10103" s="1" t="s">
        <v>0</v>
      </c>
      <c r="D10103" s="1" t="str" cm="1">
        <f t="array" ref="D10103">IF(OR(C10103={"A1 non atteint","A1","A1+"}),"Echec","Réussite")</f>
        <v>Echec</v>
      </c>
    </row>
    <row r="10104" spans="1:4" x14ac:dyDescent="0.25">
      <c r="A10104" s="1" t="s">
        <v>163</v>
      </c>
      <c r="B10104" s="1" t="s">
        <v>391</v>
      </c>
      <c r="C10104" s="1" t="s">
        <v>0</v>
      </c>
      <c r="D10104" s="1" t="str" cm="1">
        <f t="array" ref="D10104">IF(OR(C10104={"A1 non atteint","A1","A1+"}),"Echec","Réussite")</f>
        <v>Echec</v>
      </c>
    </row>
    <row r="10105" spans="1:4" x14ac:dyDescent="0.25">
      <c r="A10105" s="1" t="s">
        <v>163</v>
      </c>
      <c r="B10105" s="1" t="s">
        <v>391</v>
      </c>
      <c r="C10105" s="1" t="s">
        <v>398</v>
      </c>
      <c r="D10105" s="1" t="str" cm="1">
        <f t="array" ref="D10105">IF(OR(C10105={"A1 non atteint","A1","A1+"}),"Echec","Réussite")</f>
        <v>Echec</v>
      </c>
    </row>
    <row r="10106" spans="1:4" x14ac:dyDescent="0.25">
      <c r="A10106" s="1" t="s">
        <v>163</v>
      </c>
      <c r="B10106" s="1" t="s">
        <v>391</v>
      </c>
      <c r="C10106" s="1" t="s">
        <v>4</v>
      </c>
      <c r="D10106" s="1" t="str" cm="1">
        <f t="array" ref="D10106">IF(OR(C10106={"A1 non atteint","A1","A1+"}),"Echec","Réussite")</f>
        <v>Echec</v>
      </c>
    </row>
    <row r="10107" spans="1:4" x14ac:dyDescent="0.25">
      <c r="A10107" s="1" t="s">
        <v>163</v>
      </c>
      <c r="B10107" s="1" t="s">
        <v>391</v>
      </c>
      <c r="D10107" s="1" t="str" cm="1">
        <f t="array" ref="D10107">IF(OR(C10107={"A1 non atteint","A1","A1+"}),"Echec","Réussite")</f>
        <v>Réussite</v>
      </c>
    </row>
    <row r="10108" spans="1:4" x14ac:dyDescent="0.25">
      <c r="A10108" s="1" t="s">
        <v>163</v>
      </c>
      <c r="B10108" s="1" t="s">
        <v>391</v>
      </c>
      <c r="C10108" s="1" t="s">
        <v>1</v>
      </c>
      <c r="D10108" s="1" t="str" cm="1">
        <f t="array" ref="D10108">IF(OR(C10108={"A1 non atteint","A1","A1+"}),"Echec","Réussite")</f>
        <v>Réussite</v>
      </c>
    </row>
    <row r="10109" spans="1:4" x14ac:dyDescent="0.25">
      <c r="A10109" s="1" t="s">
        <v>163</v>
      </c>
      <c r="B10109" s="1" t="s">
        <v>391</v>
      </c>
      <c r="C10109" s="1" t="s">
        <v>4</v>
      </c>
      <c r="D10109" s="1" t="str" cm="1">
        <f t="array" ref="D10109">IF(OR(C10109={"A1 non atteint","A1","A1+"}),"Echec","Réussite")</f>
        <v>Echec</v>
      </c>
    </row>
    <row r="10110" spans="1:4" x14ac:dyDescent="0.25">
      <c r="A10110" s="1" t="s">
        <v>163</v>
      </c>
      <c r="B10110" s="1" t="s">
        <v>391</v>
      </c>
      <c r="C10110" s="1" t="s">
        <v>4</v>
      </c>
      <c r="D10110" s="1" t="str" cm="1">
        <f t="array" ref="D10110">IF(OR(C10110={"A1 non atteint","A1","A1+"}),"Echec","Réussite")</f>
        <v>Echec</v>
      </c>
    </row>
    <row r="10111" spans="1:4" x14ac:dyDescent="0.25">
      <c r="A10111" s="1" t="s">
        <v>163</v>
      </c>
      <c r="B10111" s="1" t="s">
        <v>391</v>
      </c>
      <c r="D10111" s="1" t="str" cm="1">
        <f t="array" ref="D10111">IF(OR(C10111={"A1 non atteint","A1","A1+"}),"Echec","Réussite")</f>
        <v>Réussite</v>
      </c>
    </row>
    <row r="10112" spans="1:4" x14ac:dyDescent="0.25">
      <c r="A10112" s="1" t="s">
        <v>163</v>
      </c>
      <c r="B10112" s="1" t="s">
        <v>391</v>
      </c>
      <c r="C10112" s="1" t="s">
        <v>399</v>
      </c>
      <c r="D10112" s="1" t="str" cm="1">
        <f t="array" ref="D10112">IF(OR(C10112={"A1 non atteint","A1","A1+"}),"Echec","Réussite")</f>
        <v>Réussite</v>
      </c>
    </row>
    <row r="10113" spans="1:4" x14ac:dyDescent="0.25">
      <c r="A10113" s="1" t="s">
        <v>163</v>
      </c>
      <c r="B10113" s="1" t="s">
        <v>391</v>
      </c>
      <c r="C10113" s="1" t="s">
        <v>398</v>
      </c>
      <c r="D10113" s="1" t="str" cm="1">
        <f t="array" ref="D10113">IF(OR(C10113={"A1 non atteint","A1","A1+"}),"Echec","Réussite")</f>
        <v>Echec</v>
      </c>
    </row>
    <row r="10114" spans="1:4" x14ac:dyDescent="0.25">
      <c r="A10114" s="1" t="s">
        <v>163</v>
      </c>
      <c r="B10114" s="1" t="s">
        <v>391</v>
      </c>
      <c r="C10114" s="1" t="s">
        <v>398</v>
      </c>
      <c r="D10114" s="1" t="str" cm="1">
        <f t="array" ref="D10114">IF(OR(C10114={"A1 non atteint","A1","A1+"}),"Echec","Réussite")</f>
        <v>Echec</v>
      </c>
    </row>
    <row r="10115" spans="1:4" x14ac:dyDescent="0.25">
      <c r="A10115" s="1" t="s">
        <v>163</v>
      </c>
      <c r="B10115" s="1" t="s">
        <v>391</v>
      </c>
      <c r="C10115" s="1" t="s">
        <v>0</v>
      </c>
      <c r="D10115" s="1" t="str" cm="1">
        <f t="array" ref="D10115">IF(OR(C10115={"A1 non atteint","A1","A1+"}),"Echec","Réussite")</f>
        <v>Echec</v>
      </c>
    </row>
    <row r="10116" spans="1:4" x14ac:dyDescent="0.25">
      <c r="A10116" s="1" t="s">
        <v>163</v>
      </c>
      <c r="B10116" s="1" t="s">
        <v>391</v>
      </c>
      <c r="C10116" s="1" t="s">
        <v>0</v>
      </c>
      <c r="D10116" s="1" t="str" cm="1">
        <f t="array" ref="D10116">IF(OR(C10116={"A1 non atteint","A1","A1+"}),"Echec","Réussite")</f>
        <v>Echec</v>
      </c>
    </row>
    <row r="10117" spans="1:4" x14ac:dyDescent="0.25">
      <c r="A10117" s="1" t="s">
        <v>163</v>
      </c>
      <c r="B10117" s="1" t="s">
        <v>391</v>
      </c>
      <c r="C10117" s="1" t="s">
        <v>398</v>
      </c>
      <c r="D10117" s="1" t="str" cm="1">
        <f t="array" ref="D10117">IF(OR(C10117={"A1 non atteint","A1","A1+"}),"Echec","Réussite")</f>
        <v>Echec</v>
      </c>
    </row>
    <row r="10118" spans="1:4" x14ac:dyDescent="0.25">
      <c r="A10118" s="1" t="s">
        <v>163</v>
      </c>
      <c r="B10118" s="1" t="s">
        <v>391</v>
      </c>
      <c r="C10118" s="1" t="s">
        <v>4</v>
      </c>
      <c r="D10118" s="1" t="str" cm="1">
        <f t="array" ref="D10118">IF(OR(C10118={"A1 non atteint","A1","A1+"}),"Echec","Réussite")</f>
        <v>Echec</v>
      </c>
    </row>
    <row r="10119" spans="1:4" x14ac:dyDescent="0.25">
      <c r="A10119" s="1" t="s">
        <v>163</v>
      </c>
      <c r="B10119" s="1" t="s">
        <v>391</v>
      </c>
      <c r="C10119" s="1" t="s">
        <v>398</v>
      </c>
      <c r="D10119" s="1" t="str" cm="1">
        <f t="array" ref="D10119">IF(OR(C10119={"A1 non atteint","A1","A1+"}),"Echec","Réussite")</f>
        <v>Echec</v>
      </c>
    </row>
    <row r="10120" spans="1:4" x14ac:dyDescent="0.25">
      <c r="A10120" s="1" t="s">
        <v>163</v>
      </c>
      <c r="B10120" s="1" t="s">
        <v>391</v>
      </c>
      <c r="C10120" s="1" t="s">
        <v>4</v>
      </c>
      <c r="D10120" s="1" t="str" cm="1">
        <f t="array" ref="D10120">IF(OR(C10120={"A1 non atteint","A1","A1+"}),"Echec","Réussite")</f>
        <v>Echec</v>
      </c>
    </row>
    <row r="10121" spans="1:4" x14ac:dyDescent="0.25">
      <c r="A10121" s="1" t="s">
        <v>163</v>
      </c>
      <c r="B10121" s="1" t="s">
        <v>391</v>
      </c>
      <c r="C10121" s="1" t="s">
        <v>398</v>
      </c>
      <c r="D10121" s="1" t="str" cm="1">
        <f t="array" ref="D10121">IF(OR(C10121={"A1 non atteint","A1","A1+"}),"Echec","Réussite")</f>
        <v>Echec</v>
      </c>
    </row>
    <row r="10122" spans="1:4" x14ac:dyDescent="0.25">
      <c r="A10122" s="1" t="s">
        <v>163</v>
      </c>
      <c r="B10122" s="1" t="s">
        <v>391</v>
      </c>
      <c r="C10122" s="1" t="s">
        <v>398</v>
      </c>
      <c r="D10122" s="1" t="str" cm="1">
        <f t="array" ref="D10122">IF(OR(C10122={"A1 non atteint","A1","A1+"}),"Echec","Réussite")</f>
        <v>Echec</v>
      </c>
    </row>
    <row r="10123" spans="1:4" x14ac:dyDescent="0.25">
      <c r="A10123" s="1" t="s">
        <v>163</v>
      </c>
      <c r="B10123" s="1" t="s">
        <v>391</v>
      </c>
      <c r="D10123" s="1" t="str" cm="1">
        <f t="array" ref="D10123">IF(OR(C10123={"A1 non atteint","A1","A1+"}),"Echec","Réussite")</f>
        <v>Réussite</v>
      </c>
    </row>
    <row r="10124" spans="1:4" x14ac:dyDescent="0.25">
      <c r="A10124" s="1" t="s">
        <v>163</v>
      </c>
      <c r="B10124" s="1" t="s">
        <v>391</v>
      </c>
      <c r="C10124" s="1" t="s">
        <v>4</v>
      </c>
      <c r="D10124" s="1" t="str" cm="1">
        <f t="array" ref="D10124">IF(OR(C10124={"A1 non atteint","A1","A1+"}),"Echec","Réussite")</f>
        <v>Echec</v>
      </c>
    </row>
    <row r="10125" spans="1:4" x14ac:dyDescent="0.25">
      <c r="A10125" s="1" t="s">
        <v>163</v>
      </c>
      <c r="B10125" s="1" t="s">
        <v>391</v>
      </c>
      <c r="C10125" s="1" t="s">
        <v>398</v>
      </c>
      <c r="D10125" s="1" t="str" cm="1">
        <f t="array" ref="D10125">IF(OR(C10125={"A1 non atteint","A1","A1+"}),"Echec","Réussite")</f>
        <v>Echec</v>
      </c>
    </row>
    <row r="10126" spans="1:4" x14ac:dyDescent="0.25">
      <c r="A10126" s="1" t="s">
        <v>163</v>
      </c>
      <c r="B10126" s="1" t="s">
        <v>391</v>
      </c>
      <c r="C10126" s="1" t="s">
        <v>1</v>
      </c>
      <c r="D10126" s="1" t="str" cm="1">
        <f t="array" ref="D10126">IF(OR(C10126={"A1 non atteint","A1","A1+"}),"Echec","Réussite")</f>
        <v>Réussite</v>
      </c>
    </row>
    <row r="10127" spans="1:4" x14ac:dyDescent="0.25">
      <c r="A10127" s="1" t="s">
        <v>163</v>
      </c>
      <c r="B10127" s="1" t="s">
        <v>391</v>
      </c>
      <c r="C10127" s="1" t="s">
        <v>0</v>
      </c>
      <c r="D10127" s="1" t="str" cm="1">
        <f t="array" ref="D10127">IF(OR(C10127={"A1 non atteint","A1","A1+"}),"Echec","Réussite")</f>
        <v>Echec</v>
      </c>
    </row>
    <row r="10128" spans="1:4" x14ac:dyDescent="0.25">
      <c r="A10128" s="1" t="s">
        <v>163</v>
      </c>
      <c r="B10128" s="1" t="s">
        <v>391</v>
      </c>
      <c r="C10128" s="1" t="s">
        <v>2</v>
      </c>
      <c r="D10128" s="1" t="str" cm="1">
        <f t="array" ref="D10128">IF(OR(C10128={"A1 non atteint","A1","A1+"}),"Echec","Réussite")</f>
        <v>Réussite</v>
      </c>
    </row>
    <row r="10129" spans="1:4" x14ac:dyDescent="0.25">
      <c r="A10129" s="1" t="s">
        <v>163</v>
      </c>
      <c r="B10129" s="1" t="s">
        <v>391</v>
      </c>
      <c r="C10129" s="1" t="s">
        <v>0</v>
      </c>
      <c r="D10129" s="1" t="str" cm="1">
        <f t="array" ref="D10129">IF(OR(C10129={"A1 non atteint","A1","A1+"}),"Echec","Réussite")</f>
        <v>Echec</v>
      </c>
    </row>
    <row r="10130" spans="1:4" x14ac:dyDescent="0.25">
      <c r="A10130" s="1" t="s">
        <v>163</v>
      </c>
      <c r="B10130" s="1" t="s">
        <v>391</v>
      </c>
      <c r="C10130" s="1" t="s">
        <v>3</v>
      </c>
      <c r="D10130" s="1" t="str" cm="1">
        <f t="array" ref="D10130">IF(OR(C10130={"A1 non atteint","A1","A1+"}),"Echec","Réussite")</f>
        <v>Réussite</v>
      </c>
    </row>
    <row r="10131" spans="1:4" x14ac:dyDescent="0.25">
      <c r="A10131" s="1" t="s">
        <v>163</v>
      </c>
      <c r="B10131" s="1" t="s">
        <v>391</v>
      </c>
      <c r="C10131" s="1" t="s">
        <v>399</v>
      </c>
      <c r="D10131" s="1" t="str" cm="1">
        <f t="array" ref="D10131">IF(OR(C10131={"A1 non atteint","A1","A1+"}),"Echec","Réussite")</f>
        <v>Réussite</v>
      </c>
    </row>
    <row r="10132" spans="1:4" x14ac:dyDescent="0.25">
      <c r="A10132" s="1" t="s">
        <v>163</v>
      </c>
      <c r="B10132" s="1" t="s">
        <v>391</v>
      </c>
      <c r="C10132" s="1" t="s">
        <v>398</v>
      </c>
      <c r="D10132" s="1" t="str" cm="1">
        <f t="array" ref="D10132">IF(OR(C10132={"A1 non atteint","A1","A1+"}),"Echec","Réussite")</f>
        <v>Echec</v>
      </c>
    </row>
    <row r="10133" spans="1:4" x14ac:dyDescent="0.25">
      <c r="A10133" s="1" t="s">
        <v>296</v>
      </c>
      <c r="B10133" s="1" t="s">
        <v>391</v>
      </c>
      <c r="C10133" s="1" t="s">
        <v>0</v>
      </c>
      <c r="D10133" s="1" t="str" cm="1">
        <f t="array" ref="D10133">IF(OR(C10133={"A1 non atteint","A1","A1+"}),"Echec","Réussite")</f>
        <v>Echec</v>
      </c>
    </row>
    <row r="10134" spans="1:4" x14ac:dyDescent="0.25">
      <c r="A10134" s="1" t="s">
        <v>296</v>
      </c>
      <c r="B10134" s="1" t="s">
        <v>391</v>
      </c>
      <c r="C10134" s="1" t="s">
        <v>4</v>
      </c>
      <c r="D10134" s="1" t="str" cm="1">
        <f t="array" ref="D10134">IF(OR(C10134={"A1 non atteint","A1","A1+"}),"Echec","Réussite")</f>
        <v>Echec</v>
      </c>
    </row>
    <row r="10135" spans="1:4" x14ac:dyDescent="0.25">
      <c r="A10135" s="1" t="s">
        <v>296</v>
      </c>
      <c r="B10135" s="1" t="s">
        <v>391</v>
      </c>
      <c r="C10135" s="1" t="s">
        <v>1</v>
      </c>
      <c r="D10135" s="1" t="str" cm="1">
        <f t="array" ref="D10135">IF(OR(C10135={"A1 non atteint","A1","A1+"}),"Echec","Réussite")</f>
        <v>Réussite</v>
      </c>
    </row>
    <row r="10136" spans="1:4" x14ac:dyDescent="0.25">
      <c r="A10136" s="1" t="s">
        <v>296</v>
      </c>
      <c r="B10136" s="1" t="s">
        <v>391</v>
      </c>
      <c r="C10136" s="1" t="s">
        <v>0</v>
      </c>
      <c r="D10136" s="1" t="str" cm="1">
        <f t="array" ref="D10136">IF(OR(C10136={"A1 non atteint","A1","A1+"}),"Echec","Réussite")</f>
        <v>Echec</v>
      </c>
    </row>
    <row r="10137" spans="1:4" x14ac:dyDescent="0.25">
      <c r="A10137" s="1" t="s">
        <v>296</v>
      </c>
      <c r="B10137" s="1" t="s">
        <v>391</v>
      </c>
      <c r="C10137" s="1" t="s">
        <v>0</v>
      </c>
      <c r="D10137" s="1" t="str" cm="1">
        <f t="array" ref="D10137">IF(OR(C10137={"A1 non atteint","A1","A1+"}),"Echec","Réussite")</f>
        <v>Echec</v>
      </c>
    </row>
    <row r="10138" spans="1:4" x14ac:dyDescent="0.25">
      <c r="A10138" s="1" t="s">
        <v>296</v>
      </c>
      <c r="B10138" s="1" t="s">
        <v>391</v>
      </c>
      <c r="C10138" s="1" t="s">
        <v>4</v>
      </c>
      <c r="D10138" s="1" t="str" cm="1">
        <f t="array" ref="D10138">IF(OR(C10138={"A1 non atteint","A1","A1+"}),"Echec","Réussite")</f>
        <v>Echec</v>
      </c>
    </row>
    <row r="10139" spans="1:4" x14ac:dyDescent="0.25">
      <c r="A10139" s="1" t="s">
        <v>296</v>
      </c>
      <c r="B10139" s="1" t="s">
        <v>391</v>
      </c>
      <c r="C10139" s="1" t="s">
        <v>398</v>
      </c>
      <c r="D10139" s="1" t="str" cm="1">
        <f t="array" ref="D10139">IF(OR(C10139={"A1 non atteint","A1","A1+"}),"Echec","Réussite")</f>
        <v>Echec</v>
      </c>
    </row>
    <row r="10140" spans="1:4" x14ac:dyDescent="0.25">
      <c r="A10140" s="1" t="s">
        <v>296</v>
      </c>
      <c r="B10140" s="1" t="s">
        <v>391</v>
      </c>
      <c r="C10140" s="1" t="s">
        <v>0</v>
      </c>
      <c r="D10140" s="1" t="str" cm="1">
        <f t="array" ref="D10140">IF(OR(C10140={"A1 non atteint","A1","A1+"}),"Echec","Réussite")</f>
        <v>Echec</v>
      </c>
    </row>
    <row r="10141" spans="1:4" x14ac:dyDescent="0.25">
      <c r="A10141" s="1" t="s">
        <v>296</v>
      </c>
      <c r="B10141" s="1" t="s">
        <v>391</v>
      </c>
      <c r="C10141" s="1" t="s">
        <v>4</v>
      </c>
      <c r="D10141" s="1" t="str" cm="1">
        <f t="array" ref="D10141">IF(OR(C10141={"A1 non atteint","A1","A1+"}),"Echec","Réussite")</f>
        <v>Echec</v>
      </c>
    </row>
    <row r="10142" spans="1:4" x14ac:dyDescent="0.25">
      <c r="A10142" s="1" t="s">
        <v>296</v>
      </c>
      <c r="B10142" s="1" t="s">
        <v>391</v>
      </c>
      <c r="C10142" s="1" t="s">
        <v>3</v>
      </c>
      <c r="D10142" s="1" t="str" cm="1">
        <f t="array" ref="D10142">IF(OR(C10142={"A1 non atteint","A1","A1+"}),"Echec","Réussite")</f>
        <v>Réussite</v>
      </c>
    </row>
    <row r="10143" spans="1:4" x14ac:dyDescent="0.25">
      <c r="A10143" s="1" t="s">
        <v>296</v>
      </c>
      <c r="B10143" s="1" t="s">
        <v>391</v>
      </c>
      <c r="C10143" s="1" t="s">
        <v>0</v>
      </c>
      <c r="D10143" s="1" t="str" cm="1">
        <f t="array" ref="D10143">IF(OR(C10143={"A1 non atteint","A1","A1+"}),"Echec","Réussite")</f>
        <v>Echec</v>
      </c>
    </row>
    <row r="10144" spans="1:4" x14ac:dyDescent="0.25">
      <c r="A10144" s="1" t="s">
        <v>296</v>
      </c>
      <c r="B10144" s="1" t="s">
        <v>391</v>
      </c>
      <c r="C10144" s="1" t="s">
        <v>1</v>
      </c>
      <c r="D10144" s="1" t="str" cm="1">
        <f t="array" ref="D10144">IF(OR(C10144={"A1 non atteint","A1","A1+"}),"Echec","Réussite")</f>
        <v>Réussite</v>
      </c>
    </row>
    <row r="10145" spans="1:4" x14ac:dyDescent="0.25">
      <c r="A10145" s="1" t="s">
        <v>296</v>
      </c>
      <c r="B10145" s="1" t="s">
        <v>391</v>
      </c>
      <c r="C10145" s="1" t="s">
        <v>399</v>
      </c>
      <c r="D10145" s="1" t="str" cm="1">
        <f t="array" ref="D10145">IF(OR(C10145={"A1 non atteint","A1","A1+"}),"Echec","Réussite")</f>
        <v>Réussite</v>
      </c>
    </row>
    <row r="10146" spans="1:4" x14ac:dyDescent="0.25">
      <c r="A10146" s="1" t="s">
        <v>296</v>
      </c>
      <c r="B10146" s="1" t="s">
        <v>391</v>
      </c>
      <c r="C10146" s="1" t="s">
        <v>0</v>
      </c>
      <c r="D10146" s="1" t="str" cm="1">
        <f t="array" ref="D10146">IF(OR(C10146={"A1 non atteint","A1","A1+"}),"Echec","Réussite")</f>
        <v>Echec</v>
      </c>
    </row>
    <row r="10147" spans="1:4" x14ac:dyDescent="0.25">
      <c r="A10147" s="1" t="s">
        <v>296</v>
      </c>
      <c r="B10147" s="1" t="s">
        <v>391</v>
      </c>
      <c r="C10147" s="1" t="s">
        <v>4</v>
      </c>
      <c r="D10147" s="1" t="str" cm="1">
        <f t="array" ref="D10147">IF(OR(C10147={"A1 non atteint","A1","A1+"}),"Echec","Réussite")</f>
        <v>Echec</v>
      </c>
    </row>
    <row r="10148" spans="1:4" x14ac:dyDescent="0.25">
      <c r="A10148" s="1" t="s">
        <v>296</v>
      </c>
      <c r="B10148" s="1" t="s">
        <v>391</v>
      </c>
      <c r="C10148" s="1" t="s">
        <v>0</v>
      </c>
      <c r="D10148" s="1" t="str" cm="1">
        <f t="array" ref="D10148">IF(OR(C10148={"A1 non atteint","A1","A1+"}),"Echec","Réussite")</f>
        <v>Echec</v>
      </c>
    </row>
    <row r="10149" spans="1:4" x14ac:dyDescent="0.25">
      <c r="A10149" s="1" t="s">
        <v>296</v>
      </c>
      <c r="B10149" s="1" t="s">
        <v>391</v>
      </c>
      <c r="C10149" s="1" t="s">
        <v>399</v>
      </c>
      <c r="D10149" s="1" t="str" cm="1">
        <f t="array" ref="D10149">IF(OR(C10149={"A1 non atteint","A1","A1+"}),"Echec","Réussite")</f>
        <v>Réussite</v>
      </c>
    </row>
    <row r="10150" spans="1:4" x14ac:dyDescent="0.25">
      <c r="A10150" s="1" t="s">
        <v>296</v>
      </c>
      <c r="B10150" s="1" t="s">
        <v>391</v>
      </c>
      <c r="C10150" s="1" t="s">
        <v>3</v>
      </c>
      <c r="D10150" s="1" t="str" cm="1">
        <f t="array" ref="D10150">IF(OR(C10150={"A1 non atteint","A1","A1+"}),"Echec","Réussite")</f>
        <v>Réussite</v>
      </c>
    </row>
    <row r="10151" spans="1:4" x14ac:dyDescent="0.25">
      <c r="A10151" s="1" t="s">
        <v>296</v>
      </c>
      <c r="B10151" s="1" t="s">
        <v>391</v>
      </c>
      <c r="C10151" s="1" t="s">
        <v>1</v>
      </c>
      <c r="D10151" s="1" t="str" cm="1">
        <f t="array" ref="D10151">IF(OR(C10151={"A1 non atteint","A1","A1+"}),"Echec","Réussite")</f>
        <v>Réussite</v>
      </c>
    </row>
    <row r="10152" spans="1:4" x14ac:dyDescent="0.25">
      <c r="A10152" s="1" t="s">
        <v>296</v>
      </c>
      <c r="B10152" s="1" t="s">
        <v>391</v>
      </c>
      <c r="C10152" s="1" t="s">
        <v>399</v>
      </c>
      <c r="D10152" s="1" t="str" cm="1">
        <f t="array" ref="D10152">IF(OR(C10152={"A1 non atteint","A1","A1+"}),"Echec","Réussite")</f>
        <v>Réussite</v>
      </c>
    </row>
    <row r="10153" spans="1:4" x14ac:dyDescent="0.25">
      <c r="A10153" s="1" t="s">
        <v>296</v>
      </c>
      <c r="B10153" s="1" t="s">
        <v>391</v>
      </c>
      <c r="C10153" s="1" t="s">
        <v>4</v>
      </c>
      <c r="D10153" s="1" t="str" cm="1">
        <f t="array" ref="D10153">IF(OR(C10153={"A1 non atteint","A1","A1+"}),"Echec","Réussite")</f>
        <v>Echec</v>
      </c>
    </row>
    <row r="10154" spans="1:4" x14ac:dyDescent="0.25">
      <c r="A10154" s="1" t="s">
        <v>296</v>
      </c>
      <c r="B10154" s="1" t="s">
        <v>391</v>
      </c>
      <c r="C10154" s="1" t="s">
        <v>2</v>
      </c>
      <c r="D10154" s="1" t="str" cm="1">
        <f t="array" ref="D10154">IF(OR(C10154={"A1 non atteint","A1","A1+"}),"Echec","Réussite")</f>
        <v>Réussite</v>
      </c>
    </row>
    <row r="10155" spans="1:4" x14ac:dyDescent="0.25">
      <c r="A10155" s="1" t="s">
        <v>296</v>
      </c>
      <c r="B10155" s="1" t="s">
        <v>391</v>
      </c>
      <c r="C10155" s="1" t="s">
        <v>1</v>
      </c>
      <c r="D10155" s="1" t="str" cm="1">
        <f t="array" ref="D10155">IF(OR(C10155={"A1 non atteint","A1","A1+"}),"Echec","Réussite")</f>
        <v>Réussite</v>
      </c>
    </row>
    <row r="10156" spans="1:4" x14ac:dyDescent="0.25">
      <c r="A10156" s="1" t="s">
        <v>296</v>
      </c>
      <c r="B10156" s="1" t="s">
        <v>391</v>
      </c>
      <c r="C10156" s="1" t="s">
        <v>1</v>
      </c>
      <c r="D10156" s="1" t="str" cm="1">
        <f t="array" ref="D10156">IF(OR(C10156={"A1 non atteint","A1","A1+"}),"Echec","Réussite")</f>
        <v>Réussite</v>
      </c>
    </row>
    <row r="10157" spans="1:4" x14ac:dyDescent="0.25">
      <c r="A10157" s="1" t="s">
        <v>296</v>
      </c>
      <c r="B10157" s="1" t="s">
        <v>391</v>
      </c>
      <c r="C10157" s="1" t="s">
        <v>3</v>
      </c>
      <c r="D10157" s="1" t="str" cm="1">
        <f t="array" ref="D10157">IF(OR(C10157={"A1 non atteint","A1","A1+"}),"Echec","Réussite")</f>
        <v>Réussite</v>
      </c>
    </row>
    <row r="10158" spans="1:4" x14ac:dyDescent="0.25">
      <c r="A10158" s="1" t="s">
        <v>296</v>
      </c>
      <c r="B10158" s="1" t="s">
        <v>391</v>
      </c>
      <c r="C10158" s="1" t="s">
        <v>3</v>
      </c>
      <c r="D10158" s="1" t="str" cm="1">
        <f t="array" ref="D10158">IF(OR(C10158={"A1 non atteint","A1","A1+"}),"Echec","Réussite")</f>
        <v>Réussite</v>
      </c>
    </row>
    <row r="10159" spans="1:4" x14ac:dyDescent="0.25">
      <c r="A10159" s="1" t="s">
        <v>296</v>
      </c>
      <c r="B10159" s="1" t="s">
        <v>391</v>
      </c>
      <c r="C10159" s="1" t="s">
        <v>399</v>
      </c>
      <c r="D10159" s="1" t="str" cm="1">
        <f t="array" ref="D10159">IF(OR(C10159={"A1 non atteint","A1","A1+"}),"Echec","Réussite")</f>
        <v>Réussite</v>
      </c>
    </row>
    <row r="10160" spans="1:4" x14ac:dyDescent="0.25">
      <c r="A10160" s="1" t="s">
        <v>296</v>
      </c>
      <c r="B10160" s="1" t="s">
        <v>391</v>
      </c>
      <c r="C10160" s="1" t="s">
        <v>2</v>
      </c>
      <c r="D10160" s="1" t="str" cm="1">
        <f t="array" ref="D10160">IF(OR(C10160={"A1 non atteint","A1","A1+"}),"Echec","Réussite")</f>
        <v>Réussite</v>
      </c>
    </row>
    <row r="10161" spans="1:4" x14ac:dyDescent="0.25">
      <c r="A10161" s="1" t="s">
        <v>296</v>
      </c>
      <c r="B10161" s="1" t="s">
        <v>391</v>
      </c>
      <c r="C10161" s="1" t="s">
        <v>398</v>
      </c>
      <c r="D10161" s="1" t="str" cm="1">
        <f t="array" ref="D10161">IF(OR(C10161={"A1 non atteint","A1","A1+"}),"Echec","Réussite")</f>
        <v>Echec</v>
      </c>
    </row>
    <row r="10162" spans="1:4" x14ac:dyDescent="0.25">
      <c r="A10162" s="1" t="s">
        <v>296</v>
      </c>
      <c r="B10162" s="1" t="s">
        <v>391</v>
      </c>
      <c r="C10162" s="1" t="s">
        <v>0</v>
      </c>
      <c r="D10162" s="1" t="str" cm="1">
        <f t="array" ref="D10162">IF(OR(C10162={"A1 non atteint","A1","A1+"}),"Echec","Réussite")</f>
        <v>Echec</v>
      </c>
    </row>
    <row r="10163" spans="1:4" x14ac:dyDescent="0.25">
      <c r="A10163" s="1" t="s">
        <v>296</v>
      </c>
      <c r="B10163" s="1" t="s">
        <v>391</v>
      </c>
      <c r="C10163" s="1" t="s">
        <v>1</v>
      </c>
      <c r="D10163" s="1" t="str" cm="1">
        <f t="array" ref="D10163">IF(OR(C10163={"A1 non atteint","A1","A1+"}),"Echec","Réussite")</f>
        <v>Réussite</v>
      </c>
    </row>
    <row r="10164" spans="1:4" x14ac:dyDescent="0.25">
      <c r="A10164" s="1" t="s">
        <v>296</v>
      </c>
      <c r="B10164" s="1" t="s">
        <v>391</v>
      </c>
      <c r="C10164" s="1" t="s">
        <v>0</v>
      </c>
      <c r="D10164" s="1" t="str" cm="1">
        <f t="array" ref="D10164">IF(OR(C10164={"A1 non atteint","A1","A1+"}),"Echec","Réussite")</f>
        <v>Echec</v>
      </c>
    </row>
    <row r="10165" spans="1:4" x14ac:dyDescent="0.25">
      <c r="A10165" s="1" t="s">
        <v>296</v>
      </c>
      <c r="B10165" s="1" t="s">
        <v>391</v>
      </c>
      <c r="C10165" s="1" t="s">
        <v>3</v>
      </c>
      <c r="D10165" s="1" t="str" cm="1">
        <f t="array" ref="D10165">IF(OR(C10165={"A1 non atteint","A1","A1+"}),"Echec","Réussite")</f>
        <v>Réussite</v>
      </c>
    </row>
    <row r="10166" spans="1:4" x14ac:dyDescent="0.25">
      <c r="A10166" s="1" t="s">
        <v>296</v>
      </c>
      <c r="B10166" s="1" t="s">
        <v>391</v>
      </c>
      <c r="C10166" s="1" t="s">
        <v>398</v>
      </c>
      <c r="D10166" s="1" t="str" cm="1">
        <f t="array" ref="D10166">IF(OR(C10166={"A1 non atteint","A1","A1+"}),"Echec","Réussite")</f>
        <v>Echec</v>
      </c>
    </row>
    <row r="10167" spans="1:4" x14ac:dyDescent="0.25">
      <c r="A10167" s="1" t="s">
        <v>296</v>
      </c>
      <c r="B10167" s="1" t="s">
        <v>391</v>
      </c>
      <c r="C10167" s="1" t="s">
        <v>4</v>
      </c>
      <c r="D10167" s="1" t="str" cm="1">
        <f t="array" ref="D10167">IF(OR(C10167={"A1 non atteint","A1","A1+"}),"Echec","Réussite")</f>
        <v>Echec</v>
      </c>
    </row>
    <row r="10168" spans="1:4" x14ac:dyDescent="0.25">
      <c r="A10168" s="1" t="s">
        <v>296</v>
      </c>
      <c r="B10168" s="1" t="s">
        <v>391</v>
      </c>
      <c r="C10168" s="1" t="s">
        <v>0</v>
      </c>
      <c r="D10168" s="1" t="str" cm="1">
        <f t="array" ref="D10168">IF(OR(C10168={"A1 non atteint","A1","A1+"}),"Echec","Réussite")</f>
        <v>Echec</v>
      </c>
    </row>
    <row r="10169" spans="1:4" x14ac:dyDescent="0.25">
      <c r="A10169" s="1" t="s">
        <v>296</v>
      </c>
      <c r="B10169" s="1" t="s">
        <v>391</v>
      </c>
      <c r="C10169" s="1" t="s">
        <v>398</v>
      </c>
      <c r="D10169" s="1" t="str" cm="1">
        <f t="array" ref="D10169">IF(OR(C10169={"A1 non atteint","A1","A1+"}),"Echec","Réussite")</f>
        <v>Echec</v>
      </c>
    </row>
    <row r="10170" spans="1:4" x14ac:dyDescent="0.25">
      <c r="A10170" s="1" t="s">
        <v>296</v>
      </c>
      <c r="B10170" s="1" t="s">
        <v>391</v>
      </c>
      <c r="C10170" s="1" t="s">
        <v>1</v>
      </c>
      <c r="D10170" s="1" t="str" cm="1">
        <f t="array" ref="D10170">IF(OR(C10170={"A1 non atteint","A1","A1+"}),"Echec","Réussite")</f>
        <v>Réussite</v>
      </c>
    </row>
    <row r="10171" spans="1:4" x14ac:dyDescent="0.25">
      <c r="A10171" s="1" t="s">
        <v>296</v>
      </c>
      <c r="B10171" s="1" t="s">
        <v>391</v>
      </c>
      <c r="C10171" s="1" t="s">
        <v>0</v>
      </c>
      <c r="D10171" s="1" t="str" cm="1">
        <f t="array" ref="D10171">IF(OR(C10171={"A1 non atteint","A1","A1+"}),"Echec","Réussite")</f>
        <v>Echec</v>
      </c>
    </row>
    <row r="10172" spans="1:4" x14ac:dyDescent="0.25">
      <c r="A10172" s="1" t="s">
        <v>296</v>
      </c>
      <c r="B10172" s="1" t="s">
        <v>391</v>
      </c>
      <c r="C10172" s="1" t="s">
        <v>3</v>
      </c>
      <c r="D10172" s="1" t="str" cm="1">
        <f t="array" ref="D10172">IF(OR(C10172={"A1 non atteint","A1","A1+"}),"Echec","Réussite")</f>
        <v>Réussite</v>
      </c>
    </row>
    <row r="10173" spans="1:4" x14ac:dyDescent="0.25">
      <c r="A10173" s="1" t="s">
        <v>296</v>
      </c>
      <c r="B10173" s="1" t="s">
        <v>391</v>
      </c>
      <c r="C10173" s="1" t="s">
        <v>5</v>
      </c>
      <c r="D10173" s="1" t="str" cm="1">
        <f t="array" ref="D10173">IF(OR(C10173={"A1 non atteint","A1","A1+"}),"Echec","Réussite")</f>
        <v>Réussite</v>
      </c>
    </row>
    <row r="10174" spans="1:4" x14ac:dyDescent="0.25">
      <c r="A10174" s="1" t="s">
        <v>296</v>
      </c>
      <c r="B10174" s="1" t="s">
        <v>391</v>
      </c>
      <c r="C10174" s="1" t="s">
        <v>4</v>
      </c>
      <c r="D10174" s="1" t="str" cm="1">
        <f t="array" ref="D10174">IF(OR(C10174={"A1 non atteint","A1","A1+"}),"Echec","Réussite")</f>
        <v>Echec</v>
      </c>
    </row>
    <row r="10175" spans="1:4" x14ac:dyDescent="0.25">
      <c r="A10175" s="1" t="s">
        <v>296</v>
      </c>
      <c r="B10175" s="1" t="s">
        <v>391</v>
      </c>
      <c r="C10175" s="1" t="s">
        <v>4</v>
      </c>
      <c r="D10175" s="1" t="str" cm="1">
        <f t="array" ref="D10175">IF(OR(C10175={"A1 non atteint","A1","A1+"}),"Echec","Réussite")</f>
        <v>Echec</v>
      </c>
    </row>
    <row r="10176" spans="1:4" x14ac:dyDescent="0.25">
      <c r="A10176" s="1" t="s">
        <v>296</v>
      </c>
      <c r="B10176" s="1" t="s">
        <v>391</v>
      </c>
      <c r="C10176" s="1" t="s">
        <v>3</v>
      </c>
      <c r="D10176" s="1" t="str" cm="1">
        <f t="array" ref="D10176">IF(OR(C10176={"A1 non atteint","A1","A1+"}),"Echec","Réussite")</f>
        <v>Réussite</v>
      </c>
    </row>
    <row r="10177" spans="1:4" x14ac:dyDescent="0.25">
      <c r="A10177" s="1" t="s">
        <v>296</v>
      </c>
      <c r="B10177" s="1" t="s">
        <v>391</v>
      </c>
      <c r="C10177" s="1" t="s">
        <v>3</v>
      </c>
      <c r="D10177" s="1" t="str" cm="1">
        <f t="array" ref="D10177">IF(OR(C10177={"A1 non atteint","A1","A1+"}),"Echec","Réussite")</f>
        <v>Réussite</v>
      </c>
    </row>
    <row r="10178" spans="1:4" x14ac:dyDescent="0.25">
      <c r="A10178" s="1" t="s">
        <v>296</v>
      </c>
      <c r="B10178" s="1" t="s">
        <v>391</v>
      </c>
      <c r="C10178" s="1" t="s">
        <v>1</v>
      </c>
      <c r="D10178" s="1" t="str" cm="1">
        <f t="array" ref="D10178">IF(OR(C10178={"A1 non atteint","A1","A1+"}),"Echec","Réussite")</f>
        <v>Réussite</v>
      </c>
    </row>
    <row r="10179" spans="1:4" x14ac:dyDescent="0.25">
      <c r="A10179" s="1" t="s">
        <v>296</v>
      </c>
      <c r="B10179" s="1" t="s">
        <v>391</v>
      </c>
      <c r="C10179" s="1" t="s">
        <v>4</v>
      </c>
      <c r="D10179" s="1" t="str" cm="1">
        <f t="array" ref="D10179">IF(OR(C10179={"A1 non atteint","A1","A1+"}),"Echec","Réussite")</f>
        <v>Echec</v>
      </c>
    </row>
    <row r="10180" spans="1:4" x14ac:dyDescent="0.25">
      <c r="A10180" s="1" t="s">
        <v>296</v>
      </c>
      <c r="B10180" s="1" t="s">
        <v>391</v>
      </c>
      <c r="C10180" s="1" t="s">
        <v>3</v>
      </c>
      <c r="D10180" s="1" t="str" cm="1">
        <f t="array" ref="D10180">IF(OR(C10180={"A1 non atteint","A1","A1+"}),"Echec","Réussite")</f>
        <v>Réussite</v>
      </c>
    </row>
    <row r="10181" spans="1:4" x14ac:dyDescent="0.25">
      <c r="A10181" s="1" t="s">
        <v>296</v>
      </c>
      <c r="B10181" s="1" t="s">
        <v>391</v>
      </c>
      <c r="C10181" s="1" t="s">
        <v>398</v>
      </c>
      <c r="D10181" s="1" t="str" cm="1">
        <f t="array" ref="D10181">IF(OR(C10181={"A1 non atteint","A1","A1+"}),"Echec","Réussite")</f>
        <v>Echec</v>
      </c>
    </row>
    <row r="10182" spans="1:4" x14ac:dyDescent="0.25">
      <c r="A10182" s="1" t="s">
        <v>296</v>
      </c>
      <c r="B10182" s="1" t="s">
        <v>391</v>
      </c>
      <c r="C10182" s="1" t="s">
        <v>2</v>
      </c>
      <c r="D10182" s="1" t="str" cm="1">
        <f t="array" ref="D10182">IF(OR(C10182={"A1 non atteint","A1","A1+"}),"Echec","Réussite")</f>
        <v>Réussite</v>
      </c>
    </row>
    <row r="10183" spans="1:4" x14ac:dyDescent="0.25">
      <c r="A10183" s="1" t="s">
        <v>296</v>
      </c>
      <c r="B10183" s="1" t="s">
        <v>391</v>
      </c>
      <c r="C10183" s="1" t="s">
        <v>1</v>
      </c>
      <c r="D10183" s="1" t="str" cm="1">
        <f t="array" ref="D10183">IF(OR(C10183={"A1 non atteint","A1","A1+"}),"Echec","Réussite")</f>
        <v>Réussite</v>
      </c>
    </row>
    <row r="10184" spans="1:4" x14ac:dyDescent="0.25">
      <c r="A10184" s="1" t="s">
        <v>296</v>
      </c>
      <c r="B10184" s="1" t="s">
        <v>391</v>
      </c>
      <c r="C10184" s="1" t="s">
        <v>399</v>
      </c>
      <c r="D10184" s="1" t="str" cm="1">
        <f t="array" ref="D10184">IF(OR(C10184={"A1 non atteint","A1","A1+"}),"Echec","Réussite")</f>
        <v>Réussite</v>
      </c>
    </row>
    <row r="10185" spans="1:4" x14ac:dyDescent="0.25">
      <c r="A10185" s="1" t="s">
        <v>296</v>
      </c>
      <c r="B10185" s="1" t="s">
        <v>391</v>
      </c>
      <c r="C10185" s="1" t="s">
        <v>0</v>
      </c>
      <c r="D10185" s="1" t="str" cm="1">
        <f t="array" ref="D10185">IF(OR(C10185={"A1 non atteint","A1","A1+"}),"Echec","Réussite")</f>
        <v>Echec</v>
      </c>
    </row>
    <row r="10186" spans="1:4" x14ac:dyDescent="0.25">
      <c r="A10186" s="1" t="s">
        <v>296</v>
      </c>
      <c r="B10186" s="1" t="s">
        <v>391</v>
      </c>
      <c r="C10186" s="1" t="s">
        <v>4</v>
      </c>
      <c r="D10186" s="1" t="str" cm="1">
        <f t="array" ref="D10186">IF(OR(C10186={"A1 non atteint","A1","A1+"}),"Echec","Réussite")</f>
        <v>Echec</v>
      </c>
    </row>
    <row r="10187" spans="1:4" x14ac:dyDescent="0.25">
      <c r="A10187" s="1" t="s">
        <v>296</v>
      </c>
      <c r="B10187" s="1" t="s">
        <v>391</v>
      </c>
      <c r="C10187" s="1" t="s">
        <v>398</v>
      </c>
      <c r="D10187" s="1" t="str" cm="1">
        <f t="array" ref="D10187">IF(OR(C10187={"A1 non atteint","A1","A1+"}),"Echec","Réussite")</f>
        <v>Echec</v>
      </c>
    </row>
    <row r="10188" spans="1:4" x14ac:dyDescent="0.25">
      <c r="A10188" s="1" t="s">
        <v>296</v>
      </c>
      <c r="B10188" s="1" t="s">
        <v>391</v>
      </c>
      <c r="C10188" s="1" t="s">
        <v>1</v>
      </c>
      <c r="D10188" s="1" t="str" cm="1">
        <f t="array" ref="D10188">IF(OR(C10188={"A1 non atteint","A1","A1+"}),"Echec","Réussite")</f>
        <v>Réussite</v>
      </c>
    </row>
    <row r="10189" spans="1:4" x14ac:dyDescent="0.25">
      <c r="A10189" s="1" t="s">
        <v>296</v>
      </c>
      <c r="B10189" s="1" t="s">
        <v>391</v>
      </c>
      <c r="C10189" s="1" t="s">
        <v>2</v>
      </c>
      <c r="D10189" s="1" t="str" cm="1">
        <f t="array" ref="D10189">IF(OR(C10189={"A1 non atteint","A1","A1+"}),"Echec","Réussite")</f>
        <v>Réussite</v>
      </c>
    </row>
    <row r="10190" spans="1:4" x14ac:dyDescent="0.25">
      <c r="A10190" s="1" t="s">
        <v>296</v>
      </c>
      <c r="B10190" s="1" t="s">
        <v>391</v>
      </c>
      <c r="C10190" s="1" t="s">
        <v>1</v>
      </c>
      <c r="D10190" s="1" t="str" cm="1">
        <f t="array" ref="D10190">IF(OR(C10190={"A1 non atteint","A1","A1+"}),"Echec","Réussite")</f>
        <v>Réussite</v>
      </c>
    </row>
    <row r="10191" spans="1:4" x14ac:dyDescent="0.25">
      <c r="A10191" s="1" t="s">
        <v>296</v>
      </c>
      <c r="B10191" s="1" t="s">
        <v>391</v>
      </c>
      <c r="C10191" s="1" t="s">
        <v>0</v>
      </c>
      <c r="D10191" s="1" t="str" cm="1">
        <f t="array" ref="D10191">IF(OR(C10191={"A1 non atteint","A1","A1+"}),"Echec","Réussite")</f>
        <v>Echec</v>
      </c>
    </row>
    <row r="10192" spans="1:4" x14ac:dyDescent="0.25">
      <c r="A10192" s="1" t="s">
        <v>296</v>
      </c>
      <c r="B10192" s="1" t="s">
        <v>391</v>
      </c>
      <c r="C10192" s="1" t="s">
        <v>2</v>
      </c>
      <c r="D10192" s="1" t="str" cm="1">
        <f t="array" ref="D10192">IF(OR(C10192={"A1 non atteint","A1","A1+"}),"Echec","Réussite")</f>
        <v>Réussite</v>
      </c>
    </row>
    <row r="10193" spans="1:4" x14ac:dyDescent="0.25">
      <c r="A10193" s="1" t="s">
        <v>296</v>
      </c>
      <c r="B10193" s="1" t="s">
        <v>391</v>
      </c>
      <c r="C10193" s="1" t="s">
        <v>0</v>
      </c>
      <c r="D10193" s="1" t="str" cm="1">
        <f t="array" ref="D10193">IF(OR(C10193={"A1 non atteint","A1","A1+"}),"Echec","Réussite")</f>
        <v>Echec</v>
      </c>
    </row>
    <row r="10194" spans="1:4" x14ac:dyDescent="0.25">
      <c r="A10194" s="1" t="s">
        <v>296</v>
      </c>
      <c r="B10194" s="1" t="s">
        <v>391</v>
      </c>
      <c r="C10194" s="1" t="s">
        <v>1</v>
      </c>
      <c r="D10194" s="1" t="str" cm="1">
        <f t="array" ref="D10194">IF(OR(C10194={"A1 non atteint","A1","A1+"}),"Echec","Réussite")</f>
        <v>Réussite</v>
      </c>
    </row>
    <row r="10195" spans="1:4" x14ac:dyDescent="0.25">
      <c r="A10195" s="1" t="s">
        <v>296</v>
      </c>
      <c r="B10195" s="1" t="s">
        <v>391</v>
      </c>
      <c r="C10195" s="1" t="s">
        <v>5</v>
      </c>
      <c r="D10195" s="1" t="str" cm="1">
        <f t="array" ref="D10195">IF(OR(C10195={"A1 non atteint","A1","A1+"}),"Echec","Réussite")</f>
        <v>Réussite</v>
      </c>
    </row>
    <row r="10196" spans="1:4" x14ac:dyDescent="0.25">
      <c r="A10196" s="1" t="s">
        <v>296</v>
      </c>
      <c r="B10196" s="1" t="s">
        <v>391</v>
      </c>
      <c r="C10196" s="1" t="s">
        <v>399</v>
      </c>
      <c r="D10196" s="1" t="str" cm="1">
        <f t="array" ref="D10196">IF(OR(C10196={"A1 non atteint","A1","A1+"}),"Echec","Réussite")</f>
        <v>Réussite</v>
      </c>
    </row>
    <row r="10197" spans="1:4" x14ac:dyDescent="0.25">
      <c r="A10197" s="1" t="s">
        <v>296</v>
      </c>
      <c r="B10197" s="1" t="s">
        <v>391</v>
      </c>
      <c r="C10197" s="1" t="s">
        <v>2</v>
      </c>
      <c r="D10197" s="1" t="str" cm="1">
        <f t="array" ref="D10197">IF(OR(C10197={"A1 non atteint","A1","A1+"}),"Echec","Réussite")</f>
        <v>Réussite</v>
      </c>
    </row>
    <row r="10198" spans="1:4" x14ac:dyDescent="0.25">
      <c r="A10198" s="1" t="s">
        <v>296</v>
      </c>
      <c r="B10198" s="1" t="s">
        <v>391</v>
      </c>
      <c r="C10198" s="1" t="s">
        <v>2</v>
      </c>
      <c r="D10198" s="1" t="str" cm="1">
        <f t="array" ref="D10198">IF(OR(C10198={"A1 non atteint","A1","A1+"}),"Echec","Réussite")</f>
        <v>Réussite</v>
      </c>
    </row>
    <row r="10199" spans="1:4" x14ac:dyDescent="0.25">
      <c r="A10199" s="1" t="s">
        <v>296</v>
      </c>
      <c r="B10199" s="1" t="s">
        <v>391</v>
      </c>
      <c r="C10199" s="1" t="s">
        <v>4</v>
      </c>
      <c r="D10199" s="1" t="str" cm="1">
        <f t="array" ref="D10199">IF(OR(C10199={"A1 non atteint","A1","A1+"}),"Echec","Réussite")</f>
        <v>Echec</v>
      </c>
    </row>
    <row r="10200" spans="1:4" x14ac:dyDescent="0.25">
      <c r="A10200" s="1" t="s">
        <v>296</v>
      </c>
      <c r="B10200" s="1" t="s">
        <v>391</v>
      </c>
      <c r="C10200" s="1" t="s">
        <v>4</v>
      </c>
      <c r="D10200" s="1" t="str" cm="1">
        <f t="array" ref="D10200">IF(OR(C10200={"A1 non atteint","A1","A1+"}),"Echec","Réussite")</f>
        <v>Echec</v>
      </c>
    </row>
    <row r="10201" spans="1:4" x14ac:dyDescent="0.25">
      <c r="A10201" s="1" t="s">
        <v>296</v>
      </c>
      <c r="B10201" s="1" t="s">
        <v>391</v>
      </c>
      <c r="C10201" s="1" t="s">
        <v>0</v>
      </c>
      <c r="D10201" s="1" t="str" cm="1">
        <f t="array" ref="D10201">IF(OR(C10201={"A1 non atteint","A1","A1+"}),"Echec","Réussite")</f>
        <v>Echec</v>
      </c>
    </row>
    <row r="10202" spans="1:4" x14ac:dyDescent="0.25">
      <c r="A10202" s="1" t="s">
        <v>296</v>
      </c>
      <c r="B10202" s="1" t="s">
        <v>391</v>
      </c>
      <c r="C10202" s="1" t="s">
        <v>3</v>
      </c>
      <c r="D10202" s="1" t="str" cm="1">
        <f t="array" ref="D10202">IF(OR(C10202={"A1 non atteint","A1","A1+"}),"Echec","Réussite")</f>
        <v>Réussite</v>
      </c>
    </row>
    <row r="10203" spans="1:4" x14ac:dyDescent="0.25">
      <c r="A10203" s="1" t="s">
        <v>296</v>
      </c>
      <c r="B10203" s="1" t="s">
        <v>391</v>
      </c>
      <c r="C10203" s="1" t="s">
        <v>0</v>
      </c>
      <c r="D10203" s="1" t="str" cm="1">
        <f t="array" ref="D10203">IF(OR(C10203={"A1 non atteint","A1","A1+"}),"Echec","Réussite")</f>
        <v>Echec</v>
      </c>
    </row>
    <row r="10204" spans="1:4" x14ac:dyDescent="0.25">
      <c r="A10204" s="1" t="s">
        <v>296</v>
      </c>
      <c r="B10204" s="1" t="s">
        <v>391</v>
      </c>
      <c r="C10204" s="1" t="s">
        <v>3</v>
      </c>
      <c r="D10204" s="1" t="str" cm="1">
        <f t="array" ref="D10204">IF(OR(C10204={"A1 non atteint","A1","A1+"}),"Echec","Réussite")</f>
        <v>Réussite</v>
      </c>
    </row>
    <row r="10205" spans="1:4" x14ac:dyDescent="0.25">
      <c r="A10205" s="1" t="s">
        <v>296</v>
      </c>
      <c r="B10205" s="1" t="s">
        <v>391</v>
      </c>
      <c r="C10205" s="1" t="s">
        <v>2</v>
      </c>
      <c r="D10205" s="1" t="str" cm="1">
        <f t="array" ref="D10205">IF(OR(C10205={"A1 non atteint","A1","A1+"}),"Echec","Réussite")</f>
        <v>Réussite</v>
      </c>
    </row>
    <row r="10206" spans="1:4" x14ac:dyDescent="0.25">
      <c r="A10206" s="1" t="s">
        <v>296</v>
      </c>
      <c r="B10206" s="1" t="s">
        <v>391</v>
      </c>
      <c r="C10206" s="1" t="s">
        <v>3</v>
      </c>
      <c r="D10206" s="1" t="str" cm="1">
        <f t="array" ref="D10206">IF(OR(C10206={"A1 non atteint","A1","A1+"}),"Echec","Réussite")</f>
        <v>Réussite</v>
      </c>
    </row>
    <row r="10207" spans="1:4" x14ac:dyDescent="0.25">
      <c r="A10207" s="1" t="s">
        <v>296</v>
      </c>
      <c r="B10207" s="1" t="s">
        <v>391</v>
      </c>
      <c r="C10207" s="1" t="s">
        <v>3</v>
      </c>
      <c r="D10207" s="1" t="str" cm="1">
        <f t="array" ref="D10207">IF(OR(C10207={"A1 non atteint","A1","A1+"}),"Echec","Réussite")</f>
        <v>Réussite</v>
      </c>
    </row>
    <row r="10208" spans="1:4" x14ac:dyDescent="0.25">
      <c r="A10208" s="1" t="s">
        <v>296</v>
      </c>
      <c r="B10208" s="1" t="s">
        <v>391</v>
      </c>
      <c r="C10208" s="1" t="s">
        <v>0</v>
      </c>
      <c r="D10208" s="1" t="str" cm="1">
        <f t="array" ref="D10208">IF(OR(C10208={"A1 non atteint","A1","A1+"}),"Echec","Réussite")</f>
        <v>Echec</v>
      </c>
    </row>
    <row r="10209" spans="1:4" x14ac:dyDescent="0.25">
      <c r="A10209" s="1" t="s">
        <v>296</v>
      </c>
      <c r="B10209" s="1" t="s">
        <v>391</v>
      </c>
      <c r="C10209" s="1" t="s">
        <v>2</v>
      </c>
      <c r="D10209" s="1" t="str" cm="1">
        <f t="array" ref="D10209">IF(OR(C10209={"A1 non atteint","A1","A1+"}),"Echec","Réussite")</f>
        <v>Réussite</v>
      </c>
    </row>
    <row r="10210" spans="1:4" x14ac:dyDescent="0.25">
      <c r="A10210" s="1" t="s">
        <v>296</v>
      </c>
      <c r="B10210" s="1" t="s">
        <v>391</v>
      </c>
      <c r="C10210" s="1" t="s">
        <v>399</v>
      </c>
      <c r="D10210" s="1" t="str" cm="1">
        <f t="array" ref="D10210">IF(OR(C10210={"A1 non atteint","A1","A1+"}),"Echec","Réussite")</f>
        <v>Réussite</v>
      </c>
    </row>
    <row r="10211" spans="1:4" x14ac:dyDescent="0.25">
      <c r="A10211" s="1" t="s">
        <v>144</v>
      </c>
      <c r="B10211" s="1" t="s">
        <v>391</v>
      </c>
      <c r="C10211" s="1" t="s">
        <v>4</v>
      </c>
      <c r="D10211" s="1" t="str" cm="1">
        <f t="array" ref="D10211">IF(OR(C10211={"A1 non atteint","A1","A1+"}),"Echec","Réussite")</f>
        <v>Echec</v>
      </c>
    </row>
    <row r="10212" spans="1:4" x14ac:dyDescent="0.25">
      <c r="A10212" s="1" t="s">
        <v>144</v>
      </c>
      <c r="B10212" s="1" t="s">
        <v>391</v>
      </c>
      <c r="C10212" s="1" t="s">
        <v>2</v>
      </c>
      <c r="D10212" s="1" t="str" cm="1">
        <f t="array" ref="D10212">IF(OR(C10212={"A1 non atteint","A1","A1+"}),"Echec","Réussite")</f>
        <v>Réussite</v>
      </c>
    </row>
    <row r="10213" spans="1:4" x14ac:dyDescent="0.25">
      <c r="A10213" s="1" t="s">
        <v>144</v>
      </c>
      <c r="B10213" s="1" t="s">
        <v>391</v>
      </c>
      <c r="C10213" s="1" t="s">
        <v>1</v>
      </c>
      <c r="D10213" s="1" t="str" cm="1">
        <f t="array" ref="D10213">IF(OR(C10213={"A1 non atteint","A1","A1+"}),"Echec","Réussite")</f>
        <v>Réussite</v>
      </c>
    </row>
    <row r="10214" spans="1:4" x14ac:dyDescent="0.25">
      <c r="A10214" s="1" t="s">
        <v>144</v>
      </c>
      <c r="B10214" s="1" t="s">
        <v>391</v>
      </c>
      <c r="C10214" s="1" t="s">
        <v>1</v>
      </c>
      <c r="D10214" s="1" t="str" cm="1">
        <f t="array" ref="D10214">IF(OR(C10214={"A1 non atteint","A1","A1+"}),"Echec","Réussite")</f>
        <v>Réussite</v>
      </c>
    </row>
    <row r="10215" spans="1:4" x14ac:dyDescent="0.25">
      <c r="A10215" s="1" t="s">
        <v>144</v>
      </c>
      <c r="B10215" s="1" t="s">
        <v>391</v>
      </c>
      <c r="C10215" s="1" t="s">
        <v>1</v>
      </c>
      <c r="D10215" s="1" t="str" cm="1">
        <f t="array" ref="D10215">IF(OR(C10215={"A1 non atteint","A1","A1+"}),"Echec","Réussite")</f>
        <v>Réussite</v>
      </c>
    </row>
    <row r="10216" spans="1:4" x14ac:dyDescent="0.25">
      <c r="A10216" s="1" t="s">
        <v>144</v>
      </c>
      <c r="B10216" s="1" t="s">
        <v>391</v>
      </c>
      <c r="C10216" s="1" t="s">
        <v>1</v>
      </c>
      <c r="D10216" s="1" t="str" cm="1">
        <f t="array" ref="D10216">IF(OR(C10216={"A1 non atteint","A1","A1+"}),"Echec","Réussite")</f>
        <v>Réussite</v>
      </c>
    </row>
    <row r="10217" spans="1:4" x14ac:dyDescent="0.25">
      <c r="A10217" s="1" t="s">
        <v>144</v>
      </c>
      <c r="B10217" s="1" t="s">
        <v>391</v>
      </c>
      <c r="C10217" s="1" t="s">
        <v>2</v>
      </c>
      <c r="D10217" s="1" t="str" cm="1">
        <f t="array" ref="D10217">IF(OR(C10217={"A1 non atteint","A1","A1+"}),"Echec","Réussite")</f>
        <v>Réussite</v>
      </c>
    </row>
    <row r="10218" spans="1:4" x14ac:dyDescent="0.25">
      <c r="A10218" s="1" t="s">
        <v>144</v>
      </c>
      <c r="B10218" s="1" t="s">
        <v>391</v>
      </c>
      <c r="C10218" s="1" t="s">
        <v>1</v>
      </c>
      <c r="D10218" s="1" t="str" cm="1">
        <f t="array" ref="D10218">IF(OR(C10218={"A1 non atteint","A1","A1+"}),"Echec","Réussite")</f>
        <v>Réussite</v>
      </c>
    </row>
    <row r="10219" spans="1:4" x14ac:dyDescent="0.25">
      <c r="A10219" s="1" t="s">
        <v>144</v>
      </c>
      <c r="B10219" s="1" t="s">
        <v>391</v>
      </c>
      <c r="C10219" s="1" t="s">
        <v>3</v>
      </c>
      <c r="D10219" s="1" t="str" cm="1">
        <f t="array" ref="D10219">IF(OR(C10219={"A1 non atteint","A1","A1+"}),"Echec","Réussite")</f>
        <v>Réussite</v>
      </c>
    </row>
    <row r="10220" spans="1:4" x14ac:dyDescent="0.25">
      <c r="A10220" s="1" t="s">
        <v>144</v>
      </c>
      <c r="B10220" s="1" t="s">
        <v>391</v>
      </c>
      <c r="C10220" s="1" t="s">
        <v>1</v>
      </c>
      <c r="D10220" s="1" t="str" cm="1">
        <f t="array" ref="D10220">IF(OR(C10220={"A1 non atteint","A1","A1+"}),"Echec","Réussite")</f>
        <v>Réussite</v>
      </c>
    </row>
    <row r="10221" spans="1:4" x14ac:dyDescent="0.25">
      <c r="A10221" s="1" t="s">
        <v>144</v>
      </c>
      <c r="B10221" s="1" t="s">
        <v>391</v>
      </c>
      <c r="C10221" s="1" t="s">
        <v>2</v>
      </c>
      <c r="D10221" s="1" t="str" cm="1">
        <f t="array" ref="D10221">IF(OR(C10221={"A1 non atteint","A1","A1+"}),"Echec","Réussite")</f>
        <v>Réussite</v>
      </c>
    </row>
    <row r="10222" spans="1:4" x14ac:dyDescent="0.25">
      <c r="A10222" s="1" t="s">
        <v>144</v>
      </c>
      <c r="B10222" s="1" t="s">
        <v>391</v>
      </c>
      <c r="C10222" s="1" t="s">
        <v>2</v>
      </c>
      <c r="D10222" s="1" t="str" cm="1">
        <f t="array" ref="D10222">IF(OR(C10222={"A1 non atteint","A1","A1+"}),"Echec","Réussite")</f>
        <v>Réussite</v>
      </c>
    </row>
    <row r="10223" spans="1:4" x14ac:dyDescent="0.25">
      <c r="A10223" s="1" t="s">
        <v>144</v>
      </c>
      <c r="B10223" s="1" t="s">
        <v>391</v>
      </c>
      <c r="C10223" s="1" t="s">
        <v>1</v>
      </c>
      <c r="D10223" s="1" t="str" cm="1">
        <f t="array" ref="D10223">IF(OR(C10223={"A1 non atteint","A1","A1+"}),"Echec","Réussite")</f>
        <v>Réussite</v>
      </c>
    </row>
    <row r="10224" spans="1:4" x14ac:dyDescent="0.25">
      <c r="A10224" s="1" t="s">
        <v>144</v>
      </c>
      <c r="B10224" s="1" t="s">
        <v>391</v>
      </c>
      <c r="C10224" s="1" t="s">
        <v>5</v>
      </c>
      <c r="D10224" s="1" t="str" cm="1">
        <f t="array" ref="D10224">IF(OR(C10224={"A1 non atteint","A1","A1+"}),"Echec","Réussite")</f>
        <v>Réussite</v>
      </c>
    </row>
    <row r="10225" spans="1:4" x14ac:dyDescent="0.25">
      <c r="A10225" s="1" t="s">
        <v>144</v>
      </c>
      <c r="B10225" s="1" t="s">
        <v>391</v>
      </c>
      <c r="C10225" s="1" t="s">
        <v>4</v>
      </c>
      <c r="D10225" s="1" t="str" cm="1">
        <f t="array" ref="D10225">IF(OR(C10225={"A1 non atteint","A1","A1+"}),"Echec","Réussite")</f>
        <v>Echec</v>
      </c>
    </row>
    <row r="10226" spans="1:4" x14ac:dyDescent="0.25">
      <c r="A10226" s="1" t="s">
        <v>144</v>
      </c>
      <c r="B10226" s="1" t="s">
        <v>391</v>
      </c>
      <c r="C10226" s="1" t="s">
        <v>1</v>
      </c>
      <c r="D10226" s="1" t="str" cm="1">
        <f t="array" ref="D10226">IF(OR(C10226={"A1 non atteint","A1","A1+"}),"Echec","Réussite")</f>
        <v>Réussite</v>
      </c>
    </row>
    <row r="10227" spans="1:4" x14ac:dyDescent="0.25">
      <c r="A10227" s="1" t="s">
        <v>144</v>
      </c>
      <c r="B10227" s="1" t="s">
        <v>391</v>
      </c>
      <c r="C10227" s="1" t="s">
        <v>4</v>
      </c>
      <c r="D10227" s="1" t="str" cm="1">
        <f t="array" ref="D10227">IF(OR(C10227={"A1 non atteint","A1","A1+"}),"Echec","Réussite")</f>
        <v>Echec</v>
      </c>
    </row>
    <row r="10228" spans="1:4" x14ac:dyDescent="0.25">
      <c r="A10228" s="1" t="s">
        <v>144</v>
      </c>
      <c r="B10228" s="1" t="s">
        <v>391</v>
      </c>
      <c r="C10228" s="1" t="s">
        <v>4</v>
      </c>
      <c r="D10228" s="1" t="str" cm="1">
        <f t="array" ref="D10228">IF(OR(C10228={"A1 non atteint","A1","A1+"}),"Echec","Réussite")</f>
        <v>Echec</v>
      </c>
    </row>
    <row r="10229" spans="1:4" x14ac:dyDescent="0.25">
      <c r="A10229" s="1" t="s">
        <v>144</v>
      </c>
      <c r="B10229" s="1" t="s">
        <v>391</v>
      </c>
      <c r="C10229" s="1" t="s">
        <v>399</v>
      </c>
      <c r="D10229" s="1" t="str" cm="1">
        <f t="array" ref="D10229">IF(OR(C10229={"A1 non atteint","A1","A1+"}),"Echec","Réussite")</f>
        <v>Réussite</v>
      </c>
    </row>
    <row r="10230" spans="1:4" x14ac:dyDescent="0.25">
      <c r="A10230" s="1" t="s">
        <v>144</v>
      </c>
      <c r="B10230" s="1" t="s">
        <v>391</v>
      </c>
      <c r="C10230" s="1" t="s">
        <v>2</v>
      </c>
      <c r="D10230" s="1" t="str" cm="1">
        <f t="array" ref="D10230">IF(OR(C10230={"A1 non atteint","A1","A1+"}),"Echec","Réussite")</f>
        <v>Réussite</v>
      </c>
    </row>
    <row r="10231" spans="1:4" x14ac:dyDescent="0.25">
      <c r="A10231" s="1" t="s">
        <v>144</v>
      </c>
      <c r="B10231" s="1" t="s">
        <v>391</v>
      </c>
      <c r="C10231" s="1" t="s">
        <v>2</v>
      </c>
      <c r="D10231" s="1" t="str" cm="1">
        <f t="array" ref="D10231">IF(OR(C10231={"A1 non atteint","A1","A1+"}),"Echec","Réussite")</f>
        <v>Réussite</v>
      </c>
    </row>
    <row r="10232" spans="1:4" x14ac:dyDescent="0.25">
      <c r="A10232" s="1" t="s">
        <v>144</v>
      </c>
      <c r="B10232" s="1" t="s">
        <v>391</v>
      </c>
      <c r="C10232" s="1" t="s">
        <v>4</v>
      </c>
      <c r="D10232" s="1" t="str" cm="1">
        <f t="array" ref="D10232">IF(OR(C10232={"A1 non atteint","A1","A1+"}),"Echec","Réussite")</f>
        <v>Echec</v>
      </c>
    </row>
    <row r="10233" spans="1:4" x14ac:dyDescent="0.25">
      <c r="A10233" s="1" t="s">
        <v>144</v>
      </c>
      <c r="B10233" s="1" t="s">
        <v>391</v>
      </c>
      <c r="C10233" s="1" t="s">
        <v>398</v>
      </c>
      <c r="D10233" s="1" t="str" cm="1">
        <f t="array" ref="D10233">IF(OR(C10233={"A1 non atteint","A1","A1+"}),"Echec","Réussite")</f>
        <v>Echec</v>
      </c>
    </row>
    <row r="10234" spans="1:4" x14ac:dyDescent="0.25">
      <c r="A10234" s="1" t="s">
        <v>144</v>
      </c>
      <c r="B10234" s="1" t="s">
        <v>391</v>
      </c>
      <c r="C10234" s="1" t="s">
        <v>2</v>
      </c>
      <c r="D10234" s="1" t="str" cm="1">
        <f t="array" ref="D10234">IF(OR(C10234={"A1 non atteint","A1","A1+"}),"Echec","Réussite")</f>
        <v>Réussite</v>
      </c>
    </row>
    <row r="10235" spans="1:4" x14ac:dyDescent="0.25">
      <c r="A10235" s="1" t="s">
        <v>144</v>
      </c>
      <c r="B10235" s="1" t="s">
        <v>391</v>
      </c>
      <c r="C10235" s="1" t="s">
        <v>2</v>
      </c>
      <c r="D10235" s="1" t="str" cm="1">
        <f t="array" ref="D10235">IF(OR(C10235={"A1 non atteint","A1","A1+"}),"Echec","Réussite")</f>
        <v>Réussite</v>
      </c>
    </row>
    <row r="10236" spans="1:4" x14ac:dyDescent="0.25">
      <c r="A10236" s="1" t="s">
        <v>144</v>
      </c>
      <c r="B10236" s="1" t="s">
        <v>391</v>
      </c>
      <c r="C10236" s="1" t="s">
        <v>1</v>
      </c>
      <c r="D10236" s="1" t="str" cm="1">
        <f t="array" ref="D10236">IF(OR(C10236={"A1 non atteint","A1","A1+"}),"Echec","Réussite")</f>
        <v>Réussite</v>
      </c>
    </row>
    <row r="10237" spans="1:4" x14ac:dyDescent="0.25">
      <c r="A10237" s="1" t="s">
        <v>144</v>
      </c>
      <c r="B10237" s="1" t="s">
        <v>391</v>
      </c>
      <c r="C10237" s="1" t="s">
        <v>2</v>
      </c>
      <c r="D10237" s="1" t="str" cm="1">
        <f t="array" ref="D10237">IF(OR(C10237={"A1 non atteint","A1","A1+"}),"Echec","Réussite")</f>
        <v>Réussite</v>
      </c>
    </row>
    <row r="10238" spans="1:4" x14ac:dyDescent="0.25">
      <c r="A10238" s="1" t="s">
        <v>144</v>
      </c>
      <c r="B10238" s="1" t="s">
        <v>391</v>
      </c>
      <c r="C10238" s="1" t="s">
        <v>398</v>
      </c>
      <c r="D10238" s="1" t="str" cm="1">
        <f t="array" ref="D10238">IF(OR(C10238={"A1 non atteint","A1","A1+"}),"Echec","Réussite")</f>
        <v>Echec</v>
      </c>
    </row>
    <row r="10239" spans="1:4" x14ac:dyDescent="0.25">
      <c r="A10239" s="1" t="s">
        <v>144</v>
      </c>
      <c r="B10239" s="1" t="s">
        <v>391</v>
      </c>
      <c r="C10239" s="1" t="s">
        <v>1</v>
      </c>
      <c r="D10239" s="1" t="str" cm="1">
        <f t="array" ref="D10239">IF(OR(C10239={"A1 non atteint","A1","A1+"}),"Echec","Réussite")</f>
        <v>Réussite</v>
      </c>
    </row>
    <row r="10240" spans="1:4" x14ac:dyDescent="0.25">
      <c r="A10240" s="1" t="s">
        <v>144</v>
      </c>
      <c r="B10240" s="1" t="s">
        <v>391</v>
      </c>
      <c r="C10240" s="1" t="s">
        <v>3</v>
      </c>
      <c r="D10240" s="1" t="str" cm="1">
        <f t="array" ref="D10240">IF(OR(C10240={"A1 non atteint","A1","A1+"}),"Echec","Réussite")</f>
        <v>Réussite</v>
      </c>
    </row>
    <row r="10241" spans="1:4" x14ac:dyDescent="0.25">
      <c r="A10241" s="1" t="s">
        <v>144</v>
      </c>
      <c r="B10241" s="1" t="s">
        <v>391</v>
      </c>
      <c r="C10241" s="1" t="s">
        <v>1</v>
      </c>
      <c r="D10241" s="1" t="str" cm="1">
        <f t="array" ref="D10241">IF(OR(C10241={"A1 non atteint","A1","A1+"}),"Echec","Réussite")</f>
        <v>Réussite</v>
      </c>
    </row>
    <row r="10242" spans="1:4" x14ac:dyDescent="0.25">
      <c r="A10242" s="1" t="s">
        <v>144</v>
      </c>
      <c r="B10242" s="1" t="s">
        <v>391</v>
      </c>
      <c r="C10242" s="1" t="s">
        <v>0</v>
      </c>
      <c r="D10242" s="1" t="str" cm="1">
        <f t="array" ref="D10242">IF(OR(C10242={"A1 non atteint","A1","A1+"}),"Echec","Réussite")</f>
        <v>Echec</v>
      </c>
    </row>
    <row r="10243" spans="1:4" x14ac:dyDescent="0.25">
      <c r="A10243" s="1" t="s">
        <v>144</v>
      </c>
      <c r="B10243" s="1" t="s">
        <v>391</v>
      </c>
      <c r="C10243" s="1" t="s">
        <v>4</v>
      </c>
      <c r="D10243" s="1" t="str" cm="1">
        <f t="array" ref="D10243">IF(OR(C10243={"A1 non atteint","A1","A1+"}),"Echec","Réussite")</f>
        <v>Echec</v>
      </c>
    </row>
    <row r="10244" spans="1:4" x14ac:dyDescent="0.25">
      <c r="A10244" s="1" t="s">
        <v>144</v>
      </c>
      <c r="B10244" s="1" t="s">
        <v>391</v>
      </c>
      <c r="C10244" s="1" t="s">
        <v>1</v>
      </c>
      <c r="D10244" s="1" t="str" cm="1">
        <f t="array" ref="D10244">IF(OR(C10244={"A1 non atteint","A1","A1+"}),"Echec","Réussite")</f>
        <v>Réussite</v>
      </c>
    </row>
    <row r="10245" spans="1:4" x14ac:dyDescent="0.25">
      <c r="A10245" s="1" t="s">
        <v>144</v>
      </c>
      <c r="B10245" s="1" t="s">
        <v>391</v>
      </c>
      <c r="C10245" s="1" t="s">
        <v>398</v>
      </c>
      <c r="D10245" s="1" t="str" cm="1">
        <f t="array" ref="D10245">IF(OR(C10245={"A1 non atteint","A1","A1+"}),"Echec","Réussite")</f>
        <v>Echec</v>
      </c>
    </row>
    <row r="10246" spans="1:4" x14ac:dyDescent="0.25">
      <c r="A10246" s="1" t="s">
        <v>144</v>
      </c>
      <c r="B10246" s="1" t="s">
        <v>391</v>
      </c>
      <c r="C10246" s="1" t="s">
        <v>0</v>
      </c>
      <c r="D10246" s="1" t="str" cm="1">
        <f t="array" ref="D10246">IF(OR(C10246={"A1 non atteint","A1","A1+"}),"Echec","Réussite")</f>
        <v>Echec</v>
      </c>
    </row>
    <row r="10247" spans="1:4" x14ac:dyDescent="0.25">
      <c r="A10247" s="1" t="s">
        <v>144</v>
      </c>
      <c r="B10247" s="1" t="s">
        <v>391</v>
      </c>
      <c r="C10247" s="1" t="s">
        <v>0</v>
      </c>
      <c r="D10247" s="1" t="str" cm="1">
        <f t="array" ref="D10247">IF(OR(C10247={"A1 non atteint","A1","A1+"}),"Echec","Réussite")</f>
        <v>Echec</v>
      </c>
    </row>
    <row r="10248" spans="1:4" x14ac:dyDescent="0.25">
      <c r="A10248" s="1" t="s">
        <v>144</v>
      </c>
      <c r="B10248" s="1" t="s">
        <v>391</v>
      </c>
      <c r="C10248" s="1" t="s">
        <v>5</v>
      </c>
      <c r="D10248" s="1" t="str" cm="1">
        <f t="array" ref="D10248">IF(OR(C10248={"A1 non atteint","A1","A1+"}),"Echec","Réussite")</f>
        <v>Réussite</v>
      </c>
    </row>
    <row r="10249" spans="1:4" x14ac:dyDescent="0.25">
      <c r="A10249" s="1" t="s">
        <v>144</v>
      </c>
      <c r="B10249" s="1" t="s">
        <v>391</v>
      </c>
      <c r="C10249" s="1" t="s">
        <v>1</v>
      </c>
      <c r="D10249" s="1" t="str" cm="1">
        <f t="array" ref="D10249">IF(OR(C10249={"A1 non atteint","A1","A1+"}),"Echec","Réussite")</f>
        <v>Réussite</v>
      </c>
    </row>
    <row r="10250" spans="1:4" x14ac:dyDescent="0.25">
      <c r="A10250" s="1" t="s">
        <v>144</v>
      </c>
      <c r="B10250" s="1" t="s">
        <v>391</v>
      </c>
      <c r="C10250" s="1" t="s">
        <v>1</v>
      </c>
      <c r="D10250" s="1" t="str" cm="1">
        <f t="array" ref="D10250">IF(OR(C10250={"A1 non atteint","A1","A1+"}),"Echec","Réussite")</f>
        <v>Réussite</v>
      </c>
    </row>
    <row r="10251" spans="1:4" x14ac:dyDescent="0.25">
      <c r="A10251" s="1" t="s">
        <v>144</v>
      </c>
      <c r="B10251" s="1" t="s">
        <v>391</v>
      </c>
      <c r="C10251" s="1" t="s">
        <v>398</v>
      </c>
      <c r="D10251" s="1" t="str" cm="1">
        <f t="array" ref="D10251">IF(OR(C10251={"A1 non atteint","A1","A1+"}),"Echec","Réussite")</f>
        <v>Echec</v>
      </c>
    </row>
    <row r="10252" spans="1:4" x14ac:dyDescent="0.25">
      <c r="A10252" s="1" t="s">
        <v>144</v>
      </c>
      <c r="B10252" s="1" t="s">
        <v>391</v>
      </c>
      <c r="C10252" s="1" t="s">
        <v>4</v>
      </c>
      <c r="D10252" s="1" t="str" cm="1">
        <f t="array" ref="D10252">IF(OR(C10252={"A1 non atteint","A1","A1+"}),"Echec","Réussite")</f>
        <v>Echec</v>
      </c>
    </row>
    <row r="10253" spans="1:4" x14ac:dyDescent="0.25">
      <c r="A10253" s="1" t="s">
        <v>144</v>
      </c>
      <c r="B10253" s="1" t="s">
        <v>391</v>
      </c>
      <c r="C10253" s="1" t="s">
        <v>0</v>
      </c>
      <c r="D10253" s="1" t="str" cm="1">
        <f t="array" ref="D10253">IF(OR(C10253={"A1 non atteint","A1","A1+"}),"Echec","Réussite")</f>
        <v>Echec</v>
      </c>
    </row>
    <row r="10254" spans="1:4" x14ac:dyDescent="0.25">
      <c r="A10254" s="1" t="s">
        <v>144</v>
      </c>
      <c r="B10254" s="1" t="s">
        <v>391</v>
      </c>
      <c r="C10254" s="1" t="s">
        <v>1</v>
      </c>
      <c r="D10254" s="1" t="str" cm="1">
        <f t="array" ref="D10254">IF(OR(C10254={"A1 non atteint","A1","A1+"}),"Echec","Réussite")</f>
        <v>Réussite</v>
      </c>
    </row>
    <row r="10255" spans="1:4" x14ac:dyDescent="0.25">
      <c r="A10255" s="1" t="s">
        <v>144</v>
      </c>
      <c r="B10255" s="1" t="s">
        <v>391</v>
      </c>
      <c r="C10255" s="1" t="s">
        <v>4</v>
      </c>
      <c r="D10255" s="1" t="str" cm="1">
        <f t="array" ref="D10255">IF(OR(C10255={"A1 non atteint","A1","A1+"}),"Echec","Réussite")</f>
        <v>Echec</v>
      </c>
    </row>
    <row r="10256" spans="1:4" x14ac:dyDescent="0.25">
      <c r="A10256" s="1" t="s">
        <v>144</v>
      </c>
      <c r="B10256" s="1" t="s">
        <v>391</v>
      </c>
      <c r="C10256" s="1" t="s">
        <v>3</v>
      </c>
      <c r="D10256" s="1" t="str" cm="1">
        <f t="array" ref="D10256">IF(OR(C10256={"A1 non atteint","A1","A1+"}),"Echec","Réussite")</f>
        <v>Réussite</v>
      </c>
    </row>
    <row r="10257" spans="1:4" x14ac:dyDescent="0.25">
      <c r="A10257" s="1" t="s">
        <v>144</v>
      </c>
      <c r="B10257" s="1" t="s">
        <v>391</v>
      </c>
      <c r="C10257" s="1" t="s">
        <v>2</v>
      </c>
      <c r="D10257" s="1" t="str" cm="1">
        <f t="array" ref="D10257">IF(OR(C10257={"A1 non atteint","A1","A1+"}),"Echec","Réussite")</f>
        <v>Réussite</v>
      </c>
    </row>
    <row r="10258" spans="1:4" x14ac:dyDescent="0.25">
      <c r="A10258" s="1" t="s">
        <v>144</v>
      </c>
      <c r="B10258" s="1" t="s">
        <v>391</v>
      </c>
      <c r="C10258" s="1" t="s">
        <v>2</v>
      </c>
      <c r="D10258" s="1" t="str" cm="1">
        <f t="array" ref="D10258">IF(OR(C10258={"A1 non atteint","A1","A1+"}),"Echec","Réussite")</f>
        <v>Réussite</v>
      </c>
    </row>
    <row r="10259" spans="1:4" x14ac:dyDescent="0.25">
      <c r="A10259" s="1" t="s">
        <v>144</v>
      </c>
      <c r="B10259" s="1" t="s">
        <v>391</v>
      </c>
      <c r="C10259" s="1" t="s">
        <v>399</v>
      </c>
      <c r="D10259" s="1" t="str" cm="1">
        <f t="array" ref="D10259">IF(OR(C10259={"A1 non atteint","A1","A1+"}),"Echec","Réussite")</f>
        <v>Réussite</v>
      </c>
    </row>
    <row r="10260" spans="1:4" x14ac:dyDescent="0.25">
      <c r="A10260" s="1" t="s">
        <v>144</v>
      </c>
      <c r="B10260" s="1" t="s">
        <v>391</v>
      </c>
      <c r="C10260" s="1" t="s">
        <v>2</v>
      </c>
      <c r="D10260" s="1" t="str" cm="1">
        <f t="array" ref="D10260">IF(OR(C10260={"A1 non atteint","A1","A1+"}),"Echec","Réussite")</f>
        <v>Réussite</v>
      </c>
    </row>
    <row r="10261" spans="1:4" x14ac:dyDescent="0.25">
      <c r="A10261" s="1" t="s">
        <v>144</v>
      </c>
      <c r="B10261" s="1" t="s">
        <v>391</v>
      </c>
      <c r="C10261" s="1" t="s">
        <v>399</v>
      </c>
      <c r="D10261" s="1" t="str" cm="1">
        <f t="array" ref="D10261">IF(OR(C10261={"A1 non atteint","A1","A1+"}),"Echec","Réussite")</f>
        <v>Réussite</v>
      </c>
    </row>
    <row r="10262" spans="1:4" x14ac:dyDescent="0.25">
      <c r="A10262" s="1" t="s">
        <v>144</v>
      </c>
      <c r="B10262" s="1" t="s">
        <v>391</v>
      </c>
      <c r="C10262" s="1" t="s">
        <v>2</v>
      </c>
      <c r="D10262" s="1" t="str" cm="1">
        <f t="array" ref="D10262">IF(OR(C10262={"A1 non atteint","A1","A1+"}),"Echec","Réussite")</f>
        <v>Réussite</v>
      </c>
    </row>
    <row r="10263" spans="1:4" x14ac:dyDescent="0.25">
      <c r="A10263" s="1" t="s">
        <v>144</v>
      </c>
      <c r="B10263" s="1" t="s">
        <v>391</v>
      </c>
      <c r="C10263" s="1" t="s">
        <v>5</v>
      </c>
      <c r="D10263" s="1" t="str" cm="1">
        <f t="array" ref="D10263">IF(OR(C10263={"A1 non atteint","A1","A1+"}),"Echec","Réussite")</f>
        <v>Réussite</v>
      </c>
    </row>
    <row r="10264" spans="1:4" x14ac:dyDescent="0.25">
      <c r="A10264" s="1" t="s">
        <v>144</v>
      </c>
      <c r="B10264" s="1" t="s">
        <v>391</v>
      </c>
      <c r="C10264" s="1" t="s">
        <v>399</v>
      </c>
      <c r="D10264" s="1" t="str" cm="1">
        <f t="array" ref="D10264">IF(OR(C10264={"A1 non atteint","A1","A1+"}),"Echec","Réussite")</f>
        <v>Réussite</v>
      </c>
    </row>
    <row r="10265" spans="1:4" x14ac:dyDescent="0.25">
      <c r="A10265" s="1" t="s">
        <v>144</v>
      </c>
      <c r="B10265" s="1" t="s">
        <v>391</v>
      </c>
      <c r="C10265" s="1" t="s">
        <v>0</v>
      </c>
      <c r="D10265" s="1" t="str" cm="1">
        <f t="array" ref="D10265">IF(OR(C10265={"A1 non atteint","A1","A1+"}),"Echec","Réussite")</f>
        <v>Echec</v>
      </c>
    </row>
    <row r="10266" spans="1:4" x14ac:dyDescent="0.25">
      <c r="A10266" s="1" t="s">
        <v>144</v>
      </c>
      <c r="B10266" s="1" t="s">
        <v>391</v>
      </c>
      <c r="C10266" s="1" t="s">
        <v>4</v>
      </c>
      <c r="D10266" s="1" t="str" cm="1">
        <f t="array" ref="D10266">IF(OR(C10266={"A1 non atteint","A1","A1+"}),"Echec","Réussite")</f>
        <v>Echec</v>
      </c>
    </row>
    <row r="10267" spans="1:4" x14ac:dyDescent="0.25">
      <c r="A10267" s="1" t="s">
        <v>144</v>
      </c>
      <c r="B10267" s="1" t="s">
        <v>391</v>
      </c>
      <c r="C10267" s="1" t="s">
        <v>1</v>
      </c>
      <c r="D10267" s="1" t="str" cm="1">
        <f t="array" ref="D10267">IF(OR(C10267={"A1 non atteint","A1","A1+"}),"Echec","Réussite")</f>
        <v>Réussite</v>
      </c>
    </row>
    <row r="10268" spans="1:4" x14ac:dyDescent="0.25">
      <c r="A10268" s="1" t="s">
        <v>144</v>
      </c>
      <c r="B10268" s="1" t="s">
        <v>391</v>
      </c>
      <c r="C10268" s="1" t="s">
        <v>1</v>
      </c>
      <c r="D10268" s="1" t="str" cm="1">
        <f t="array" ref="D10268">IF(OR(C10268={"A1 non atteint","A1","A1+"}),"Echec","Réussite")</f>
        <v>Réussite</v>
      </c>
    </row>
    <row r="10269" spans="1:4" x14ac:dyDescent="0.25">
      <c r="A10269" s="1" t="s">
        <v>144</v>
      </c>
      <c r="B10269" s="1" t="s">
        <v>391</v>
      </c>
      <c r="C10269" s="1" t="s">
        <v>1</v>
      </c>
      <c r="D10269" s="1" t="str" cm="1">
        <f t="array" ref="D10269">IF(OR(C10269={"A1 non atteint","A1","A1+"}),"Echec","Réussite")</f>
        <v>Réussite</v>
      </c>
    </row>
    <row r="10270" spans="1:4" x14ac:dyDescent="0.25">
      <c r="A10270" s="1" t="s">
        <v>144</v>
      </c>
      <c r="B10270" s="1" t="s">
        <v>391</v>
      </c>
      <c r="C10270" s="1" t="s">
        <v>1</v>
      </c>
      <c r="D10270" s="1" t="str" cm="1">
        <f t="array" ref="D10270">IF(OR(C10270={"A1 non atteint","A1","A1+"}),"Echec","Réussite")</f>
        <v>Réussite</v>
      </c>
    </row>
    <row r="10271" spans="1:4" x14ac:dyDescent="0.25">
      <c r="A10271" s="1" t="s">
        <v>144</v>
      </c>
      <c r="B10271" s="1" t="s">
        <v>391</v>
      </c>
      <c r="C10271" s="1" t="s">
        <v>398</v>
      </c>
      <c r="D10271" s="1" t="str" cm="1">
        <f t="array" ref="D10271">IF(OR(C10271={"A1 non atteint","A1","A1+"}),"Echec","Réussite")</f>
        <v>Echec</v>
      </c>
    </row>
    <row r="10272" spans="1:4" x14ac:dyDescent="0.25">
      <c r="A10272" s="1" t="s">
        <v>144</v>
      </c>
      <c r="B10272" s="1" t="s">
        <v>391</v>
      </c>
      <c r="C10272" s="1" t="s">
        <v>4</v>
      </c>
      <c r="D10272" s="1" t="str" cm="1">
        <f t="array" ref="D10272">IF(OR(C10272={"A1 non atteint","A1","A1+"}),"Echec","Réussite")</f>
        <v>Echec</v>
      </c>
    </row>
    <row r="10273" spans="1:4" x14ac:dyDescent="0.25">
      <c r="A10273" s="1" t="s">
        <v>144</v>
      </c>
      <c r="B10273" s="1" t="s">
        <v>391</v>
      </c>
      <c r="C10273" s="1" t="s">
        <v>1</v>
      </c>
      <c r="D10273" s="1" t="str" cm="1">
        <f t="array" ref="D10273">IF(OR(C10273={"A1 non atteint","A1","A1+"}),"Echec","Réussite")</f>
        <v>Réussite</v>
      </c>
    </row>
    <row r="10274" spans="1:4" x14ac:dyDescent="0.25">
      <c r="A10274" s="1" t="s">
        <v>144</v>
      </c>
      <c r="B10274" s="1" t="s">
        <v>391</v>
      </c>
      <c r="C10274" s="1" t="s">
        <v>2</v>
      </c>
      <c r="D10274" s="1" t="str" cm="1">
        <f t="array" ref="D10274">IF(OR(C10274={"A1 non atteint","A1","A1+"}),"Echec","Réussite")</f>
        <v>Réussite</v>
      </c>
    </row>
    <row r="10275" spans="1:4" x14ac:dyDescent="0.25">
      <c r="A10275" s="1" t="s">
        <v>144</v>
      </c>
      <c r="B10275" s="1" t="s">
        <v>391</v>
      </c>
      <c r="C10275" s="1" t="s">
        <v>2</v>
      </c>
      <c r="D10275" s="1" t="str" cm="1">
        <f t="array" ref="D10275">IF(OR(C10275={"A1 non atteint","A1","A1+"}),"Echec","Réussite")</f>
        <v>Réussite</v>
      </c>
    </row>
    <row r="10276" spans="1:4" x14ac:dyDescent="0.25">
      <c r="A10276" s="1" t="s">
        <v>144</v>
      </c>
      <c r="B10276" s="1" t="s">
        <v>391</v>
      </c>
      <c r="C10276" s="1" t="s">
        <v>2</v>
      </c>
      <c r="D10276" s="1" t="str" cm="1">
        <f t="array" ref="D10276">IF(OR(C10276={"A1 non atteint","A1","A1+"}),"Echec","Réussite")</f>
        <v>Réussite</v>
      </c>
    </row>
    <row r="10277" spans="1:4" x14ac:dyDescent="0.25">
      <c r="A10277" s="1" t="s">
        <v>144</v>
      </c>
      <c r="B10277" s="1" t="s">
        <v>391</v>
      </c>
      <c r="C10277" s="1" t="s">
        <v>2</v>
      </c>
      <c r="D10277" s="1" t="str" cm="1">
        <f t="array" ref="D10277">IF(OR(C10277={"A1 non atteint","A1","A1+"}),"Echec","Réussite")</f>
        <v>Réussite</v>
      </c>
    </row>
    <row r="10278" spans="1:4" x14ac:dyDescent="0.25">
      <c r="A10278" s="1" t="s">
        <v>144</v>
      </c>
      <c r="B10278" s="1" t="s">
        <v>391</v>
      </c>
      <c r="C10278" s="1" t="s">
        <v>1</v>
      </c>
      <c r="D10278" s="1" t="str" cm="1">
        <f t="array" ref="D10278">IF(OR(C10278={"A1 non atteint","A1","A1+"}),"Echec","Réussite")</f>
        <v>Réussite</v>
      </c>
    </row>
    <row r="10279" spans="1:4" x14ac:dyDescent="0.25">
      <c r="A10279" s="1" t="s">
        <v>144</v>
      </c>
      <c r="B10279" s="1" t="s">
        <v>391</v>
      </c>
      <c r="C10279" s="1" t="s">
        <v>0</v>
      </c>
      <c r="D10279" s="1" t="str" cm="1">
        <f t="array" ref="D10279">IF(OR(C10279={"A1 non atteint","A1","A1+"}),"Echec","Réussite")</f>
        <v>Echec</v>
      </c>
    </row>
    <row r="10280" spans="1:4" x14ac:dyDescent="0.25">
      <c r="A10280" s="1" t="s">
        <v>144</v>
      </c>
      <c r="B10280" s="1" t="s">
        <v>391</v>
      </c>
      <c r="C10280" s="1" t="s">
        <v>1</v>
      </c>
      <c r="D10280" s="1" t="str" cm="1">
        <f t="array" ref="D10280">IF(OR(C10280={"A1 non atteint","A1","A1+"}),"Echec","Réussite")</f>
        <v>Réussite</v>
      </c>
    </row>
    <row r="10281" spans="1:4" x14ac:dyDescent="0.25">
      <c r="A10281" s="1" t="s">
        <v>144</v>
      </c>
      <c r="B10281" s="1" t="s">
        <v>391</v>
      </c>
      <c r="C10281" s="1" t="s">
        <v>1</v>
      </c>
      <c r="D10281" s="1" t="str" cm="1">
        <f t="array" ref="D10281">IF(OR(C10281={"A1 non atteint","A1","A1+"}),"Echec","Réussite")</f>
        <v>Réussite</v>
      </c>
    </row>
    <row r="10282" spans="1:4" x14ac:dyDescent="0.25">
      <c r="A10282" s="1" t="s">
        <v>144</v>
      </c>
      <c r="B10282" s="1" t="s">
        <v>391</v>
      </c>
      <c r="C10282" s="1" t="s">
        <v>399</v>
      </c>
      <c r="D10282" s="1" t="str" cm="1">
        <f t="array" ref="D10282">IF(OR(C10282={"A1 non atteint","A1","A1+"}),"Echec","Réussite")</f>
        <v>Réussite</v>
      </c>
    </row>
    <row r="10283" spans="1:4" x14ac:dyDescent="0.25">
      <c r="A10283" s="1" t="s">
        <v>144</v>
      </c>
      <c r="B10283" s="1" t="s">
        <v>391</v>
      </c>
      <c r="C10283" s="1" t="s">
        <v>5</v>
      </c>
      <c r="D10283" s="1" t="str" cm="1">
        <f t="array" ref="D10283">IF(OR(C10283={"A1 non atteint","A1","A1+"}),"Echec","Réussite")</f>
        <v>Réussite</v>
      </c>
    </row>
    <row r="10284" spans="1:4" x14ac:dyDescent="0.25">
      <c r="A10284" s="1" t="s">
        <v>144</v>
      </c>
      <c r="B10284" s="1" t="s">
        <v>391</v>
      </c>
      <c r="C10284" s="1" t="s">
        <v>2</v>
      </c>
      <c r="D10284" s="1" t="str" cm="1">
        <f t="array" ref="D10284">IF(OR(C10284={"A1 non atteint","A1","A1+"}),"Echec","Réussite")</f>
        <v>Réussite</v>
      </c>
    </row>
    <row r="10285" spans="1:4" x14ac:dyDescent="0.25">
      <c r="A10285" s="1" t="s">
        <v>144</v>
      </c>
      <c r="B10285" s="1" t="s">
        <v>391</v>
      </c>
      <c r="C10285" s="1" t="s">
        <v>2</v>
      </c>
      <c r="D10285" s="1" t="str" cm="1">
        <f t="array" ref="D10285">IF(OR(C10285={"A1 non atteint","A1","A1+"}),"Echec","Réussite")</f>
        <v>Réussite</v>
      </c>
    </row>
    <row r="10286" spans="1:4" x14ac:dyDescent="0.25">
      <c r="A10286" s="1" t="s">
        <v>144</v>
      </c>
      <c r="B10286" s="1" t="s">
        <v>391</v>
      </c>
      <c r="C10286" s="1" t="s">
        <v>5</v>
      </c>
      <c r="D10286" s="1" t="str" cm="1">
        <f t="array" ref="D10286">IF(OR(C10286={"A1 non atteint","A1","A1+"}),"Echec","Réussite")</f>
        <v>Réussite</v>
      </c>
    </row>
    <row r="10287" spans="1:4" x14ac:dyDescent="0.25">
      <c r="A10287" s="1" t="s">
        <v>144</v>
      </c>
      <c r="B10287" s="1" t="s">
        <v>391</v>
      </c>
      <c r="C10287" s="1" t="s">
        <v>3</v>
      </c>
      <c r="D10287" s="1" t="str" cm="1">
        <f t="array" ref="D10287">IF(OR(C10287={"A1 non atteint","A1","A1+"}),"Echec","Réussite")</f>
        <v>Réussite</v>
      </c>
    </row>
    <row r="10288" spans="1:4" x14ac:dyDescent="0.25">
      <c r="A10288" s="1" t="s">
        <v>144</v>
      </c>
      <c r="B10288" s="1" t="s">
        <v>391</v>
      </c>
      <c r="C10288" s="1" t="s">
        <v>3</v>
      </c>
      <c r="D10288" s="1" t="str" cm="1">
        <f t="array" ref="D10288">IF(OR(C10288={"A1 non atteint","A1","A1+"}),"Echec","Réussite")</f>
        <v>Réussite</v>
      </c>
    </row>
    <row r="10289" spans="1:4" x14ac:dyDescent="0.25">
      <c r="A10289" s="1" t="s">
        <v>144</v>
      </c>
      <c r="B10289" s="1" t="s">
        <v>391</v>
      </c>
      <c r="C10289" s="1" t="s">
        <v>5</v>
      </c>
      <c r="D10289" s="1" t="str" cm="1">
        <f t="array" ref="D10289">IF(OR(C10289={"A1 non atteint","A1","A1+"}),"Echec","Réussite")</f>
        <v>Réussite</v>
      </c>
    </row>
    <row r="10290" spans="1:4" x14ac:dyDescent="0.25">
      <c r="A10290" s="1" t="s">
        <v>144</v>
      </c>
      <c r="B10290" s="1" t="s">
        <v>391</v>
      </c>
      <c r="C10290" s="1" t="s">
        <v>399</v>
      </c>
      <c r="D10290" s="1" t="str" cm="1">
        <f t="array" ref="D10290">IF(OR(C10290={"A1 non atteint","A1","A1+"}),"Echec","Réussite")</f>
        <v>Réussite</v>
      </c>
    </row>
    <row r="10291" spans="1:4" x14ac:dyDescent="0.25">
      <c r="A10291" s="1" t="s">
        <v>144</v>
      </c>
      <c r="B10291" s="1" t="s">
        <v>391</v>
      </c>
      <c r="C10291" s="1" t="s">
        <v>3</v>
      </c>
      <c r="D10291" s="1" t="str" cm="1">
        <f t="array" ref="D10291">IF(OR(C10291={"A1 non atteint","A1","A1+"}),"Echec","Réussite")</f>
        <v>Réussite</v>
      </c>
    </row>
    <row r="10292" spans="1:4" x14ac:dyDescent="0.25">
      <c r="A10292" s="1" t="s">
        <v>144</v>
      </c>
      <c r="B10292" s="1" t="s">
        <v>391</v>
      </c>
      <c r="C10292" s="1" t="s">
        <v>3</v>
      </c>
      <c r="D10292" s="1" t="str" cm="1">
        <f t="array" ref="D10292">IF(OR(C10292={"A1 non atteint","A1","A1+"}),"Echec","Réussite")</f>
        <v>Réussite</v>
      </c>
    </row>
    <row r="10293" spans="1:4" x14ac:dyDescent="0.25">
      <c r="A10293" s="1" t="s">
        <v>144</v>
      </c>
      <c r="B10293" s="1" t="s">
        <v>391</v>
      </c>
      <c r="C10293" s="1" t="s">
        <v>5</v>
      </c>
      <c r="D10293" s="1" t="str" cm="1">
        <f t="array" ref="D10293">IF(OR(C10293={"A1 non atteint","A1","A1+"}),"Echec","Réussite")</f>
        <v>Réussite</v>
      </c>
    </row>
    <row r="10294" spans="1:4" x14ac:dyDescent="0.25">
      <c r="A10294" s="1" t="s">
        <v>144</v>
      </c>
      <c r="B10294" s="1" t="s">
        <v>391</v>
      </c>
      <c r="C10294" s="1" t="s">
        <v>1</v>
      </c>
      <c r="D10294" s="1" t="str" cm="1">
        <f t="array" ref="D10294">IF(OR(C10294={"A1 non atteint","A1","A1+"}),"Echec","Réussite")</f>
        <v>Réussite</v>
      </c>
    </row>
    <row r="10295" spans="1:4" x14ac:dyDescent="0.25">
      <c r="A10295" s="1" t="s">
        <v>144</v>
      </c>
      <c r="B10295" s="1" t="s">
        <v>391</v>
      </c>
      <c r="C10295" s="1" t="s">
        <v>1</v>
      </c>
      <c r="D10295" s="1" t="str" cm="1">
        <f t="array" ref="D10295">IF(OR(C10295={"A1 non atteint","A1","A1+"}),"Echec","Réussite")</f>
        <v>Réussite</v>
      </c>
    </row>
    <row r="10296" spans="1:4" x14ac:dyDescent="0.25">
      <c r="A10296" s="1" t="s">
        <v>144</v>
      </c>
      <c r="B10296" s="1" t="s">
        <v>391</v>
      </c>
      <c r="C10296" s="1" t="s">
        <v>1</v>
      </c>
      <c r="D10296" s="1" t="str" cm="1">
        <f t="array" ref="D10296">IF(OR(C10296={"A1 non atteint","A1","A1+"}),"Echec","Réussite")</f>
        <v>Réussite</v>
      </c>
    </row>
    <row r="10297" spans="1:4" x14ac:dyDescent="0.25">
      <c r="A10297" s="1" t="s">
        <v>144</v>
      </c>
      <c r="B10297" s="1" t="s">
        <v>391</v>
      </c>
      <c r="C10297" s="1" t="s">
        <v>2</v>
      </c>
      <c r="D10297" s="1" t="str" cm="1">
        <f t="array" ref="D10297">IF(OR(C10297={"A1 non atteint","A1","A1+"}),"Echec","Réussite")</f>
        <v>Réussite</v>
      </c>
    </row>
    <row r="10298" spans="1:4" x14ac:dyDescent="0.25">
      <c r="A10298" s="1" t="s">
        <v>144</v>
      </c>
      <c r="B10298" s="1" t="s">
        <v>391</v>
      </c>
      <c r="C10298" s="1" t="s">
        <v>398</v>
      </c>
      <c r="D10298" s="1" t="str" cm="1">
        <f t="array" ref="D10298">IF(OR(C10298={"A1 non atteint","A1","A1+"}),"Echec","Réussite")</f>
        <v>Echec</v>
      </c>
    </row>
    <row r="10299" spans="1:4" x14ac:dyDescent="0.25">
      <c r="A10299" s="1" t="s">
        <v>144</v>
      </c>
      <c r="B10299" s="1" t="s">
        <v>391</v>
      </c>
      <c r="C10299" s="1" t="s">
        <v>4</v>
      </c>
      <c r="D10299" s="1" t="str" cm="1">
        <f t="array" ref="D10299">IF(OR(C10299={"A1 non atteint","A1","A1+"}),"Echec","Réussite")</f>
        <v>Echec</v>
      </c>
    </row>
    <row r="10300" spans="1:4" x14ac:dyDescent="0.25">
      <c r="A10300" s="1" t="s">
        <v>144</v>
      </c>
      <c r="B10300" s="1" t="s">
        <v>391</v>
      </c>
      <c r="C10300" s="1" t="s">
        <v>398</v>
      </c>
      <c r="D10300" s="1" t="str" cm="1">
        <f t="array" ref="D10300">IF(OR(C10300={"A1 non atteint","A1","A1+"}),"Echec","Réussite")</f>
        <v>Echec</v>
      </c>
    </row>
    <row r="10301" spans="1:4" x14ac:dyDescent="0.25">
      <c r="A10301" s="1" t="s">
        <v>144</v>
      </c>
      <c r="B10301" s="1" t="s">
        <v>391</v>
      </c>
      <c r="C10301" s="1" t="s">
        <v>3</v>
      </c>
      <c r="D10301" s="1" t="str" cm="1">
        <f t="array" ref="D10301">IF(OR(C10301={"A1 non atteint","A1","A1+"}),"Echec","Réussite")</f>
        <v>Réussite</v>
      </c>
    </row>
    <row r="10302" spans="1:4" x14ac:dyDescent="0.25">
      <c r="A10302" s="1" t="s">
        <v>144</v>
      </c>
      <c r="B10302" s="1" t="s">
        <v>391</v>
      </c>
      <c r="C10302" s="1" t="s">
        <v>2</v>
      </c>
      <c r="D10302" s="1" t="str" cm="1">
        <f t="array" ref="D10302">IF(OR(C10302={"A1 non atteint","A1","A1+"}),"Echec","Réussite")</f>
        <v>Réussite</v>
      </c>
    </row>
    <row r="10303" spans="1:4" x14ac:dyDescent="0.25">
      <c r="A10303" s="1" t="s">
        <v>144</v>
      </c>
      <c r="B10303" s="1" t="s">
        <v>391</v>
      </c>
      <c r="C10303" s="1" t="s">
        <v>4</v>
      </c>
      <c r="D10303" s="1" t="str" cm="1">
        <f t="array" ref="D10303">IF(OR(C10303={"A1 non atteint","A1","A1+"}),"Echec","Réussite")</f>
        <v>Echec</v>
      </c>
    </row>
    <row r="10304" spans="1:4" x14ac:dyDescent="0.25">
      <c r="A10304" s="1" t="s">
        <v>144</v>
      </c>
      <c r="B10304" s="1" t="s">
        <v>391</v>
      </c>
      <c r="C10304" s="1" t="s">
        <v>398</v>
      </c>
      <c r="D10304" s="1" t="str" cm="1">
        <f t="array" ref="D10304">IF(OR(C10304={"A1 non atteint","A1","A1+"}),"Echec","Réussite")</f>
        <v>Echec</v>
      </c>
    </row>
    <row r="10305" spans="1:4" x14ac:dyDescent="0.25">
      <c r="A10305" s="1" t="s">
        <v>144</v>
      </c>
      <c r="B10305" s="1" t="s">
        <v>391</v>
      </c>
      <c r="C10305" s="1" t="s">
        <v>2</v>
      </c>
      <c r="D10305" s="1" t="str" cm="1">
        <f t="array" ref="D10305">IF(OR(C10305={"A1 non atteint","A1","A1+"}),"Echec","Réussite")</f>
        <v>Réussite</v>
      </c>
    </row>
    <row r="10306" spans="1:4" x14ac:dyDescent="0.25">
      <c r="A10306" s="1" t="s">
        <v>144</v>
      </c>
      <c r="B10306" s="1" t="s">
        <v>391</v>
      </c>
      <c r="C10306" s="1" t="s">
        <v>1</v>
      </c>
      <c r="D10306" s="1" t="str" cm="1">
        <f t="array" ref="D10306">IF(OR(C10306={"A1 non atteint","A1","A1+"}),"Echec","Réussite")</f>
        <v>Réussite</v>
      </c>
    </row>
    <row r="10307" spans="1:4" x14ac:dyDescent="0.25">
      <c r="A10307" s="1" t="s">
        <v>144</v>
      </c>
      <c r="B10307" s="1" t="s">
        <v>391</v>
      </c>
      <c r="C10307" s="1" t="s">
        <v>5</v>
      </c>
      <c r="D10307" s="1" t="str" cm="1">
        <f t="array" ref="D10307">IF(OR(C10307={"A1 non atteint","A1","A1+"}),"Echec","Réussite")</f>
        <v>Réussite</v>
      </c>
    </row>
    <row r="10308" spans="1:4" x14ac:dyDescent="0.25">
      <c r="A10308" s="1" t="s">
        <v>144</v>
      </c>
      <c r="B10308" s="1" t="s">
        <v>391</v>
      </c>
      <c r="C10308" s="1" t="s">
        <v>1</v>
      </c>
      <c r="D10308" s="1" t="str" cm="1">
        <f t="array" ref="D10308">IF(OR(C10308={"A1 non atteint","A1","A1+"}),"Echec","Réussite")</f>
        <v>Réussite</v>
      </c>
    </row>
    <row r="10309" spans="1:4" x14ac:dyDescent="0.25">
      <c r="A10309" s="1" t="s">
        <v>144</v>
      </c>
      <c r="B10309" s="1" t="s">
        <v>391</v>
      </c>
      <c r="C10309" s="1" t="s">
        <v>2</v>
      </c>
      <c r="D10309" s="1" t="str" cm="1">
        <f t="array" ref="D10309">IF(OR(C10309={"A1 non atteint","A1","A1+"}),"Echec","Réussite")</f>
        <v>Réussite</v>
      </c>
    </row>
    <row r="10310" spans="1:4" x14ac:dyDescent="0.25">
      <c r="A10310" s="1" t="s">
        <v>144</v>
      </c>
      <c r="B10310" s="1" t="s">
        <v>391</v>
      </c>
      <c r="C10310" s="1" t="s">
        <v>398</v>
      </c>
      <c r="D10310" s="1" t="str" cm="1">
        <f t="array" ref="D10310">IF(OR(C10310={"A1 non atteint","A1","A1+"}),"Echec","Réussite")</f>
        <v>Echec</v>
      </c>
    </row>
    <row r="10311" spans="1:4" x14ac:dyDescent="0.25">
      <c r="A10311" s="1" t="s">
        <v>144</v>
      </c>
      <c r="B10311" s="1" t="s">
        <v>391</v>
      </c>
      <c r="C10311" s="1" t="s">
        <v>3</v>
      </c>
      <c r="D10311" s="1" t="str" cm="1">
        <f t="array" ref="D10311">IF(OR(C10311={"A1 non atteint","A1","A1+"}),"Echec","Réussite")</f>
        <v>Réussite</v>
      </c>
    </row>
    <row r="10312" spans="1:4" x14ac:dyDescent="0.25">
      <c r="A10312" s="1" t="s">
        <v>144</v>
      </c>
      <c r="B10312" s="1" t="s">
        <v>391</v>
      </c>
      <c r="C10312" s="1" t="s">
        <v>1</v>
      </c>
      <c r="D10312" s="1" t="str" cm="1">
        <f t="array" ref="D10312">IF(OR(C10312={"A1 non atteint","A1","A1+"}),"Echec","Réussite")</f>
        <v>Réussite</v>
      </c>
    </row>
    <row r="10313" spans="1:4" x14ac:dyDescent="0.25">
      <c r="A10313" s="1" t="s">
        <v>144</v>
      </c>
      <c r="B10313" s="1" t="s">
        <v>391</v>
      </c>
      <c r="C10313" s="1" t="s">
        <v>1</v>
      </c>
      <c r="D10313" s="1" t="str" cm="1">
        <f t="array" ref="D10313">IF(OR(C10313={"A1 non atteint","A1","A1+"}),"Echec","Réussite")</f>
        <v>Réussite</v>
      </c>
    </row>
    <row r="10314" spans="1:4" x14ac:dyDescent="0.25">
      <c r="A10314" s="1" t="s">
        <v>144</v>
      </c>
      <c r="B10314" s="1" t="s">
        <v>391</v>
      </c>
      <c r="C10314" s="1" t="s">
        <v>1</v>
      </c>
      <c r="D10314" s="1" t="str" cm="1">
        <f t="array" ref="D10314">IF(OR(C10314={"A1 non atteint","A1","A1+"}),"Echec","Réussite")</f>
        <v>Réussite</v>
      </c>
    </row>
    <row r="10315" spans="1:4" x14ac:dyDescent="0.25">
      <c r="A10315" s="1" t="s">
        <v>144</v>
      </c>
      <c r="B10315" s="1" t="s">
        <v>391</v>
      </c>
      <c r="C10315" s="1" t="s">
        <v>4</v>
      </c>
      <c r="D10315" s="1" t="str" cm="1">
        <f t="array" ref="D10315">IF(OR(C10315={"A1 non atteint","A1","A1+"}),"Echec","Réussite")</f>
        <v>Echec</v>
      </c>
    </row>
    <row r="10316" spans="1:4" x14ac:dyDescent="0.25">
      <c r="A10316" s="1" t="s">
        <v>144</v>
      </c>
      <c r="B10316" s="1" t="s">
        <v>391</v>
      </c>
      <c r="C10316" s="1" t="s">
        <v>5</v>
      </c>
      <c r="D10316" s="1" t="str" cm="1">
        <f t="array" ref="D10316">IF(OR(C10316={"A1 non atteint","A1","A1+"}),"Echec","Réussite")</f>
        <v>Réussite</v>
      </c>
    </row>
    <row r="10317" spans="1:4" x14ac:dyDescent="0.25">
      <c r="A10317" s="1" t="s">
        <v>144</v>
      </c>
      <c r="B10317" s="1" t="s">
        <v>391</v>
      </c>
      <c r="C10317" s="1" t="s">
        <v>399</v>
      </c>
      <c r="D10317" s="1" t="str" cm="1">
        <f t="array" ref="D10317">IF(OR(C10317={"A1 non atteint","A1","A1+"}),"Echec","Réussite")</f>
        <v>Réussite</v>
      </c>
    </row>
    <row r="10318" spans="1:4" x14ac:dyDescent="0.25">
      <c r="A10318" s="1" t="s">
        <v>144</v>
      </c>
      <c r="B10318" s="1" t="s">
        <v>391</v>
      </c>
      <c r="C10318" s="1" t="s">
        <v>4</v>
      </c>
      <c r="D10318" s="1" t="str" cm="1">
        <f t="array" ref="D10318">IF(OR(C10318={"A1 non atteint","A1","A1+"}),"Echec","Réussite")</f>
        <v>Echec</v>
      </c>
    </row>
    <row r="10319" spans="1:4" x14ac:dyDescent="0.25">
      <c r="A10319" s="1" t="s">
        <v>144</v>
      </c>
      <c r="B10319" s="1" t="s">
        <v>391</v>
      </c>
      <c r="C10319" s="1" t="s">
        <v>2</v>
      </c>
      <c r="D10319" s="1" t="str" cm="1">
        <f t="array" ref="D10319">IF(OR(C10319={"A1 non atteint","A1","A1+"}),"Echec","Réussite")</f>
        <v>Réussite</v>
      </c>
    </row>
    <row r="10320" spans="1:4" x14ac:dyDescent="0.25">
      <c r="A10320" s="1" t="s">
        <v>144</v>
      </c>
      <c r="B10320" s="1" t="s">
        <v>391</v>
      </c>
      <c r="C10320" s="1" t="s">
        <v>398</v>
      </c>
      <c r="D10320" s="1" t="str" cm="1">
        <f t="array" ref="D10320">IF(OR(C10320={"A1 non atteint","A1","A1+"}),"Echec","Réussite")</f>
        <v>Echec</v>
      </c>
    </row>
    <row r="10321" spans="1:4" x14ac:dyDescent="0.25">
      <c r="A10321" s="1" t="s">
        <v>144</v>
      </c>
      <c r="B10321" s="1" t="s">
        <v>391</v>
      </c>
      <c r="C10321" s="1" t="s">
        <v>0</v>
      </c>
      <c r="D10321" s="1" t="str" cm="1">
        <f t="array" ref="D10321">IF(OR(C10321={"A1 non atteint","A1","A1+"}),"Echec","Réussite")</f>
        <v>Echec</v>
      </c>
    </row>
    <row r="10322" spans="1:4" x14ac:dyDescent="0.25">
      <c r="A10322" s="1" t="s">
        <v>144</v>
      </c>
      <c r="B10322" s="1" t="s">
        <v>391</v>
      </c>
      <c r="C10322" s="1" t="s">
        <v>0</v>
      </c>
      <c r="D10322" s="1" t="str" cm="1">
        <f t="array" ref="D10322">IF(OR(C10322={"A1 non atteint","A1","A1+"}),"Echec","Réussite")</f>
        <v>Echec</v>
      </c>
    </row>
    <row r="10323" spans="1:4" x14ac:dyDescent="0.25">
      <c r="A10323" s="1" t="s">
        <v>144</v>
      </c>
      <c r="B10323" s="1" t="s">
        <v>391</v>
      </c>
      <c r="C10323" s="1" t="s">
        <v>3</v>
      </c>
      <c r="D10323" s="1" t="str" cm="1">
        <f t="array" ref="D10323">IF(OR(C10323={"A1 non atteint","A1","A1+"}),"Echec","Réussite")</f>
        <v>Réussite</v>
      </c>
    </row>
    <row r="10324" spans="1:4" x14ac:dyDescent="0.25">
      <c r="A10324" s="1" t="s">
        <v>144</v>
      </c>
      <c r="B10324" s="1" t="s">
        <v>391</v>
      </c>
      <c r="C10324" s="1" t="s">
        <v>1</v>
      </c>
      <c r="D10324" s="1" t="str" cm="1">
        <f t="array" ref="D10324">IF(OR(C10324={"A1 non atteint","A1","A1+"}),"Echec","Réussite")</f>
        <v>Réussite</v>
      </c>
    </row>
    <row r="10325" spans="1:4" x14ac:dyDescent="0.25">
      <c r="A10325" s="1" t="s">
        <v>144</v>
      </c>
      <c r="B10325" s="1" t="s">
        <v>391</v>
      </c>
      <c r="C10325" s="1" t="s">
        <v>4</v>
      </c>
      <c r="D10325" s="1" t="str" cm="1">
        <f t="array" ref="D10325">IF(OR(C10325={"A1 non atteint","A1","A1+"}),"Echec","Réussite")</f>
        <v>Echec</v>
      </c>
    </row>
    <row r="10326" spans="1:4" x14ac:dyDescent="0.25">
      <c r="A10326" s="1" t="s">
        <v>144</v>
      </c>
      <c r="B10326" s="1" t="s">
        <v>391</v>
      </c>
      <c r="C10326" s="1" t="s">
        <v>3</v>
      </c>
      <c r="D10326" s="1" t="str" cm="1">
        <f t="array" ref="D10326">IF(OR(C10326={"A1 non atteint","A1","A1+"}),"Echec","Réussite")</f>
        <v>Réussite</v>
      </c>
    </row>
    <row r="10327" spans="1:4" x14ac:dyDescent="0.25">
      <c r="A10327" s="1" t="s">
        <v>144</v>
      </c>
      <c r="B10327" s="1" t="s">
        <v>391</v>
      </c>
      <c r="C10327" s="1" t="s">
        <v>5</v>
      </c>
      <c r="D10327" s="1" t="str" cm="1">
        <f t="array" ref="D10327">IF(OR(C10327={"A1 non atteint","A1","A1+"}),"Echec","Réussite")</f>
        <v>Réussite</v>
      </c>
    </row>
    <row r="10328" spans="1:4" x14ac:dyDescent="0.25">
      <c r="A10328" s="1" t="s">
        <v>144</v>
      </c>
      <c r="B10328" s="1" t="s">
        <v>391</v>
      </c>
      <c r="C10328" s="1" t="s">
        <v>4</v>
      </c>
      <c r="D10328" s="1" t="str" cm="1">
        <f t="array" ref="D10328">IF(OR(C10328={"A1 non atteint","A1","A1+"}),"Echec","Réussite")</f>
        <v>Echec</v>
      </c>
    </row>
    <row r="10329" spans="1:4" x14ac:dyDescent="0.25">
      <c r="A10329" s="1" t="s">
        <v>144</v>
      </c>
      <c r="B10329" s="1" t="s">
        <v>391</v>
      </c>
      <c r="D10329" s="1" t="str" cm="1">
        <f t="array" ref="D10329">IF(OR(C10329={"A1 non atteint","A1","A1+"}),"Echec","Réussite")</f>
        <v>Réussite</v>
      </c>
    </row>
    <row r="10330" spans="1:4" x14ac:dyDescent="0.25">
      <c r="A10330" s="1" t="s">
        <v>144</v>
      </c>
      <c r="B10330" s="1" t="s">
        <v>391</v>
      </c>
      <c r="C10330" s="1" t="s">
        <v>4</v>
      </c>
      <c r="D10330" s="1" t="str" cm="1">
        <f t="array" ref="D10330">IF(OR(C10330={"A1 non atteint","A1","A1+"}),"Echec","Réussite")</f>
        <v>Echec</v>
      </c>
    </row>
    <row r="10331" spans="1:4" x14ac:dyDescent="0.25">
      <c r="A10331" s="1" t="s">
        <v>144</v>
      </c>
      <c r="B10331" s="1" t="s">
        <v>391</v>
      </c>
      <c r="C10331" s="1" t="s">
        <v>3</v>
      </c>
      <c r="D10331" s="1" t="str" cm="1">
        <f t="array" ref="D10331">IF(OR(C10331={"A1 non atteint","A1","A1+"}),"Echec","Réussite")</f>
        <v>Réussite</v>
      </c>
    </row>
    <row r="10332" spans="1:4" x14ac:dyDescent="0.25">
      <c r="A10332" s="1" t="s">
        <v>144</v>
      </c>
      <c r="B10332" s="1" t="s">
        <v>391</v>
      </c>
      <c r="C10332" s="1" t="s">
        <v>5</v>
      </c>
      <c r="D10332" s="1" t="str" cm="1">
        <f t="array" ref="D10332">IF(OR(C10332={"A1 non atteint","A1","A1+"}),"Echec","Réussite")</f>
        <v>Réussite</v>
      </c>
    </row>
    <row r="10333" spans="1:4" x14ac:dyDescent="0.25">
      <c r="A10333" s="1" t="s">
        <v>144</v>
      </c>
      <c r="B10333" s="1" t="s">
        <v>391</v>
      </c>
      <c r="C10333" s="1" t="s">
        <v>2</v>
      </c>
      <c r="D10333" s="1" t="str" cm="1">
        <f t="array" ref="D10333">IF(OR(C10333={"A1 non atteint","A1","A1+"}),"Echec","Réussite")</f>
        <v>Réussite</v>
      </c>
    </row>
    <row r="10334" spans="1:4" x14ac:dyDescent="0.25">
      <c r="A10334" s="1" t="s">
        <v>144</v>
      </c>
      <c r="B10334" s="1" t="s">
        <v>391</v>
      </c>
      <c r="C10334" s="1" t="s">
        <v>5</v>
      </c>
      <c r="D10334" s="1" t="str" cm="1">
        <f t="array" ref="D10334">IF(OR(C10334={"A1 non atteint","A1","A1+"}),"Echec","Réussite")</f>
        <v>Réussite</v>
      </c>
    </row>
    <row r="10335" spans="1:4" x14ac:dyDescent="0.25">
      <c r="A10335" s="1" t="s">
        <v>144</v>
      </c>
      <c r="B10335" s="1" t="s">
        <v>391</v>
      </c>
      <c r="C10335" s="1" t="s">
        <v>3</v>
      </c>
      <c r="D10335" s="1" t="str" cm="1">
        <f t="array" ref="D10335">IF(OR(C10335={"A1 non atteint","A1","A1+"}),"Echec","Réussite")</f>
        <v>Réussite</v>
      </c>
    </row>
    <row r="10336" spans="1:4" x14ac:dyDescent="0.25">
      <c r="A10336" s="1" t="s">
        <v>144</v>
      </c>
      <c r="B10336" s="1" t="s">
        <v>391</v>
      </c>
      <c r="C10336" s="1" t="s">
        <v>1</v>
      </c>
      <c r="D10336" s="1" t="str" cm="1">
        <f t="array" ref="D10336">IF(OR(C10336={"A1 non atteint","A1","A1+"}),"Echec","Réussite")</f>
        <v>Réussite</v>
      </c>
    </row>
    <row r="10337" spans="1:4" x14ac:dyDescent="0.25">
      <c r="A10337" s="1" t="s">
        <v>144</v>
      </c>
      <c r="B10337" s="1" t="s">
        <v>391</v>
      </c>
      <c r="C10337" s="1" t="s">
        <v>3</v>
      </c>
      <c r="D10337" s="1" t="str" cm="1">
        <f t="array" ref="D10337">IF(OR(C10337={"A1 non atteint","A1","A1+"}),"Echec","Réussite")</f>
        <v>Réussite</v>
      </c>
    </row>
    <row r="10338" spans="1:4" x14ac:dyDescent="0.25">
      <c r="A10338" s="1" t="s">
        <v>144</v>
      </c>
      <c r="B10338" s="1" t="s">
        <v>391</v>
      </c>
      <c r="C10338" s="1" t="s">
        <v>2</v>
      </c>
      <c r="D10338" s="1" t="str" cm="1">
        <f t="array" ref="D10338">IF(OR(C10338={"A1 non atteint","A1","A1+"}),"Echec","Réussite")</f>
        <v>Réussite</v>
      </c>
    </row>
    <row r="10339" spans="1:4" x14ac:dyDescent="0.25">
      <c r="A10339" s="1" t="s">
        <v>144</v>
      </c>
      <c r="B10339" s="1" t="s">
        <v>391</v>
      </c>
      <c r="C10339" s="1" t="s">
        <v>398</v>
      </c>
      <c r="D10339" s="1" t="str" cm="1">
        <f t="array" ref="D10339">IF(OR(C10339={"A1 non atteint","A1","A1+"}),"Echec","Réussite")</f>
        <v>Echec</v>
      </c>
    </row>
    <row r="10340" spans="1:4" x14ac:dyDescent="0.25">
      <c r="A10340" s="1" t="s">
        <v>198</v>
      </c>
      <c r="B10340" s="1" t="s">
        <v>391</v>
      </c>
      <c r="C10340" s="1" t="s">
        <v>3</v>
      </c>
      <c r="D10340" s="1" t="str" cm="1">
        <f t="array" ref="D10340">IF(OR(C10340={"A1 non atteint","A1","A1+"}),"Echec","Réussite")</f>
        <v>Réussite</v>
      </c>
    </row>
    <row r="10341" spans="1:4" x14ac:dyDescent="0.25">
      <c r="A10341" s="1" t="s">
        <v>198</v>
      </c>
      <c r="B10341" s="1" t="s">
        <v>391</v>
      </c>
      <c r="C10341" s="1" t="s">
        <v>4</v>
      </c>
      <c r="D10341" s="1" t="str" cm="1">
        <f t="array" ref="D10341">IF(OR(C10341={"A1 non atteint","A1","A1+"}),"Echec","Réussite")</f>
        <v>Echec</v>
      </c>
    </row>
    <row r="10342" spans="1:4" x14ac:dyDescent="0.25">
      <c r="A10342" s="1" t="s">
        <v>198</v>
      </c>
      <c r="B10342" s="1" t="s">
        <v>391</v>
      </c>
      <c r="C10342" s="1" t="s">
        <v>3</v>
      </c>
      <c r="D10342" s="1" t="str" cm="1">
        <f t="array" ref="D10342">IF(OR(C10342={"A1 non atteint","A1","A1+"}),"Echec","Réussite")</f>
        <v>Réussite</v>
      </c>
    </row>
    <row r="10343" spans="1:4" x14ac:dyDescent="0.25">
      <c r="A10343" s="1" t="s">
        <v>198</v>
      </c>
      <c r="B10343" s="1" t="s">
        <v>391</v>
      </c>
      <c r="C10343" s="1" t="s">
        <v>5</v>
      </c>
      <c r="D10343" s="1" t="str" cm="1">
        <f t="array" ref="D10343">IF(OR(C10343={"A1 non atteint","A1","A1+"}),"Echec","Réussite")</f>
        <v>Réussite</v>
      </c>
    </row>
    <row r="10344" spans="1:4" x14ac:dyDescent="0.25">
      <c r="A10344" s="1" t="s">
        <v>198</v>
      </c>
      <c r="B10344" s="1" t="s">
        <v>391</v>
      </c>
      <c r="C10344" s="1" t="s">
        <v>3</v>
      </c>
      <c r="D10344" s="1" t="str" cm="1">
        <f t="array" ref="D10344">IF(OR(C10344={"A1 non atteint","A1","A1+"}),"Echec","Réussite")</f>
        <v>Réussite</v>
      </c>
    </row>
    <row r="10345" spans="1:4" x14ac:dyDescent="0.25">
      <c r="A10345" s="1" t="s">
        <v>198</v>
      </c>
      <c r="B10345" s="1" t="s">
        <v>391</v>
      </c>
      <c r="C10345" s="1" t="s">
        <v>1</v>
      </c>
      <c r="D10345" s="1" t="str" cm="1">
        <f t="array" ref="D10345">IF(OR(C10345={"A1 non atteint","A1","A1+"}),"Echec","Réussite")</f>
        <v>Réussite</v>
      </c>
    </row>
    <row r="10346" spans="1:4" x14ac:dyDescent="0.25">
      <c r="A10346" s="1" t="s">
        <v>198</v>
      </c>
      <c r="B10346" s="1" t="s">
        <v>391</v>
      </c>
      <c r="C10346" s="1" t="s">
        <v>2</v>
      </c>
      <c r="D10346" s="1" t="str" cm="1">
        <f t="array" ref="D10346">IF(OR(C10346={"A1 non atteint","A1","A1+"}),"Echec","Réussite")</f>
        <v>Réussite</v>
      </c>
    </row>
    <row r="10347" spans="1:4" x14ac:dyDescent="0.25">
      <c r="A10347" s="1" t="s">
        <v>198</v>
      </c>
      <c r="B10347" s="1" t="s">
        <v>391</v>
      </c>
      <c r="C10347" s="1" t="s">
        <v>2</v>
      </c>
      <c r="D10347" s="1" t="str" cm="1">
        <f t="array" ref="D10347">IF(OR(C10347={"A1 non atteint","A1","A1+"}),"Echec","Réussite")</f>
        <v>Réussite</v>
      </c>
    </row>
    <row r="10348" spans="1:4" x14ac:dyDescent="0.25">
      <c r="A10348" s="1" t="s">
        <v>198</v>
      </c>
      <c r="B10348" s="1" t="s">
        <v>391</v>
      </c>
      <c r="C10348" s="1" t="s">
        <v>398</v>
      </c>
      <c r="D10348" s="1" t="str" cm="1">
        <f t="array" ref="D10348">IF(OR(C10348={"A1 non atteint","A1","A1+"}),"Echec","Réussite")</f>
        <v>Echec</v>
      </c>
    </row>
    <row r="10349" spans="1:4" x14ac:dyDescent="0.25">
      <c r="A10349" s="1" t="s">
        <v>198</v>
      </c>
      <c r="B10349" s="1" t="s">
        <v>391</v>
      </c>
      <c r="C10349" s="1" t="s">
        <v>4</v>
      </c>
      <c r="D10349" s="1" t="str" cm="1">
        <f t="array" ref="D10349">IF(OR(C10349={"A1 non atteint","A1","A1+"}),"Echec","Réussite")</f>
        <v>Echec</v>
      </c>
    </row>
    <row r="10350" spans="1:4" x14ac:dyDescent="0.25">
      <c r="A10350" s="1" t="s">
        <v>198</v>
      </c>
      <c r="B10350" s="1" t="s">
        <v>391</v>
      </c>
      <c r="C10350" s="1" t="s">
        <v>3</v>
      </c>
      <c r="D10350" s="1" t="str" cm="1">
        <f t="array" ref="D10350">IF(OR(C10350={"A1 non atteint","A1","A1+"}),"Echec","Réussite")</f>
        <v>Réussite</v>
      </c>
    </row>
    <row r="10351" spans="1:4" x14ac:dyDescent="0.25">
      <c r="A10351" s="1" t="s">
        <v>198</v>
      </c>
      <c r="B10351" s="1" t="s">
        <v>391</v>
      </c>
      <c r="C10351" s="1" t="s">
        <v>2</v>
      </c>
      <c r="D10351" s="1" t="str" cm="1">
        <f t="array" ref="D10351">IF(OR(C10351={"A1 non atteint","A1","A1+"}),"Echec","Réussite")</f>
        <v>Réussite</v>
      </c>
    </row>
    <row r="10352" spans="1:4" x14ac:dyDescent="0.25">
      <c r="A10352" s="1" t="s">
        <v>198</v>
      </c>
      <c r="B10352" s="1" t="s">
        <v>391</v>
      </c>
      <c r="C10352" s="1" t="s">
        <v>1</v>
      </c>
      <c r="D10352" s="1" t="str" cm="1">
        <f t="array" ref="D10352">IF(OR(C10352={"A1 non atteint","A1","A1+"}),"Echec","Réussite")</f>
        <v>Réussite</v>
      </c>
    </row>
    <row r="10353" spans="1:4" x14ac:dyDescent="0.25">
      <c r="A10353" s="1" t="s">
        <v>198</v>
      </c>
      <c r="B10353" s="1" t="s">
        <v>391</v>
      </c>
      <c r="C10353" s="1" t="s">
        <v>2</v>
      </c>
      <c r="D10353" s="1" t="str" cm="1">
        <f t="array" ref="D10353">IF(OR(C10353={"A1 non atteint","A1","A1+"}),"Echec","Réussite")</f>
        <v>Réussite</v>
      </c>
    </row>
    <row r="10354" spans="1:4" x14ac:dyDescent="0.25">
      <c r="A10354" s="1" t="s">
        <v>198</v>
      </c>
      <c r="B10354" s="1" t="s">
        <v>391</v>
      </c>
      <c r="C10354" s="1" t="s">
        <v>4</v>
      </c>
      <c r="D10354" s="1" t="str" cm="1">
        <f t="array" ref="D10354">IF(OR(C10354={"A1 non atteint","A1","A1+"}),"Echec","Réussite")</f>
        <v>Echec</v>
      </c>
    </row>
    <row r="10355" spans="1:4" x14ac:dyDescent="0.25">
      <c r="A10355" s="1" t="s">
        <v>198</v>
      </c>
      <c r="B10355" s="1" t="s">
        <v>391</v>
      </c>
      <c r="C10355" s="1" t="s">
        <v>1</v>
      </c>
      <c r="D10355" s="1" t="str" cm="1">
        <f t="array" ref="D10355">IF(OR(C10355={"A1 non atteint","A1","A1+"}),"Echec","Réussite")</f>
        <v>Réussite</v>
      </c>
    </row>
    <row r="10356" spans="1:4" x14ac:dyDescent="0.25">
      <c r="A10356" s="1" t="s">
        <v>198</v>
      </c>
      <c r="B10356" s="1" t="s">
        <v>391</v>
      </c>
      <c r="C10356" s="1" t="s">
        <v>4</v>
      </c>
      <c r="D10356" s="1" t="str" cm="1">
        <f t="array" ref="D10356">IF(OR(C10356={"A1 non atteint","A1","A1+"}),"Echec","Réussite")</f>
        <v>Echec</v>
      </c>
    </row>
    <row r="10357" spans="1:4" x14ac:dyDescent="0.25">
      <c r="A10357" s="1" t="s">
        <v>198</v>
      </c>
      <c r="B10357" s="1" t="s">
        <v>391</v>
      </c>
      <c r="C10357" s="1" t="s">
        <v>0</v>
      </c>
      <c r="D10357" s="1" t="str" cm="1">
        <f t="array" ref="D10357">IF(OR(C10357={"A1 non atteint","A1","A1+"}),"Echec","Réussite")</f>
        <v>Echec</v>
      </c>
    </row>
    <row r="10358" spans="1:4" x14ac:dyDescent="0.25">
      <c r="A10358" s="1" t="s">
        <v>198</v>
      </c>
      <c r="B10358" s="1" t="s">
        <v>391</v>
      </c>
      <c r="C10358" s="1" t="s">
        <v>2</v>
      </c>
      <c r="D10358" s="1" t="str" cm="1">
        <f t="array" ref="D10358">IF(OR(C10358={"A1 non atteint","A1","A1+"}),"Echec","Réussite")</f>
        <v>Réussite</v>
      </c>
    </row>
    <row r="10359" spans="1:4" x14ac:dyDescent="0.25">
      <c r="A10359" s="1" t="s">
        <v>198</v>
      </c>
      <c r="B10359" s="1" t="s">
        <v>391</v>
      </c>
      <c r="C10359" s="1" t="s">
        <v>2</v>
      </c>
      <c r="D10359" s="1" t="str" cm="1">
        <f t="array" ref="D10359">IF(OR(C10359={"A1 non atteint","A1","A1+"}),"Echec","Réussite")</f>
        <v>Réussite</v>
      </c>
    </row>
    <row r="10360" spans="1:4" x14ac:dyDescent="0.25">
      <c r="A10360" s="1" t="s">
        <v>198</v>
      </c>
      <c r="B10360" s="1" t="s">
        <v>391</v>
      </c>
      <c r="C10360" s="1" t="s">
        <v>1</v>
      </c>
      <c r="D10360" s="1" t="str" cm="1">
        <f t="array" ref="D10360">IF(OR(C10360={"A1 non atteint","A1","A1+"}),"Echec","Réussite")</f>
        <v>Réussite</v>
      </c>
    </row>
    <row r="10361" spans="1:4" x14ac:dyDescent="0.25">
      <c r="A10361" s="1" t="s">
        <v>198</v>
      </c>
      <c r="B10361" s="1" t="s">
        <v>391</v>
      </c>
      <c r="C10361" s="1" t="s">
        <v>0</v>
      </c>
      <c r="D10361" s="1" t="str" cm="1">
        <f t="array" ref="D10361">IF(OR(C10361={"A1 non atteint","A1","A1+"}),"Echec","Réussite")</f>
        <v>Echec</v>
      </c>
    </row>
    <row r="10362" spans="1:4" x14ac:dyDescent="0.25">
      <c r="A10362" s="1" t="s">
        <v>198</v>
      </c>
      <c r="B10362" s="1" t="s">
        <v>391</v>
      </c>
      <c r="C10362" s="1" t="s">
        <v>398</v>
      </c>
      <c r="D10362" s="1" t="str" cm="1">
        <f t="array" ref="D10362">IF(OR(C10362={"A1 non atteint","A1","A1+"}),"Echec","Réussite")</f>
        <v>Echec</v>
      </c>
    </row>
    <row r="10363" spans="1:4" x14ac:dyDescent="0.25">
      <c r="A10363" s="1" t="s">
        <v>198</v>
      </c>
      <c r="B10363" s="1" t="s">
        <v>391</v>
      </c>
      <c r="C10363" s="1" t="s">
        <v>398</v>
      </c>
      <c r="D10363" s="1" t="str" cm="1">
        <f t="array" ref="D10363">IF(OR(C10363={"A1 non atteint","A1","A1+"}),"Echec","Réussite")</f>
        <v>Echec</v>
      </c>
    </row>
    <row r="10364" spans="1:4" x14ac:dyDescent="0.25">
      <c r="A10364" s="1" t="s">
        <v>198</v>
      </c>
      <c r="B10364" s="1" t="s">
        <v>391</v>
      </c>
      <c r="C10364" s="1" t="s">
        <v>398</v>
      </c>
      <c r="D10364" s="1" t="str" cm="1">
        <f t="array" ref="D10364">IF(OR(C10364={"A1 non atteint","A1","A1+"}),"Echec","Réussite")</f>
        <v>Echec</v>
      </c>
    </row>
    <row r="10365" spans="1:4" x14ac:dyDescent="0.25">
      <c r="A10365" s="1" t="s">
        <v>198</v>
      </c>
      <c r="B10365" s="1" t="s">
        <v>391</v>
      </c>
      <c r="C10365" s="1" t="s">
        <v>398</v>
      </c>
      <c r="D10365" s="1" t="str" cm="1">
        <f t="array" ref="D10365">IF(OR(C10365={"A1 non atteint","A1","A1+"}),"Echec","Réussite")</f>
        <v>Echec</v>
      </c>
    </row>
    <row r="10366" spans="1:4" x14ac:dyDescent="0.25">
      <c r="A10366" s="1" t="s">
        <v>198</v>
      </c>
      <c r="B10366" s="1" t="s">
        <v>391</v>
      </c>
      <c r="C10366" s="1" t="s">
        <v>0</v>
      </c>
      <c r="D10366" s="1" t="str" cm="1">
        <f t="array" ref="D10366">IF(OR(C10366={"A1 non atteint","A1","A1+"}),"Echec","Réussite")</f>
        <v>Echec</v>
      </c>
    </row>
    <row r="10367" spans="1:4" x14ac:dyDescent="0.25">
      <c r="A10367" s="1" t="s">
        <v>198</v>
      </c>
      <c r="B10367" s="1" t="s">
        <v>391</v>
      </c>
      <c r="C10367" s="1" t="s">
        <v>0</v>
      </c>
      <c r="D10367" s="1" t="str" cm="1">
        <f t="array" ref="D10367">IF(OR(C10367={"A1 non atteint","A1","A1+"}),"Echec","Réussite")</f>
        <v>Echec</v>
      </c>
    </row>
    <row r="10368" spans="1:4" x14ac:dyDescent="0.25">
      <c r="A10368" s="1" t="s">
        <v>198</v>
      </c>
      <c r="B10368" s="1" t="s">
        <v>391</v>
      </c>
      <c r="C10368" s="1" t="s">
        <v>1</v>
      </c>
      <c r="D10368" s="1" t="str" cm="1">
        <f t="array" ref="D10368">IF(OR(C10368={"A1 non atteint","A1","A1+"}),"Echec","Réussite")</f>
        <v>Réussite</v>
      </c>
    </row>
    <row r="10369" spans="1:4" x14ac:dyDescent="0.25">
      <c r="A10369" s="1" t="s">
        <v>198</v>
      </c>
      <c r="B10369" s="1" t="s">
        <v>391</v>
      </c>
      <c r="C10369" s="1" t="s">
        <v>0</v>
      </c>
      <c r="D10369" s="1" t="str" cm="1">
        <f t="array" ref="D10369">IF(OR(C10369={"A1 non atteint","A1","A1+"}),"Echec","Réussite")</f>
        <v>Echec</v>
      </c>
    </row>
    <row r="10370" spans="1:4" x14ac:dyDescent="0.25">
      <c r="A10370" s="1" t="s">
        <v>198</v>
      </c>
      <c r="B10370" s="1" t="s">
        <v>391</v>
      </c>
      <c r="C10370" s="1" t="s">
        <v>4</v>
      </c>
      <c r="D10370" s="1" t="str" cm="1">
        <f t="array" ref="D10370">IF(OR(C10370={"A1 non atteint","A1","A1+"}),"Echec","Réussite")</f>
        <v>Echec</v>
      </c>
    </row>
    <row r="10371" spans="1:4" x14ac:dyDescent="0.25">
      <c r="A10371" s="1" t="s">
        <v>198</v>
      </c>
      <c r="B10371" s="1" t="s">
        <v>391</v>
      </c>
      <c r="C10371" s="1" t="s">
        <v>4</v>
      </c>
      <c r="D10371" s="1" t="str" cm="1">
        <f t="array" ref="D10371">IF(OR(C10371={"A1 non atteint","A1","A1+"}),"Echec","Réussite")</f>
        <v>Echec</v>
      </c>
    </row>
    <row r="10372" spans="1:4" x14ac:dyDescent="0.25">
      <c r="A10372" s="1" t="s">
        <v>198</v>
      </c>
      <c r="B10372" s="1" t="s">
        <v>391</v>
      </c>
      <c r="C10372" s="1" t="s">
        <v>4</v>
      </c>
      <c r="D10372" s="1" t="str" cm="1">
        <f t="array" ref="D10372">IF(OR(C10372={"A1 non atteint","A1","A1+"}),"Echec","Réussite")</f>
        <v>Echec</v>
      </c>
    </row>
    <row r="10373" spans="1:4" x14ac:dyDescent="0.25">
      <c r="A10373" s="1" t="s">
        <v>198</v>
      </c>
      <c r="B10373" s="1" t="s">
        <v>391</v>
      </c>
      <c r="C10373" s="1" t="s">
        <v>0</v>
      </c>
      <c r="D10373" s="1" t="str" cm="1">
        <f t="array" ref="D10373">IF(OR(C10373={"A1 non atteint","A1","A1+"}),"Echec","Réussite")</f>
        <v>Echec</v>
      </c>
    </row>
    <row r="10374" spans="1:4" x14ac:dyDescent="0.25">
      <c r="A10374" s="1" t="s">
        <v>198</v>
      </c>
      <c r="B10374" s="1" t="s">
        <v>391</v>
      </c>
      <c r="C10374" s="1" t="s">
        <v>0</v>
      </c>
      <c r="D10374" s="1" t="str" cm="1">
        <f t="array" ref="D10374">IF(OR(C10374={"A1 non atteint","A1","A1+"}),"Echec","Réussite")</f>
        <v>Echec</v>
      </c>
    </row>
    <row r="10375" spans="1:4" x14ac:dyDescent="0.25">
      <c r="A10375" s="1" t="s">
        <v>198</v>
      </c>
      <c r="B10375" s="1" t="s">
        <v>391</v>
      </c>
      <c r="C10375" s="1" t="s">
        <v>1</v>
      </c>
      <c r="D10375" s="1" t="str" cm="1">
        <f t="array" ref="D10375">IF(OR(C10375={"A1 non atteint","A1","A1+"}),"Echec","Réussite")</f>
        <v>Réussite</v>
      </c>
    </row>
    <row r="10376" spans="1:4" x14ac:dyDescent="0.25">
      <c r="A10376" s="1" t="s">
        <v>198</v>
      </c>
      <c r="B10376" s="1" t="s">
        <v>391</v>
      </c>
      <c r="C10376" s="1" t="s">
        <v>1</v>
      </c>
      <c r="D10376" s="1" t="str" cm="1">
        <f t="array" ref="D10376">IF(OR(C10376={"A1 non atteint","A1","A1+"}),"Echec","Réussite")</f>
        <v>Réussite</v>
      </c>
    </row>
    <row r="10377" spans="1:4" x14ac:dyDescent="0.25">
      <c r="A10377" s="1" t="s">
        <v>198</v>
      </c>
      <c r="B10377" s="1" t="s">
        <v>391</v>
      </c>
      <c r="C10377" s="1" t="s">
        <v>4</v>
      </c>
      <c r="D10377" s="1" t="str" cm="1">
        <f t="array" ref="D10377">IF(OR(C10377={"A1 non atteint","A1","A1+"}),"Echec","Réussite")</f>
        <v>Echec</v>
      </c>
    </row>
    <row r="10378" spans="1:4" x14ac:dyDescent="0.25">
      <c r="A10378" s="1" t="s">
        <v>198</v>
      </c>
      <c r="B10378" s="1" t="s">
        <v>391</v>
      </c>
      <c r="C10378" s="1" t="s">
        <v>4</v>
      </c>
      <c r="D10378" s="1" t="str" cm="1">
        <f t="array" ref="D10378">IF(OR(C10378={"A1 non atteint","A1","A1+"}),"Echec","Réussite")</f>
        <v>Echec</v>
      </c>
    </row>
    <row r="10379" spans="1:4" x14ac:dyDescent="0.25">
      <c r="A10379" s="1" t="s">
        <v>198</v>
      </c>
      <c r="B10379" s="1" t="s">
        <v>391</v>
      </c>
      <c r="C10379" s="1" t="s">
        <v>0</v>
      </c>
      <c r="D10379" s="1" t="str" cm="1">
        <f t="array" ref="D10379">IF(OR(C10379={"A1 non atteint","A1","A1+"}),"Echec","Réussite")</f>
        <v>Echec</v>
      </c>
    </row>
    <row r="10380" spans="1:4" x14ac:dyDescent="0.25">
      <c r="A10380" s="1" t="s">
        <v>198</v>
      </c>
      <c r="B10380" s="1" t="s">
        <v>391</v>
      </c>
      <c r="C10380" s="1" t="s">
        <v>2</v>
      </c>
      <c r="D10380" s="1" t="str" cm="1">
        <f t="array" ref="D10380">IF(OR(C10380={"A1 non atteint","A1","A1+"}),"Echec","Réussite")</f>
        <v>Réussite</v>
      </c>
    </row>
    <row r="10381" spans="1:4" x14ac:dyDescent="0.25">
      <c r="A10381" s="1" t="s">
        <v>198</v>
      </c>
      <c r="B10381" s="1" t="s">
        <v>391</v>
      </c>
      <c r="C10381" s="1" t="s">
        <v>3</v>
      </c>
      <c r="D10381" s="1" t="str" cm="1">
        <f t="array" ref="D10381">IF(OR(C10381={"A1 non atteint","A1","A1+"}),"Echec","Réussite")</f>
        <v>Réussite</v>
      </c>
    </row>
    <row r="10382" spans="1:4" x14ac:dyDescent="0.25">
      <c r="A10382" s="1" t="s">
        <v>198</v>
      </c>
      <c r="B10382" s="1" t="s">
        <v>391</v>
      </c>
      <c r="C10382" s="1" t="s">
        <v>1</v>
      </c>
      <c r="D10382" s="1" t="str" cm="1">
        <f t="array" ref="D10382">IF(OR(C10382={"A1 non atteint","A1","A1+"}),"Echec","Réussite")</f>
        <v>Réussite</v>
      </c>
    </row>
    <row r="10383" spans="1:4" x14ac:dyDescent="0.25">
      <c r="A10383" s="1" t="s">
        <v>198</v>
      </c>
      <c r="B10383" s="1" t="s">
        <v>391</v>
      </c>
      <c r="C10383" s="1" t="s">
        <v>3</v>
      </c>
      <c r="D10383" s="1" t="str" cm="1">
        <f t="array" ref="D10383">IF(OR(C10383={"A1 non atteint","A1","A1+"}),"Echec","Réussite")</f>
        <v>Réussite</v>
      </c>
    </row>
    <row r="10384" spans="1:4" x14ac:dyDescent="0.25">
      <c r="A10384" s="1" t="s">
        <v>198</v>
      </c>
      <c r="B10384" s="1" t="s">
        <v>391</v>
      </c>
      <c r="C10384" s="1" t="s">
        <v>4</v>
      </c>
      <c r="D10384" s="1" t="str" cm="1">
        <f t="array" ref="D10384">IF(OR(C10384={"A1 non atteint","A1","A1+"}),"Echec","Réussite")</f>
        <v>Echec</v>
      </c>
    </row>
    <row r="10385" spans="1:4" x14ac:dyDescent="0.25">
      <c r="A10385" s="1" t="s">
        <v>198</v>
      </c>
      <c r="B10385" s="1" t="s">
        <v>391</v>
      </c>
      <c r="C10385" s="1" t="s">
        <v>1</v>
      </c>
      <c r="D10385" s="1" t="str" cm="1">
        <f t="array" ref="D10385">IF(OR(C10385={"A1 non atteint","A1","A1+"}),"Echec","Réussite")</f>
        <v>Réussite</v>
      </c>
    </row>
    <row r="10386" spans="1:4" x14ac:dyDescent="0.25">
      <c r="A10386" s="1" t="s">
        <v>198</v>
      </c>
      <c r="B10386" s="1" t="s">
        <v>391</v>
      </c>
      <c r="C10386" s="1" t="s">
        <v>399</v>
      </c>
      <c r="D10386" s="1" t="str" cm="1">
        <f t="array" ref="D10386">IF(OR(C10386={"A1 non atteint","A1","A1+"}),"Echec","Réussite")</f>
        <v>Réussite</v>
      </c>
    </row>
    <row r="10387" spans="1:4" x14ac:dyDescent="0.25">
      <c r="A10387" s="1" t="s">
        <v>198</v>
      </c>
      <c r="B10387" s="1" t="s">
        <v>391</v>
      </c>
      <c r="C10387" s="1" t="s">
        <v>2</v>
      </c>
      <c r="D10387" s="1" t="str" cm="1">
        <f t="array" ref="D10387">IF(OR(C10387={"A1 non atteint","A1","A1+"}),"Echec","Réussite")</f>
        <v>Réussite</v>
      </c>
    </row>
    <row r="10388" spans="1:4" x14ac:dyDescent="0.25">
      <c r="A10388" s="1" t="s">
        <v>198</v>
      </c>
      <c r="B10388" s="1" t="s">
        <v>391</v>
      </c>
      <c r="C10388" s="1" t="s">
        <v>1</v>
      </c>
      <c r="D10388" s="1" t="str" cm="1">
        <f t="array" ref="D10388">IF(OR(C10388={"A1 non atteint","A1","A1+"}),"Echec","Réussite")</f>
        <v>Réussite</v>
      </c>
    </row>
    <row r="10389" spans="1:4" x14ac:dyDescent="0.25">
      <c r="A10389" s="1" t="s">
        <v>198</v>
      </c>
      <c r="B10389" s="1" t="s">
        <v>391</v>
      </c>
      <c r="C10389" s="1" t="s">
        <v>2</v>
      </c>
      <c r="D10389" s="1" t="str" cm="1">
        <f t="array" ref="D10389">IF(OR(C10389={"A1 non atteint","A1","A1+"}),"Echec","Réussite")</f>
        <v>Réussite</v>
      </c>
    </row>
    <row r="10390" spans="1:4" x14ac:dyDescent="0.25">
      <c r="A10390" s="1" t="s">
        <v>198</v>
      </c>
      <c r="B10390" s="1" t="s">
        <v>391</v>
      </c>
      <c r="C10390" s="1" t="s">
        <v>2</v>
      </c>
      <c r="D10390" s="1" t="str" cm="1">
        <f t="array" ref="D10390">IF(OR(C10390={"A1 non atteint","A1","A1+"}),"Echec","Réussite")</f>
        <v>Réussite</v>
      </c>
    </row>
    <row r="10391" spans="1:4" x14ac:dyDescent="0.25">
      <c r="A10391" s="1" t="s">
        <v>198</v>
      </c>
      <c r="B10391" s="1" t="s">
        <v>391</v>
      </c>
      <c r="C10391" s="1" t="s">
        <v>3</v>
      </c>
      <c r="D10391" s="1" t="str" cm="1">
        <f t="array" ref="D10391">IF(OR(C10391={"A1 non atteint","A1","A1+"}),"Echec","Réussite")</f>
        <v>Réussite</v>
      </c>
    </row>
    <row r="10392" spans="1:4" x14ac:dyDescent="0.25">
      <c r="A10392" s="1" t="s">
        <v>198</v>
      </c>
      <c r="B10392" s="1" t="s">
        <v>391</v>
      </c>
      <c r="C10392" s="1" t="s">
        <v>2</v>
      </c>
      <c r="D10392" s="1" t="str" cm="1">
        <f t="array" ref="D10392">IF(OR(C10392={"A1 non atteint","A1","A1+"}),"Echec","Réussite")</f>
        <v>Réussite</v>
      </c>
    </row>
    <row r="10393" spans="1:4" x14ac:dyDescent="0.25">
      <c r="A10393" s="1" t="s">
        <v>198</v>
      </c>
      <c r="B10393" s="1" t="s">
        <v>391</v>
      </c>
      <c r="C10393" s="1" t="s">
        <v>1</v>
      </c>
      <c r="D10393" s="1" t="str" cm="1">
        <f t="array" ref="D10393">IF(OR(C10393={"A1 non atteint","A1","A1+"}),"Echec","Réussite")</f>
        <v>Réussite</v>
      </c>
    </row>
    <row r="10394" spans="1:4" x14ac:dyDescent="0.25">
      <c r="A10394" s="1" t="s">
        <v>198</v>
      </c>
      <c r="B10394" s="1" t="s">
        <v>391</v>
      </c>
      <c r="C10394" s="1" t="s">
        <v>4</v>
      </c>
      <c r="D10394" s="1" t="str" cm="1">
        <f t="array" ref="D10394">IF(OR(C10394={"A1 non atteint","A1","A1+"}),"Echec","Réussite")</f>
        <v>Echec</v>
      </c>
    </row>
    <row r="10395" spans="1:4" x14ac:dyDescent="0.25">
      <c r="A10395" s="1" t="s">
        <v>198</v>
      </c>
      <c r="B10395" s="1" t="s">
        <v>391</v>
      </c>
      <c r="C10395" s="1" t="s">
        <v>0</v>
      </c>
      <c r="D10395" s="1" t="str" cm="1">
        <f t="array" ref="D10395">IF(OR(C10395={"A1 non atteint","A1","A1+"}),"Echec","Réussite")</f>
        <v>Echec</v>
      </c>
    </row>
    <row r="10396" spans="1:4" x14ac:dyDescent="0.25">
      <c r="A10396" s="1" t="s">
        <v>198</v>
      </c>
      <c r="B10396" s="1" t="s">
        <v>391</v>
      </c>
      <c r="C10396" s="1" t="s">
        <v>3</v>
      </c>
      <c r="D10396" s="1" t="str" cm="1">
        <f t="array" ref="D10396">IF(OR(C10396={"A1 non atteint","A1","A1+"}),"Echec","Réussite")</f>
        <v>Réussite</v>
      </c>
    </row>
    <row r="10397" spans="1:4" x14ac:dyDescent="0.25">
      <c r="A10397" s="1" t="s">
        <v>198</v>
      </c>
      <c r="B10397" s="1" t="s">
        <v>391</v>
      </c>
      <c r="C10397" s="1" t="s">
        <v>4</v>
      </c>
      <c r="D10397" s="1" t="str" cm="1">
        <f t="array" ref="D10397">IF(OR(C10397={"A1 non atteint","A1","A1+"}),"Echec","Réussite")</f>
        <v>Echec</v>
      </c>
    </row>
    <row r="10398" spans="1:4" x14ac:dyDescent="0.25">
      <c r="A10398" s="1" t="s">
        <v>198</v>
      </c>
      <c r="B10398" s="1" t="s">
        <v>391</v>
      </c>
      <c r="C10398" s="1" t="s">
        <v>5</v>
      </c>
      <c r="D10398" s="1" t="str" cm="1">
        <f t="array" ref="D10398">IF(OR(C10398={"A1 non atteint","A1","A1+"}),"Echec","Réussite")</f>
        <v>Réussite</v>
      </c>
    </row>
    <row r="10399" spans="1:4" x14ac:dyDescent="0.25">
      <c r="A10399" s="1" t="s">
        <v>198</v>
      </c>
      <c r="B10399" s="1" t="s">
        <v>391</v>
      </c>
      <c r="C10399" s="1" t="s">
        <v>1</v>
      </c>
      <c r="D10399" s="1" t="str" cm="1">
        <f t="array" ref="D10399">IF(OR(C10399={"A1 non atteint","A1","A1+"}),"Echec","Réussite")</f>
        <v>Réussite</v>
      </c>
    </row>
    <row r="10400" spans="1:4" x14ac:dyDescent="0.25">
      <c r="A10400" s="1" t="s">
        <v>198</v>
      </c>
      <c r="B10400" s="1" t="s">
        <v>391</v>
      </c>
      <c r="C10400" s="1" t="s">
        <v>0</v>
      </c>
      <c r="D10400" s="1" t="str" cm="1">
        <f t="array" ref="D10400">IF(OR(C10400={"A1 non atteint","A1","A1+"}),"Echec","Réussite")</f>
        <v>Echec</v>
      </c>
    </row>
    <row r="10401" spans="1:4" x14ac:dyDescent="0.25">
      <c r="A10401" s="1" t="s">
        <v>198</v>
      </c>
      <c r="B10401" s="1" t="s">
        <v>391</v>
      </c>
      <c r="C10401" s="1" t="s">
        <v>5</v>
      </c>
      <c r="D10401" s="1" t="str" cm="1">
        <f t="array" ref="D10401">IF(OR(C10401={"A1 non atteint","A1","A1+"}),"Echec","Réussite")</f>
        <v>Réussite</v>
      </c>
    </row>
    <row r="10402" spans="1:4" x14ac:dyDescent="0.25">
      <c r="A10402" s="1" t="s">
        <v>198</v>
      </c>
      <c r="B10402" s="1" t="s">
        <v>391</v>
      </c>
      <c r="C10402" s="1" t="s">
        <v>3</v>
      </c>
      <c r="D10402" s="1" t="str" cm="1">
        <f t="array" ref="D10402">IF(OR(C10402={"A1 non atteint","A1","A1+"}),"Echec","Réussite")</f>
        <v>Réussite</v>
      </c>
    </row>
    <row r="10403" spans="1:4" x14ac:dyDescent="0.25">
      <c r="A10403" s="1" t="s">
        <v>198</v>
      </c>
      <c r="B10403" s="1" t="s">
        <v>391</v>
      </c>
      <c r="C10403" s="1" t="s">
        <v>4</v>
      </c>
      <c r="D10403" s="1" t="str" cm="1">
        <f t="array" ref="D10403">IF(OR(C10403={"A1 non atteint","A1","A1+"}),"Echec","Réussite")</f>
        <v>Echec</v>
      </c>
    </row>
    <row r="10404" spans="1:4" x14ac:dyDescent="0.25">
      <c r="A10404" s="1" t="s">
        <v>198</v>
      </c>
      <c r="B10404" s="1" t="s">
        <v>391</v>
      </c>
      <c r="C10404" s="1" t="s">
        <v>4</v>
      </c>
      <c r="D10404" s="1" t="str" cm="1">
        <f t="array" ref="D10404">IF(OR(C10404={"A1 non atteint","A1","A1+"}),"Echec","Réussite")</f>
        <v>Echec</v>
      </c>
    </row>
    <row r="10405" spans="1:4" x14ac:dyDescent="0.25">
      <c r="A10405" s="1" t="s">
        <v>198</v>
      </c>
      <c r="B10405" s="1" t="s">
        <v>391</v>
      </c>
      <c r="C10405" s="1" t="s">
        <v>3</v>
      </c>
      <c r="D10405" s="1" t="str" cm="1">
        <f t="array" ref="D10405">IF(OR(C10405={"A1 non atteint","A1","A1+"}),"Echec","Réussite")</f>
        <v>Réussite</v>
      </c>
    </row>
    <row r="10406" spans="1:4" x14ac:dyDescent="0.25">
      <c r="A10406" s="1" t="s">
        <v>198</v>
      </c>
      <c r="B10406" s="1" t="s">
        <v>391</v>
      </c>
      <c r="C10406" s="1" t="s">
        <v>2</v>
      </c>
      <c r="D10406" s="1" t="str" cm="1">
        <f t="array" ref="D10406">IF(OR(C10406={"A1 non atteint","A1","A1+"}),"Echec","Réussite")</f>
        <v>Réussite</v>
      </c>
    </row>
    <row r="10407" spans="1:4" x14ac:dyDescent="0.25">
      <c r="A10407" s="1" t="s">
        <v>198</v>
      </c>
      <c r="B10407" s="1" t="s">
        <v>391</v>
      </c>
      <c r="C10407" s="1" t="s">
        <v>3</v>
      </c>
      <c r="D10407" s="1" t="str" cm="1">
        <f t="array" ref="D10407">IF(OR(C10407={"A1 non atteint","A1","A1+"}),"Echec","Réussite")</f>
        <v>Réussite</v>
      </c>
    </row>
    <row r="10408" spans="1:4" x14ac:dyDescent="0.25">
      <c r="A10408" s="1" t="s">
        <v>198</v>
      </c>
      <c r="B10408" s="1" t="s">
        <v>391</v>
      </c>
      <c r="C10408" s="1" t="s">
        <v>4</v>
      </c>
      <c r="D10408" s="1" t="str" cm="1">
        <f t="array" ref="D10408">IF(OR(C10408={"A1 non atteint","A1","A1+"}),"Echec","Réussite")</f>
        <v>Echec</v>
      </c>
    </row>
    <row r="10409" spans="1:4" x14ac:dyDescent="0.25">
      <c r="A10409" s="1" t="s">
        <v>198</v>
      </c>
      <c r="B10409" s="1" t="s">
        <v>391</v>
      </c>
      <c r="C10409" s="1" t="s">
        <v>2</v>
      </c>
      <c r="D10409" s="1" t="str" cm="1">
        <f t="array" ref="D10409">IF(OR(C10409={"A1 non atteint","A1","A1+"}),"Echec","Réussite")</f>
        <v>Réussite</v>
      </c>
    </row>
    <row r="10410" spans="1:4" x14ac:dyDescent="0.25">
      <c r="A10410" s="1" t="s">
        <v>198</v>
      </c>
      <c r="B10410" s="1" t="s">
        <v>391</v>
      </c>
      <c r="C10410" s="1" t="s">
        <v>3</v>
      </c>
      <c r="D10410" s="1" t="str" cm="1">
        <f t="array" ref="D10410">IF(OR(C10410={"A1 non atteint","A1","A1+"}),"Echec","Réussite")</f>
        <v>Réussite</v>
      </c>
    </row>
    <row r="10411" spans="1:4" x14ac:dyDescent="0.25">
      <c r="A10411" s="1" t="s">
        <v>198</v>
      </c>
      <c r="B10411" s="1" t="s">
        <v>391</v>
      </c>
      <c r="C10411" s="1" t="s">
        <v>2</v>
      </c>
      <c r="D10411" s="1" t="str" cm="1">
        <f t="array" ref="D10411">IF(OR(C10411={"A1 non atteint","A1","A1+"}),"Echec","Réussite")</f>
        <v>Réussite</v>
      </c>
    </row>
    <row r="10412" spans="1:4" x14ac:dyDescent="0.25">
      <c r="A10412" s="1" t="s">
        <v>198</v>
      </c>
      <c r="B10412" s="1" t="s">
        <v>391</v>
      </c>
      <c r="C10412" s="1" t="s">
        <v>4</v>
      </c>
      <c r="D10412" s="1" t="str" cm="1">
        <f t="array" ref="D10412">IF(OR(C10412={"A1 non atteint","A1","A1+"}),"Echec","Réussite")</f>
        <v>Echec</v>
      </c>
    </row>
    <row r="10413" spans="1:4" x14ac:dyDescent="0.25">
      <c r="A10413" s="1" t="s">
        <v>198</v>
      </c>
      <c r="B10413" s="1" t="s">
        <v>391</v>
      </c>
      <c r="C10413" s="1" t="s">
        <v>3</v>
      </c>
      <c r="D10413" s="1" t="str" cm="1">
        <f t="array" ref="D10413">IF(OR(C10413={"A1 non atteint","A1","A1+"}),"Echec","Réussite")</f>
        <v>Réussite</v>
      </c>
    </row>
    <row r="10414" spans="1:4" x14ac:dyDescent="0.25">
      <c r="A10414" s="1" t="s">
        <v>198</v>
      </c>
      <c r="B10414" s="1" t="s">
        <v>391</v>
      </c>
      <c r="C10414" s="1" t="s">
        <v>398</v>
      </c>
      <c r="D10414" s="1" t="str" cm="1">
        <f t="array" ref="D10414">IF(OR(C10414={"A1 non atteint","A1","A1+"}),"Echec","Réussite")</f>
        <v>Echec</v>
      </c>
    </row>
    <row r="10415" spans="1:4" x14ac:dyDescent="0.25">
      <c r="A10415" s="1" t="s">
        <v>198</v>
      </c>
      <c r="B10415" s="1" t="s">
        <v>391</v>
      </c>
      <c r="C10415" s="1" t="s">
        <v>4</v>
      </c>
      <c r="D10415" s="1" t="str" cm="1">
        <f t="array" ref="D10415">IF(OR(C10415={"A1 non atteint","A1","A1+"}),"Echec","Réussite")</f>
        <v>Echec</v>
      </c>
    </row>
    <row r="10416" spans="1:4" x14ac:dyDescent="0.25">
      <c r="A10416" s="1" t="s">
        <v>198</v>
      </c>
      <c r="B10416" s="1" t="s">
        <v>391</v>
      </c>
      <c r="C10416" s="1" t="s">
        <v>1</v>
      </c>
      <c r="D10416" s="1" t="str" cm="1">
        <f t="array" ref="D10416">IF(OR(C10416={"A1 non atteint","A1","A1+"}),"Echec","Réussite")</f>
        <v>Réussite</v>
      </c>
    </row>
    <row r="10417" spans="1:4" x14ac:dyDescent="0.25">
      <c r="A10417" s="1" t="s">
        <v>198</v>
      </c>
      <c r="B10417" s="1" t="s">
        <v>391</v>
      </c>
      <c r="C10417" s="1" t="s">
        <v>2</v>
      </c>
      <c r="D10417" s="1" t="str" cm="1">
        <f t="array" ref="D10417">IF(OR(C10417={"A1 non atteint","A1","A1+"}),"Echec","Réussite")</f>
        <v>Réussite</v>
      </c>
    </row>
    <row r="10418" spans="1:4" x14ac:dyDescent="0.25">
      <c r="A10418" s="1" t="s">
        <v>198</v>
      </c>
      <c r="B10418" s="1" t="s">
        <v>391</v>
      </c>
      <c r="C10418" s="1" t="s">
        <v>2</v>
      </c>
      <c r="D10418" s="1" t="str" cm="1">
        <f t="array" ref="D10418">IF(OR(C10418={"A1 non atteint","A1","A1+"}),"Echec","Réussite")</f>
        <v>Réussite</v>
      </c>
    </row>
    <row r="10419" spans="1:4" x14ac:dyDescent="0.25">
      <c r="A10419" s="1" t="s">
        <v>198</v>
      </c>
      <c r="B10419" s="1" t="s">
        <v>391</v>
      </c>
      <c r="C10419" s="1" t="s">
        <v>399</v>
      </c>
      <c r="D10419" s="1" t="str" cm="1">
        <f t="array" ref="D10419">IF(OR(C10419={"A1 non atteint","A1","A1+"}),"Echec","Réussite")</f>
        <v>Réussite</v>
      </c>
    </row>
    <row r="10420" spans="1:4" x14ac:dyDescent="0.25">
      <c r="A10420" s="1" t="s">
        <v>198</v>
      </c>
      <c r="B10420" s="1" t="s">
        <v>391</v>
      </c>
      <c r="C10420" s="1" t="s">
        <v>399</v>
      </c>
      <c r="D10420" s="1" t="str" cm="1">
        <f t="array" ref="D10420">IF(OR(C10420={"A1 non atteint","A1","A1+"}),"Echec","Réussite")</f>
        <v>Réussite</v>
      </c>
    </row>
    <row r="10421" spans="1:4" x14ac:dyDescent="0.25">
      <c r="A10421" s="1" t="s">
        <v>198</v>
      </c>
      <c r="B10421" s="1" t="s">
        <v>391</v>
      </c>
      <c r="C10421" s="1" t="s">
        <v>5</v>
      </c>
      <c r="D10421" s="1" t="str" cm="1">
        <f t="array" ref="D10421">IF(OR(C10421={"A1 non atteint","A1","A1+"}),"Echec","Réussite")</f>
        <v>Réussite</v>
      </c>
    </row>
    <row r="10422" spans="1:4" x14ac:dyDescent="0.25">
      <c r="A10422" s="1" t="s">
        <v>198</v>
      </c>
      <c r="B10422" s="1" t="s">
        <v>391</v>
      </c>
      <c r="C10422" s="1" t="s">
        <v>1</v>
      </c>
      <c r="D10422" s="1" t="str" cm="1">
        <f t="array" ref="D10422">IF(OR(C10422={"A1 non atteint","A1","A1+"}),"Echec","Réussite")</f>
        <v>Réussite</v>
      </c>
    </row>
    <row r="10423" spans="1:4" x14ac:dyDescent="0.25">
      <c r="A10423" s="1" t="s">
        <v>198</v>
      </c>
      <c r="B10423" s="1" t="s">
        <v>391</v>
      </c>
      <c r="C10423" s="1" t="s">
        <v>3</v>
      </c>
      <c r="D10423" s="1" t="str" cm="1">
        <f t="array" ref="D10423">IF(OR(C10423={"A1 non atteint","A1","A1+"}),"Echec","Réussite")</f>
        <v>Réussite</v>
      </c>
    </row>
    <row r="10424" spans="1:4" x14ac:dyDescent="0.25">
      <c r="A10424" s="1" t="s">
        <v>198</v>
      </c>
      <c r="B10424" s="1" t="s">
        <v>391</v>
      </c>
      <c r="C10424" s="1" t="s">
        <v>1</v>
      </c>
      <c r="D10424" s="1" t="str" cm="1">
        <f t="array" ref="D10424">IF(OR(C10424={"A1 non atteint","A1","A1+"}),"Echec","Réussite")</f>
        <v>Réussite</v>
      </c>
    </row>
    <row r="10425" spans="1:4" x14ac:dyDescent="0.25">
      <c r="A10425" s="1" t="s">
        <v>198</v>
      </c>
      <c r="B10425" s="1" t="s">
        <v>391</v>
      </c>
      <c r="C10425" s="1" t="s">
        <v>3</v>
      </c>
      <c r="D10425" s="1" t="str" cm="1">
        <f t="array" ref="D10425">IF(OR(C10425={"A1 non atteint","A1","A1+"}),"Echec","Réussite")</f>
        <v>Réussite</v>
      </c>
    </row>
    <row r="10426" spans="1:4" x14ac:dyDescent="0.25">
      <c r="A10426" s="1" t="s">
        <v>198</v>
      </c>
      <c r="B10426" s="1" t="s">
        <v>391</v>
      </c>
      <c r="C10426" s="1" t="s">
        <v>1</v>
      </c>
      <c r="D10426" s="1" t="str" cm="1">
        <f t="array" ref="D10426">IF(OR(C10426={"A1 non atteint","A1","A1+"}),"Echec","Réussite")</f>
        <v>Réussite</v>
      </c>
    </row>
    <row r="10427" spans="1:4" x14ac:dyDescent="0.25">
      <c r="A10427" s="1" t="s">
        <v>198</v>
      </c>
      <c r="B10427" s="1" t="s">
        <v>391</v>
      </c>
      <c r="C10427" s="1" t="s">
        <v>1</v>
      </c>
      <c r="D10427" s="1" t="str" cm="1">
        <f t="array" ref="D10427">IF(OR(C10427={"A1 non atteint","A1","A1+"}),"Echec","Réussite")</f>
        <v>Réussite</v>
      </c>
    </row>
    <row r="10428" spans="1:4" x14ac:dyDescent="0.25">
      <c r="A10428" s="1" t="s">
        <v>198</v>
      </c>
      <c r="B10428" s="1" t="s">
        <v>391</v>
      </c>
      <c r="C10428" s="1" t="s">
        <v>399</v>
      </c>
      <c r="D10428" s="1" t="str" cm="1">
        <f t="array" ref="D10428">IF(OR(C10428={"A1 non atteint","A1","A1+"}),"Echec","Réussite")</f>
        <v>Réussite</v>
      </c>
    </row>
    <row r="10429" spans="1:4" x14ac:dyDescent="0.25">
      <c r="A10429" s="1" t="s">
        <v>198</v>
      </c>
      <c r="B10429" s="1" t="s">
        <v>391</v>
      </c>
      <c r="C10429" s="1" t="s">
        <v>4</v>
      </c>
      <c r="D10429" s="1" t="str" cm="1">
        <f t="array" ref="D10429">IF(OR(C10429={"A1 non atteint","A1","A1+"}),"Echec","Réussite")</f>
        <v>Echec</v>
      </c>
    </row>
    <row r="10430" spans="1:4" x14ac:dyDescent="0.25">
      <c r="A10430" s="1" t="s">
        <v>198</v>
      </c>
      <c r="B10430" s="1" t="s">
        <v>391</v>
      </c>
      <c r="C10430" s="1" t="s">
        <v>5</v>
      </c>
      <c r="D10430" s="1" t="str" cm="1">
        <f t="array" ref="D10430">IF(OR(C10430={"A1 non atteint","A1","A1+"}),"Echec","Réussite")</f>
        <v>Réussite</v>
      </c>
    </row>
    <row r="10431" spans="1:4" x14ac:dyDescent="0.25">
      <c r="A10431" s="1" t="s">
        <v>198</v>
      </c>
      <c r="B10431" s="1" t="s">
        <v>391</v>
      </c>
      <c r="C10431" s="1" t="s">
        <v>399</v>
      </c>
      <c r="D10431" s="1" t="str" cm="1">
        <f t="array" ref="D10431">IF(OR(C10431={"A1 non atteint","A1","A1+"}),"Echec","Réussite")</f>
        <v>Réussite</v>
      </c>
    </row>
    <row r="10432" spans="1:4" x14ac:dyDescent="0.25">
      <c r="A10432" s="1" t="s">
        <v>198</v>
      </c>
      <c r="B10432" s="1" t="s">
        <v>391</v>
      </c>
      <c r="C10432" s="1" t="s">
        <v>0</v>
      </c>
      <c r="D10432" s="1" t="str" cm="1">
        <f t="array" ref="D10432">IF(OR(C10432={"A1 non atteint","A1","A1+"}),"Echec","Réussite")</f>
        <v>Echec</v>
      </c>
    </row>
    <row r="10433" spans="1:4" x14ac:dyDescent="0.25">
      <c r="A10433" s="1" t="s">
        <v>198</v>
      </c>
      <c r="B10433" s="1" t="s">
        <v>391</v>
      </c>
      <c r="C10433" s="1" t="s">
        <v>0</v>
      </c>
      <c r="D10433" s="1" t="str" cm="1">
        <f t="array" ref="D10433">IF(OR(C10433={"A1 non atteint","A1","A1+"}),"Echec","Réussite")</f>
        <v>Echec</v>
      </c>
    </row>
    <row r="10434" spans="1:4" x14ac:dyDescent="0.25">
      <c r="A10434" s="1" t="s">
        <v>198</v>
      </c>
      <c r="B10434" s="1" t="s">
        <v>391</v>
      </c>
      <c r="C10434" s="1" t="s">
        <v>5</v>
      </c>
      <c r="D10434" s="1" t="str" cm="1">
        <f t="array" ref="D10434">IF(OR(C10434={"A1 non atteint","A1","A1+"}),"Echec","Réussite")</f>
        <v>Réussite</v>
      </c>
    </row>
    <row r="10435" spans="1:4" x14ac:dyDescent="0.25">
      <c r="A10435" s="1" t="s">
        <v>198</v>
      </c>
      <c r="B10435" s="1" t="s">
        <v>391</v>
      </c>
      <c r="C10435" s="1" t="s">
        <v>1</v>
      </c>
      <c r="D10435" s="1" t="str" cm="1">
        <f t="array" ref="D10435">IF(OR(C10435={"A1 non atteint","A1","A1+"}),"Echec","Réussite")</f>
        <v>Réussite</v>
      </c>
    </row>
    <row r="10436" spans="1:4" x14ac:dyDescent="0.25">
      <c r="A10436" s="1" t="s">
        <v>198</v>
      </c>
      <c r="B10436" s="1" t="s">
        <v>391</v>
      </c>
      <c r="C10436" s="1" t="s">
        <v>5</v>
      </c>
      <c r="D10436" s="1" t="str" cm="1">
        <f t="array" ref="D10436">IF(OR(C10436={"A1 non atteint","A1","A1+"}),"Echec","Réussite")</f>
        <v>Réussite</v>
      </c>
    </row>
    <row r="10437" spans="1:4" x14ac:dyDescent="0.25">
      <c r="A10437" s="1" t="s">
        <v>198</v>
      </c>
      <c r="B10437" s="1" t="s">
        <v>391</v>
      </c>
      <c r="C10437" s="1" t="s">
        <v>1</v>
      </c>
      <c r="D10437" s="1" t="str" cm="1">
        <f t="array" ref="D10437">IF(OR(C10437={"A1 non atteint","A1","A1+"}),"Echec","Réussite")</f>
        <v>Réussite</v>
      </c>
    </row>
    <row r="10438" spans="1:4" x14ac:dyDescent="0.25">
      <c r="A10438" s="1" t="s">
        <v>198</v>
      </c>
      <c r="B10438" s="1" t="s">
        <v>391</v>
      </c>
      <c r="C10438" s="1" t="s">
        <v>4</v>
      </c>
      <c r="D10438" s="1" t="str" cm="1">
        <f t="array" ref="D10438">IF(OR(C10438={"A1 non atteint","A1","A1+"}),"Echec","Réussite")</f>
        <v>Echec</v>
      </c>
    </row>
    <row r="10439" spans="1:4" x14ac:dyDescent="0.25">
      <c r="A10439" s="1" t="s">
        <v>198</v>
      </c>
      <c r="B10439" s="1" t="s">
        <v>391</v>
      </c>
      <c r="C10439" s="1" t="s">
        <v>398</v>
      </c>
      <c r="D10439" s="1" t="str" cm="1">
        <f t="array" ref="D10439">IF(OR(C10439={"A1 non atteint","A1","A1+"}),"Echec","Réussite")</f>
        <v>Echec</v>
      </c>
    </row>
    <row r="10440" spans="1:4" x14ac:dyDescent="0.25">
      <c r="A10440" s="1" t="s">
        <v>198</v>
      </c>
      <c r="B10440" s="1" t="s">
        <v>391</v>
      </c>
      <c r="C10440" s="1" t="s">
        <v>0</v>
      </c>
      <c r="D10440" s="1" t="str" cm="1">
        <f t="array" ref="D10440">IF(OR(C10440={"A1 non atteint","A1","A1+"}),"Echec","Réussite")</f>
        <v>Echec</v>
      </c>
    </row>
    <row r="10441" spans="1:4" x14ac:dyDescent="0.25">
      <c r="A10441" s="1" t="s">
        <v>198</v>
      </c>
      <c r="B10441" s="1" t="s">
        <v>391</v>
      </c>
      <c r="C10441" s="1" t="s">
        <v>2</v>
      </c>
      <c r="D10441" s="1" t="str" cm="1">
        <f t="array" ref="D10441">IF(OR(C10441={"A1 non atteint","A1","A1+"}),"Echec","Réussite")</f>
        <v>Réussite</v>
      </c>
    </row>
    <row r="10442" spans="1:4" x14ac:dyDescent="0.25">
      <c r="A10442" s="1" t="s">
        <v>198</v>
      </c>
      <c r="B10442" s="1" t="s">
        <v>391</v>
      </c>
      <c r="C10442" s="1" t="s">
        <v>2</v>
      </c>
      <c r="D10442" s="1" t="str" cm="1">
        <f t="array" ref="D10442">IF(OR(C10442={"A1 non atteint","A1","A1+"}),"Echec","Réussite")</f>
        <v>Réussite</v>
      </c>
    </row>
    <row r="10443" spans="1:4" x14ac:dyDescent="0.25">
      <c r="A10443" s="1" t="s">
        <v>198</v>
      </c>
      <c r="B10443" s="1" t="s">
        <v>391</v>
      </c>
      <c r="C10443" s="1" t="s">
        <v>399</v>
      </c>
      <c r="D10443" s="1" t="str" cm="1">
        <f t="array" ref="D10443">IF(OR(C10443={"A1 non atteint","A1","A1+"}),"Echec","Réussite")</f>
        <v>Réussite</v>
      </c>
    </row>
    <row r="10444" spans="1:4" x14ac:dyDescent="0.25">
      <c r="A10444" s="1" t="s">
        <v>198</v>
      </c>
      <c r="B10444" s="1" t="s">
        <v>391</v>
      </c>
      <c r="C10444" s="1" t="s">
        <v>0</v>
      </c>
      <c r="D10444" s="1" t="str" cm="1">
        <f t="array" ref="D10444">IF(OR(C10444={"A1 non atteint","A1","A1+"}),"Echec","Réussite")</f>
        <v>Echec</v>
      </c>
    </row>
    <row r="10445" spans="1:4" x14ac:dyDescent="0.25">
      <c r="A10445" s="1" t="s">
        <v>198</v>
      </c>
      <c r="B10445" s="1" t="s">
        <v>391</v>
      </c>
      <c r="C10445" s="1" t="s">
        <v>5</v>
      </c>
      <c r="D10445" s="1" t="str" cm="1">
        <f t="array" ref="D10445">IF(OR(C10445={"A1 non atteint","A1","A1+"}),"Echec","Réussite")</f>
        <v>Réussite</v>
      </c>
    </row>
    <row r="10446" spans="1:4" x14ac:dyDescent="0.25">
      <c r="A10446" s="1" t="s">
        <v>198</v>
      </c>
      <c r="B10446" s="1" t="s">
        <v>391</v>
      </c>
      <c r="C10446" s="1" t="s">
        <v>0</v>
      </c>
      <c r="D10446" s="1" t="str" cm="1">
        <f t="array" ref="D10446">IF(OR(C10446={"A1 non atteint","A1","A1+"}),"Echec","Réussite")</f>
        <v>Echec</v>
      </c>
    </row>
    <row r="10447" spans="1:4" x14ac:dyDescent="0.25">
      <c r="A10447" s="1" t="s">
        <v>198</v>
      </c>
      <c r="B10447" s="1" t="s">
        <v>391</v>
      </c>
      <c r="C10447" s="1" t="s">
        <v>2</v>
      </c>
      <c r="D10447" s="1" t="str" cm="1">
        <f t="array" ref="D10447">IF(OR(C10447={"A1 non atteint","A1","A1+"}),"Echec","Réussite")</f>
        <v>Réussite</v>
      </c>
    </row>
    <row r="10448" spans="1:4" x14ac:dyDescent="0.25">
      <c r="A10448" s="1" t="s">
        <v>198</v>
      </c>
      <c r="B10448" s="1" t="s">
        <v>391</v>
      </c>
      <c r="C10448" s="1" t="s">
        <v>2</v>
      </c>
      <c r="D10448" s="1" t="str" cm="1">
        <f t="array" ref="D10448">IF(OR(C10448={"A1 non atteint","A1","A1+"}),"Echec","Réussite")</f>
        <v>Réussite</v>
      </c>
    </row>
    <row r="10449" spans="1:4" x14ac:dyDescent="0.25">
      <c r="A10449" s="1" t="s">
        <v>198</v>
      </c>
      <c r="B10449" s="1" t="s">
        <v>391</v>
      </c>
      <c r="C10449" s="1" t="s">
        <v>1</v>
      </c>
      <c r="D10449" s="1" t="str" cm="1">
        <f t="array" ref="D10449">IF(OR(C10449={"A1 non atteint","A1","A1+"}),"Echec","Réussite")</f>
        <v>Réussite</v>
      </c>
    </row>
    <row r="10450" spans="1:4" x14ac:dyDescent="0.25">
      <c r="A10450" s="1" t="s">
        <v>198</v>
      </c>
      <c r="B10450" s="1" t="s">
        <v>391</v>
      </c>
      <c r="C10450" s="1" t="s">
        <v>1</v>
      </c>
      <c r="D10450" s="1" t="str" cm="1">
        <f t="array" ref="D10450">IF(OR(C10450={"A1 non atteint","A1","A1+"}),"Echec","Réussite")</f>
        <v>Réussite</v>
      </c>
    </row>
    <row r="10451" spans="1:4" x14ac:dyDescent="0.25">
      <c r="A10451" s="1" t="s">
        <v>198</v>
      </c>
      <c r="B10451" s="1" t="s">
        <v>391</v>
      </c>
      <c r="C10451" s="1" t="s">
        <v>1</v>
      </c>
      <c r="D10451" s="1" t="str" cm="1">
        <f t="array" ref="D10451">IF(OR(C10451={"A1 non atteint","A1","A1+"}),"Echec","Réussite")</f>
        <v>Réussite</v>
      </c>
    </row>
    <row r="10452" spans="1:4" x14ac:dyDescent="0.25">
      <c r="A10452" s="1" t="s">
        <v>198</v>
      </c>
      <c r="B10452" s="1" t="s">
        <v>391</v>
      </c>
      <c r="C10452" s="1" t="s">
        <v>4</v>
      </c>
      <c r="D10452" s="1" t="str" cm="1">
        <f t="array" ref="D10452">IF(OR(C10452={"A1 non atteint","A1","A1+"}),"Echec","Réussite")</f>
        <v>Echec</v>
      </c>
    </row>
    <row r="10453" spans="1:4" x14ac:dyDescent="0.25">
      <c r="A10453" s="1" t="s">
        <v>198</v>
      </c>
      <c r="B10453" s="1" t="s">
        <v>391</v>
      </c>
      <c r="C10453" s="1" t="s">
        <v>3</v>
      </c>
      <c r="D10453" s="1" t="str" cm="1">
        <f t="array" ref="D10453">IF(OR(C10453={"A1 non atteint","A1","A1+"}),"Echec","Réussite")</f>
        <v>Réussite</v>
      </c>
    </row>
    <row r="10454" spans="1:4" x14ac:dyDescent="0.25">
      <c r="A10454" s="1" t="s">
        <v>198</v>
      </c>
      <c r="B10454" s="1" t="s">
        <v>391</v>
      </c>
      <c r="C10454" s="1" t="s">
        <v>2</v>
      </c>
      <c r="D10454" s="1" t="str" cm="1">
        <f t="array" ref="D10454">IF(OR(C10454={"A1 non atteint","A1","A1+"}),"Echec","Réussite")</f>
        <v>Réussite</v>
      </c>
    </row>
    <row r="10455" spans="1:4" x14ac:dyDescent="0.25">
      <c r="A10455" s="1" t="s">
        <v>198</v>
      </c>
      <c r="B10455" s="1" t="s">
        <v>391</v>
      </c>
      <c r="C10455" s="1" t="s">
        <v>3</v>
      </c>
      <c r="D10455" s="1" t="str" cm="1">
        <f t="array" ref="D10455">IF(OR(C10455={"A1 non atteint","A1","A1+"}),"Echec","Réussite")</f>
        <v>Réussite</v>
      </c>
    </row>
    <row r="10456" spans="1:4" x14ac:dyDescent="0.25">
      <c r="A10456" s="1" t="s">
        <v>198</v>
      </c>
      <c r="B10456" s="1" t="s">
        <v>391</v>
      </c>
      <c r="C10456" s="1" t="s">
        <v>4</v>
      </c>
      <c r="D10456" s="1" t="str" cm="1">
        <f t="array" ref="D10456">IF(OR(C10456={"A1 non atteint","A1","A1+"}),"Echec","Réussite")</f>
        <v>Echec</v>
      </c>
    </row>
    <row r="10457" spans="1:4" x14ac:dyDescent="0.25">
      <c r="A10457" s="1" t="s">
        <v>198</v>
      </c>
      <c r="B10457" s="1" t="s">
        <v>391</v>
      </c>
      <c r="C10457" s="1" t="s">
        <v>4</v>
      </c>
      <c r="D10457" s="1" t="str" cm="1">
        <f t="array" ref="D10457">IF(OR(C10457={"A1 non atteint","A1","A1+"}),"Echec","Réussite")</f>
        <v>Echec</v>
      </c>
    </row>
    <row r="10458" spans="1:4" x14ac:dyDescent="0.25">
      <c r="A10458" s="1" t="s">
        <v>198</v>
      </c>
      <c r="B10458" s="1" t="s">
        <v>391</v>
      </c>
      <c r="C10458" s="1" t="s">
        <v>2</v>
      </c>
      <c r="D10458" s="1" t="str" cm="1">
        <f t="array" ref="D10458">IF(OR(C10458={"A1 non atteint","A1","A1+"}),"Echec","Réussite")</f>
        <v>Réussite</v>
      </c>
    </row>
    <row r="10459" spans="1:4" x14ac:dyDescent="0.25">
      <c r="A10459" s="1" t="s">
        <v>198</v>
      </c>
      <c r="B10459" s="1" t="s">
        <v>391</v>
      </c>
      <c r="C10459" s="1" t="s">
        <v>3</v>
      </c>
      <c r="D10459" s="1" t="str" cm="1">
        <f t="array" ref="D10459">IF(OR(C10459={"A1 non atteint","A1","A1+"}),"Echec","Réussite")</f>
        <v>Réussite</v>
      </c>
    </row>
    <row r="10460" spans="1:4" x14ac:dyDescent="0.25">
      <c r="A10460" s="1" t="s">
        <v>198</v>
      </c>
      <c r="B10460" s="1" t="s">
        <v>391</v>
      </c>
      <c r="C10460" s="1" t="s">
        <v>1</v>
      </c>
      <c r="D10460" s="1" t="str" cm="1">
        <f t="array" ref="D10460">IF(OR(C10460={"A1 non atteint","A1","A1+"}),"Echec","Réussite")</f>
        <v>Réussite</v>
      </c>
    </row>
    <row r="10461" spans="1:4" x14ac:dyDescent="0.25">
      <c r="A10461" s="1" t="s">
        <v>198</v>
      </c>
      <c r="B10461" s="1" t="s">
        <v>391</v>
      </c>
      <c r="C10461" s="1" t="s">
        <v>4</v>
      </c>
      <c r="D10461" s="1" t="str" cm="1">
        <f t="array" ref="D10461">IF(OR(C10461={"A1 non atteint","A1","A1+"}),"Echec","Réussite")</f>
        <v>Echec</v>
      </c>
    </row>
    <row r="10462" spans="1:4" x14ac:dyDescent="0.25">
      <c r="A10462" s="1" t="s">
        <v>198</v>
      </c>
      <c r="B10462" s="1" t="s">
        <v>391</v>
      </c>
      <c r="C10462" s="1" t="s">
        <v>0</v>
      </c>
      <c r="D10462" s="1" t="str" cm="1">
        <f t="array" ref="D10462">IF(OR(C10462={"A1 non atteint","A1","A1+"}),"Echec","Réussite")</f>
        <v>Echec</v>
      </c>
    </row>
    <row r="10463" spans="1:4" x14ac:dyDescent="0.25">
      <c r="A10463" s="1" t="s">
        <v>198</v>
      </c>
      <c r="B10463" s="1" t="s">
        <v>391</v>
      </c>
      <c r="C10463" s="1" t="s">
        <v>1</v>
      </c>
      <c r="D10463" s="1" t="str" cm="1">
        <f t="array" ref="D10463">IF(OR(C10463={"A1 non atteint","A1","A1+"}),"Echec","Réussite")</f>
        <v>Réussite</v>
      </c>
    </row>
    <row r="10464" spans="1:4" x14ac:dyDescent="0.25">
      <c r="A10464" s="1" t="s">
        <v>198</v>
      </c>
      <c r="B10464" s="1" t="s">
        <v>391</v>
      </c>
      <c r="C10464" s="1" t="s">
        <v>1</v>
      </c>
      <c r="D10464" s="1" t="str" cm="1">
        <f t="array" ref="D10464">IF(OR(C10464={"A1 non atteint","A1","A1+"}),"Echec","Réussite")</f>
        <v>Réussite</v>
      </c>
    </row>
    <row r="10465" spans="1:4" x14ac:dyDescent="0.25">
      <c r="A10465" s="1" t="s">
        <v>198</v>
      </c>
      <c r="B10465" s="1" t="s">
        <v>391</v>
      </c>
      <c r="C10465" s="1" t="s">
        <v>4</v>
      </c>
      <c r="D10465" s="1" t="str" cm="1">
        <f t="array" ref="D10465">IF(OR(C10465={"A1 non atteint","A1","A1+"}),"Echec","Réussite")</f>
        <v>Echec</v>
      </c>
    </row>
    <row r="10466" spans="1:4" x14ac:dyDescent="0.25">
      <c r="A10466" s="1" t="s">
        <v>198</v>
      </c>
      <c r="B10466" s="1" t="s">
        <v>391</v>
      </c>
      <c r="C10466" s="1" t="s">
        <v>4</v>
      </c>
      <c r="D10466" s="1" t="str" cm="1">
        <f t="array" ref="D10466">IF(OR(C10466={"A1 non atteint","A1","A1+"}),"Echec","Réussite")</f>
        <v>Echec</v>
      </c>
    </row>
    <row r="10467" spans="1:4" x14ac:dyDescent="0.25">
      <c r="A10467" s="1" t="s">
        <v>198</v>
      </c>
      <c r="B10467" s="1" t="s">
        <v>391</v>
      </c>
      <c r="C10467" s="1" t="s">
        <v>0</v>
      </c>
      <c r="D10467" s="1" t="str" cm="1">
        <f t="array" ref="D10467">IF(OR(C10467={"A1 non atteint","A1","A1+"}),"Echec","Réussite")</f>
        <v>Echec</v>
      </c>
    </row>
    <row r="10468" spans="1:4" x14ac:dyDescent="0.25">
      <c r="A10468" s="1" t="s">
        <v>198</v>
      </c>
      <c r="B10468" s="1" t="s">
        <v>391</v>
      </c>
      <c r="C10468" s="1" t="s">
        <v>2</v>
      </c>
      <c r="D10468" s="1" t="str" cm="1">
        <f t="array" ref="D10468">IF(OR(C10468={"A1 non atteint","A1","A1+"}),"Echec","Réussite")</f>
        <v>Réussite</v>
      </c>
    </row>
    <row r="10469" spans="1:4" x14ac:dyDescent="0.25">
      <c r="A10469" s="1" t="s">
        <v>198</v>
      </c>
      <c r="B10469" s="1" t="s">
        <v>391</v>
      </c>
      <c r="C10469" s="1" t="s">
        <v>4</v>
      </c>
      <c r="D10469" s="1" t="str" cm="1">
        <f t="array" ref="D10469">IF(OR(C10469={"A1 non atteint","A1","A1+"}),"Echec","Réussite")</f>
        <v>Echec</v>
      </c>
    </row>
    <row r="10470" spans="1:4" x14ac:dyDescent="0.25">
      <c r="A10470" s="1" t="s">
        <v>198</v>
      </c>
      <c r="B10470" s="1" t="s">
        <v>391</v>
      </c>
      <c r="C10470" s="1" t="s">
        <v>4</v>
      </c>
      <c r="D10470" s="1" t="str" cm="1">
        <f t="array" ref="D10470">IF(OR(C10470={"A1 non atteint","A1","A1+"}),"Echec","Réussite")</f>
        <v>Echec</v>
      </c>
    </row>
    <row r="10471" spans="1:4" x14ac:dyDescent="0.25">
      <c r="A10471" s="1" t="s">
        <v>198</v>
      </c>
      <c r="B10471" s="1" t="s">
        <v>391</v>
      </c>
      <c r="C10471" s="1" t="s">
        <v>4</v>
      </c>
      <c r="D10471" s="1" t="str" cm="1">
        <f t="array" ref="D10471">IF(OR(C10471={"A1 non atteint","A1","A1+"}),"Echec","Réussite")</f>
        <v>Echec</v>
      </c>
    </row>
    <row r="10472" spans="1:4" x14ac:dyDescent="0.25">
      <c r="A10472" s="1" t="s">
        <v>198</v>
      </c>
      <c r="B10472" s="1" t="s">
        <v>391</v>
      </c>
      <c r="C10472" s="1" t="s">
        <v>4</v>
      </c>
      <c r="D10472" s="1" t="str" cm="1">
        <f t="array" ref="D10472">IF(OR(C10472={"A1 non atteint","A1","A1+"}),"Echec","Réussite")</f>
        <v>Echec</v>
      </c>
    </row>
    <row r="10473" spans="1:4" x14ac:dyDescent="0.25">
      <c r="A10473" s="1" t="s">
        <v>198</v>
      </c>
      <c r="B10473" s="1" t="s">
        <v>391</v>
      </c>
      <c r="C10473" s="1" t="s">
        <v>1</v>
      </c>
      <c r="D10473" s="1" t="str" cm="1">
        <f t="array" ref="D10473">IF(OR(C10473={"A1 non atteint","A1","A1+"}),"Echec","Réussite")</f>
        <v>Réussite</v>
      </c>
    </row>
    <row r="10474" spans="1:4" x14ac:dyDescent="0.25">
      <c r="A10474" s="1" t="s">
        <v>198</v>
      </c>
      <c r="B10474" s="1" t="s">
        <v>391</v>
      </c>
      <c r="C10474" s="1" t="s">
        <v>4</v>
      </c>
      <c r="D10474" s="1" t="str" cm="1">
        <f t="array" ref="D10474">IF(OR(C10474={"A1 non atteint","A1","A1+"}),"Echec","Réussite")</f>
        <v>Echec</v>
      </c>
    </row>
    <row r="10475" spans="1:4" x14ac:dyDescent="0.25">
      <c r="A10475" s="1" t="s">
        <v>198</v>
      </c>
      <c r="B10475" s="1" t="s">
        <v>391</v>
      </c>
      <c r="C10475" s="1" t="s">
        <v>0</v>
      </c>
      <c r="D10475" s="1" t="str" cm="1">
        <f t="array" ref="D10475">IF(OR(C10475={"A1 non atteint","A1","A1+"}),"Echec","Réussite")</f>
        <v>Echec</v>
      </c>
    </row>
    <row r="10476" spans="1:4" x14ac:dyDescent="0.25">
      <c r="A10476" s="1" t="s">
        <v>198</v>
      </c>
      <c r="B10476" s="1" t="s">
        <v>391</v>
      </c>
      <c r="C10476" s="1" t="s">
        <v>0</v>
      </c>
      <c r="D10476" s="1" t="str" cm="1">
        <f t="array" ref="D10476">IF(OR(C10476={"A1 non atteint","A1","A1+"}),"Echec","Réussite")</f>
        <v>Echec</v>
      </c>
    </row>
    <row r="10477" spans="1:4" x14ac:dyDescent="0.25">
      <c r="A10477" s="1" t="s">
        <v>198</v>
      </c>
      <c r="B10477" s="1" t="s">
        <v>391</v>
      </c>
      <c r="C10477" s="1" t="s">
        <v>0</v>
      </c>
      <c r="D10477" s="1" t="str" cm="1">
        <f t="array" ref="D10477">IF(OR(C10477={"A1 non atteint","A1","A1+"}),"Echec","Réussite")</f>
        <v>Echec</v>
      </c>
    </row>
    <row r="10478" spans="1:4" x14ac:dyDescent="0.25">
      <c r="A10478" s="1" t="s">
        <v>198</v>
      </c>
      <c r="B10478" s="1" t="s">
        <v>391</v>
      </c>
      <c r="C10478" s="1" t="s">
        <v>4</v>
      </c>
      <c r="D10478" s="1" t="str" cm="1">
        <f t="array" ref="D10478">IF(OR(C10478={"A1 non atteint","A1","A1+"}),"Echec","Réussite")</f>
        <v>Echec</v>
      </c>
    </row>
    <row r="10479" spans="1:4" x14ac:dyDescent="0.25">
      <c r="A10479" s="1" t="s">
        <v>198</v>
      </c>
      <c r="B10479" s="1" t="s">
        <v>391</v>
      </c>
      <c r="C10479" s="1" t="s">
        <v>0</v>
      </c>
      <c r="D10479" s="1" t="str" cm="1">
        <f t="array" ref="D10479">IF(OR(C10479={"A1 non atteint","A1","A1+"}),"Echec","Réussite")</f>
        <v>Echec</v>
      </c>
    </row>
    <row r="10480" spans="1:4" x14ac:dyDescent="0.25">
      <c r="A10480" s="1" t="s">
        <v>198</v>
      </c>
      <c r="B10480" s="1" t="s">
        <v>391</v>
      </c>
      <c r="C10480" s="1" t="s">
        <v>5</v>
      </c>
      <c r="D10480" s="1" t="str" cm="1">
        <f t="array" ref="D10480">IF(OR(C10480={"A1 non atteint","A1","A1+"}),"Echec","Réussite")</f>
        <v>Réussite</v>
      </c>
    </row>
    <row r="10481" spans="1:4" x14ac:dyDescent="0.25">
      <c r="A10481" s="1" t="s">
        <v>198</v>
      </c>
      <c r="B10481" s="1" t="s">
        <v>391</v>
      </c>
      <c r="C10481" s="1" t="s">
        <v>1</v>
      </c>
      <c r="D10481" s="1" t="str" cm="1">
        <f t="array" ref="D10481">IF(OR(C10481={"A1 non atteint","A1","A1+"}),"Echec","Réussite")</f>
        <v>Réussite</v>
      </c>
    </row>
    <row r="10482" spans="1:4" x14ac:dyDescent="0.25">
      <c r="A10482" s="1" t="s">
        <v>198</v>
      </c>
      <c r="B10482" s="1" t="s">
        <v>391</v>
      </c>
      <c r="C10482" s="1" t="s">
        <v>2</v>
      </c>
      <c r="D10482" s="1" t="str" cm="1">
        <f t="array" ref="D10482">IF(OR(C10482={"A1 non atteint","A1","A1+"}),"Echec","Réussite")</f>
        <v>Réussite</v>
      </c>
    </row>
    <row r="10483" spans="1:4" x14ac:dyDescent="0.25">
      <c r="A10483" s="1" t="s">
        <v>198</v>
      </c>
      <c r="B10483" s="1" t="s">
        <v>391</v>
      </c>
      <c r="C10483" s="1" t="s">
        <v>3</v>
      </c>
      <c r="D10483" s="1" t="str" cm="1">
        <f t="array" ref="D10483">IF(OR(C10483={"A1 non atteint","A1","A1+"}),"Echec","Réussite")</f>
        <v>Réussite</v>
      </c>
    </row>
    <row r="10484" spans="1:4" x14ac:dyDescent="0.25">
      <c r="A10484" s="1" t="s">
        <v>198</v>
      </c>
      <c r="B10484" s="1" t="s">
        <v>391</v>
      </c>
      <c r="C10484" s="1" t="s">
        <v>4</v>
      </c>
      <c r="D10484" s="1" t="str" cm="1">
        <f t="array" ref="D10484">IF(OR(C10484={"A1 non atteint","A1","A1+"}),"Echec","Réussite")</f>
        <v>Echec</v>
      </c>
    </row>
    <row r="10485" spans="1:4" x14ac:dyDescent="0.25">
      <c r="A10485" s="1" t="s">
        <v>198</v>
      </c>
      <c r="B10485" s="1" t="s">
        <v>391</v>
      </c>
      <c r="C10485" s="1" t="s">
        <v>0</v>
      </c>
      <c r="D10485" s="1" t="str" cm="1">
        <f t="array" ref="D10485">IF(OR(C10485={"A1 non atteint","A1","A1+"}),"Echec","Réussite")</f>
        <v>Echec</v>
      </c>
    </row>
    <row r="10486" spans="1:4" x14ac:dyDescent="0.25">
      <c r="A10486" s="1" t="s">
        <v>198</v>
      </c>
      <c r="B10486" s="1" t="s">
        <v>391</v>
      </c>
      <c r="C10486" s="1" t="s">
        <v>2</v>
      </c>
      <c r="D10486" s="1" t="str" cm="1">
        <f t="array" ref="D10486">IF(OR(C10486={"A1 non atteint","A1","A1+"}),"Echec","Réussite")</f>
        <v>Réussite</v>
      </c>
    </row>
    <row r="10487" spans="1:4" x14ac:dyDescent="0.25">
      <c r="A10487" s="1" t="s">
        <v>198</v>
      </c>
      <c r="B10487" s="1" t="s">
        <v>391</v>
      </c>
      <c r="C10487" s="1" t="s">
        <v>3</v>
      </c>
      <c r="D10487" s="1" t="str" cm="1">
        <f t="array" ref="D10487">IF(OR(C10487={"A1 non atteint","A1","A1+"}),"Echec","Réussite")</f>
        <v>Réussite</v>
      </c>
    </row>
    <row r="10488" spans="1:4" x14ac:dyDescent="0.25">
      <c r="A10488" s="1" t="s">
        <v>198</v>
      </c>
      <c r="B10488" s="1" t="s">
        <v>391</v>
      </c>
      <c r="C10488" s="1" t="s">
        <v>2</v>
      </c>
      <c r="D10488" s="1" t="str" cm="1">
        <f t="array" ref="D10488">IF(OR(C10488={"A1 non atteint","A1","A1+"}),"Echec","Réussite")</f>
        <v>Réussite</v>
      </c>
    </row>
    <row r="10489" spans="1:4" x14ac:dyDescent="0.25">
      <c r="A10489" s="1" t="s">
        <v>198</v>
      </c>
      <c r="B10489" s="1" t="s">
        <v>391</v>
      </c>
      <c r="C10489" s="1" t="s">
        <v>1</v>
      </c>
      <c r="D10489" s="1" t="str" cm="1">
        <f t="array" ref="D10489">IF(OR(C10489={"A1 non atteint","A1","A1+"}),"Echec","Réussite")</f>
        <v>Réussite</v>
      </c>
    </row>
    <row r="10490" spans="1:4" x14ac:dyDescent="0.25">
      <c r="A10490" s="1" t="s">
        <v>198</v>
      </c>
      <c r="B10490" s="1" t="s">
        <v>391</v>
      </c>
      <c r="C10490" s="1" t="s">
        <v>4</v>
      </c>
      <c r="D10490" s="1" t="str" cm="1">
        <f t="array" ref="D10490">IF(OR(C10490={"A1 non atteint","A1","A1+"}),"Echec","Réussite")</f>
        <v>Echec</v>
      </c>
    </row>
    <row r="10491" spans="1:4" x14ac:dyDescent="0.25">
      <c r="A10491" s="1" t="s">
        <v>198</v>
      </c>
      <c r="B10491" s="1" t="s">
        <v>391</v>
      </c>
      <c r="C10491" s="1" t="s">
        <v>1</v>
      </c>
      <c r="D10491" s="1" t="str" cm="1">
        <f t="array" ref="D10491">IF(OR(C10491={"A1 non atteint","A1","A1+"}),"Echec","Réussite")</f>
        <v>Réussite</v>
      </c>
    </row>
    <row r="10492" spans="1:4" x14ac:dyDescent="0.25">
      <c r="A10492" s="1" t="s">
        <v>198</v>
      </c>
      <c r="B10492" s="1" t="s">
        <v>391</v>
      </c>
      <c r="C10492" s="1" t="s">
        <v>4</v>
      </c>
      <c r="D10492" s="1" t="str" cm="1">
        <f t="array" ref="D10492">IF(OR(C10492={"A1 non atteint","A1","A1+"}),"Echec","Réussite")</f>
        <v>Echec</v>
      </c>
    </row>
    <row r="10493" spans="1:4" x14ac:dyDescent="0.25">
      <c r="A10493" s="1" t="s">
        <v>198</v>
      </c>
      <c r="B10493" s="1" t="s">
        <v>391</v>
      </c>
      <c r="C10493" s="1" t="s">
        <v>0</v>
      </c>
      <c r="D10493" s="1" t="str" cm="1">
        <f t="array" ref="D10493">IF(OR(C10493={"A1 non atteint","A1","A1+"}),"Echec","Réussite")</f>
        <v>Echec</v>
      </c>
    </row>
    <row r="10494" spans="1:4" x14ac:dyDescent="0.25">
      <c r="A10494" s="1" t="s">
        <v>198</v>
      </c>
      <c r="B10494" s="1" t="s">
        <v>391</v>
      </c>
      <c r="C10494" s="1" t="s">
        <v>1</v>
      </c>
      <c r="D10494" s="1" t="str" cm="1">
        <f t="array" ref="D10494">IF(OR(C10494={"A1 non atteint","A1","A1+"}),"Echec","Réussite")</f>
        <v>Réussite</v>
      </c>
    </row>
    <row r="10495" spans="1:4" x14ac:dyDescent="0.25">
      <c r="A10495" s="1" t="s">
        <v>198</v>
      </c>
      <c r="B10495" s="1" t="s">
        <v>391</v>
      </c>
      <c r="C10495" s="1" t="s">
        <v>2</v>
      </c>
      <c r="D10495" s="1" t="str" cm="1">
        <f t="array" ref="D10495">IF(OR(C10495={"A1 non atteint","A1","A1+"}),"Echec","Réussite")</f>
        <v>Réussite</v>
      </c>
    </row>
    <row r="10496" spans="1:4" x14ac:dyDescent="0.25">
      <c r="A10496" s="1" t="s">
        <v>198</v>
      </c>
      <c r="B10496" s="1" t="s">
        <v>391</v>
      </c>
      <c r="C10496" s="1" t="s">
        <v>4</v>
      </c>
      <c r="D10496" s="1" t="str" cm="1">
        <f t="array" ref="D10496">IF(OR(C10496={"A1 non atteint","A1","A1+"}),"Echec","Réussite")</f>
        <v>Echec</v>
      </c>
    </row>
    <row r="10497" spans="1:4" x14ac:dyDescent="0.25">
      <c r="A10497" s="1" t="s">
        <v>198</v>
      </c>
      <c r="B10497" s="1" t="s">
        <v>391</v>
      </c>
      <c r="C10497" s="1" t="s">
        <v>3</v>
      </c>
      <c r="D10497" s="1" t="str" cm="1">
        <f t="array" ref="D10497">IF(OR(C10497={"A1 non atteint","A1","A1+"}),"Echec","Réussite")</f>
        <v>Réussite</v>
      </c>
    </row>
    <row r="10498" spans="1:4" x14ac:dyDescent="0.25">
      <c r="A10498" s="1" t="s">
        <v>198</v>
      </c>
      <c r="B10498" s="1" t="s">
        <v>391</v>
      </c>
      <c r="C10498" s="1" t="s">
        <v>1</v>
      </c>
      <c r="D10498" s="1" t="str" cm="1">
        <f t="array" ref="D10498">IF(OR(C10498={"A1 non atteint","A1","A1+"}),"Echec","Réussite")</f>
        <v>Réussite</v>
      </c>
    </row>
    <row r="10499" spans="1:4" x14ac:dyDescent="0.25">
      <c r="A10499" s="1" t="s">
        <v>198</v>
      </c>
      <c r="B10499" s="1" t="s">
        <v>391</v>
      </c>
      <c r="C10499" s="1" t="s">
        <v>398</v>
      </c>
      <c r="D10499" s="1" t="str" cm="1">
        <f t="array" ref="D10499">IF(OR(C10499={"A1 non atteint","A1","A1+"}),"Echec","Réussite")</f>
        <v>Echec</v>
      </c>
    </row>
    <row r="10500" spans="1:4" x14ac:dyDescent="0.25">
      <c r="A10500" s="1" t="s">
        <v>198</v>
      </c>
      <c r="B10500" s="1" t="s">
        <v>391</v>
      </c>
      <c r="C10500" s="1" t="s">
        <v>3</v>
      </c>
      <c r="D10500" s="1" t="str" cm="1">
        <f t="array" ref="D10500">IF(OR(C10500={"A1 non atteint","A1","A1+"}),"Echec","Réussite")</f>
        <v>Réussite</v>
      </c>
    </row>
    <row r="10501" spans="1:4" x14ac:dyDescent="0.25">
      <c r="A10501" s="1" t="s">
        <v>198</v>
      </c>
      <c r="B10501" s="1" t="s">
        <v>391</v>
      </c>
      <c r="C10501" s="1" t="s">
        <v>1</v>
      </c>
      <c r="D10501" s="1" t="str" cm="1">
        <f t="array" ref="D10501">IF(OR(C10501={"A1 non atteint","A1","A1+"}),"Echec","Réussite")</f>
        <v>Réussite</v>
      </c>
    </row>
    <row r="10502" spans="1:4" x14ac:dyDescent="0.25">
      <c r="A10502" s="1" t="s">
        <v>198</v>
      </c>
      <c r="B10502" s="1" t="s">
        <v>391</v>
      </c>
      <c r="C10502" s="1" t="s">
        <v>4</v>
      </c>
      <c r="D10502" s="1" t="str" cm="1">
        <f t="array" ref="D10502">IF(OR(C10502={"A1 non atteint","A1","A1+"}),"Echec","Réussite")</f>
        <v>Echec</v>
      </c>
    </row>
    <row r="10503" spans="1:4" x14ac:dyDescent="0.25">
      <c r="A10503" s="1" t="s">
        <v>198</v>
      </c>
      <c r="B10503" s="1" t="s">
        <v>391</v>
      </c>
      <c r="C10503" s="1" t="s">
        <v>0</v>
      </c>
      <c r="D10503" s="1" t="str" cm="1">
        <f t="array" ref="D10503">IF(OR(C10503={"A1 non atteint","A1","A1+"}),"Echec","Réussite")</f>
        <v>Echec</v>
      </c>
    </row>
    <row r="10504" spans="1:4" x14ac:dyDescent="0.25">
      <c r="A10504" s="1" t="s">
        <v>198</v>
      </c>
      <c r="B10504" s="1" t="s">
        <v>391</v>
      </c>
      <c r="C10504" s="1" t="s">
        <v>0</v>
      </c>
      <c r="D10504" s="1" t="str" cm="1">
        <f t="array" ref="D10504">IF(OR(C10504={"A1 non atteint","A1","A1+"}),"Echec","Réussite")</f>
        <v>Echec</v>
      </c>
    </row>
    <row r="10505" spans="1:4" x14ac:dyDescent="0.25">
      <c r="A10505" s="1" t="s">
        <v>198</v>
      </c>
      <c r="B10505" s="1" t="s">
        <v>391</v>
      </c>
      <c r="C10505" s="1" t="s">
        <v>0</v>
      </c>
      <c r="D10505" s="1" t="str" cm="1">
        <f t="array" ref="D10505">IF(OR(C10505={"A1 non atteint","A1","A1+"}),"Echec","Réussite")</f>
        <v>Echec</v>
      </c>
    </row>
    <row r="10506" spans="1:4" x14ac:dyDescent="0.25">
      <c r="A10506" s="1" t="s">
        <v>198</v>
      </c>
      <c r="B10506" s="1" t="s">
        <v>391</v>
      </c>
      <c r="C10506" s="1" t="s">
        <v>398</v>
      </c>
      <c r="D10506" s="1" t="str" cm="1">
        <f t="array" ref="D10506">IF(OR(C10506={"A1 non atteint","A1","A1+"}),"Echec","Réussite")</f>
        <v>Echec</v>
      </c>
    </row>
    <row r="10507" spans="1:4" x14ac:dyDescent="0.25">
      <c r="A10507" s="1" t="s">
        <v>198</v>
      </c>
      <c r="B10507" s="1" t="s">
        <v>391</v>
      </c>
      <c r="C10507" s="1" t="s">
        <v>398</v>
      </c>
      <c r="D10507" s="1" t="str" cm="1">
        <f t="array" ref="D10507">IF(OR(C10507={"A1 non atteint","A1","A1+"}),"Echec","Réussite")</f>
        <v>Echec</v>
      </c>
    </row>
    <row r="10508" spans="1:4" x14ac:dyDescent="0.25">
      <c r="A10508" s="1" t="s">
        <v>198</v>
      </c>
      <c r="B10508" s="1" t="s">
        <v>391</v>
      </c>
      <c r="C10508" s="1" t="s">
        <v>3</v>
      </c>
      <c r="D10508" s="1" t="str" cm="1">
        <f t="array" ref="D10508">IF(OR(C10508={"A1 non atteint","A1","A1+"}),"Echec","Réussite")</f>
        <v>Réussite</v>
      </c>
    </row>
    <row r="10509" spans="1:4" x14ac:dyDescent="0.25">
      <c r="A10509" s="1" t="s">
        <v>198</v>
      </c>
      <c r="B10509" s="1" t="s">
        <v>391</v>
      </c>
      <c r="C10509" s="1" t="s">
        <v>0</v>
      </c>
      <c r="D10509" s="1" t="str" cm="1">
        <f t="array" ref="D10509">IF(OR(C10509={"A1 non atteint","A1","A1+"}),"Echec","Réussite")</f>
        <v>Echec</v>
      </c>
    </row>
    <row r="10510" spans="1:4" x14ac:dyDescent="0.25">
      <c r="A10510" s="1" t="s">
        <v>198</v>
      </c>
      <c r="B10510" s="1" t="s">
        <v>391</v>
      </c>
      <c r="C10510" s="1" t="s">
        <v>398</v>
      </c>
      <c r="D10510" s="1" t="str" cm="1">
        <f t="array" ref="D10510">IF(OR(C10510={"A1 non atteint","A1","A1+"}),"Echec","Réussite")</f>
        <v>Echec</v>
      </c>
    </row>
    <row r="10511" spans="1:4" x14ac:dyDescent="0.25">
      <c r="A10511" s="1" t="s">
        <v>198</v>
      </c>
      <c r="B10511" s="1" t="s">
        <v>391</v>
      </c>
      <c r="C10511" s="1" t="s">
        <v>0</v>
      </c>
      <c r="D10511" s="1" t="str" cm="1">
        <f t="array" ref="D10511">IF(OR(C10511={"A1 non atteint","A1","A1+"}),"Echec","Réussite")</f>
        <v>Echec</v>
      </c>
    </row>
    <row r="10512" spans="1:4" x14ac:dyDescent="0.25">
      <c r="A10512" s="1" t="s">
        <v>198</v>
      </c>
      <c r="B10512" s="1" t="s">
        <v>391</v>
      </c>
      <c r="C10512" s="1" t="s">
        <v>1</v>
      </c>
      <c r="D10512" s="1" t="str" cm="1">
        <f t="array" ref="D10512">IF(OR(C10512={"A1 non atteint","A1","A1+"}),"Echec","Réussite")</f>
        <v>Réussite</v>
      </c>
    </row>
    <row r="10513" spans="1:4" x14ac:dyDescent="0.25">
      <c r="A10513" s="1" t="s">
        <v>198</v>
      </c>
      <c r="B10513" s="1" t="s">
        <v>391</v>
      </c>
      <c r="D10513" s="1" t="str" cm="1">
        <f t="array" ref="D10513">IF(OR(C10513={"A1 non atteint","A1","A1+"}),"Echec","Réussite")</f>
        <v>Réussite</v>
      </c>
    </row>
    <row r="10514" spans="1:4" x14ac:dyDescent="0.25">
      <c r="A10514" s="1" t="s">
        <v>297</v>
      </c>
      <c r="B10514" s="1" t="s">
        <v>391</v>
      </c>
      <c r="C10514" s="1" t="s">
        <v>398</v>
      </c>
      <c r="D10514" s="1" t="str" cm="1">
        <f t="array" ref="D10514">IF(OR(C10514={"A1 non atteint","A1","A1+"}),"Echec","Réussite")</f>
        <v>Echec</v>
      </c>
    </row>
    <row r="10515" spans="1:4" x14ac:dyDescent="0.25">
      <c r="A10515" s="1" t="s">
        <v>297</v>
      </c>
      <c r="B10515" s="1" t="s">
        <v>391</v>
      </c>
      <c r="C10515" s="1" t="s">
        <v>4</v>
      </c>
      <c r="D10515" s="1" t="str" cm="1">
        <f t="array" ref="D10515">IF(OR(C10515={"A1 non atteint","A1","A1+"}),"Echec","Réussite")</f>
        <v>Echec</v>
      </c>
    </row>
    <row r="10516" spans="1:4" x14ac:dyDescent="0.25">
      <c r="A10516" s="1" t="s">
        <v>297</v>
      </c>
      <c r="B10516" s="1" t="s">
        <v>391</v>
      </c>
      <c r="C10516" s="1" t="s">
        <v>2</v>
      </c>
      <c r="D10516" s="1" t="str" cm="1">
        <f t="array" ref="D10516">IF(OR(C10516={"A1 non atteint","A1","A1+"}),"Echec","Réussite")</f>
        <v>Réussite</v>
      </c>
    </row>
    <row r="10517" spans="1:4" x14ac:dyDescent="0.25">
      <c r="A10517" s="1" t="s">
        <v>297</v>
      </c>
      <c r="B10517" s="1" t="s">
        <v>391</v>
      </c>
      <c r="C10517" s="1" t="s">
        <v>1</v>
      </c>
      <c r="D10517" s="1" t="str" cm="1">
        <f t="array" ref="D10517">IF(OR(C10517={"A1 non atteint","A1","A1+"}),"Echec","Réussite")</f>
        <v>Réussite</v>
      </c>
    </row>
    <row r="10518" spans="1:4" x14ac:dyDescent="0.25">
      <c r="A10518" s="1" t="s">
        <v>297</v>
      </c>
      <c r="B10518" s="1" t="s">
        <v>391</v>
      </c>
      <c r="C10518" s="1" t="s">
        <v>2</v>
      </c>
      <c r="D10518" s="1" t="str" cm="1">
        <f t="array" ref="D10518">IF(OR(C10518={"A1 non atteint","A1","A1+"}),"Echec","Réussite")</f>
        <v>Réussite</v>
      </c>
    </row>
    <row r="10519" spans="1:4" x14ac:dyDescent="0.25">
      <c r="A10519" s="1" t="s">
        <v>297</v>
      </c>
      <c r="B10519" s="1" t="s">
        <v>391</v>
      </c>
      <c r="C10519" s="1" t="s">
        <v>0</v>
      </c>
      <c r="D10519" s="1" t="str" cm="1">
        <f t="array" ref="D10519">IF(OR(C10519={"A1 non atteint","A1","A1+"}),"Echec","Réussite")</f>
        <v>Echec</v>
      </c>
    </row>
    <row r="10520" spans="1:4" x14ac:dyDescent="0.25">
      <c r="A10520" s="1" t="s">
        <v>297</v>
      </c>
      <c r="B10520" s="1" t="s">
        <v>391</v>
      </c>
      <c r="C10520" s="1" t="s">
        <v>4</v>
      </c>
      <c r="D10520" s="1" t="str" cm="1">
        <f t="array" ref="D10520">IF(OR(C10520={"A1 non atteint","A1","A1+"}),"Echec","Réussite")</f>
        <v>Echec</v>
      </c>
    </row>
    <row r="10521" spans="1:4" x14ac:dyDescent="0.25">
      <c r="A10521" s="1" t="s">
        <v>297</v>
      </c>
      <c r="B10521" s="1" t="s">
        <v>391</v>
      </c>
      <c r="C10521" s="1" t="s">
        <v>398</v>
      </c>
      <c r="D10521" s="1" t="str" cm="1">
        <f t="array" ref="D10521">IF(OR(C10521={"A1 non atteint","A1","A1+"}),"Echec","Réussite")</f>
        <v>Echec</v>
      </c>
    </row>
    <row r="10522" spans="1:4" x14ac:dyDescent="0.25">
      <c r="A10522" s="1" t="s">
        <v>297</v>
      </c>
      <c r="B10522" s="1" t="s">
        <v>391</v>
      </c>
      <c r="C10522" s="1" t="s">
        <v>1</v>
      </c>
      <c r="D10522" s="1" t="str" cm="1">
        <f t="array" ref="D10522">IF(OR(C10522={"A1 non atteint","A1","A1+"}),"Echec","Réussite")</f>
        <v>Réussite</v>
      </c>
    </row>
    <row r="10523" spans="1:4" x14ac:dyDescent="0.25">
      <c r="A10523" s="1" t="s">
        <v>297</v>
      </c>
      <c r="B10523" s="1" t="s">
        <v>391</v>
      </c>
      <c r="C10523" s="1" t="s">
        <v>3</v>
      </c>
      <c r="D10523" s="1" t="str" cm="1">
        <f t="array" ref="D10523">IF(OR(C10523={"A1 non atteint","A1","A1+"}),"Echec","Réussite")</f>
        <v>Réussite</v>
      </c>
    </row>
    <row r="10524" spans="1:4" x14ac:dyDescent="0.25">
      <c r="A10524" s="1" t="s">
        <v>297</v>
      </c>
      <c r="B10524" s="1" t="s">
        <v>391</v>
      </c>
      <c r="C10524" s="1" t="s">
        <v>3</v>
      </c>
      <c r="D10524" s="1" t="str" cm="1">
        <f t="array" ref="D10524">IF(OR(C10524={"A1 non atteint","A1","A1+"}),"Echec","Réussite")</f>
        <v>Réussite</v>
      </c>
    </row>
    <row r="10525" spans="1:4" x14ac:dyDescent="0.25">
      <c r="A10525" s="1" t="s">
        <v>297</v>
      </c>
      <c r="B10525" s="1" t="s">
        <v>391</v>
      </c>
      <c r="C10525" s="1" t="s">
        <v>2</v>
      </c>
      <c r="D10525" s="1" t="str" cm="1">
        <f t="array" ref="D10525">IF(OR(C10525={"A1 non atteint","A1","A1+"}),"Echec","Réussite")</f>
        <v>Réussite</v>
      </c>
    </row>
    <row r="10526" spans="1:4" x14ac:dyDescent="0.25">
      <c r="A10526" s="1" t="s">
        <v>297</v>
      </c>
      <c r="B10526" s="1" t="s">
        <v>391</v>
      </c>
      <c r="C10526" s="1" t="s">
        <v>4</v>
      </c>
      <c r="D10526" s="1" t="str" cm="1">
        <f t="array" ref="D10526">IF(OR(C10526={"A1 non atteint","A1","A1+"}),"Echec","Réussite")</f>
        <v>Echec</v>
      </c>
    </row>
    <row r="10527" spans="1:4" x14ac:dyDescent="0.25">
      <c r="A10527" s="1" t="s">
        <v>297</v>
      </c>
      <c r="B10527" s="1" t="s">
        <v>391</v>
      </c>
      <c r="C10527" s="1" t="s">
        <v>4</v>
      </c>
      <c r="D10527" s="1" t="str" cm="1">
        <f t="array" ref="D10527">IF(OR(C10527={"A1 non atteint","A1","A1+"}),"Echec","Réussite")</f>
        <v>Echec</v>
      </c>
    </row>
    <row r="10528" spans="1:4" x14ac:dyDescent="0.25">
      <c r="A10528" s="1" t="s">
        <v>297</v>
      </c>
      <c r="B10528" s="1" t="s">
        <v>391</v>
      </c>
      <c r="C10528" s="1" t="s">
        <v>4</v>
      </c>
      <c r="D10528" s="1" t="str" cm="1">
        <f t="array" ref="D10528">IF(OR(C10528={"A1 non atteint","A1","A1+"}),"Echec","Réussite")</f>
        <v>Echec</v>
      </c>
    </row>
    <row r="10529" spans="1:4" x14ac:dyDescent="0.25">
      <c r="A10529" s="1" t="s">
        <v>297</v>
      </c>
      <c r="B10529" s="1" t="s">
        <v>391</v>
      </c>
      <c r="C10529" s="1" t="s">
        <v>2</v>
      </c>
      <c r="D10529" s="1" t="str" cm="1">
        <f t="array" ref="D10529">IF(OR(C10529={"A1 non atteint","A1","A1+"}),"Echec","Réussite")</f>
        <v>Réussite</v>
      </c>
    </row>
    <row r="10530" spans="1:4" x14ac:dyDescent="0.25">
      <c r="A10530" s="1" t="s">
        <v>297</v>
      </c>
      <c r="B10530" s="1" t="s">
        <v>391</v>
      </c>
      <c r="C10530" s="1" t="s">
        <v>1</v>
      </c>
      <c r="D10530" s="1" t="str" cm="1">
        <f t="array" ref="D10530">IF(OR(C10530={"A1 non atteint","A1","A1+"}),"Echec","Réussite")</f>
        <v>Réussite</v>
      </c>
    </row>
    <row r="10531" spans="1:4" x14ac:dyDescent="0.25">
      <c r="A10531" s="1" t="s">
        <v>297</v>
      </c>
      <c r="B10531" s="1" t="s">
        <v>391</v>
      </c>
      <c r="C10531" s="1" t="s">
        <v>0</v>
      </c>
      <c r="D10531" s="1" t="str" cm="1">
        <f t="array" ref="D10531">IF(OR(C10531={"A1 non atteint","A1","A1+"}),"Echec","Réussite")</f>
        <v>Echec</v>
      </c>
    </row>
    <row r="10532" spans="1:4" x14ac:dyDescent="0.25">
      <c r="A10532" s="1" t="s">
        <v>297</v>
      </c>
      <c r="B10532" s="1" t="s">
        <v>391</v>
      </c>
      <c r="C10532" s="1" t="s">
        <v>398</v>
      </c>
      <c r="D10532" s="1" t="str" cm="1">
        <f t="array" ref="D10532">IF(OR(C10532={"A1 non atteint","A1","A1+"}),"Echec","Réussite")</f>
        <v>Echec</v>
      </c>
    </row>
    <row r="10533" spans="1:4" x14ac:dyDescent="0.25">
      <c r="A10533" s="1" t="s">
        <v>297</v>
      </c>
      <c r="B10533" s="1" t="s">
        <v>391</v>
      </c>
      <c r="C10533" s="1" t="s">
        <v>398</v>
      </c>
      <c r="D10533" s="1" t="str" cm="1">
        <f t="array" ref="D10533">IF(OR(C10533={"A1 non atteint","A1","A1+"}),"Echec","Réussite")</f>
        <v>Echec</v>
      </c>
    </row>
    <row r="10534" spans="1:4" x14ac:dyDescent="0.25">
      <c r="A10534" s="1" t="s">
        <v>297</v>
      </c>
      <c r="B10534" s="1" t="s">
        <v>391</v>
      </c>
      <c r="C10534" s="1" t="s">
        <v>3</v>
      </c>
      <c r="D10534" s="1" t="str" cm="1">
        <f t="array" ref="D10534">IF(OR(C10534={"A1 non atteint","A1","A1+"}),"Echec","Réussite")</f>
        <v>Réussite</v>
      </c>
    </row>
    <row r="10535" spans="1:4" x14ac:dyDescent="0.25">
      <c r="A10535" s="1" t="s">
        <v>297</v>
      </c>
      <c r="B10535" s="1" t="s">
        <v>391</v>
      </c>
      <c r="C10535" s="1" t="s">
        <v>398</v>
      </c>
      <c r="D10535" s="1" t="str" cm="1">
        <f t="array" ref="D10535">IF(OR(C10535={"A1 non atteint","A1","A1+"}),"Echec","Réussite")</f>
        <v>Echec</v>
      </c>
    </row>
    <row r="10536" spans="1:4" x14ac:dyDescent="0.25">
      <c r="A10536" s="1" t="s">
        <v>297</v>
      </c>
      <c r="B10536" s="1" t="s">
        <v>391</v>
      </c>
      <c r="C10536" s="1" t="s">
        <v>3</v>
      </c>
      <c r="D10536" s="1" t="str" cm="1">
        <f t="array" ref="D10536">IF(OR(C10536={"A1 non atteint","A1","A1+"}),"Echec","Réussite")</f>
        <v>Réussite</v>
      </c>
    </row>
    <row r="10537" spans="1:4" x14ac:dyDescent="0.25">
      <c r="A10537" s="1" t="s">
        <v>297</v>
      </c>
      <c r="B10537" s="1" t="s">
        <v>391</v>
      </c>
      <c r="C10537" s="1" t="s">
        <v>3</v>
      </c>
      <c r="D10537" s="1" t="str" cm="1">
        <f t="array" ref="D10537">IF(OR(C10537={"A1 non atteint","A1","A1+"}),"Echec","Réussite")</f>
        <v>Réussite</v>
      </c>
    </row>
    <row r="10538" spans="1:4" x14ac:dyDescent="0.25">
      <c r="A10538" s="1" t="s">
        <v>297</v>
      </c>
      <c r="B10538" s="1" t="s">
        <v>391</v>
      </c>
      <c r="C10538" s="1" t="s">
        <v>4</v>
      </c>
      <c r="D10538" s="1" t="str" cm="1">
        <f t="array" ref="D10538">IF(OR(C10538={"A1 non atteint","A1","A1+"}),"Echec","Réussite")</f>
        <v>Echec</v>
      </c>
    </row>
    <row r="10539" spans="1:4" x14ac:dyDescent="0.25">
      <c r="A10539" s="1" t="s">
        <v>297</v>
      </c>
      <c r="B10539" s="1" t="s">
        <v>391</v>
      </c>
      <c r="C10539" s="1" t="s">
        <v>1</v>
      </c>
      <c r="D10539" s="1" t="str" cm="1">
        <f t="array" ref="D10539">IF(OR(C10539={"A1 non atteint","A1","A1+"}),"Echec","Réussite")</f>
        <v>Réussite</v>
      </c>
    </row>
    <row r="10540" spans="1:4" x14ac:dyDescent="0.25">
      <c r="A10540" s="1" t="s">
        <v>297</v>
      </c>
      <c r="B10540" s="1" t="s">
        <v>391</v>
      </c>
      <c r="C10540" s="1" t="s">
        <v>5</v>
      </c>
      <c r="D10540" s="1" t="str" cm="1">
        <f t="array" ref="D10540">IF(OR(C10540={"A1 non atteint","A1","A1+"}),"Echec","Réussite")</f>
        <v>Réussite</v>
      </c>
    </row>
    <row r="10541" spans="1:4" x14ac:dyDescent="0.25">
      <c r="A10541" s="1" t="s">
        <v>297</v>
      </c>
      <c r="B10541" s="1" t="s">
        <v>391</v>
      </c>
      <c r="C10541" s="1" t="s">
        <v>4</v>
      </c>
      <c r="D10541" s="1" t="str" cm="1">
        <f t="array" ref="D10541">IF(OR(C10541={"A1 non atteint","A1","A1+"}),"Echec","Réussite")</f>
        <v>Echec</v>
      </c>
    </row>
    <row r="10542" spans="1:4" x14ac:dyDescent="0.25">
      <c r="A10542" s="1" t="s">
        <v>297</v>
      </c>
      <c r="B10542" s="1" t="s">
        <v>391</v>
      </c>
      <c r="C10542" s="1" t="s">
        <v>5</v>
      </c>
      <c r="D10542" s="1" t="str" cm="1">
        <f t="array" ref="D10542">IF(OR(C10542={"A1 non atteint","A1","A1+"}),"Echec","Réussite")</f>
        <v>Réussite</v>
      </c>
    </row>
    <row r="10543" spans="1:4" x14ac:dyDescent="0.25">
      <c r="A10543" s="1" t="s">
        <v>297</v>
      </c>
      <c r="B10543" s="1" t="s">
        <v>391</v>
      </c>
      <c r="C10543" s="1" t="s">
        <v>4</v>
      </c>
      <c r="D10543" s="1" t="str" cm="1">
        <f t="array" ref="D10543">IF(OR(C10543={"A1 non atteint","A1","A1+"}),"Echec","Réussite")</f>
        <v>Echec</v>
      </c>
    </row>
    <row r="10544" spans="1:4" x14ac:dyDescent="0.25">
      <c r="A10544" s="1" t="s">
        <v>297</v>
      </c>
      <c r="B10544" s="1" t="s">
        <v>391</v>
      </c>
      <c r="C10544" s="1" t="s">
        <v>398</v>
      </c>
      <c r="D10544" s="1" t="str" cm="1">
        <f t="array" ref="D10544">IF(OR(C10544={"A1 non atteint","A1","A1+"}),"Echec","Réussite")</f>
        <v>Echec</v>
      </c>
    </row>
    <row r="10545" spans="1:4" x14ac:dyDescent="0.25">
      <c r="A10545" s="1" t="s">
        <v>297</v>
      </c>
      <c r="B10545" s="1" t="s">
        <v>391</v>
      </c>
      <c r="C10545" s="1" t="s">
        <v>3</v>
      </c>
      <c r="D10545" s="1" t="str" cm="1">
        <f t="array" ref="D10545">IF(OR(C10545={"A1 non atteint","A1","A1+"}),"Echec","Réussite")</f>
        <v>Réussite</v>
      </c>
    </row>
    <row r="10546" spans="1:4" x14ac:dyDescent="0.25">
      <c r="A10546" s="1" t="s">
        <v>297</v>
      </c>
      <c r="B10546" s="1" t="s">
        <v>391</v>
      </c>
      <c r="C10546" s="1" t="s">
        <v>2</v>
      </c>
      <c r="D10546" s="1" t="str" cm="1">
        <f t="array" ref="D10546">IF(OR(C10546={"A1 non atteint","A1","A1+"}),"Echec","Réussite")</f>
        <v>Réussite</v>
      </c>
    </row>
    <row r="10547" spans="1:4" x14ac:dyDescent="0.25">
      <c r="A10547" s="1" t="s">
        <v>297</v>
      </c>
      <c r="B10547" s="1" t="s">
        <v>391</v>
      </c>
      <c r="C10547" s="1" t="s">
        <v>3</v>
      </c>
      <c r="D10547" s="1" t="str" cm="1">
        <f t="array" ref="D10547">IF(OR(C10547={"A1 non atteint","A1","A1+"}),"Echec","Réussite")</f>
        <v>Réussite</v>
      </c>
    </row>
    <row r="10548" spans="1:4" x14ac:dyDescent="0.25">
      <c r="A10548" s="1" t="s">
        <v>297</v>
      </c>
      <c r="B10548" s="1" t="s">
        <v>391</v>
      </c>
      <c r="C10548" s="1" t="s">
        <v>0</v>
      </c>
      <c r="D10548" s="1" t="str" cm="1">
        <f t="array" ref="D10548">IF(OR(C10548={"A1 non atteint","A1","A1+"}),"Echec","Réussite")</f>
        <v>Echec</v>
      </c>
    </row>
    <row r="10549" spans="1:4" x14ac:dyDescent="0.25">
      <c r="A10549" s="1" t="s">
        <v>297</v>
      </c>
      <c r="B10549" s="1" t="s">
        <v>391</v>
      </c>
      <c r="C10549" s="1" t="s">
        <v>2</v>
      </c>
      <c r="D10549" s="1" t="str" cm="1">
        <f t="array" ref="D10549">IF(OR(C10549={"A1 non atteint","A1","A1+"}),"Echec","Réussite")</f>
        <v>Réussite</v>
      </c>
    </row>
    <row r="10550" spans="1:4" x14ac:dyDescent="0.25">
      <c r="A10550" s="1" t="s">
        <v>297</v>
      </c>
      <c r="B10550" s="1" t="s">
        <v>391</v>
      </c>
      <c r="C10550" s="1" t="s">
        <v>0</v>
      </c>
      <c r="D10550" s="1" t="str" cm="1">
        <f t="array" ref="D10550">IF(OR(C10550={"A1 non atteint","A1","A1+"}),"Echec","Réussite")</f>
        <v>Echec</v>
      </c>
    </row>
    <row r="10551" spans="1:4" x14ac:dyDescent="0.25">
      <c r="A10551" s="1" t="s">
        <v>297</v>
      </c>
      <c r="B10551" s="1" t="s">
        <v>391</v>
      </c>
      <c r="C10551" s="1" t="s">
        <v>1</v>
      </c>
      <c r="D10551" s="1" t="str" cm="1">
        <f t="array" ref="D10551">IF(OR(C10551={"A1 non atteint","A1","A1+"}),"Echec","Réussite")</f>
        <v>Réussite</v>
      </c>
    </row>
    <row r="10552" spans="1:4" x14ac:dyDescent="0.25">
      <c r="A10552" s="1" t="s">
        <v>297</v>
      </c>
      <c r="B10552" s="1" t="s">
        <v>391</v>
      </c>
      <c r="C10552" s="1" t="s">
        <v>1</v>
      </c>
      <c r="D10552" s="1" t="str" cm="1">
        <f t="array" ref="D10552">IF(OR(C10552={"A1 non atteint","A1","A1+"}),"Echec","Réussite")</f>
        <v>Réussite</v>
      </c>
    </row>
    <row r="10553" spans="1:4" x14ac:dyDescent="0.25">
      <c r="A10553" s="1" t="s">
        <v>297</v>
      </c>
      <c r="B10553" s="1" t="s">
        <v>391</v>
      </c>
      <c r="C10553" s="1" t="s">
        <v>0</v>
      </c>
      <c r="D10553" s="1" t="str" cm="1">
        <f t="array" ref="D10553">IF(OR(C10553={"A1 non atteint","A1","A1+"}),"Echec","Réussite")</f>
        <v>Echec</v>
      </c>
    </row>
    <row r="10554" spans="1:4" x14ac:dyDescent="0.25">
      <c r="A10554" s="1" t="s">
        <v>297</v>
      </c>
      <c r="B10554" s="1" t="s">
        <v>391</v>
      </c>
      <c r="C10554" s="1" t="s">
        <v>2</v>
      </c>
      <c r="D10554" s="1" t="str" cm="1">
        <f t="array" ref="D10554">IF(OR(C10554={"A1 non atteint","A1","A1+"}),"Echec","Réussite")</f>
        <v>Réussite</v>
      </c>
    </row>
    <row r="10555" spans="1:4" x14ac:dyDescent="0.25">
      <c r="A10555" s="1" t="s">
        <v>297</v>
      </c>
      <c r="B10555" s="1" t="s">
        <v>391</v>
      </c>
      <c r="C10555" s="1" t="s">
        <v>1</v>
      </c>
      <c r="D10555" s="1" t="str" cm="1">
        <f t="array" ref="D10555">IF(OR(C10555={"A1 non atteint","A1","A1+"}),"Echec","Réussite")</f>
        <v>Réussite</v>
      </c>
    </row>
    <row r="10556" spans="1:4" x14ac:dyDescent="0.25">
      <c r="A10556" s="1" t="s">
        <v>297</v>
      </c>
      <c r="B10556" s="1" t="s">
        <v>391</v>
      </c>
      <c r="C10556" s="1" t="s">
        <v>3</v>
      </c>
      <c r="D10556" s="1" t="str" cm="1">
        <f t="array" ref="D10556">IF(OR(C10556={"A1 non atteint","A1","A1+"}),"Echec","Réussite")</f>
        <v>Réussite</v>
      </c>
    </row>
    <row r="10557" spans="1:4" x14ac:dyDescent="0.25">
      <c r="A10557" s="1" t="s">
        <v>297</v>
      </c>
      <c r="B10557" s="1" t="s">
        <v>391</v>
      </c>
      <c r="C10557" s="1" t="s">
        <v>4</v>
      </c>
      <c r="D10557" s="1" t="str" cm="1">
        <f t="array" ref="D10557">IF(OR(C10557={"A1 non atteint","A1","A1+"}),"Echec","Réussite")</f>
        <v>Echec</v>
      </c>
    </row>
    <row r="10558" spans="1:4" x14ac:dyDescent="0.25">
      <c r="A10558" s="1" t="s">
        <v>297</v>
      </c>
      <c r="B10558" s="1" t="s">
        <v>391</v>
      </c>
      <c r="C10558" s="1" t="s">
        <v>1</v>
      </c>
      <c r="D10558" s="1" t="str" cm="1">
        <f t="array" ref="D10558">IF(OR(C10558={"A1 non atteint","A1","A1+"}),"Echec","Réussite")</f>
        <v>Réussite</v>
      </c>
    </row>
    <row r="10559" spans="1:4" x14ac:dyDescent="0.25">
      <c r="A10559" s="1" t="s">
        <v>297</v>
      </c>
      <c r="B10559" s="1" t="s">
        <v>391</v>
      </c>
      <c r="C10559" s="1" t="s">
        <v>4</v>
      </c>
      <c r="D10559" s="1" t="str" cm="1">
        <f t="array" ref="D10559">IF(OR(C10559={"A1 non atteint","A1","A1+"}),"Echec","Réussite")</f>
        <v>Echec</v>
      </c>
    </row>
    <row r="10560" spans="1:4" x14ac:dyDescent="0.25">
      <c r="A10560" s="1" t="s">
        <v>297</v>
      </c>
      <c r="B10560" s="1" t="s">
        <v>391</v>
      </c>
      <c r="C10560" s="1" t="s">
        <v>3</v>
      </c>
      <c r="D10560" s="1" t="str" cm="1">
        <f t="array" ref="D10560">IF(OR(C10560={"A1 non atteint","A1","A1+"}),"Echec","Réussite")</f>
        <v>Réussite</v>
      </c>
    </row>
    <row r="10561" spans="1:4" x14ac:dyDescent="0.25">
      <c r="A10561" s="1" t="s">
        <v>297</v>
      </c>
      <c r="B10561" s="1" t="s">
        <v>391</v>
      </c>
      <c r="C10561" s="1" t="s">
        <v>4</v>
      </c>
      <c r="D10561" s="1" t="str" cm="1">
        <f t="array" ref="D10561">IF(OR(C10561={"A1 non atteint","A1","A1+"}),"Echec","Réussite")</f>
        <v>Echec</v>
      </c>
    </row>
    <row r="10562" spans="1:4" x14ac:dyDescent="0.25">
      <c r="A10562" s="1" t="s">
        <v>297</v>
      </c>
      <c r="B10562" s="1" t="s">
        <v>391</v>
      </c>
      <c r="C10562" s="1" t="s">
        <v>0</v>
      </c>
      <c r="D10562" s="1" t="str" cm="1">
        <f t="array" ref="D10562">IF(OR(C10562={"A1 non atteint","A1","A1+"}),"Echec","Réussite")</f>
        <v>Echec</v>
      </c>
    </row>
    <row r="10563" spans="1:4" x14ac:dyDescent="0.25">
      <c r="A10563" s="1" t="s">
        <v>297</v>
      </c>
      <c r="B10563" s="1" t="s">
        <v>391</v>
      </c>
      <c r="C10563" s="1" t="s">
        <v>3</v>
      </c>
      <c r="D10563" s="1" t="str" cm="1">
        <f t="array" ref="D10563">IF(OR(C10563={"A1 non atteint","A1","A1+"}),"Echec","Réussite")</f>
        <v>Réussite</v>
      </c>
    </row>
    <row r="10564" spans="1:4" x14ac:dyDescent="0.25">
      <c r="A10564" s="1" t="s">
        <v>297</v>
      </c>
      <c r="B10564" s="1" t="s">
        <v>391</v>
      </c>
      <c r="C10564" s="1" t="s">
        <v>1</v>
      </c>
      <c r="D10564" s="1" t="str" cm="1">
        <f t="array" ref="D10564">IF(OR(C10564={"A1 non atteint","A1","A1+"}),"Echec","Réussite")</f>
        <v>Réussite</v>
      </c>
    </row>
    <row r="10565" spans="1:4" x14ac:dyDescent="0.25">
      <c r="A10565" s="1" t="s">
        <v>297</v>
      </c>
      <c r="B10565" s="1" t="s">
        <v>391</v>
      </c>
      <c r="C10565" s="1" t="s">
        <v>5</v>
      </c>
      <c r="D10565" s="1" t="str" cm="1">
        <f t="array" ref="D10565">IF(OR(C10565={"A1 non atteint","A1","A1+"}),"Echec","Réussite")</f>
        <v>Réussite</v>
      </c>
    </row>
    <row r="10566" spans="1:4" x14ac:dyDescent="0.25">
      <c r="A10566" s="1" t="s">
        <v>297</v>
      </c>
      <c r="B10566" s="1" t="s">
        <v>391</v>
      </c>
      <c r="C10566" s="1" t="s">
        <v>2</v>
      </c>
      <c r="D10566" s="1" t="str" cm="1">
        <f t="array" ref="D10566">IF(OR(C10566={"A1 non atteint","A1","A1+"}),"Echec","Réussite")</f>
        <v>Réussite</v>
      </c>
    </row>
    <row r="10567" spans="1:4" x14ac:dyDescent="0.25">
      <c r="A10567" s="1" t="s">
        <v>297</v>
      </c>
      <c r="B10567" s="1" t="s">
        <v>391</v>
      </c>
      <c r="C10567" s="1" t="s">
        <v>5</v>
      </c>
      <c r="D10567" s="1" t="str" cm="1">
        <f t="array" ref="D10567">IF(OR(C10567={"A1 non atteint","A1","A1+"}),"Echec","Réussite")</f>
        <v>Réussite</v>
      </c>
    </row>
    <row r="10568" spans="1:4" x14ac:dyDescent="0.25">
      <c r="A10568" s="1" t="s">
        <v>297</v>
      </c>
      <c r="B10568" s="1" t="s">
        <v>391</v>
      </c>
      <c r="C10568" s="1" t="s">
        <v>3</v>
      </c>
      <c r="D10568" s="1" t="str" cm="1">
        <f t="array" ref="D10568">IF(OR(C10568={"A1 non atteint","A1","A1+"}),"Echec","Réussite")</f>
        <v>Réussite</v>
      </c>
    </row>
    <row r="10569" spans="1:4" x14ac:dyDescent="0.25">
      <c r="A10569" s="1" t="s">
        <v>297</v>
      </c>
      <c r="B10569" s="1" t="s">
        <v>391</v>
      </c>
      <c r="C10569" s="1" t="s">
        <v>399</v>
      </c>
      <c r="D10569" s="1" t="str" cm="1">
        <f t="array" ref="D10569">IF(OR(C10569={"A1 non atteint","A1","A1+"}),"Echec","Réussite")</f>
        <v>Réussite</v>
      </c>
    </row>
    <row r="10570" spans="1:4" x14ac:dyDescent="0.25">
      <c r="A10570" s="1" t="s">
        <v>297</v>
      </c>
      <c r="B10570" s="1" t="s">
        <v>391</v>
      </c>
      <c r="C10570" s="1" t="s">
        <v>399</v>
      </c>
      <c r="D10570" s="1" t="str" cm="1">
        <f t="array" ref="D10570">IF(OR(C10570={"A1 non atteint","A1","A1+"}),"Echec","Réussite")</f>
        <v>Réussite</v>
      </c>
    </row>
    <row r="10571" spans="1:4" x14ac:dyDescent="0.25">
      <c r="A10571" s="1" t="s">
        <v>297</v>
      </c>
      <c r="B10571" s="1" t="s">
        <v>391</v>
      </c>
      <c r="C10571" s="1" t="s">
        <v>3</v>
      </c>
      <c r="D10571" s="1" t="str" cm="1">
        <f t="array" ref="D10571">IF(OR(C10571={"A1 non atteint","A1","A1+"}),"Echec","Réussite")</f>
        <v>Réussite</v>
      </c>
    </row>
    <row r="10572" spans="1:4" x14ac:dyDescent="0.25">
      <c r="A10572" s="1" t="s">
        <v>297</v>
      </c>
      <c r="B10572" s="1" t="s">
        <v>391</v>
      </c>
      <c r="C10572" s="1" t="s">
        <v>3</v>
      </c>
      <c r="D10572" s="1" t="str" cm="1">
        <f t="array" ref="D10572">IF(OR(C10572={"A1 non atteint","A1","A1+"}),"Echec","Réussite")</f>
        <v>Réussite</v>
      </c>
    </row>
    <row r="10573" spans="1:4" x14ac:dyDescent="0.25">
      <c r="A10573" s="1" t="s">
        <v>297</v>
      </c>
      <c r="B10573" s="1" t="s">
        <v>391</v>
      </c>
      <c r="C10573" s="1" t="s">
        <v>5</v>
      </c>
      <c r="D10573" s="1" t="str" cm="1">
        <f t="array" ref="D10573">IF(OR(C10573={"A1 non atteint","A1","A1+"}),"Echec","Réussite")</f>
        <v>Réussite</v>
      </c>
    </row>
    <row r="10574" spans="1:4" x14ac:dyDescent="0.25">
      <c r="A10574" s="1" t="s">
        <v>297</v>
      </c>
      <c r="B10574" s="1" t="s">
        <v>391</v>
      </c>
      <c r="C10574" s="1" t="s">
        <v>1</v>
      </c>
      <c r="D10574" s="1" t="str" cm="1">
        <f t="array" ref="D10574">IF(OR(C10574={"A1 non atteint","A1","A1+"}),"Echec","Réussite")</f>
        <v>Réussite</v>
      </c>
    </row>
    <row r="10575" spans="1:4" x14ac:dyDescent="0.25">
      <c r="A10575" s="1" t="s">
        <v>297</v>
      </c>
      <c r="B10575" s="1" t="s">
        <v>391</v>
      </c>
      <c r="C10575" s="1" t="s">
        <v>2</v>
      </c>
      <c r="D10575" s="1" t="str" cm="1">
        <f t="array" ref="D10575">IF(OR(C10575={"A1 non atteint","A1","A1+"}),"Echec","Réussite")</f>
        <v>Réussite</v>
      </c>
    </row>
    <row r="10576" spans="1:4" x14ac:dyDescent="0.25">
      <c r="A10576" s="1" t="s">
        <v>297</v>
      </c>
      <c r="B10576" s="1" t="s">
        <v>391</v>
      </c>
      <c r="C10576" s="1" t="s">
        <v>1</v>
      </c>
      <c r="D10576" s="1" t="str" cm="1">
        <f t="array" ref="D10576">IF(OR(C10576={"A1 non atteint","A1","A1+"}),"Echec","Réussite")</f>
        <v>Réussite</v>
      </c>
    </row>
    <row r="10577" spans="1:4" x14ac:dyDescent="0.25">
      <c r="A10577" s="1" t="s">
        <v>297</v>
      </c>
      <c r="B10577" s="1" t="s">
        <v>391</v>
      </c>
      <c r="C10577" s="1" t="s">
        <v>4</v>
      </c>
      <c r="D10577" s="1" t="str" cm="1">
        <f t="array" ref="D10577">IF(OR(C10577={"A1 non atteint","A1","A1+"}),"Echec","Réussite")</f>
        <v>Echec</v>
      </c>
    </row>
    <row r="10578" spans="1:4" x14ac:dyDescent="0.25">
      <c r="A10578" s="1" t="s">
        <v>297</v>
      </c>
      <c r="B10578" s="1" t="s">
        <v>391</v>
      </c>
      <c r="C10578" s="1" t="s">
        <v>0</v>
      </c>
      <c r="D10578" s="1" t="str" cm="1">
        <f t="array" ref="D10578">IF(OR(C10578={"A1 non atteint","A1","A1+"}),"Echec","Réussite")</f>
        <v>Echec</v>
      </c>
    </row>
    <row r="10579" spans="1:4" x14ac:dyDescent="0.25">
      <c r="A10579" s="1" t="s">
        <v>297</v>
      </c>
      <c r="B10579" s="1" t="s">
        <v>391</v>
      </c>
      <c r="C10579" s="1" t="s">
        <v>398</v>
      </c>
      <c r="D10579" s="1" t="str" cm="1">
        <f t="array" ref="D10579">IF(OR(C10579={"A1 non atteint","A1","A1+"}),"Echec","Réussite")</f>
        <v>Echec</v>
      </c>
    </row>
    <row r="10580" spans="1:4" x14ac:dyDescent="0.25">
      <c r="A10580" s="1" t="s">
        <v>297</v>
      </c>
      <c r="B10580" s="1" t="s">
        <v>391</v>
      </c>
      <c r="C10580" s="1" t="s">
        <v>1</v>
      </c>
      <c r="D10580" s="1" t="str" cm="1">
        <f t="array" ref="D10580">IF(OR(C10580={"A1 non atteint","A1","A1+"}),"Echec","Réussite")</f>
        <v>Réussite</v>
      </c>
    </row>
    <row r="10581" spans="1:4" x14ac:dyDescent="0.25">
      <c r="A10581" s="1" t="s">
        <v>297</v>
      </c>
      <c r="B10581" s="1" t="s">
        <v>391</v>
      </c>
      <c r="C10581" s="1" t="s">
        <v>0</v>
      </c>
      <c r="D10581" s="1" t="str" cm="1">
        <f t="array" ref="D10581">IF(OR(C10581={"A1 non atteint","A1","A1+"}),"Echec","Réussite")</f>
        <v>Echec</v>
      </c>
    </row>
    <row r="10582" spans="1:4" x14ac:dyDescent="0.25">
      <c r="A10582" s="1" t="s">
        <v>297</v>
      </c>
      <c r="B10582" s="1" t="s">
        <v>391</v>
      </c>
      <c r="C10582" s="1" t="s">
        <v>1</v>
      </c>
      <c r="D10582" s="1" t="str" cm="1">
        <f t="array" ref="D10582">IF(OR(C10582={"A1 non atteint","A1","A1+"}),"Echec","Réussite")</f>
        <v>Réussite</v>
      </c>
    </row>
    <row r="10583" spans="1:4" x14ac:dyDescent="0.25">
      <c r="A10583" s="1" t="s">
        <v>297</v>
      </c>
      <c r="B10583" s="1" t="s">
        <v>391</v>
      </c>
      <c r="C10583" s="1" t="s">
        <v>3</v>
      </c>
      <c r="D10583" s="1" t="str" cm="1">
        <f t="array" ref="D10583">IF(OR(C10583={"A1 non atteint","A1","A1+"}),"Echec","Réussite")</f>
        <v>Réussite</v>
      </c>
    </row>
    <row r="10584" spans="1:4" x14ac:dyDescent="0.25">
      <c r="A10584" s="1" t="s">
        <v>297</v>
      </c>
      <c r="B10584" s="1" t="s">
        <v>391</v>
      </c>
      <c r="C10584" s="1" t="s">
        <v>2</v>
      </c>
      <c r="D10584" s="1" t="str" cm="1">
        <f t="array" ref="D10584">IF(OR(C10584={"A1 non atteint","A1","A1+"}),"Echec","Réussite")</f>
        <v>Réussite</v>
      </c>
    </row>
    <row r="10585" spans="1:4" x14ac:dyDescent="0.25">
      <c r="A10585" s="1" t="s">
        <v>297</v>
      </c>
      <c r="B10585" s="1" t="s">
        <v>391</v>
      </c>
      <c r="C10585" s="1" t="s">
        <v>3</v>
      </c>
      <c r="D10585" s="1" t="str" cm="1">
        <f t="array" ref="D10585">IF(OR(C10585={"A1 non atteint","A1","A1+"}),"Echec","Réussite")</f>
        <v>Réussite</v>
      </c>
    </row>
    <row r="10586" spans="1:4" x14ac:dyDescent="0.25">
      <c r="A10586" s="1" t="s">
        <v>297</v>
      </c>
      <c r="B10586" s="1" t="s">
        <v>391</v>
      </c>
      <c r="C10586" s="1" t="s">
        <v>1</v>
      </c>
      <c r="D10586" s="1" t="str" cm="1">
        <f t="array" ref="D10586">IF(OR(C10586={"A1 non atteint","A1","A1+"}),"Echec","Réussite")</f>
        <v>Réussite</v>
      </c>
    </row>
    <row r="10587" spans="1:4" x14ac:dyDescent="0.25">
      <c r="A10587" s="1" t="s">
        <v>297</v>
      </c>
      <c r="B10587" s="1" t="s">
        <v>391</v>
      </c>
      <c r="C10587" s="1" t="s">
        <v>399</v>
      </c>
      <c r="D10587" s="1" t="str" cm="1">
        <f t="array" ref="D10587">IF(OR(C10587={"A1 non atteint","A1","A1+"}),"Echec","Réussite")</f>
        <v>Réussite</v>
      </c>
    </row>
    <row r="10588" spans="1:4" x14ac:dyDescent="0.25">
      <c r="A10588" s="1" t="s">
        <v>297</v>
      </c>
      <c r="B10588" s="1" t="s">
        <v>391</v>
      </c>
      <c r="C10588" s="1" t="s">
        <v>0</v>
      </c>
      <c r="D10588" s="1" t="str" cm="1">
        <f t="array" ref="D10588">IF(OR(C10588={"A1 non atteint","A1","A1+"}),"Echec","Réussite")</f>
        <v>Echec</v>
      </c>
    </row>
    <row r="10589" spans="1:4" x14ac:dyDescent="0.25">
      <c r="A10589" s="1" t="s">
        <v>297</v>
      </c>
      <c r="B10589" s="1" t="s">
        <v>391</v>
      </c>
      <c r="C10589" s="1" t="s">
        <v>399</v>
      </c>
      <c r="D10589" s="1" t="str" cm="1">
        <f t="array" ref="D10589">IF(OR(C10589={"A1 non atteint","A1","A1+"}),"Echec","Réussite")</f>
        <v>Réussite</v>
      </c>
    </row>
    <row r="10590" spans="1:4" x14ac:dyDescent="0.25">
      <c r="A10590" s="1" t="s">
        <v>297</v>
      </c>
      <c r="B10590" s="1" t="s">
        <v>391</v>
      </c>
      <c r="C10590" s="1" t="s">
        <v>2</v>
      </c>
      <c r="D10590" s="1" t="str" cm="1">
        <f t="array" ref="D10590">IF(OR(C10590={"A1 non atteint","A1","A1+"}),"Echec","Réussite")</f>
        <v>Réussite</v>
      </c>
    </row>
    <row r="10591" spans="1:4" x14ac:dyDescent="0.25">
      <c r="A10591" s="1" t="s">
        <v>297</v>
      </c>
      <c r="B10591" s="1" t="s">
        <v>391</v>
      </c>
      <c r="C10591" s="1" t="s">
        <v>399</v>
      </c>
      <c r="D10591" s="1" t="str" cm="1">
        <f t="array" ref="D10591">IF(OR(C10591={"A1 non atteint","A1","A1+"}),"Echec","Réussite")</f>
        <v>Réussite</v>
      </c>
    </row>
    <row r="10592" spans="1:4" x14ac:dyDescent="0.25">
      <c r="A10592" s="1" t="s">
        <v>297</v>
      </c>
      <c r="B10592" s="1" t="s">
        <v>391</v>
      </c>
      <c r="C10592" s="1" t="s">
        <v>2</v>
      </c>
      <c r="D10592" s="1" t="str" cm="1">
        <f t="array" ref="D10592">IF(OR(C10592={"A1 non atteint","A1","A1+"}),"Echec","Réussite")</f>
        <v>Réussite</v>
      </c>
    </row>
    <row r="10593" spans="1:4" x14ac:dyDescent="0.25">
      <c r="A10593" s="1" t="s">
        <v>297</v>
      </c>
      <c r="B10593" s="1" t="s">
        <v>391</v>
      </c>
      <c r="C10593" s="1" t="s">
        <v>399</v>
      </c>
      <c r="D10593" s="1" t="str" cm="1">
        <f t="array" ref="D10593">IF(OR(C10593={"A1 non atteint","A1","A1+"}),"Echec","Réussite")</f>
        <v>Réussite</v>
      </c>
    </row>
    <row r="10594" spans="1:4" x14ac:dyDescent="0.25">
      <c r="A10594" s="1" t="s">
        <v>297</v>
      </c>
      <c r="B10594" s="1" t="s">
        <v>391</v>
      </c>
      <c r="C10594" s="1" t="s">
        <v>1</v>
      </c>
      <c r="D10594" s="1" t="str" cm="1">
        <f t="array" ref="D10594">IF(OR(C10594={"A1 non atteint","A1","A1+"}),"Echec","Réussite")</f>
        <v>Réussite</v>
      </c>
    </row>
    <row r="10595" spans="1:4" x14ac:dyDescent="0.25">
      <c r="A10595" s="1" t="s">
        <v>297</v>
      </c>
      <c r="B10595" s="1" t="s">
        <v>391</v>
      </c>
      <c r="C10595" s="1" t="s">
        <v>5</v>
      </c>
      <c r="D10595" s="1" t="str" cm="1">
        <f t="array" ref="D10595">IF(OR(C10595={"A1 non atteint","A1","A1+"}),"Echec","Réussite")</f>
        <v>Réussite</v>
      </c>
    </row>
    <row r="10596" spans="1:4" x14ac:dyDescent="0.25">
      <c r="A10596" s="1" t="s">
        <v>297</v>
      </c>
      <c r="B10596" s="1" t="s">
        <v>391</v>
      </c>
      <c r="C10596" s="1" t="s">
        <v>0</v>
      </c>
      <c r="D10596" s="1" t="str" cm="1">
        <f t="array" ref="D10596">IF(OR(C10596={"A1 non atteint","A1","A1+"}),"Echec","Réussite")</f>
        <v>Echec</v>
      </c>
    </row>
    <row r="10597" spans="1:4" x14ac:dyDescent="0.25">
      <c r="A10597" s="1" t="s">
        <v>297</v>
      </c>
      <c r="B10597" s="1" t="s">
        <v>391</v>
      </c>
      <c r="C10597" s="1" t="s">
        <v>399</v>
      </c>
      <c r="D10597" s="1" t="str" cm="1">
        <f t="array" ref="D10597">IF(OR(C10597={"A1 non atteint","A1","A1+"}),"Echec","Réussite")</f>
        <v>Réussite</v>
      </c>
    </row>
    <row r="10598" spans="1:4" x14ac:dyDescent="0.25">
      <c r="A10598" s="1" t="s">
        <v>297</v>
      </c>
      <c r="B10598" s="1" t="s">
        <v>391</v>
      </c>
      <c r="C10598" s="1" t="s">
        <v>3</v>
      </c>
      <c r="D10598" s="1" t="str" cm="1">
        <f t="array" ref="D10598">IF(OR(C10598={"A1 non atteint","A1","A1+"}),"Echec","Réussite")</f>
        <v>Réussite</v>
      </c>
    </row>
    <row r="10599" spans="1:4" x14ac:dyDescent="0.25">
      <c r="A10599" s="1" t="s">
        <v>297</v>
      </c>
      <c r="B10599" s="1" t="s">
        <v>391</v>
      </c>
      <c r="C10599" s="1" t="s">
        <v>3</v>
      </c>
      <c r="D10599" s="1" t="str" cm="1">
        <f t="array" ref="D10599">IF(OR(C10599={"A1 non atteint","A1","A1+"}),"Echec","Réussite")</f>
        <v>Réussite</v>
      </c>
    </row>
    <row r="10600" spans="1:4" x14ac:dyDescent="0.25">
      <c r="A10600" s="1" t="s">
        <v>297</v>
      </c>
      <c r="B10600" s="1" t="s">
        <v>391</v>
      </c>
      <c r="C10600" s="1" t="s">
        <v>2</v>
      </c>
      <c r="D10600" s="1" t="str" cm="1">
        <f t="array" ref="D10600">IF(OR(C10600={"A1 non atteint","A1","A1+"}),"Echec","Réussite")</f>
        <v>Réussite</v>
      </c>
    </row>
    <row r="10601" spans="1:4" x14ac:dyDescent="0.25">
      <c r="A10601" s="1" t="s">
        <v>297</v>
      </c>
      <c r="B10601" s="1" t="s">
        <v>391</v>
      </c>
      <c r="C10601" s="1" t="s">
        <v>1</v>
      </c>
      <c r="D10601" s="1" t="str" cm="1">
        <f t="array" ref="D10601">IF(OR(C10601={"A1 non atteint","A1","A1+"}),"Echec","Réussite")</f>
        <v>Réussite</v>
      </c>
    </row>
    <row r="10602" spans="1:4" x14ac:dyDescent="0.25">
      <c r="A10602" s="1" t="s">
        <v>297</v>
      </c>
      <c r="B10602" s="1" t="s">
        <v>391</v>
      </c>
      <c r="C10602" s="1" t="s">
        <v>398</v>
      </c>
      <c r="D10602" s="1" t="str" cm="1">
        <f t="array" ref="D10602">IF(OR(C10602={"A1 non atteint","A1","A1+"}),"Echec","Réussite")</f>
        <v>Echec</v>
      </c>
    </row>
    <row r="10603" spans="1:4" x14ac:dyDescent="0.25">
      <c r="A10603" s="1" t="s">
        <v>297</v>
      </c>
      <c r="B10603" s="1" t="s">
        <v>391</v>
      </c>
      <c r="C10603" s="1" t="s">
        <v>399</v>
      </c>
      <c r="D10603" s="1" t="str" cm="1">
        <f t="array" ref="D10603">IF(OR(C10603={"A1 non atteint","A1","A1+"}),"Echec","Réussite")</f>
        <v>Réussite</v>
      </c>
    </row>
    <row r="10604" spans="1:4" x14ac:dyDescent="0.25">
      <c r="A10604" s="1" t="s">
        <v>297</v>
      </c>
      <c r="B10604" s="1" t="s">
        <v>391</v>
      </c>
      <c r="C10604" s="1" t="s">
        <v>4</v>
      </c>
      <c r="D10604" s="1" t="str" cm="1">
        <f t="array" ref="D10604">IF(OR(C10604={"A1 non atteint","A1","A1+"}),"Echec","Réussite")</f>
        <v>Echec</v>
      </c>
    </row>
    <row r="10605" spans="1:4" x14ac:dyDescent="0.25">
      <c r="A10605" s="1" t="s">
        <v>297</v>
      </c>
      <c r="B10605" s="1" t="s">
        <v>391</v>
      </c>
      <c r="C10605" s="1" t="s">
        <v>4</v>
      </c>
      <c r="D10605" s="1" t="str" cm="1">
        <f t="array" ref="D10605">IF(OR(C10605={"A1 non atteint","A1","A1+"}),"Echec","Réussite")</f>
        <v>Echec</v>
      </c>
    </row>
    <row r="10606" spans="1:4" x14ac:dyDescent="0.25">
      <c r="A10606" s="1" t="s">
        <v>297</v>
      </c>
      <c r="B10606" s="1" t="s">
        <v>391</v>
      </c>
      <c r="C10606" s="1" t="s">
        <v>4</v>
      </c>
      <c r="D10606" s="1" t="str" cm="1">
        <f t="array" ref="D10606">IF(OR(C10606={"A1 non atteint","A1","A1+"}),"Echec","Réussite")</f>
        <v>Echec</v>
      </c>
    </row>
    <row r="10607" spans="1:4" x14ac:dyDescent="0.25">
      <c r="A10607" s="1" t="s">
        <v>297</v>
      </c>
      <c r="B10607" s="1" t="s">
        <v>391</v>
      </c>
      <c r="C10607" s="1" t="s">
        <v>0</v>
      </c>
      <c r="D10607" s="1" t="str" cm="1">
        <f t="array" ref="D10607">IF(OR(C10607={"A1 non atteint","A1","A1+"}),"Echec","Réussite")</f>
        <v>Echec</v>
      </c>
    </row>
    <row r="10608" spans="1:4" x14ac:dyDescent="0.25">
      <c r="A10608" s="1" t="s">
        <v>297</v>
      </c>
      <c r="B10608" s="1" t="s">
        <v>391</v>
      </c>
      <c r="C10608" s="1" t="s">
        <v>4</v>
      </c>
      <c r="D10608" s="1" t="str" cm="1">
        <f t="array" ref="D10608">IF(OR(C10608={"A1 non atteint","A1","A1+"}),"Echec","Réussite")</f>
        <v>Echec</v>
      </c>
    </row>
    <row r="10609" spans="1:4" x14ac:dyDescent="0.25">
      <c r="A10609" s="1" t="s">
        <v>297</v>
      </c>
      <c r="B10609" s="1" t="s">
        <v>391</v>
      </c>
      <c r="C10609" s="1" t="s">
        <v>0</v>
      </c>
      <c r="D10609" s="1" t="str" cm="1">
        <f t="array" ref="D10609">IF(OR(C10609={"A1 non atteint","A1","A1+"}),"Echec","Réussite")</f>
        <v>Echec</v>
      </c>
    </row>
    <row r="10610" spans="1:4" x14ac:dyDescent="0.25">
      <c r="A10610" s="1" t="s">
        <v>297</v>
      </c>
      <c r="B10610" s="1" t="s">
        <v>391</v>
      </c>
      <c r="C10610" s="1" t="s">
        <v>1</v>
      </c>
      <c r="D10610" s="1" t="str" cm="1">
        <f t="array" ref="D10610">IF(OR(C10610={"A1 non atteint","A1","A1+"}),"Echec","Réussite")</f>
        <v>Réussite</v>
      </c>
    </row>
    <row r="10611" spans="1:4" x14ac:dyDescent="0.25">
      <c r="A10611" s="1" t="s">
        <v>297</v>
      </c>
      <c r="B10611" s="1" t="s">
        <v>391</v>
      </c>
      <c r="C10611" s="1" t="s">
        <v>2</v>
      </c>
      <c r="D10611" s="1" t="str" cm="1">
        <f t="array" ref="D10611">IF(OR(C10611={"A1 non atteint","A1","A1+"}),"Echec","Réussite")</f>
        <v>Réussite</v>
      </c>
    </row>
    <row r="10612" spans="1:4" x14ac:dyDescent="0.25">
      <c r="A10612" s="1" t="s">
        <v>297</v>
      </c>
      <c r="B10612" s="1" t="s">
        <v>391</v>
      </c>
      <c r="C10612" s="1" t="s">
        <v>0</v>
      </c>
      <c r="D10612" s="1" t="str" cm="1">
        <f t="array" ref="D10612">IF(OR(C10612={"A1 non atteint","A1","A1+"}),"Echec","Réussite")</f>
        <v>Echec</v>
      </c>
    </row>
    <row r="10613" spans="1:4" x14ac:dyDescent="0.25">
      <c r="A10613" s="1" t="s">
        <v>297</v>
      </c>
      <c r="B10613" s="1" t="s">
        <v>391</v>
      </c>
      <c r="C10613" s="1" t="s">
        <v>398</v>
      </c>
      <c r="D10613" s="1" t="str" cm="1">
        <f t="array" ref="D10613">IF(OR(C10613={"A1 non atteint","A1","A1+"}),"Echec","Réussite")</f>
        <v>Echec</v>
      </c>
    </row>
    <row r="10614" spans="1:4" x14ac:dyDescent="0.25">
      <c r="A10614" s="1" t="s">
        <v>297</v>
      </c>
      <c r="B10614" s="1" t="s">
        <v>391</v>
      </c>
      <c r="C10614" s="1" t="s">
        <v>4</v>
      </c>
      <c r="D10614" s="1" t="str" cm="1">
        <f t="array" ref="D10614">IF(OR(C10614={"A1 non atteint","A1","A1+"}),"Echec","Réussite")</f>
        <v>Echec</v>
      </c>
    </row>
    <row r="10615" spans="1:4" x14ac:dyDescent="0.25">
      <c r="A10615" s="1" t="s">
        <v>297</v>
      </c>
      <c r="B10615" s="1" t="s">
        <v>391</v>
      </c>
      <c r="C10615" s="1" t="s">
        <v>398</v>
      </c>
      <c r="D10615" s="1" t="str" cm="1">
        <f t="array" ref="D10615">IF(OR(C10615={"A1 non atteint","A1","A1+"}),"Echec","Réussite")</f>
        <v>Echec</v>
      </c>
    </row>
    <row r="10616" spans="1:4" x14ac:dyDescent="0.25">
      <c r="A10616" s="1" t="s">
        <v>297</v>
      </c>
      <c r="B10616" s="1" t="s">
        <v>391</v>
      </c>
      <c r="C10616" s="1" t="s">
        <v>4</v>
      </c>
      <c r="D10616" s="1" t="str" cm="1">
        <f t="array" ref="D10616">IF(OR(C10616={"A1 non atteint","A1","A1+"}),"Echec","Réussite")</f>
        <v>Echec</v>
      </c>
    </row>
    <row r="10617" spans="1:4" x14ac:dyDescent="0.25">
      <c r="A10617" s="1" t="s">
        <v>297</v>
      </c>
      <c r="B10617" s="1" t="s">
        <v>391</v>
      </c>
      <c r="C10617" s="1" t="s">
        <v>1</v>
      </c>
      <c r="D10617" s="1" t="str" cm="1">
        <f t="array" ref="D10617">IF(OR(C10617={"A1 non atteint","A1","A1+"}),"Echec","Réussite")</f>
        <v>Réussite</v>
      </c>
    </row>
    <row r="10618" spans="1:4" x14ac:dyDescent="0.25">
      <c r="A10618" s="1" t="s">
        <v>297</v>
      </c>
      <c r="B10618" s="1" t="s">
        <v>391</v>
      </c>
      <c r="C10618" s="1" t="s">
        <v>5</v>
      </c>
      <c r="D10618" s="1" t="str" cm="1">
        <f t="array" ref="D10618">IF(OR(C10618={"A1 non atteint","A1","A1+"}),"Echec","Réussite")</f>
        <v>Réussite</v>
      </c>
    </row>
    <row r="10619" spans="1:4" x14ac:dyDescent="0.25">
      <c r="A10619" s="1" t="s">
        <v>297</v>
      </c>
      <c r="B10619" s="1" t="s">
        <v>391</v>
      </c>
      <c r="C10619" s="1" t="s">
        <v>398</v>
      </c>
      <c r="D10619" s="1" t="str" cm="1">
        <f t="array" ref="D10619">IF(OR(C10619={"A1 non atteint","A1","A1+"}),"Echec","Réussite")</f>
        <v>Echec</v>
      </c>
    </row>
    <row r="10620" spans="1:4" x14ac:dyDescent="0.25">
      <c r="A10620" s="1" t="s">
        <v>297</v>
      </c>
      <c r="B10620" s="1" t="s">
        <v>391</v>
      </c>
      <c r="C10620" s="1" t="s">
        <v>2</v>
      </c>
      <c r="D10620" s="1" t="str" cm="1">
        <f t="array" ref="D10620">IF(OR(C10620={"A1 non atteint","A1","A1+"}),"Echec","Réussite")</f>
        <v>Réussite</v>
      </c>
    </row>
    <row r="10621" spans="1:4" x14ac:dyDescent="0.25">
      <c r="A10621" s="1" t="s">
        <v>297</v>
      </c>
      <c r="B10621" s="1" t="s">
        <v>391</v>
      </c>
      <c r="C10621" s="1" t="s">
        <v>3</v>
      </c>
      <c r="D10621" s="1" t="str" cm="1">
        <f t="array" ref="D10621">IF(OR(C10621={"A1 non atteint","A1","A1+"}),"Echec","Réussite")</f>
        <v>Réussite</v>
      </c>
    </row>
    <row r="10622" spans="1:4" x14ac:dyDescent="0.25">
      <c r="A10622" s="1" t="s">
        <v>297</v>
      </c>
      <c r="B10622" s="1" t="s">
        <v>391</v>
      </c>
      <c r="C10622" s="1" t="s">
        <v>1</v>
      </c>
      <c r="D10622" s="1" t="str" cm="1">
        <f t="array" ref="D10622">IF(OR(C10622={"A1 non atteint","A1","A1+"}),"Echec","Réussite")</f>
        <v>Réussite</v>
      </c>
    </row>
    <row r="10623" spans="1:4" x14ac:dyDescent="0.25">
      <c r="A10623" s="1" t="s">
        <v>297</v>
      </c>
      <c r="B10623" s="1" t="s">
        <v>391</v>
      </c>
      <c r="C10623" s="1" t="s">
        <v>4</v>
      </c>
      <c r="D10623" s="1" t="str" cm="1">
        <f t="array" ref="D10623">IF(OR(C10623={"A1 non atteint","A1","A1+"}),"Echec","Réussite")</f>
        <v>Echec</v>
      </c>
    </row>
    <row r="10624" spans="1:4" x14ac:dyDescent="0.25">
      <c r="A10624" s="1" t="s">
        <v>297</v>
      </c>
      <c r="B10624" s="1" t="s">
        <v>391</v>
      </c>
      <c r="C10624" s="1" t="s">
        <v>0</v>
      </c>
      <c r="D10624" s="1" t="str" cm="1">
        <f t="array" ref="D10624">IF(OR(C10624={"A1 non atteint","A1","A1+"}),"Echec","Réussite")</f>
        <v>Echec</v>
      </c>
    </row>
    <row r="10625" spans="1:4" x14ac:dyDescent="0.25">
      <c r="A10625" s="1" t="s">
        <v>297</v>
      </c>
      <c r="B10625" s="1" t="s">
        <v>391</v>
      </c>
      <c r="C10625" s="1" t="s">
        <v>4</v>
      </c>
      <c r="D10625" s="1" t="str" cm="1">
        <f t="array" ref="D10625">IF(OR(C10625={"A1 non atteint","A1","A1+"}),"Echec","Réussite")</f>
        <v>Echec</v>
      </c>
    </row>
    <row r="10626" spans="1:4" x14ac:dyDescent="0.25">
      <c r="A10626" s="1" t="s">
        <v>297</v>
      </c>
      <c r="B10626" s="1" t="s">
        <v>391</v>
      </c>
      <c r="C10626" s="1" t="s">
        <v>4</v>
      </c>
      <c r="D10626" s="1" t="str" cm="1">
        <f t="array" ref="D10626">IF(OR(C10626={"A1 non atteint","A1","A1+"}),"Echec","Réussite")</f>
        <v>Echec</v>
      </c>
    </row>
    <row r="10627" spans="1:4" x14ac:dyDescent="0.25">
      <c r="A10627" s="1" t="s">
        <v>297</v>
      </c>
      <c r="B10627" s="1" t="s">
        <v>391</v>
      </c>
      <c r="C10627" s="1" t="s">
        <v>1</v>
      </c>
      <c r="D10627" s="1" t="str" cm="1">
        <f t="array" ref="D10627">IF(OR(C10627={"A1 non atteint","A1","A1+"}),"Echec","Réussite")</f>
        <v>Réussite</v>
      </c>
    </row>
    <row r="10628" spans="1:4" x14ac:dyDescent="0.25">
      <c r="A10628" s="1" t="s">
        <v>297</v>
      </c>
      <c r="B10628" s="1" t="s">
        <v>391</v>
      </c>
      <c r="C10628" s="1" t="s">
        <v>5</v>
      </c>
      <c r="D10628" s="1" t="str" cm="1">
        <f t="array" ref="D10628">IF(OR(C10628={"A1 non atteint","A1","A1+"}),"Echec","Réussite")</f>
        <v>Réussite</v>
      </c>
    </row>
    <row r="10629" spans="1:4" x14ac:dyDescent="0.25">
      <c r="A10629" s="1" t="s">
        <v>297</v>
      </c>
      <c r="B10629" s="1" t="s">
        <v>391</v>
      </c>
      <c r="C10629" s="1" t="s">
        <v>1</v>
      </c>
      <c r="D10629" s="1" t="str" cm="1">
        <f t="array" ref="D10629">IF(OR(C10629={"A1 non atteint","A1","A1+"}),"Echec","Réussite")</f>
        <v>Réussite</v>
      </c>
    </row>
    <row r="10630" spans="1:4" x14ac:dyDescent="0.25">
      <c r="A10630" s="1" t="s">
        <v>297</v>
      </c>
      <c r="B10630" s="1" t="s">
        <v>391</v>
      </c>
      <c r="C10630" s="1" t="s">
        <v>5</v>
      </c>
      <c r="D10630" s="1" t="str" cm="1">
        <f t="array" ref="D10630">IF(OR(C10630={"A1 non atteint","A1","A1+"}),"Echec","Réussite")</f>
        <v>Réussite</v>
      </c>
    </row>
    <row r="10631" spans="1:4" x14ac:dyDescent="0.25">
      <c r="A10631" s="1" t="s">
        <v>297</v>
      </c>
      <c r="B10631" s="1" t="s">
        <v>391</v>
      </c>
      <c r="C10631" s="1" t="s">
        <v>2</v>
      </c>
      <c r="D10631" s="1" t="str" cm="1">
        <f t="array" ref="D10631">IF(OR(C10631={"A1 non atteint","A1","A1+"}),"Echec","Réussite")</f>
        <v>Réussite</v>
      </c>
    </row>
    <row r="10632" spans="1:4" x14ac:dyDescent="0.25">
      <c r="A10632" s="1" t="s">
        <v>297</v>
      </c>
      <c r="B10632" s="1" t="s">
        <v>391</v>
      </c>
      <c r="C10632" s="1" t="s">
        <v>5</v>
      </c>
      <c r="D10632" s="1" t="str" cm="1">
        <f t="array" ref="D10632">IF(OR(C10632={"A1 non atteint","A1","A1+"}),"Echec","Réussite")</f>
        <v>Réussite</v>
      </c>
    </row>
    <row r="10633" spans="1:4" x14ac:dyDescent="0.25">
      <c r="A10633" s="1" t="s">
        <v>297</v>
      </c>
      <c r="B10633" s="1" t="s">
        <v>391</v>
      </c>
      <c r="C10633" s="1" t="s">
        <v>0</v>
      </c>
      <c r="D10633" s="1" t="str" cm="1">
        <f t="array" ref="D10633">IF(OR(C10633={"A1 non atteint","A1","A1+"}),"Echec","Réussite")</f>
        <v>Echec</v>
      </c>
    </row>
    <row r="10634" spans="1:4" x14ac:dyDescent="0.25">
      <c r="A10634" s="1" t="s">
        <v>297</v>
      </c>
      <c r="B10634" s="1" t="s">
        <v>391</v>
      </c>
      <c r="C10634" s="1" t="s">
        <v>0</v>
      </c>
      <c r="D10634" s="1" t="str" cm="1">
        <f t="array" ref="D10634">IF(OR(C10634={"A1 non atteint","A1","A1+"}),"Echec","Réussite")</f>
        <v>Echec</v>
      </c>
    </row>
    <row r="10635" spans="1:4" x14ac:dyDescent="0.25">
      <c r="A10635" s="1" t="s">
        <v>297</v>
      </c>
      <c r="B10635" s="1" t="s">
        <v>391</v>
      </c>
      <c r="D10635" s="1" t="str" cm="1">
        <f t="array" ref="D10635">IF(OR(C10635={"A1 non atteint","A1","A1+"}),"Echec","Réussite")</f>
        <v>Réussite</v>
      </c>
    </row>
    <row r="10636" spans="1:4" x14ac:dyDescent="0.25">
      <c r="A10636" s="1" t="s">
        <v>297</v>
      </c>
      <c r="B10636" s="1" t="s">
        <v>391</v>
      </c>
      <c r="D10636" s="1" t="str" cm="1">
        <f t="array" ref="D10636">IF(OR(C10636={"A1 non atteint","A1","A1+"}),"Echec","Réussite")</f>
        <v>Réussite</v>
      </c>
    </row>
    <row r="10637" spans="1:4" x14ac:dyDescent="0.25">
      <c r="A10637" s="1" t="s">
        <v>143</v>
      </c>
      <c r="B10637" s="1" t="s">
        <v>391</v>
      </c>
      <c r="C10637" s="1" t="s">
        <v>5</v>
      </c>
      <c r="D10637" s="1" t="str" cm="1">
        <f t="array" ref="D10637">IF(OR(C10637={"A1 non atteint","A1","A1+"}),"Echec","Réussite")</f>
        <v>Réussite</v>
      </c>
    </row>
    <row r="10638" spans="1:4" x14ac:dyDescent="0.25">
      <c r="A10638" s="1" t="s">
        <v>143</v>
      </c>
      <c r="B10638" s="1" t="s">
        <v>391</v>
      </c>
      <c r="C10638" s="1" t="s">
        <v>1</v>
      </c>
      <c r="D10638" s="1" t="str" cm="1">
        <f t="array" ref="D10638">IF(OR(C10638={"A1 non atteint","A1","A1+"}),"Echec","Réussite")</f>
        <v>Réussite</v>
      </c>
    </row>
    <row r="10639" spans="1:4" x14ac:dyDescent="0.25">
      <c r="A10639" s="1" t="s">
        <v>143</v>
      </c>
      <c r="B10639" s="1" t="s">
        <v>391</v>
      </c>
      <c r="C10639" s="1" t="s">
        <v>4</v>
      </c>
      <c r="D10639" s="1" t="str" cm="1">
        <f t="array" ref="D10639">IF(OR(C10639={"A1 non atteint","A1","A1+"}),"Echec","Réussite")</f>
        <v>Echec</v>
      </c>
    </row>
    <row r="10640" spans="1:4" x14ac:dyDescent="0.25">
      <c r="A10640" s="1" t="s">
        <v>143</v>
      </c>
      <c r="B10640" s="1" t="s">
        <v>391</v>
      </c>
      <c r="C10640" s="1" t="s">
        <v>0</v>
      </c>
      <c r="D10640" s="1" t="str" cm="1">
        <f t="array" ref="D10640">IF(OR(C10640={"A1 non atteint","A1","A1+"}),"Echec","Réussite")</f>
        <v>Echec</v>
      </c>
    </row>
    <row r="10641" spans="1:4" x14ac:dyDescent="0.25">
      <c r="A10641" s="1" t="s">
        <v>143</v>
      </c>
      <c r="B10641" s="1" t="s">
        <v>391</v>
      </c>
      <c r="C10641" s="1" t="s">
        <v>399</v>
      </c>
      <c r="D10641" s="1" t="str" cm="1">
        <f t="array" ref="D10641">IF(OR(C10641={"A1 non atteint","A1","A1+"}),"Echec","Réussite")</f>
        <v>Réussite</v>
      </c>
    </row>
    <row r="10642" spans="1:4" x14ac:dyDescent="0.25">
      <c r="A10642" s="1" t="s">
        <v>143</v>
      </c>
      <c r="B10642" s="1" t="s">
        <v>391</v>
      </c>
      <c r="C10642" s="1" t="s">
        <v>1</v>
      </c>
      <c r="D10642" s="1" t="str" cm="1">
        <f t="array" ref="D10642">IF(OR(C10642={"A1 non atteint","A1","A1+"}),"Echec","Réussite")</f>
        <v>Réussite</v>
      </c>
    </row>
    <row r="10643" spans="1:4" x14ac:dyDescent="0.25">
      <c r="A10643" s="1" t="s">
        <v>143</v>
      </c>
      <c r="B10643" s="1" t="s">
        <v>391</v>
      </c>
      <c r="C10643" s="1" t="s">
        <v>5</v>
      </c>
      <c r="D10643" s="1" t="str" cm="1">
        <f t="array" ref="D10643">IF(OR(C10643={"A1 non atteint","A1","A1+"}),"Echec","Réussite")</f>
        <v>Réussite</v>
      </c>
    </row>
    <row r="10644" spans="1:4" x14ac:dyDescent="0.25">
      <c r="A10644" s="1" t="s">
        <v>143</v>
      </c>
      <c r="B10644" s="1" t="s">
        <v>391</v>
      </c>
      <c r="C10644" s="1" t="s">
        <v>2</v>
      </c>
      <c r="D10644" s="1" t="str" cm="1">
        <f t="array" ref="D10644">IF(OR(C10644={"A1 non atteint","A1","A1+"}),"Echec","Réussite")</f>
        <v>Réussite</v>
      </c>
    </row>
    <row r="10645" spans="1:4" x14ac:dyDescent="0.25">
      <c r="A10645" s="1" t="s">
        <v>143</v>
      </c>
      <c r="B10645" s="1" t="s">
        <v>391</v>
      </c>
      <c r="C10645" s="1" t="s">
        <v>2</v>
      </c>
      <c r="D10645" s="1" t="str" cm="1">
        <f t="array" ref="D10645">IF(OR(C10645={"A1 non atteint","A1","A1+"}),"Echec","Réussite")</f>
        <v>Réussite</v>
      </c>
    </row>
    <row r="10646" spans="1:4" x14ac:dyDescent="0.25">
      <c r="A10646" s="1" t="s">
        <v>143</v>
      </c>
      <c r="B10646" s="1" t="s">
        <v>391</v>
      </c>
      <c r="C10646" s="1" t="s">
        <v>3</v>
      </c>
      <c r="D10646" s="1" t="str" cm="1">
        <f t="array" ref="D10646">IF(OR(C10646={"A1 non atteint","A1","A1+"}),"Echec","Réussite")</f>
        <v>Réussite</v>
      </c>
    </row>
    <row r="10647" spans="1:4" x14ac:dyDescent="0.25">
      <c r="A10647" s="1" t="s">
        <v>143</v>
      </c>
      <c r="B10647" s="1" t="s">
        <v>391</v>
      </c>
      <c r="C10647" s="1" t="s">
        <v>3</v>
      </c>
      <c r="D10647" s="1" t="str" cm="1">
        <f t="array" ref="D10647">IF(OR(C10647={"A1 non atteint","A1","A1+"}),"Echec","Réussite")</f>
        <v>Réussite</v>
      </c>
    </row>
    <row r="10648" spans="1:4" x14ac:dyDescent="0.25">
      <c r="A10648" s="1" t="s">
        <v>143</v>
      </c>
      <c r="B10648" s="1" t="s">
        <v>391</v>
      </c>
      <c r="C10648" s="1" t="s">
        <v>1</v>
      </c>
      <c r="D10648" s="1" t="str" cm="1">
        <f t="array" ref="D10648">IF(OR(C10648={"A1 non atteint","A1","A1+"}),"Echec","Réussite")</f>
        <v>Réussite</v>
      </c>
    </row>
    <row r="10649" spans="1:4" x14ac:dyDescent="0.25">
      <c r="A10649" s="1" t="s">
        <v>143</v>
      </c>
      <c r="B10649" s="1" t="s">
        <v>391</v>
      </c>
      <c r="C10649" s="1" t="s">
        <v>3</v>
      </c>
      <c r="D10649" s="1" t="str" cm="1">
        <f t="array" ref="D10649">IF(OR(C10649={"A1 non atteint","A1","A1+"}),"Echec","Réussite")</f>
        <v>Réussite</v>
      </c>
    </row>
    <row r="10650" spans="1:4" x14ac:dyDescent="0.25">
      <c r="A10650" s="1" t="s">
        <v>143</v>
      </c>
      <c r="B10650" s="1" t="s">
        <v>391</v>
      </c>
      <c r="C10650" s="1" t="s">
        <v>3</v>
      </c>
      <c r="D10650" s="1" t="str" cm="1">
        <f t="array" ref="D10650">IF(OR(C10650={"A1 non atteint","A1","A1+"}),"Echec","Réussite")</f>
        <v>Réussite</v>
      </c>
    </row>
    <row r="10651" spans="1:4" x14ac:dyDescent="0.25">
      <c r="A10651" s="1" t="s">
        <v>143</v>
      </c>
      <c r="B10651" s="1" t="s">
        <v>391</v>
      </c>
      <c r="C10651" s="1" t="s">
        <v>0</v>
      </c>
      <c r="D10651" s="1" t="str" cm="1">
        <f t="array" ref="D10651">IF(OR(C10651={"A1 non atteint","A1","A1+"}),"Echec","Réussite")</f>
        <v>Echec</v>
      </c>
    </row>
    <row r="10652" spans="1:4" x14ac:dyDescent="0.25">
      <c r="A10652" s="1" t="s">
        <v>143</v>
      </c>
      <c r="B10652" s="1" t="s">
        <v>391</v>
      </c>
      <c r="C10652" s="1" t="s">
        <v>1</v>
      </c>
      <c r="D10652" s="1" t="str" cm="1">
        <f t="array" ref="D10652">IF(OR(C10652={"A1 non atteint","A1","A1+"}),"Echec","Réussite")</f>
        <v>Réussite</v>
      </c>
    </row>
    <row r="10653" spans="1:4" x14ac:dyDescent="0.25">
      <c r="A10653" s="1" t="s">
        <v>143</v>
      </c>
      <c r="B10653" s="1" t="s">
        <v>391</v>
      </c>
      <c r="C10653" s="1" t="s">
        <v>399</v>
      </c>
      <c r="D10653" s="1" t="str" cm="1">
        <f t="array" ref="D10653">IF(OR(C10653={"A1 non atteint","A1","A1+"}),"Echec","Réussite")</f>
        <v>Réussite</v>
      </c>
    </row>
    <row r="10654" spans="1:4" x14ac:dyDescent="0.25">
      <c r="A10654" s="1" t="s">
        <v>143</v>
      </c>
      <c r="B10654" s="1" t="s">
        <v>391</v>
      </c>
      <c r="C10654" s="1" t="s">
        <v>398</v>
      </c>
      <c r="D10654" s="1" t="str" cm="1">
        <f t="array" ref="D10654">IF(OR(C10654={"A1 non atteint","A1","A1+"}),"Echec","Réussite")</f>
        <v>Echec</v>
      </c>
    </row>
    <row r="10655" spans="1:4" x14ac:dyDescent="0.25">
      <c r="A10655" s="1" t="s">
        <v>143</v>
      </c>
      <c r="B10655" s="1" t="s">
        <v>391</v>
      </c>
      <c r="C10655" s="1" t="s">
        <v>1</v>
      </c>
      <c r="D10655" s="1" t="str" cm="1">
        <f t="array" ref="D10655">IF(OR(C10655={"A1 non atteint","A1","A1+"}),"Echec","Réussite")</f>
        <v>Réussite</v>
      </c>
    </row>
    <row r="10656" spans="1:4" x14ac:dyDescent="0.25">
      <c r="A10656" s="1" t="s">
        <v>143</v>
      </c>
      <c r="B10656" s="1" t="s">
        <v>391</v>
      </c>
      <c r="C10656" s="1" t="s">
        <v>398</v>
      </c>
      <c r="D10656" s="1" t="str" cm="1">
        <f t="array" ref="D10656">IF(OR(C10656={"A1 non atteint","A1","A1+"}),"Echec","Réussite")</f>
        <v>Echec</v>
      </c>
    </row>
    <row r="10657" spans="1:4" x14ac:dyDescent="0.25">
      <c r="A10657" s="1" t="s">
        <v>143</v>
      </c>
      <c r="B10657" s="1" t="s">
        <v>391</v>
      </c>
      <c r="C10657" s="1" t="s">
        <v>1</v>
      </c>
      <c r="D10657" s="1" t="str" cm="1">
        <f t="array" ref="D10657">IF(OR(C10657={"A1 non atteint","A1","A1+"}),"Echec","Réussite")</f>
        <v>Réussite</v>
      </c>
    </row>
    <row r="10658" spans="1:4" x14ac:dyDescent="0.25">
      <c r="A10658" s="1" t="s">
        <v>143</v>
      </c>
      <c r="B10658" s="1" t="s">
        <v>391</v>
      </c>
      <c r="C10658" s="1" t="s">
        <v>5</v>
      </c>
      <c r="D10658" s="1" t="str" cm="1">
        <f t="array" ref="D10658">IF(OR(C10658={"A1 non atteint","A1","A1+"}),"Echec","Réussite")</f>
        <v>Réussite</v>
      </c>
    </row>
    <row r="10659" spans="1:4" x14ac:dyDescent="0.25">
      <c r="A10659" s="1" t="s">
        <v>143</v>
      </c>
      <c r="B10659" s="1" t="s">
        <v>391</v>
      </c>
      <c r="C10659" s="1" t="s">
        <v>0</v>
      </c>
      <c r="D10659" s="1" t="str" cm="1">
        <f t="array" ref="D10659">IF(OR(C10659={"A1 non atteint","A1","A1+"}),"Echec","Réussite")</f>
        <v>Echec</v>
      </c>
    </row>
    <row r="10660" spans="1:4" x14ac:dyDescent="0.25">
      <c r="A10660" s="1" t="s">
        <v>143</v>
      </c>
      <c r="B10660" s="1" t="s">
        <v>391</v>
      </c>
      <c r="C10660" s="1" t="s">
        <v>1</v>
      </c>
      <c r="D10660" s="1" t="str" cm="1">
        <f t="array" ref="D10660">IF(OR(C10660={"A1 non atteint","A1","A1+"}),"Echec","Réussite")</f>
        <v>Réussite</v>
      </c>
    </row>
    <row r="10661" spans="1:4" x14ac:dyDescent="0.25">
      <c r="A10661" s="1" t="s">
        <v>143</v>
      </c>
      <c r="B10661" s="1" t="s">
        <v>391</v>
      </c>
      <c r="C10661" s="1" t="s">
        <v>3</v>
      </c>
      <c r="D10661" s="1" t="str" cm="1">
        <f t="array" ref="D10661">IF(OR(C10661={"A1 non atteint","A1","A1+"}),"Echec","Réussite")</f>
        <v>Réussite</v>
      </c>
    </row>
    <row r="10662" spans="1:4" x14ac:dyDescent="0.25">
      <c r="A10662" s="1" t="s">
        <v>143</v>
      </c>
      <c r="B10662" s="1" t="s">
        <v>391</v>
      </c>
      <c r="C10662" s="1" t="s">
        <v>2</v>
      </c>
      <c r="D10662" s="1" t="str" cm="1">
        <f t="array" ref="D10662">IF(OR(C10662={"A1 non atteint","A1","A1+"}),"Echec","Réussite")</f>
        <v>Réussite</v>
      </c>
    </row>
    <row r="10663" spans="1:4" x14ac:dyDescent="0.25">
      <c r="A10663" s="1" t="s">
        <v>143</v>
      </c>
      <c r="B10663" s="1" t="s">
        <v>391</v>
      </c>
      <c r="C10663" s="1" t="s">
        <v>3</v>
      </c>
      <c r="D10663" s="1" t="str" cm="1">
        <f t="array" ref="D10663">IF(OR(C10663={"A1 non atteint","A1","A1+"}),"Echec","Réussite")</f>
        <v>Réussite</v>
      </c>
    </row>
    <row r="10664" spans="1:4" x14ac:dyDescent="0.25">
      <c r="A10664" s="1" t="s">
        <v>143</v>
      </c>
      <c r="B10664" s="1" t="s">
        <v>391</v>
      </c>
      <c r="C10664" s="1" t="s">
        <v>4</v>
      </c>
      <c r="D10664" s="1" t="str" cm="1">
        <f t="array" ref="D10664">IF(OR(C10664={"A1 non atteint","A1","A1+"}),"Echec","Réussite")</f>
        <v>Echec</v>
      </c>
    </row>
    <row r="10665" spans="1:4" x14ac:dyDescent="0.25">
      <c r="A10665" s="1" t="s">
        <v>143</v>
      </c>
      <c r="B10665" s="1" t="s">
        <v>391</v>
      </c>
      <c r="C10665" s="1" t="s">
        <v>1</v>
      </c>
      <c r="D10665" s="1" t="str" cm="1">
        <f t="array" ref="D10665">IF(OR(C10665={"A1 non atteint","A1","A1+"}),"Echec","Réussite")</f>
        <v>Réussite</v>
      </c>
    </row>
    <row r="10666" spans="1:4" x14ac:dyDescent="0.25">
      <c r="A10666" s="1" t="s">
        <v>143</v>
      </c>
      <c r="B10666" s="1" t="s">
        <v>391</v>
      </c>
      <c r="C10666" s="1" t="s">
        <v>3</v>
      </c>
      <c r="D10666" s="1" t="str" cm="1">
        <f t="array" ref="D10666">IF(OR(C10666={"A1 non atteint","A1","A1+"}),"Echec","Réussite")</f>
        <v>Réussite</v>
      </c>
    </row>
    <row r="10667" spans="1:4" x14ac:dyDescent="0.25">
      <c r="A10667" s="1" t="s">
        <v>143</v>
      </c>
      <c r="B10667" s="1" t="s">
        <v>391</v>
      </c>
      <c r="D10667" s="1" t="str" cm="1">
        <f t="array" ref="D10667">IF(OR(C10667={"A1 non atteint","A1","A1+"}),"Echec","Réussite")</f>
        <v>Réussite</v>
      </c>
    </row>
    <row r="10668" spans="1:4" x14ac:dyDescent="0.25">
      <c r="A10668" s="1" t="s">
        <v>143</v>
      </c>
      <c r="B10668" s="1" t="s">
        <v>391</v>
      </c>
      <c r="C10668" s="1" t="s">
        <v>1</v>
      </c>
      <c r="D10668" s="1" t="str" cm="1">
        <f t="array" ref="D10668">IF(OR(C10668={"A1 non atteint","A1","A1+"}),"Echec","Réussite")</f>
        <v>Réussite</v>
      </c>
    </row>
    <row r="10669" spans="1:4" x14ac:dyDescent="0.25">
      <c r="A10669" s="1" t="s">
        <v>143</v>
      </c>
      <c r="B10669" s="1" t="s">
        <v>391</v>
      </c>
      <c r="C10669" s="1" t="s">
        <v>1</v>
      </c>
      <c r="D10669" s="1" t="str" cm="1">
        <f t="array" ref="D10669">IF(OR(C10669={"A1 non atteint","A1","A1+"}),"Echec","Réussite")</f>
        <v>Réussite</v>
      </c>
    </row>
    <row r="10670" spans="1:4" x14ac:dyDescent="0.25">
      <c r="A10670" s="1" t="s">
        <v>143</v>
      </c>
      <c r="B10670" s="1" t="s">
        <v>391</v>
      </c>
      <c r="C10670" s="1" t="s">
        <v>4</v>
      </c>
      <c r="D10670" s="1" t="str" cm="1">
        <f t="array" ref="D10670">IF(OR(C10670={"A1 non atteint","A1","A1+"}),"Echec","Réussite")</f>
        <v>Echec</v>
      </c>
    </row>
    <row r="10671" spans="1:4" x14ac:dyDescent="0.25">
      <c r="A10671" s="1" t="s">
        <v>143</v>
      </c>
      <c r="B10671" s="1" t="s">
        <v>391</v>
      </c>
      <c r="C10671" s="1" t="s">
        <v>399</v>
      </c>
      <c r="D10671" s="1" t="str" cm="1">
        <f t="array" ref="D10671">IF(OR(C10671={"A1 non atteint","A1","A1+"}),"Echec","Réussite")</f>
        <v>Réussite</v>
      </c>
    </row>
    <row r="10672" spans="1:4" x14ac:dyDescent="0.25">
      <c r="A10672" s="1" t="s">
        <v>143</v>
      </c>
      <c r="B10672" s="1" t="s">
        <v>391</v>
      </c>
      <c r="C10672" s="1" t="s">
        <v>2</v>
      </c>
      <c r="D10672" s="1" t="str" cm="1">
        <f t="array" ref="D10672">IF(OR(C10672={"A1 non atteint","A1","A1+"}),"Echec","Réussite")</f>
        <v>Réussite</v>
      </c>
    </row>
    <row r="10673" spans="1:4" x14ac:dyDescent="0.25">
      <c r="A10673" s="1" t="s">
        <v>143</v>
      </c>
      <c r="B10673" s="1" t="s">
        <v>391</v>
      </c>
      <c r="C10673" s="1" t="s">
        <v>1</v>
      </c>
      <c r="D10673" s="1" t="str" cm="1">
        <f t="array" ref="D10673">IF(OR(C10673={"A1 non atteint","A1","A1+"}),"Echec","Réussite")</f>
        <v>Réussite</v>
      </c>
    </row>
    <row r="10674" spans="1:4" x14ac:dyDescent="0.25">
      <c r="A10674" s="1" t="s">
        <v>143</v>
      </c>
      <c r="B10674" s="1" t="s">
        <v>391</v>
      </c>
      <c r="C10674" s="1" t="s">
        <v>2</v>
      </c>
      <c r="D10674" s="1" t="str" cm="1">
        <f t="array" ref="D10674">IF(OR(C10674={"A1 non atteint","A1","A1+"}),"Echec","Réussite")</f>
        <v>Réussite</v>
      </c>
    </row>
    <row r="10675" spans="1:4" x14ac:dyDescent="0.25">
      <c r="A10675" s="1" t="s">
        <v>143</v>
      </c>
      <c r="B10675" s="1" t="s">
        <v>391</v>
      </c>
      <c r="C10675" s="1" t="s">
        <v>1</v>
      </c>
      <c r="D10675" s="1" t="str" cm="1">
        <f t="array" ref="D10675">IF(OR(C10675={"A1 non atteint","A1","A1+"}),"Echec","Réussite")</f>
        <v>Réussite</v>
      </c>
    </row>
    <row r="10676" spans="1:4" x14ac:dyDescent="0.25">
      <c r="A10676" s="1" t="s">
        <v>143</v>
      </c>
      <c r="B10676" s="1" t="s">
        <v>391</v>
      </c>
      <c r="C10676" s="1" t="s">
        <v>399</v>
      </c>
      <c r="D10676" s="1" t="str" cm="1">
        <f t="array" ref="D10676">IF(OR(C10676={"A1 non atteint","A1","A1+"}),"Echec","Réussite")</f>
        <v>Réussite</v>
      </c>
    </row>
    <row r="10677" spans="1:4" x14ac:dyDescent="0.25">
      <c r="A10677" s="1" t="s">
        <v>143</v>
      </c>
      <c r="B10677" s="1" t="s">
        <v>391</v>
      </c>
      <c r="C10677" s="1" t="s">
        <v>3</v>
      </c>
      <c r="D10677" s="1" t="str" cm="1">
        <f t="array" ref="D10677">IF(OR(C10677={"A1 non atteint","A1","A1+"}),"Echec","Réussite")</f>
        <v>Réussite</v>
      </c>
    </row>
    <row r="10678" spans="1:4" x14ac:dyDescent="0.25">
      <c r="A10678" s="1" t="s">
        <v>143</v>
      </c>
      <c r="B10678" s="1" t="s">
        <v>391</v>
      </c>
      <c r="C10678" s="1" t="s">
        <v>1</v>
      </c>
      <c r="D10678" s="1" t="str" cm="1">
        <f t="array" ref="D10678">IF(OR(C10678={"A1 non atteint","A1","A1+"}),"Echec","Réussite")</f>
        <v>Réussite</v>
      </c>
    </row>
    <row r="10679" spans="1:4" x14ac:dyDescent="0.25">
      <c r="A10679" s="1" t="s">
        <v>143</v>
      </c>
      <c r="B10679" s="1" t="s">
        <v>391</v>
      </c>
      <c r="C10679" s="1" t="s">
        <v>2</v>
      </c>
      <c r="D10679" s="1" t="str" cm="1">
        <f t="array" ref="D10679">IF(OR(C10679={"A1 non atteint","A1","A1+"}),"Echec","Réussite")</f>
        <v>Réussite</v>
      </c>
    </row>
    <row r="10680" spans="1:4" x14ac:dyDescent="0.25">
      <c r="A10680" s="1" t="s">
        <v>143</v>
      </c>
      <c r="B10680" s="1" t="s">
        <v>391</v>
      </c>
      <c r="C10680" s="1" t="s">
        <v>2</v>
      </c>
      <c r="D10680" s="1" t="str" cm="1">
        <f t="array" ref="D10680">IF(OR(C10680={"A1 non atteint","A1","A1+"}),"Echec","Réussite")</f>
        <v>Réussite</v>
      </c>
    </row>
    <row r="10681" spans="1:4" x14ac:dyDescent="0.25">
      <c r="A10681" s="1" t="s">
        <v>143</v>
      </c>
      <c r="B10681" s="1" t="s">
        <v>391</v>
      </c>
      <c r="C10681" s="1" t="s">
        <v>1</v>
      </c>
      <c r="D10681" s="1" t="str" cm="1">
        <f t="array" ref="D10681">IF(OR(C10681={"A1 non atteint","A1","A1+"}),"Echec","Réussite")</f>
        <v>Réussite</v>
      </c>
    </row>
    <row r="10682" spans="1:4" x14ac:dyDescent="0.25">
      <c r="A10682" s="1" t="s">
        <v>143</v>
      </c>
      <c r="B10682" s="1" t="s">
        <v>391</v>
      </c>
      <c r="C10682" s="1" t="s">
        <v>3</v>
      </c>
      <c r="D10682" s="1" t="str" cm="1">
        <f t="array" ref="D10682">IF(OR(C10682={"A1 non atteint","A1","A1+"}),"Echec","Réussite")</f>
        <v>Réussite</v>
      </c>
    </row>
    <row r="10683" spans="1:4" x14ac:dyDescent="0.25">
      <c r="A10683" s="1" t="s">
        <v>143</v>
      </c>
      <c r="B10683" s="1" t="s">
        <v>391</v>
      </c>
      <c r="C10683" s="1" t="s">
        <v>2</v>
      </c>
      <c r="D10683" s="1" t="str" cm="1">
        <f t="array" ref="D10683">IF(OR(C10683={"A1 non atteint","A1","A1+"}),"Echec","Réussite")</f>
        <v>Réussite</v>
      </c>
    </row>
    <row r="10684" spans="1:4" x14ac:dyDescent="0.25">
      <c r="A10684" s="1" t="s">
        <v>143</v>
      </c>
      <c r="B10684" s="1" t="s">
        <v>391</v>
      </c>
      <c r="C10684" s="1" t="s">
        <v>1</v>
      </c>
      <c r="D10684" s="1" t="str" cm="1">
        <f t="array" ref="D10684">IF(OR(C10684={"A1 non atteint","A1","A1+"}),"Echec","Réussite")</f>
        <v>Réussite</v>
      </c>
    </row>
    <row r="10685" spans="1:4" x14ac:dyDescent="0.25">
      <c r="A10685" s="1" t="s">
        <v>143</v>
      </c>
      <c r="B10685" s="1" t="s">
        <v>391</v>
      </c>
      <c r="C10685" s="1" t="s">
        <v>2</v>
      </c>
      <c r="D10685" s="1" t="str" cm="1">
        <f t="array" ref="D10685">IF(OR(C10685={"A1 non atteint","A1","A1+"}),"Echec","Réussite")</f>
        <v>Réussite</v>
      </c>
    </row>
    <row r="10686" spans="1:4" x14ac:dyDescent="0.25">
      <c r="A10686" s="1" t="s">
        <v>143</v>
      </c>
      <c r="B10686" s="1" t="s">
        <v>391</v>
      </c>
      <c r="C10686" s="1" t="s">
        <v>2</v>
      </c>
      <c r="D10686" s="1" t="str" cm="1">
        <f t="array" ref="D10686">IF(OR(C10686={"A1 non atteint","A1","A1+"}),"Echec","Réussite")</f>
        <v>Réussite</v>
      </c>
    </row>
    <row r="10687" spans="1:4" x14ac:dyDescent="0.25">
      <c r="A10687" s="1" t="s">
        <v>143</v>
      </c>
      <c r="B10687" s="1" t="s">
        <v>391</v>
      </c>
      <c r="C10687" s="1" t="s">
        <v>3</v>
      </c>
      <c r="D10687" s="1" t="str" cm="1">
        <f t="array" ref="D10687">IF(OR(C10687={"A1 non atteint","A1","A1+"}),"Echec","Réussite")</f>
        <v>Réussite</v>
      </c>
    </row>
    <row r="10688" spans="1:4" x14ac:dyDescent="0.25">
      <c r="A10688" s="1" t="s">
        <v>143</v>
      </c>
      <c r="B10688" s="1" t="s">
        <v>391</v>
      </c>
      <c r="C10688" s="1" t="s">
        <v>2</v>
      </c>
      <c r="D10688" s="1" t="str" cm="1">
        <f t="array" ref="D10688">IF(OR(C10688={"A1 non atteint","A1","A1+"}),"Echec","Réussite")</f>
        <v>Réussite</v>
      </c>
    </row>
    <row r="10689" spans="1:4" x14ac:dyDescent="0.25">
      <c r="A10689" s="1" t="s">
        <v>143</v>
      </c>
      <c r="B10689" s="1" t="s">
        <v>391</v>
      </c>
      <c r="C10689" s="1" t="s">
        <v>1</v>
      </c>
      <c r="D10689" s="1" t="str" cm="1">
        <f t="array" ref="D10689">IF(OR(C10689={"A1 non atteint","A1","A1+"}),"Echec","Réussite")</f>
        <v>Réussite</v>
      </c>
    </row>
    <row r="10690" spans="1:4" x14ac:dyDescent="0.25">
      <c r="A10690" s="1" t="s">
        <v>143</v>
      </c>
      <c r="B10690" s="1" t="s">
        <v>391</v>
      </c>
      <c r="C10690" s="1" t="s">
        <v>4</v>
      </c>
      <c r="D10690" s="1" t="str" cm="1">
        <f t="array" ref="D10690">IF(OR(C10690={"A1 non atteint","A1","A1+"}),"Echec","Réussite")</f>
        <v>Echec</v>
      </c>
    </row>
    <row r="10691" spans="1:4" x14ac:dyDescent="0.25">
      <c r="A10691" s="1" t="s">
        <v>143</v>
      </c>
      <c r="B10691" s="1" t="s">
        <v>391</v>
      </c>
      <c r="C10691" s="1" t="s">
        <v>0</v>
      </c>
      <c r="D10691" s="1" t="str" cm="1">
        <f t="array" ref="D10691">IF(OR(C10691={"A1 non atteint","A1","A1+"}),"Echec","Réussite")</f>
        <v>Echec</v>
      </c>
    </row>
    <row r="10692" spans="1:4" x14ac:dyDescent="0.25">
      <c r="A10692" s="1" t="s">
        <v>143</v>
      </c>
      <c r="B10692" s="1" t="s">
        <v>391</v>
      </c>
      <c r="C10692" s="1" t="s">
        <v>2</v>
      </c>
      <c r="D10692" s="1" t="str" cm="1">
        <f t="array" ref="D10692">IF(OR(C10692={"A1 non atteint","A1","A1+"}),"Echec","Réussite")</f>
        <v>Réussite</v>
      </c>
    </row>
    <row r="10693" spans="1:4" x14ac:dyDescent="0.25">
      <c r="A10693" s="1" t="s">
        <v>143</v>
      </c>
      <c r="B10693" s="1" t="s">
        <v>391</v>
      </c>
      <c r="C10693" s="1" t="s">
        <v>1</v>
      </c>
      <c r="D10693" s="1" t="str" cm="1">
        <f t="array" ref="D10693">IF(OR(C10693={"A1 non atteint","A1","A1+"}),"Echec","Réussite")</f>
        <v>Réussite</v>
      </c>
    </row>
    <row r="10694" spans="1:4" x14ac:dyDescent="0.25">
      <c r="A10694" s="1" t="s">
        <v>143</v>
      </c>
      <c r="B10694" s="1" t="s">
        <v>391</v>
      </c>
      <c r="C10694" s="1" t="s">
        <v>1</v>
      </c>
      <c r="D10694" s="1" t="str" cm="1">
        <f t="array" ref="D10694">IF(OR(C10694={"A1 non atteint","A1","A1+"}),"Echec","Réussite")</f>
        <v>Réussite</v>
      </c>
    </row>
    <row r="10695" spans="1:4" x14ac:dyDescent="0.25">
      <c r="A10695" s="1" t="s">
        <v>143</v>
      </c>
      <c r="B10695" s="1" t="s">
        <v>391</v>
      </c>
      <c r="C10695" s="1" t="s">
        <v>1</v>
      </c>
      <c r="D10695" s="1" t="str" cm="1">
        <f t="array" ref="D10695">IF(OR(C10695={"A1 non atteint","A1","A1+"}),"Echec","Réussite")</f>
        <v>Réussite</v>
      </c>
    </row>
    <row r="10696" spans="1:4" x14ac:dyDescent="0.25">
      <c r="A10696" s="1" t="s">
        <v>143</v>
      </c>
      <c r="B10696" s="1" t="s">
        <v>391</v>
      </c>
      <c r="C10696" s="1" t="s">
        <v>5</v>
      </c>
      <c r="D10696" s="1" t="str" cm="1">
        <f t="array" ref="D10696">IF(OR(C10696={"A1 non atteint","A1","A1+"}),"Echec","Réussite")</f>
        <v>Réussite</v>
      </c>
    </row>
    <row r="10697" spans="1:4" x14ac:dyDescent="0.25">
      <c r="A10697" s="1" t="s">
        <v>143</v>
      </c>
      <c r="B10697" s="1" t="s">
        <v>391</v>
      </c>
      <c r="C10697" s="1" t="s">
        <v>398</v>
      </c>
      <c r="D10697" s="1" t="str" cm="1">
        <f t="array" ref="D10697">IF(OR(C10697={"A1 non atteint","A1","A1+"}),"Echec","Réussite")</f>
        <v>Echec</v>
      </c>
    </row>
    <row r="10698" spans="1:4" x14ac:dyDescent="0.25">
      <c r="A10698" s="1" t="s">
        <v>143</v>
      </c>
      <c r="B10698" s="1" t="s">
        <v>391</v>
      </c>
      <c r="C10698" s="1" t="s">
        <v>3</v>
      </c>
      <c r="D10698" s="1" t="str" cm="1">
        <f t="array" ref="D10698">IF(OR(C10698={"A1 non atteint","A1","A1+"}),"Echec","Réussite")</f>
        <v>Réussite</v>
      </c>
    </row>
    <row r="10699" spans="1:4" x14ac:dyDescent="0.25">
      <c r="A10699" s="1" t="s">
        <v>143</v>
      </c>
      <c r="B10699" s="1" t="s">
        <v>391</v>
      </c>
      <c r="C10699" s="1" t="s">
        <v>2</v>
      </c>
      <c r="D10699" s="1" t="str" cm="1">
        <f t="array" ref="D10699">IF(OR(C10699={"A1 non atteint","A1","A1+"}),"Echec","Réussite")</f>
        <v>Réussite</v>
      </c>
    </row>
    <row r="10700" spans="1:4" x14ac:dyDescent="0.25">
      <c r="A10700" s="1" t="s">
        <v>143</v>
      </c>
      <c r="B10700" s="1" t="s">
        <v>391</v>
      </c>
      <c r="C10700" s="1" t="s">
        <v>4</v>
      </c>
      <c r="D10700" s="1" t="str" cm="1">
        <f t="array" ref="D10700">IF(OR(C10700={"A1 non atteint","A1","A1+"}),"Echec","Réussite")</f>
        <v>Echec</v>
      </c>
    </row>
    <row r="10701" spans="1:4" x14ac:dyDescent="0.25">
      <c r="A10701" s="1" t="s">
        <v>143</v>
      </c>
      <c r="B10701" s="1" t="s">
        <v>391</v>
      </c>
      <c r="C10701" s="1" t="s">
        <v>3</v>
      </c>
      <c r="D10701" s="1" t="str" cm="1">
        <f t="array" ref="D10701">IF(OR(C10701={"A1 non atteint","A1","A1+"}),"Echec","Réussite")</f>
        <v>Réussite</v>
      </c>
    </row>
    <row r="10702" spans="1:4" x14ac:dyDescent="0.25">
      <c r="A10702" s="1" t="s">
        <v>143</v>
      </c>
      <c r="B10702" s="1" t="s">
        <v>391</v>
      </c>
      <c r="C10702" s="1" t="s">
        <v>0</v>
      </c>
      <c r="D10702" s="1" t="str" cm="1">
        <f t="array" ref="D10702">IF(OR(C10702={"A1 non atteint","A1","A1+"}),"Echec","Réussite")</f>
        <v>Echec</v>
      </c>
    </row>
    <row r="10703" spans="1:4" x14ac:dyDescent="0.25">
      <c r="A10703" s="1" t="s">
        <v>143</v>
      </c>
      <c r="B10703" s="1" t="s">
        <v>391</v>
      </c>
      <c r="C10703" s="1" t="s">
        <v>398</v>
      </c>
      <c r="D10703" s="1" t="str" cm="1">
        <f t="array" ref="D10703">IF(OR(C10703={"A1 non atteint","A1","A1+"}),"Echec","Réussite")</f>
        <v>Echec</v>
      </c>
    </row>
    <row r="10704" spans="1:4" x14ac:dyDescent="0.25">
      <c r="A10704" s="1" t="s">
        <v>143</v>
      </c>
      <c r="B10704" s="1" t="s">
        <v>391</v>
      </c>
      <c r="C10704" s="1" t="s">
        <v>4</v>
      </c>
      <c r="D10704" s="1" t="str" cm="1">
        <f t="array" ref="D10704">IF(OR(C10704={"A1 non atteint","A1","A1+"}),"Echec","Réussite")</f>
        <v>Echec</v>
      </c>
    </row>
    <row r="10705" spans="1:4" x14ac:dyDescent="0.25">
      <c r="A10705" s="1" t="s">
        <v>143</v>
      </c>
      <c r="B10705" s="1" t="s">
        <v>391</v>
      </c>
      <c r="C10705" s="1" t="s">
        <v>398</v>
      </c>
      <c r="D10705" s="1" t="str" cm="1">
        <f t="array" ref="D10705">IF(OR(C10705={"A1 non atteint","A1","A1+"}),"Echec","Réussite")</f>
        <v>Echec</v>
      </c>
    </row>
    <row r="10706" spans="1:4" x14ac:dyDescent="0.25">
      <c r="A10706" s="1" t="s">
        <v>143</v>
      </c>
      <c r="B10706" s="1" t="s">
        <v>391</v>
      </c>
      <c r="C10706" s="1" t="s">
        <v>1</v>
      </c>
      <c r="D10706" s="1" t="str" cm="1">
        <f t="array" ref="D10706">IF(OR(C10706={"A1 non atteint","A1","A1+"}),"Echec","Réussite")</f>
        <v>Réussite</v>
      </c>
    </row>
    <row r="10707" spans="1:4" x14ac:dyDescent="0.25">
      <c r="A10707" s="1" t="s">
        <v>143</v>
      </c>
      <c r="B10707" s="1" t="s">
        <v>391</v>
      </c>
      <c r="C10707" s="1" t="s">
        <v>5</v>
      </c>
      <c r="D10707" s="1" t="str" cm="1">
        <f t="array" ref="D10707">IF(OR(C10707={"A1 non atteint","A1","A1+"}),"Echec","Réussite")</f>
        <v>Réussite</v>
      </c>
    </row>
    <row r="10708" spans="1:4" x14ac:dyDescent="0.25">
      <c r="A10708" s="1" t="s">
        <v>143</v>
      </c>
      <c r="B10708" s="1" t="s">
        <v>391</v>
      </c>
      <c r="C10708" s="1" t="s">
        <v>1</v>
      </c>
      <c r="D10708" s="1" t="str" cm="1">
        <f t="array" ref="D10708">IF(OR(C10708={"A1 non atteint","A1","A1+"}),"Echec","Réussite")</f>
        <v>Réussite</v>
      </c>
    </row>
    <row r="10709" spans="1:4" x14ac:dyDescent="0.25">
      <c r="A10709" s="1" t="s">
        <v>143</v>
      </c>
      <c r="B10709" s="1" t="s">
        <v>391</v>
      </c>
      <c r="C10709" s="1" t="s">
        <v>398</v>
      </c>
      <c r="D10709" s="1" t="str" cm="1">
        <f t="array" ref="D10709">IF(OR(C10709={"A1 non atteint","A1","A1+"}),"Echec","Réussite")</f>
        <v>Echec</v>
      </c>
    </row>
    <row r="10710" spans="1:4" x14ac:dyDescent="0.25">
      <c r="A10710" s="1" t="s">
        <v>143</v>
      </c>
      <c r="B10710" s="1" t="s">
        <v>391</v>
      </c>
      <c r="C10710" s="1" t="s">
        <v>399</v>
      </c>
      <c r="D10710" s="1" t="str" cm="1">
        <f t="array" ref="D10710">IF(OR(C10710={"A1 non atteint","A1","A1+"}),"Echec","Réussite")</f>
        <v>Réussite</v>
      </c>
    </row>
    <row r="10711" spans="1:4" x14ac:dyDescent="0.25">
      <c r="A10711" s="1" t="s">
        <v>143</v>
      </c>
      <c r="B10711" s="1" t="s">
        <v>391</v>
      </c>
      <c r="C10711" s="1" t="s">
        <v>4</v>
      </c>
      <c r="D10711" s="1" t="str" cm="1">
        <f t="array" ref="D10711">IF(OR(C10711={"A1 non atteint","A1","A1+"}),"Echec","Réussite")</f>
        <v>Echec</v>
      </c>
    </row>
    <row r="10712" spans="1:4" x14ac:dyDescent="0.25">
      <c r="A10712" s="1" t="s">
        <v>143</v>
      </c>
      <c r="B10712" s="1" t="s">
        <v>391</v>
      </c>
      <c r="C10712" s="1" t="s">
        <v>398</v>
      </c>
      <c r="D10712" s="1" t="str" cm="1">
        <f t="array" ref="D10712">IF(OR(C10712={"A1 non atteint","A1","A1+"}),"Echec","Réussite")</f>
        <v>Echec</v>
      </c>
    </row>
    <row r="10713" spans="1:4" x14ac:dyDescent="0.25">
      <c r="A10713" s="1" t="s">
        <v>143</v>
      </c>
      <c r="B10713" s="1" t="s">
        <v>391</v>
      </c>
      <c r="C10713" s="1" t="s">
        <v>0</v>
      </c>
      <c r="D10713" s="1" t="str" cm="1">
        <f t="array" ref="D10713">IF(OR(C10713={"A1 non atteint","A1","A1+"}),"Echec","Réussite")</f>
        <v>Echec</v>
      </c>
    </row>
    <row r="10714" spans="1:4" x14ac:dyDescent="0.25">
      <c r="A10714" s="1" t="s">
        <v>143</v>
      </c>
      <c r="B10714" s="1" t="s">
        <v>391</v>
      </c>
      <c r="C10714" s="1" t="s">
        <v>4</v>
      </c>
      <c r="D10714" s="1" t="str" cm="1">
        <f t="array" ref="D10714">IF(OR(C10714={"A1 non atteint","A1","A1+"}),"Echec","Réussite")</f>
        <v>Echec</v>
      </c>
    </row>
    <row r="10715" spans="1:4" x14ac:dyDescent="0.25">
      <c r="A10715" s="1" t="s">
        <v>143</v>
      </c>
      <c r="B10715" s="1" t="s">
        <v>391</v>
      </c>
      <c r="C10715" s="1" t="s">
        <v>398</v>
      </c>
      <c r="D10715" s="1" t="str" cm="1">
        <f t="array" ref="D10715">IF(OR(C10715={"A1 non atteint","A1","A1+"}),"Echec","Réussite")</f>
        <v>Echec</v>
      </c>
    </row>
    <row r="10716" spans="1:4" x14ac:dyDescent="0.25">
      <c r="A10716" s="1" t="s">
        <v>143</v>
      </c>
      <c r="B10716" s="1" t="s">
        <v>391</v>
      </c>
      <c r="C10716" s="1" t="s">
        <v>399</v>
      </c>
      <c r="D10716" s="1" t="str" cm="1">
        <f t="array" ref="D10716">IF(OR(C10716={"A1 non atteint","A1","A1+"}),"Echec","Réussite")</f>
        <v>Réussite</v>
      </c>
    </row>
    <row r="10717" spans="1:4" x14ac:dyDescent="0.25">
      <c r="A10717" s="1" t="s">
        <v>143</v>
      </c>
      <c r="B10717" s="1" t="s">
        <v>391</v>
      </c>
      <c r="C10717" s="1" t="s">
        <v>0</v>
      </c>
      <c r="D10717" s="1" t="str" cm="1">
        <f t="array" ref="D10717">IF(OR(C10717={"A1 non atteint","A1","A1+"}),"Echec","Réussite")</f>
        <v>Echec</v>
      </c>
    </row>
    <row r="10718" spans="1:4" x14ac:dyDescent="0.25">
      <c r="A10718" s="1" t="s">
        <v>143</v>
      </c>
      <c r="B10718" s="1" t="s">
        <v>391</v>
      </c>
      <c r="C10718" s="1" t="s">
        <v>3</v>
      </c>
      <c r="D10718" s="1" t="str" cm="1">
        <f t="array" ref="D10718">IF(OR(C10718={"A1 non atteint","A1","A1+"}),"Echec","Réussite")</f>
        <v>Réussite</v>
      </c>
    </row>
    <row r="10719" spans="1:4" x14ac:dyDescent="0.25">
      <c r="A10719" s="1" t="s">
        <v>143</v>
      </c>
      <c r="B10719" s="1" t="s">
        <v>391</v>
      </c>
      <c r="D10719" s="1" t="str" cm="1">
        <f t="array" ref="D10719">IF(OR(C10719={"A1 non atteint","A1","A1+"}),"Echec","Réussite")</f>
        <v>Réussite</v>
      </c>
    </row>
    <row r="10720" spans="1:4" x14ac:dyDescent="0.25">
      <c r="A10720" s="1" t="s">
        <v>143</v>
      </c>
      <c r="B10720" s="1" t="s">
        <v>391</v>
      </c>
      <c r="C10720" s="1" t="s">
        <v>4</v>
      </c>
      <c r="D10720" s="1" t="str" cm="1">
        <f t="array" ref="D10720">IF(OR(C10720={"A1 non atteint","A1","A1+"}),"Echec","Réussite")</f>
        <v>Echec</v>
      </c>
    </row>
    <row r="10721" spans="1:4" x14ac:dyDescent="0.25">
      <c r="A10721" s="1" t="s">
        <v>143</v>
      </c>
      <c r="B10721" s="1" t="s">
        <v>391</v>
      </c>
      <c r="C10721" s="1" t="s">
        <v>5</v>
      </c>
      <c r="D10721" s="1" t="str" cm="1">
        <f t="array" ref="D10721">IF(OR(C10721={"A1 non atteint","A1","A1+"}),"Echec","Réussite")</f>
        <v>Réussite</v>
      </c>
    </row>
    <row r="10722" spans="1:4" x14ac:dyDescent="0.25">
      <c r="A10722" s="1" t="s">
        <v>143</v>
      </c>
      <c r="B10722" s="1" t="s">
        <v>391</v>
      </c>
      <c r="C10722" s="1" t="s">
        <v>399</v>
      </c>
      <c r="D10722" s="1" t="str" cm="1">
        <f t="array" ref="D10722">IF(OR(C10722={"A1 non atteint","A1","A1+"}),"Echec","Réussite")</f>
        <v>Réussite</v>
      </c>
    </row>
    <row r="10723" spans="1:4" x14ac:dyDescent="0.25">
      <c r="A10723" s="1" t="s">
        <v>143</v>
      </c>
      <c r="B10723" s="1" t="s">
        <v>391</v>
      </c>
      <c r="C10723" s="1" t="s">
        <v>3</v>
      </c>
      <c r="D10723" s="1" t="str" cm="1">
        <f t="array" ref="D10723">IF(OR(C10723={"A1 non atteint","A1","A1+"}),"Echec","Réussite")</f>
        <v>Réussite</v>
      </c>
    </row>
    <row r="10724" spans="1:4" x14ac:dyDescent="0.25">
      <c r="A10724" s="1" t="s">
        <v>143</v>
      </c>
      <c r="B10724" s="1" t="s">
        <v>391</v>
      </c>
      <c r="C10724" s="1" t="s">
        <v>4</v>
      </c>
      <c r="D10724" s="1" t="str" cm="1">
        <f t="array" ref="D10724">IF(OR(C10724={"A1 non atteint","A1","A1+"}),"Echec","Réussite")</f>
        <v>Echec</v>
      </c>
    </row>
    <row r="10725" spans="1:4" x14ac:dyDescent="0.25">
      <c r="A10725" s="1" t="s">
        <v>143</v>
      </c>
      <c r="B10725" s="1" t="s">
        <v>391</v>
      </c>
      <c r="C10725" s="1" t="s">
        <v>3</v>
      </c>
      <c r="D10725" s="1" t="str" cm="1">
        <f t="array" ref="D10725">IF(OR(C10725={"A1 non atteint","A1","A1+"}),"Echec","Réussite")</f>
        <v>Réussite</v>
      </c>
    </row>
    <row r="10726" spans="1:4" x14ac:dyDescent="0.25">
      <c r="A10726" s="1" t="s">
        <v>143</v>
      </c>
      <c r="B10726" s="1" t="s">
        <v>391</v>
      </c>
      <c r="C10726" s="1" t="s">
        <v>3</v>
      </c>
      <c r="D10726" s="1" t="str" cm="1">
        <f t="array" ref="D10726">IF(OR(C10726={"A1 non atteint","A1","A1+"}),"Echec","Réussite")</f>
        <v>Réussite</v>
      </c>
    </row>
    <row r="10727" spans="1:4" x14ac:dyDescent="0.25">
      <c r="A10727" s="1" t="s">
        <v>143</v>
      </c>
      <c r="B10727" s="1" t="s">
        <v>391</v>
      </c>
      <c r="C10727" s="1" t="s">
        <v>1</v>
      </c>
      <c r="D10727" s="1" t="str" cm="1">
        <f t="array" ref="D10727">IF(OR(C10727={"A1 non atteint","A1","A1+"}),"Echec","Réussite")</f>
        <v>Réussite</v>
      </c>
    </row>
    <row r="10728" spans="1:4" x14ac:dyDescent="0.25">
      <c r="A10728" s="1" t="s">
        <v>143</v>
      </c>
      <c r="B10728" s="1" t="s">
        <v>391</v>
      </c>
      <c r="C10728" s="1" t="s">
        <v>4</v>
      </c>
      <c r="D10728" s="1" t="str" cm="1">
        <f t="array" ref="D10728">IF(OR(C10728={"A1 non atteint","A1","A1+"}),"Echec","Réussite")</f>
        <v>Echec</v>
      </c>
    </row>
    <row r="10729" spans="1:4" x14ac:dyDescent="0.25">
      <c r="A10729" s="1" t="s">
        <v>143</v>
      </c>
      <c r="B10729" s="1" t="s">
        <v>391</v>
      </c>
      <c r="C10729" s="1" t="s">
        <v>3</v>
      </c>
      <c r="D10729" s="1" t="str" cm="1">
        <f t="array" ref="D10729">IF(OR(C10729={"A1 non atteint","A1","A1+"}),"Echec","Réussite")</f>
        <v>Réussite</v>
      </c>
    </row>
    <row r="10730" spans="1:4" x14ac:dyDescent="0.25">
      <c r="A10730" s="1" t="s">
        <v>143</v>
      </c>
      <c r="B10730" s="1" t="s">
        <v>391</v>
      </c>
      <c r="C10730" s="1" t="s">
        <v>2</v>
      </c>
      <c r="D10730" s="1" t="str" cm="1">
        <f t="array" ref="D10730">IF(OR(C10730={"A1 non atteint","A1","A1+"}),"Echec","Réussite")</f>
        <v>Réussite</v>
      </c>
    </row>
    <row r="10731" spans="1:4" x14ac:dyDescent="0.25">
      <c r="A10731" s="1" t="s">
        <v>143</v>
      </c>
      <c r="B10731" s="1" t="s">
        <v>391</v>
      </c>
      <c r="C10731" s="1" t="s">
        <v>0</v>
      </c>
      <c r="D10731" s="1" t="str" cm="1">
        <f t="array" ref="D10731">IF(OR(C10731={"A1 non atteint","A1","A1+"}),"Echec","Réussite")</f>
        <v>Echec</v>
      </c>
    </row>
    <row r="10732" spans="1:4" x14ac:dyDescent="0.25">
      <c r="A10732" s="1" t="s">
        <v>143</v>
      </c>
      <c r="B10732" s="1" t="s">
        <v>391</v>
      </c>
      <c r="C10732" s="1" t="s">
        <v>4</v>
      </c>
      <c r="D10732" s="1" t="str" cm="1">
        <f t="array" ref="D10732">IF(OR(C10732={"A1 non atteint","A1","A1+"}),"Echec","Réussite")</f>
        <v>Echec</v>
      </c>
    </row>
    <row r="10733" spans="1:4" x14ac:dyDescent="0.25">
      <c r="A10733" s="1" t="s">
        <v>143</v>
      </c>
      <c r="B10733" s="1" t="s">
        <v>391</v>
      </c>
      <c r="C10733" s="1" t="s">
        <v>398</v>
      </c>
      <c r="D10733" s="1" t="str" cm="1">
        <f t="array" ref="D10733">IF(OR(C10733={"A1 non atteint","A1","A1+"}),"Echec","Réussite")</f>
        <v>Echec</v>
      </c>
    </row>
    <row r="10734" spans="1:4" x14ac:dyDescent="0.25">
      <c r="A10734" s="1" t="s">
        <v>143</v>
      </c>
      <c r="B10734" s="1" t="s">
        <v>391</v>
      </c>
      <c r="C10734" s="1" t="s">
        <v>1</v>
      </c>
      <c r="D10734" s="1" t="str" cm="1">
        <f t="array" ref="D10734">IF(OR(C10734={"A1 non atteint","A1","A1+"}),"Echec","Réussite")</f>
        <v>Réussite</v>
      </c>
    </row>
    <row r="10735" spans="1:4" x14ac:dyDescent="0.25">
      <c r="A10735" s="1" t="s">
        <v>143</v>
      </c>
      <c r="B10735" s="1" t="s">
        <v>391</v>
      </c>
      <c r="C10735" s="1" t="s">
        <v>1</v>
      </c>
      <c r="D10735" s="1" t="str" cm="1">
        <f t="array" ref="D10735">IF(OR(C10735={"A1 non atteint","A1","A1+"}),"Echec","Réussite")</f>
        <v>Réussite</v>
      </c>
    </row>
    <row r="10736" spans="1:4" x14ac:dyDescent="0.25">
      <c r="A10736" s="1" t="s">
        <v>143</v>
      </c>
      <c r="B10736" s="1" t="s">
        <v>391</v>
      </c>
      <c r="C10736" s="1" t="s">
        <v>4</v>
      </c>
      <c r="D10736" s="1" t="str" cm="1">
        <f t="array" ref="D10736">IF(OR(C10736={"A1 non atteint","A1","A1+"}),"Echec","Réussite")</f>
        <v>Echec</v>
      </c>
    </row>
    <row r="10737" spans="1:4" x14ac:dyDescent="0.25">
      <c r="A10737" s="1" t="s">
        <v>143</v>
      </c>
      <c r="B10737" s="1" t="s">
        <v>391</v>
      </c>
      <c r="C10737" s="1" t="s">
        <v>2</v>
      </c>
      <c r="D10737" s="1" t="str" cm="1">
        <f t="array" ref="D10737">IF(OR(C10737={"A1 non atteint","A1","A1+"}),"Echec","Réussite")</f>
        <v>Réussite</v>
      </c>
    </row>
    <row r="10738" spans="1:4" x14ac:dyDescent="0.25">
      <c r="A10738" s="1" t="s">
        <v>143</v>
      </c>
      <c r="B10738" s="1" t="s">
        <v>391</v>
      </c>
      <c r="C10738" s="1" t="s">
        <v>399</v>
      </c>
      <c r="D10738" s="1" t="str" cm="1">
        <f t="array" ref="D10738">IF(OR(C10738={"A1 non atteint","A1","A1+"}),"Echec","Réussite")</f>
        <v>Réussite</v>
      </c>
    </row>
    <row r="10739" spans="1:4" x14ac:dyDescent="0.25">
      <c r="A10739" s="1" t="s">
        <v>143</v>
      </c>
      <c r="B10739" s="1" t="s">
        <v>391</v>
      </c>
      <c r="C10739" s="1" t="s">
        <v>2</v>
      </c>
      <c r="D10739" s="1" t="str" cm="1">
        <f t="array" ref="D10739">IF(OR(C10739={"A1 non atteint","A1","A1+"}),"Echec","Réussite")</f>
        <v>Réussite</v>
      </c>
    </row>
    <row r="10740" spans="1:4" x14ac:dyDescent="0.25">
      <c r="A10740" s="1" t="s">
        <v>143</v>
      </c>
      <c r="B10740" s="1" t="s">
        <v>391</v>
      </c>
      <c r="C10740" s="1" t="s">
        <v>398</v>
      </c>
      <c r="D10740" s="1" t="str" cm="1">
        <f t="array" ref="D10740">IF(OR(C10740={"A1 non atteint","A1","A1+"}),"Echec","Réussite")</f>
        <v>Echec</v>
      </c>
    </row>
    <row r="10741" spans="1:4" x14ac:dyDescent="0.25">
      <c r="A10741" s="1" t="s">
        <v>143</v>
      </c>
      <c r="B10741" s="1" t="s">
        <v>391</v>
      </c>
      <c r="C10741" s="1" t="s">
        <v>398</v>
      </c>
      <c r="D10741" s="1" t="str" cm="1">
        <f t="array" ref="D10741">IF(OR(C10741={"A1 non atteint","A1","A1+"}),"Echec","Réussite")</f>
        <v>Echec</v>
      </c>
    </row>
    <row r="10742" spans="1:4" x14ac:dyDescent="0.25">
      <c r="A10742" s="1" t="s">
        <v>143</v>
      </c>
      <c r="B10742" s="1" t="s">
        <v>391</v>
      </c>
      <c r="C10742" s="1" t="s">
        <v>398</v>
      </c>
      <c r="D10742" s="1" t="str" cm="1">
        <f t="array" ref="D10742">IF(OR(C10742={"A1 non atteint","A1","A1+"}),"Echec","Réussite")</f>
        <v>Echec</v>
      </c>
    </row>
    <row r="10743" spans="1:4" x14ac:dyDescent="0.25">
      <c r="A10743" s="1" t="s">
        <v>143</v>
      </c>
      <c r="B10743" s="1" t="s">
        <v>391</v>
      </c>
      <c r="C10743" s="1" t="s">
        <v>0</v>
      </c>
      <c r="D10743" s="1" t="str" cm="1">
        <f t="array" ref="D10743">IF(OR(C10743={"A1 non atteint","A1","A1+"}),"Echec","Réussite")</f>
        <v>Echec</v>
      </c>
    </row>
    <row r="10744" spans="1:4" x14ac:dyDescent="0.25">
      <c r="A10744" s="1" t="s">
        <v>143</v>
      </c>
      <c r="B10744" s="1" t="s">
        <v>391</v>
      </c>
      <c r="C10744" s="1" t="s">
        <v>398</v>
      </c>
      <c r="D10744" s="1" t="str" cm="1">
        <f t="array" ref="D10744">IF(OR(C10744={"A1 non atteint","A1","A1+"}),"Echec","Réussite")</f>
        <v>Echec</v>
      </c>
    </row>
    <row r="10745" spans="1:4" x14ac:dyDescent="0.25">
      <c r="A10745" s="1" t="s">
        <v>143</v>
      </c>
      <c r="B10745" s="1" t="s">
        <v>391</v>
      </c>
      <c r="C10745" s="1" t="s">
        <v>398</v>
      </c>
      <c r="D10745" s="1" t="str" cm="1">
        <f t="array" ref="D10745">IF(OR(C10745={"A1 non atteint","A1","A1+"}),"Echec","Réussite")</f>
        <v>Echec</v>
      </c>
    </row>
    <row r="10746" spans="1:4" x14ac:dyDescent="0.25">
      <c r="A10746" s="1" t="s">
        <v>143</v>
      </c>
      <c r="B10746" s="1" t="s">
        <v>391</v>
      </c>
      <c r="C10746" s="1" t="s">
        <v>398</v>
      </c>
      <c r="D10746" s="1" t="str" cm="1">
        <f t="array" ref="D10746">IF(OR(C10746={"A1 non atteint","A1","A1+"}),"Echec","Réussite")</f>
        <v>Echec</v>
      </c>
    </row>
    <row r="10747" spans="1:4" x14ac:dyDescent="0.25">
      <c r="A10747" s="1" t="s">
        <v>143</v>
      </c>
      <c r="B10747" s="1" t="s">
        <v>391</v>
      </c>
      <c r="C10747" s="1" t="s">
        <v>1</v>
      </c>
      <c r="D10747" s="1" t="str" cm="1">
        <f t="array" ref="D10747">IF(OR(C10747={"A1 non atteint","A1","A1+"}),"Echec","Réussite")</f>
        <v>Réussite</v>
      </c>
    </row>
    <row r="10748" spans="1:4" x14ac:dyDescent="0.25">
      <c r="A10748" s="1" t="s">
        <v>143</v>
      </c>
      <c r="B10748" s="1" t="s">
        <v>391</v>
      </c>
      <c r="C10748" s="1" t="s">
        <v>398</v>
      </c>
      <c r="D10748" s="1" t="str" cm="1">
        <f t="array" ref="D10748">IF(OR(C10748={"A1 non atteint","A1","A1+"}),"Echec","Réussite")</f>
        <v>Echec</v>
      </c>
    </row>
    <row r="10749" spans="1:4" x14ac:dyDescent="0.25">
      <c r="A10749" s="1" t="s">
        <v>143</v>
      </c>
      <c r="B10749" s="1" t="s">
        <v>391</v>
      </c>
      <c r="C10749" s="1" t="s">
        <v>1</v>
      </c>
      <c r="D10749" s="1" t="str" cm="1">
        <f t="array" ref="D10749">IF(OR(C10749={"A1 non atteint","A1","A1+"}),"Echec","Réussite")</f>
        <v>Réussite</v>
      </c>
    </row>
    <row r="10750" spans="1:4" x14ac:dyDescent="0.25">
      <c r="A10750" s="1" t="s">
        <v>143</v>
      </c>
      <c r="B10750" s="1" t="s">
        <v>391</v>
      </c>
      <c r="C10750" s="1" t="s">
        <v>398</v>
      </c>
      <c r="D10750" s="1" t="str" cm="1">
        <f t="array" ref="D10750">IF(OR(C10750={"A1 non atteint","A1","A1+"}),"Echec","Réussite")</f>
        <v>Echec</v>
      </c>
    </row>
    <row r="10751" spans="1:4" x14ac:dyDescent="0.25">
      <c r="A10751" s="1" t="s">
        <v>143</v>
      </c>
      <c r="B10751" s="1" t="s">
        <v>391</v>
      </c>
      <c r="C10751" s="1" t="s">
        <v>4</v>
      </c>
      <c r="D10751" s="1" t="str" cm="1">
        <f t="array" ref="D10751">IF(OR(C10751={"A1 non atteint","A1","A1+"}),"Echec","Réussite")</f>
        <v>Echec</v>
      </c>
    </row>
    <row r="10752" spans="1:4" x14ac:dyDescent="0.25">
      <c r="A10752" s="1" t="s">
        <v>143</v>
      </c>
      <c r="B10752" s="1" t="s">
        <v>391</v>
      </c>
      <c r="C10752" s="1" t="s">
        <v>0</v>
      </c>
      <c r="D10752" s="1" t="str" cm="1">
        <f t="array" ref="D10752">IF(OR(C10752={"A1 non atteint","A1","A1+"}),"Echec","Réussite")</f>
        <v>Echec</v>
      </c>
    </row>
    <row r="10753" spans="1:4" x14ac:dyDescent="0.25">
      <c r="A10753" s="1" t="s">
        <v>143</v>
      </c>
      <c r="B10753" s="1" t="s">
        <v>391</v>
      </c>
      <c r="C10753" s="1" t="s">
        <v>2</v>
      </c>
      <c r="D10753" s="1" t="str" cm="1">
        <f t="array" ref="D10753">IF(OR(C10753={"A1 non atteint","A1","A1+"}),"Echec","Réussite")</f>
        <v>Réussite</v>
      </c>
    </row>
    <row r="10754" spans="1:4" x14ac:dyDescent="0.25">
      <c r="A10754" s="1" t="s">
        <v>143</v>
      </c>
      <c r="B10754" s="1" t="s">
        <v>391</v>
      </c>
      <c r="C10754" s="1" t="s">
        <v>398</v>
      </c>
      <c r="D10754" s="1" t="str" cm="1">
        <f t="array" ref="D10754">IF(OR(C10754={"A1 non atteint","A1","A1+"}),"Echec","Réussite")</f>
        <v>Echec</v>
      </c>
    </row>
    <row r="10755" spans="1:4" x14ac:dyDescent="0.25">
      <c r="A10755" s="1" t="s">
        <v>143</v>
      </c>
      <c r="B10755" s="1" t="s">
        <v>391</v>
      </c>
      <c r="C10755" s="1" t="s">
        <v>0</v>
      </c>
      <c r="D10755" s="1" t="str" cm="1">
        <f t="array" ref="D10755">IF(OR(C10755={"A1 non atteint","A1","A1+"}),"Echec","Réussite")</f>
        <v>Echec</v>
      </c>
    </row>
    <row r="10756" spans="1:4" x14ac:dyDescent="0.25">
      <c r="A10756" s="1" t="s">
        <v>143</v>
      </c>
      <c r="B10756" s="1" t="s">
        <v>391</v>
      </c>
      <c r="C10756" s="1" t="s">
        <v>4</v>
      </c>
      <c r="D10756" s="1" t="str" cm="1">
        <f t="array" ref="D10756">IF(OR(C10756={"A1 non atteint","A1","A1+"}),"Echec","Réussite")</f>
        <v>Echec</v>
      </c>
    </row>
    <row r="10757" spans="1:4" x14ac:dyDescent="0.25">
      <c r="A10757" s="1" t="s">
        <v>143</v>
      </c>
      <c r="B10757" s="1" t="s">
        <v>391</v>
      </c>
      <c r="C10757" s="1" t="s">
        <v>399</v>
      </c>
      <c r="D10757" s="1" t="str" cm="1">
        <f t="array" ref="D10757">IF(OR(C10757={"A1 non atteint","A1","A1+"}),"Echec","Réussite")</f>
        <v>Réussite</v>
      </c>
    </row>
    <row r="10758" spans="1:4" x14ac:dyDescent="0.25">
      <c r="A10758" s="1" t="s">
        <v>143</v>
      </c>
      <c r="B10758" s="1" t="s">
        <v>391</v>
      </c>
      <c r="C10758" s="1" t="s">
        <v>3</v>
      </c>
      <c r="D10758" s="1" t="str" cm="1">
        <f t="array" ref="D10758">IF(OR(C10758={"A1 non atteint","A1","A1+"}),"Echec","Réussite")</f>
        <v>Réussite</v>
      </c>
    </row>
    <row r="10759" spans="1:4" x14ac:dyDescent="0.25">
      <c r="A10759" s="1" t="s">
        <v>143</v>
      </c>
      <c r="B10759" s="1" t="s">
        <v>391</v>
      </c>
      <c r="C10759" s="1" t="s">
        <v>2</v>
      </c>
      <c r="D10759" s="1" t="str" cm="1">
        <f t="array" ref="D10759">IF(OR(C10759={"A1 non atteint","A1","A1+"}),"Echec","Réussite")</f>
        <v>Réussite</v>
      </c>
    </row>
    <row r="10760" spans="1:4" x14ac:dyDescent="0.25">
      <c r="A10760" s="1" t="s">
        <v>143</v>
      </c>
      <c r="B10760" s="1" t="s">
        <v>391</v>
      </c>
      <c r="C10760" s="1" t="s">
        <v>1</v>
      </c>
      <c r="D10760" s="1" t="str" cm="1">
        <f t="array" ref="D10760">IF(OR(C10760={"A1 non atteint","A1","A1+"}),"Echec","Réussite")</f>
        <v>Réussite</v>
      </c>
    </row>
    <row r="10761" spans="1:4" x14ac:dyDescent="0.25">
      <c r="A10761" s="1" t="s">
        <v>143</v>
      </c>
      <c r="B10761" s="1" t="s">
        <v>391</v>
      </c>
      <c r="C10761" s="1" t="s">
        <v>398</v>
      </c>
      <c r="D10761" s="1" t="str" cm="1">
        <f t="array" ref="D10761">IF(OR(C10761={"A1 non atteint","A1","A1+"}),"Echec","Réussite")</f>
        <v>Echec</v>
      </c>
    </row>
    <row r="10762" spans="1:4" x14ac:dyDescent="0.25">
      <c r="A10762" s="1" t="s">
        <v>143</v>
      </c>
      <c r="B10762" s="1" t="s">
        <v>391</v>
      </c>
      <c r="C10762" s="1" t="s">
        <v>4</v>
      </c>
      <c r="D10762" s="1" t="str" cm="1">
        <f t="array" ref="D10762">IF(OR(C10762={"A1 non atteint","A1","A1+"}),"Echec","Réussite")</f>
        <v>Echec</v>
      </c>
    </row>
    <row r="10763" spans="1:4" x14ac:dyDescent="0.25">
      <c r="A10763" s="1" t="s">
        <v>143</v>
      </c>
      <c r="B10763" s="1" t="s">
        <v>391</v>
      </c>
      <c r="C10763" s="1" t="s">
        <v>4</v>
      </c>
      <c r="D10763" s="1" t="str" cm="1">
        <f t="array" ref="D10763">IF(OR(C10763={"A1 non atteint","A1","A1+"}),"Echec","Réussite")</f>
        <v>Echec</v>
      </c>
    </row>
    <row r="10764" spans="1:4" x14ac:dyDescent="0.25">
      <c r="A10764" s="1" t="s">
        <v>143</v>
      </c>
      <c r="B10764" s="1" t="s">
        <v>391</v>
      </c>
      <c r="C10764" s="1" t="s">
        <v>0</v>
      </c>
      <c r="D10764" s="1" t="str" cm="1">
        <f t="array" ref="D10764">IF(OR(C10764={"A1 non atteint","A1","A1+"}),"Echec","Réussite")</f>
        <v>Echec</v>
      </c>
    </row>
    <row r="10765" spans="1:4" x14ac:dyDescent="0.25">
      <c r="A10765" s="1" t="s">
        <v>143</v>
      </c>
      <c r="B10765" s="1" t="s">
        <v>391</v>
      </c>
      <c r="C10765" s="1" t="s">
        <v>1</v>
      </c>
      <c r="D10765" s="1" t="str" cm="1">
        <f t="array" ref="D10765">IF(OR(C10765={"A1 non atteint","A1","A1+"}),"Echec","Réussite")</f>
        <v>Réussite</v>
      </c>
    </row>
    <row r="10766" spans="1:4" x14ac:dyDescent="0.25">
      <c r="A10766" s="1" t="s">
        <v>143</v>
      </c>
      <c r="B10766" s="1" t="s">
        <v>391</v>
      </c>
      <c r="C10766" s="1" t="s">
        <v>2</v>
      </c>
      <c r="D10766" s="1" t="str" cm="1">
        <f t="array" ref="D10766">IF(OR(C10766={"A1 non atteint","A1","A1+"}),"Echec","Réussite")</f>
        <v>Réussite</v>
      </c>
    </row>
    <row r="10767" spans="1:4" x14ac:dyDescent="0.25">
      <c r="A10767" s="1" t="s">
        <v>143</v>
      </c>
      <c r="B10767" s="1" t="s">
        <v>391</v>
      </c>
      <c r="C10767" s="1" t="s">
        <v>0</v>
      </c>
      <c r="D10767" s="1" t="str" cm="1">
        <f t="array" ref="D10767">IF(OR(C10767={"A1 non atteint","A1","A1+"}),"Echec","Réussite")</f>
        <v>Echec</v>
      </c>
    </row>
    <row r="10768" spans="1:4" x14ac:dyDescent="0.25">
      <c r="A10768" s="1" t="s">
        <v>143</v>
      </c>
      <c r="B10768" s="1" t="s">
        <v>391</v>
      </c>
      <c r="C10768" s="1" t="s">
        <v>4</v>
      </c>
      <c r="D10768" s="1" t="str" cm="1">
        <f t="array" ref="D10768">IF(OR(C10768={"A1 non atteint","A1","A1+"}),"Echec","Réussite")</f>
        <v>Echec</v>
      </c>
    </row>
    <row r="10769" spans="1:4" x14ac:dyDescent="0.25">
      <c r="A10769" s="1" t="s">
        <v>143</v>
      </c>
      <c r="B10769" s="1" t="s">
        <v>391</v>
      </c>
      <c r="C10769" s="1" t="s">
        <v>1</v>
      </c>
      <c r="D10769" s="1" t="str" cm="1">
        <f t="array" ref="D10769">IF(OR(C10769={"A1 non atteint","A1","A1+"}),"Echec","Réussite")</f>
        <v>Réussite</v>
      </c>
    </row>
    <row r="10770" spans="1:4" x14ac:dyDescent="0.25">
      <c r="A10770" s="1" t="s">
        <v>143</v>
      </c>
      <c r="B10770" s="1" t="s">
        <v>391</v>
      </c>
      <c r="C10770" s="1" t="s">
        <v>4</v>
      </c>
      <c r="D10770" s="1" t="str" cm="1">
        <f t="array" ref="D10770">IF(OR(C10770={"A1 non atteint","A1","A1+"}),"Echec","Réussite")</f>
        <v>Echec</v>
      </c>
    </row>
    <row r="10771" spans="1:4" x14ac:dyDescent="0.25">
      <c r="A10771" s="1" t="s">
        <v>143</v>
      </c>
      <c r="B10771" s="1" t="s">
        <v>391</v>
      </c>
      <c r="C10771" s="1" t="s">
        <v>399</v>
      </c>
      <c r="D10771" s="1" t="str" cm="1">
        <f t="array" ref="D10771">IF(OR(C10771={"A1 non atteint","A1","A1+"}),"Echec","Réussite")</f>
        <v>Réussite</v>
      </c>
    </row>
    <row r="10772" spans="1:4" x14ac:dyDescent="0.25">
      <c r="A10772" s="1" t="s">
        <v>143</v>
      </c>
      <c r="B10772" s="1" t="s">
        <v>391</v>
      </c>
      <c r="C10772" s="1" t="s">
        <v>1</v>
      </c>
      <c r="D10772" s="1" t="str" cm="1">
        <f t="array" ref="D10772">IF(OR(C10772={"A1 non atteint","A1","A1+"}),"Echec","Réussite")</f>
        <v>Réussite</v>
      </c>
    </row>
    <row r="10773" spans="1:4" x14ac:dyDescent="0.25">
      <c r="A10773" s="1" t="s">
        <v>143</v>
      </c>
      <c r="B10773" s="1" t="s">
        <v>391</v>
      </c>
      <c r="C10773" s="1" t="s">
        <v>4</v>
      </c>
      <c r="D10773" s="1" t="str" cm="1">
        <f t="array" ref="D10773">IF(OR(C10773={"A1 non atteint","A1","A1+"}),"Echec","Réussite")</f>
        <v>Echec</v>
      </c>
    </row>
    <row r="10774" spans="1:4" x14ac:dyDescent="0.25">
      <c r="A10774" s="1" t="s">
        <v>143</v>
      </c>
      <c r="B10774" s="1" t="s">
        <v>391</v>
      </c>
      <c r="C10774" s="1" t="s">
        <v>0</v>
      </c>
      <c r="D10774" s="1" t="str" cm="1">
        <f t="array" ref="D10774">IF(OR(C10774={"A1 non atteint","A1","A1+"}),"Echec","Réussite")</f>
        <v>Echec</v>
      </c>
    </row>
    <row r="10775" spans="1:4" x14ac:dyDescent="0.25">
      <c r="A10775" s="1" t="s">
        <v>143</v>
      </c>
      <c r="B10775" s="1" t="s">
        <v>391</v>
      </c>
      <c r="C10775" s="1" t="s">
        <v>398</v>
      </c>
      <c r="D10775" s="1" t="str" cm="1">
        <f t="array" ref="D10775">IF(OR(C10775={"A1 non atteint","A1","A1+"}),"Echec","Réussite")</f>
        <v>Echec</v>
      </c>
    </row>
    <row r="10776" spans="1:4" x14ac:dyDescent="0.25">
      <c r="A10776" s="1" t="s">
        <v>143</v>
      </c>
      <c r="B10776" s="1" t="s">
        <v>391</v>
      </c>
      <c r="C10776" s="1" t="s">
        <v>398</v>
      </c>
      <c r="D10776" s="1" t="str" cm="1">
        <f t="array" ref="D10776">IF(OR(C10776={"A1 non atteint","A1","A1+"}),"Echec","Réussite")</f>
        <v>Echec</v>
      </c>
    </row>
    <row r="10777" spans="1:4" x14ac:dyDescent="0.25">
      <c r="A10777" s="1" t="s">
        <v>143</v>
      </c>
      <c r="B10777" s="1" t="s">
        <v>391</v>
      </c>
      <c r="C10777" s="1" t="s">
        <v>0</v>
      </c>
      <c r="D10777" s="1" t="str" cm="1">
        <f t="array" ref="D10777">IF(OR(C10777={"A1 non atteint","A1","A1+"}),"Echec","Réussite")</f>
        <v>Echec</v>
      </c>
    </row>
    <row r="10778" spans="1:4" x14ac:dyDescent="0.25">
      <c r="A10778" s="1" t="s">
        <v>157</v>
      </c>
      <c r="B10778" s="1" t="s">
        <v>391</v>
      </c>
      <c r="C10778" s="1" t="s">
        <v>398</v>
      </c>
      <c r="D10778" s="1" t="str" cm="1">
        <f t="array" ref="D10778">IF(OR(C10778={"A1 non atteint","A1","A1+"}),"Echec","Réussite")</f>
        <v>Echec</v>
      </c>
    </row>
    <row r="10779" spans="1:4" x14ac:dyDescent="0.25">
      <c r="A10779" s="1" t="s">
        <v>157</v>
      </c>
      <c r="B10779" s="1" t="s">
        <v>391</v>
      </c>
      <c r="C10779" s="1" t="s">
        <v>0</v>
      </c>
      <c r="D10779" s="1" t="str" cm="1">
        <f t="array" ref="D10779">IF(OR(C10779={"A1 non atteint","A1","A1+"}),"Echec","Réussite")</f>
        <v>Echec</v>
      </c>
    </row>
    <row r="10780" spans="1:4" x14ac:dyDescent="0.25">
      <c r="A10780" s="1" t="s">
        <v>157</v>
      </c>
      <c r="B10780" s="1" t="s">
        <v>391</v>
      </c>
      <c r="C10780" s="1" t="s">
        <v>398</v>
      </c>
      <c r="D10780" s="1" t="str" cm="1">
        <f t="array" ref="D10780">IF(OR(C10780={"A1 non atteint","A1","A1+"}),"Echec","Réussite")</f>
        <v>Echec</v>
      </c>
    </row>
    <row r="10781" spans="1:4" x14ac:dyDescent="0.25">
      <c r="A10781" s="1" t="s">
        <v>157</v>
      </c>
      <c r="B10781" s="1" t="s">
        <v>391</v>
      </c>
      <c r="C10781" s="1" t="s">
        <v>398</v>
      </c>
      <c r="D10781" s="1" t="str" cm="1">
        <f t="array" ref="D10781">IF(OR(C10781={"A1 non atteint","A1","A1+"}),"Echec","Réussite")</f>
        <v>Echec</v>
      </c>
    </row>
    <row r="10782" spans="1:4" x14ac:dyDescent="0.25">
      <c r="A10782" s="1" t="s">
        <v>157</v>
      </c>
      <c r="B10782" s="1" t="s">
        <v>391</v>
      </c>
      <c r="C10782" s="1" t="s">
        <v>4</v>
      </c>
      <c r="D10782" s="1" t="str" cm="1">
        <f t="array" ref="D10782">IF(OR(C10782={"A1 non atteint","A1","A1+"}),"Echec","Réussite")</f>
        <v>Echec</v>
      </c>
    </row>
    <row r="10783" spans="1:4" x14ac:dyDescent="0.25">
      <c r="A10783" s="1" t="s">
        <v>157</v>
      </c>
      <c r="B10783" s="1" t="s">
        <v>391</v>
      </c>
      <c r="C10783" s="1" t="s">
        <v>0</v>
      </c>
      <c r="D10783" s="1" t="str" cm="1">
        <f t="array" ref="D10783">IF(OR(C10783={"A1 non atteint","A1","A1+"}),"Echec","Réussite")</f>
        <v>Echec</v>
      </c>
    </row>
    <row r="10784" spans="1:4" x14ac:dyDescent="0.25">
      <c r="A10784" s="1" t="s">
        <v>157</v>
      </c>
      <c r="B10784" s="1" t="s">
        <v>391</v>
      </c>
      <c r="C10784" s="1" t="s">
        <v>398</v>
      </c>
      <c r="D10784" s="1" t="str" cm="1">
        <f t="array" ref="D10784">IF(OR(C10784={"A1 non atteint","A1","A1+"}),"Echec","Réussite")</f>
        <v>Echec</v>
      </c>
    </row>
    <row r="10785" spans="1:4" x14ac:dyDescent="0.25">
      <c r="A10785" s="1" t="s">
        <v>157</v>
      </c>
      <c r="B10785" s="1" t="s">
        <v>391</v>
      </c>
      <c r="C10785" s="1" t="s">
        <v>4</v>
      </c>
      <c r="D10785" s="1" t="str" cm="1">
        <f t="array" ref="D10785">IF(OR(C10785={"A1 non atteint","A1","A1+"}),"Echec","Réussite")</f>
        <v>Echec</v>
      </c>
    </row>
    <row r="10786" spans="1:4" x14ac:dyDescent="0.25">
      <c r="A10786" s="1" t="s">
        <v>157</v>
      </c>
      <c r="B10786" s="1" t="s">
        <v>391</v>
      </c>
      <c r="C10786" s="1" t="s">
        <v>0</v>
      </c>
      <c r="D10786" s="1" t="str" cm="1">
        <f t="array" ref="D10786">IF(OR(C10786={"A1 non atteint","A1","A1+"}),"Echec","Réussite")</f>
        <v>Echec</v>
      </c>
    </row>
    <row r="10787" spans="1:4" x14ac:dyDescent="0.25">
      <c r="A10787" s="1" t="s">
        <v>157</v>
      </c>
      <c r="B10787" s="1" t="s">
        <v>391</v>
      </c>
      <c r="C10787" s="1" t="s">
        <v>398</v>
      </c>
      <c r="D10787" s="1" t="str" cm="1">
        <f t="array" ref="D10787">IF(OR(C10787={"A1 non atteint","A1","A1+"}),"Echec","Réussite")</f>
        <v>Echec</v>
      </c>
    </row>
    <row r="10788" spans="1:4" x14ac:dyDescent="0.25">
      <c r="A10788" s="1" t="s">
        <v>319</v>
      </c>
      <c r="B10788" s="1" t="s">
        <v>391</v>
      </c>
      <c r="C10788" s="1" t="s">
        <v>4</v>
      </c>
      <c r="D10788" s="1" t="str" cm="1">
        <f t="array" ref="D10788">IF(OR(C10788={"A1 non atteint","A1","A1+"}),"Echec","Réussite")</f>
        <v>Echec</v>
      </c>
    </row>
    <row r="10789" spans="1:4" x14ac:dyDescent="0.25">
      <c r="A10789" s="1" t="s">
        <v>319</v>
      </c>
      <c r="B10789" s="1" t="s">
        <v>391</v>
      </c>
      <c r="C10789" s="1" t="s">
        <v>398</v>
      </c>
      <c r="D10789" s="1" t="str" cm="1">
        <f t="array" ref="D10789">IF(OR(C10789={"A1 non atteint","A1","A1+"}),"Echec","Réussite")</f>
        <v>Echec</v>
      </c>
    </row>
    <row r="10790" spans="1:4" x14ac:dyDescent="0.25">
      <c r="A10790" s="1" t="s">
        <v>319</v>
      </c>
      <c r="B10790" s="1" t="s">
        <v>391</v>
      </c>
      <c r="C10790" s="1" t="s">
        <v>4</v>
      </c>
      <c r="D10790" s="1" t="str" cm="1">
        <f t="array" ref="D10790">IF(OR(C10790={"A1 non atteint","A1","A1+"}),"Echec","Réussite")</f>
        <v>Echec</v>
      </c>
    </row>
    <row r="10791" spans="1:4" x14ac:dyDescent="0.25">
      <c r="A10791" s="1" t="s">
        <v>319</v>
      </c>
      <c r="B10791" s="1" t="s">
        <v>391</v>
      </c>
      <c r="C10791" s="1" t="s">
        <v>4</v>
      </c>
      <c r="D10791" s="1" t="str" cm="1">
        <f t="array" ref="D10791">IF(OR(C10791={"A1 non atteint","A1","A1+"}),"Echec","Réussite")</f>
        <v>Echec</v>
      </c>
    </row>
    <row r="10792" spans="1:4" x14ac:dyDescent="0.25">
      <c r="A10792" s="1" t="s">
        <v>319</v>
      </c>
      <c r="B10792" s="1" t="s">
        <v>391</v>
      </c>
      <c r="C10792" s="1" t="s">
        <v>3</v>
      </c>
      <c r="D10792" s="1" t="str" cm="1">
        <f t="array" ref="D10792">IF(OR(C10792={"A1 non atteint","A1","A1+"}),"Echec","Réussite")</f>
        <v>Réussite</v>
      </c>
    </row>
    <row r="10793" spans="1:4" x14ac:dyDescent="0.25">
      <c r="A10793" s="1" t="s">
        <v>319</v>
      </c>
      <c r="B10793" s="1" t="s">
        <v>391</v>
      </c>
      <c r="C10793" s="1" t="s">
        <v>4</v>
      </c>
      <c r="D10793" s="1" t="str" cm="1">
        <f t="array" ref="D10793">IF(OR(C10793={"A1 non atteint","A1","A1+"}),"Echec","Réussite")</f>
        <v>Echec</v>
      </c>
    </row>
    <row r="10794" spans="1:4" x14ac:dyDescent="0.25">
      <c r="A10794" s="1" t="s">
        <v>319</v>
      </c>
      <c r="B10794" s="1" t="s">
        <v>391</v>
      </c>
      <c r="C10794" s="1" t="s">
        <v>4</v>
      </c>
      <c r="D10794" s="1" t="str" cm="1">
        <f t="array" ref="D10794">IF(OR(C10794={"A1 non atteint","A1","A1+"}),"Echec","Réussite")</f>
        <v>Echec</v>
      </c>
    </row>
    <row r="10795" spans="1:4" x14ac:dyDescent="0.25">
      <c r="A10795" s="1" t="s">
        <v>319</v>
      </c>
      <c r="B10795" s="1" t="s">
        <v>391</v>
      </c>
      <c r="C10795" s="1" t="s">
        <v>4</v>
      </c>
      <c r="D10795" s="1" t="str" cm="1">
        <f t="array" ref="D10795">IF(OR(C10795={"A1 non atteint","A1","A1+"}),"Echec","Réussite")</f>
        <v>Echec</v>
      </c>
    </row>
    <row r="10796" spans="1:4" x14ac:dyDescent="0.25">
      <c r="A10796" s="1" t="s">
        <v>319</v>
      </c>
      <c r="B10796" s="1" t="s">
        <v>391</v>
      </c>
      <c r="C10796" s="1" t="s">
        <v>4</v>
      </c>
      <c r="D10796" s="1" t="str" cm="1">
        <f t="array" ref="D10796">IF(OR(C10796={"A1 non atteint","A1","A1+"}),"Echec","Réussite")</f>
        <v>Echec</v>
      </c>
    </row>
    <row r="10797" spans="1:4" x14ac:dyDescent="0.25">
      <c r="A10797" s="1" t="s">
        <v>319</v>
      </c>
      <c r="B10797" s="1" t="s">
        <v>391</v>
      </c>
      <c r="C10797" s="1" t="s">
        <v>0</v>
      </c>
      <c r="D10797" s="1" t="str" cm="1">
        <f t="array" ref="D10797">IF(OR(C10797={"A1 non atteint","A1","A1+"}),"Echec","Réussite")</f>
        <v>Echec</v>
      </c>
    </row>
    <row r="10798" spans="1:4" x14ac:dyDescent="0.25">
      <c r="A10798" s="1" t="s">
        <v>319</v>
      </c>
      <c r="B10798" s="1" t="s">
        <v>391</v>
      </c>
      <c r="C10798" s="1" t="s">
        <v>1</v>
      </c>
      <c r="D10798" s="1" t="str" cm="1">
        <f t="array" ref="D10798">IF(OR(C10798={"A1 non atteint","A1","A1+"}),"Echec","Réussite")</f>
        <v>Réussite</v>
      </c>
    </row>
    <row r="10799" spans="1:4" x14ac:dyDescent="0.25">
      <c r="A10799" s="1" t="s">
        <v>319</v>
      </c>
      <c r="B10799" s="1" t="s">
        <v>391</v>
      </c>
      <c r="C10799" s="1" t="s">
        <v>0</v>
      </c>
      <c r="D10799" s="1" t="str" cm="1">
        <f t="array" ref="D10799">IF(OR(C10799={"A1 non atteint","A1","A1+"}),"Echec","Réussite")</f>
        <v>Echec</v>
      </c>
    </row>
    <row r="10800" spans="1:4" x14ac:dyDescent="0.25">
      <c r="A10800" s="1" t="s">
        <v>319</v>
      </c>
      <c r="B10800" s="1" t="s">
        <v>391</v>
      </c>
      <c r="C10800" s="1" t="s">
        <v>0</v>
      </c>
      <c r="D10800" s="1" t="str" cm="1">
        <f t="array" ref="D10800">IF(OR(C10800={"A1 non atteint","A1","A1+"}),"Echec","Réussite")</f>
        <v>Echec</v>
      </c>
    </row>
    <row r="10801" spans="1:4" x14ac:dyDescent="0.25">
      <c r="A10801" s="1" t="s">
        <v>319</v>
      </c>
      <c r="B10801" s="1" t="s">
        <v>391</v>
      </c>
      <c r="C10801" s="1" t="s">
        <v>1</v>
      </c>
      <c r="D10801" s="1" t="str" cm="1">
        <f t="array" ref="D10801">IF(OR(C10801={"A1 non atteint","A1","A1+"}),"Echec","Réussite")</f>
        <v>Réussite</v>
      </c>
    </row>
    <row r="10802" spans="1:4" x14ac:dyDescent="0.25">
      <c r="A10802" s="1" t="s">
        <v>319</v>
      </c>
      <c r="B10802" s="1" t="s">
        <v>391</v>
      </c>
      <c r="C10802" s="1" t="s">
        <v>2</v>
      </c>
      <c r="D10802" s="1" t="str" cm="1">
        <f t="array" ref="D10802">IF(OR(C10802={"A1 non atteint","A1","A1+"}),"Echec","Réussite")</f>
        <v>Réussite</v>
      </c>
    </row>
    <row r="10803" spans="1:4" x14ac:dyDescent="0.25">
      <c r="A10803" s="1" t="s">
        <v>319</v>
      </c>
      <c r="B10803" s="1" t="s">
        <v>391</v>
      </c>
      <c r="C10803" s="1" t="s">
        <v>3</v>
      </c>
      <c r="D10803" s="1" t="str" cm="1">
        <f t="array" ref="D10803">IF(OR(C10803={"A1 non atteint","A1","A1+"}),"Echec","Réussite")</f>
        <v>Réussite</v>
      </c>
    </row>
    <row r="10804" spans="1:4" x14ac:dyDescent="0.25">
      <c r="A10804" s="1" t="s">
        <v>319</v>
      </c>
      <c r="B10804" s="1" t="s">
        <v>391</v>
      </c>
      <c r="C10804" s="1" t="s">
        <v>399</v>
      </c>
      <c r="D10804" s="1" t="str" cm="1">
        <f t="array" ref="D10804">IF(OR(C10804={"A1 non atteint","A1","A1+"}),"Echec","Réussite")</f>
        <v>Réussite</v>
      </c>
    </row>
    <row r="10805" spans="1:4" x14ac:dyDescent="0.25">
      <c r="A10805" s="1" t="s">
        <v>319</v>
      </c>
      <c r="B10805" s="1" t="s">
        <v>391</v>
      </c>
      <c r="C10805" s="1" t="s">
        <v>398</v>
      </c>
      <c r="D10805" s="1" t="str" cm="1">
        <f t="array" ref="D10805">IF(OR(C10805={"A1 non atteint","A1","A1+"}),"Echec","Réussite")</f>
        <v>Echec</v>
      </c>
    </row>
    <row r="10806" spans="1:4" x14ac:dyDescent="0.25">
      <c r="A10806" s="1" t="s">
        <v>319</v>
      </c>
      <c r="B10806" s="1" t="s">
        <v>391</v>
      </c>
      <c r="C10806" s="1" t="s">
        <v>3</v>
      </c>
      <c r="D10806" s="1" t="str" cm="1">
        <f t="array" ref="D10806">IF(OR(C10806={"A1 non atteint","A1","A1+"}),"Echec","Réussite")</f>
        <v>Réussite</v>
      </c>
    </row>
    <row r="10807" spans="1:4" x14ac:dyDescent="0.25">
      <c r="A10807" s="1" t="s">
        <v>319</v>
      </c>
      <c r="B10807" s="1" t="s">
        <v>391</v>
      </c>
      <c r="C10807" s="1" t="s">
        <v>2</v>
      </c>
      <c r="D10807" s="1" t="str" cm="1">
        <f t="array" ref="D10807">IF(OR(C10807={"A1 non atteint","A1","A1+"}),"Echec","Réussite")</f>
        <v>Réussite</v>
      </c>
    </row>
    <row r="10808" spans="1:4" x14ac:dyDescent="0.25">
      <c r="A10808" s="1" t="s">
        <v>319</v>
      </c>
      <c r="B10808" s="1" t="s">
        <v>391</v>
      </c>
      <c r="C10808" s="1" t="s">
        <v>5</v>
      </c>
      <c r="D10808" s="1" t="str" cm="1">
        <f t="array" ref="D10808">IF(OR(C10808={"A1 non atteint","A1","A1+"}),"Echec","Réussite")</f>
        <v>Réussite</v>
      </c>
    </row>
    <row r="10809" spans="1:4" x14ac:dyDescent="0.25">
      <c r="A10809" s="1" t="s">
        <v>319</v>
      </c>
      <c r="B10809" s="1" t="s">
        <v>391</v>
      </c>
      <c r="C10809" s="1" t="s">
        <v>399</v>
      </c>
      <c r="D10809" s="1" t="str" cm="1">
        <f t="array" ref="D10809">IF(OR(C10809={"A1 non atteint","A1","A1+"}),"Echec","Réussite")</f>
        <v>Réussite</v>
      </c>
    </row>
    <row r="10810" spans="1:4" x14ac:dyDescent="0.25">
      <c r="A10810" s="1" t="s">
        <v>319</v>
      </c>
      <c r="B10810" s="1" t="s">
        <v>391</v>
      </c>
      <c r="C10810" s="1" t="s">
        <v>0</v>
      </c>
      <c r="D10810" s="1" t="str" cm="1">
        <f t="array" ref="D10810">IF(OR(C10810={"A1 non atteint","A1","A1+"}),"Echec","Réussite")</f>
        <v>Echec</v>
      </c>
    </row>
    <row r="10811" spans="1:4" x14ac:dyDescent="0.25">
      <c r="A10811" s="1" t="s">
        <v>319</v>
      </c>
      <c r="B10811" s="1" t="s">
        <v>391</v>
      </c>
      <c r="C10811" s="1" t="s">
        <v>3</v>
      </c>
      <c r="D10811" s="1" t="str" cm="1">
        <f t="array" ref="D10811">IF(OR(C10811={"A1 non atteint","A1","A1+"}),"Echec","Réussite")</f>
        <v>Réussite</v>
      </c>
    </row>
    <row r="10812" spans="1:4" x14ac:dyDescent="0.25">
      <c r="A10812" s="1" t="s">
        <v>319</v>
      </c>
      <c r="B10812" s="1" t="s">
        <v>391</v>
      </c>
      <c r="C10812" s="1" t="s">
        <v>0</v>
      </c>
      <c r="D10812" s="1" t="str" cm="1">
        <f t="array" ref="D10812">IF(OR(C10812={"A1 non atteint","A1","A1+"}),"Echec","Réussite")</f>
        <v>Echec</v>
      </c>
    </row>
    <row r="10813" spans="1:4" x14ac:dyDescent="0.25">
      <c r="A10813" s="1" t="s">
        <v>319</v>
      </c>
      <c r="B10813" s="1" t="s">
        <v>391</v>
      </c>
      <c r="C10813" s="1" t="s">
        <v>4</v>
      </c>
      <c r="D10813" s="1" t="str" cm="1">
        <f t="array" ref="D10813">IF(OR(C10813={"A1 non atteint","A1","A1+"}),"Echec","Réussite")</f>
        <v>Echec</v>
      </c>
    </row>
    <row r="10814" spans="1:4" x14ac:dyDescent="0.25">
      <c r="A10814" s="1" t="s">
        <v>319</v>
      </c>
      <c r="B10814" s="1" t="s">
        <v>391</v>
      </c>
      <c r="C10814" s="1" t="s">
        <v>398</v>
      </c>
      <c r="D10814" s="1" t="str" cm="1">
        <f t="array" ref="D10814">IF(OR(C10814={"A1 non atteint","A1","A1+"}),"Echec","Réussite")</f>
        <v>Echec</v>
      </c>
    </row>
    <row r="10815" spans="1:4" x14ac:dyDescent="0.25">
      <c r="A10815" s="1" t="s">
        <v>319</v>
      </c>
      <c r="B10815" s="1" t="s">
        <v>391</v>
      </c>
      <c r="C10815" s="1" t="s">
        <v>1</v>
      </c>
      <c r="D10815" s="1" t="str" cm="1">
        <f t="array" ref="D10815">IF(OR(C10815={"A1 non atteint","A1","A1+"}),"Echec","Réussite")</f>
        <v>Réussite</v>
      </c>
    </row>
    <row r="10816" spans="1:4" x14ac:dyDescent="0.25">
      <c r="A10816" s="1" t="s">
        <v>319</v>
      </c>
      <c r="B10816" s="1" t="s">
        <v>391</v>
      </c>
      <c r="C10816" s="1" t="s">
        <v>4</v>
      </c>
      <c r="D10816" s="1" t="str" cm="1">
        <f t="array" ref="D10816">IF(OR(C10816={"A1 non atteint","A1","A1+"}),"Echec","Réussite")</f>
        <v>Echec</v>
      </c>
    </row>
    <row r="10817" spans="1:4" x14ac:dyDescent="0.25">
      <c r="A10817" s="1" t="s">
        <v>319</v>
      </c>
      <c r="B10817" s="1" t="s">
        <v>391</v>
      </c>
      <c r="C10817" s="1" t="s">
        <v>4</v>
      </c>
      <c r="D10817" s="1" t="str" cm="1">
        <f t="array" ref="D10817">IF(OR(C10817={"A1 non atteint","A1","A1+"}),"Echec","Réussite")</f>
        <v>Echec</v>
      </c>
    </row>
    <row r="10818" spans="1:4" x14ac:dyDescent="0.25">
      <c r="A10818" s="1" t="s">
        <v>319</v>
      </c>
      <c r="B10818" s="1" t="s">
        <v>391</v>
      </c>
      <c r="C10818" s="1" t="s">
        <v>3</v>
      </c>
      <c r="D10818" s="1" t="str" cm="1">
        <f t="array" ref="D10818">IF(OR(C10818={"A1 non atteint","A1","A1+"}),"Echec","Réussite")</f>
        <v>Réussite</v>
      </c>
    </row>
    <row r="10819" spans="1:4" x14ac:dyDescent="0.25">
      <c r="A10819" s="1" t="s">
        <v>319</v>
      </c>
      <c r="B10819" s="1" t="s">
        <v>391</v>
      </c>
      <c r="C10819" s="1" t="s">
        <v>4</v>
      </c>
      <c r="D10819" s="1" t="str" cm="1">
        <f t="array" ref="D10819">IF(OR(C10819={"A1 non atteint","A1","A1+"}),"Echec","Réussite")</f>
        <v>Echec</v>
      </c>
    </row>
    <row r="10820" spans="1:4" x14ac:dyDescent="0.25">
      <c r="A10820" s="1" t="s">
        <v>319</v>
      </c>
      <c r="B10820" s="1" t="s">
        <v>391</v>
      </c>
      <c r="C10820" s="1" t="s">
        <v>0</v>
      </c>
      <c r="D10820" s="1" t="str" cm="1">
        <f t="array" ref="D10820">IF(OR(C10820={"A1 non atteint","A1","A1+"}),"Echec","Réussite")</f>
        <v>Echec</v>
      </c>
    </row>
    <row r="10821" spans="1:4" x14ac:dyDescent="0.25">
      <c r="A10821" s="1" t="s">
        <v>319</v>
      </c>
      <c r="B10821" s="1" t="s">
        <v>391</v>
      </c>
      <c r="C10821" s="1" t="s">
        <v>4</v>
      </c>
      <c r="D10821" s="1" t="str" cm="1">
        <f t="array" ref="D10821">IF(OR(C10821={"A1 non atteint","A1","A1+"}),"Echec","Réussite")</f>
        <v>Echec</v>
      </c>
    </row>
    <row r="10822" spans="1:4" x14ac:dyDescent="0.25">
      <c r="A10822" s="1" t="s">
        <v>319</v>
      </c>
      <c r="B10822" s="1" t="s">
        <v>391</v>
      </c>
      <c r="C10822" s="1" t="s">
        <v>3</v>
      </c>
      <c r="D10822" s="1" t="str" cm="1">
        <f t="array" ref="D10822">IF(OR(C10822={"A1 non atteint","A1","A1+"}),"Echec","Réussite")</f>
        <v>Réussite</v>
      </c>
    </row>
    <row r="10823" spans="1:4" x14ac:dyDescent="0.25">
      <c r="A10823" s="1" t="s">
        <v>319</v>
      </c>
      <c r="B10823" s="1" t="s">
        <v>391</v>
      </c>
      <c r="C10823" s="1" t="s">
        <v>0</v>
      </c>
      <c r="D10823" s="1" t="str" cm="1">
        <f t="array" ref="D10823">IF(OR(C10823={"A1 non atteint","A1","A1+"}),"Echec","Réussite")</f>
        <v>Echec</v>
      </c>
    </row>
    <row r="10824" spans="1:4" x14ac:dyDescent="0.25">
      <c r="A10824" s="1" t="s">
        <v>319</v>
      </c>
      <c r="B10824" s="1" t="s">
        <v>391</v>
      </c>
      <c r="C10824" s="1" t="s">
        <v>0</v>
      </c>
      <c r="D10824" s="1" t="str" cm="1">
        <f t="array" ref="D10824">IF(OR(C10824={"A1 non atteint","A1","A1+"}),"Echec","Réussite")</f>
        <v>Echec</v>
      </c>
    </row>
    <row r="10825" spans="1:4" x14ac:dyDescent="0.25">
      <c r="A10825" s="1" t="s">
        <v>319</v>
      </c>
      <c r="B10825" s="1" t="s">
        <v>391</v>
      </c>
      <c r="C10825" s="1" t="s">
        <v>0</v>
      </c>
      <c r="D10825" s="1" t="str" cm="1">
        <f t="array" ref="D10825">IF(OR(C10825={"A1 non atteint","A1","A1+"}),"Echec","Réussite")</f>
        <v>Echec</v>
      </c>
    </row>
    <row r="10826" spans="1:4" x14ac:dyDescent="0.25">
      <c r="A10826" s="1" t="s">
        <v>319</v>
      </c>
      <c r="B10826" s="1" t="s">
        <v>391</v>
      </c>
      <c r="C10826" s="1" t="s">
        <v>4</v>
      </c>
      <c r="D10826" s="1" t="str" cm="1">
        <f t="array" ref="D10826">IF(OR(C10826={"A1 non atteint","A1","A1+"}),"Echec","Réussite")</f>
        <v>Echec</v>
      </c>
    </row>
    <row r="10827" spans="1:4" x14ac:dyDescent="0.25">
      <c r="A10827" s="1" t="s">
        <v>319</v>
      </c>
      <c r="B10827" s="1" t="s">
        <v>391</v>
      </c>
      <c r="C10827" s="1" t="s">
        <v>0</v>
      </c>
      <c r="D10827" s="1" t="str" cm="1">
        <f t="array" ref="D10827">IF(OR(C10827={"A1 non atteint","A1","A1+"}),"Echec","Réussite")</f>
        <v>Echec</v>
      </c>
    </row>
    <row r="10828" spans="1:4" x14ac:dyDescent="0.25">
      <c r="A10828" s="1" t="s">
        <v>319</v>
      </c>
      <c r="B10828" s="1" t="s">
        <v>391</v>
      </c>
      <c r="C10828" s="1" t="s">
        <v>4</v>
      </c>
      <c r="D10828" s="1" t="str" cm="1">
        <f t="array" ref="D10828">IF(OR(C10828={"A1 non atteint","A1","A1+"}),"Echec","Réussite")</f>
        <v>Echec</v>
      </c>
    </row>
    <row r="10829" spans="1:4" x14ac:dyDescent="0.25">
      <c r="A10829" s="1" t="s">
        <v>319</v>
      </c>
      <c r="B10829" s="1" t="s">
        <v>391</v>
      </c>
      <c r="C10829" s="1" t="s">
        <v>0</v>
      </c>
      <c r="D10829" s="1" t="str" cm="1">
        <f t="array" ref="D10829">IF(OR(C10829={"A1 non atteint","A1","A1+"}),"Echec","Réussite")</f>
        <v>Echec</v>
      </c>
    </row>
    <row r="10830" spans="1:4" x14ac:dyDescent="0.25">
      <c r="A10830" s="1" t="s">
        <v>319</v>
      </c>
      <c r="B10830" s="1" t="s">
        <v>391</v>
      </c>
      <c r="C10830" s="1" t="s">
        <v>0</v>
      </c>
      <c r="D10830" s="1" t="str" cm="1">
        <f t="array" ref="D10830">IF(OR(C10830={"A1 non atteint","A1","A1+"}),"Echec","Réussite")</f>
        <v>Echec</v>
      </c>
    </row>
    <row r="10831" spans="1:4" x14ac:dyDescent="0.25">
      <c r="A10831" s="1" t="s">
        <v>319</v>
      </c>
      <c r="B10831" s="1" t="s">
        <v>391</v>
      </c>
      <c r="C10831" s="1" t="s">
        <v>1</v>
      </c>
      <c r="D10831" s="1" t="str" cm="1">
        <f t="array" ref="D10831">IF(OR(C10831={"A1 non atteint","A1","A1+"}),"Echec","Réussite")</f>
        <v>Réussite</v>
      </c>
    </row>
    <row r="10832" spans="1:4" x14ac:dyDescent="0.25">
      <c r="A10832" s="1" t="s">
        <v>319</v>
      </c>
      <c r="B10832" s="1" t="s">
        <v>391</v>
      </c>
      <c r="C10832" s="1" t="s">
        <v>2</v>
      </c>
      <c r="D10832" s="1" t="str" cm="1">
        <f t="array" ref="D10832">IF(OR(C10832={"A1 non atteint","A1","A1+"}),"Echec","Réussite")</f>
        <v>Réussite</v>
      </c>
    </row>
    <row r="10833" spans="1:4" x14ac:dyDescent="0.25">
      <c r="A10833" s="1" t="s">
        <v>319</v>
      </c>
      <c r="B10833" s="1" t="s">
        <v>391</v>
      </c>
      <c r="C10833" s="1" t="s">
        <v>2</v>
      </c>
      <c r="D10833" s="1" t="str" cm="1">
        <f t="array" ref="D10833">IF(OR(C10833={"A1 non atteint","A1","A1+"}),"Echec","Réussite")</f>
        <v>Réussite</v>
      </c>
    </row>
    <row r="10834" spans="1:4" x14ac:dyDescent="0.25">
      <c r="A10834" s="1" t="s">
        <v>319</v>
      </c>
      <c r="B10834" s="1" t="s">
        <v>391</v>
      </c>
      <c r="C10834" s="1" t="s">
        <v>0</v>
      </c>
      <c r="D10834" s="1" t="str" cm="1">
        <f t="array" ref="D10834">IF(OR(C10834={"A1 non atteint","A1","A1+"}),"Echec","Réussite")</f>
        <v>Echec</v>
      </c>
    </row>
    <row r="10835" spans="1:4" x14ac:dyDescent="0.25">
      <c r="A10835" s="1" t="s">
        <v>319</v>
      </c>
      <c r="B10835" s="1" t="s">
        <v>391</v>
      </c>
      <c r="C10835" s="1" t="s">
        <v>4</v>
      </c>
      <c r="D10835" s="1" t="str" cm="1">
        <f t="array" ref="D10835">IF(OR(C10835={"A1 non atteint","A1","A1+"}),"Echec","Réussite")</f>
        <v>Echec</v>
      </c>
    </row>
    <row r="10836" spans="1:4" x14ac:dyDescent="0.25">
      <c r="A10836" s="1" t="s">
        <v>319</v>
      </c>
      <c r="B10836" s="1" t="s">
        <v>391</v>
      </c>
      <c r="C10836" s="1" t="s">
        <v>398</v>
      </c>
      <c r="D10836" s="1" t="str" cm="1">
        <f t="array" ref="D10836">IF(OR(C10836={"A1 non atteint","A1","A1+"}),"Echec","Réussite")</f>
        <v>Echec</v>
      </c>
    </row>
    <row r="10837" spans="1:4" x14ac:dyDescent="0.25">
      <c r="A10837" s="1" t="s">
        <v>319</v>
      </c>
      <c r="B10837" s="1" t="s">
        <v>391</v>
      </c>
      <c r="C10837" s="1" t="s">
        <v>4</v>
      </c>
      <c r="D10837" s="1" t="str" cm="1">
        <f t="array" ref="D10837">IF(OR(C10837={"A1 non atteint","A1","A1+"}),"Echec","Réussite")</f>
        <v>Echec</v>
      </c>
    </row>
    <row r="10838" spans="1:4" x14ac:dyDescent="0.25">
      <c r="A10838" s="1" t="s">
        <v>319</v>
      </c>
      <c r="B10838" s="1" t="s">
        <v>391</v>
      </c>
      <c r="C10838" s="1" t="s">
        <v>1</v>
      </c>
      <c r="D10838" s="1" t="str" cm="1">
        <f t="array" ref="D10838">IF(OR(C10838={"A1 non atteint","A1","A1+"}),"Echec","Réussite")</f>
        <v>Réussite</v>
      </c>
    </row>
    <row r="10839" spans="1:4" x14ac:dyDescent="0.25">
      <c r="A10839" s="1" t="s">
        <v>319</v>
      </c>
      <c r="B10839" s="1" t="s">
        <v>391</v>
      </c>
      <c r="C10839" s="1" t="s">
        <v>1</v>
      </c>
      <c r="D10839" s="1" t="str" cm="1">
        <f t="array" ref="D10839">IF(OR(C10839={"A1 non atteint","A1","A1+"}),"Echec","Réussite")</f>
        <v>Réussite</v>
      </c>
    </row>
    <row r="10840" spans="1:4" x14ac:dyDescent="0.25">
      <c r="A10840" s="1" t="s">
        <v>319</v>
      </c>
      <c r="B10840" s="1" t="s">
        <v>391</v>
      </c>
      <c r="C10840" s="1" t="s">
        <v>1</v>
      </c>
      <c r="D10840" s="1" t="str" cm="1">
        <f t="array" ref="D10840">IF(OR(C10840={"A1 non atteint","A1","A1+"}),"Echec","Réussite")</f>
        <v>Réussite</v>
      </c>
    </row>
    <row r="10841" spans="1:4" x14ac:dyDescent="0.25">
      <c r="A10841" s="1" t="s">
        <v>319</v>
      </c>
      <c r="B10841" s="1" t="s">
        <v>391</v>
      </c>
      <c r="C10841" s="1" t="s">
        <v>1</v>
      </c>
      <c r="D10841" s="1" t="str" cm="1">
        <f t="array" ref="D10841">IF(OR(C10841={"A1 non atteint","A1","A1+"}),"Echec","Réussite")</f>
        <v>Réussite</v>
      </c>
    </row>
    <row r="10842" spans="1:4" x14ac:dyDescent="0.25">
      <c r="A10842" s="1" t="s">
        <v>319</v>
      </c>
      <c r="B10842" s="1" t="s">
        <v>391</v>
      </c>
      <c r="C10842" s="1" t="s">
        <v>3</v>
      </c>
      <c r="D10842" s="1" t="str" cm="1">
        <f t="array" ref="D10842">IF(OR(C10842={"A1 non atteint","A1","A1+"}),"Echec","Réussite")</f>
        <v>Réussite</v>
      </c>
    </row>
    <row r="10843" spans="1:4" x14ac:dyDescent="0.25">
      <c r="A10843" s="1" t="s">
        <v>319</v>
      </c>
      <c r="B10843" s="1" t="s">
        <v>391</v>
      </c>
      <c r="C10843" s="1" t="s">
        <v>0</v>
      </c>
      <c r="D10843" s="1" t="str" cm="1">
        <f t="array" ref="D10843">IF(OR(C10843={"A1 non atteint","A1","A1+"}),"Echec","Réussite")</f>
        <v>Echec</v>
      </c>
    </row>
    <row r="10844" spans="1:4" x14ac:dyDescent="0.25">
      <c r="A10844" s="1" t="s">
        <v>319</v>
      </c>
      <c r="B10844" s="1" t="s">
        <v>391</v>
      </c>
      <c r="C10844" s="1" t="s">
        <v>0</v>
      </c>
      <c r="D10844" s="1" t="str" cm="1">
        <f t="array" ref="D10844">IF(OR(C10844={"A1 non atteint","A1","A1+"}),"Echec","Réussite")</f>
        <v>Echec</v>
      </c>
    </row>
    <row r="10845" spans="1:4" x14ac:dyDescent="0.25">
      <c r="A10845" s="1" t="s">
        <v>319</v>
      </c>
      <c r="B10845" s="1" t="s">
        <v>391</v>
      </c>
      <c r="C10845" s="1" t="s">
        <v>0</v>
      </c>
      <c r="D10845" s="1" t="str" cm="1">
        <f t="array" ref="D10845">IF(OR(C10845={"A1 non atteint","A1","A1+"}),"Echec","Réussite")</f>
        <v>Echec</v>
      </c>
    </row>
    <row r="10846" spans="1:4" x14ac:dyDescent="0.25">
      <c r="A10846" s="1" t="s">
        <v>319</v>
      </c>
      <c r="B10846" s="1" t="s">
        <v>391</v>
      </c>
      <c r="C10846" s="1" t="s">
        <v>0</v>
      </c>
      <c r="D10846" s="1" t="str" cm="1">
        <f t="array" ref="D10846">IF(OR(C10846={"A1 non atteint","A1","A1+"}),"Echec","Réussite")</f>
        <v>Echec</v>
      </c>
    </row>
    <row r="10847" spans="1:4" x14ac:dyDescent="0.25">
      <c r="A10847" s="1" t="s">
        <v>319</v>
      </c>
      <c r="B10847" s="1" t="s">
        <v>391</v>
      </c>
      <c r="C10847" s="1" t="s">
        <v>1</v>
      </c>
      <c r="D10847" s="1" t="str" cm="1">
        <f t="array" ref="D10847">IF(OR(C10847={"A1 non atteint","A1","A1+"}),"Echec","Réussite")</f>
        <v>Réussite</v>
      </c>
    </row>
    <row r="10848" spans="1:4" x14ac:dyDescent="0.25">
      <c r="A10848" s="1" t="s">
        <v>319</v>
      </c>
      <c r="B10848" s="1" t="s">
        <v>391</v>
      </c>
      <c r="C10848" s="1" t="s">
        <v>2</v>
      </c>
      <c r="D10848" s="1" t="str" cm="1">
        <f t="array" ref="D10848">IF(OR(C10848={"A1 non atteint","A1","A1+"}),"Echec","Réussite")</f>
        <v>Réussite</v>
      </c>
    </row>
    <row r="10849" spans="1:4" x14ac:dyDescent="0.25">
      <c r="A10849" s="1" t="s">
        <v>319</v>
      </c>
      <c r="B10849" s="1" t="s">
        <v>391</v>
      </c>
      <c r="C10849" s="1" t="s">
        <v>398</v>
      </c>
      <c r="D10849" s="1" t="str" cm="1">
        <f t="array" ref="D10849">IF(OR(C10849={"A1 non atteint","A1","A1+"}),"Echec","Réussite")</f>
        <v>Echec</v>
      </c>
    </row>
    <row r="10850" spans="1:4" x14ac:dyDescent="0.25">
      <c r="A10850" s="1" t="s">
        <v>319</v>
      </c>
      <c r="B10850" s="1" t="s">
        <v>391</v>
      </c>
      <c r="C10850" s="1" t="s">
        <v>1</v>
      </c>
      <c r="D10850" s="1" t="str" cm="1">
        <f t="array" ref="D10850">IF(OR(C10850={"A1 non atteint","A1","A1+"}),"Echec","Réussite")</f>
        <v>Réussite</v>
      </c>
    </row>
    <row r="10851" spans="1:4" x14ac:dyDescent="0.25">
      <c r="A10851" s="1" t="s">
        <v>319</v>
      </c>
      <c r="B10851" s="1" t="s">
        <v>391</v>
      </c>
      <c r="C10851" s="1" t="s">
        <v>4</v>
      </c>
      <c r="D10851" s="1" t="str" cm="1">
        <f t="array" ref="D10851">IF(OR(C10851={"A1 non atteint","A1","A1+"}),"Echec","Réussite")</f>
        <v>Echec</v>
      </c>
    </row>
    <row r="10852" spans="1:4" x14ac:dyDescent="0.25">
      <c r="A10852" s="1" t="s">
        <v>319</v>
      </c>
      <c r="B10852" s="1" t="s">
        <v>391</v>
      </c>
      <c r="C10852" s="1" t="s">
        <v>2</v>
      </c>
      <c r="D10852" s="1" t="str" cm="1">
        <f t="array" ref="D10852">IF(OR(C10852={"A1 non atteint","A1","A1+"}),"Echec","Réussite")</f>
        <v>Réussite</v>
      </c>
    </row>
    <row r="10853" spans="1:4" x14ac:dyDescent="0.25">
      <c r="A10853" s="1" t="s">
        <v>319</v>
      </c>
      <c r="B10853" s="1" t="s">
        <v>391</v>
      </c>
      <c r="C10853" s="1" t="s">
        <v>398</v>
      </c>
      <c r="D10853" s="1" t="str" cm="1">
        <f t="array" ref="D10853">IF(OR(C10853={"A1 non atteint","A1","A1+"}),"Echec","Réussite")</f>
        <v>Echec</v>
      </c>
    </row>
    <row r="10854" spans="1:4" x14ac:dyDescent="0.25">
      <c r="A10854" s="1" t="s">
        <v>319</v>
      </c>
      <c r="B10854" s="1" t="s">
        <v>391</v>
      </c>
      <c r="C10854" s="1" t="s">
        <v>3</v>
      </c>
      <c r="D10854" s="1" t="str" cm="1">
        <f t="array" ref="D10854">IF(OR(C10854={"A1 non atteint","A1","A1+"}),"Echec","Réussite")</f>
        <v>Réussite</v>
      </c>
    </row>
    <row r="10855" spans="1:4" x14ac:dyDescent="0.25">
      <c r="A10855" s="1" t="s">
        <v>319</v>
      </c>
      <c r="B10855" s="1" t="s">
        <v>391</v>
      </c>
      <c r="C10855" s="1" t="s">
        <v>399</v>
      </c>
      <c r="D10855" s="1" t="str" cm="1">
        <f t="array" ref="D10855">IF(OR(C10855={"A1 non atteint","A1","A1+"}),"Echec","Réussite")</f>
        <v>Réussite</v>
      </c>
    </row>
    <row r="10856" spans="1:4" x14ac:dyDescent="0.25">
      <c r="A10856" s="1" t="s">
        <v>319</v>
      </c>
      <c r="B10856" s="1" t="s">
        <v>391</v>
      </c>
      <c r="C10856" s="1" t="s">
        <v>2</v>
      </c>
      <c r="D10856" s="1" t="str" cm="1">
        <f t="array" ref="D10856">IF(OR(C10856={"A1 non atteint","A1","A1+"}),"Echec","Réussite")</f>
        <v>Réussite</v>
      </c>
    </row>
    <row r="10857" spans="1:4" x14ac:dyDescent="0.25">
      <c r="A10857" s="1" t="s">
        <v>319</v>
      </c>
      <c r="B10857" s="1" t="s">
        <v>391</v>
      </c>
      <c r="C10857" s="1" t="s">
        <v>3</v>
      </c>
      <c r="D10857" s="1" t="str" cm="1">
        <f t="array" ref="D10857">IF(OR(C10857={"A1 non atteint","A1","A1+"}),"Echec","Réussite")</f>
        <v>Réussite</v>
      </c>
    </row>
    <row r="10858" spans="1:4" x14ac:dyDescent="0.25">
      <c r="A10858" s="1" t="s">
        <v>319</v>
      </c>
      <c r="B10858" s="1" t="s">
        <v>391</v>
      </c>
      <c r="C10858" s="1" t="s">
        <v>4</v>
      </c>
      <c r="D10858" s="1" t="str" cm="1">
        <f t="array" ref="D10858">IF(OR(C10858={"A1 non atteint","A1","A1+"}),"Echec","Réussite")</f>
        <v>Echec</v>
      </c>
    </row>
    <row r="10859" spans="1:4" x14ac:dyDescent="0.25">
      <c r="A10859" s="1" t="s">
        <v>319</v>
      </c>
      <c r="B10859" s="1" t="s">
        <v>391</v>
      </c>
      <c r="C10859" s="1" t="s">
        <v>0</v>
      </c>
      <c r="D10859" s="1" t="str" cm="1">
        <f t="array" ref="D10859">IF(OR(C10859={"A1 non atteint","A1","A1+"}),"Echec","Réussite")</f>
        <v>Echec</v>
      </c>
    </row>
    <row r="10860" spans="1:4" x14ac:dyDescent="0.25">
      <c r="A10860" s="1" t="s">
        <v>319</v>
      </c>
      <c r="B10860" s="1" t="s">
        <v>391</v>
      </c>
      <c r="C10860" s="1" t="s">
        <v>2</v>
      </c>
      <c r="D10860" s="1" t="str" cm="1">
        <f t="array" ref="D10860">IF(OR(C10860={"A1 non atteint","A1","A1+"}),"Echec","Réussite")</f>
        <v>Réussite</v>
      </c>
    </row>
    <row r="10861" spans="1:4" x14ac:dyDescent="0.25">
      <c r="A10861" s="1" t="s">
        <v>319</v>
      </c>
      <c r="B10861" s="1" t="s">
        <v>391</v>
      </c>
      <c r="C10861" s="1" t="s">
        <v>4</v>
      </c>
      <c r="D10861" s="1" t="str" cm="1">
        <f t="array" ref="D10861">IF(OR(C10861={"A1 non atteint","A1","A1+"}),"Echec","Réussite")</f>
        <v>Echec</v>
      </c>
    </row>
    <row r="10862" spans="1:4" x14ac:dyDescent="0.25">
      <c r="A10862" s="1" t="s">
        <v>319</v>
      </c>
      <c r="B10862" s="1" t="s">
        <v>391</v>
      </c>
      <c r="C10862" s="1" t="s">
        <v>0</v>
      </c>
      <c r="D10862" s="1" t="str" cm="1">
        <f t="array" ref="D10862">IF(OR(C10862={"A1 non atteint","A1","A1+"}),"Echec","Réussite")</f>
        <v>Echec</v>
      </c>
    </row>
    <row r="10863" spans="1:4" x14ac:dyDescent="0.25">
      <c r="A10863" s="1" t="s">
        <v>319</v>
      </c>
      <c r="B10863" s="1" t="s">
        <v>391</v>
      </c>
      <c r="C10863" s="1" t="s">
        <v>3</v>
      </c>
      <c r="D10863" s="1" t="str" cm="1">
        <f t="array" ref="D10863">IF(OR(C10863={"A1 non atteint","A1","A1+"}),"Echec","Réussite")</f>
        <v>Réussite</v>
      </c>
    </row>
    <row r="10864" spans="1:4" x14ac:dyDescent="0.25">
      <c r="A10864" s="1" t="s">
        <v>319</v>
      </c>
      <c r="B10864" s="1" t="s">
        <v>391</v>
      </c>
      <c r="C10864" s="1" t="s">
        <v>4</v>
      </c>
      <c r="D10864" s="1" t="str" cm="1">
        <f t="array" ref="D10864">IF(OR(C10864={"A1 non atteint","A1","A1+"}),"Echec","Réussite")</f>
        <v>Echec</v>
      </c>
    </row>
    <row r="10865" spans="1:4" x14ac:dyDescent="0.25">
      <c r="A10865" s="1" t="s">
        <v>319</v>
      </c>
      <c r="B10865" s="1" t="s">
        <v>391</v>
      </c>
      <c r="C10865" s="1" t="s">
        <v>3</v>
      </c>
      <c r="D10865" s="1" t="str" cm="1">
        <f t="array" ref="D10865">IF(OR(C10865={"A1 non atteint","A1","A1+"}),"Echec","Réussite")</f>
        <v>Réussite</v>
      </c>
    </row>
    <row r="10866" spans="1:4" x14ac:dyDescent="0.25">
      <c r="A10866" s="1" t="s">
        <v>319</v>
      </c>
      <c r="B10866" s="1" t="s">
        <v>391</v>
      </c>
      <c r="C10866" s="1" t="s">
        <v>4</v>
      </c>
      <c r="D10866" s="1" t="str" cm="1">
        <f t="array" ref="D10866">IF(OR(C10866={"A1 non atteint","A1","A1+"}),"Echec","Réussite")</f>
        <v>Echec</v>
      </c>
    </row>
    <row r="10867" spans="1:4" x14ac:dyDescent="0.25">
      <c r="A10867" s="1" t="s">
        <v>319</v>
      </c>
      <c r="B10867" s="1" t="s">
        <v>391</v>
      </c>
      <c r="C10867" s="1" t="s">
        <v>3</v>
      </c>
      <c r="D10867" s="1" t="str" cm="1">
        <f t="array" ref="D10867">IF(OR(C10867={"A1 non atteint","A1","A1+"}),"Echec","Réussite")</f>
        <v>Réussite</v>
      </c>
    </row>
    <row r="10868" spans="1:4" x14ac:dyDescent="0.25">
      <c r="A10868" s="1" t="s">
        <v>319</v>
      </c>
      <c r="B10868" s="1" t="s">
        <v>391</v>
      </c>
      <c r="C10868" s="1" t="s">
        <v>1</v>
      </c>
      <c r="D10868" s="1" t="str" cm="1">
        <f t="array" ref="D10868">IF(OR(C10868={"A1 non atteint","A1","A1+"}),"Echec","Réussite")</f>
        <v>Réussite</v>
      </c>
    </row>
    <row r="10869" spans="1:4" x14ac:dyDescent="0.25">
      <c r="A10869" s="1" t="s">
        <v>319</v>
      </c>
      <c r="B10869" s="1" t="s">
        <v>391</v>
      </c>
      <c r="C10869" s="1" t="s">
        <v>0</v>
      </c>
      <c r="D10869" s="1" t="str" cm="1">
        <f t="array" ref="D10869">IF(OR(C10869={"A1 non atteint","A1","A1+"}),"Echec","Réussite")</f>
        <v>Echec</v>
      </c>
    </row>
    <row r="10870" spans="1:4" x14ac:dyDescent="0.25">
      <c r="A10870" s="1" t="s">
        <v>319</v>
      </c>
      <c r="B10870" s="1" t="s">
        <v>391</v>
      </c>
      <c r="C10870" s="1" t="s">
        <v>0</v>
      </c>
      <c r="D10870" s="1" t="str" cm="1">
        <f t="array" ref="D10870">IF(OR(C10870={"A1 non atteint","A1","A1+"}),"Echec","Réussite")</f>
        <v>Echec</v>
      </c>
    </row>
    <row r="10871" spans="1:4" x14ac:dyDescent="0.25">
      <c r="A10871" s="1" t="s">
        <v>319</v>
      </c>
      <c r="B10871" s="1" t="s">
        <v>391</v>
      </c>
      <c r="C10871" s="1" t="s">
        <v>399</v>
      </c>
      <c r="D10871" s="1" t="str" cm="1">
        <f t="array" ref="D10871">IF(OR(C10871={"A1 non atteint","A1","A1+"}),"Echec","Réussite")</f>
        <v>Réussite</v>
      </c>
    </row>
    <row r="10872" spans="1:4" x14ac:dyDescent="0.25">
      <c r="A10872" s="1" t="s">
        <v>319</v>
      </c>
      <c r="B10872" s="1" t="s">
        <v>391</v>
      </c>
      <c r="C10872" s="1" t="s">
        <v>1</v>
      </c>
      <c r="D10872" s="1" t="str" cm="1">
        <f t="array" ref="D10872">IF(OR(C10872={"A1 non atteint","A1","A1+"}),"Echec","Réussite")</f>
        <v>Réussite</v>
      </c>
    </row>
    <row r="10873" spans="1:4" x14ac:dyDescent="0.25">
      <c r="A10873" s="1" t="s">
        <v>319</v>
      </c>
      <c r="B10873" s="1" t="s">
        <v>391</v>
      </c>
      <c r="C10873" s="1" t="s">
        <v>3</v>
      </c>
      <c r="D10873" s="1" t="str" cm="1">
        <f t="array" ref="D10873">IF(OR(C10873={"A1 non atteint","A1","A1+"}),"Echec","Réussite")</f>
        <v>Réussite</v>
      </c>
    </row>
    <row r="10874" spans="1:4" x14ac:dyDescent="0.25">
      <c r="A10874" s="1" t="s">
        <v>319</v>
      </c>
      <c r="B10874" s="1" t="s">
        <v>391</v>
      </c>
      <c r="C10874" s="1" t="s">
        <v>398</v>
      </c>
      <c r="D10874" s="1" t="str" cm="1">
        <f t="array" ref="D10874">IF(OR(C10874={"A1 non atteint","A1","A1+"}),"Echec","Réussite")</f>
        <v>Echec</v>
      </c>
    </row>
    <row r="10875" spans="1:4" x14ac:dyDescent="0.25">
      <c r="A10875" s="1" t="s">
        <v>319</v>
      </c>
      <c r="B10875" s="1" t="s">
        <v>391</v>
      </c>
      <c r="C10875" s="1" t="s">
        <v>2</v>
      </c>
      <c r="D10875" s="1" t="str" cm="1">
        <f t="array" ref="D10875">IF(OR(C10875={"A1 non atteint","A1","A1+"}),"Echec","Réussite")</f>
        <v>Réussite</v>
      </c>
    </row>
    <row r="10876" spans="1:4" x14ac:dyDescent="0.25">
      <c r="A10876" s="1" t="s">
        <v>319</v>
      </c>
      <c r="B10876" s="1" t="s">
        <v>391</v>
      </c>
      <c r="C10876" s="1" t="s">
        <v>4</v>
      </c>
      <c r="D10876" s="1" t="str" cm="1">
        <f t="array" ref="D10876">IF(OR(C10876={"A1 non atteint","A1","A1+"}),"Echec","Réussite")</f>
        <v>Echec</v>
      </c>
    </row>
    <row r="10877" spans="1:4" x14ac:dyDescent="0.25">
      <c r="A10877" s="1" t="s">
        <v>319</v>
      </c>
      <c r="B10877" s="1" t="s">
        <v>391</v>
      </c>
      <c r="C10877" s="1" t="s">
        <v>2</v>
      </c>
      <c r="D10877" s="1" t="str" cm="1">
        <f t="array" ref="D10877">IF(OR(C10877={"A1 non atteint","A1","A1+"}),"Echec","Réussite")</f>
        <v>Réussite</v>
      </c>
    </row>
    <row r="10878" spans="1:4" x14ac:dyDescent="0.25">
      <c r="A10878" s="1" t="s">
        <v>319</v>
      </c>
      <c r="B10878" s="1" t="s">
        <v>391</v>
      </c>
      <c r="C10878" s="1" t="s">
        <v>2</v>
      </c>
      <c r="D10878" s="1" t="str" cm="1">
        <f t="array" ref="D10878">IF(OR(C10878={"A1 non atteint","A1","A1+"}),"Echec","Réussite")</f>
        <v>Réussite</v>
      </c>
    </row>
    <row r="10879" spans="1:4" x14ac:dyDescent="0.25">
      <c r="A10879" s="1" t="s">
        <v>319</v>
      </c>
      <c r="B10879" s="1" t="s">
        <v>391</v>
      </c>
      <c r="C10879" s="1" t="s">
        <v>0</v>
      </c>
      <c r="D10879" s="1" t="str" cm="1">
        <f t="array" ref="D10879">IF(OR(C10879={"A1 non atteint","A1","A1+"}),"Echec","Réussite")</f>
        <v>Echec</v>
      </c>
    </row>
    <row r="10880" spans="1:4" x14ac:dyDescent="0.25">
      <c r="A10880" s="1" t="s">
        <v>319</v>
      </c>
      <c r="B10880" s="1" t="s">
        <v>391</v>
      </c>
      <c r="C10880" s="1" t="s">
        <v>2</v>
      </c>
      <c r="D10880" s="1" t="str" cm="1">
        <f t="array" ref="D10880">IF(OR(C10880={"A1 non atteint","A1","A1+"}),"Echec","Réussite")</f>
        <v>Réussite</v>
      </c>
    </row>
    <row r="10881" spans="1:4" x14ac:dyDescent="0.25">
      <c r="A10881" s="1" t="s">
        <v>319</v>
      </c>
      <c r="B10881" s="1" t="s">
        <v>391</v>
      </c>
      <c r="C10881" s="1" t="s">
        <v>4</v>
      </c>
      <c r="D10881" s="1" t="str" cm="1">
        <f t="array" ref="D10881">IF(OR(C10881={"A1 non atteint","A1","A1+"}),"Echec","Réussite")</f>
        <v>Echec</v>
      </c>
    </row>
    <row r="10882" spans="1:4" x14ac:dyDescent="0.25">
      <c r="A10882" s="1" t="s">
        <v>319</v>
      </c>
      <c r="B10882" s="1" t="s">
        <v>391</v>
      </c>
      <c r="C10882" s="1" t="s">
        <v>1</v>
      </c>
      <c r="D10882" s="1" t="str" cm="1">
        <f t="array" ref="D10882">IF(OR(C10882={"A1 non atteint","A1","A1+"}),"Echec","Réussite")</f>
        <v>Réussite</v>
      </c>
    </row>
    <row r="10883" spans="1:4" x14ac:dyDescent="0.25">
      <c r="A10883" s="1" t="s">
        <v>319</v>
      </c>
      <c r="B10883" s="1" t="s">
        <v>391</v>
      </c>
      <c r="C10883" s="1" t="s">
        <v>1</v>
      </c>
      <c r="D10883" s="1" t="str" cm="1">
        <f t="array" ref="D10883">IF(OR(C10883={"A1 non atteint","A1","A1+"}),"Echec","Réussite")</f>
        <v>Réussite</v>
      </c>
    </row>
    <row r="10884" spans="1:4" x14ac:dyDescent="0.25">
      <c r="A10884" s="1" t="s">
        <v>319</v>
      </c>
      <c r="B10884" s="1" t="s">
        <v>391</v>
      </c>
      <c r="C10884" s="1" t="s">
        <v>3</v>
      </c>
      <c r="D10884" s="1" t="str" cm="1">
        <f t="array" ref="D10884">IF(OR(C10884={"A1 non atteint","A1","A1+"}),"Echec","Réussite")</f>
        <v>Réussite</v>
      </c>
    </row>
    <row r="10885" spans="1:4" x14ac:dyDescent="0.25">
      <c r="A10885" s="1" t="s">
        <v>319</v>
      </c>
      <c r="B10885" s="1" t="s">
        <v>391</v>
      </c>
      <c r="C10885" s="1" t="s">
        <v>0</v>
      </c>
      <c r="D10885" s="1" t="str" cm="1">
        <f t="array" ref="D10885">IF(OR(C10885={"A1 non atteint","A1","A1+"}),"Echec","Réussite")</f>
        <v>Echec</v>
      </c>
    </row>
    <row r="10886" spans="1:4" x14ac:dyDescent="0.25">
      <c r="A10886" s="1" t="s">
        <v>319</v>
      </c>
      <c r="B10886" s="1" t="s">
        <v>391</v>
      </c>
      <c r="C10886" s="1" t="s">
        <v>0</v>
      </c>
      <c r="D10886" s="1" t="str" cm="1">
        <f t="array" ref="D10886">IF(OR(C10886={"A1 non atteint","A1","A1+"}),"Echec","Réussite")</f>
        <v>Echec</v>
      </c>
    </row>
    <row r="10887" spans="1:4" x14ac:dyDescent="0.25">
      <c r="A10887" s="1" t="s">
        <v>319</v>
      </c>
      <c r="B10887" s="1" t="s">
        <v>391</v>
      </c>
      <c r="C10887" s="1" t="s">
        <v>5</v>
      </c>
      <c r="D10887" s="1" t="str" cm="1">
        <f t="array" ref="D10887">IF(OR(C10887={"A1 non atteint","A1","A1+"}),"Echec","Réussite")</f>
        <v>Réussite</v>
      </c>
    </row>
    <row r="10888" spans="1:4" x14ac:dyDescent="0.25">
      <c r="A10888" s="1" t="s">
        <v>319</v>
      </c>
      <c r="B10888" s="1" t="s">
        <v>391</v>
      </c>
      <c r="C10888" s="1" t="s">
        <v>399</v>
      </c>
      <c r="D10888" s="1" t="str" cm="1">
        <f t="array" ref="D10888">IF(OR(C10888={"A1 non atteint","A1","A1+"}),"Echec","Réussite")</f>
        <v>Réussite</v>
      </c>
    </row>
    <row r="10889" spans="1:4" x14ac:dyDescent="0.25">
      <c r="A10889" s="1" t="s">
        <v>319</v>
      </c>
      <c r="B10889" s="1" t="s">
        <v>391</v>
      </c>
      <c r="C10889" s="1" t="s">
        <v>1</v>
      </c>
      <c r="D10889" s="1" t="str" cm="1">
        <f t="array" ref="D10889">IF(OR(C10889={"A1 non atteint","A1","A1+"}),"Echec","Réussite")</f>
        <v>Réussite</v>
      </c>
    </row>
    <row r="10890" spans="1:4" x14ac:dyDescent="0.25">
      <c r="A10890" s="1" t="s">
        <v>319</v>
      </c>
      <c r="B10890" s="1" t="s">
        <v>391</v>
      </c>
      <c r="C10890" s="1" t="s">
        <v>2</v>
      </c>
      <c r="D10890" s="1" t="str" cm="1">
        <f t="array" ref="D10890">IF(OR(C10890={"A1 non atteint","A1","A1+"}),"Echec","Réussite")</f>
        <v>Réussite</v>
      </c>
    </row>
    <row r="10891" spans="1:4" x14ac:dyDescent="0.25">
      <c r="A10891" s="1" t="s">
        <v>319</v>
      </c>
      <c r="B10891" s="1" t="s">
        <v>391</v>
      </c>
      <c r="C10891" s="1" t="s">
        <v>1</v>
      </c>
      <c r="D10891" s="1" t="str" cm="1">
        <f t="array" ref="D10891">IF(OR(C10891={"A1 non atteint","A1","A1+"}),"Echec","Réussite")</f>
        <v>Réussite</v>
      </c>
    </row>
    <row r="10892" spans="1:4" x14ac:dyDescent="0.25">
      <c r="A10892" s="1" t="s">
        <v>139</v>
      </c>
      <c r="B10892" s="1" t="s">
        <v>391</v>
      </c>
      <c r="C10892" s="1" t="s">
        <v>1</v>
      </c>
      <c r="D10892" s="1" t="str" cm="1">
        <f t="array" ref="D10892">IF(OR(C10892={"A1 non atteint","A1","A1+"}),"Echec","Réussite")</f>
        <v>Réussite</v>
      </c>
    </row>
    <row r="10893" spans="1:4" x14ac:dyDescent="0.25">
      <c r="A10893" s="1" t="s">
        <v>139</v>
      </c>
      <c r="B10893" s="1" t="s">
        <v>391</v>
      </c>
      <c r="C10893" s="1" t="s">
        <v>1</v>
      </c>
      <c r="D10893" s="1" t="str" cm="1">
        <f t="array" ref="D10893">IF(OR(C10893={"A1 non atteint","A1","A1+"}),"Echec","Réussite")</f>
        <v>Réussite</v>
      </c>
    </row>
    <row r="10894" spans="1:4" x14ac:dyDescent="0.25">
      <c r="A10894" s="1" t="s">
        <v>139</v>
      </c>
      <c r="B10894" s="1" t="s">
        <v>391</v>
      </c>
      <c r="C10894" s="1" t="s">
        <v>399</v>
      </c>
      <c r="D10894" s="1" t="str" cm="1">
        <f t="array" ref="D10894">IF(OR(C10894={"A1 non atteint","A1","A1+"}),"Echec","Réussite")</f>
        <v>Réussite</v>
      </c>
    </row>
    <row r="10895" spans="1:4" x14ac:dyDescent="0.25">
      <c r="A10895" s="1" t="s">
        <v>139</v>
      </c>
      <c r="B10895" s="1" t="s">
        <v>391</v>
      </c>
      <c r="C10895" s="1" t="s">
        <v>4</v>
      </c>
      <c r="D10895" s="1" t="str" cm="1">
        <f t="array" ref="D10895">IF(OR(C10895={"A1 non atteint","A1","A1+"}),"Echec","Réussite")</f>
        <v>Echec</v>
      </c>
    </row>
    <row r="10896" spans="1:4" x14ac:dyDescent="0.25">
      <c r="A10896" s="1" t="s">
        <v>139</v>
      </c>
      <c r="B10896" s="1" t="s">
        <v>391</v>
      </c>
      <c r="C10896" s="1" t="s">
        <v>0</v>
      </c>
      <c r="D10896" s="1" t="str" cm="1">
        <f t="array" ref="D10896">IF(OR(C10896={"A1 non atteint","A1","A1+"}),"Echec","Réussite")</f>
        <v>Echec</v>
      </c>
    </row>
    <row r="10897" spans="1:4" x14ac:dyDescent="0.25">
      <c r="A10897" s="1" t="s">
        <v>139</v>
      </c>
      <c r="B10897" s="1" t="s">
        <v>391</v>
      </c>
      <c r="C10897" s="1" t="s">
        <v>5</v>
      </c>
      <c r="D10897" s="1" t="str" cm="1">
        <f t="array" ref="D10897">IF(OR(C10897={"A1 non atteint","A1","A1+"}),"Echec","Réussite")</f>
        <v>Réussite</v>
      </c>
    </row>
    <row r="10898" spans="1:4" x14ac:dyDescent="0.25">
      <c r="A10898" s="1" t="s">
        <v>139</v>
      </c>
      <c r="B10898" s="1" t="s">
        <v>391</v>
      </c>
      <c r="C10898" s="1" t="s">
        <v>1</v>
      </c>
      <c r="D10898" s="1" t="str" cm="1">
        <f t="array" ref="D10898">IF(OR(C10898={"A1 non atteint","A1","A1+"}),"Echec","Réussite")</f>
        <v>Réussite</v>
      </c>
    </row>
    <row r="10899" spans="1:4" x14ac:dyDescent="0.25">
      <c r="A10899" s="1" t="s">
        <v>139</v>
      </c>
      <c r="B10899" s="1" t="s">
        <v>391</v>
      </c>
      <c r="C10899" s="1" t="s">
        <v>2</v>
      </c>
      <c r="D10899" s="1" t="str" cm="1">
        <f t="array" ref="D10899">IF(OR(C10899={"A1 non atteint","A1","A1+"}),"Echec","Réussite")</f>
        <v>Réussite</v>
      </c>
    </row>
    <row r="10900" spans="1:4" x14ac:dyDescent="0.25">
      <c r="A10900" s="1" t="s">
        <v>139</v>
      </c>
      <c r="B10900" s="1" t="s">
        <v>391</v>
      </c>
      <c r="C10900" s="1" t="s">
        <v>3</v>
      </c>
      <c r="D10900" s="1" t="str" cm="1">
        <f t="array" ref="D10900">IF(OR(C10900={"A1 non atteint","A1","A1+"}),"Echec","Réussite")</f>
        <v>Réussite</v>
      </c>
    </row>
    <row r="10901" spans="1:4" x14ac:dyDescent="0.25">
      <c r="A10901" s="1" t="s">
        <v>139</v>
      </c>
      <c r="B10901" s="1" t="s">
        <v>391</v>
      </c>
      <c r="C10901" s="1" t="s">
        <v>2</v>
      </c>
      <c r="D10901" s="1" t="str" cm="1">
        <f t="array" ref="D10901">IF(OR(C10901={"A1 non atteint","A1","A1+"}),"Echec","Réussite")</f>
        <v>Réussite</v>
      </c>
    </row>
    <row r="10902" spans="1:4" x14ac:dyDescent="0.25">
      <c r="A10902" s="1" t="s">
        <v>139</v>
      </c>
      <c r="B10902" s="1" t="s">
        <v>391</v>
      </c>
      <c r="C10902" s="1" t="s">
        <v>3</v>
      </c>
      <c r="D10902" s="1" t="str" cm="1">
        <f t="array" ref="D10902">IF(OR(C10902={"A1 non atteint","A1","A1+"}),"Echec","Réussite")</f>
        <v>Réussite</v>
      </c>
    </row>
    <row r="10903" spans="1:4" x14ac:dyDescent="0.25">
      <c r="A10903" s="1" t="s">
        <v>139</v>
      </c>
      <c r="B10903" s="1" t="s">
        <v>391</v>
      </c>
      <c r="C10903" s="1" t="s">
        <v>398</v>
      </c>
      <c r="D10903" s="1" t="str" cm="1">
        <f t="array" ref="D10903">IF(OR(C10903={"A1 non atteint","A1","A1+"}),"Echec","Réussite")</f>
        <v>Echec</v>
      </c>
    </row>
    <row r="10904" spans="1:4" x14ac:dyDescent="0.25">
      <c r="A10904" s="1" t="s">
        <v>139</v>
      </c>
      <c r="B10904" s="1" t="s">
        <v>391</v>
      </c>
      <c r="C10904" s="1" t="s">
        <v>399</v>
      </c>
      <c r="D10904" s="1" t="str" cm="1">
        <f t="array" ref="D10904">IF(OR(C10904={"A1 non atteint","A1","A1+"}),"Echec","Réussite")</f>
        <v>Réussite</v>
      </c>
    </row>
    <row r="10905" spans="1:4" x14ac:dyDescent="0.25">
      <c r="A10905" s="1" t="s">
        <v>139</v>
      </c>
      <c r="B10905" s="1" t="s">
        <v>391</v>
      </c>
      <c r="C10905" s="1" t="s">
        <v>4</v>
      </c>
      <c r="D10905" s="1" t="str" cm="1">
        <f t="array" ref="D10905">IF(OR(C10905={"A1 non atteint","A1","A1+"}),"Echec","Réussite")</f>
        <v>Echec</v>
      </c>
    </row>
    <row r="10906" spans="1:4" x14ac:dyDescent="0.25">
      <c r="A10906" s="1" t="s">
        <v>139</v>
      </c>
      <c r="B10906" s="1" t="s">
        <v>391</v>
      </c>
      <c r="C10906" s="1" t="s">
        <v>3</v>
      </c>
      <c r="D10906" s="1" t="str" cm="1">
        <f t="array" ref="D10906">IF(OR(C10906={"A1 non atteint","A1","A1+"}),"Echec","Réussite")</f>
        <v>Réussite</v>
      </c>
    </row>
    <row r="10907" spans="1:4" x14ac:dyDescent="0.25">
      <c r="A10907" s="1" t="s">
        <v>139</v>
      </c>
      <c r="B10907" s="1" t="s">
        <v>391</v>
      </c>
      <c r="C10907" s="1" t="s">
        <v>0</v>
      </c>
      <c r="D10907" s="1" t="str" cm="1">
        <f t="array" ref="D10907">IF(OR(C10907={"A1 non atteint","A1","A1+"}),"Echec","Réussite")</f>
        <v>Echec</v>
      </c>
    </row>
    <row r="10908" spans="1:4" x14ac:dyDescent="0.25">
      <c r="A10908" s="1" t="s">
        <v>139</v>
      </c>
      <c r="B10908" s="1" t="s">
        <v>391</v>
      </c>
      <c r="C10908" s="1" t="s">
        <v>1</v>
      </c>
      <c r="D10908" s="1" t="str" cm="1">
        <f t="array" ref="D10908">IF(OR(C10908={"A1 non atteint","A1","A1+"}),"Echec","Réussite")</f>
        <v>Réussite</v>
      </c>
    </row>
    <row r="10909" spans="1:4" x14ac:dyDescent="0.25">
      <c r="A10909" s="1" t="s">
        <v>139</v>
      </c>
      <c r="B10909" s="1" t="s">
        <v>391</v>
      </c>
      <c r="C10909" s="1" t="s">
        <v>4</v>
      </c>
      <c r="D10909" s="1" t="str" cm="1">
        <f t="array" ref="D10909">IF(OR(C10909={"A1 non atteint","A1","A1+"}),"Echec","Réussite")</f>
        <v>Echec</v>
      </c>
    </row>
    <row r="10910" spans="1:4" x14ac:dyDescent="0.25">
      <c r="A10910" s="1" t="s">
        <v>139</v>
      </c>
      <c r="B10910" s="1" t="s">
        <v>391</v>
      </c>
      <c r="C10910" s="1" t="s">
        <v>1</v>
      </c>
      <c r="D10910" s="1" t="str" cm="1">
        <f t="array" ref="D10910">IF(OR(C10910={"A1 non atteint","A1","A1+"}),"Echec","Réussite")</f>
        <v>Réussite</v>
      </c>
    </row>
    <row r="10911" spans="1:4" x14ac:dyDescent="0.25">
      <c r="A10911" s="1" t="s">
        <v>139</v>
      </c>
      <c r="B10911" s="1" t="s">
        <v>391</v>
      </c>
      <c r="C10911" s="1" t="s">
        <v>3</v>
      </c>
      <c r="D10911" s="1" t="str" cm="1">
        <f t="array" ref="D10911">IF(OR(C10911={"A1 non atteint","A1","A1+"}),"Echec","Réussite")</f>
        <v>Réussite</v>
      </c>
    </row>
    <row r="10912" spans="1:4" x14ac:dyDescent="0.25">
      <c r="A10912" s="1" t="s">
        <v>139</v>
      </c>
      <c r="B10912" s="1" t="s">
        <v>391</v>
      </c>
      <c r="C10912" s="1" t="s">
        <v>1</v>
      </c>
      <c r="D10912" s="1" t="str" cm="1">
        <f t="array" ref="D10912">IF(OR(C10912={"A1 non atteint","A1","A1+"}),"Echec","Réussite")</f>
        <v>Réussite</v>
      </c>
    </row>
    <row r="10913" spans="1:4" x14ac:dyDescent="0.25">
      <c r="A10913" s="1" t="s">
        <v>139</v>
      </c>
      <c r="B10913" s="1" t="s">
        <v>391</v>
      </c>
      <c r="C10913" s="1" t="s">
        <v>0</v>
      </c>
      <c r="D10913" s="1" t="str" cm="1">
        <f t="array" ref="D10913">IF(OR(C10913={"A1 non atteint","A1","A1+"}),"Echec","Réussite")</f>
        <v>Echec</v>
      </c>
    </row>
    <row r="10914" spans="1:4" x14ac:dyDescent="0.25">
      <c r="A10914" s="1" t="s">
        <v>139</v>
      </c>
      <c r="B10914" s="1" t="s">
        <v>391</v>
      </c>
      <c r="C10914" s="1" t="s">
        <v>399</v>
      </c>
      <c r="D10914" s="1" t="str" cm="1">
        <f t="array" ref="D10914">IF(OR(C10914={"A1 non atteint","A1","A1+"}),"Echec","Réussite")</f>
        <v>Réussite</v>
      </c>
    </row>
    <row r="10915" spans="1:4" x14ac:dyDescent="0.25">
      <c r="A10915" s="1" t="s">
        <v>139</v>
      </c>
      <c r="B10915" s="1" t="s">
        <v>391</v>
      </c>
      <c r="C10915" s="1" t="s">
        <v>3</v>
      </c>
      <c r="D10915" s="1" t="str" cm="1">
        <f t="array" ref="D10915">IF(OR(C10915={"A1 non atteint","A1","A1+"}),"Echec","Réussite")</f>
        <v>Réussite</v>
      </c>
    </row>
    <row r="10916" spans="1:4" x14ac:dyDescent="0.25">
      <c r="A10916" s="1" t="s">
        <v>139</v>
      </c>
      <c r="B10916" s="1" t="s">
        <v>391</v>
      </c>
      <c r="C10916" s="1" t="s">
        <v>2</v>
      </c>
      <c r="D10916" s="1" t="str" cm="1">
        <f t="array" ref="D10916">IF(OR(C10916={"A1 non atteint","A1","A1+"}),"Echec","Réussite")</f>
        <v>Réussite</v>
      </c>
    </row>
    <row r="10917" spans="1:4" x14ac:dyDescent="0.25">
      <c r="A10917" s="1" t="s">
        <v>139</v>
      </c>
      <c r="B10917" s="1" t="s">
        <v>391</v>
      </c>
      <c r="C10917" s="1" t="s">
        <v>2</v>
      </c>
      <c r="D10917" s="1" t="str" cm="1">
        <f t="array" ref="D10917">IF(OR(C10917={"A1 non atteint","A1","A1+"}),"Echec","Réussite")</f>
        <v>Réussite</v>
      </c>
    </row>
    <row r="10918" spans="1:4" x14ac:dyDescent="0.25">
      <c r="A10918" s="1" t="s">
        <v>139</v>
      </c>
      <c r="B10918" s="1" t="s">
        <v>391</v>
      </c>
      <c r="C10918" s="1" t="s">
        <v>3</v>
      </c>
      <c r="D10918" s="1" t="str" cm="1">
        <f t="array" ref="D10918">IF(OR(C10918={"A1 non atteint","A1","A1+"}),"Echec","Réussite")</f>
        <v>Réussite</v>
      </c>
    </row>
    <row r="10919" spans="1:4" x14ac:dyDescent="0.25">
      <c r="A10919" s="1" t="s">
        <v>139</v>
      </c>
      <c r="B10919" s="1" t="s">
        <v>391</v>
      </c>
      <c r="C10919" s="1" t="s">
        <v>4</v>
      </c>
      <c r="D10919" s="1" t="str" cm="1">
        <f t="array" ref="D10919">IF(OR(C10919={"A1 non atteint","A1","A1+"}),"Echec","Réussite")</f>
        <v>Echec</v>
      </c>
    </row>
    <row r="10920" spans="1:4" x14ac:dyDescent="0.25">
      <c r="A10920" s="1" t="s">
        <v>139</v>
      </c>
      <c r="B10920" s="1" t="s">
        <v>391</v>
      </c>
      <c r="C10920" s="1" t="s">
        <v>1</v>
      </c>
      <c r="D10920" s="1" t="str" cm="1">
        <f t="array" ref="D10920">IF(OR(C10920={"A1 non atteint","A1","A1+"}),"Echec","Réussite")</f>
        <v>Réussite</v>
      </c>
    </row>
    <row r="10921" spans="1:4" x14ac:dyDescent="0.25">
      <c r="A10921" s="1" t="s">
        <v>139</v>
      </c>
      <c r="B10921" s="1" t="s">
        <v>391</v>
      </c>
      <c r="C10921" s="1" t="s">
        <v>3</v>
      </c>
      <c r="D10921" s="1" t="str" cm="1">
        <f t="array" ref="D10921">IF(OR(C10921={"A1 non atteint","A1","A1+"}),"Echec","Réussite")</f>
        <v>Réussite</v>
      </c>
    </row>
    <row r="10922" spans="1:4" x14ac:dyDescent="0.25">
      <c r="A10922" s="1" t="s">
        <v>139</v>
      </c>
      <c r="B10922" s="1" t="s">
        <v>391</v>
      </c>
      <c r="C10922" s="1" t="s">
        <v>5</v>
      </c>
      <c r="D10922" s="1" t="str" cm="1">
        <f t="array" ref="D10922">IF(OR(C10922={"A1 non atteint","A1","A1+"}),"Echec","Réussite")</f>
        <v>Réussite</v>
      </c>
    </row>
    <row r="10923" spans="1:4" x14ac:dyDescent="0.25">
      <c r="A10923" s="1" t="s">
        <v>139</v>
      </c>
      <c r="B10923" s="1" t="s">
        <v>391</v>
      </c>
      <c r="C10923" s="1" t="s">
        <v>398</v>
      </c>
      <c r="D10923" s="1" t="str" cm="1">
        <f t="array" ref="D10923">IF(OR(C10923={"A1 non atteint","A1","A1+"}),"Echec","Réussite")</f>
        <v>Echec</v>
      </c>
    </row>
    <row r="10924" spans="1:4" x14ac:dyDescent="0.25">
      <c r="A10924" s="1" t="s">
        <v>139</v>
      </c>
      <c r="B10924" s="1" t="s">
        <v>391</v>
      </c>
      <c r="C10924" s="1" t="s">
        <v>4</v>
      </c>
      <c r="D10924" s="1" t="str" cm="1">
        <f t="array" ref="D10924">IF(OR(C10924={"A1 non atteint","A1","A1+"}),"Echec","Réussite")</f>
        <v>Echec</v>
      </c>
    </row>
    <row r="10925" spans="1:4" x14ac:dyDescent="0.25">
      <c r="A10925" s="1" t="s">
        <v>139</v>
      </c>
      <c r="B10925" s="1" t="s">
        <v>391</v>
      </c>
      <c r="C10925" s="1" t="s">
        <v>398</v>
      </c>
      <c r="D10925" s="1" t="str" cm="1">
        <f t="array" ref="D10925">IF(OR(C10925={"A1 non atteint","A1","A1+"}),"Echec","Réussite")</f>
        <v>Echec</v>
      </c>
    </row>
    <row r="10926" spans="1:4" x14ac:dyDescent="0.25">
      <c r="A10926" s="1" t="s">
        <v>139</v>
      </c>
      <c r="B10926" s="1" t="s">
        <v>391</v>
      </c>
      <c r="C10926" s="1" t="s">
        <v>399</v>
      </c>
      <c r="D10926" s="1" t="str" cm="1">
        <f t="array" ref="D10926">IF(OR(C10926={"A1 non atteint","A1","A1+"}),"Echec","Réussite")</f>
        <v>Réussite</v>
      </c>
    </row>
    <row r="10927" spans="1:4" x14ac:dyDescent="0.25">
      <c r="A10927" s="1" t="s">
        <v>139</v>
      </c>
      <c r="B10927" s="1" t="s">
        <v>391</v>
      </c>
      <c r="C10927" s="1" t="s">
        <v>1</v>
      </c>
      <c r="D10927" s="1" t="str" cm="1">
        <f t="array" ref="D10927">IF(OR(C10927={"A1 non atteint","A1","A1+"}),"Echec","Réussite")</f>
        <v>Réussite</v>
      </c>
    </row>
    <row r="10928" spans="1:4" x14ac:dyDescent="0.25">
      <c r="A10928" s="1" t="s">
        <v>139</v>
      </c>
      <c r="B10928" s="1" t="s">
        <v>391</v>
      </c>
      <c r="C10928" s="1" t="s">
        <v>2</v>
      </c>
      <c r="D10928" s="1" t="str" cm="1">
        <f t="array" ref="D10928">IF(OR(C10928={"A1 non atteint","A1","A1+"}),"Echec","Réussite")</f>
        <v>Réussite</v>
      </c>
    </row>
    <row r="10929" spans="1:4" x14ac:dyDescent="0.25">
      <c r="A10929" s="1" t="s">
        <v>139</v>
      </c>
      <c r="B10929" s="1" t="s">
        <v>391</v>
      </c>
      <c r="C10929" s="1" t="s">
        <v>399</v>
      </c>
      <c r="D10929" s="1" t="str" cm="1">
        <f t="array" ref="D10929">IF(OR(C10929={"A1 non atteint","A1","A1+"}),"Echec","Réussite")</f>
        <v>Réussite</v>
      </c>
    </row>
    <row r="10930" spans="1:4" x14ac:dyDescent="0.25">
      <c r="A10930" s="1" t="s">
        <v>139</v>
      </c>
      <c r="B10930" s="1" t="s">
        <v>391</v>
      </c>
      <c r="C10930" s="1" t="s">
        <v>0</v>
      </c>
      <c r="D10930" s="1" t="str" cm="1">
        <f t="array" ref="D10930">IF(OR(C10930={"A1 non atteint","A1","A1+"}),"Echec","Réussite")</f>
        <v>Echec</v>
      </c>
    </row>
    <row r="10931" spans="1:4" x14ac:dyDescent="0.25">
      <c r="A10931" s="1" t="s">
        <v>139</v>
      </c>
      <c r="B10931" s="1" t="s">
        <v>391</v>
      </c>
      <c r="C10931" s="1" t="s">
        <v>4</v>
      </c>
      <c r="D10931" s="1" t="str" cm="1">
        <f t="array" ref="D10931">IF(OR(C10931={"A1 non atteint","A1","A1+"}),"Echec","Réussite")</f>
        <v>Echec</v>
      </c>
    </row>
    <row r="10932" spans="1:4" x14ac:dyDescent="0.25">
      <c r="A10932" s="1" t="s">
        <v>139</v>
      </c>
      <c r="B10932" s="1" t="s">
        <v>391</v>
      </c>
      <c r="C10932" s="1" t="s">
        <v>2</v>
      </c>
      <c r="D10932" s="1" t="str" cm="1">
        <f t="array" ref="D10932">IF(OR(C10932={"A1 non atteint","A1","A1+"}),"Echec","Réussite")</f>
        <v>Réussite</v>
      </c>
    </row>
    <row r="10933" spans="1:4" x14ac:dyDescent="0.25">
      <c r="A10933" s="1" t="s">
        <v>139</v>
      </c>
      <c r="B10933" s="1" t="s">
        <v>391</v>
      </c>
      <c r="C10933" s="1" t="s">
        <v>399</v>
      </c>
      <c r="D10933" s="1" t="str" cm="1">
        <f t="array" ref="D10933">IF(OR(C10933={"A1 non atteint","A1","A1+"}),"Echec","Réussite")</f>
        <v>Réussite</v>
      </c>
    </row>
    <row r="10934" spans="1:4" x14ac:dyDescent="0.25">
      <c r="A10934" s="1" t="s">
        <v>139</v>
      </c>
      <c r="B10934" s="1" t="s">
        <v>391</v>
      </c>
      <c r="C10934" s="1" t="s">
        <v>3</v>
      </c>
      <c r="D10934" s="1" t="str" cm="1">
        <f t="array" ref="D10934">IF(OR(C10934={"A1 non atteint","A1","A1+"}),"Echec","Réussite")</f>
        <v>Réussite</v>
      </c>
    </row>
    <row r="10935" spans="1:4" x14ac:dyDescent="0.25">
      <c r="A10935" s="1" t="s">
        <v>139</v>
      </c>
      <c r="B10935" s="1" t="s">
        <v>391</v>
      </c>
      <c r="C10935" s="1" t="s">
        <v>2</v>
      </c>
      <c r="D10935" s="1" t="str" cm="1">
        <f t="array" ref="D10935">IF(OR(C10935={"A1 non atteint","A1","A1+"}),"Echec","Réussite")</f>
        <v>Réussite</v>
      </c>
    </row>
    <row r="10936" spans="1:4" x14ac:dyDescent="0.25">
      <c r="A10936" s="1" t="s">
        <v>139</v>
      </c>
      <c r="B10936" s="1" t="s">
        <v>391</v>
      </c>
      <c r="C10936" s="1" t="s">
        <v>1</v>
      </c>
      <c r="D10936" s="1" t="str" cm="1">
        <f t="array" ref="D10936">IF(OR(C10936={"A1 non atteint","A1","A1+"}),"Echec","Réussite")</f>
        <v>Réussite</v>
      </c>
    </row>
    <row r="10937" spans="1:4" x14ac:dyDescent="0.25">
      <c r="A10937" s="1" t="s">
        <v>139</v>
      </c>
      <c r="B10937" s="1" t="s">
        <v>391</v>
      </c>
      <c r="C10937" s="1" t="s">
        <v>3</v>
      </c>
      <c r="D10937" s="1" t="str" cm="1">
        <f t="array" ref="D10937">IF(OR(C10937={"A1 non atteint","A1","A1+"}),"Echec","Réussite")</f>
        <v>Réussite</v>
      </c>
    </row>
    <row r="10938" spans="1:4" x14ac:dyDescent="0.25">
      <c r="A10938" s="1" t="s">
        <v>139</v>
      </c>
      <c r="B10938" s="1" t="s">
        <v>391</v>
      </c>
      <c r="C10938" s="1" t="s">
        <v>3</v>
      </c>
      <c r="D10938" s="1" t="str" cm="1">
        <f t="array" ref="D10938">IF(OR(C10938={"A1 non atteint","A1","A1+"}),"Echec","Réussite")</f>
        <v>Réussite</v>
      </c>
    </row>
    <row r="10939" spans="1:4" x14ac:dyDescent="0.25">
      <c r="A10939" s="1" t="s">
        <v>139</v>
      </c>
      <c r="B10939" s="1" t="s">
        <v>391</v>
      </c>
      <c r="C10939" s="1" t="s">
        <v>3</v>
      </c>
      <c r="D10939" s="1" t="str" cm="1">
        <f t="array" ref="D10939">IF(OR(C10939={"A1 non atteint","A1","A1+"}),"Echec","Réussite")</f>
        <v>Réussite</v>
      </c>
    </row>
    <row r="10940" spans="1:4" x14ac:dyDescent="0.25">
      <c r="A10940" s="1" t="s">
        <v>139</v>
      </c>
      <c r="B10940" s="1" t="s">
        <v>391</v>
      </c>
      <c r="C10940" s="1" t="s">
        <v>399</v>
      </c>
      <c r="D10940" s="1" t="str" cm="1">
        <f t="array" ref="D10940">IF(OR(C10940={"A1 non atteint","A1","A1+"}),"Echec","Réussite")</f>
        <v>Réussite</v>
      </c>
    </row>
    <row r="10941" spans="1:4" x14ac:dyDescent="0.25">
      <c r="A10941" s="1" t="s">
        <v>139</v>
      </c>
      <c r="B10941" s="1" t="s">
        <v>391</v>
      </c>
      <c r="C10941" s="1" t="s">
        <v>1</v>
      </c>
      <c r="D10941" s="1" t="str" cm="1">
        <f t="array" ref="D10941">IF(OR(C10941={"A1 non atteint","A1","A1+"}),"Echec","Réussite")</f>
        <v>Réussite</v>
      </c>
    </row>
    <row r="10942" spans="1:4" x14ac:dyDescent="0.25">
      <c r="A10942" s="1" t="s">
        <v>139</v>
      </c>
      <c r="B10942" s="1" t="s">
        <v>391</v>
      </c>
      <c r="C10942" s="1" t="s">
        <v>3</v>
      </c>
      <c r="D10942" s="1" t="str" cm="1">
        <f t="array" ref="D10942">IF(OR(C10942={"A1 non atteint","A1","A1+"}),"Echec","Réussite")</f>
        <v>Réussite</v>
      </c>
    </row>
    <row r="10943" spans="1:4" x14ac:dyDescent="0.25">
      <c r="A10943" s="1" t="s">
        <v>139</v>
      </c>
      <c r="B10943" s="1" t="s">
        <v>391</v>
      </c>
      <c r="C10943" s="1" t="s">
        <v>4</v>
      </c>
      <c r="D10943" s="1" t="str" cm="1">
        <f t="array" ref="D10943">IF(OR(C10943={"A1 non atteint","A1","A1+"}),"Echec","Réussite")</f>
        <v>Echec</v>
      </c>
    </row>
    <row r="10944" spans="1:4" x14ac:dyDescent="0.25">
      <c r="A10944" s="1" t="s">
        <v>139</v>
      </c>
      <c r="B10944" s="1" t="s">
        <v>391</v>
      </c>
      <c r="C10944" s="1" t="s">
        <v>1</v>
      </c>
      <c r="D10944" s="1" t="str" cm="1">
        <f t="array" ref="D10944">IF(OR(C10944={"A1 non atteint","A1","A1+"}),"Echec","Réussite")</f>
        <v>Réussite</v>
      </c>
    </row>
    <row r="10945" spans="1:4" x14ac:dyDescent="0.25">
      <c r="A10945" s="1" t="s">
        <v>139</v>
      </c>
      <c r="B10945" s="1" t="s">
        <v>391</v>
      </c>
      <c r="C10945" s="1" t="s">
        <v>398</v>
      </c>
      <c r="D10945" s="1" t="str" cm="1">
        <f t="array" ref="D10945">IF(OR(C10945={"A1 non atteint","A1","A1+"}),"Echec","Réussite")</f>
        <v>Echec</v>
      </c>
    </row>
    <row r="10946" spans="1:4" x14ac:dyDescent="0.25">
      <c r="A10946" s="1" t="s">
        <v>139</v>
      </c>
      <c r="B10946" s="1" t="s">
        <v>391</v>
      </c>
      <c r="C10946" s="1" t="s">
        <v>2</v>
      </c>
      <c r="D10946" s="1" t="str" cm="1">
        <f t="array" ref="D10946">IF(OR(C10946={"A1 non atteint","A1","A1+"}),"Echec","Réussite")</f>
        <v>Réussite</v>
      </c>
    </row>
    <row r="10947" spans="1:4" x14ac:dyDescent="0.25">
      <c r="A10947" s="1" t="s">
        <v>139</v>
      </c>
      <c r="B10947" s="1" t="s">
        <v>391</v>
      </c>
      <c r="C10947" s="1" t="s">
        <v>0</v>
      </c>
      <c r="D10947" s="1" t="str" cm="1">
        <f t="array" ref="D10947">IF(OR(C10947={"A1 non atteint","A1","A1+"}),"Echec","Réussite")</f>
        <v>Echec</v>
      </c>
    </row>
    <row r="10948" spans="1:4" x14ac:dyDescent="0.25">
      <c r="A10948" s="1" t="s">
        <v>139</v>
      </c>
      <c r="B10948" s="1" t="s">
        <v>391</v>
      </c>
      <c r="C10948" s="1" t="s">
        <v>4</v>
      </c>
      <c r="D10948" s="1" t="str" cm="1">
        <f t="array" ref="D10948">IF(OR(C10948={"A1 non atteint","A1","A1+"}),"Echec","Réussite")</f>
        <v>Echec</v>
      </c>
    </row>
    <row r="10949" spans="1:4" x14ac:dyDescent="0.25">
      <c r="A10949" s="1" t="s">
        <v>139</v>
      </c>
      <c r="B10949" s="1" t="s">
        <v>391</v>
      </c>
      <c r="C10949" s="1" t="s">
        <v>5</v>
      </c>
      <c r="D10949" s="1" t="str" cm="1">
        <f t="array" ref="D10949">IF(OR(C10949={"A1 non atteint","A1","A1+"}),"Echec","Réussite")</f>
        <v>Réussite</v>
      </c>
    </row>
    <row r="10950" spans="1:4" x14ac:dyDescent="0.25">
      <c r="A10950" s="1" t="s">
        <v>139</v>
      </c>
      <c r="B10950" s="1" t="s">
        <v>391</v>
      </c>
      <c r="C10950" s="1" t="s">
        <v>1</v>
      </c>
      <c r="D10950" s="1" t="str" cm="1">
        <f t="array" ref="D10950">IF(OR(C10950={"A1 non atteint","A1","A1+"}),"Echec","Réussite")</f>
        <v>Réussite</v>
      </c>
    </row>
    <row r="10951" spans="1:4" x14ac:dyDescent="0.25">
      <c r="A10951" s="1" t="s">
        <v>139</v>
      </c>
      <c r="B10951" s="1" t="s">
        <v>391</v>
      </c>
      <c r="C10951" s="1" t="s">
        <v>4</v>
      </c>
      <c r="D10951" s="1" t="str" cm="1">
        <f t="array" ref="D10951">IF(OR(C10951={"A1 non atteint","A1","A1+"}),"Echec","Réussite")</f>
        <v>Echec</v>
      </c>
    </row>
    <row r="10952" spans="1:4" x14ac:dyDescent="0.25">
      <c r="A10952" s="1" t="s">
        <v>139</v>
      </c>
      <c r="B10952" s="1" t="s">
        <v>391</v>
      </c>
      <c r="C10952" s="1" t="s">
        <v>2</v>
      </c>
      <c r="D10952" s="1" t="str" cm="1">
        <f t="array" ref="D10952">IF(OR(C10952={"A1 non atteint","A1","A1+"}),"Echec","Réussite")</f>
        <v>Réussite</v>
      </c>
    </row>
    <row r="10953" spans="1:4" x14ac:dyDescent="0.25">
      <c r="A10953" s="1" t="s">
        <v>139</v>
      </c>
      <c r="B10953" s="1" t="s">
        <v>391</v>
      </c>
      <c r="C10953" s="1" t="s">
        <v>3</v>
      </c>
      <c r="D10953" s="1" t="str" cm="1">
        <f t="array" ref="D10953">IF(OR(C10953={"A1 non atteint","A1","A1+"}),"Echec","Réussite")</f>
        <v>Réussite</v>
      </c>
    </row>
    <row r="10954" spans="1:4" x14ac:dyDescent="0.25">
      <c r="A10954" s="1" t="s">
        <v>139</v>
      </c>
      <c r="B10954" s="1" t="s">
        <v>391</v>
      </c>
      <c r="C10954" s="1" t="s">
        <v>1</v>
      </c>
      <c r="D10954" s="1" t="str" cm="1">
        <f t="array" ref="D10954">IF(OR(C10954={"A1 non atteint","A1","A1+"}),"Echec","Réussite")</f>
        <v>Réussite</v>
      </c>
    </row>
    <row r="10955" spans="1:4" x14ac:dyDescent="0.25">
      <c r="A10955" s="1" t="s">
        <v>139</v>
      </c>
      <c r="B10955" s="1" t="s">
        <v>391</v>
      </c>
      <c r="C10955" s="1" t="s">
        <v>0</v>
      </c>
      <c r="D10955" s="1" t="str" cm="1">
        <f t="array" ref="D10955">IF(OR(C10955={"A1 non atteint","A1","A1+"}),"Echec","Réussite")</f>
        <v>Echec</v>
      </c>
    </row>
    <row r="10956" spans="1:4" x14ac:dyDescent="0.25">
      <c r="A10956" s="1" t="s">
        <v>139</v>
      </c>
      <c r="B10956" s="1" t="s">
        <v>391</v>
      </c>
      <c r="C10956" s="1" t="s">
        <v>398</v>
      </c>
      <c r="D10956" s="1" t="str" cm="1">
        <f t="array" ref="D10956">IF(OR(C10956={"A1 non atteint","A1","A1+"}),"Echec","Réussite")</f>
        <v>Echec</v>
      </c>
    </row>
    <row r="10957" spans="1:4" x14ac:dyDescent="0.25">
      <c r="A10957" s="1" t="s">
        <v>139</v>
      </c>
      <c r="B10957" s="1" t="s">
        <v>391</v>
      </c>
      <c r="C10957" s="1" t="s">
        <v>2</v>
      </c>
      <c r="D10957" s="1" t="str" cm="1">
        <f t="array" ref="D10957">IF(OR(C10957={"A1 non atteint","A1","A1+"}),"Echec","Réussite")</f>
        <v>Réussite</v>
      </c>
    </row>
    <row r="10958" spans="1:4" x14ac:dyDescent="0.25">
      <c r="A10958" s="1" t="s">
        <v>139</v>
      </c>
      <c r="B10958" s="1" t="s">
        <v>391</v>
      </c>
      <c r="C10958" s="1" t="s">
        <v>3</v>
      </c>
      <c r="D10958" s="1" t="str" cm="1">
        <f t="array" ref="D10958">IF(OR(C10958={"A1 non atteint","A1","A1+"}),"Echec","Réussite")</f>
        <v>Réussite</v>
      </c>
    </row>
    <row r="10959" spans="1:4" x14ac:dyDescent="0.25">
      <c r="A10959" s="1" t="s">
        <v>139</v>
      </c>
      <c r="B10959" s="1" t="s">
        <v>391</v>
      </c>
      <c r="C10959" s="1" t="s">
        <v>2</v>
      </c>
      <c r="D10959" s="1" t="str" cm="1">
        <f t="array" ref="D10959">IF(OR(C10959={"A1 non atteint","A1","A1+"}),"Echec","Réussite")</f>
        <v>Réussite</v>
      </c>
    </row>
    <row r="10960" spans="1:4" x14ac:dyDescent="0.25">
      <c r="A10960" s="1" t="s">
        <v>139</v>
      </c>
      <c r="B10960" s="1" t="s">
        <v>391</v>
      </c>
      <c r="C10960" s="1" t="s">
        <v>0</v>
      </c>
      <c r="D10960" s="1" t="str" cm="1">
        <f t="array" ref="D10960">IF(OR(C10960={"A1 non atteint","A1","A1+"}),"Echec","Réussite")</f>
        <v>Echec</v>
      </c>
    </row>
    <row r="10961" spans="1:4" x14ac:dyDescent="0.25">
      <c r="A10961" s="1" t="s">
        <v>139</v>
      </c>
      <c r="B10961" s="1" t="s">
        <v>391</v>
      </c>
      <c r="C10961" s="1" t="s">
        <v>399</v>
      </c>
      <c r="D10961" s="1" t="str" cm="1">
        <f t="array" ref="D10961">IF(OR(C10961={"A1 non atteint","A1","A1+"}),"Echec","Réussite")</f>
        <v>Réussite</v>
      </c>
    </row>
    <row r="10962" spans="1:4" x14ac:dyDescent="0.25">
      <c r="A10962" s="1" t="s">
        <v>139</v>
      </c>
      <c r="B10962" s="1" t="s">
        <v>391</v>
      </c>
      <c r="C10962" s="1" t="s">
        <v>5</v>
      </c>
      <c r="D10962" s="1" t="str" cm="1">
        <f t="array" ref="D10962">IF(OR(C10962={"A1 non atteint","A1","A1+"}),"Echec","Réussite")</f>
        <v>Réussite</v>
      </c>
    </row>
    <row r="10963" spans="1:4" x14ac:dyDescent="0.25">
      <c r="A10963" s="1" t="s">
        <v>139</v>
      </c>
      <c r="B10963" s="1" t="s">
        <v>391</v>
      </c>
      <c r="C10963" s="1" t="s">
        <v>3</v>
      </c>
      <c r="D10963" s="1" t="str" cm="1">
        <f t="array" ref="D10963">IF(OR(C10963={"A1 non atteint","A1","A1+"}),"Echec","Réussite")</f>
        <v>Réussite</v>
      </c>
    </row>
    <row r="10964" spans="1:4" x14ac:dyDescent="0.25">
      <c r="A10964" s="1" t="s">
        <v>139</v>
      </c>
      <c r="B10964" s="1" t="s">
        <v>391</v>
      </c>
      <c r="C10964" s="1" t="s">
        <v>1</v>
      </c>
      <c r="D10964" s="1" t="str" cm="1">
        <f t="array" ref="D10964">IF(OR(C10964={"A1 non atteint","A1","A1+"}),"Echec","Réussite")</f>
        <v>Réussite</v>
      </c>
    </row>
    <row r="10965" spans="1:4" x14ac:dyDescent="0.25">
      <c r="A10965" s="1" t="s">
        <v>139</v>
      </c>
      <c r="B10965" s="1" t="s">
        <v>391</v>
      </c>
      <c r="C10965" s="1" t="s">
        <v>2</v>
      </c>
      <c r="D10965" s="1" t="str" cm="1">
        <f t="array" ref="D10965">IF(OR(C10965={"A1 non atteint","A1","A1+"}),"Echec","Réussite")</f>
        <v>Réussite</v>
      </c>
    </row>
    <row r="10966" spans="1:4" x14ac:dyDescent="0.25">
      <c r="A10966" s="1" t="s">
        <v>139</v>
      </c>
      <c r="B10966" s="1" t="s">
        <v>391</v>
      </c>
      <c r="C10966" s="1" t="s">
        <v>4</v>
      </c>
      <c r="D10966" s="1" t="str" cm="1">
        <f t="array" ref="D10966">IF(OR(C10966={"A1 non atteint","A1","A1+"}),"Echec","Réussite")</f>
        <v>Echec</v>
      </c>
    </row>
    <row r="10967" spans="1:4" x14ac:dyDescent="0.25">
      <c r="A10967" s="1" t="s">
        <v>139</v>
      </c>
      <c r="B10967" s="1" t="s">
        <v>391</v>
      </c>
      <c r="C10967" s="1" t="s">
        <v>4</v>
      </c>
      <c r="D10967" s="1" t="str" cm="1">
        <f t="array" ref="D10967">IF(OR(C10967={"A1 non atteint","A1","A1+"}),"Echec","Réussite")</f>
        <v>Echec</v>
      </c>
    </row>
    <row r="10968" spans="1:4" x14ac:dyDescent="0.25">
      <c r="A10968" s="1" t="s">
        <v>139</v>
      </c>
      <c r="B10968" s="1" t="s">
        <v>391</v>
      </c>
      <c r="C10968" s="1" t="s">
        <v>2</v>
      </c>
      <c r="D10968" s="1" t="str" cm="1">
        <f t="array" ref="D10968">IF(OR(C10968={"A1 non atteint","A1","A1+"}),"Echec","Réussite")</f>
        <v>Réussite</v>
      </c>
    </row>
    <row r="10969" spans="1:4" x14ac:dyDescent="0.25">
      <c r="A10969" s="1" t="s">
        <v>139</v>
      </c>
      <c r="B10969" s="1" t="s">
        <v>391</v>
      </c>
      <c r="C10969" s="1" t="s">
        <v>0</v>
      </c>
      <c r="D10969" s="1" t="str" cm="1">
        <f t="array" ref="D10969">IF(OR(C10969={"A1 non atteint","A1","A1+"}),"Echec","Réussite")</f>
        <v>Echec</v>
      </c>
    </row>
    <row r="10970" spans="1:4" x14ac:dyDescent="0.25">
      <c r="A10970" s="1" t="s">
        <v>139</v>
      </c>
      <c r="B10970" s="1" t="s">
        <v>391</v>
      </c>
      <c r="C10970" s="1" t="s">
        <v>3</v>
      </c>
      <c r="D10970" s="1" t="str" cm="1">
        <f t="array" ref="D10970">IF(OR(C10970={"A1 non atteint","A1","A1+"}),"Echec","Réussite")</f>
        <v>Réussite</v>
      </c>
    </row>
    <row r="10971" spans="1:4" x14ac:dyDescent="0.25">
      <c r="A10971" s="1" t="s">
        <v>139</v>
      </c>
      <c r="B10971" s="1" t="s">
        <v>391</v>
      </c>
      <c r="C10971" s="1" t="s">
        <v>1</v>
      </c>
      <c r="D10971" s="1" t="str" cm="1">
        <f t="array" ref="D10971">IF(OR(C10971={"A1 non atteint","A1","A1+"}),"Echec","Réussite")</f>
        <v>Réussite</v>
      </c>
    </row>
    <row r="10972" spans="1:4" x14ac:dyDescent="0.25">
      <c r="A10972" s="1" t="s">
        <v>139</v>
      </c>
      <c r="B10972" s="1" t="s">
        <v>391</v>
      </c>
      <c r="C10972" s="1" t="s">
        <v>2</v>
      </c>
      <c r="D10972" s="1" t="str" cm="1">
        <f t="array" ref="D10972">IF(OR(C10972={"A1 non atteint","A1","A1+"}),"Echec","Réussite")</f>
        <v>Réussite</v>
      </c>
    </row>
    <row r="10973" spans="1:4" x14ac:dyDescent="0.25">
      <c r="A10973" s="1" t="s">
        <v>139</v>
      </c>
      <c r="B10973" s="1" t="s">
        <v>391</v>
      </c>
      <c r="C10973" s="1" t="s">
        <v>3</v>
      </c>
      <c r="D10973" s="1" t="str" cm="1">
        <f t="array" ref="D10973">IF(OR(C10973={"A1 non atteint","A1","A1+"}),"Echec","Réussite")</f>
        <v>Réussite</v>
      </c>
    </row>
    <row r="10974" spans="1:4" x14ac:dyDescent="0.25">
      <c r="A10974" s="1" t="s">
        <v>139</v>
      </c>
      <c r="B10974" s="1" t="s">
        <v>391</v>
      </c>
      <c r="C10974" s="1" t="s">
        <v>2</v>
      </c>
      <c r="D10974" s="1" t="str" cm="1">
        <f t="array" ref="D10974">IF(OR(C10974={"A1 non atteint","A1","A1+"}),"Echec","Réussite")</f>
        <v>Réussite</v>
      </c>
    </row>
    <row r="10975" spans="1:4" x14ac:dyDescent="0.25">
      <c r="A10975" s="1" t="s">
        <v>139</v>
      </c>
      <c r="B10975" s="1" t="s">
        <v>391</v>
      </c>
      <c r="C10975" s="1" t="s">
        <v>2</v>
      </c>
      <c r="D10975" s="1" t="str" cm="1">
        <f t="array" ref="D10975">IF(OR(C10975={"A1 non atteint","A1","A1+"}),"Echec","Réussite")</f>
        <v>Réussite</v>
      </c>
    </row>
    <row r="10976" spans="1:4" x14ac:dyDescent="0.25">
      <c r="A10976" s="1" t="s">
        <v>139</v>
      </c>
      <c r="B10976" s="1" t="s">
        <v>391</v>
      </c>
      <c r="C10976" s="1" t="s">
        <v>2</v>
      </c>
      <c r="D10976" s="1" t="str" cm="1">
        <f t="array" ref="D10976">IF(OR(C10976={"A1 non atteint","A1","A1+"}),"Echec","Réussite")</f>
        <v>Réussite</v>
      </c>
    </row>
    <row r="10977" spans="1:4" x14ac:dyDescent="0.25">
      <c r="A10977" s="1" t="s">
        <v>139</v>
      </c>
      <c r="B10977" s="1" t="s">
        <v>391</v>
      </c>
      <c r="C10977" s="1" t="s">
        <v>3</v>
      </c>
      <c r="D10977" s="1" t="str" cm="1">
        <f t="array" ref="D10977">IF(OR(C10977={"A1 non atteint","A1","A1+"}),"Echec","Réussite")</f>
        <v>Réussite</v>
      </c>
    </row>
    <row r="10978" spans="1:4" x14ac:dyDescent="0.25">
      <c r="A10978" s="1" t="s">
        <v>139</v>
      </c>
      <c r="B10978" s="1" t="s">
        <v>391</v>
      </c>
      <c r="C10978" s="1" t="s">
        <v>1</v>
      </c>
      <c r="D10978" s="1" t="str" cm="1">
        <f t="array" ref="D10978">IF(OR(C10978={"A1 non atteint","A1","A1+"}),"Echec","Réussite")</f>
        <v>Réussite</v>
      </c>
    </row>
    <row r="10979" spans="1:4" x14ac:dyDescent="0.25">
      <c r="A10979" s="1" t="s">
        <v>139</v>
      </c>
      <c r="B10979" s="1" t="s">
        <v>391</v>
      </c>
      <c r="C10979" s="1" t="s">
        <v>2</v>
      </c>
      <c r="D10979" s="1" t="str" cm="1">
        <f t="array" ref="D10979">IF(OR(C10979={"A1 non atteint","A1","A1+"}),"Echec","Réussite")</f>
        <v>Réussite</v>
      </c>
    </row>
    <row r="10980" spans="1:4" x14ac:dyDescent="0.25">
      <c r="A10980" s="1" t="s">
        <v>139</v>
      </c>
      <c r="B10980" s="1" t="s">
        <v>391</v>
      </c>
      <c r="C10980" s="1" t="s">
        <v>399</v>
      </c>
      <c r="D10980" s="1" t="str" cm="1">
        <f t="array" ref="D10980">IF(OR(C10980={"A1 non atteint","A1","A1+"}),"Echec","Réussite")</f>
        <v>Réussite</v>
      </c>
    </row>
    <row r="10981" spans="1:4" x14ac:dyDescent="0.25">
      <c r="A10981" s="1" t="s">
        <v>139</v>
      </c>
      <c r="B10981" s="1" t="s">
        <v>391</v>
      </c>
      <c r="C10981" s="1" t="s">
        <v>399</v>
      </c>
      <c r="D10981" s="1" t="str" cm="1">
        <f t="array" ref="D10981">IF(OR(C10981={"A1 non atteint","A1","A1+"}),"Echec","Réussite")</f>
        <v>Réussite</v>
      </c>
    </row>
    <row r="10982" spans="1:4" x14ac:dyDescent="0.25">
      <c r="A10982" s="1" t="s">
        <v>139</v>
      </c>
      <c r="B10982" s="1" t="s">
        <v>391</v>
      </c>
      <c r="C10982" s="1" t="s">
        <v>2</v>
      </c>
      <c r="D10982" s="1" t="str" cm="1">
        <f t="array" ref="D10982">IF(OR(C10982={"A1 non atteint","A1","A1+"}),"Echec","Réussite")</f>
        <v>Réussite</v>
      </c>
    </row>
    <row r="10983" spans="1:4" x14ac:dyDescent="0.25">
      <c r="A10983" s="1" t="s">
        <v>139</v>
      </c>
      <c r="B10983" s="1" t="s">
        <v>391</v>
      </c>
      <c r="C10983" s="1" t="s">
        <v>4</v>
      </c>
      <c r="D10983" s="1" t="str" cm="1">
        <f t="array" ref="D10983">IF(OR(C10983={"A1 non atteint","A1","A1+"}),"Echec","Réussite")</f>
        <v>Echec</v>
      </c>
    </row>
    <row r="10984" spans="1:4" x14ac:dyDescent="0.25">
      <c r="A10984" s="1" t="s">
        <v>139</v>
      </c>
      <c r="B10984" s="1" t="s">
        <v>391</v>
      </c>
      <c r="C10984" s="1" t="s">
        <v>0</v>
      </c>
      <c r="D10984" s="1" t="str" cm="1">
        <f t="array" ref="D10984">IF(OR(C10984={"A1 non atteint","A1","A1+"}),"Echec","Réussite")</f>
        <v>Echec</v>
      </c>
    </row>
    <row r="10985" spans="1:4" x14ac:dyDescent="0.25">
      <c r="A10985" s="1" t="s">
        <v>139</v>
      </c>
      <c r="B10985" s="1" t="s">
        <v>391</v>
      </c>
      <c r="C10985" s="1" t="s">
        <v>2</v>
      </c>
      <c r="D10985" s="1" t="str" cm="1">
        <f t="array" ref="D10985">IF(OR(C10985={"A1 non atteint","A1","A1+"}),"Echec","Réussite")</f>
        <v>Réussite</v>
      </c>
    </row>
    <row r="10986" spans="1:4" x14ac:dyDescent="0.25">
      <c r="A10986" s="1" t="s">
        <v>139</v>
      </c>
      <c r="B10986" s="1" t="s">
        <v>391</v>
      </c>
      <c r="C10986" s="1" t="s">
        <v>5</v>
      </c>
      <c r="D10986" s="1" t="str" cm="1">
        <f t="array" ref="D10986">IF(OR(C10986={"A1 non atteint","A1","A1+"}),"Echec","Réussite")</f>
        <v>Réussite</v>
      </c>
    </row>
    <row r="10987" spans="1:4" x14ac:dyDescent="0.25">
      <c r="A10987" s="1" t="s">
        <v>139</v>
      </c>
      <c r="B10987" s="1" t="s">
        <v>391</v>
      </c>
      <c r="C10987" s="1" t="s">
        <v>4</v>
      </c>
      <c r="D10987" s="1" t="str" cm="1">
        <f t="array" ref="D10987">IF(OR(C10987={"A1 non atteint","A1","A1+"}),"Echec","Réussite")</f>
        <v>Echec</v>
      </c>
    </row>
    <row r="10988" spans="1:4" x14ac:dyDescent="0.25">
      <c r="A10988" s="1" t="s">
        <v>139</v>
      </c>
      <c r="B10988" s="1" t="s">
        <v>391</v>
      </c>
      <c r="C10988" s="1" t="s">
        <v>1</v>
      </c>
      <c r="D10988" s="1" t="str" cm="1">
        <f t="array" ref="D10988">IF(OR(C10988={"A1 non atteint","A1","A1+"}),"Echec","Réussite")</f>
        <v>Réussite</v>
      </c>
    </row>
    <row r="10989" spans="1:4" x14ac:dyDescent="0.25">
      <c r="A10989" s="1" t="s">
        <v>139</v>
      </c>
      <c r="B10989" s="1" t="s">
        <v>391</v>
      </c>
      <c r="C10989" s="1" t="s">
        <v>398</v>
      </c>
      <c r="D10989" s="1" t="str" cm="1">
        <f t="array" ref="D10989">IF(OR(C10989={"A1 non atteint","A1","A1+"}),"Echec","Réussite")</f>
        <v>Echec</v>
      </c>
    </row>
    <row r="10990" spans="1:4" x14ac:dyDescent="0.25">
      <c r="A10990" s="1" t="s">
        <v>139</v>
      </c>
      <c r="B10990" s="1" t="s">
        <v>391</v>
      </c>
      <c r="C10990" s="1" t="s">
        <v>4</v>
      </c>
      <c r="D10990" s="1" t="str" cm="1">
        <f t="array" ref="D10990">IF(OR(C10990={"A1 non atteint","A1","A1+"}),"Echec","Réussite")</f>
        <v>Echec</v>
      </c>
    </row>
    <row r="10991" spans="1:4" x14ac:dyDescent="0.25">
      <c r="A10991" s="1" t="s">
        <v>139</v>
      </c>
      <c r="B10991" s="1" t="s">
        <v>391</v>
      </c>
      <c r="C10991" s="1" t="s">
        <v>3</v>
      </c>
      <c r="D10991" s="1" t="str" cm="1">
        <f t="array" ref="D10991">IF(OR(C10991={"A1 non atteint","A1","A1+"}),"Echec","Réussite")</f>
        <v>Réussite</v>
      </c>
    </row>
    <row r="10992" spans="1:4" x14ac:dyDescent="0.25">
      <c r="A10992" s="1" t="s">
        <v>139</v>
      </c>
      <c r="B10992" s="1" t="s">
        <v>391</v>
      </c>
      <c r="C10992" s="1" t="s">
        <v>5</v>
      </c>
      <c r="D10992" s="1" t="str" cm="1">
        <f t="array" ref="D10992">IF(OR(C10992={"A1 non atteint","A1","A1+"}),"Echec","Réussite")</f>
        <v>Réussite</v>
      </c>
    </row>
    <row r="10993" spans="1:4" x14ac:dyDescent="0.25">
      <c r="A10993" s="1" t="s">
        <v>139</v>
      </c>
      <c r="B10993" s="1" t="s">
        <v>391</v>
      </c>
      <c r="C10993" s="1" t="s">
        <v>3</v>
      </c>
      <c r="D10993" s="1" t="str" cm="1">
        <f t="array" ref="D10993">IF(OR(C10993={"A1 non atteint","A1","A1+"}),"Echec","Réussite")</f>
        <v>Réussite</v>
      </c>
    </row>
    <row r="10994" spans="1:4" x14ac:dyDescent="0.25">
      <c r="A10994" s="1" t="s">
        <v>139</v>
      </c>
      <c r="B10994" s="1" t="s">
        <v>391</v>
      </c>
      <c r="C10994" s="1" t="s">
        <v>2</v>
      </c>
      <c r="D10994" s="1" t="str" cm="1">
        <f t="array" ref="D10994">IF(OR(C10994={"A1 non atteint","A1","A1+"}),"Echec","Réussite")</f>
        <v>Réussite</v>
      </c>
    </row>
    <row r="10995" spans="1:4" x14ac:dyDescent="0.25">
      <c r="A10995" s="1" t="s">
        <v>139</v>
      </c>
      <c r="B10995" s="1" t="s">
        <v>391</v>
      </c>
      <c r="C10995" s="1" t="s">
        <v>398</v>
      </c>
      <c r="D10995" s="1" t="str" cm="1">
        <f t="array" ref="D10995">IF(OR(C10995={"A1 non atteint","A1","A1+"}),"Echec","Réussite")</f>
        <v>Echec</v>
      </c>
    </row>
    <row r="10996" spans="1:4" x14ac:dyDescent="0.25">
      <c r="A10996" s="1" t="s">
        <v>139</v>
      </c>
      <c r="B10996" s="1" t="s">
        <v>391</v>
      </c>
      <c r="C10996" s="1" t="s">
        <v>1</v>
      </c>
      <c r="D10996" s="1" t="str" cm="1">
        <f t="array" ref="D10996">IF(OR(C10996={"A1 non atteint","A1","A1+"}),"Echec","Réussite")</f>
        <v>Réussite</v>
      </c>
    </row>
    <row r="10997" spans="1:4" x14ac:dyDescent="0.25">
      <c r="A10997" s="1" t="s">
        <v>139</v>
      </c>
      <c r="B10997" s="1" t="s">
        <v>391</v>
      </c>
      <c r="C10997" s="1" t="s">
        <v>4</v>
      </c>
      <c r="D10997" s="1" t="str" cm="1">
        <f t="array" ref="D10997">IF(OR(C10997={"A1 non atteint","A1","A1+"}),"Echec","Réussite")</f>
        <v>Echec</v>
      </c>
    </row>
    <row r="10998" spans="1:4" x14ac:dyDescent="0.25">
      <c r="A10998" s="1" t="s">
        <v>139</v>
      </c>
      <c r="B10998" s="1" t="s">
        <v>391</v>
      </c>
      <c r="C10998" s="1" t="s">
        <v>5</v>
      </c>
      <c r="D10998" s="1" t="str" cm="1">
        <f t="array" ref="D10998">IF(OR(C10998={"A1 non atteint","A1","A1+"}),"Echec","Réussite")</f>
        <v>Réussite</v>
      </c>
    </row>
    <row r="10999" spans="1:4" x14ac:dyDescent="0.25">
      <c r="A10999" s="1" t="s">
        <v>139</v>
      </c>
      <c r="B10999" s="1" t="s">
        <v>391</v>
      </c>
      <c r="C10999" s="1" t="s">
        <v>1</v>
      </c>
      <c r="D10999" s="1" t="str" cm="1">
        <f t="array" ref="D10999">IF(OR(C10999={"A1 non atteint","A1","A1+"}),"Echec","Réussite")</f>
        <v>Réussite</v>
      </c>
    </row>
    <row r="11000" spans="1:4" x14ac:dyDescent="0.25">
      <c r="A11000" s="1" t="s">
        <v>139</v>
      </c>
      <c r="B11000" s="1" t="s">
        <v>391</v>
      </c>
      <c r="C11000" s="1" t="s">
        <v>4</v>
      </c>
      <c r="D11000" s="1" t="str" cm="1">
        <f t="array" ref="D11000">IF(OR(C11000={"A1 non atteint","A1","A1+"}),"Echec","Réussite")</f>
        <v>Echec</v>
      </c>
    </row>
    <row r="11001" spans="1:4" x14ac:dyDescent="0.25">
      <c r="A11001" s="1" t="s">
        <v>139</v>
      </c>
      <c r="B11001" s="1" t="s">
        <v>391</v>
      </c>
      <c r="C11001" s="1" t="s">
        <v>5</v>
      </c>
      <c r="D11001" s="1" t="str" cm="1">
        <f t="array" ref="D11001">IF(OR(C11001={"A1 non atteint","A1","A1+"}),"Echec","Réussite")</f>
        <v>Réussite</v>
      </c>
    </row>
    <row r="11002" spans="1:4" x14ac:dyDescent="0.25">
      <c r="A11002" s="1" t="s">
        <v>139</v>
      </c>
      <c r="B11002" s="1" t="s">
        <v>391</v>
      </c>
      <c r="C11002" s="1" t="s">
        <v>1</v>
      </c>
      <c r="D11002" s="1" t="str" cm="1">
        <f t="array" ref="D11002">IF(OR(C11002={"A1 non atteint","A1","A1+"}),"Echec","Réussite")</f>
        <v>Réussite</v>
      </c>
    </row>
    <row r="11003" spans="1:4" x14ac:dyDescent="0.25">
      <c r="A11003" s="1" t="s">
        <v>139</v>
      </c>
      <c r="B11003" s="1" t="s">
        <v>391</v>
      </c>
      <c r="C11003" s="1" t="s">
        <v>1</v>
      </c>
      <c r="D11003" s="1" t="str" cm="1">
        <f t="array" ref="D11003">IF(OR(C11003={"A1 non atteint","A1","A1+"}),"Echec","Réussite")</f>
        <v>Réussite</v>
      </c>
    </row>
    <row r="11004" spans="1:4" x14ac:dyDescent="0.25">
      <c r="A11004" s="1" t="s">
        <v>139</v>
      </c>
      <c r="B11004" s="1" t="s">
        <v>391</v>
      </c>
      <c r="C11004" s="1" t="s">
        <v>3</v>
      </c>
      <c r="D11004" s="1" t="str" cm="1">
        <f t="array" ref="D11004">IF(OR(C11004={"A1 non atteint","A1","A1+"}),"Echec","Réussite")</f>
        <v>Réussite</v>
      </c>
    </row>
    <row r="11005" spans="1:4" x14ac:dyDescent="0.25">
      <c r="A11005" s="1" t="s">
        <v>139</v>
      </c>
      <c r="B11005" s="1" t="s">
        <v>391</v>
      </c>
      <c r="C11005" s="1" t="s">
        <v>398</v>
      </c>
      <c r="D11005" s="1" t="str" cm="1">
        <f t="array" ref="D11005">IF(OR(C11005={"A1 non atteint","A1","A1+"}),"Echec","Réussite")</f>
        <v>Echec</v>
      </c>
    </row>
    <row r="11006" spans="1:4" x14ac:dyDescent="0.25">
      <c r="A11006" s="1" t="s">
        <v>139</v>
      </c>
      <c r="B11006" s="1" t="s">
        <v>391</v>
      </c>
      <c r="C11006" s="1" t="s">
        <v>2</v>
      </c>
      <c r="D11006" s="1" t="str" cm="1">
        <f t="array" ref="D11006">IF(OR(C11006={"A1 non atteint","A1","A1+"}),"Echec","Réussite")</f>
        <v>Réussite</v>
      </c>
    </row>
    <row r="11007" spans="1:4" x14ac:dyDescent="0.25">
      <c r="A11007" s="1" t="s">
        <v>139</v>
      </c>
      <c r="B11007" s="1" t="s">
        <v>391</v>
      </c>
      <c r="C11007" s="1" t="s">
        <v>3</v>
      </c>
      <c r="D11007" s="1" t="str" cm="1">
        <f t="array" ref="D11007">IF(OR(C11007={"A1 non atteint","A1","A1+"}),"Echec","Réussite")</f>
        <v>Réussite</v>
      </c>
    </row>
    <row r="11008" spans="1:4" x14ac:dyDescent="0.25">
      <c r="A11008" s="1" t="s">
        <v>139</v>
      </c>
      <c r="B11008" s="1" t="s">
        <v>391</v>
      </c>
      <c r="C11008" s="1" t="s">
        <v>3</v>
      </c>
      <c r="D11008" s="1" t="str" cm="1">
        <f t="array" ref="D11008">IF(OR(C11008={"A1 non atteint","A1","A1+"}),"Echec","Réussite")</f>
        <v>Réussite</v>
      </c>
    </row>
    <row r="11009" spans="1:4" x14ac:dyDescent="0.25">
      <c r="A11009" s="1" t="s">
        <v>139</v>
      </c>
      <c r="B11009" s="1" t="s">
        <v>391</v>
      </c>
      <c r="C11009" s="1" t="s">
        <v>3</v>
      </c>
      <c r="D11009" s="1" t="str" cm="1">
        <f t="array" ref="D11009">IF(OR(C11009={"A1 non atteint","A1","A1+"}),"Echec","Réussite")</f>
        <v>Réussite</v>
      </c>
    </row>
    <row r="11010" spans="1:4" x14ac:dyDescent="0.25">
      <c r="A11010" s="1" t="s">
        <v>139</v>
      </c>
      <c r="B11010" s="1" t="s">
        <v>391</v>
      </c>
      <c r="C11010" s="1" t="s">
        <v>398</v>
      </c>
      <c r="D11010" s="1" t="str" cm="1">
        <f t="array" ref="D11010">IF(OR(C11010={"A1 non atteint","A1","A1+"}),"Echec","Réussite")</f>
        <v>Echec</v>
      </c>
    </row>
    <row r="11011" spans="1:4" x14ac:dyDescent="0.25">
      <c r="A11011" s="1" t="s">
        <v>139</v>
      </c>
      <c r="B11011" s="1" t="s">
        <v>391</v>
      </c>
      <c r="C11011" s="1" t="s">
        <v>4</v>
      </c>
      <c r="D11011" s="1" t="str" cm="1">
        <f t="array" ref="D11011">IF(OR(C11011={"A1 non atteint","A1","A1+"}),"Echec","Réussite")</f>
        <v>Echec</v>
      </c>
    </row>
    <row r="11012" spans="1:4" x14ac:dyDescent="0.25">
      <c r="A11012" s="1" t="s">
        <v>139</v>
      </c>
      <c r="B11012" s="1" t="s">
        <v>391</v>
      </c>
      <c r="C11012" s="1" t="s">
        <v>4</v>
      </c>
      <c r="D11012" s="1" t="str" cm="1">
        <f t="array" ref="D11012">IF(OR(C11012={"A1 non atteint","A1","A1+"}),"Echec","Réussite")</f>
        <v>Echec</v>
      </c>
    </row>
    <row r="11013" spans="1:4" x14ac:dyDescent="0.25">
      <c r="A11013" s="1" t="s">
        <v>139</v>
      </c>
      <c r="B11013" s="1" t="s">
        <v>391</v>
      </c>
      <c r="C11013" s="1" t="s">
        <v>399</v>
      </c>
      <c r="D11013" s="1" t="str" cm="1">
        <f t="array" ref="D11013">IF(OR(C11013={"A1 non atteint","A1","A1+"}),"Echec","Réussite")</f>
        <v>Réussite</v>
      </c>
    </row>
    <row r="11014" spans="1:4" x14ac:dyDescent="0.25">
      <c r="A11014" s="1" t="s">
        <v>139</v>
      </c>
      <c r="B11014" s="1" t="s">
        <v>391</v>
      </c>
      <c r="C11014" s="1" t="s">
        <v>4</v>
      </c>
      <c r="D11014" s="1" t="str" cm="1">
        <f t="array" ref="D11014">IF(OR(C11014={"A1 non atteint","A1","A1+"}),"Echec","Réussite")</f>
        <v>Echec</v>
      </c>
    </row>
    <row r="11015" spans="1:4" x14ac:dyDescent="0.25">
      <c r="A11015" s="1" t="s">
        <v>139</v>
      </c>
      <c r="B11015" s="1" t="s">
        <v>391</v>
      </c>
      <c r="C11015" s="1" t="s">
        <v>1</v>
      </c>
      <c r="D11015" s="1" t="str" cm="1">
        <f t="array" ref="D11015">IF(OR(C11015={"A1 non atteint","A1","A1+"}),"Echec","Réussite")</f>
        <v>Réussite</v>
      </c>
    </row>
    <row r="11016" spans="1:4" x14ac:dyDescent="0.25">
      <c r="A11016" s="1" t="s">
        <v>139</v>
      </c>
      <c r="B11016" s="1" t="s">
        <v>391</v>
      </c>
      <c r="C11016" s="1" t="s">
        <v>3</v>
      </c>
      <c r="D11016" s="1" t="str" cm="1">
        <f t="array" ref="D11016">IF(OR(C11016={"A1 non atteint","A1","A1+"}),"Echec","Réussite")</f>
        <v>Réussite</v>
      </c>
    </row>
    <row r="11017" spans="1:4" x14ac:dyDescent="0.25">
      <c r="A11017" s="1" t="s">
        <v>139</v>
      </c>
      <c r="B11017" s="1" t="s">
        <v>391</v>
      </c>
      <c r="C11017" s="1" t="s">
        <v>398</v>
      </c>
      <c r="D11017" s="1" t="str" cm="1">
        <f t="array" ref="D11017">IF(OR(C11017={"A1 non atteint","A1","A1+"}),"Echec","Réussite")</f>
        <v>Echec</v>
      </c>
    </row>
    <row r="11018" spans="1:4" x14ac:dyDescent="0.25">
      <c r="A11018" s="1" t="s">
        <v>139</v>
      </c>
      <c r="B11018" s="1" t="s">
        <v>391</v>
      </c>
      <c r="C11018" s="1" t="s">
        <v>1</v>
      </c>
      <c r="D11018" s="1" t="str" cm="1">
        <f t="array" ref="D11018">IF(OR(C11018={"A1 non atteint","A1","A1+"}),"Echec","Réussite")</f>
        <v>Réussite</v>
      </c>
    </row>
    <row r="11019" spans="1:4" x14ac:dyDescent="0.25">
      <c r="A11019" s="1" t="s">
        <v>139</v>
      </c>
      <c r="B11019" s="1" t="s">
        <v>391</v>
      </c>
      <c r="C11019" s="1" t="s">
        <v>1</v>
      </c>
      <c r="D11019" s="1" t="str" cm="1">
        <f t="array" ref="D11019">IF(OR(C11019={"A1 non atteint","A1","A1+"}),"Echec","Réussite")</f>
        <v>Réussite</v>
      </c>
    </row>
    <row r="11020" spans="1:4" x14ac:dyDescent="0.25">
      <c r="A11020" s="1" t="s">
        <v>139</v>
      </c>
      <c r="B11020" s="1" t="s">
        <v>391</v>
      </c>
      <c r="C11020" s="1" t="s">
        <v>1</v>
      </c>
      <c r="D11020" s="1" t="str" cm="1">
        <f t="array" ref="D11020">IF(OR(C11020={"A1 non atteint","A1","A1+"}),"Echec","Réussite")</f>
        <v>Réussite</v>
      </c>
    </row>
    <row r="11021" spans="1:4" x14ac:dyDescent="0.25">
      <c r="A11021" s="1" t="s">
        <v>139</v>
      </c>
      <c r="B11021" s="1" t="s">
        <v>391</v>
      </c>
      <c r="C11021" s="1" t="s">
        <v>0</v>
      </c>
      <c r="D11021" s="1" t="str" cm="1">
        <f t="array" ref="D11021">IF(OR(C11021={"A1 non atteint","A1","A1+"}),"Echec","Réussite")</f>
        <v>Echec</v>
      </c>
    </row>
    <row r="11022" spans="1:4" x14ac:dyDescent="0.25">
      <c r="A11022" s="1" t="s">
        <v>139</v>
      </c>
      <c r="B11022" s="1" t="s">
        <v>391</v>
      </c>
      <c r="C11022" s="1" t="s">
        <v>399</v>
      </c>
      <c r="D11022" s="1" t="str" cm="1">
        <f t="array" ref="D11022">IF(OR(C11022={"A1 non atteint","A1","A1+"}),"Echec","Réussite")</f>
        <v>Réussite</v>
      </c>
    </row>
    <row r="11023" spans="1:4" x14ac:dyDescent="0.25">
      <c r="A11023" s="1" t="s">
        <v>139</v>
      </c>
      <c r="B11023" s="1" t="s">
        <v>391</v>
      </c>
      <c r="C11023" s="1" t="s">
        <v>1</v>
      </c>
      <c r="D11023" s="1" t="str" cm="1">
        <f t="array" ref="D11023">IF(OR(C11023={"A1 non atteint","A1","A1+"}),"Echec","Réussite")</f>
        <v>Réussite</v>
      </c>
    </row>
    <row r="11024" spans="1:4" x14ac:dyDescent="0.25">
      <c r="A11024" s="1" t="s">
        <v>139</v>
      </c>
      <c r="B11024" s="1" t="s">
        <v>391</v>
      </c>
      <c r="C11024" s="1" t="s">
        <v>2</v>
      </c>
      <c r="D11024" s="1" t="str" cm="1">
        <f t="array" ref="D11024">IF(OR(C11024={"A1 non atteint","A1","A1+"}),"Echec","Réussite")</f>
        <v>Réussite</v>
      </c>
    </row>
    <row r="11025" spans="1:4" x14ac:dyDescent="0.25">
      <c r="A11025" s="1" t="s">
        <v>139</v>
      </c>
      <c r="B11025" s="1" t="s">
        <v>391</v>
      </c>
      <c r="C11025" s="1" t="s">
        <v>4</v>
      </c>
      <c r="D11025" s="1" t="str" cm="1">
        <f t="array" ref="D11025">IF(OR(C11025={"A1 non atteint","A1","A1+"}),"Echec","Réussite")</f>
        <v>Echec</v>
      </c>
    </row>
    <row r="11026" spans="1:4" x14ac:dyDescent="0.25">
      <c r="A11026" s="1" t="s">
        <v>139</v>
      </c>
      <c r="B11026" s="1" t="s">
        <v>391</v>
      </c>
      <c r="C11026" s="1" t="s">
        <v>2</v>
      </c>
      <c r="D11026" s="1" t="str" cm="1">
        <f t="array" ref="D11026">IF(OR(C11026={"A1 non atteint","A1","A1+"}),"Echec","Réussite")</f>
        <v>Réussite</v>
      </c>
    </row>
    <row r="11027" spans="1:4" x14ac:dyDescent="0.25">
      <c r="A11027" s="1" t="s">
        <v>380</v>
      </c>
      <c r="B11027" s="1" t="s">
        <v>391</v>
      </c>
      <c r="C11027" s="1" t="s">
        <v>3</v>
      </c>
      <c r="D11027" s="1" t="str" cm="1">
        <f t="array" ref="D11027">IF(OR(C11027={"A1 non atteint","A1","A1+"}),"Echec","Réussite")</f>
        <v>Réussite</v>
      </c>
    </row>
    <row r="11028" spans="1:4" x14ac:dyDescent="0.25">
      <c r="A11028" s="1" t="s">
        <v>380</v>
      </c>
      <c r="B11028" s="1" t="s">
        <v>391</v>
      </c>
      <c r="C11028" s="1" t="s">
        <v>2</v>
      </c>
      <c r="D11028" s="1" t="str" cm="1">
        <f t="array" ref="D11028">IF(OR(C11028={"A1 non atteint","A1","A1+"}),"Echec","Réussite")</f>
        <v>Réussite</v>
      </c>
    </row>
    <row r="11029" spans="1:4" x14ac:dyDescent="0.25">
      <c r="A11029" s="1" t="s">
        <v>380</v>
      </c>
      <c r="B11029" s="1" t="s">
        <v>391</v>
      </c>
      <c r="C11029" s="1" t="s">
        <v>0</v>
      </c>
      <c r="D11029" s="1" t="str" cm="1">
        <f t="array" ref="D11029">IF(OR(C11029={"A1 non atteint","A1","A1+"}),"Echec","Réussite")</f>
        <v>Echec</v>
      </c>
    </row>
    <row r="11030" spans="1:4" x14ac:dyDescent="0.25">
      <c r="A11030" s="1" t="s">
        <v>380</v>
      </c>
      <c r="B11030" s="1" t="s">
        <v>391</v>
      </c>
      <c r="C11030" s="1" t="s">
        <v>3</v>
      </c>
      <c r="D11030" s="1" t="str" cm="1">
        <f t="array" ref="D11030">IF(OR(C11030={"A1 non atteint","A1","A1+"}),"Echec","Réussite")</f>
        <v>Réussite</v>
      </c>
    </row>
    <row r="11031" spans="1:4" x14ac:dyDescent="0.25">
      <c r="A11031" s="1" t="s">
        <v>380</v>
      </c>
      <c r="B11031" s="1" t="s">
        <v>391</v>
      </c>
      <c r="C11031" s="1" t="s">
        <v>2</v>
      </c>
      <c r="D11031" s="1" t="str" cm="1">
        <f t="array" ref="D11031">IF(OR(C11031={"A1 non atteint","A1","A1+"}),"Echec","Réussite")</f>
        <v>Réussite</v>
      </c>
    </row>
    <row r="11032" spans="1:4" x14ac:dyDescent="0.25">
      <c r="A11032" s="1" t="s">
        <v>380</v>
      </c>
      <c r="B11032" s="1" t="s">
        <v>391</v>
      </c>
      <c r="C11032" s="1" t="s">
        <v>2</v>
      </c>
      <c r="D11032" s="1" t="str" cm="1">
        <f t="array" ref="D11032">IF(OR(C11032={"A1 non atteint","A1","A1+"}),"Echec","Réussite")</f>
        <v>Réussite</v>
      </c>
    </row>
    <row r="11033" spans="1:4" x14ac:dyDescent="0.25">
      <c r="A11033" s="1" t="s">
        <v>380</v>
      </c>
      <c r="B11033" s="1" t="s">
        <v>391</v>
      </c>
      <c r="C11033" s="1" t="s">
        <v>0</v>
      </c>
      <c r="D11033" s="1" t="str" cm="1">
        <f t="array" ref="D11033">IF(OR(C11033={"A1 non atteint","A1","A1+"}),"Echec","Réussite")</f>
        <v>Echec</v>
      </c>
    </row>
    <row r="11034" spans="1:4" x14ac:dyDescent="0.25">
      <c r="A11034" s="1" t="s">
        <v>380</v>
      </c>
      <c r="B11034" s="1" t="s">
        <v>391</v>
      </c>
      <c r="C11034" s="1" t="s">
        <v>3</v>
      </c>
      <c r="D11034" s="1" t="str" cm="1">
        <f t="array" ref="D11034">IF(OR(C11034={"A1 non atteint","A1","A1+"}),"Echec","Réussite")</f>
        <v>Réussite</v>
      </c>
    </row>
    <row r="11035" spans="1:4" x14ac:dyDescent="0.25">
      <c r="A11035" s="1" t="s">
        <v>380</v>
      </c>
      <c r="B11035" s="1" t="s">
        <v>391</v>
      </c>
      <c r="C11035" s="1" t="s">
        <v>2</v>
      </c>
      <c r="D11035" s="1" t="str" cm="1">
        <f t="array" ref="D11035">IF(OR(C11035={"A1 non atteint","A1","A1+"}),"Echec","Réussite")</f>
        <v>Réussite</v>
      </c>
    </row>
    <row r="11036" spans="1:4" x14ac:dyDescent="0.25">
      <c r="A11036" s="1" t="s">
        <v>380</v>
      </c>
      <c r="B11036" s="1" t="s">
        <v>391</v>
      </c>
      <c r="C11036" s="1" t="s">
        <v>5</v>
      </c>
      <c r="D11036" s="1" t="str" cm="1">
        <f t="array" ref="D11036">IF(OR(C11036={"A1 non atteint","A1","A1+"}),"Echec","Réussite")</f>
        <v>Réussite</v>
      </c>
    </row>
    <row r="11037" spans="1:4" x14ac:dyDescent="0.25">
      <c r="A11037" s="1" t="s">
        <v>380</v>
      </c>
      <c r="B11037" s="1" t="s">
        <v>391</v>
      </c>
      <c r="C11037" s="1" t="s">
        <v>3</v>
      </c>
      <c r="D11037" s="1" t="str" cm="1">
        <f t="array" ref="D11037">IF(OR(C11037={"A1 non atteint","A1","A1+"}),"Echec","Réussite")</f>
        <v>Réussite</v>
      </c>
    </row>
    <row r="11038" spans="1:4" x14ac:dyDescent="0.25">
      <c r="A11038" s="1" t="s">
        <v>380</v>
      </c>
      <c r="B11038" s="1" t="s">
        <v>391</v>
      </c>
      <c r="C11038" s="1" t="s">
        <v>2</v>
      </c>
      <c r="D11038" s="1" t="str" cm="1">
        <f t="array" ref="D11038">IF(OR(C11038={"A1 non atteint","A1","A1+"}),"Echec","Réussite")</f>
        <v>Réussite</v>
      </c>
    </row>
    <row r="11039" spans="1:4" x14ac:dyDescent="0.25">
      <c r="A11039" s="1" t="s">
        <v>380</v>
      </c>
      <c r="B11039" s="1" t="s">
        <v>391</v>
      </c>
      <c r="C11039" s="1" t="s">
        <v>1</v>
      </c>
      <c r="D11039" s="1" t="str" cm="1">
        <f t="array" ref="D11039">IF(OR(C11039={"A1 non atteint","A1","A1+"}),"Echec","Réussite")</f>
        <v>Réussite</v>
      </c>
    </row>
    <row r="11040" spans="1:4" x14ac:dyDescent="0.25">
      <c r="A11040" s="1" t="s">
        <v>380</v>
      </c>
      <c r="B11040" s="1" t="s">
        <v>391</v>
      </c>
      <c r="C11040" s="1" t="s">
        <v>398</v>
      </c>
      <c r="D11040" s="1" t="str" cm="1">
        <f t="array" ref="D11040">IF(OR(C11040={"A1 non atteint","A1","A1+"}),"Echec","Réussite")</f>
        <v>Echec</v>
      </c>
    </row>
    <row r="11041" spans="1:4" x14ac:dyDescent="0.25">
      <c r="A11041" s="1" t="s">
        <v>380</v>
      </c>
      <c r="B11041" s="1" t="s">
        <v>391</v>
      </c>
      <c r="C11041" s="1" t="s">
        <v>4</v>
      </c>
      <c r="D11041" s="1" t="str" cm="1">
        <f t="array" ref="D11041">IF(OR(C11041={"A1 non atteint","A1","A1+"}),"Echec","Réussite")</f>
        <v>Echec</v>
      </c>
    </row>
    <row r="11042" spans="1:4" x14ac:dyDescent="0.25">
      <c r="A11042" s="1" t="s">
        <v>380</v>
      </c>
      <c r="B11042" s="1" t="s">
        <v>391</v>
      </c>
      <c r="C11042" s="1" t="s">
        <v>2</v>
      </c>
      <c r="D11042" s="1" t="str" cm="1">
        <f t="array" ref="D11042">IF(OR(C11042={"A1 non atteint","A1","A1+"}),"Echec","Réussite")</f>
        <v>Réussite</v>
      </c>
    </row>
    <row r="11043" spans="1:4" x14ac:dyDescent="0.25">
      <c r="A11043" s="1" t="s">
        <v>380</v>
      </c>
      <c r="B11043" s="1" t="s">
        <v>391</v>
      </c>
      <c r="C11043" s="1" t="s">
        <v>399</v>
      </c>
      <c r="D11043" s="1" t="str" cm="1">
        <f t="array" ref="D11043">IF(OR(C11043={"A1 non atteint","A1","A1+"}),"Echec","Réussite")</f>
        <v>Réussite</v>
      </c>
    </row>
    <row r="11044" spans="1:4" x14ac:dyDescent="0.25">
      <c r="A11044" s="1" t="s">
        <v>380</v>
      </c>
      <c r="B11044" s="1" t="s">
        <v>391</v>
      </c>
      <c r="C11044" s="1" t="s">
        <v>2</v>
      </c>
      <c r="D11044" s="1" t="str" cm="1">
        <f t="array" ref="D11044">IF(OR(C11044={"A1 non atteint","A1","A1+"}),"Echec","Réussite")</f>
        <v>Réussite</v>
      </c>
    </row>
    <row r="11045" spans="1:4" x14ac:dyDescent="0.25">
      <c r="A11045" s="1" t="s">
        <v>380</v>
      </c>
      <c r="B11045" s="1" t="s">
        <v>391</v>
      </c>
      <c r="C11045" s="1" t="s">
        <v>4</v>
      </c>
      <c r="D11045" s="1" t="str" cm="1">
        <f t="array" ref="D11045">IF(OR(C11045={"A1 non atteint","A1","A1+"}),"Echec","Réussite")</f>
        <v>Echec</v>
      </c>
    </row>
    <row r="11046" spans="1:4" x14ac:dyDescent="0.25">
      <c r="A11046" s="1" t="s">
        <v>380</v>
      </c>
      <c r="B11046" s="1" t="s">
        <v>391</v>
      </c>
      <c r="C11046" s="1" t="s">
        <v>2</v>
      </c>
      <c r="D11046" s="1" t="str" cm="1">
        <f t="array" ref="D11046">IF(OR(C11046={"A1 non atteint","A1","A1+"}),"Echec","Réussite")</f>
        <v>Réussite</v>
      </c>
    </row>
    <row r="11047" spans="1:4" x14ac:dyDescent="0.25">
      <c r="A11047" s="1" t="s">
        <v>380</v>
      </c>
      <c r="B11047" s="1" t="s">
        <v>391</v>
      </c>
      <c r="C11047" s="1" t="s">
        <v>398</v>
      </c>
      <c r="D11047" s="1" t="str" cm="1">
        <f t="array" ref="D11047">IF(OR(C11047={"A1 non atteint","A1","A1+"}),"Echec","Réussite")</f>
        <v>Echec</v>
      </c>
    </row>
    <row r="11048" spans="1:4" x14ac:dyDescent="0.25">
      <c r="A11048" s="1" t="s">
        <v>380</v>
      </c>
      <c r="B11048" s="1" t="s">
        <v>391</v>
      </c>
      <c r="C11048" s="1" t="s">
        <v>4</v>
      </c>
      <c r="D11048" s="1" t="str" cm="1">
        <f t="array" ref="D11048">IF(OR(C11048={"A1 non atteint","A1","A1+"}),"Echec","Réussite")</f>
        <v>Echec</v>
      </c>
    </row>
    <row r="11049" spans="1:4" x14ac:dyDescent="0.25">
      <c r="A11049" s="1" t="s">
        <v>380</v>
      </c>
      <c r="B11049" s="1" t="s">
        <v>391</v>
      </c>
      <c r="C11049" s="1" t="s">
        <v>2</v>
      </c>
      <c r="D11049" s="1" t="str" cm="1">
        <f t="array" ref="D11049">IF(OR(C11049={"A1 non atteint","A1","A1+"}),"Echec","Réussite")</f>
        <v>Réussite</v>
      </c>
    </row>
    <row r="11050" spans="1:4" x14ac:dyDescent="0.25">
      <c r="A11050" s="1" t="s">
        <v>380</v>
      </c>
      <c r="B11050" s="1" t="s">
        <v>391</v>
      </c>
      <c r="C11050" s="1" t="s">
        <v>1</v>
      </c>
      <c r="D11050" s="1" t="str" cm="1">
        <f t="array" ref="D11050">IF(OR(C11050={"A1 non atteint","A1","A1+"}),"Echec","Réussite")</f>
        <v>Réussite</v>
      </c>
    </row>
    <row r="11051" spans="1:4" x14ac:dyDescent="0.25">
      <c r="A11051" s="1" t="s">
        <v>380</v>
      </c>
      <c r="B11051" s="1" t="s">
        <v>391</v>
      </c>
      <c r="C11051" s="1" t="s">
        <v>2</v>
      </c>
      <c r="D11051" s="1" t="str" cm="1">
        <f t="array" ref="D11051">IF(OR(C11051={"A1 non atteint","A1","A1+"}),"Echec","Réussite")</f>
        <v>Réussite</v>
      </c>
    </row>
    <row r="11052" spans="1:4" x14ac:dyDescent="0.25">
      <c r="A11052" s="1" t="s">
        <v>380</v>
      </c>
      <c r="B11052" s="1" t="s">
        <v>391</v>
      </c>
      <c r="C11052" s="1" t="s">
        <v>4</v>
      </c>
      <c r="D11052" s="1" t="str" cm="1">
        <f t="array" ref="D11052">IF(OR(C11052={"A1 non atteint","A1","A1+"}),"Echec","Réussite")</f>
        <v>Echec</v>
      </c>
    </row>
    <row r="11053" spans="1:4" x14ac:dyDescent="0.25">
      <c r="A11053" s="1" t="s">
        <v>380</v>
      </c>
      <c r="B11053" s="1" t="s">
        <v>391</v>
      </c>
      <c r="C11053" s="1" t="s">
        <v>3</v>
      </c>
      <c r="D11053" s="1" t="str" cm="1">
        <f t="array" ref="D11053">IF(OR(C11053={"A1 non atteint","A1","A1+"}),"Echec","Réussite")</f>
        <v>Réussite</v>
      </c>
    </row>
    <row r="11054" spans="1:4" x14ac:dyDescent="0.25">
      <c r="A11054" s="1" t="s">
        <v>380</v>
      </c>
      <c r="B11054" s="1" t="s">
        <v>391</v>
      </c>
      <c r="C11054" s="1" t="s">
        <v>0</v>
      </c>
      <c r="D11054" s="1" t="str" cm="1">
        <f t="array" ref="D11054">IF(OR(C11054={"A1 non atteint","A1","A1+"}),"Echec","Réussite")</f>
        <v>Echec</v>
      </c>
    </row>
    <row r="11055" spans="1:4" x14ac:dyDescent="0.25">
      <c r="A11055" s="1" t="s">
        <v>380</v>
      </c>
      <c r="B11055" s="1" t="s">
        <v>391</v>
      </c>
      <c r="C11055" s="1" t="s">
        <v>1</v>
      </c>
      <c r="D11055" s="1" t="str" cm="1">
        <f t="array" ref="D11055">IF(OR(C11055={"A1 non atteint","A1","A1+"}),"Echec","Réussite")</f>
        <v>Réussite</v>
      </c>
    </row>
    <row r="11056" spans="1:4" x14ac:dyDescent="0.25">
      <c r="A11056" s="1" t="s">
        <v>380</v>
      </c>
      <c r="B11056" s="1" t="s">
        <v>391</v>
      </c>
      <c r="C11056" s="1" t="s">
        <v>399</v>
      </c>
      <c r="D11056" s="1" t="str" cm="1">
        <f t="array" ref="D11056">IF(OR(C11056={"A1 non atteint","A1","A1+"}),"Echec","Réussite")</f>
        <v>Réussite</v>
      </c>
    </row>
    <row r="11057" spans="1:4" x14ac:dyDescent="0.25">
      <c r="A11057" s="1" t="s">
        <v>380</v>
      </c>
      <c r="B11057" s="1" t="s">
        <v>391</v>
      </c>
      <c r="C11057" s="1" t="s">
        <v>3</v>
      </c>
      <c r="D11057" s="1" t="str" cm="1">
        <f t="array" ref="D11057">IF(OR(C11057={"A1 non atteint","A1","A1+"}),"Echec","Réussite")</f>
        <v>Réussite</v>
      </c>
    </row>
    <row r="11058" spans="1:4" x14ac:dyDescent="0.25">
      <c r="A11058" s="1" t="s">
        <v>380</v>
      </c>
      <c r="B11058" s="1" t="s">
        <v>391</v>
      </c>
      <c r="C11058" s="1" t="s">
        <v>1</v>
      </c>
      <c r="D11058" s="1" t="str" cm="1">
        <f t="array" ref="D11058">IF(OR(C11058={"A1 non atteint","A1","A1+"}),"Echec","Réussite")</f>
        <v>Réussite</v>
      </c>
    </row>
    <row r="11059" spans="1:4" x14ac:dyDescent="0.25">
      <c r="A11059" s="1" t="s">
        <v>196</v>
      </c>
      <c r="B11059" s="1" t="s">
        <v>391</v>
      </c>
      <c r="C11059" s="1" t="s">
        <v>0</v>
      </c>
      <c r="D11059" s="1" t="str" cm="1">
        <f t="array" ref="D11059">IF(OR(C11059={"A1 non atteint","A1","A1+"}),"Echec","Réussite")</f>
        <v>Echec</v>
      </c>
    </row>
    <row r="11060" spans="1:4" x14ac:dyDescent="0.25">
      <c r="A11060" s="1" t="s">
        <v>196</v>
      </c>
      <c r="B11060" s="1" t="s">
        <v>391</v>
      </c>
      <c r="C11060" s="1" t="s">
        <v>2</v>
      </c>
      <c r="D11060" s="1" t="str" cm="1">
        <f t="array" ref="D11060">IF(OR(C11060={"A1 non atteint","A1","A1+"}),"Echec","Réussite")</f>
        <v>Réussite</v>
      </c>
    </row>
    <row r="11061" spans="1:4" x14ac:dyDescent="0.25">
      <c r="A11061" s="1" t="s">
        <v>196</v>
      </c>
      <c r="B11061" s="1" t="s">
        <v>391</v>
      </c>
      <c r="C11061" s="1" t="s">
        <v>1</v>
      </c>
      <c r="D11061" s="1" t="str" cm="1">
        <f t="array" ref="D11061">IF(OR(C11061={"A1 non atteint","A1","A1+"}),"Echec","Réussite")</f>
        <v>Réussite</v>
      </c>
    </row>
    <row r="11062" spans="1:4" x14ac:dyDescent="0.25">
      <c r="A11062" s="1" t="s">
        <v>196</v>
      </c>
      <c r="B11062" s="1" t="s">
        <v>391</v>
      </c>
      <c r="C11062" s="1" t="s">
        <v>0</v>
      </c>
      <c r="D11062" s="1" t="str" cm="1">
        <f t="array" ref="D11062">IF(OR(C11062={"A1 non atteint","A1","A1+"}),"Echec","Réussite")</f>
        <v>Echec</v>
      </c>
    </row>
    <row r="11063" spans="1:4" x14ac:dyDescent="0.25">
      <c r="A11063" s="1" t="s">
        <v>196</v>
      </c>
      <c r="B11063" s="1" t="s">
        <v>391</v>
      </c>
      <c r="C11063" s="1" t="s">
        <v>4</v>
      </c>
      <c r="D11063" s="1" t="str" cm="1">
        <f t="array" ref="D11063">IF(OR(C11063={"A1 non atteint","A1","A1+"}),"Echec","Réussite")</f>
        <v>Echec</v>
      </c>
    </row>
    <row r="11064" spans="1:4" x14ac:dyDescent="0.25">
      <c r="A11064" s="1" t="s">
        <v>196</v>
      </c>
      <c r="B11064" s="1" t="s">
        <v>391</v>
      </c>
      <c r="C11064" s="1" t="s">
        <v>3</v>
      </c>
      <c r="D11064" s="1" t="str" cm="1">
        <f t="array" ref="D11064">IF(OR(C11064={"A1 non atteint","A1","A1+"}),"Echec","Réussite")</f>
        <v>Réussite</v>
      </c>
    </row>
    <row r="11065" spans="1:4" x14ac:dyDescent="0.25">
      <c r="A11065" s="1" t="s">
        <v>196</v>
      </c>
      <c r="B11065" s="1" t="s">
        <v>391</v>
      </c>
      <c r="C11065" s="1" t="s">
        <v>4</v>
      </c>
      <c r="D11065" s="1" t="str" cm="1">
        <f t="array" ref="D11065">IF(OR(C11065={"A1 non atteint","A1","A1+"}),"Echec","Réussite")</f>
        <v>Echec</v>
      </c>
    </row>
    <row r="11066" spans="1:4" x14ac:dyDescent="0.25">
      <c r="A11066" s="1" t="s">
        <v>196</v>
      </c>
      <c r="B11066" s="1" t="s">
        <v>391</v>
      </c>
      <c r="C11066" s="1" t="s">
        <v>3</v>
      </c>
      <c r="D11066" s="1" t="str" cm="1">
        <f t="array" ref="D11066">IF(OR(C11066={"A1 non atteint","A1","A1+"}),"Echec","Réussite")</f>
        <v>Réussite</v>
      </c>
    </row>
    <row r="11067" spans="1:4" x14ac:dyDescent="0.25">
      <c r="A11067" s="1" t="s">
        <v>196</v>
      </c>
      <c r="B11067" s="1" t="s">
        <v>391</v>
      </c>
      <c r="C11067" s="1" t="s">
        <v>1</v>
      </c>
      <c r="D11067" s="1" t="str" cm="1">
        <f t="array" ref="D11067">IF(OR(C11067={"A1 non atteint","A1","A1+"}),"Echec","Réussite")</f>
        <v>Réussite</v>
      </c>
    </row>
    <row r="11068" spans="1:4" x14ac:dyDescent="0.25">
      <c r="A11068" s="1" t="s">
        <v>196</v>
      </c>
      <c r="B11068" s="1" t="s">
        <v>391</v>
      </c>
      <c r="C11068" s="1" t="s">
        <v>3</v>
      </c>
      <c r="D11068" s="1" t="str" cm="1">
        <f t="array" ref="D11068">IF(OR(C11068={"A1 non atteint","A1","A1+"}),"Echec","Réussite")</f>
        <v>Réussite</v>
      </c>
    </row>
    <row r="11069" spans="1:4" x14ac:dyDescent="0.25">
      <c r="A11069" s="1" t="s">
        <v>196</v>
      </c>
      <c r="B11069" s="1" t="s">
        <v>391</v>
      </c>
      <c r="C11069" s="1" t="s">
        <v>4</v>
      </c>
      <c r="D11069" s="1" t="str" cm="1">
        <f t="array" ref="D11069">IF(OR(C11069={"A1 non atteint","A1","A1+"}),"Echec","Réussite")</f>
        <v>Echec</v>
      </c>
    </row>
    <row r="11070" spans="1:4" x14ac:dyDescent="0.25">
      <c r="A11070" s="1" t="s">
        <v>196</v>
      </c>
      <c r="B11070" s="1" t="s">
        <v>391</v>
      </c>
      <c r="C11070" s="1" t="s">
        <v>4</v>
      </c>
      <c r="D11070" s="1" t="str" cm="1">
        <f t="array" ref="D11070">IF(OR(C11070={"A1 non atteint","A1","A1+"}),"Echec","Réussite")</f>
        <v>Echec</v>
      </c>
    </row>
    <row r="11071" spans="1:4" x14ac:dyDescent="0.25">
      <c r="A11071" s="1" t="s">
        <v>196</v>
      </c>
      <c r="B11071" s="1" t="s">
        <v>391</v>
      </c>
      <c r="C11071" s="1" t="s">
        <v>1</v>
      </c>
      <c r="D11071" s="1" t="str" cm="1">
        <f t="array" ref="D11071">IF(OR(C11071={"A1 non atteint","A1","A1+"}),"Echec","Réussite")</f>
        <v>Réussite</v>
      </c>
    </row>
    <row r="11072" spans="1:4" x14ac:dyDescent="0.25">
      <c r="A11072" s="1" t="s">
        <v>196</v>
      </c>
      <c r="B11072" s="1" t="s">
        <v>391</v>
      </c>
      <c r="C11072" s="1" t="s">
        <v>2</v>
      </c>
      <c r="D11072" s="1" t="str" cm="1">
        <f t="array" ref="D11072">IF(OR(C11072={"A1 non atteint","A1","A1+"}),"Echec","Réussite")</f>
        <v>Réussite</v>
      </c>
    </row>
    <row r="11073" spans="1:4" x14ac:dyDescent="0.25">
      <c r="A11073" s="1" t="s">
        <v>196</v>
      </c>
      <c r="B11073" s="1" t="s">
        <v>391</v>
      </c>
      <c r="C11073" s="1" t="s">
        <v>399</v>
      </c>
      <c r="D11073" s="1" t="str" cm="1">
        <f t="array" ref="D11073">IF(OR(C11073={"A1 non atteint","A1","A1+"}),"Echec","Réussite")</f>
        <v>Réussite</v>
      </c>
    </row>
    <row r="11074" spans="1:4" x14ac:dyDescent="0.25">
      <c r="A11074" s="1" t="s">
        <v>196</v>
      </c>
      <c r="B11074" s="1" t="s">
        <v>391</v>
      </c>
      <c r="C11074" s="1" t="s">
        <v>5</v>
      </c>
      <c r="D11074" s="1" t="str" cm="1">
        <f t="array" ref="D11074">IF(OR(C11074={"A1 non atteint","A1","A1+"}),"Echec","Réussite")</f>
        <v>Réussite</v>
      </c>
    </row>
    <row r="11075" spans="1:4" x14ac:dyDescent="0.25">
      <c r="A11075" s="1" t="s">
        <v>196</v>
      </c>
      <c r="B11075" s="1" t="s">
        <v>391</v>
      </c>
      <c r="C11075" s="1" t="s">
        <v>1</v>
      </c>
      <c r="D11075" s="1" t="str" cm="1">
        <f t="array" ref="D11075">IF(OR(C11075={"A1 non atteint","A1","A1+"}),"Echec","Réussite")</f>
        <v>Réussite</v>
      </c>
    </row>
    <row r="11076" spans="1:4" x14ac:dyDescent="0.25">
      <c r="A11076" s="1" t="s">
        <v>196</v>
      </c>
      <c r="B11076" s="1" t="s">
        <v>391</v>
      </c>
      <c r="C11076" s="1" t="s">
        <v>4</v>
      </c>
      <c r="D11076" s="1" t="str" cm="1">
        <f t="array" ref="D11076">IF(OR(C11076={"A1 non atteint","A1","A1+"}),"Echec","Réussite")</f>
        <v>Echec</v>
      </c>
    </row>
    <row r="11077" spans="1:4" x14ac:dyDescent="0.25">
      <c r="A11077" s="1" t="s">
        <v>196</v>
      </c>
      <c r="B11077" s="1" t="s">
        <v>391</v>
      </c>
      <c r="C11077" s="1" t="s">
        <v>398</v>
      </c>
      <c r="D11077" s="1" t="str" cm="1">
        <f t="array" ref="D11077">IF(OR(C11077={"A1 non atteint","A1","A1+"}),"Echec","Réussite")</f>
        <v>Echec</v>
      </c>
    </row>
    <row r="11078" spans="1:4" x14ac:dyDescent="0.25">
      <c r="A11078" s="1" t="s">
        <v>196</v>
      </c>
      <c r="B11078" s="1" t="s">
        <v>391</v>
      </c>
      <c r="C11078" s="1" t="s">
        <v>1</v>
      </c>
      <c r="D11078" s="1" t="str" cm="1">
        <f t="array" ref="D11078">IF(OR(C11078={"A1 non atteint","A1","A1+"}),"Echec","Réussite")</f>
        <v>Réussite</v>
      </c>
    </row>
    <row r="11079" spans="1:4" x14ac:dyDescent="0.25">
      <c r="A11079" s="1" t="s">
        <v>196</v>
      </c>
      <c r="B11079" s="1" t="s">
        <v>391</v>
      </c>
      <c r="C11079" s="1" t="s">
        <v>0</v>
      </c>
      <c r="D11079" s="1" t="str" cm="1">
        <f t="array" ref="D11079">IF(OR(C11079={"A1 non atteint","A1","A1+"}),"Echec","Réussite")</f>
        <v>Echec</v>
      </c>
    </row>
    <row r="11080" spans="1:4" x14ac:dyDescent="0.25">
      <c r="A11080" s="1" t="s">
        <v>196</v>
      </c>
      <c r="B11080" s="1" t="s">
        <v>391</v>
      </c>
      <c r="C11080" s="1" t="s">
        <v>399</v>
      </c>
      <c r="D11080" s="1" t="str" cm="1">
        <f t="array" ref="D11080">IF(OR(C11080={"A1 non atteint","A1","A1+"}),"Echec","Réussite")</f>
        <v>Réussite</v>
      </c>
    </row>
    <row r="11081" spans="1:4" x14ac:dyDescent="0.25">
      <c r="A11081" s="1" t="s">
        <v>196</v>
      </c>
      <c r="B11081" s="1" t="s">
        <v>391</v>
      </c>
      <c r="C11081" s="1" t="s">
        <v>4</v>
      </c>
      <c r="D11081" s="1" t="str" cm="1">
        <f t="array" ref="D11081">IF(OR(C11081={"A1 non atteint","A1","A1+"}),"Echec","Réussite")</f>
        <v>Echec</v>
      </c>
    </row>
    <row r="11082" spans="1:4" x14ac:dyDescent="0.25">
      <c r="A11082" s="1" t="s">
        <v>196</v>
      </c>
      <c r="B11082" s="1" t="s">
        <v>391</v>
      </c>
      <c r="C11082" s="1" t="s">
        <v>3</v>
      </c>
      <c r="D11082" s="1" t="str" cm="1">
        <f t="array" ref="D11082">IF(OR(C11082={"A1 non atteint","A1","A1+"}),"Echec","Réussite")</f>
        <v>Réussite</v>
      </c>
    </row>
    <row r="11083" spans="1:4" x14ac:dyDescent="0.25">
      <c r="A11083" s="1" t="s">
        <v>196</v>
      </c>
      <c r="B11083" s="1" t="s">
        <v>391</v>
      </c>
      <c r="C11083" s="1" t="s">
        <v>3</v>
      </c>
      <c r="D11083" s="1" t="str" cm="1">
        <f t="array" ref="D11083">IF(OR(C11083={"A1 non atteint","A1","A1+"}),"Echec","Réussite")</f>
        <v>Réussite</v>
      </c>
    </row>
    <row r="11084" spans="1:4" x14ac:dyDescent="0.25">
      <c r="A11084" s="1" t="s">
        <v>196</v>
      </c>
      <c r="B11084" s="1" t="s">
        <v>391</v>
      </c>
      <c r="C11084" s="1" t="s">
        <v>2</v>
      </c>
      <c r="D11084" s="1" t="str" cm="1">
        <f t="array" ref="D11084">IF(OR(C11084={"A1 non atteint","A1","A1+"}),"Echec","Réussite")</f>
        <v>Réussite</v>
      </c>
    </row>
    <row r="11085" spans="1:4" x14ac:dyDescent="0.25">
      <c r="A11085" s="1" t="s">
        <v>196</v>
      </c>
      <c r="B11085" s="1" t="s">
        <v>391</v>
      </c>
      <c r="C11085" s="1" t="s">
        <v>2</v>
      </c>
      <c r="D11085" s="1" t="str" cm="1">
        <f t="array" ref="D11085">IF(OR(C11085={"A1 non atteint","A1","A1+"}),"Echec","Réussite")</f>
        <v>Réussite</v>
      </c>
    </row>
    <row r="11086" spans="1:4" x14ac:dyDescent="0.25">
      <c r="A11086" s="1" t="s">
        <v>196</v>
      </c>
      <c r="B11086" s="1" t="s">
        <v>391</v>
      </c>
      <c r="C11086" s="1" t="s">
        <v>3</v>
      </c>
      <c r="D11086" s="1" t="str" cm="1">
        <f t="array" ref="D11086">IF(OR(C11086={"A1 non atteint","A1","A1+"}),"Echec","Réussite")</f>
        <v>Réussite</v>
      </c>
    </row>
    <row r="11087" spans="1:4" x14ac:dyDescent="0.25">
      <c r="A11087" s="1" t="s">
        <v>196</v>
      </c>
      <c r="B11087" s="1" t="s">
        <v>391</v>
      </c>
      <c r="C11087" s="1" t="s">
        <v>399</v>
      </c>
      <c r="D11087" s="1" t="str" cm="1">
        <f t="array" ref="D11087">IF(OR(C11087={"A1 non atteint","A1","A1+"}),"Echec","Réussite")</f>
        <v>Réussite</v>
      </c>
    </row>
    <row r="11088" spans="1:4" x14ac:dyDescent="0.25">
      <c r="A11088" s="1" t="s">
        <v>196</v>
      </c>
      <c r="B11088" s="1" t="s">
        <v>391</v>
      </c>
      <c r="C11088" s="1" t="s">
        <v>5</v>
      </c>
      <c r="D11088" s="1" t="str" cm="1">
        <f t="array" ref="D11088">IF(OR(C11088={"A1 non atteint","A1","A1+"}),"Echec","Réussite")</f>
        <v>Réussite</v>
      </c>
    </row>
    <row r="11089" spans="1:4" x14ac:dyDescent="0.25">
      <c r="A11089" s="1" t="s">
        <v>196</v>
      </c>
      <c r="B11089" s="1" t="s">
        <v>391</v>
      </c>
      <c r="C11089" s="1" t="s">
        <v>0</v>
      </c>
      <c r="D11089" s="1" t="str" cm="1">
        <f t="array" ref="D11089">IF(OR(C11089={"A1 non atteint","A1","A1+"}),"Echec","Réussite")</f>
        <v>Echec</v>
      </c>
    </row>
    <row r="11090" spans="1:4" x14ac:dyDescent="0.25">
      <c r="A11090" s="1" t="s">
        <v>196</v>
      </c>
      <c r="B11090" s="1" t="s">
        <v>391</v>
      </c>
      <c r="C11090" s="1" t="s">
        <v>2</v>
      </c>
      <c r="D11090" s="1" t="str" cm="1">
        <f t="array" ref="D11090">IF(OR(C11090={"A1 non atteint","A1","A1+"}),"Echec","Réussite")</f>
        <v>Réussite</v>
      </c>
    </row>
    <row r="11091" spans="1:4" x14ac:dyDescent="0.25">
      <c r="A11091" s="1" t="s">
        <v>196</v>
      </c>
      <c r="B11091" s="1" t="s">
        <v>391</v>
      </c>
      <c r="C11091" s="1" t="s">
        <v>1</v>
      </c>
      <c r="D11091" s="1" t="str" cm="1">
        <f t="array" ref="D11091">IF(OR(C11091={"A1 non atteint","A1","A1+"}),"Echec","Réussite")</f>
        <v>Réussite</v>
      </c>
    </row>
    <row r="11092" spans="1:4" x14ac:dyDescent="0.25">
      <c r="A11092" s="1" t="s">
        <v>196</v>
      </c>
      <c r="B11092" s="1" t="s">
        <v>391</v>
      </c>
      <c r="C11092" s="1" t="s">
        <v>5</v>
      </c>
      <c r="D11092" s="1" t="str" cm="1">
        <f t="array" ref="D11092">IF(OR(C11092={"A1 non atteint","A1","A1+"}),"Echec","Réussite")</f>
        <v>Réussite</v>
      </c>
    </row>
    <row r="11093" spans="1:4" x14ac:dyDescent="0.25">
      <c r="A11093" s="1" t="s">
        <v>196</v>
      </c>
      <c r="B11093" s="1" t="s">
        <v>391</v>
      </c>
      <c r="C11093" s="1" t="s">
        <v>3</v>
      </c>
      <c r="D11093" s="1" t="str" cm="1">
        <f t="array" ref="D11093">IF(OR(C11093={"A1 non atteint","A1","A1+"}),"Echec","Réussite")</f>
        <v>Réussite</v>
      </c>
    </row>
    <row r="11094" spans="1:4" x14ac:dyDescent="0.25">
      <c r="A11094" s="1" t="s">
        <v>196</v>
      </c>
      <c r="B11094" s="1" t="s">
        <v>391</v>
      </c>
      <c r="C11094" s="1" t="s">
        <v>3</v>
      </c>
      <c r="D11094" s="1" t="str" cm="1">
        <f t="array" ref="D11094">IF(OR(C11094={"A1 non atteint","A1","A1+"}),"Echec","Réussite")</f>
        <v>Réussite</v>
      </c>
    </row>
    <row r="11095" spans="1:4" x14ac:dyDescent="0.25">
      <c r="A11095" s="1" t="s">
        <v>196</v>
      </c>
      <c r="B11095" s="1" t="s">
        <v>391</v>
      </c>
      <c r="C11095" s="1" t="s">
        <v>1</v>
      </c>
      <c r="D11095" s="1" t="str" cm="1">
        <f t="array" ref="D11095">IF(OR(C11095={"A1 non atteint","A1","A1+"}),"Echec","Réussite")</f>
        <v>Réussite</v>
      </c>
    </row>
    <row r="11096" spans="1:4" x14ac:dyDescent="0.25">
      <c r="A11096" s="1" t="s">
        <v>196</v>
      </c>
      <c r="B11096" s="1" t="s">
        <v>391</v>
      </c>
      <c r="C11096" s="1" t="s">
        <v>3</v>
      </c>
      <c r="D11096" s="1" t="str" cm="1">
        <f t="array" ref="D11096">IF(OR(C11096={"A1 non atteint","A1","A1+"}),"Echec","Réussite")</f>
        <v>Réussite</v>
      </c>
    </row>
    <row r="11097" spans="1:4" x14ac:dyDescent="0.25">
      <c r="A11097" s="1" t="s">
        <v>196</v>
      </c>
      <c r="B11097" s="1" t="s">
        <v>391</v>
      </c>
      <c r="C11097" s="1" t="s">
        <v>0</v>
      </c>
      <c r="D11097" s="1" t="str" cm="1">
        <f t="array" ref="D11097">IF(OR(C11097={"A1 non atteint","A1","A1+"}),"Echec","Réussite")</f>
        <v>Echec</v>
      </c>
    </row>
    <row r="11098" spans="1:4" x14ac:dyDescent="0.25">
      <c r="A11098" s="1" t="s">
        <v>196</v>
      </c>
      <c r="B11098" s="1" t="s">
        <v>391</v>
      </c>
      <c r="C11098" s="1" t="s">
        <v>398</v>
      </c>
      <c r="D11098" s="1" t="str" cm="1">
        <f t="array" ref="D11098">IF(OR(C11098={"A1 non atteint","A1","A1+"}),"Echec","Réussite")</f>
        <v>Echec</v>
      </c>
    </row>
    <row r="11099" spans="1:4" x14ac:dyDescent="0.25">
      <c r="A11099" s="1" t="s">
        <v>196</v>
      </c>
      <c r="B11099" s="1" t="s">
        <v>391</v>
      </c>
      <c r="C11099" s="1" t="s">
        <v>3</v>
      </c>
      <c r="D11099" s="1" t="str" cm="1">
        <f t="array" ref="D11099">IF(OR(C11099={"A1 non atteint","A1","A1+"}),"Echec","Réussite")</f>
        <v>Réussite</v>
      </c>
    </row>
    <row r="11100" spans="1:4" x14ac:dyDescent="0.25">
      <c r="A11100" s="1" t="s">
        <v>196</v>
      </c>
      <c r="B11100" s="1" t="s">
        <v>391</v>
      </c>
      <c r="C11100" s="1" t="s">
        <v>398</v>
      </c>
      <c r="D11100" s="1" t="str" cm="1">
        <f t="array" ref="D11100">IF(OR(C11100={"A1 non atteint","A1","A1+"}),"Echec","Réussite")</f>
        <v>Echec</v>
      </c>
    </row>
    <row r="11101" spans="1:4" x14ac:dyDescent="0.25">
      <c r="A11101" s="1" t="s">
        <v>196</v>
      </c>
      <c r="B11101" s="1" t="s">
        <v>391</v>
      </c>
      <c r="C11101" s="1" t="s">
        <v>1</v>
      </c>
      <c r="D11101" s="1" t="str" cm="1">
        <f t="array" ref="D11101">IF(OR(C11101={"A1 non atteint","A1","A1+"}),"Echec","Réussite")</f>
        <v>Réussite</v>
      </c>
    </row>
    <row r="11102" spans="1:4" x14ac:dyDescent="0.25">
      <c r="A11102" s="1" t="s">
        <v>196</v>
      </c>
      <c r="B11102" s="1" t="s">
        <v>391</v>
      </c>
      <c r="C11102" s="1" t="s">
        <v>0</v>
      </c>
      <c r="D11102" s="1" t="str" cm="1">
        <f t="array" ref="D11102">IF(OR(C11102={"A1 non atteint","A1","A1+"}),"Echec","Réussite")</f>
        <v>Echec</v>
      </c>
    </row>
    <row r="11103" spans="1:4" x14ac:dyDescent="0.25">
      <c r="A11103" s="1" t="s">
        <v>196</v>
      </c>
      <c r="B11103" s="1" t="s">
        <v>391</v>
      </c>
      <c r="C11103" s="1" t="s">
        <v>4</v>
      </c>
      <c r="D11103" s="1" t="str" cm="1">
        <f t="array" ref="D11103">IF(OR(C11103={"A1 non atteint","A1","A1+"}),"Echec","Réussite")</f>
        <v>Echec</v>
      </c>
    </row>
    <row r="11104" spans="1:4" x14ac:dyDescent="0.25">
      <c r="A11104" s="1" t="s">
        <v>196</v>
      </c>
      <c r="B11104" s="1" t="s">
        <v>391</v>
      </c>
      <c r="C11104" s="1" t="s">
        <v>4</v>
      </c>
      <c r="D11104" s="1" t="str" cm="1">
        <f t="array" ref="D11104">IF(OR(C11104={"A1 non atteint","A1","A1+"}),"Echec","Réussite")</f>
        <v>Echec</v>
      </c>
    </row>
    <row r="11105" spans="1:4" x14ac:dyDescent="0.25">
      <c r="A11105" s="1" t="s">
        <v>196</v>
      </c>
      <c r="B11105" s="1" t="s">
        <v>391</v>
      </c>
      <c r="C11105" s="1" t="s">
        <v>3</v>
      </c>
      <c r="D11105" s="1" t="str" cm="1">
        <f t="array" ref="D11105">IF(OR(C11105={"A1 non atteint","A1","A1+"}),"Echec","Réussite")</f>
        <v>Réussite</v>
      </c>
    </row>
    <row r="11106" spans="1:4" x14ac:dyDescent="0.25">
      <c r="A11106" s="1" t="s">
        <v>196</v>
      </c>
      <c r="B11106" s="1" t="s">
        <v>391</v>
      </c>
      <c r="C11106" s="1" t="s">
        <v>398</v>
      </c>
      <c r="D11106" s="1" t="str" cm="1">
        <f t="array" ref="D11106">IF(OR(C11106={"A1 non atteint","A1","A1+"}),"Echec","Réussite")</f>
        <v>Echec</v>
      </c>
    </row>
    <row r="11107" spans="1:4" x14ac:dyDescent="0.25">
      <c r="A11107" s="1" t="s">
        <v>196</v>
      </c>
      <c r="B11107" s="1" t="s">
        <v>391</v>
      </c>
      <c r="C11107" s="1" t="s">
        <v>1</v>
      </c>
      <c r="D11107" s="1" t="str" cm="1">
        <f t="array" ref="D11107">IF(OR(C11107={"A1 non atteint","A1","A1+"}),"Echec","Réussite")</f>
        <v>Réussite</v>
      </c>
    </row>
    <row r="11108" spans="1:4" x14ac:dyDescent="0.25">
      <c r="A11108" s="1" t="s">
        <v>196</v>
      </c>
      <c r="B11108" s="1" t="s">
        <v>391</v>
      </c>
      <c r="C11108" s="1" t="s">
        <v>4</v>
      </c>
      <c r="D11108" s="1" t="str" cm="1">
        <f t="array" ref="D11108">IF(OR(C11108={"A1 non atteint","A1","A1+"}),"Echec","Réussite")</f>
        <v>Echec</v>
      </c>
    </row>
    <row r="11109" spans="1:4" x14ac:dyDescent="0.25">
      <c r="A11109" s="1" t="s">
        <v>196</v>
      </c>
      <c r="B11109" s="1" t="s">
        <v>391</v>
      </c>
      <c r="C11109" s="1" t="s">
        <v>0</v>
      </c>
      <c r="D11109" s="1" t="str" cm="1">
        <f t="array" ref="D11109">IF(OR(C11109={"A1 non atteint","A1","A1+"}),"Echec","Réussite")</f>
        <v>Echec</v>
      </c>
    </row>
    <row r="11110" spans="1:4" x14ac:dyDescent="0.25">
      <c r="A11110" s="1" t="s">
        <v>196</v>
      </c>
      <c r="B11110" s="1" t="s">
        <v>391</v>
      </c>
      <c r="C11110" s="1" t="s">
        <v>3</v>
      </c>
      <c r="D11110" s="1" t="str" cm="1">
        <f t="array" ref="D11110">IF(OR(C11110={"A1 non atteint","A1","A1+"}),"Echec","Réussite")</f>
        <v>Réussite</v>
      </c>
    </row>
    <row r="11111" spans="1:4" x14ac:dyDescent="0.25">
      <c r="A11111" s="1" t="s">
        <v>196</v>
      </c>
      <c r="B11111" s="1" t="s">
        <v>391</v>
      </c>
      <c r="C11111" s="1" t="s">
        <v>4</v>
      </c>
      <c r="D11111" s="1" t="str" cm="1">
        <f t="array" ref="D11111">IF(OR(C11111={"A1 non atteint","A1","A1+"}),"Echec","Réussite")</f>
        <v>Echec</v>
      </c>
    </row>
    <row r="11112" spans="1:4" x14ac:dyDescent="0.25">
      <c r="A11112" s="1" t="s">
        <v>196</v>
      </c>
      <c r="B11112" s="1" t="s">
        <v>391</v>
      </c>
      <c r="C11112" s="1" t="s">
        <v>4</v>
      </c>
      <c r="D11112" s="1" t="str" cm="1">
        <f t="array" ref="D11112">IF(OR(C11112={"A1 non atteint","A1","A1+"}),"Echec","Réussite")</f>
        <v>Echec</v>
      </c>
    </row>
    <row r="11113" spans="1:4" x14ac:dyDescent="0.25">
      <c r="A11113" s="1" t="s">
        <v>196</v>
      </c>
      <c r="B11113" s="1" t="s">
        <v>391</v>
      </c>
      <c r="C11113" s="1" t="s">
        <v>1</v>
      </c>
      <c r="D11113" s="1" t="str" cm="1">
        <f t="array" ref="D11113">IF(OR(C11113={"A1 non atteint","A1","A1+"}),"Echec","Réussite")</f>
        <v>Réussite</v>
      </c>
    </row>
    <row r="11114" spans="1:4" x14ac:dyDescent="0.25">
      <c r="A11114" s="1" t="s">
        <v>196</v>
      </c>
      <c r="B11114" s="1" t="s">
        <v>391</v>
      </c>
      <c r="C11114" s="1" t="s">
        <v>398</v>
      </c>
      <c r="D11114" s="1" t="str" cm="1">
        <f t="array" ref="D11114">IF(OR(C11114={"A1 non atteint","A1","A1+"}),"Echec","Réussite")</f>
        <v>Echec</v>
      </c>
    </row>
    <row r="11115" spans="1:4" x14ac:dyDescent="0.25">
      <c r="A11115" s="1" t="s">
        <v>196</v>
      </c>
      <c r="B11115" s="1" t="s">
        <v>391</v>
      </c>
      <c r="C11115" s="1" t="s">
        <v>4</v>
      </c>
      <c r="D11115" s="1" t="str" cm="1">
        <f t="array" ref="D11115">IF(OR(C11115={"A1 non atteint","A1","A1+"}),"Echec","Réussite")</f>
        <v>Echec</v>
      </c>
    </row>
    <row r="11116" spans="1:4" x14ac:dyDescent="0.25">
      <c r="A11116" s="1" t="s">
        <v>196</v>
      </c>
      <c r="B11116" s="1" t="s">
        <v>391</v>
      </c>
      <c r="C11116" s="1" t="s">
        <v>0</v>
      </c>
      <c r="D11116" s="1" t="str" cm="1">
        <f t="array" ref="D11116">IF(OR(C11116={"A1 non atteint","A1","A1+"}),"Echec","Réussite")</f>
        <v>Echec</v>
      </c>
    </row>
    <row r="11117" spans="1:4" x14ac:dyDescent="0.25">
      <c r="A11117" s="1" t="s">
        <v>196</v>
      </c>
      <c r="B11117" s="1" t="s">
        <v>391</v>
      </c>
      <c r="C11117" s="1" t="s">
        <v>5</v>
      </c>
      <c r="D11117" s="1" t="str" cm="1">
        <f t="array" ref="D11117">IF(OR(C11117={"A1 non atteint","A1","A1+"}),"Echec","Réussite")</f>
        <v>Réussite</v>
      </c>
    </row>
    <row r="11118" spans="1:4" x14ac:dyDescent="0.25">
      <c r="A11118" s="1" t="s">
        <v>196</v>
      </c>
      <c r="B11118" s="1" t="s">
        <v>391</v>
      </c>
      <c r="C11118" s="1" t="s">
        <v>3</v>
      </c>
      <c r="D11118" s="1" t="str" cm="1">
        <f t="array" ref="D11118">IF(OR(C11118={"A1 non atteint","A1","A1+"}),"Echec","Réussite")</f>
        <v>Réussite</v>
      </c>
    </row>
    <row r="11119" spans="1:4" x14ac:dyDescent="0.25">
      <c r="A11119" s="1" t="s">
        <v>196</v>
      </c>
      <c r="B11119" s="1" t="s">
        <v>391</v>
      </c>
      <c r="C11119" s="1" t="s">
        <v>2</v>
      </c>
      <c r="D11119" s="1" t="str" cm="1">
        <f t="array" ref="D11119">IF(OR(C11119={"A1 non atteint","A1","A1+"}),"Echec","Réussite")</f>
        <v>Réussite</v>
      </c>
    </row>
    <row r="11120" spans="1:4" x14ac:dyDescent="0.25">
      <c r="A11120" s="1" t="s">
        <v>196</v>
      </c>
      <c r="B11120" s="1" t="s">
        <v>391</v>
      </c>
      <c r="C11120" s="1" t="s">
        <v>0</v>
      </c>
      <c r="D11120" s="1" t="str" cm="1">
        <f t="array" ref="D11120">IF(OR(C11120={"A1 non atteint","A1","A1+"}),"Echec","Réussite")</f>
        <v>Echec</v>
      </c>
    </row>
    <row r="11121" spans="1:4" x14ac:dyDescent="0.25">
      <c r="A11121" s="1" t="s">
        <v>196</v>
      </c>
      <c r="B11121" s="1" t="s">
        <v>391</v>
      </c>
      <c r="C11121" s="1" t="s">
        <v>2</v>
      </c>
      <c r="D11121" s="1" t="str" cm="1">
        <f t="array" ref="D11121">IF(OR(C11121={"A1 non atteint","A1","A1+"}),"Echec","Réussite")</f>
        <v>Réussite</v>
      </c>
    </row>
    <row r="11122" spans="1:4" x14ac:dyDescent="0.25">
      <c r="A11122" s="1" t="s">
        <v>196</v>
      </c>
      <c r="B11122" s="1" t="s">
        <v>391</v>
      </c>
      <c r="C11122" s="1" t="s">
        <v>2</v>
      </c>
      <c r="D11122" s="1" t="str" cm="1">
        <f t="array" ref="D11122">IF(OR(C11122={"A1 non atteint","A1","A1+"}),"Echec","Réussite")</f>
        <v>Réussite</v>
      </c>
    </row>
    <row r="11123" spans="1:4" x14ac:dyDescent="0.25">
      <c r="A11123" s="1" t="s">
        <v>196</v>
      </c>
      <c r="B11123" s="1" t="s">
        <v>391</v>
      </c>
      <c r="C11123" s="1" t="s">
        <v>2</v>
      </c>
      <c r="D11123" s="1" t="str" cm="1">
        <f t="array" ref="D11123">IF(OR(C11123={"A1 non atteint","A1","A1+"}),"Echec","Réussite")</f>
        <v>Réussite</v>
      </c>
    </row>
    <row r="11124" spans="1:4" x14ac:dyDescent="0.25">
      <c r="A11124" s="1" t="s">
        <v>196</v>
      </c>
      <c r="B11124" s="1" t="s">
        <v>391</v>
      </c>
      <c r="C11124" s="1" t="s">
        <v>0</v>
      </c>
      <c r="D11124" s="1" t="str" cm="1">
        <f t="array" ref="D11124">IF(OR(C11124={"A1 non atteint","A1","A1+"}),"Echec","Réussite")</f>
        <v>Echec</v>
      </c>
    </row>
    <row r="11125" spans="1:4" x14ac:dyDescent="0.25">
      <c r="A11125" s="1" t="s">
        <v>196</v>
      </c>
      <c r="B11125" s="1" t="s">
        <v>391</v>
      </c>
      <c r="C11125" s="1" t="s">
        <v>4</v>
      </c>
      <c r="D11125" s="1" t="str" cm="1">
        <f t="array" ref="D11125">IF(OR(C11125={"A1 non atteint","A1","A1+"}),"Echec","Réussite")</f>
        <v>Echec</v>
      </c>
    </row>
    <row r="11126" spans="1:4" x14ac:dyDescent="0.25">
      <c r="A11126" s="1" t="s">
        <v>196</v>
      </c>
      <c r="B11126" s="1" t="s">
        <v>391</v>
      </c>
      <c r="C11126" s="1" t="s">
        <v>1</v>
      </c>
      <c r="D11126" s="1" t="str" cm="1">
        <f t="array" ref="D11126">IF(OR(C11126={"A1 non atteint","A1","A1+"}),"Echec","Réussite")</f>
        <v>Réussite</v>
      </c>
    </row>
    <row r="11127" spans="1:4" x14ac:dyDescent="0.25">
      <c r="A11127" s="1" t="s">
        <v>196</v>
      </c>
      <c r="B11127" s="1" t="s">
        <v>391</v>
      </c>
      <c r="C11127" s="1" t="s">
        <v>4</v>
      </c>
      <c r="D11127" s="1" t="str" cm="1">
        <f t="array" ref="D11127">IF(OR(C11127={"A1 non atteint","A1","A1+"}),"Echec","Réussite")</f>
        <v>Echec</v>
      </c>
    </row>
    <row r="11128" spans="1:4" x14ac:dyDescent="0.25">
      <c r="A11128" s="1" t="s">
        <v>196</v>
      </c>
      <c r="B11128" s="1" t="s">
        <v>391</v>
      </c>
      <c r="C11128" s="1" t="s">
        <v>1</v>
      </c>
      <c r="D11128" s="1" t="str" cm="1">
        <f t="array" ref="D11128">IF(OR(C11128={"A1 non atteint","A1","A1+"}),"Echec","Réussite")</f>
        <v>Réussite</v>
      </c>
    </row>
    <row r="11129" spans="1:4" x14ac:dyDescent="0.25">
      <c r="A11129" s="1" t="s">
        <v>196</v>
      </c>
      <c r="B11129" s="1" t="s">
        <v>391</v>
      </c>
      <c r="C11129" s="1" t="s">
        <v>5</v>
      </c>
      <c r="D11129" s="1" t="str" cm="1">
        <f t="array" ref="D11129">IF(OR(C11129={"A1 non atteint","A1","A1+"}),"Echec","Réussite")</f>
        <v>Réussite</v>
      </c>
    </row>
    <row r="11130" spans="1:4" x14ac:dyDescent="0.25">
      <c r="A11130" s="1" t="s">
        <v>196</v>
      </c>
      <c r="B11130" s="1" t="s">
        <v>391</v>
      </c>
      <c r="C11130" s="1" t="s">
        <v>1</v>
      </c>
      <c r="D11130" s="1" t="str" cm="1">
        <f t="array" ref="D11130">IF(OR(C11130={"A1 non atteint","A1","A1+"}),"Echec","Réussite")</f>
        <v>Réussite</v>
      </c>
    </row>
    <row r="11131" spans="1:4" x14ac:dyDescent="0.25">
      <c r="A11131" s="1" t="s">
        <v>196</v>
      </c>
      <c r="B11131" s="1" t="s">
        <v>391</v>
      </c>
      <c r="C11131" s="1" t="s">
        <v>1</v>
      </c>
      <c r="D11131" s="1" t="str" cm="1">
        <f t="array" ref="D11131">IF(OR(C11131={"A1 non atteint","A1","A1+"}),"Echec","Réussite")</f>
        <v>Réussite</v>
      </c>
    </row>
    <row r="11132" spans="1:4" x14ac:dyDescent="0.25">
      <c r="A11132" s="1" t="s">
        <v>196</v>
      </c>
      <c r="B11132" s="1" t="s">
        <v>391</v>
      </c>
      <c r="C11132" s="1" t="s">
        <v>3</v>
      </c>
      <c r="D11132" s="1" t="str" cm="1">
        <f t="array" ref="D11132">IF(OR(C11132={"A1 non atteint","A1","A1+"}),"Echec","Réussite")</f>
        <v>Réussite</v>
      </c>
    </row>
    <row r="11133" spans="1:4" x14ac:dyDescent="0.25">
      <c r="A11133" s="1" t="s">
        <v>196</v>
      </c>
      <c r="B11133" s="1" t="s">
        <v>391</v>
      </c>
      <c r="C11133" s="1" t="s">
        <v>399</v>
      </c>
      <c r="D11133" s="1" t="str" cm="1">
        <f t="array" ref="D11133">IF(OR(C11133={"A1 non atteint","A1","A1+"}),"Echec","Réussite")</f>
        <v>Réussite</v>
      </c>
    </row>
    <row r="11134" spans="1:4" x14ac:dyDescent="0.25">
      <c r="A11134" s="1" t="s">
        <v>196</v>
      </c>
      <c r="B11134" s="1" t="s">
        <v>391</v>
      </c>
      <c r="C11134" s="1" t="s">
        <v>2</v>
      </c>
      <c r="D11134" s="1" t="str" cm="1">
        <f t="array" ref="D11134">IF(OR(C11134={"A1 non atteint","A1","A1+"}),"Echec","Réussite")</f>
        <v>Réussite</v>
      </c>
    </row>
    <row r="11135" spans="1:4" x14ac:dyDescent="0.25">
      <c r="A11135" s="1" t="s">
        <v>196</v>
      </c>
      <c r="B11135" s="1" t="s">
        <v>391</v>
      </c>
      <c r="C11135" s="1" t="s">
        <v>2</v>
      </c>
      <c r="D11135" s="1" t="str" cm="1">
        <f t="array" ref="D11135">IF(OR(C11135={"A1 non atteint","A1","A1+"}),"Echec","Réussite")</f>
        <v>Réussite</v>
      </c>
    </row>
    <row r="11136" spans="1:4" x14ac:dyDescent="0.25">
      <c r="A11136" s="1" t="s">
        <v>196</v>
      </c>
      <c r="B11136" s="1" t="s">
        <v>391</v>
      </c>
      <c r="C11136" s="1" t="s">
        <v>2</v>
      </c>
      <c r="D11136" s="1" t="str" cm="1">
        <f t="array" ref="D11136">IF(OR(C11136={"A1 non atteint","A1","A1+"}),"Echec","Réussite")</f>
        <v>Réussite</v>
      </c>
    </row>
    <row r="11137" spans="1:4" x14ac:dyDescent="0.25">
      <c r="A11137" s="1" t="s">
        <v>196</v>
      </c>
      <c r="B11137" s="1" t="s">
        <v>391</v>
      </c>
      <c r="C11137" s="1" t="s">
        <v>1</v>
      </c>
      <c r="D11137" s="1" t="str" cm="1">
        <f t="array" ref="D11137">IF(OR(C11137={"A1 non atteint","A1","A1+"}),"Echec","Réussite")</f>
        <v>Réussite</v>
      </c>
    </row>
    <row r="11138" spans="1:4" x14ac:dyDescent="0.25">
      <c r="A11138" s="1" t="s">
        <v>196</v>
      </c>
      <c r="B11138" s="1" t="s">
        <v>391</v>
      </c>
      <c r="C11138" s="1" t="s">
        <v>1</v>
      </c>
      <c r="D11138" s="1" t="str" cm="1">
        <f t="array" ref="D11138">IF(OR(C11138={"A1 non atteint","A1","A1+"}),"Echec","Réussite")</f>
        <v>Réussite</v>
      </c>
    </row>
    <row r="11139" spans="1:4" x14ac:dyDescent="0.25">
      <c r="A11139" s="1" t="s">
        <v>196</v>
      </c>
      <c r="B11139" s="1" t="s">
        <v>391</v>
      </c>
      <c r="C11139" s="1" t="s">
        <v>2</v>
      </c>
      <c r="D11139" s="1" t="str" cm="1">
        <f t="array" ref="D11139">IF(OR(C11139={"A1 non atteint","A1","A1+"}),"Echec","Réussite")</f>
        <v>Réussite</v>
      </c>
    </row>
    <row r="11140" spans="1:4" x14ac:dyDescent="0.25">
      <c r="A11140" s="1" t="s">
        <v>196</v>
      </c>
      <c r="B11140" s="1" t="s">
        <v>391</v>
      </c>
      <c r="C11140" s="1" t="s">
        <v>4</v>
      </c>
      <c r="D11140" s="1" t="str" cm="1">
        <f t="array" ref="D11140">IF(OR(C11140={"A1 non atteint","A1","A1+"}),"Echec","Réussite")</f>
        <v>Echec</v>
      </c>
    </row>
    <row r="11141" spans="1:4" x14ac:dyDescent="0.25">
      <c r="A11141" s="1" t="s">
        <v>196</v>
      </c>
      <c r="B11141" s="1" t="s">
        <v>391</v>
      </c>
      <c r="C11141" s="1" t="s">
        <v>3</v>
      </c>
      <c r="D11141" s="1" t="str" cm="1">
        <f t="array" ref="D11141">IF(OR(C11141={"A1 non atteint","A1","A1+"}),"Echec","Réussite")</f>
        <v>Réussite</v>
      </c>
    </row>
    <row r="11142" spans="1:4" x14ac:dyDescent="0.25">
      <c r="A11142" s="1" t="s">
        <v>196</v>
      </c>
      <c r="B11142" s="1" t="s">
        <v>391</v>
      </c>
      <c r="C11142" s="1" t="s">
        <v>0</v>
      </c>
      <c r="D11142" s="1" t="str" cm="1">
        <f t="array" ref="D11142">IF(OR(C11142={"A1 non atteint","A1","A1+"}),"Echec","Réussite")</f>
        <v>Echec</v>
      </c>
    </row>
    <row r="11143" spans="1:4" x14ac:dyDescent="0.25">
      <c r="A11143" s="1" t="s">
        <v>196</v>
      </c>
      <c r="B11143" s="1" t="s">
        <v>391</v>
      </c>
      <c r="C11143" s="1" t="s">
        <v>3</v>
      </c>
      <c r="D11143" s="1" t="str" cm="1">
        <f t="array" ref="D11143">IF(OR(C11143={"A1 non atteint","A1","A1+"}),"Echec","Réussite")</f>
        <v>Réussite</v>
      </c>
    </row>
    <row r="11144" spans="1:4" x14ac:dyDescent="0.25">
      <c r="A11144" s="1" t="s">
        <v>196</v>
      </c>
      <c r="B11144" s="1" t="s">
        <v>391</v>
      </c>
      <c r="C11144" s="1" t="s">
        <v>3</v>
      </c>
      <c r="D11144" s="1" t="str" cm="1">
        <f t="array" ref="D11144">IF(OR(C11144={"A1 non atteint","A1","A1+"}),"Echec","Réussite")</f>
        <v>Réussite</v>
      </c>
    </row>
    <row r="11145" spans="1:4" x14ac:dyDescent="0.25">
      <c r="A11145" s="1" t="s">
        <v>196</v>
      </c>
      <c r="B11145" s="1" t="s">
        <v>391</v>
      </c>
      <c r="C11145" s="1" t="s">
        <v>399</v>
      </c>
      <c r="D11145" s="1" t="str" cm="1">
        <f t="array" ref="D11145">IF(OR(C11145={"A1 non atteint","A1","A1+"}),"Echec","Réussite")</f>
        <v>Réussite</v>
      </c>
    </row>
    <row r="11146" spans="1:4" x14ac:dyDescent="0.25">
      <c r="A11146" s="1" t="s">
        <v>196</v>
      </c>
      <c r="B11146" s="1" t="s">
        <v>391</v>
      </c>
      <c r="C11146" s="1" t="s">
        <v>4</v>
      </c>
      <c r="D11146" s="1" t="str" cm="1">
        <f t="array" ref="D11146">IF(OR(C11146={"A1 non atteint","A1","A1+"}),"Echec","Réussite")</f>
        <v>Echec</v>
      </c>
    </row>
    <row r="11147" spans="1:4" x14ac:dyDescent="0.25">
      <c r="A11147" s="1" t="s">
        <v>196</v>
      </c>
      <c r="B11147" s="1" t="s">
        <v>391</v>
      </c>
      <c r="C11147" s="1" t="s">
        <v>0</v>
      </c>
      <c r="D11147" s="1" t="str" cm="1">
        <f t="array" ref="D11147">IF(OR(C11147={"A1 non atteint","A1","A1+"}),"Echec","Réussite")</f>
        <v>Echec</v>
      </c>
    </row>
    <row r="11148" spans="1:4" x14ac:dyDescent="0.25">
      <c r="A11148" s="1" t="s">
        <v>196</v>
      </c>
      <c r="B11148" s="1" t="s">
        <v>391</v>
      </c>
      <c r="C11148" s="1" t="s">
        <v>1</v>
      </c>
      <c r="D11148" s="1" t="str" cm="1">
        <f t="array" ref="D11148">IF(OR(C11148={"A1 non atteint","A1","A1+"}),"Echec","Réussite")</f>
        <v>Réussite</v>
      </c>
    </row>
    <row r="11149" spans="1:4" x14ac:dyDescent="0.25">
      <c r="A11149" s="1" t="s">
        <v>196</v>
      </c>
      <c r="B11149" s="1" t="s">
        <v>391</v>
      </c>
      <c r="C11149" s="1" t="s">
        <v>4</v>
      </c>
      <c r="D11149" s="1" t="str" cm="1">
        <f t="array" ref="D11149">IF(OR(C11149={"A1 non atteint","A1","A1+"}),"Echec","Réussite")</f>
        <v>Echec</v>
      </c>
    </row>
    <row r="11150" spans="1:4" x14ac:dyDescent="0.25">
      <c r="A11150" s="1" t="s">
        <v>196</v>
      </c>
      <c r="B11150" s="1" t="s">
        <v>391</v>
      </c>
      <c r="C11150" s="1" t="s">
        <v>1</v>
      </c>
      <c r="D11150" s="1" t="str" cm="1">
        <f t="array" ref="D11150">IF(OR(C11150={"A1 non atteint","A1","A1+"}),"Echec","Réussite")</f>
        <v>Réussite</v>
      </c>
    </row>
    <row r="11151" spans="1:4" x14ac:dyDescent="0.25">
      <c r="A11151" s="1" t="s">
        <v>196</v>
      </c>
      <c r="B11151" s="1" t="s">
        <v>391</v>
      </c>
      <c r="C11151" s="1" t="s">
        <v>398</v>
      </c>
      <c r="D11151" s="1" t="str" cm="1">
        <f t="array" ref="D11151">IF(OR(C11151={"A1 non atteint","A1","A1+"}),"Echec","Réussite")</f>
        <v>Echec</v>
      </c>
    </row>
    <row r="11152" spans="1:4" x14ac:dyDescent="0.25">
      <c r="A11152" s="1" t="s">
        <v>196</v>
      </c>
      <c r="B11152" s="1" t="s">
        <v>391</v>
      </c>
      <c r="C11152" s="1" t="s">
        <v>2</v>
      </c>
      <c r="D11152" s="1" t="str" cm="1">
        <f t="array" ref="D11152">IF(OR(C11152={"A1 non atteint","A1","A1+"}),"Echec","Réussite")</f>
        <v>Réussite</v>
      </c>
    </row>
    <row r="11153" spans="1:4" x14ac:dyDescent="0.25">
      <c r="A11153" s="1" t="s">
        <v>196</v>
      </c>
      <c r="B11153" s="1" t="s">
        <v>391</v>
      </c>
      <c r="C11153" s="1" t="s">
        <v>1</v>
      </c>
      <c r="D11153" s="1" t="str" cm="1">
        <f t="array" ref="D11153">IF(OR(C11153={"A1 non atteint","A1","A1+"}),"Echec","Réussite")</f>
        <v>Réussite</v>
      </c>
    </row>
    <row r="11154" spans="1:4" x14ac:dyDescent="0.25">
      <c r="A11154" s="1" t="s">
        <v>196</v>
      </c>
      <c r="B11154" s="1" t="s">
        <v>391</v>
      </c>
      <c r="C11154" s="1" t="s">
        <v>1</v>
      </c>
      <c r="D11154" s="1" t="str" cm="1">
        <f t="array" ref="D11154">IF(OR(C11154={"A1 non atteint","A1","A1+"}),"Echec","Réussite")</f>
        <v>Réussite</v>
      </c>
    </row>
    <row r="11155" spans="1:4" x14ac:dyDescent="0.25">
      <c r="A11155" s="1" t="s">
        <v>196</v>
      </c>
      <c r="B11155" s="1" t="s">
        <v>391</v>
      </c>
      <c r="C11155" s="1" t="s">
        <v>1</v>
      </c>
      <c r="D11155" s="1" t="str" cm="1">
        <f t="array" ref="D11155">IF(OR(C11155={"A1 non atteint","A1","A1+"}),"Echec","Réussite")</f>
        <v>Réussite</v>
      </c>
    </row>
    <row r="11156" spans="1:4" x14ac:dyDescent="0.25">
      <c r="A11156" s="1" t="s">
        <v>196</v>
      </c>
      <c r="B11156" s="1" t="s">
        <v>391</v>
      </c>
      <c r="C11156" s="1" t="s">
        <v>4</v>
      </c>
      <c r="D11156" s="1" t="str" cm="1">
        <f t="array" ref="D11156">IF(OR(C11156={"A1 non atteint","A1","A1+"}),"Echec","Réussite")</f>
        <v>Echec</v>
      </c>
    </row>
    <row r="11157" spans="1:4" x14ac:dyDescent="0.25">
      <c r="A11157" s="1" t="s">
        <v>196</v>
      </c>
      <c r="B11157" s="1" t="s">
        <v>391</v>
      </c>
      <c r="C11157" s="1" t="s">
        <v>4</v>
      </c>
      <c r="D11157" s="1" t="str" cm="1">
        <f t="array" ref="D11157">IF(OR(C11157={"A1 non atteint","A1","A1+"}),"Echec","Réussite")</f>
        <v>Echec</v>
      </c>
    </row>
    <row r="11158" spans="1:4" x14ac:dyDescent="0.25">
      <c r="A11158" s="1" t="s">
        <v>196</v>
      </c>
      <c r="B11158" s="1" t="s">
        <v>391</v>
      </c>
      <c r="C11158" s="1" t="s">
        <v>2</v>
      </c>
      <c r="D11158" s="1" t="str" cm="1">
        <f t="array" ref="D11158">IF(OR(C11158={"A1 non atteint","A1","A1+"}),"Echec","Réussite")</f>
        <v>Réussite</v>
      </c>
    </row>
    <row r="11159" spans="1:4" x14ac:dyDescent="0.25">
      <c r="A11159" s="1" t="s">
        <v>196</v>
      </c>
      <c r="B11159" s="1" t="s">
        <v>391</v>
      </c>
      <c r="C11159" s="1" t="s">
        <v>3</v>
      </c>
      <c r="D11159" s="1" t="str" cm="1">
        <f t="array" ref="D11159">IF(OR(C11159={"A1 non atteint","A1","A1+"}),"Echec","Réussite")</f>
        <v>Réussite</v>
      </c>
    </row>
    <row r="11160" spans="1:4" x14ac:dyDescent="0.25">
      <c r="A11160" s="1" t="s">
        <v>196</v>
      </c>
      <c r="B11160" s="1" t="s">
        <v>391</v>
      </c>
      <c r="C11160" s="1" t="s">
        <v>4</v>
      </c>
      <c r="D11160" s="1" t="str" cm="1">
        <f t="array" ref="D11160">IF(OR(C11160={"A1 non atteint","A1","A1+"}),"Echec","Réussite")</f>
        <v>Echec</v>
      </c>
    </row>
    <row r="11161" spans="1:4" x14ac:dyDescent="0.25">
      <c r="A11161" s="1" t="s">
        <v>196</v>
      </c>
      <c r="B11161" s="1" t="s">
        <v>391</v>
      </c>
      <c r="C11161" s="1" t="s">
        <v>399</v>
      </c>
      <c r="D11161" s="1" t="str" cm="1">
        <f t="array" ref="D11161">IF(OR(C11161={"A1 non atteint","A1","A1+"}),"Echec","Réussite")</f>
        <v>Réussite</v>
      </c>
    </row>
    <row r="11162" spans="1:4" x14ac:dyDescent="0.25">
      <c r="A11162" s="1" t="s">
        <v>196</v>
      </c>
      <c r="B11162" s="1" t="s">
        <v>391</v>
      </c>
      <c r="C11162" s="1" t="s">
        <v>1</v>
      </c>
      <c r="D11162" s="1" t="str" cm="1">
        <f t="array" ref="D11162">IF(OR(C11162={"A1 non atteint","A1","A1+"}),"Echec","Réussite")</f>
        <v>Réussite</v>
      </c>
    </row>
    <row r="11163" spans="1:4" x14ac:dyDescent="0.25">
      <c r="A11163" s="1" t="s">
        <v>196</v>
      </c>
      <c r="B11163" s="1" t="s">
        <v>391</v>
      </c>
      <c r="C11163" s="1" t="s">
        <v>398</v>
      </c>
      <c r="D11163" s="1" t="str" cm="1">
        <f t="array" ref="D11163">IF(OR(C11163={"A1 non atteint","A1","A1+"}),"Echec","Réussite")</f>
        <v>Echec</v>
      </c>
    </row>
    <row r="11164" spans="1:4" x14ac:dyDescent="0.25">
      <c r="A11164" s="1" t="s">
        <v>196</v>
      </c>
      <c r="B11164" s="1" t="s">
        <v>391</v>
      </c>
      <c r="C11164" s="1" t="s">
        <v>3</v>
      </c>
      <c r="D11164" s="1" t="str" cm="1">
        <f t="array" ref="D11164">IF(OR(C11164={"A1 non atteint","A1","A1+"}),"Echec","Réussite")</f>
        <v>Réussite</v>
      </c>
    </row>
    <row r="11165" spans="1:4" x14ac:dyDescent="0.25">
      <c r="A11165" s="1" t="s">
        <v>196</v>
      </c>
      <c r="B11165" s="1" t="s">
        <v>391</v>
      </c>
      <c r="C11165" s="1" t="s">
        <v>0</v>
      </c>
      <c r="D11165" s="1" t="str" cm="1">
        <f t="array" ref="D11165">IF(OR(C11165={"A1 non atteint","A1","A1+"}),"Echec","Réussite")</f>
        <v>Echec</v>
      </c>
    </row>
    <row r="11166" spans="1:4" x14ac:dyDescent="0.25">
      <c r="A11166" s="1" t="s">
        <v>196</v>
      </c>
      <c r="B11166" s="1" t="s">
        <v>391</v>
      </c>
      <c r="C11166" s="1" t="s">
        <v>5</v>
      </c>
      <c r="D11166" s="1" t="str" cm="1">
        <f t="array" ref="D11166">IF(OR(C11166={"A1 non atteint","A1","A1+"}),"Echec","Réussite")</f>
        <v>Réussite</v>
      </c>
    </row>
    <row r="11167" spans="1:4" x14ac:dyDescent="0.25">
      <c r="A11167" s="1" t="s">
        <v>196</v>
      </c>
      <c r="B11167" s="1" t="s">
        <v>391</v>
      </c>
      <c r="C11167" s="1" t="s">
        <v>2</v>
      </c>
      <c r="D11167" s="1" t="str" cm="1">
        <f t="array" ref="D11167">IF(OR(C11167={"A1 non atteint","A1","A1+"}),"Echec","Réussite")</f>
        <v>Réussite</v>
      </c>
    </row>
    <row r="11168" spans="1:4" x14ac:dyDescent="0.25">
      <c r="A11168" s="1" t="s">
        <v>196</v>
      </c>
      <c r="B11168" s="1" t="s">
        <v>391</v>
      </c>
      <c r="C11168" s="1" t="s">
        <v>2</v>
      </c>
      <c r="D11168" s="1" t="str" cm="1">
        <f t="array" ref="D11168">IF(OR(C11168={"A1 non atteint","A1","A1+"}),"Echec","Réussite")</f>
        <v>Réussite</v>
      </c>
    </row>
    <row r="11169" spans="1:4" x14ac:dyDescent="0.25">
      <c r="A11169" s="1" t="s">
        <v>196</v>
      </c>
      <c r="B11169" s="1" t="s">
        <v>391</v>
      </c>
      <c r="C11169" s="1" t="s">
        <v>1</v>
      </c>
      <c r="D11169" s="1" t="str" cm="1">
        <f t="array" ref="D11169">IF(OR(C11169={"A1 non atteint","A1","A1+"}),"Echec","Réussite")</f>
        <v>Réussite</v>
      </c>
    </row>
    <row r="11170" spans="1:4" x14ac:dyDescent="0.25">
      <c r="A11170" s="1" t="s">
        <v>196</v>
      </c>
      <c r="B11170" s="1" t="s">
        <v>391</v>
      </c>
      <c r="C11170" s="1" t="s">
        <v>3</v>
      </c>
      <c r="D11170" s="1" t="str" cm="1">
        <f t="array" ref="D11170">IF(OR(C11170={"A1 non atteint","A1","A1+"}),"Echec","Réussite")</f>
        <v>Réussite</v>
      </c>
    </row>
    <row r="11171" spans="1:4" x14ac:dyDescent="0.25">
      <c r="A11171" s="1" t="s">
        <v>196</v>
      </c>
      <c r="B11171" s="1" t="s">
        <v>391</v>
      </c>
      <c r="C11171" s="1" t="s">
        <v>0</v>
      </c>
      <c r="D11171" s="1" t="str" cm="1">
        <f t="array" ref="D11171">IF(OR(C11171={"A1 non atteint","A1","A1+"}),"Echec","Réussite")</f>
        <v>Echec</v>
      </c>
    </row>
    <row r="11172" spans="1:4" x14ac:dyDescent="0.25">
      <c r="A11172" s="1" t="s">
        <v>196</v>
      </c>
      <c r="B11172" s="1" t="s">
        <v>391</v>
      </c>
      <c r="C11172" s="1" t="s">
        <v>0</v>
      </c>
      <c r="D11172" s="1" t="str" cm="1">
        <f t="array" ref="D11172">IF(OR(C11172={"A1 non atteint","A1","A1+"}),"Echec","Réussite")</f>
        <v>Echec</v>
      </c>
    </row>
    <row r="11173" spans="1:4" x14ac:dyDescent="0.25">
      <c r="A11173" s="1" t="s">
        <v>196</v>
      </c>
      <c r="B11173" s="1" t="s">
        <v>391</v>
      </c>
      <c r="C11173" s="1" t="s">
        <v>0</v>
      </c>
      <c r="D11173" s="1" t="str" cm="1">
        <f t="array" ref="D11173">IF(OR(C11173={"A1 non atteint","A1","A1+"}),"Echec","Réussite")</f>
        <v>Echec</v>
      </c>
    </row>
    <row r="11174" spans="1:4" x14ac:dyDescent="0.25">
      <c r="A11174" s="1" t="s">
        <v>196</v>
      </c>
      <c r="B11174" s="1" t="s">
        <v>391</v>
      </c>
      <c r="C11174" s="1" t="s">
        <v>2</v>
      </c>
      <c r="D11174" s="1" t="str" cm="1">
        <f t="array" ref="D11174">IF(OR(C11174={"A1 non atteint","A1","A1+"}),"Echec","Réussite")</f>
        <v>Réussite</v>
      </c>
    </row>
    <row r="11175" spans="1:4" x14ac:dyDescent="0.25">
      <c r="A11175" s="1" t="s">
        <v>196</v>
      </c>
      <c r="B11175" s="1" t="s">
        <v>391</v>
      </c>
      <c r="C11175" s="1" t="s">
        <v>4</v>
      </c>
      <c r="D11175" s="1" t="str" cm="1">
        <f t="array" ref="D11175">IF(OR(C11175={"A1 non atteint","A1","A1+"}),"Echec","Réussite")</f>
        <v>Echec</v>
      </c>
    </row>
    <row r="11176" spans="1:4" x14ac:dyDescent="0.25">
      <c r="A11176" s="1" t="s">
        <v>196</v>
      </c>
      <c r="B11176" s="1" t="s">
        <v>391</v>
      </c>
      <c r="C11176" s="1" t="s">
        <v>1</v>
      </c>
      <c r="D11176" s="1" t="str" cm="1">
        <f t="array" ref="D11176">IF(OR(C11176={"A1 non atteint","A1","A1+"}),"Echec","Réussite")</f>
        <v>Réussite</v>
      </c>
    </row>
    <row r="11177" spans="1:4" x14ac:dyDescent="0.25">
      <c r="A11177" s="1" t="s">
        <v>196</v>
      </c>
      <c r="B11177" s="1" t="s">
        <v>391</v>
      </c>
      <c r="C11177" s="1" t="s">
        <v>5</v>
      </c>
      <c r="D11177" s="1" t="str" cm="1">
        <f t="array" ref="D11177">IF(OR(C11177={"A1 non atteint","A1","A1+"}),"Echec","Réussite")</f>
        <v>Réussite</v>
      </c>
    </row>
    <row r="11178" spans="1:4" x14ac:dyDescent="0.25">
      <c r="A11178" s="1" t="s">
        <v>196</v>
      </c>
      <c r="B11178" s="1" t="s">
        <v>391</v>
      </c>
      <c r="C11178" s="1" t="s">
        <v>3</v>
      </c>
      <c r="D11178" s="1" t="str" cm="1">
        <f t="array" ref="D11178">IF(OR(C11178={"A1 non atteint","A1","A1+"}),"Echec","Réussite")</f>
        <v>Réussite</v>
      </c>
    </row>
    <row r="11179" spans="1:4" x14ac:dyDescent="0.25">
      <c r="A11179" s="1" t="s">
        <v>196</v>
      </c>
      <c r="B11179" s="1" t="s">
        <v>391</v>
      </c>
      <c r="C11179" s="1" t="s">
        <v>1</v>
      </c>
      <c r="D11179" s="1" t="str" cm="1">
        <f t="array" ref="D11179">IF(OR(C11179={"A1 non atteint","A1","A1+"}),"Echec","Réussite")</f>
        <v>Réussite</v>
      </c>
    </row>
    <row r="11180" spans="1:4" x14ac:dyDescent="0.25">
      <c r="A11180" s="1" t="s">
        <v>196</v>
      </c>
      <c r="B11180" s="1" t="s">
        <v>391</v>
      </c>
      <c r="C11180" s="1" t="s">
        <v>3</v>
      </c>
      <c r="D11180" s="1" t="str" cm="1">
        <f t="array" ref="D11180">IF(OR(C11180={"A1 non atteint","A1","A1+"}),"Echec","Réussite")</f>
        <v>Réussite</v>
      </c>
    </row>
    <row r="11181" spans="1:4" x14ac:dyDescent="0.25">
      <c r="A11181" s="1" t="s">
        <v>196</v>
      </c>
      <c r="B11181" s="1" t="s">
        <v>391</v>
      </c>
      <c r="C11181" s="1" t="s">
        <v>398</v>
      </c>
      <c r="D11181" s="1" t="str" cm="1">
        <f t="array" ref="D11181">IF(OR(C11181={"A1 non atteint","A1","A1+"}),"Echec","Réussite")</f>
        <v>Echec</v>
      </c>
    </row>
    <row r="11182" spans="1:4" x14ac:dyDescent="0.25">
      <c r="A11182" s="1" t="s">
        <v>196</v>
      </c>
      <c r="B11182" s="1" t="s">
        <v>391</v>
      </c>
      <c r="C11182" s="1" t="s">
        <v>1</v>
      </c>
      <c r="D11182" s="1" t="str" cm="1">
        <f t="array" ref="D11182">IF(OR(C11182={"A1 non atteint","A1","A1+"}),"Echec","Réussite")</f>
        <v>Réussite</v>
      </c>
    </row>
    <row r="11183" spans="1:4" x14ac:dyDescent="0.25">
      <c r="A11183" s="1" t="s">
        <v>196</v>
      </c>
      <c r="B11183" s="1" t="s">
        <v>391</v>
      </c>
      <c r="C11183" s="1" t="s">
        <v>4</v>
      </c>
      <c r="D11183" s="1" t="str" cm="1">
        <f t="array" ref="D11183">IF(OR(C11183={"A1 non atteint","A1","A1+"}),"Echec","Réussite")</f>
        <v>Echec</v>
      </c>
    </row>
    <row r="11184" spans="1:4" x14ac:dyDescent="0.25">
      <c r="A11184" s="1" t="s">
        <v>196</v>
      </c>
      <c r="B11184" s="1" t="s">
        <v>391</v>
      </c>
      <c r="C11184" s="1" t="s">
        <v>2</v>
      </c>
      <c r="D11184" s="1" t="str" cm="1">
        <f t="array" ref="D11184">IF(OR(C11184={"A1 non atteint","A1","A1+"}),"Echec","Réussite")</f>
        <v>Réussite</v>
      </c>
    </row>
    <row r="11185" spans="1:4" x14ac:dyDescent="0.25">
      <c r="A11185" s="1" t="s">
        <v>196</v>
      </c>
      <c r="B11185" s="1" t="s">
        <v>391</v>
      </c>
      <c r="C11185" s="1" t="s">
        <v>3</v>
      </c>
      <c r="D11185" s="1" t="str" cm="1">
        <f t="array" ref="D11185">IF(OR(C11185={"A1 non atteint","A1","A1+"}),"Echec","Réussite")</f>
        <v>Réussite</v>
      </c>
    </row>
    <row r="11186" spans="1:4" x14ac:dyDescent="0.25">
      <c r="A11186" s="1" t="s">
        <v>196</v>
      </c>
      <c r="B11186" s="1" t="s">
        <v>391</v>
      </c>
      <c r="C11186" s="1" t="s">
        <v>2</v>
      </c>
      <c r="D11186" s="1" t="str" cm="1">
        <f t="array" ref="D11186">IF(OR(C11186={"A1 non atteint","A1","A1+"}),"Echec","Réussite")</f>
        <v>Réussite</v>
      </c>
    </row>
    <row r="11187" spans="1:4" x14ac:dyDescent="0.25">
      <c r="A11187" s="1" t="s">
        <v>196</v>
      </c>
      <c r="B11187" s="1" t="s">
        <v>391</v>
      </c>
      <c r="C11187" s="1" t="s">
        <v>1</v>
      </c>
      <c r="D11187" s="1" t="str" cm="1">
        <f t="array" ref="D11187">IF(OR(C11187={"A1 non atteint","A1","A1+"}),"Echec","Réussite")</f>
        <v>Réussite</v>
      </c>
    </row>
    <row r="11188" spans="1:4" x14ac:dyDescent="0.25">
      <c r="A11188" s="1" t="s">
        <v>196</v>
      </c>
      <c r="B11188" s="1" t="s">
        <v>391</v>
      </c>
      <c r="C11188" s="1" t="s">
        <v>0</v>
      </c>
      <c r="D11188" s="1" t="str" cm="1">
        <f t="array" ref="D11188">IF(OR(C11188={"A1 non atteint","A1","A1+"}),"Echec","Réussite")</f>
        <v>Echec</v>
      </c>
    </row>
    <row r="11189" spans="1:4" x14ac:dyDescent="0.25">
      <c r="A11189" s="1" t="s">
        <v>196</v>
      </c>
      <c r="B11189" s="1" t="s">
        <v>391</v>
      </c>
      <c r="C11189" s="1" t="s">
        <v>399</v>
      </c>
      <c r="D11189" s="1" t="str" cm="1">
        <f t="array" ref="D11189">IF(OR(C11189={"A1 non atteint","A1","A1+"}),"Echec","Réussite")</f>
        <v>Réussite</v>
      </c>
    </row>
    <row r="11190" spans="1:4" x14ac:dyDescent="0.25">
      <c r="A11190" s="1" t="s">
        <v>196</v>
      </c>
      <c r="B11190" s="1" t="s">
        <v>391</v>
      </c>
      <c r="C11190" s="1" t="s">
        <v>4</v>
      </c>
      <c r="D11190" s="1" t="str" cm="1">
        <f t="array" ref="D11190">IF(OR(C11190={"A1 non atteint","A1","A1+"}),"Echec","Réussite")</f>
        <v>Echec</v>
      </c>
    </row>
    <row r="11191" spans="1:4" x14ac:dyDescent="0.25">
      <c r="A11191" s="1" t="s">
        <v>196</v>
      </c>
      <c r="B11191" s="1" t="s">
        <v>391</v>
      </c>
      <c r="C11191" s="1" t="s">
        <v>3</v>
      </c>
      <c r="D11191" s="1" t="str" cm="1">
        <f t="array" ref="D11191">IF(OR(C11191={"A1 non atteint","A1","A1+"}),"Echec","Réussite")</f>
        <v>Réussite</v>
      </c>
    </row>
    <row r="11192" spans="1:4" x14ac:dyDescent="0.25">
      <c r="A11192" s="1" t="s">
        <v>196</v>
      </c>
      <c r="B11192" s="1" t="s">
        <v>391</v>
      </c>
      <c r="C11192" s="1" t="s">
        <v>0</v>
      </c>
      <c r="D11192" s="1" t="str" cm="1">
        <f t="array" ref="D11192">IF(OR(C11192={"A1 non atteint","A1","A1+"}),"Echec","Réussite")</f>
        <v>Echec</v>
      </c>
    </row>
    <row r="11193" spans="1:4" x14ac:dyDescent="0.25">
      <c r="A11193" s="1" t="s">
        <v>196</v>
      </c>
      <c r="B11193" s="1" t="s">
        <v>391</v>
      </c>
      <c r="C11193" s="1" t="s">
        <v>1</v>
      </c>
      <c r="D11193" s="1" t="str" cm="1">
        <f t="array" ref="D11193">IF(OR(C11193={"A1 non atteint","A1","A1+"}),"Echec","Réussite")</f>
        <v>Réussite</v>
      </c>
    </row>
    <row r="11194" spans="1:4" x14ac:dyDescent="0.25">
      <c r="A11194" s="1" t="s">
        <v>196</v>
      </c>
      <c r="B11194" s="1" t="s">
        <v>391</v>
      </c>
      <c r="C11194" s="1" t="s">
        <v>1</v>
      </c>
      <c r="D11194" s="1" t="str" cm="1">
        <f t="array" ref="D11194">IF(OR(C11194={"A1 non atteint","A1","A1+"}),"Echec","Réussite")</f>
        <v>Réussite</v>
      </c>
    </row>
    <row r="11195" spans="1:4" x14ac:dyDescent="0.25">
      <c r="A11195" s="1" t="s">
        <v>196</v>
      </c>
      <c r="B11195" s="1" t="s">
        <v>391</v>
      </c>
      <c r="C11195" s="1" t="s">
        <v>3</v>
      </c>
      <c r="D11195" s="1" t="str" cm="1">
        <f t="array" ref="D11195">IF(OR(C11195={"A1 non atteint","A1","A1+"}),"Echec","Réussite")</f>
        <v>Réussite</v>
      </c>
    </row>
    <row r="11196" spans="1:4" x14ac:dyDescent="0.25">
      <c r="A11196" s="1" t="s">
        <v>196</v>
      </c>
      <c r="B11196" s="1" t="s">
        <v>391</v>
      </c>
      <c r="C11196" s="1" t="s">
        <v>3</v>
      </c>
      <c r="D11196" s="1" t="str" cm="1">
        <f t="array" ref="D11196">IF(OR(C11196={"A1 non atteint","A1","A1+"}),"Echec","Réussite")</f>
        <v>Réussite</v>
      </c>
    </row>
    <row r="11197" spans="1:4" x14ac:dyDescent="0.25">
      <c r="A11197" s="1" t="s">
        <v>196</v>
      </c>
      <c r="B11197" s="1" t="s">
        <v>391</v>
      </c>
      <c r="C11197" s="1" t="s">
        <v>3</v>
      </c>
      <c r="D11197" s="1" t="str" cm="1">
        <f t="array" ref="D11197">IF(OR(C11197={"A1 non atteint","A1","A1+"}),"Echec","Réussite")</f>
        <v>Réussite</v>
      </c>
    </row>
    <row r="11198" spans="1:4" x14ac:dyDescent="0.25">
      <c r="A11198" s="1" t="s">
        <v>196</v>
      </c>
      <c r="B11198" s="1" t="s">
        <v>391</v>
      </c>
      <c r="C11198" s="1" t="s">
        <v>2</v>
      </c>
      <c r="D11198" s="1" t="str" cm="1">
        <f t="array" ref="D11198">IF(OR(C11198={"A1 non atteint","A1","A1+"}),"Echec","Réussite")</f>
        <v>Réussite</v>
      </c>
    </row>
    <row r="11199" spans="1:4" x14ac:dyDescent="0.25">
      <c r="A11199" s="1" t="s">
        <v>196</v>
      </c>
      <c r="B11199" s="1" t="s">
        <v>391</v>
      </c>
      <c r="C11199" s="1" t="s">
        <v>5</v>
      </c>
      <c r="D11199" s="1" t="str" cm="1">
        <f t="array" ref="D11199">IF(OR(C11199={"A1 non atteint","A1","A1+"}),"Echec","Réussite")</f>
        <v>Réussite</v>
      </c>
    </row>
    <row r="11200" spans="1:4" x14ac:dyDescent="0.25">
      <c r="A11200" s="1" t="s">
        <v>196</v>
      </c>
      <c r="B11200" s="1" t="s">
        <v>391</v>
      </c>
      <c r="C11200" s="1" t="s">
        <v>1</v>
      </c>
      <c r="D11200" s="1" t="str" cm="1">
        <f t="array" ref="D11200">IF(OR(C11200={"A1 non atteint","A1","A1+"}),"Echec","Réussite")</f>
        <v>Réussite</v>
      </c>
    </row>
    <row r="11201" spans="1:4" x14ac:dyDescent="0.25">
      <c r="A11201" s="1" t="s">
        <v>196</v>
      </c>
      <c r="B11201" s="1" t="s">
        <v>391</v>
      </c>
      <c r="C11201" s="1" t="s">
        <v>0</v>
      </c>
      <c r="D11201" s="1" t="str" cm="1">
        <f t="array" ref="D11201">IF(OR(C11201={"A1 non atteint","A1","A1+"}),"Echec","Réussite")</f>
        <v>Echec</v>
      </c>
    </row>
    <row r="11202" spans="1:4" x14ac:dyDescent="0.25">
      <c r="A11202" s="1" t="s">
        <v>196</v>
      </c>
      <c r="B11202" s="1" t="s">
        <v>391</v>
      </c>
      <c r="C11202" s="1" t="s">
        <v>3</v>
      </c>
      <c r="D11202" s="1" t="str" cm="1">
        <f t="array" ref="D11202">IF(OR(C11202={"A1 non atteint","A1","A1+"}),"Echec","Réussite")</f>
        <v>Réussite</v>
      </c>
    </row>
    <row r="11203" spans="1:4" x14ac:dyDescent="0.25">
      <c r="A11203" s="1" t="s">
        <v>196</v>
      </c>
      <c r="B11203" s="1" t="s">
        <v>391</v>
      </c>
      <c r="C11203" s="1" t="s">
        <v>4</v>
      </c>
      <c r="D11203" s="1" t="str" cm="1">
        <f t="array" ref="D11203">IF(OR(C11203={"A1 non atteint","A1","A1+"}),"Echec","Réussite")</f>
        <v>Echec</v>
      </c>
    </row>
    <row r="11204" spans="1:4" x14ac:dyDescent="0.25">
      <c r="A11204" s="1" t="s">
        <v>196</v>
      </c>
      <c r="B11204" s="1" t="s">
        <v>391</v>
      </c>
      <c r="C11204" s="1" t="s">
        <v>5</v>
      </c>
      <c r="D11204" s="1" t="str" cm="1">
        <f t="array" ref="D11204">IF(OR(C11204={"A1 non atteint","A1","A1+"}),"Echec","Réussite")</f>
        <v>Réussite</v>
      </c>
    </row>
    <row r="11205" spans="1:4" x14ac:dyDescent="0.25">
      <c r="A11205" s="1" t="s">
        <v>196</v>
      </c>
      <c r="B11205" s="1" t="s">
        <v>391</v>
      </c>
      <c r="C11205" s="1" t="s">
        <v>0</v>
      </c>
      <c r="D11205" s="1" t="str" cm="1">
        <f t="array" ref="D11205">IF(OR(C11205={"A1 non atteint","A1","A1+"}),"Echec","Réussite")</f>
        <v>Echec</v>
      </c>
    </row>
    <row r="11206" spans="1:4" x14ac:dyDescent="0.25">
      <c r="A11206" s="1" t="s">
        <v>196</v>
      </c>
      <c r="B11206" s="1" t="s">
        <v>391</v>
      </c>
      <c r="C11206" s="1" t="s">
        <v>0</v>
      </c>
      <c r="D11206" s="1" t="str" cm="1">
        <f t="array" ref="D11206">IF(OR(C11206={"A1 non atteint","A1","A1+"}),"Echec","Réussite")</f>
        <v>Echec</v>
      </c>
    </row>
    <row r="11207" spans="1:4" x14ac:dyDescent="0.25">
      <c r="A11207" s="1" t="s">
        <v>196</v>
      </c>
      <c r="B11207" s="1" t="s">
        <v>391</v>
      </c>
      <c r="C11207" s="1" t="s">
        <v>2</v>
      </c>
      <c r="D11207" s="1" t="str" cm="1">
        <f t="array" ref="D11207">IF(OR(C11207={"A1 non atteint","A1","A1+"}),"Echec","Réussite")</f>
        <v>Réussite</v>
      </c>
    </row>
    <row r="11208" spans="1:4" x14ac:dyDescent="0.25">
      <c r="A11208" s="1" t="s">
        <v>196</v>
      </c>
      <c r="B11208" s="1" t="s">
        <v>391</v>
      </c>
      <c r="C11208" s="1" t="s">
        <v>2</v>
      </c>
      <c r="D11208" s="1" t="str" cm="1">
        <f t="array" ref="D11208">IF(OR(C11208={"A1 non atteint","A1","A1+"}),"Echec","Réussite")</f>
        <v>Réussite</v>
      </c>
    </row>
    <row r="11209" spans="1:4" x14ac:dyDescent="0.25">
      <c r="A11209" s="1" t="s">
        <v>196</v>
      </c>
      <c r="B11209" s="1" t="s">
        <v>391</v>
      </c>
      <c r="C11209" s="1" t="s">
        <v>3</v>
      </c>
      <c r="D11209" s="1" t="str" cm="1">
        <f t="array" ref="D11209">IF(OR(C11209={"A1 non atteint","A1","A1+"}),"Echec","Réussite")</f>
        <v>Réussite</v>
      </c>
    </row>
    <row r="11210" spans="1:4" x14ac:dyDescent="0.25">
      <c r="A11210" s="1" t="s">
        <v>196</v>
      </c>
      <c r="B11210" s="1" t="s">
        <v>391</v>
      </c>
      <c r="C11210" s="1" t="s">
        <v>1</v>
      </c>
      <c r="D11210" s="1" t="str" cm="1">
        <f t="array" ref="D11210">IF(OR(C11210={"A1 non atteint","A1","A1+"}),"Echec","Réussite")</f>
        <v>Réussite</v>
      </c>
    </row>
    <row r="11211" spans="1:4" x14ac:dyDescent="0.25">
      <c r="A11211" s="1" t="s">
        <v>196</v>
      </c>
      <c r="B11211" s="1" t="s">
        <v>391</v>
      </c>
      <c r="C11211" s="1" t="s">
        <v>4</v>
      </c>
      <c r="D11211" s="1" t="str" cm="1">
        <f t="array" ref="D11211">IF(OR(C11211={"A1 non atteint","A1","A1+"}),"Echec","Réussite")</f>
        <v>Echec</v>
      </c>
    </row>
    <row r="11212" spans="1:4" x14ac:dyDescent="0.25">
      <c r="A11212" s="1" t="s">
        <v>196</v>
      </c>
      <c r="B11212" s="1" t="s">
        <v>391</v>
      </c>
      <c r="C11212" s="1" t="s">
        <v>2</v>
      </c>
      <c r="D11212" s="1" t="str" cm="1">
        <f t="array" ref="D11212">IF(OR(C11212={"A1 non atteint","A1","A1+"}),"Echec","Réussite")</f>
        <v>Réussite</v>
      </c>
    </row>
    <row r="11213" spans="1:4" x14ac:dyDescent="0.25">
      <c r="A11213" s="1" t="s">
        <v>196</v>
      </c>
      <c r="B11213" s="1" t="s">
        <v>391</v>
      </c>
      <c r="C11213" s="1" t="s">
        <v>2</v>
      </c>
      <c r="D11213" s="1" t="str" cm="1">
        <f t="array" ref="D11213">IF(OR(C11213={"A1 non atteint","A1","A1+"}),"Echec","Réussite")</f>
        <v>Réussite</v>
      </c>
    </row>
    <row r="11214" spans="1:4" x14ac:dyDescent="0.25">
      <c r="A11214" s="1" t="s">
        <v>196</v>
      </c>
      <c r="B11214" s="1" t="s">
        <v>391</v>
      </c>
      <c r="C11214" s="1" t="s">
        <v>4</v>
      </c>
      <c r="D11214" s="1" t="str" cm="1">
        <f t="array" ref="D11214">IF(OR(C11214={"A1 non atteint","A1","A1+"}),"Echec","Réussite")</f>
        <v>Echec</v>
      </c>
    </row>
    <row r="11215" spans="1:4" x14ac:dyDescent="0.25">
      <c r="A11215" s="1" t="s">
        <v>196</v>
      </c>
      <c r="B11215" s="1" t="s">
        <v>391</v>
      </c>
      <c r="C11215" s="1" t="s">
        <v>3</v>
      </c>
      <c r="D11215" s="1" t="str" cm="1">
        <f t="array" ref="D11215">IF(OR(C11215={"A1 non atteint","A1","A1+"}),"Echec","Réussite")</f>
        <v>Réussite</v>
      </c>
    </row>
    <row r="11216" spans="1:4" x14ac:dyDescent="0.25">
      <c r="A11216" s="1" t="s">
        <v>196</v>
      </c>
      <c r="B11216" s="1" t="s">
        <v>391</v>
      </c>
      <c r="C11216" s="1" t="s">
        <v>3</v>
      </c>
      <c r="D11216" s="1" t="str" cm="1">
        <f t="array" ref="D11216">IF(OR(C11216={"A1 non atteint","A1","A1+"}),"Echec","Réussite")</f>
        <v>Réussite</v>
      </c>
    </row>
    <row r="11217" spans="1:4" x14ac:dyDescent="0.25">
      <c r="A11217" s="1" t="s">
        <v>196</v>
      </c>
      <c r="B11217" s="1" t="s">
        <v>391</v>
      </c>
      <c r="C11217" s="1" t="s">
        <v>1</v>
      </c>
      <c r="D11217" s="1" t="str" cm="1">
        <f t="array" ref="D11217">IF(OR(C11217={"A1 non atteint","A1","A1+"}),"Echec","Réussite")</f>
        <v>Réussite</v>
      </c>
    </row>
    <row r="11218" spans="1:4" x14ac:dyDescent="0.25">
      <c r="A11218" s="1" t="s">
        <v>196</v>
      </c>
      <c r="B11218" s="1" t="s">
        <v>391</v>
      </c>
      <c r="C11218" s="1" t="s">
        <v>1</v>
      </c>
      <c r="D11218" s="1" t="str" cm="1">
        <f t="array" ref="D11218">IF(OR(C11218={"A1 non atteint","A1","A1+"}),"Echec","Réussite")</f>
        <v>Réussite</v>
      </c>
    </row>
    <row r="11219" spans="1:4" x14ac:dyDescent="0.25">
      <c r="A11219" s="1" t="s">
        <v>196</v>
      </c>
      <c r="B11219" s="1" t="s">
        <v>391</v>
      </c>
      <c r="C11219" s="1" t="s">
        <v>5</v>
      </c>
      <c r="D11219" s="1" t="str" cm="1">
        <f t="array" ref="D11219">IF(OR(C11219={"A1 non atteint","A1","A1+"}),"Echec","Réussite")</f>
        <v>Réussite</v>
      </c>
    </row>
    <row r="11220" spans="1:4" x14ac:dyDescent="0.25">
      <c r="A11220" s="1" t="s">
        <v>196</v>
      </c>
      <c r="B11220" s="1" t="s">
        <v>391</v>
      </c>
      <c r="C11220" s="1" t="s">
        <v>2</v>
      </c>
      <c r="D11220" s="1" t="str" cm="1">
        <f t="array" ref="D11220">IF(OR(C11220={"A1 non atteint","A1","A1+"}),"Echec","Réussite")</f>
        <v>Réussite</v>
      </c>
    </row>
    <row r="11221" spans="1:4" x14ac:dyDescent="0.25">
      <c r="A11221" s="1" t="s">
        <v>196</v>
      </c>
      <c r="B11221" s="1" t="s">
        <v>391</v>
      </c>
      <c r="C11221" s="1" t="s">
        <v>0</v>
      </c>
      <c r="D11221" s="1" t="str" cm="1">
        <f t="array" ref="D11221">IF(OR(C11221={"A1 non atteint","A1","A1+"}),"Echec","Réussite")</f>
        <v>Echec</v>
      </c>
    </row>
    <row r="11222" spans="1:4" x14ac:dyDescent="0.25">
      <c r="A11222" s="1" t="s">
        <v>196</v>
      </c>
      <c r="B11222" s="1" t="s">
        <v>391</v>
      </c>
      <c r="C11222" s="1" t="s">
        <v>1</v>
      </c>
      <c r="D11222" s="1" t="str" cm="1">
        <f t="array" ref="D11222">IF(OR(C11222={"A1 non atteint","A1","A1+"}),"Echec","Réussite")</f>
        <v>Réussite</v>
      </c>
    </row>
    <row r="11223" spans="1:4" x14ac:dyDescent="0.25">
      <c r="A11223" s="1" t="s">
        <v>196</v>
      </c>
      <c r="B11223" s="1" t="s">
        <v>391</v>
      </c>
      <c r="C11223" s="1" t="s">
        <v>398</v>
      </c>
      <c r="D11223" s="1" t="str" cm="1">
        <f t="array" ref="D11223">IF(OR(C11223={"A1 non atteint","A1","A1+"}),"Echec","Réussite")</f>
        <v>Echec</v>
      </c>
    </row>
    <row r="11224" spans="1:4" x14ac:dyDescent="0.25">
      <c r="A11224" s="1" t="s">
        <v>196</v>
      </c>
      <c r="B11224" s="1" t="s">
        <v>391</v>
      </c>
      <c r="C11224" s="1" t="s">
        <v>4</v>
      </c>
      <c r="D11224" s="1" t="str" cm="1">
        <f t="array" ref="D11224">IF(OR(C11224={"A1 non atteint","A1","A1+"}),"Echec","Réussite")</f>
        <v>Echec</v>
      </c>
    </row>
    <row r="11225" spans="1:4" x14ac:dyDescent="0.25">
      <c r="A11225" s="1" t="s">
        <v>196</v>
      </c>
      <c r="B11225" s="1" t="s">
        <v>391</v>
      </c>
      <c r="C11225" s="1" t="s">
        <v>4</v>
      </c>
      <c r="D11225" s="1" t="str" cm="1">
        <f t="array" ref="D11225">IF(OR(C11225={"A1 non atteint","A1","A1+"}),"Echec","Réussite")</f>
        <v>Echec</v>
      </c>
    </row>
    <row r="11226" spans="1:4" x14ac:dyDescent="0.25">
      <c r="A11226" s="1" t="s">
        <v>196</v>
      </c>
      <c r="B11226" s="1" t="s">
        <v>391</v>
      </c>
      <c r="C11226" s="1" t="s">
        <v>1</v>
      </c>
      <c r="D11226" s="1" t="str" cm="1">
        <f t="array" ref="D11226">IF(OR(C11226={"A1 non atteint","A1","A1+"}),"Echec","Réussite")</f>
        <v>Réussite</v>
      </c>
    </row>
    <row r="11227" spans="1:4" x14ac:dyDescent="0.25">
      <c r="A11227" s="1" t="s">
        <v>196</v>
      </c>
      <c r="B11227" s="1" t="s">
        <v>391</v>
      </c>
      <c r="C11227" s="1" t="s">
        <v>4</v>
      </c>
      <c r="D11227" s="1" t="str" cm="1">
        <f t="array" ref="D11227">IF(OR(C11227={"A1 non atteint","A1","A1+"}),"Echec","Réussite")</f>
        <v>Echec</v>
      </c>
    </row>
    <row r="11228" spans="1:4" x14ac:dyDescent="0.25">
      <c r="A11228" s="1" t="s">
        <v>196</v>
      </c>
      <c r="B11228" s="1" t="s">
        <v>391</v>
      </c>
      <c r="C11228" s="1" t="s">
        <v>5</v>
      </c>
      <c r="D11228" s="1" t="str" cm="1">
        <f t="array" ref="D11228">IF(OR(C11228={"A1 non atteint","A1","A1+"}),"Echec","Réussite")</f>
        <v>Réussite</v>
      </c>
    </row>
    <row r="11229" spans="1:4" x14ac:dyDescent="0.25">
      <c r="A11229" s="1" t="s">
        <v>196</v>
      </c>
      <c r="B11229" s="1" t="s">
        <v>391</v>
      </c>
      <c r="C11229" s="1" t="s">
        <v>2</v>
      </c>
      <c r="D11229" s="1" t="str" cm="1">
        <f t="array" ref="D11229">IF(OR(C11229={"A1 non atteint","A1","A1+"}),"Echec","Réussite")</f>
        <v>Réussite</v>
      </c>
    </row>
    <row r="11230" spans="1:4" x14ac:dyDescent="0.25">
      <c r="A11230" s="1" t="s">
        <v>196</v>
      </c>
      <c r="B11230" s="1" t="s">
        <v>391</v>
      </c>
      <c r="C11230" s="1" t="s">
        <v>4</v>
      </c>
      <c r="D11230" s="1" t="str" cm="1">
        <f t="array" ref="D11230">IF(OR(C11230={"A1 non atteint","A1","A1+"}),"Echec","Réussite")</f>
        <v>Echec</v>
      </c>
    </row>
    <row r="11231" spans="1:4" x14ac:dyDescent="0.25">
      <c r="A11231" s="1" t="s">
        <v>196</v>
      </c>
      <c r="B11231" s="1" t="s">
        <v>391</v>
      </c>
      <c r="C11231" s="1" t="s">
        <v>0</v>
      </c>
      <c r="D11231" s="1" t="str" cm="1">
        <f t="array" ref="D11231">IF(OR(C11231={"A1 non atteint","A1","A1+"}),"Echec","Réussite")</f>
        <v>Echec</v>
      </c>
    </row>
    <row r="11232" spans="1:4" x14ac:dyDescent="0.25">
      <c r="A11232" s="1" t="s">
        <v>196</v>
      </c>
      <c r="B11232" s="1" t="s">
        <v>391</v>
      </c>
      <c r="C11232" s="1" t="s">
        <v>0</v>
      </c>
      <c r="D11232" s="1" t="str" cm="1">
        <f t="array" ref="D11232">IF(OR(C11232={"A1 non atteint","A1","A1+"}),"Echec","Réussite")</f>
        <v>Echec</v>
      </c>
    </row>
    <row r="11233" spans="1:4" x14ac:dyDescent="0.25">
      <c r="A11233" s="1" t="s">
        <v>196</v>
      </c>
      <c r="B11233" s="1" t="s">
        <v>391</v>
      </c>
      <c r="C11233" s="1" t="s">
        <v>4</v>
      </c>
      <c r="D11233" s="1" t="str" cm="1">
        <f t="array" ref="D11233">IF(OR(C11233={"A1 non atteint","A1","A1+"}),"Echec","Réussite")</f>
        <v>Echec</v>
      </c>
    </row>
    <row r="11234" spans="1:4" x14ac:dyDescent="0.25">
      <c r="A11234" s="1" t="s">
        <v>196</v>
      </c>
      <c r="B11234" s="1" t="s">
        <v>391</v>
      </c>
      <c r="C11234" s="1" t="s">
        <v>1</v>
      </c>
      <c r="D11234" s="1" t="str" cm="1">
        <f t="array" ref="D11234">IF(OR(C11234={"A1 non atteint","A1","A1+"}),"Echec","Réussite")</f>
        <v>Réussite</v>
      </c>
    </row>
    <row r="11235" spans="1:4" x14ac:dyDescent="0.25">
      <c r="A11235" s="1" t="s">
        <v>196</v>
      </c>
      <c r="B11235" s="1" t="s">
        <v>391</v>
      </c>
      <c r="C11235" s="1" t="s">
        <v>4</v>
      </c>
      <c r="D11235" s="1" t="str" cm="1">
        <f t="array" ref="D11235">IF(OR(C11235={"A1 non atteint","A1","A1+"}),"Echec","Réussite")</f>
        <v>Echec</v>
      </c>
    </row>
    <row r="11236" spans="1:4" x14ac:dyDescent="0.25">
      <c r="A11236" s="1" t="s">
        <v>196</v>
      </c>
      <c r="B11236" s="1" t="s">
        <v>391</v>
      </c>
      <c r="C11236" s="1" t="s">
        <v>5</v>
      </c>
      <c r="D11236" s="1" t="str" cm="1">
        <f t="array" ref="D11236">IF(OR(C11236={"A1 non atteint","A1","A1+"}),"Echec","Réussite")</f>
        <v>Réussite</v>
      </c>
    </row>
    <row r="11237" spans="1:4" x14ac:dyDescent="0.25">
      <c r="A11237" s="1" t="s">
        <v>196</v>
      </c>
      <c r="B11237" s="1" t="s">
        <v>391</v>
      </c>
      <c r="C11237" s="1" t="s">
        <v>2</v>
      </c>
      <c r="D11237" s="1" t="str" cm="1">
        <f t="array" ref="D11237">IF(OR(C11237={"A1 non atteint","A1","A1+"}),"Echec","Réussite")</f>
        <v>Réussite</v>
      </c>
    </row>
    <row r="11238" spans="1:4" x14ac:dyDescent="0.25">
      <c r="A11238" s="1" t="s">
        <v>196</v>
      </c>
      <c r="B11238" s="1" t="s">
        <v>391</v>
      </c>
      <c r="C11238" s="1" t="s">
        <v>3</v>
      </c>
      <c r="D11238" s="1" t="str" cm="1">
        <f t="array" ref="D11238">IF(OR(C11238={"A1 non atteint","A1","A1+"}),"Echec","Réussite")</f>
        <v>Réussite</v>
      </c>
    </row>
    <row r="11239" spans="1:4" x14ac:dyDescent="0.25">
      <c r="A11239" s="1" t="s">
        <v>196</v>
      </c>
      <c r="B11239" s="1" t="s">
        <v>391</v>
      </c>
      <c r="C11239" s="1" t="s">
        <v>2</v>
      </c>
      <c r="D11239" s="1" t="str" cm="1">
        <f t="array" ref="D11239">IF(OR(C11239={"A1 non atteint","A1","A1+"}),"Echec","Réussite")</f>
        <v>Réussite</v>
      </c>
    </row>
    <row r="11240" spans="1:4" x14ac:dyDescent="0.25">
      <c r="A11240" s="1" t="s">
        <v>196</v>
      </c>
      <c r="B11240" s="1" t="s">
        <v>391</v>
      </c>
      <c r="C11240" s="1" t="s">
        <v>4</v>
      </c>
      <c r="D11240" s="1" t="str" cm="1">
        <f t="array" ref="D11240">IF(OR(C11240={"A1 non atteint","A1","A1+"}),"Echec","Réussite")</f>
        <v>Echec</v>
      </c>
    </row>
    <row r="11241" spans="1:4" x14ac:dyDescent="0.25">
      <c r="A11241" s="1" t="s">
        <v>196</v>
      </c>
      <c r="B11241" s="1" t="s">
        <v>391</v>
      </c>
      <c r="C11241" s="1" t="s">
        <v>399</v>
      </c>
      <c r="D11241" s="1" t="str" cm="1">
        <f t="array" ref="D11241">IF(OR(C11241={"A1 non atteint","A1","A1+"}),"Echec","Réussite")</f>
        <v>Réussite</v>
      </c>
    </row>
    <row r="11242" spans="1:4" x14ac:dyDescent="0.25">
      <c r="A11242" s="1" t="s">
        <v>196</v>
      </c>
      <c r="B11242" s="1" t="s">
        <v>391</v>
      </c>
      <c r="C11242" s="1" t="s">
        <v>3</v>
      </c>
      <c r="D11242" s="1" t="str" cm="1">
        <f t="array" ref="D11242">IF(OR(C11242={"A1 non atteint","A1","A1+"}),"Echec","Réussite")</f>
        <v>Réussite</v>
      </c>
    </row>
    <row r="11243" spans="1:4" x14ac:dyDescent="0.25">
      <c r="A11243" s="1" t="s">
        <v>196</v>
      </c>
      <c r="B11243" s="1" t="s">
        <v>391</v>
      </c>
      <c r="C11243" s="1" t="s">
        <v>1</v>
      </c>
      <c r="D11243" s="1" t="str" cm="1">
        <f t="array" ref="D11243">IF(OR(C11243={"A1 non atteint","A1","A1+"}),"Echec","Réussite")</f>
        <v>Réussite</v>
      </c>
    </row>
    <row r="11244" spans="1:4" x14ac:dyDescent="0.25">
      <c r="A11244" s="1" t="s">
        <v>196</v>
      </c>
      <c r="B11244" s="1" t="s">
        <v>391</v>
      </c>
      <c r="C11244" s="1" t="s">
        <v>0</v>
      </c>
      <c r="D11244" s="1" t="str" cm="1">
        <f t="array" ref="D11244">IF(OR(C11244={"A1 non atteint","A1","A1+"}),"Echec","Réussite")</f>
        <v>Echec</v>
      </c>
    </row>
    <row r="11245" spans="1:4" x14ac:dyDescent="0.25">
      <c r="A11245" s="1" t="s">
        <v>330</v>
      </c>
      <c r="B11245" s="1" t="s">
        <v>391</v>
      </c>
      <c r="C11245" s="1" t="s">
        <v>3</v>
      </c>
      <c r="D11245" s="1" t="str" cm="1">
        <f t="array" ref="D11245">IF(OR(C11245={"A1 non atteint","A1","A1+"}),"Echec","Réussite")</f>
        <v>Réussite</v>
      </c>
    </row>
    <row r="11246" spans="1:4" x14ac:dyDescent="0.25">
      <c r="A11246" s="1" t="s">
        <v>330</v>
      </c>
      <c r="B11246" s="1" t="s">
        <v>391</v>
      </c>
      <c r="C11246" s="1" t="s">
        <v>0</v>
      </c>
      <c r="D11246" s="1" t="str" cm="1">
        <f t="array" ref="D11246">IF(OR(C11246={"A1 non atteint","A1","A1+"}),"Echec","Réussite")</f>
        <v>Echec</v>
      </c>
    </row>
    <row r="11247" spans="1:4" x14ac:dyDescent="0.25">
      <c r="A11247" s="1" t="s">
        <v>330</v>
      </c>
      <c r="B11247" s="1" t="s">
        <v>391</v>
      </c>
      <c r="C11247" s="1" t="s">
        <v>4</v>
      </c>
      <c r="D11247" s="1" t="str" cm="1">
        <f t="array" ref="D11247">IF(OR(C11247={"A1 non atteint","A1","A1+"}),"Echec","Réussite")</f>
        <v>Echec</v>
      </c>
    </row>
    <row r="11248" spans="1:4" x14ac:dyDescent="0.25">
      <c r="A11248" s="1" t="s">
        <v>330</v>
      </c>
      <c r="B11248" s="1" t="s">
        <v>391</v>
      </c>
      <c r="C11248" s="1" t="s">
        <v>2</v>
      </c>
      <c r="D11248" s="1" t="str" cm="1">
        <f t="array" ref="D11248">IF(OR(C11248={"A1 non atteint","A1","A1+"}),"Echec","Réussite")</f>
        <v>Réussite</v>
      </c>
    </row>
    <row r="11249" spans="1:4" x14ac:dyDescent="0.25">
      <c r="A11249" s="1" t="s">
        <v>330</v>
      </c>
      <c r="B11249" s="1" t="s">
        <v>391</v>
      </c>
      <c r="C11249" s="1" t="s">
        <v>1</v>
      </c>
      <c r="D11249" s="1" t="str" cm="1">
        <f t="array" ref="D11249">IF(OR(C11249={"A1 non atteint","A1","A1+"}),"Echec","Réussite")</f>
        <v>Réussite</v>
      </c>
    </row>
    <row r="11250" spans="1:4" x14ac:dyDescent="0.25">
      <c r="A11250" s="1" t="s">
        <v>330</v>
      </c>
      <c r="B11250" s="1" t="s">
        <v>391</v>
      </c>
      <c r="C11250" s="1" t="s">
        <v>3</v>
      </c>
      <c r="D11250" s="1" t="str" cm="1">
        <f t="array" ref="D11250">IF(OR(C11250={"A1 non atteint","A1","A1+"}),"Echec","Réussite")</f>
        <v>Réussite</v>
      </c>
    </row>
    <row r="11251" spans="1:4" x14ac:dyDescent="0.25">
      <c r="A11251" s="1" t="s">
        <v>330</v>
      </c>
      <c r="B11251" s="1" t="s">
        <v>391</v>
      </c>
      <c r="C11251" s="1" t="s">
        <v>1</v>
      </c>
      <c r="D11251" s="1" t="str" cm="1">
        <f t="array" ref="D11251">IF(OR(C11251={"A1 non atteint","A1","A1+"}),"Echec","Réussite")</f>
        <v>Réussite</v>
      </c>
    </row>
    <row r="11252" spans="1:4" x14ac:dyDescent="0.25">
      <c r="A11252" s="1" t="s">
        <v>330</v>
      </c>
      <c r="B11252" s="1" t="s">
        <v>391</v>
      </c>
      <c r="C11252" s="1" t="s">
        <v>2</v>
      </c>
      <c r="D11252" s="1" t="str" cm="1">
        <f t="array" ref="D11252">IF(OR(C11252={"A1 non atteint","A1","A1+"}),"Echec","Réussite")</f>
        <v>Réussite</v>
      </c>
    </row>
    <row r="11253" spans="1:4" x14ac:dyDescent="0.25">
      <c r="A11253" s="1" t="s">
        <v>330</v>
      </c>
      <c r="B11253" s="1" t="s">
        <v>391</v>
      </c>
      <c r="C11253" s="1" t="s">
        <v>4</v>
      </c>
      <c r="D11253" s="1" t="str" cm="1">
        <f t="array" ref="D11253">IF(OR(C11253={"A1 non atteint","A1","A1+"}),"Echec","Réussite")</f>
        <v>Echec</v>
      </c>
    </row>
    <row r="11254" spans="1:4" x14ac:dyDescent="0.25">
      <c r="A11254" s="1" t="s">
        <v>330</v>
      </c>
      <c r="B11254" s="1" t="s">
        <v>391</v>
      </c>
      <c r="C11254" s="1" t="s">
        <v>5</v>
      </c>
      <c r="D11254" s="1" t="str" cm="1">
        <f t="array" ref="D11254">IF(OR(C11254={"A1 non atteint","A1","A1+"}),"Echec","Réussite")</f>
        <v>Réussite</v>
      </c>
    </row>
    <row r="11255" spans="1:4" x14ac:dyDescent="0.25">
      <c r="A11255" s="1" t="s">
        <v>330</v>
      </c>
      <c r="B11255" s="1" t="s">
        <v>391</v>
      </c>
      <c r="C11255" s="1" t="s">
        <v>1</v>
      </c>
      <c r="D11255" s="1" t="str" cm="1">
        <f t="array" ref="D11255">IF(OR(C11255={"A1 non atteint","A1","A1+"}),"Echec","Réussite")</f>
        <v>Réussite</v>
      </c>
    </row>
    <row r="11256" spans="1:4" x14ac:dyDescent="0.25">
      <c r="A11256" s="1" t="s">
        <v>330</v>
      </c>
      <c r="B11256" s="1" t="s">
        <v>391</v>
      </c>
      <c r="C11256" s="1" t="s">
        <v>2</v>
      </c>
      <c r="D11256" s="1" t="str" cm="1">
        <f t="array" ref="D11256">IF(OR(C11256={"A1 non atteint","A1","A1+"}),"Echec","Réussite")</f>
        <v>Réussite</v>
      </c>
    </row>
    <row r="11257" spans="1:4" x14ac:dyDescent="0.25">
      <c r="A11257" s="1" t="s">
        <v>330</v>
      </c>
      <c r="B11257" s="1" t="s">
        <v>391</v>
      </c>
      <c r="C11257" s="1" t="s">
        <v>398</v>
      </c>
      <c r="D11257" s="1" t="str" cm="1">
        <f t="array" ref="D11257">IF(OR(C11257={"A1 non atteint","A1","A1+"}),"Echec","Réussite")</f>
        <v>Echec</v>
      </c>
    </row>
    <row r="11258" spans="1:4" x14ac:dyDescent="0.25">
      <c r="A11258" s="1" t="s">
        <v>330</v>
      </c>
      <c r="B11258" s="1" t="s">
        <v>391</v>
      </c>
      <c r="C11258" s="1" t="s">
        <v>0</v>
      </c>
      <c r="D11258" s="1" t="str" cm="1">
        <f t="array" ref="D11258">IF(OR(C11258={"A1 non atteint","A1","A1+"}),"Echec","Réussite")</f>
        <v>Echec</v>
      </c>
    </row>
    <row r="11259" spans="1:4" x14ac:dyDescent="0.25">
      <c r="A11259" s="1" t="s">
        <v>330</v>
      </c>
      <c r="B11259" s="1" t="s">
        <v>391</v>
      </c>
      <c r="C11259" s="1" t="s">
        <v>1</v>
      </c>
      <c r="D11259" s="1" t="str" cm="1">
        <f t="array" ref="D11259">IF(OR(C11259={"A1 non atteint","A1","A1+"}),"Echec","Réussite")</f>
        <v>Réussite</v>
      </c>
    </row>
    <row r="11260" spans="1:4" x14ac:dyDescent="0.25">
      <c r="A11260" s="1" t="s">
        <v>330</v>
      </c>
      <c r="B11260" s="1" t="s">
        <v>391</v>
      </c>
      <c r="C11260" s="1" t="s">
        <v>0</v>
      </c>
      <c r="D11260" s="1" t="str" cm="1">
        <f t="array" ref="D11260">IF(OR(C11260={"A1 non atteint","A1","A1+"}),"Echec","Réussite")</f>
        <v>Echec</v>
      </c>
    </row>
    <row r="11261" spans="1:4" x14ac:dyDescent="0.25">
      <c r="A11261" s="1" t="s">
        <v>330</v>
      </c>
      <c r="B11261" s="1" t="s">
        <v>391</v>
      </c>
      <c r="C11261" s="1" t="s">
        <v>4</v>
      </c>
      <c r="D11261" s="1" t="str" cm="1">
        <f t="array" ref="D11261">IF(OR(C11261={"A1 non atteint","A1","A1+"}),"Echec","Réussite")</f>
        <v>Echec</v>
      </c>
    </row>
    <row r="11262" spans="1:4" x14ac:dyDescent="0.25">
      <c r="A11262" s="1" t="s">
        <v>330</v>
      </c>
      <c r="B11262" s="1" t="s">
        <v>391</v>
      </c>
      <c r="C11262" s="1" t="s">
        <v>0</v>
      </c>
      <c r="D11262" s="1" t="str" cm="1">
        <f t="array" ref="D11262">IF(OR(C11262={"A1 non atteint","A1","A1+"}),"Echec","Réussite")</f>
        <v>Echec</v>
      </c>
    </row>
    <row r="11263" spans="1:4" x14ac:dyDescent="0.25">
      <c r="A11263" s="1" t="s">
        <v>330</v>
      </c>
      <c r="B11263" s="1" t="s">
        <v>391</v>
      </c>
      <c r="C11263" s="1" t="s">
        <v>5</v>
      </c>
      <c r="D11263" s="1" t="str" cm="1">
        <f t="array" ref="D11263">IF(OR(C11263={"A1 non atteint","A1","A1+"}),"Echec","Réussite")</f>
        <v>Réussite</v>
      </c>
    </row>
    <row r="11264" spans="1:4" x14ac:dyDescent="0.25">
      <c r="A11264" s="1" t="s">
        <v>330</v>
      </c>
      <c r="B11264" s="1" t="s">
        <v>391</v>
      </c>
      <c r="C11264" s="1" t="s">
        <v>4</v>
      </c>
      <c r="D11264" s="1" t="str" cm="1">
        <f t="array" ref="D11264">IF(OR(C11264={"A1 non atteint","A1","A1+"}),"Echec","Réussite")</f>
        <v>Echec</v>
      </c>
    </row>
    <row r="11265" spans="1:4" x14ac:dyDescent="0.25">
      <c r="A11265" s="1" t="s">
        <v>330</v>
      </c>
      <c r="B11265" s="1" t="s">
        <v>391</v>
      </c>
      <c r="C11265" s="1" t="s">
        <v>4</v>
      </c>
      <c r="D11265" s="1" t="str" cm="1">
        <f t="array" ref="D11265">IF(OR(C11265={"A1 non atteint","A1","A1+"}),"Echec","Réussite")</f>
        <v>Echec</v>
      </c>
    </row>
    <row r="11266" spans="1:4" x14ac:dyDescent="0.25">
      <c r="A11266" s="1" t="s">
        <v>330</v>
      </c>
      <c r="B11266" s="1" t="s">
        <v>391</v>
      </c>
      <c r="C11266" s="1" t="s">
        <v>3</v>
      </c>
      <c r="D11266" s="1" t="str" cm="1">
        <f t="array" ref="D11266">IF(OR(C11266={"A1 non atteint","A1","A1+"}),"Echec","Réussite")</f>
        <v>Réussite</v>
      </c>
    </row>
    <row r="11267" spans="1:4" x14ac:dyDescent="0.25">
      <c r="A11267" s="1" t="s">
        <v>330</v>
      </c>
      <c r="B11267" s="1" t="s">
        <v>391</v>
      </c>
      <c r="C11267" s="1" t="s">
        <v>1</v>
      </c>
      <c r="D11267" s="1" t="str" cm="1">
        <f t="array" ref="D11267">IF(OR(C11267={"A1 non atteint","A1","A1+"}),"Echec","Réussite")</f>
        <v>Réussite</v>
      </c>
    </row>
    <row r="11268" spans="1:4" x14ac:dyDescent="0.25">
      <c r="A11268" s="1" t="s">
        <v>330</v>
      </c>
      <c r="B11268" s="1" t="s">
        <v>391</v>
      </c>
      <c r="C11268" s="1" t="s">
        <v>1</v>
      </c>
      <c r="D11268" s="1" t="str" cm="1">
        <f t="array" ref="D11268">IF(OR(C11268={"A1 non atteint","A1","A1+"}),"Echec","Réussite")</f>
        <v>Réussite</v>
      </c>
    </row>
    <row r="11269" spans="1:4" x14ac:dyDescent="0.25">
      <c r="A11269" s="1" t="s">
        <v>330</v>
      </c>
      <c r="B11269" s="1" t="s">
        <v>391</v>
      </c>
      <c r="C11269" s="1" t="s">
        <v>4</v>
      </c>
      <c r="D11269" s="1" t="str" cm="1">
        <f t="array" ref="D11269">IF(OR(C11269={"A1 non atteint","A1","A1+"}),"Echec","Réussite")</f>
        <v>Echec</v>
      </c>
    </row>
    <row r="11270" spans="1:4" x14ac:dyDescent="0.25">
      <c r="A11270" s="1" t="s">
        <v>330</v>
      </c>
      <c r="B11270" s="1" t="s">
        <v>391</v>
      </c>
      <c r="C11270" s="1" t="s">
        <v>0</v>
      </c>
      <c r="D11270" s="1" t="str" cm="1">
        <f t="array" ref="D11270">IF(OR(C11270={"A1 non atteint","A1","A1+"}),"Echec","Réussite")</f>
        <v>Echec</v>
      </c>
    </row>
    <row r="11271" spans="1:4" x14ac:dyDescent="0.25">
      <c r="A11271" s="1" t="s">
        <v>330</v>
      </c>
      <c r="B11271" s="1" t="s">
        <v>391</v>
      </c>
      <c r="C11271" s="1" t="s">
        <v>399</v>
      </c>
      <c r="D11271" s="1" t="str" cm="1">
        <f t="array" ref="D11271">IF(OR(C11271={"A1 non atteint","A1","A1+"}),"Echec","Réussite")</f>
        <v>Réussite</v>
      </c>
    </row>
    <row r="11272" spans="1:4" x14ac:dyDescent="0.25">
      <c r="A11272" s="1" t="s">
        <v>330</v>
      </c>
      <c r="B11272" s="1" t="s">
        <v>391</v>
      </c>
      <c r="C11272" s="1" t="s">
        <v>1</v>
      </c>
      <c r="D11272" s="1" t="str" cm="1">
        <f t="array" ref="D11272">IF(OR(C11272={"A1 non atteint","A1","A1+"}),"Echec","Réussite")</f>
        <v>Réussite</v>
      </c>
    </row>
    <row r="11273" spans="1:4" x14ac:dyDescent="0.25">
      <c r="A11273" s="1" t="s">
        <v>330</v>
      </c>
      <c r="B11273" s="1" t="s">
        <v>391</v>
      </c>
      <c r="C11273" s="1" t="s">
        <v>2</v>
      </c>
      <c r="D11273" s="1" t="str" cm="1">
        <f t="array" ref="D11273">IF(OR(C11273={"A1 non atteint","A1","A1+"}),"Echec","Réussite")</f>
        <v>Réussite</v>
      </c>
    </row>
    <row r="11274" spans="1:4" x14ac:dyDescent="0.25">
      <c r="A11274" s="1" t="s">
        <v>330</v>
      </c>
      <c r="B11274" s="1" t="s">
        <v>391</v>
      </c>
      <c r="C11274" s="1" t="s">
        <v>4</v>
      </c>
      <c r="D11274" s="1" t="str" cm="1">
        <f t="array" ref="D11274">IF(OR(C11274={"A1 non atteint","A1","A1+"}),"Echec","Réussite")</f>
        <v>Echec</v>
      </c>
    </row>
    <row r="11275" spans="1:4" x14ac:dyDescent="0.25">
      <c r="A11275" s="1" t="s">
        <v>330</v>
      </c>
      <c r="B11275" s="1" t="s">
        <v>391</v>
      </c>
      <c r="C11275" s="1" t="s">
        <v>2</v>
      </c>
      <c r="D11275" s="1" t="str" cm="1">
        <f t="array" ref="D11275">IF(OR(C11275={"A1 non atteint","A1","A1+"}),"Echec","Réussite")</f>
        <v>Réussite</v>
      </c>
    </row>
    <row r="11276" spans="1:4" x14ac:dyDescent="0.25">
      <c r="A11276" s="1" t="s">
        <v>330</v>
      </c>
      <c r="B11276" s="1" t="s">
        <v>391</v>
      </c>
      <c r="C11276" s="1" t="s">
        <v>2</v>
      </c>
      <c r="D11276" s="1" t="str" cm="1">
        <f t="array" ref="D11276">IF(OR(C11276={"A1 non atteint","A1","A1+"}),"Echec","Réussite")</f>
        <v>Réussite</v>
      </c>
    </row>
    <row r="11277" spans="1:4" x14ac:dyDescent="0.25">
      <c r="A11277" s="1" t="s">
        <v>330</v>
      </c>
      <c r="B11277" s="1" t="s">
        <v>391</v>
      </c>
      <c r="C11277" s="1" t="s">
        <v>1</v>
      </c>
      <c r="D11277" s="1" t="str" cm="1">
        <f t="array" ref="D11277">IF(OR(C11277={"A1 non atteint","A1","A1+"}),"Echec","Réussite")</f>
        <v>Réussite</v>
      </c>
    </row>
    <row r="11278" spans="1:4" x14ac:dyDescent="0.25">
      <c r="A11278" s="1" t="s">
        <v>330</v>
      </c>
      <c r="B11278" s="1" t="s">
        <v>391</v>
      </c>
      <c r="C11278" s="1" t="s">
        <v>0</v>
      </c>
      <c r="D11278" s="1" t="str" cm="1">
        <f t="array" ref="D11278">IF(OR(C11278={"A1 non atteint","A1","A1+"}),"Echec","Réussite")</f>
        <v>Echec</v>
      </c>
    </row>
    <row r="11279" spans="1:4" x14ac:dyDescent="0.25">
      <c r="A11279" s="1" t="s">
        <v>330</v>
      </c>
      <c r="B11279" s="1" t="s">
        <v>391</v>
      </c>
      <c r="C11279" s="1" t="s">
        <v>4</v>
      </c>
      <c r="D11279" s="1" t="str" cm="1">
        <f t="array" ref="D11279">IF(OR(C11279={"A1 non atteint","A1","A1+"}),"Echec","Réussite")</f>
        <v>Echec</v>
      </c>
    </row>
    <row r="11280" spans="1:4" x14ac:dyDescent="0.25">
      <c r="A11280" s="1" t="s">
        <v>330</v>
      </c>
      <c r="B11280" s="1" t="s">
        <v>391</v>
      </c>
      <c r="C11280" s="1" t="s">
        <v>3</v>
      </c>
      <c r="D11280" s="1" t="str" cm="1">
        <f t="array" ref="D11280">IF(OR(C11280={"A1 non atteint","A1","A1+"}),"Echec","Réussite")</f>
        <v>Réussite</v>
      </c>
    </row>
    <row r="11281" spans="1:4" x14ac:dyDescent="0.25">
      <c r="A11281" s="1" t="s">
        <v>330</v>
      </c>
      <c r="B11281" s="1" t="s">
        <v>391</v>
      </c>
      <c r="C11281" s="1" t="s">
        <v>398</v>
      </c>
      <c r="D11281" s="1" t="str" cm="1">
        <f t="array" ref="D11281">IF(OR(C11281={"A1 non atteint","A1","A1+"}),"Echec","Réussite")</f>
        <v>Echec</v>
      </c>
    </row>
    <row r="11282" spans="1:4" x14ac:dyDescent="0.25">
      <c r="A11282" s="1" t="s">
        <v>330</v>
      </c>
      <c r="B11282" s="1" t="s">
        <v>391</v>
      </c>
      <c r="C11282" s="1" t="s">
        <v>398</v>
      </c>
      <c r="D11282" s="1" t="str" cm="1">
        <f t="array" ref="D11282">IF(OR(C11282={"A1 non atteint","A1","A1+"}),"Echec","Réussite")</f>
        <v>Echec</v>
      </c>
    </row>
    <row r="11283" spans="1:4" x14ac:dyDescent="0.25">
      <c r="A11283" s="1" t="s">
        <v>330</v>
      </c>
      <c r="B11283" s="1" t="s">
        <v>391</v>
      </c>
      <c r="C11283" s="1" t="s">
        <v>398</v>
      </c>
      <c r="D11283" s="1" t="str" cm="1">
        <f t="array" ref="D11283">IF(OR(C11283={"A1 non atteint","A1","A1+"}),"Echec","Réussite")</f>
        <v>Echec</v>
      </c>
    </row>
    <row r="11284" spans="1:4" x14ac:dyDescent="0.25">
      <c r="A11284" s="1" t="s">
        <v>330</v>
      </c>
      <c r="B11284" s="1" t="s">
        <v>391</v>
      </c>
      <c r="C11284" s="1" t="s">
        <v>0</v>
      </c>
      <c r="D11284" s="1" t="str" cm="1">
        <f t="array" ref="D11284">IF(OR(C11284={"A1 non atteint","A1","A1+"}),"Echec","Réussite")</f>
        <v>Echec</v>
      </c>
    </row>
    <row r="11285" spans="1:4" x14ac:dyDescent="0.25">
      <c r="A11285" s="1" t="s">
        <v>330</v>
      </c>
      <c r="B11285" s="1" t="s">
        <v>391</v>
      </c>
      <c r="C11285" s="1" t="s">
        <v>0</v>
      </c>
      <c r="D11285" s="1" t="str" cm="1">
        <f t="array" ref="D11285">IF(OR(C11285={"A1 non atteint","A1","A1+"}),"Echec","Réussite")</f>
        <v>Echec</v>
      </c>
    </row>
    <row r="11286" spans="1:4" x14ac:dyDescent="0.25">
      <c r="A11286" s="1" t="s">
        <v>330</v>
      </c>
      <c r="B11286" s="1" t="s">
        <v>391</v>
      </c>
      <c r="C11286" s="1" t="s">
        <v>1</v>
      </c>
      <c r="D11286" s="1" t="str" cm="1">
        <f t="array" ref="D11286">IF(OR(C11286={"A1 non atteint","A1","A1+"}),"Echec","Réussite")</f>
        <v>Réussite</v>
      </c>
    </row>
    <row r="11287" spans="1:4" x14ac:dyDescent="0.25">
      <c r="A11287" s="1" t="s">
        <v>330</v>
      </c>
      <c r="B11287" s="1" t="s">
        <v>391</v>
      </c>
      <c r="C11287" s="1" t="s">
        <v>1</v>
      </c>
      <c r="D11287" s="1" t="str" cm="1">
        <f t="array" ref="D11287">IF(OR(C11287={"A1 non atteint","A1","A1+"}),"Echec","Réussite")</f>
        <v>Réussite</v>
      </c>
    </row>
    <row r="11288" spans="1:4" x14ac:dyDescent="0.25">
      <c r="A11288" s="1" t="s">
        <v>330</v>
      </c>
      <c r="B11288" s="1" t="s">
        <v>391</v>
      </c>
      <c r="C11288" s="1" t="s">
        <v>399</v>
      </c>
      <c r="D11288" s="1" t="str" cm="1">
        <f t="array" ref="D11288">IF(OR(C11288={"A1 non atteint","A1","A1+"}),"Echec","Réussite")</f>
        <v>Réussite</v>
      </c>
    </row>
    <row r="11289" spans="1:4" x14ac:dyDescent="0.25">
      <c r="A11289" s="1" t="s">
        <v>330</v>
      </c>
      <c r="B11289" s="1" t="s">
        <v>391</v>
      </c>
      <c r="C11289" s="1" t="s">
        <v>398</v>
      </c>
      <c r="D11289" s="1" t="str" cm="1">
        <f t="array" ref="D11289">IF(OR(C11289={"A1 non atteint","A1","A1+"}),"Echec","Réussite")</f>
        <v>Echec</v>
      </c>
    </row>
    <row r="11290" spans="1:4" x14ac:dyDescent="0.25">
      <c r="A11290" s="1" t="s">
        <v>330</v>
      </c>
      <c r="B11290" s="1" t="s">
        <v>391</v>
      </c>
      <c r="C11290" s="1" t="s">
        <v>3</v>
      </c>
      <c r="D11290" s="1" t="str" cm="1">
        <f t="array" ref="D11290">IF(OR(C11290={"A1 non atteint","A1","A1+"}),"Echec","Réussite")</f>
        <v>Réussite</v>
      </c>
    </row>
    <row r="11291" spans="1:4" x14ac:dyDescent="0.25">
      <c r="A11291" s="1" t="s">
        <v>330</v>
      </c>
      <c r="B11291" s="1" t="s">
        <v>391</v>
      </c>
      <c r="C11291" s="1" t="s">
        <v>2</v>
      </c>
      <c r="D11291" s="1" t="str" cm="1">
        <f t="array" ref="D11291">IF(OR(C11291={"A1 non atteint","A1","A1+"}),"Echec","Réussite")</f>
        <v>Réussite</v>
      </c>
    </row>
    <row r="11292" spans="1:4" x14ac:dyDescent="0.25">
      <c r="A11292" s="1" t="s">
        <v>330</v>
      </c>
      <c r="B11292" s="1" t="s">
        <v>391</v>
      </c>
      <c r="C11292" s="1" t="s">
        <v>398</v>
      </c>
      <c r="D11292" s="1" t="str" cm="1">
        <f t="array" ref="D11292">IF(OR(C11292={"A1 non atteint","A1","A1+"}),"Echec","Réussite")</f>
        <v>Echec</v>
      </c>
    </row>
    <row r="11293" spans="1:4" x14ac:dyDescent="0.25">
      <c r="A11293" s="1" t="s">
        <v>330</v>
      </c>
      <c r="B11293" s="1" t="s">
        <v>391</v>
      </c>
      <c r="C11293" s="1" t="s">
        <v>0</v>
      </c>
      <c r="D11293" s="1" t="str" cm="1">
        <f t="array" ref="D11293">IF(OR(C11293={"A1 non atteint","A1","A1+"}),"Echec","Réussite")</f>
        <v>Echec</v>
      </c>
    </row>
    <row r="11294" spans="1:4" x14ac:dyDescent="0.25">
      <c r="A11294" s="1" t="s">
        <v>330</v>
      </c>
      <c r="B11294" s="1" t="s">
        <v>391</v>
      </c>
      <c r="C11294" s="1" t="s">
        <v>1</v>
      </c>
      <c r="D11294" s="1" t="str" cm="1">
        <f t="array" ref="D11294">IF(OR(C11294={"A1 non atteint","A1","A1+"}),"Echec","Réussite")</f>
        <v>Réussite</v>
      </c>
    </row>
    <row r="11295" spans="1:4" x14ac:dyDescent="0.25">
      <c r="A11295" s="1" t="s">
        <v>330</v>
      </c>
      <c r="B11295" s="1" t="s">
        <v>391</v>
      </c>
      <c r="C11295" s="1" t="s">
        <v>2</v>
      </c>
      <c r="D11295" s="1" t="str" cm="1">
        <f t="array" ref="D11295">IF(OR(C11295={"A1 non atteint","A1","A1+"}),"Echec","Réussite")</f>
        <v>Réussite</v>
      </c>
    </row>
    <row r="11296" spans="1:4" x14ac:dyDescent="0.25">
      <c r="A11296" s="1" t="s">
        <v>330</v>
      </c>
      <c r="B11296" s="1" t="s">
        <v>391</v>
      </c>
      <c r="C11296" s="1" t="s">
        <v>4</v>
      </c>
      <c r="D11296" s="1" t="str" cm="1">
        <f t="array" ref="D11296">IF(OR(C11296={"A1 non atteint","A1","A1+"}),"Echec","Réussite")</f>
        <v>Echec</v>
      </c>
    </row>
    <row r="11297" spans="1:4" x14ac:dyDescent="0.25">
      <c r="A11297" s="1" t="s">
        <v>330</v>
      </c>
      <c r="B11297" s="1" t="s">
        <v>391</v>
      </c>
      <c r="C11297" s="1" t="s">
        <v>398</v>
      </c>
      <c r="D11297" s="1" t="str" cm="1">
        <f t="array" ref="D11297">IF(OR(C11297={"A1 non atteint","A1","A1+"}),"Echec","Réussite")</f>
        <v>Echec</v>
      </c>
    </row>
    <row r="11298" spans="1:4" x14ac:dyDescent="0.25">
      <c r="A11298" s="1" t="s">
        <v>330</v>
      </c>
      <c r="B11298" s="1" t="s">
        <v>391</v>
      </c>
      <c r="C11298" s="1" t="s">
        <v>1</v>
      </c>
      <c r="D11298" s="1" t="str" cm="1">
        <f t="array" ref="D11298">IF(OR(C11298={"A1 non atteint","A1","A1+"}),"Echec","Réussite")</f>
        <v>Réussite</v>
      </c>
    </row>
    <row r="11299" spans="1:4" x14ac:dyDescent="0.25">
      <c r="A11299" s="1" t="s">
        <v>330</v>
      </c>
      <c r="B11299" s="1" t="s">
        <v>391</v>
      </c>
      <c r="C11299" s="1" t="s">
        <v>2</v>
      </c>
      <c r="D11299" s="1" t="str" cm="1">
        <f t="array" ref="D11299">IF(OR(C11299={"A1 non atteint","A1","A1+"}),"Echec","Réussite")</f>
        <v>Réussite</v>
      </c>
    </row>
    <row r="11300" spans="1:4" x14ac:dyDescent="0.25">
      <c r="A11300" s="1" t="s">
        <v>330</v>
      </c>
      <c r="B11300" s="1" t="s">
        <v>391</v>
      </c>
      <c r="C11300" s="1" t="s">
        <v>2</v>
      </c>
      <c r="D11300" s="1" t="str" cm="1">
        <f t="array" ref="D11300">IF(OR(C11300={"A1 non atteint","A1","A1+"}),"Echec","Réussite")</f>
        <v>Réussite</v>
      </c>
    </row>
    <row r="11301" spans="1:4" x14ac:dyDescent="0.25">
      <c r="A11301" s="1" t="s">
        <v>330</v>
      </c>
      <c r="B11301" s="1" t="s">
        <v>391</v>
      </c>
      <c r="C11301" s="1" t="s">
        <v>4</v>
      </c>
      <c r="D11301" s="1" t="str" cm="1">
        <f t="array" ref="D11301">IF(OR(C11301={"A1 non atteint","A1","A1+"}),"Echec","Réussite")</f>
        <v>Echec</v>
      </c>
    </row>
    <row r="11302" spans="1:4" x14ac:dyDescent="0.25">
      <c r="A11302" s="1" t="s">
        <v>330</v>
      </c>
      <c r="B11302" s="1" t="s">
        <v>391</v>
      </c>
      <c r="C11302" s="1" t="s">
        <v>4</v>
      </c>
      <c r="D11302" s="1" t="str" cm="1">
        <f t="array" ref="D11302">IF(OR(C11302={"A1 non atteint","A1","A1+"}),"Echec","Réussite")</f>
        <v>Echec</v>
      </c>
    </row>
    <row r="11303" spans="1:4" x14ac:dyDescent="0.25">
      <c r="A11303" s="1" t="s">
        <v>330</v>
      </c>
      <c r="B11303" s="1" t="s">
        <v>391</v>
      </c>
      <c r="C11303" s="1" t="s">
        <v>4</v>
      </c>
      <c r="D11303" s="1" t="str" cm="1">
        <f t="array" ref="D11303">IF(OR(C11303={"A1 non atteint","A1","A1+"}),"Echec","Réussite")</f>
        <v>Echec</v>
      </c>
    </row>
    <row r="11304" spans="1:4" x14ac:dyDescent="0.25">
      <c r="A11304" s="1" t="s">
        <v>330</v>
      </c>
      <c r="B11304" s="1" t="s">
        <v>391</v>
      </c>
      <c r="C11304" s="1" t="s">
        <v>2</v>
      </c>
      <c r="D11304" s="1" t="str" cm="1">
        <f t="array" ref="D11304">IF(OR(C11304={"A1 non atteint","A1","A1+"}),"Echec","Réussite")</f>
        <v>Réussite</v>
      </c>
    </row>
    <row r="11305" spans="1:4" x14ac:dyDescent="0.25">
      <c r="A11305" s="1" t="s">
        <v>330</v>
      </c>
      <c r="B11305" s="1" t="s">
        <v>391</v>
      </c>
      <c r="C11305" s="1" t="s">
        <v>4</v>
      </c>
      <c r="D11305" s="1" t="str" cm="1">
        <f t="array" ref="D11305">IF(OR(C11305={"A1 non atteint","A1","A1+"}),"Echec","Réussite")</f>
        <v>Echec</v>
      </c>
    </row>
    <row r="11306" spans="1:4" x14ac:dyDescent="0.25">
      <c r="A11306" s="1" t="s">
        <v>330</v>
      </c>
      <c r="B11306" s="1" t="s">
        <v>391</v>
      </c>
      <c r="C11306" s="1" t="s">
        <v>4</v>
      </c>
      <c r="D11306" s="1" t="str" cm="1">
        <f t="array" ref="D11306">IF(OR(C11306={"A1 non atteint","A1","A1+"}),"Echec","Réussite")</f>
        <v>Echec</v>
      </c>
    </row>
    <row r="11307" spans="1:4" x14ac:dyDescent="0.25">
      <c r="A11307" s="1" t="s">
        <v>330</v>
      </c>
      <c r="B11307" s="1" t="s">
        <v>391</v>
      </c>
      <c r="C11307" s="1" t="s">
        <v>3</v>
      </c>
      <c r="D11307" s="1" t="str" cm="1">
        <f t="array" ref="D11307">IF(OR(C11307={"A1 non atteint","A1","A1+"}),"Echec","Réussite")</f>
        <v>Réussite</v>
      </c>
    </row>
    <row r="11308" spans="1:4" x14ac:dyDescent="0.25">
      <c r="A11308" s="1" t="s">
        <v>330</v>
      </c>
      <c r="B11308" s="1" t="s">
        <v>391</v>
      </c>
      <c r="C11308" s="1" t="s">
        <v>5</v>
      </c>
      <c r="D11308" s="1" t="str" cm="1">
        <f t="array" ref="D11308">IF(OR(C11308={"A1 non atteint","A1","A1+"}),"Echec","Réussite")</f>
        <v>Réussite</v>
      </c>
    </row>
    <row r="11309" spans="1:4" x14ac:dyDescent="0.25">
      <c r="A11309" s="1" t="s">
        <v>330</v>
      </c>
      <c r="B11309" s="1" t="s">
        <v>391</v>
      </c>
      <c r="C11309" s="1" t="s">
        <v>0</v>
      </c>
      <c r="D11309" s="1" t="str" cm="1">
        <f t="array" ref="D11309">IF(OR(C11309={"A1 non atteint","A1","A1+"}),"Echec","Réussite")</f>
        <v>Echec</v>
      </c>
    </row>
    <row r="11310" spans="1:4" x14ac:dyDescent="0.25">
      <c r="A11310" s="1" t="s">
        <v>330</v>
      </c>
      <c r="B11310" s="1" t="s">
        <v>391</v>
      </c>
      <c r="C11310" s="1" t="s">
        <v>1</v>
      </c>
      <c r="D11310" s="1" t="str" cm="1">
        <f t="array" ref="D11310">IF(OR(C11310={"A1 non atteint","A1","A1+"}),"Echec","Réussite")</f>
        <v>Réussite</v>
      </c>
    </row>
    <row r="11311" spans="1:4" x14ac:dyDescent="0.25">
      <c r="A11311" s="1" t="s">
        <v>330</v>
      </c>
      <c r="B11311" s="1" t="s">
        <v>391</v>
      </c>
      <c r="C11311" s="1" t="s">
        <v>4</v>
      </c>
      <c r="D11311" s="1" t="str" cm="1">
        <f t="array" ref="D11311">IF(OR(C11311={"A1 non atteint","A1","A1+"}),"Echec","Réussite")</f>
        <v>Echec</v>
      </c>
    </row>
    <row r="11312" spans="1:4" x14ac:dyDescent="0.25">
      <c r="A11312" s="1" t="s">
        <v>330</v>
      </c>
      <c r="B11312" s="1" t="s">
        <v>391</v>
      </c>
      <c r="C11312" s="1" t="s">
        <v>4</v>
      </c>
      <c r="D11312" s="1" t="str" cm="1">
        <f t="array" ref="D11312">IF(OR(C11312={"A1 non atteint","A1","A1+"}),"Echec","Réussite")</f>
        <v>Echec</v>
      </c>
    </row>
    <row r="11313" spans="1:4" x14ac:dyDescent="0.25">
      <c r="A11313" s="1" t="s">
        <v>330</v>
      </c>
      <c r="B11313" s="1" t="s">
        <v>391</v>
      </c>
      <c r="C11313" s="1" t="s">
        <v>4</v>
      </c>
      <c r="D11313" s="1" t="str" cm="1">
        <f t="array" ref="D11313">IF(OR(C11313={"A1 non atteint","A1","A1+"}),"Echec","Réussite")</f>
        <v>Echec</v>
      </c>
    </row>
    <row r="11314" spans="1:4" x14ac:dyDescent="0.25">
      <c r="A11314" s="1" t="s">
        <v>330</v>
      </c>
      <c r="B11314" s="1" t="s">
        <v>391</v>
      </c>
      <c r="C11314" s="1" t="s">
        <v>1</v>
      </c>
      <c r="D11314" s="1" t="str" cm="1">
        <f t="array" ref="D11314">IF(OR(C11314={"A1 non atteint","A1","A1+"}),"Echec","Réussite")</f>
        <v>Réussite</v>
      </c>
    </row>
    <row r="11315" spans="1:4" x14ac:dyDescent="0.25">
      <c r="A11315" s="1" t="s">
        <v>330</v>
      </c>
      <c r="B11315" s="1" t="s">
        <v>391</v>
      </c>
      <c r="C11315" s="1" t="s">
        <v>1</v>
      </c>
      <c r="D11315" s="1" t="str" cm="1">
        <f t="array" ref="D11315">IF(OR(C11315={"A1 non atteint","A1","A1+"}),"Echec","Réussite")</f>
        <v>Réussite</v>
      </c>
    </row>
    <row r="11316" spans="1:4" x14ac:dyDescent="0.25">
      <c r="A11316" s="1" t="s">
        <v>330</v>
      </c>
      <c r="B11316" s="1" t="s">
        <v>391</v>
      </c>
      <c r="C11316" s="1" t="s">
        <v>4</v>
      </c>
      <c r="D11316" s="1" t="str" cm="1">
        <f t="array" ref="D11316">IF(OR(C11316={"A1 non atteint","A1","A1+"}),"Echec","Réussite")</f>
        <v>Echec</v>
      </c>
    </row>
    <row r="11317" spans="1:4" x14ac:dyDescent="0.25">
      <c r="A11317" s="1" t="s">
        <v>330</v>
      </c>
      <c r="B11317" s="1" t="s">
        <v>391</v>
      </c>
      <c r="C11317" s="1" t="s">
        <v>3</v>
      </c>
      <c r="D11317" s="1" t="str" cm="1">
        <f t="array" ref="D11317">IF(OR(C11317={"A1 non atteint","A1","A1+"}),"Echec","Réussite")</f>
        <v>Réussite</v>
      </c>
    </row>
    <row r="11318" spans="1:4" x14ac:dyDescent="0.25">
      <c r="A11318" s="1" t="s">
        <v>330</v>
      </c>
      <c r="B11318" s="1" t="s">
        <v>391</v>
      </c>
      <c r="C11318" s="1" t="s">
        <v>2</v>
      </c>
      <c r="D11318" s="1" t="str" cm="1">
        <f t="array" ref="D11318">IF(OR(C11318={"A1 non atteint","A1","A1+"}),"Echec","Réussite")</f>
        <v>Réussite</v>
      </c>
    </row>
    <row r="11319" spans="1:4" x14ac:dyDescent="0.25">
      <c r="A11319" s="1" t="s">
        <v>330</v>
      </c>
      <c r="B11319" s="1" t="s">
        <v>391</v>
      </c>
      <c r="C11319" s="1" t="s">
        <v>399</v>
      </c>
      <c r="D11319" s="1" t="str" cm="1">
        <f t="array" ref="D11319">IF(OR(C11319={"A1 non atteint","A1","A1+"}),"Echec","Réussite")</f>
        <v>Réussite</v>
      </c>
    </row>
    <row r="11320" spans="1:4" x14ac:dyDescent="0.25">
      <c r="A11320" s="1" t="s">
        <v>330</v>
      </c>
      <c r="B11320" s="1" t="s">
        <v>391</v>
      </c>
      <c r="C11320" s="1" t="s">
        <v>0</v>
      </c>
      <c r="D11320" s="1" t="str" cm="1">
        <f t="array" ref="D11320">IF(OR(C11320={"A1 non atteint","A1","A1+"}),"Echec","Réussite")</f>
        <v>Echec</v>
      </c>
    </row>
    <row r="11321" spans="1:4" x14ac:dyDescent="0.25">
      <c r="A11321" s="1" t="s">
        <v>330</v>
      </c>
      <c r="B11321" s="1" t="s">
        <v>391</v>
      </c>
      <c r="C11321" s="1" t="s">
        <v>0</v>
      </c>
      <c r="D11321" s="1" t="str" cm="1">
        <f t="array" ref="D11321">IF(OR(C11321={"A1 non atteint","A1","A1+"}),"Echec","Réussite")</f>
        <v>Echec</v>
      </c>
    </row>
    <row r="11322" spans="1:4" x14ac:dyDescent="0.25">
      <c r="A11322" s="1" t="s">
        <v>330</v>
      </c>
      <c r="B11322" s="1" t="s">
        <v>391</v>
      </c>
      <c r="C11322" s="1" t="s">
        <v>0</v>
      </c>
      <c r="D11322" s="1" t="str" cm="1">
        <f t="array" ref="D11322">IF(OR(C11322={"A1 non atteint","A1","A1+"}),"Echec","Réussite")</f>
        <v>Echec</v>
      </c>
    </row>
    <row r="11323" spans="1:4" x14ac:dyDescent="0.25">
      <c r="A11323" s="1" t="s">
        <v>330</v>
      </c>
      <c r="B11323" s="1" t="s">
        <v>391</v>
      </c>
      <c r="C11323" s="1" t="s">
        <v>2</v>
      </c>
      <c r="D11323" s="1" t="str" cm="1">
        <f t="array" ref="D11323">IF(OR(C11323={"A1 non atteint","A1","A1+"}),"Echec","Réussite")</f>
        <v>Réussite</v>
      </c>
    </row>
    <row r="11324" spans="1:4" x14ac:dyDescent="0.25">
      <c r="A11324" s="1" t="s">
        <v>330</v>
      </c>
      <c r="B11324" s="1" t="s">
        <v>391</v>
      </c>
      <c r="C11324" s="1" t="s">
        <v>1</v>
      </c>
      <c r="D11324" s="1" t="str" cm="1">
        <f t="array" ref="D11324">IF(OR(C11324={"A1 non atteint","A1","A1+"}),"Echec","Réussite")</f>
        <v>Réussite</v>
      </c>
    </row>
    <row r="11325" spans="1:4" x14ac:dyDescent="0.25">
      <c r="A11325" s="1" t="s">
        <v>330</v>
      </c>
      <c r="B11325" s="1" t="s">
        <v>391</v>
      </c>
      <c r="C11325" s="1" t="s">
        <v>4</v>
      </c>
      <c r="D11325" s="1" t="str" cm="1">
        <f t="array" ref="D11325">IF(OR(C11325={"A1 non atteint","A1","A1+"}),"Echec","Réussite")</f>
        <v>Echec</v>
      </c>
    </row>
    <row r="11326" spans="1:4" x14ac:dyDescent="0.25">
      <c r="A11326" s="1" t="s">
        <v>330</v>
      </c>
      <c r="B11326" s="1" t="s">
        <v>391</v>
      </c>
      <c r="C11326" s="1" t="s">
        <v>0</v>
      </c>
      <c r="D11326" s="1" t="str" cm="1">
        <f t="array" ref="D11326">IF(OR(C11326={"A1 non atteint","A1","A1+"}),"Echec","Réussite")</f>
        <v>Echec</v>
      </c>
    </row>
    <row r="11327" spans="1:4" x14ac:dyDescent="0.25">
      <c r="A11327" s="1" t="s">
        <v>330</v>
      </c>
      <c r="B11327" s="1" t="s">
        <v>391</v>
      </c>
      <c r="C11327" s="1" t="s">
        <v>4</v>
      </c>
      <c r="D11327" s="1" t="str" cm="1">
        <f t="array" ref="D11327">IF(OR(C11327={"A1 non atteint","A1","A1+"}),"Echec","Réussite")</f>
        <v>Echec</v>
      </c>
    </row>
    <row r="11328" spans="1:4" x14ac:dyDescent="0.25">
      <c r="A11328" s="1" t="s">
        <v>330</v>
      </c>
      <c r="B11328" s="1" t="s">
        <v>391</v>
      </c>
      <c r="C11328" s="1" t="s">
        <v>0</v>
      </c>
      <c r="D11328" s="1" t="str" cm="1">
        <f t="array" ref="D11328">IF(OR(C11328={"A1 non atteint","A1","A1+"}),"Echec","Réussite")</f>
        <v>Echec</v>
      </c>
    </row>
    <row r="11329" spans="1:4" x14ac:dyDescent="0.25">
      <c r="A11329" s="1" t="s">
        <v>330</v>
      </c>
      <c r="B11329" s="1" t="s">
        <v>391</v>
      </c>
      <c r="C11329" s="1" t="s">
        <v>4</v>
      </c>
      <c r="D11329" s="1" t="str" cm="1">
        <f t="array" ref="D11329">IF(OR(C11329={"A1 non atteint","A1","A1+"}),"Echec","Réussite")</f>
        <v>Echec</v>
      </c>
    </row>
    <row r="11330" spans="1:4" x14ac:dyDescent="0.25">
      <c r="A11330" s="1" t="s">
        <v>330</v>
      </c>
      <c r="B11330" s="1" t="s">
        <v>391</v>
      </c>
      <c r="C11330" s="1" t="s">
        <v>398</v>
      </c>
      <c r="D11330" s="1" t="str" cm="1">
        <f t="array" ref="D11330">IF(OR(C11330={"A1 non atteint","A1","A1+"}),"Echec","Réussite")</f>
        <v>Echec</v>
      </c>
    </row>
    <row r="11331" spans="1:4" x14ac:dyDescent="0.25">
      <c r="A11331" s="1" t="s">
        <v>330</v>
      </c>
      <c r="B11331" s="1" t="s">
        <v>391</v>
      </c>
      <c r="C11331" s="1" t="s">
        <v>1</v>
      </c>
      <c r="D11331" s="1" t="str" cm="1">
        <f t="array" ref="D11331">IF(OR(C11331={"A1 non atteint","A1","A1+"}),"Echec","Réussite")</f>
        <v>Réussite</v>
      </c>
    </row>
    <row r="11332" spans="1:4" x14ac:dyDescent="0.25">
      <c r="A11332" s="1" t="s">
        <v>330</v>
      </c>
      <c r="B11332" s="1" t="s">
        <v>391</v>
      </c>
      <c r="C11332" s="1" t="s">
        <v>398</v>
      </c>
      <c r="D11332" s="1" t="str" cm="1">
        <f t="array" ref="D11332">IF(OR(C11332={"A1 non atteint","A1","A1+"}),"Echec","Réussite")</f>
        <v>Echec</v>
      </c>
    </row>
    <row r="11333" spans="1:4" x14ac:dyDescent="0.25">
      <c r="A11333" s="1" t="s">
        <v>330</v>
      </c>
      <c r="B11333" s="1" t="s">
        <v>391</v>
      </c>
      <c r="C11333" s="1" t="s">
        <v>1</v>
      </c>
      <c r="D11333" s="1" t="str" cm="1">
        <f t="array" ref="D11333">IF(OR(C11333={"A1 non atteint","A1","A1+"}),"Echec","Réussite")</f>
        <v>Réussite</v>
      </c>
    </row>
    <row r="11334" spans="1:4" x14ac:dyDescent="0.25">
      <c r="A11334" s="1" t="s">
        <v>330</v>
      </c>
      <c r="B11334" s="1" t="s">
        <v>391</v>
      </c>
      <c r="C11334" s="1" t="s">
        <v>4</v>
      </c>
      <c r="D11334" s="1" t="str" cm="1">
        <f t="array" ref="D11334">IF(OR(C11334={"A1 non atteint","A1","A1+"}),"Echec","Réussite")</f>
        <v>Echec</v>
      </c>
    </row>
    <row r="11335" spans="1:4" x14ac:dyDescent="0.25">
      <c r="A11335" s="1" t="s">
        <v>330</v>
      </c>
      <c r="B11335" s="1" t="s">
        <v>391</v>
      </c>
      <c r="C11335" s="1" t="s">
        <v>0</v>
      </c>
      <c r="D11335" s="1" t="str" cm="1">
        <f t="array" ref="D11335">IF(OR(C11335={"A1 non atteint","A1","A1+"}),"Echec","Réussite")</f>
        <v>Echec</v>
      </c>
    </row>
    <row r="11336" spans="1:4" x14ac:dyDescent="0.25">
      <c r="A11336" s="1" t="s">
        <v>330</v>
      </c>
      <c r="B11336" s="1" t="s">
        <v>391</v>
      </c>
      <c r="C11336" s="1" t="s">
        <v>3</v>
      </c>
      <c r="D11336" s="1" t="str" cm="1">
        <f t="array" ref="D11336">IF(OR(C11336={"A1 non atteint","A1","A1+"}),"Echec","Réussite")</f>
        <v>Réussite</v>
      </c>
    </row>
    <row r="11337" spans="1:4" x14ac:dyDescent="0.25">
      <c r="A11337" s="1" t="s">
        <v>330</v>
      </c>
      <c r="B11337" s="1" t="s">
        <v>391</v>
      </c>
      <c r="C11337" s="1" t="s">
        <v>0</v>
      </c>
      <c r="D11337" s="1" t="str" cm="1">
        <f t="array" ref="D11337">IF(OR(C11337={"A1 non atteint","A1","A1+"}),"Echec","Réussite")</f>
        <v>Echec</v>
      </c>
    </row>
    <row r="11338" spans="1:4" x14ac:dyDescent="0.25">
      <c r="A11338" s="1" t="s">
        <v>330</v>
      </c>
      <c r="B11338" s="1" t="s">
        <v>391</v>
      </c>
      <c r="C11338" s="1" t="s">
        <v>4</v>
      </c>
      <c r="D11338" s="1" t="str" cm="1">
        <f t="array" ref="D11338">IF(OR(C11338={"A1 non atteint","A1","A1+"}),"Echec","Réussite")</f>
        <v>Echec</v>
      </c>
    </row>
    <row r="11339" spans="1:4" x14ac:dyDescent="0.25">
      <c r="A11339" s="1" t="s">
        <v>74</v>
      </c>
      <c r="B11339" s="1" t="s">
        <v>391</v>
      </c>
      <c r="C11339" s="1" t="s">
        <v>399</v>
      </c>
      <c r="D11339" s="1" t="str" cm="1">
        <f t="array" ref="D11339">IF(OR(C11339={"A1 non atteint","A1","A1+"}),"Echec","Réussite")</f>
        <v>Réussite</v>
      </c>
    </row>
    <row r="11340" spans="1:4" x14ac:dyDescent="0.25">
      <c r="A11340" s="1" t="s">
        <v>74</v>
      </c>
      <c r="B11340" s="1" t="s">
        <v>391</v>
      </c>
      <c r="C11340" s="1" t="s">
        <v>2</v>
      </c>
      <c r="D11340" s="1" t="str" cm="1">
        <f t="array" ref="D11340">IF(OR(C11340={"A1 non atteint","A1","A1+"}),"Echec","Réussite")</f>
        <v>Réussite</v>
      </c>
    </row>
    <row r="11341" spans="1:4" x14ac:dyDescent="0.25">
      <c r="A11341" s="1" t="s">
        <v>74</v>
      </c>
      <c r="B11341" s="1" t="s">
        <v>391</v>
      </c>
      <c r="C11341" s="1" t="s">
        <v>399</v>
      </c>
      <c r="D11341" s="1" t="str" cm="1">
        <f t="array" ref="D11341">IF(OR(C11341={"A1 non atteint","A1","A1+"}),"Echec","Réussite")</f>
        <v>Réussite</v>
      </c>
    </row>
    <row r="11342" spans="1:4" x14ac:dyDescent="0.25">
      <c r="A11342" s="1" t="s">
        <v>74</v>
      </c>
      <c r="B11342" s="1" t="s">
        <v>391</v>
      </c>
      <c r="C11342" s="1" t="s">
        <v>5</v>
      </c>
      <c r="D11342" s="1" t="str" cm="1">
        <f t="array" ref="D11342">IF(OR(C11342={"A1 non atteint","A1","A1+"}),"Echec","Réussite")</f>
        <v>Réussite</v>
      </c>
    </row>
    <row r="11343" spans="1:4" x14ac:dyDescent="0.25">
      <c r="A11343" s="1" t="s">
        <v>74</v>
      </c>
      <c r="B11343" s="1" t="s">
        <v>391</v>
      </c>
      <c r="C11343" s="1" t="s">
        <v>398</v>
      </c>
      <c r="D11343" s="1" t="str" cm="1">
        <f t="array" ref="D11343">IF(OR(C11343={"A1 non atteint","A1","A1+"}),"Echec","Réussite")</f>
        <v>Echec</v>
      </c>
    </row>
    <row r="11344" spans="1:4" x14ac:dyDescent="0.25">
      <c r="A11344" s="1" t="s">
        <v>74</v>
      </c>
      <c r="B11344" s="1" t="s">
        <v>391</v>
      </c>
      <c r="C11344" s="1" t="s">
        <v>4</v>
      </c>
      <c r="D11344" s="1" t="str" cm="1">
        <f t="array" ref="D11344">IF(OR(C11344={"A1 non atteint","A1","A1+"}),"Echec","Réussite")</f>
        <v>Echec</v>
      </c>
    </row>
    <row r="11345" spans="1:4" x14ac:dyDescent="0.25">
      <c r="A11345" s="1" t="s">
        <v>74</v>
      </c>
      <c r="B11345" s="1" t="s">
        <v>391</v>
      </c>
      <c r="C11345" s="1" t="s">
        <v>0</v>
      </c>
      <c r="D11345" s="1" t="str" cm="1">
        <f t="array" ref="D11345">IF(OR(C11345={"A1 non atteint","A1","A1+"}),"Echec","Réussite")</f>
        <v>Echec</v>
      </c>
    </row>
    <row r="11346" spans="1:4" x14ac:dyDescent="0.25">
      <c r="A11346" s="1" t="s">
        <v>74</v>
      </c>
      <c r="B11346" s="1" t="s">
        <v>391</v>
      </c>
      <c r="C11346" s="1" t="s">
        <v>4</v>
      </c>
      <c r="D11346" s="1" t="str" cm="1">
        <f t="array" ref="D11346">IF(OR(C11346={"A1 non atteint","A1","A1+"}),"Echec","Réussite")</f>
        <v>Echec</v>
      </c>
    </row>
    <row r="11347" spans="1:4" x14ac:dyDescent="0.25">
      <c r="A11347" s="1" t="s">
        <v>74</v>
      </c>
      <c r="B11347" s="1" t="s">
        <v>391</v>
      </c>
      <c r="C11347" s="1" t="s">
        <v>1</v>
      </c>
      <c r="D11347" s="1" t="str" cm="1">
        <f t="array" ref="D11347">IF(OR(C11347={"A1 non atteint","A1","A1+"}),"Echec","Réussite")</f>
        <v>Réussite</v>
      </c>
    </row>
    <row r="11348" spans="1:4" x14ac:dyDescent="0.25">
      <c r="A11348" s="1" t="s">
        <v>74</v>
      </c>
      <c r="B11348" s="1" t="s">
        <v>391</v>
      </c>
      <c r="C11348" s="1" t="s">
        <v>398</v>
      </c>
      <c r="D11348" s="1" t="str" cm="1">
        <f t="array" ref="D11348">IF(OR(C11348={"A1 non atteint","A1","A1+"}),"Echec","Réussite")</f>
        <v>Echec</v>
      </c>
    </row>
    <row r="11349" spans="1:4" x14ac:dyDescent="0.25">
      <c r="A11349" s="1" t="s">
        <v>74</v>
      </c>
      <c r="B11349" s="1" t="s">
        <v>391</v>
      </c>
      <c r="C11349" s="1" t="s">
        <v>4</v>
      </c>
      <c r="D11349" s="1" t="str" cm="1">
        <f t="array" ref="D11349">IF(OR(C11349={"A1 non atteint","A1","A1+"}),"Echec","Réussite")</f>
        <v>Echec</v>
      </c>
    </row>
    <row r="11350" spans="1:4" x14ac:dyDescent="0.25">
      <c r="A11350" s="1" t="s">
        <v>74</v>
      </c>
      <c r="B11350" s="1" t="s">
        <v>391</v>
      </c>
      <c r="C11350" s="1" t="s">
        <v>5</v>
      </c>
      <c r="D11350" s="1" t="str" cm="1">
        <f t="array" ref="D11350">IF(OR(C11350={"A1 non atteint","A1","A1+"}),"Echec","Réussite")</f>
        <v>Réussite</v>
      </c>
    </row>
    <row r="11351" spans="1:4" x14ac:dyDescent="0.25">
      <c r="A11351" s="1" t="s">
        <v>74</v>
      </c>
      <c r="B11351" s="1" t="s">
        <v>391</v>
      </c>
      <c r="C11351" s="1" t="s">
        <v>4</v>
      </c>
      <c r="D11351" s="1" t="str" cm="1">
        <f t="array" ref="D11351">IF(OR(C11351={"A1 non atteint","A1","A1+"}),"Echec","Réussite")</f>
        <v>Echec</v>
      </c>
    </row>
    <row r="11352" spans="1:4" x14ac:dyDescent="0.25">
      <c r="A11352" s="1" t="s">
        <v>74</v>
      </c>
      <c r="B11352" s="1" t="s">
        <v>391</v>
      </c>
      <c r="C11352" s="1" t="s">
        <v>0</v>
      </c>
      <c r="D11352" s="1" t="str" cm="1">
        <f t="array" ref="D11352">IF(OR(C11352={"A1 non atteint","A1","A1+"}),"Echec","Réussite")</f>
        <v>Echec</v>
      </c>
    </row>
    <row r="11353" spans="1:4" x14ac:dyDescent="0.25">
      <c r="A11353" s="1" t="s">
        <v>74</v>
      </c>
      <c r="B11353" s="1" t="s">
        <v>391</v>
      </c>
      <c r="C11353" s="1" t="s">
        <v>399</v>
      </c>
      <c r="D11353" s="1" t="str" cm="1">
        <f t="array" ref="D11353">IF(OR(C11353={"A1 non atteint","A1","A1+"}),"Echec","Réussite")</f>
        <v>Réussite</v>
      </c>
    </row>
    <row r="11354" spans="1:4" x14ac:dyDescent="0.25">
      <c r="A11354" s="1" t="s">
        <v>74</v>
      </c>
      <c r="B11354" s="1" t="s">
        <v>391</v>
      </c>
      <c r="C11354" s="1" t="s">
        <v>1</v>
      </c>
      <c r="D11354" s="1" t="str" cm="1">
        <f t="array" ref="D11354">IF(OR(C11354={"A1 non atteint","A1","A1+"}),"Echec","Réussite")</f>
        <v>Réussite</v>
      </c>
    </row>
    <row r="11355" spans="1:4" x14ac:dyDescent="0.25">
      <c r="A11355" s="1" t="s">
        <v>74</v>
      </c>
      <c r="B11355" s="1" t="s">
        <v>391</v>
      </c>
      <c r="C11355" s="1" t="s">
        <v>398</v>
      </c>
      <c r="D11355" s="1" t="str" cm="1">
        <f t="array" ref="D11355">IF(OR(C11355={"A1 non atteint","A1","A1+"}),"Echec","Réussite")</f>
        <v>Echec</v>
      </c>
    </row>
    <row r="11356" spans="1:4" x14ac:dyDescent="0.25">
      <c r="A11356" s="1" t="s">
        <v>74</v>
      </c>
      <c r="B11356" s="1" t="s">
        <v>391</v>
      </c>
      <c r="C11356" s="1" t="s">
        <v>3</v>
      </c>
      <c r="D11356" s="1" t="str" cm="1">
        <f t="array" ref="D11356">IF(OR(C11356={"A1 non atteint","A1","A1+"}),"Echec","Réussite")</f>
        <v>Réussite</v>
      </c>
    </row>
    <row r="11357" spans="1:4" x14ac:dyDescent="0.25">
      <c r="A11357" s="1" t="s">
        <v>74</v>
      </c>
      <c r="B11357" s="1" t="s">
        <v>391</v>
      </c>
      <c r="C11357" s="1" t="s">
        <v>4</v>
      </c>
      <c r="D11357" s="1" t="str" cm="1">
        <f t="array" ref="D11357">IF(OR(C11357={"A1 non atteint","A1","A1+"}),"Echec","Réussite")</f>
        <v>Echec</v>
      </c>
    </row>
    <row r="11358" spans="1:4" x14ac:dyDescent="0.25">
      <c r="A11358" s="1" t="s">
        <v>74</v>
      </c>
      <c r="B11358" s="1" t="s">
        <v>391</v>
      </c>
      <c r="C11358" s="1" t="s">
        <v>399</v>
      </c>
      <c r="D11358" s="1" t="str" cm="1">
        <f t="array" ref="D11358">IF(OR(C11358={"A1 non atteint","A1","A1+"}),"Echec","Réussite")</f>
        <v>Réussite</v>
      </c>
    </row>
    <row r="11359" spans="1:4" x14ac:dyDescent="0.25">
      <c r="A11359" s="1" t="s">
        <v>74</v>
      </c>
      <c r="B11359" s="1" t="s">
        <v>391</v>
      </c>
      <c r="C11359" s="1" t="s">
        <v>2</v>
      </c>
      <c r="D11359" s="1" t="str" cm="1">
        <f t="array" ref="D11359">IF(OR(C11359={"A1 non atteint","A1","A1+"}),"Echec","Réussite")</f>
        <v>Réussite</v>
      </c>
    </row>
    <row r="11360" spans="1:4" x14ac:dyDescent="0.25">
      <c r="A11360" s="1" t="s">
        <v>74</v>
      </c>
      <c r="B11360" s="1" t="s">
        <v>391</v>
      </c>
      <c r="C11360" s="1" t="s">
        <v>399</v>
      </c>
      <c r="D11360" s="1" t="str" cm="1">
        <f t="array" ref="D11360">IF(OR(C11360={"A1 non atteint","A1","A1+"}),"Echec","Réussite")</f>
        <v>Réussite</v>
      </c>
    </row>
    <row r="11361" spans="1:4" x14ac:dyDescent="0.25">
      <c r="A11361" s="1" t="s">
        <v>74</v>
      </c>
      <c r="B11361" s="1" t="s">
        <v>391</v>
      </c>
      <c r="C11361" s="1" t="s">
        <v>4</v>
      </c>
      <c r="D11361" s="1" t="str" cm="1">
        <f t="array" ref="D11361">IF(OR(C11361={"A1 non atteint","A1","A1+"}),"Echec","Réussite")</f>
        <v>Echec</v>
      </c>
    </row>
    <row r="11362" spans="1:4" x14ac:dyDescent="0.25">
      <c r="A11362" s="1" t="s">
        <v>74</v>
      </c>
      <c r="B11362" s="1" t="s">
        <v>391</v>
      </c>
      <c r="C11362" s="1" t="s">
        <v>4</v>
      </c>
      <c r="D11362" s="1" t="str" cm="1">
        <f t="array" ref="D11362">IF(OR(C11362={"A1 non atteint","A1","A1+"}),"Echec","Réussite")</f>
        <v>Echec</v>
      </c>
    </row>
    <row r="11363" spans="1:4" x14ac:dyDescent="0.25">
      <c r="A11363" s="1" t="s">
        <v>74</v>
      </c>
      <c r="B11363" s="1" t="s">
        <v>391</v>
      </c>
      <c r="C11363" s="1" t="s">
        <v>0</v>
      </c>
      <c r="D11363" s="1" t="str" cm="1">
        <f t="array" ref="D11363">IF(OR(C11363={"A1 non atteint","A1","A1+"}),"Echec","Réussite")</f>
        <v>Echec</v>
      </c>
    </row>
    <row r="11364" spans="1:4" x14ac:dyDescent="0.25">
      <c r="A11364" s="1" t="s">
        <v>74</v>
      </c>
      <c r="B11364" s="1" t="s">
        <v>391</v>
      </c>
      <c r="C11364" s="1" t="s">
        <v>0</v>
      </c>
      <c r="D11364" s="1" t="str" cm="1">
        <f t="array" ref="D11364">IF(OR(C11364={"A1 non atteint","A1","A1+"}),"Echec","Réussite")</f>
        <v>Echec</v>
      </c>
    </row>
    <row r="11365" spans="1:4" x14ac:dyDescent="0.25">
      <c r="A11365" s="1" t="s">
        <v>74</v>
      </c>
      <c r="B11365" s="1" t="s">
        <v>391</v>
      </c>
      <c r="C11365" s="1" t="s">
        <v>5</v>
      </c>
      <c r="D11365" s="1" t="str" cm="1">
        <f t="array" ref="D11365">IF(OR(C11365={"A1 non atteint","A1","A1+"}),"Echec","Réussite")</f>
        <v>Réussite</v>
      </c>
    </row>
    <row r="11366" spans="1:4" x14ac:dyDescent="0.25">
      <c r="A11366" s="1" t="s">
        <v>74</v>
      </c>
      <c r="B11366" s="1" t="s">
        <v>391</v>
      </c>
      <c r="C11366" s="1" t="s">
        <v>2</v>
      </c>
      <c r="D11366" s="1" t="str" cm="1">
        <f t="array" ref="D11366">IF(OR(C11366={"A1 non atteint","A1","A1+"}),"Echec","Réussite")</f>
        <v>Réussite</v>
      </c>
    </row>
    <row r="11367" spans="1:4" x14ac:dyDescent="0.25">
      <c r="A11367" s="1" t="s">
        <v>74</v>
      </c>
      <c r="B11367" s="1" t="s">
        <v>391</v>
      </c>
      <c r="C11367" s="1" t="s">
        <v>2</v>
      </c>
      <c r="D11367" s="1" t="str" cm="1">
        <f t="array" ref="D11367">IF(OR(C11367={"A1 non atteint","A1","A1+"}),"Echec","Réussite")</f>
        <v>Réussite</v>
      </c>
    </row>
    <row r="11368" spans="1:4" x14ac:dyDescent="0.25">
      <c r="A11368" s="1" t="s">
        <v>74</v>
      </c>
      <c r="B11368" s="1" t="s">
        <v>391</v>
      </c>
      <c r="C11368" s="1" t="s">
        <v>1</v>
      </c>
      <c r="D11368" s="1" t="str" cm="1">
        <f t="array" ref="D11368">IF(OR(C11368={"A1 non atteint","A1","A1+"}),"Echec","Réussite")</f>
        <v>Réussite</v>
      </c>
    </row>
    <row r="11369" spans="1:4" x14ac:dyDescent="0.25">
      <c r="A11369" s="1" t="s">
        <v>74</v>
      </c>
      <c r="B11369" s="1" t="s">
        <v>391</v>
      </c>
      <c r="C11369" s="1" t="s">
        <v>0</v>
      </c>
      <c r="D11369" s="1" t="str" cm="1">
        <f t="array" ref="D11369">IF(OR(C11369={"A1 non atteint","A1","A1+"}),"Echec","Réussite")</f>
        <v>Echec</v>
      </c>
    </row>
    <row r="11370" spans="1:4" x14ac:dyDescent="0.25">
      <c r="A11370" s="1" t="s">
        <v>74</v>
      </c>
      <c r="B11370" s="1" t="s">
        <v>391</v>
      </c>
      <c r="C11370" s="1" t="s">
        <v>2</v>
      </c>
      <c r="D11370" s="1" t="str" cm="1">
        <f t="array" ref="D11370">IF(OR(C11370={"A1 non atteint","A1","A1+"}),"Echec","Réussite")</f>
        <v>Réussite</v>
      </c>
    </row>
    <row r="11371" spans="1:4" x14ac:dyDescent="0.25">
      <c r="A11371" s="1" t="s">
        <v>74</v>
      </c>
      <c r="B11371" s="1" t="s">
        <v>391</v>
      </c>
      <c r="C11371" s="1" t="s">
        <v>4</v>
      </c>
      <c r="D11371" s="1" t="str" cm="1">
        <f t="array" ref="D11371">IF(OR(C11371={"A1 non atteint","A1","A1+"}),"Echec","Réussite")</f>
        <v>Echec</v>
      </c>
    </row>
    <row r="11372" spans="1:4" x14ac:dyDescent="0.25">
      <c r="A11372" s="1" t="s">
        <v>74</v>
      </c>
      <c r="B11372" s="1" t="s">
        <v>391</v>
      </c>
      <c r="C11372" s="1" t="s">
        <v>399</v>
      </c>
      <c r="D11372" s="1" t="str" cm="1">
        <f t="array" ref="D11372">IF(OR(C11372={"A1 non atteint","A1","A1+"}),"Echec","Réussite")</f>
        <v>Réussite</v>
      </c>
    </row>
    <row r="11373" spans="1:4" x14ac:dyDescent="0.25">
      <c r="A11373" s="1" t="s">
        <v>74</v>
      </c>
      <c r="B11373" s="1" t="s">
        <v>391</v>
      </c>
      <c r="C11373" s="1" t="s">
        <v>398</v>
      </c>
      <c r="D11373" s="1" t="str" cm="1">
        <f t="array" ref="D11373">IF(OR(C11373={"A1 non atteint","A1","A1+"}),"Echec","Réussite")</f>
        <v>Echec</v>
      </c>
    </row>
    <row r="11374" spans="1:4" x14ac:dyDescent="0.25">
      <c r="A11374" s="1" t="s">
        <v>74</v>
      </c>
      <c r="B11374" s="1" t="s">
        <v>391</v>
      </c>
      <c r="C11374" s="1" t="s">
        <v>4</v>
      </c>
      <c r="D11374" s="1" t="str" cm="1">
        <f t="array" ref="D11374">IF(OR(C11374={"A1 non atteint","A1","A1+"}),"Echec","Réussite")</f>
        <v>Echec</v>
      </c>
    </row>
    <row r="11375" spans="1:4" x14ac:dyDescent="0.25">
      <c r="A11375" s="1" t="s">
        <v>74</v>
      </c>
      <c r="B11375" s="1" t="s">
        <v>391</v>
      </c>
      <c r="C11375" s="1" t="s">
        <v>2</v>
      </c>
      <c r="D11375" s="1" t="str" cm="1">
        <f t="array" ref="D11375">IF(OR(C11375={"A1 non atteint","A1","A1+"}),"Echec","Réussite")</f>
        <v>Réussite</v>
      </c>
    </row>
    <row r="11376" spans="1:4" x14ac:dyDescent="0.25">
      <c r="A11376" s="1" t="s">
        <v>74</v>
      </c>
      <c r="B11376" s="1" t="s">
        <v>391</v>
      </c>
      <c r="C11376" s="1" t="s">
        <v>0</v>
      </c>
      <c r="D11376" s="1" t="str" cm="1">
        <f t="array" ref="D11376">IF(OR(C11376={"A1 non atteint","A1","A1+"}),"Echec","Réussite")</f>
        <v>Echec</v>
      </c>
    </row>
    <row r="11377" spans="1:4" x14ac:dyDescent="0.25">
      <c r="A11377" s="1" t="s">
        <v>74</v>
      </c>
      <c r="B11377" s="1" t="s">
        <v>391</v>
      </c>
      <c r="C11377" s="1" t="s">
        <v>5</v>
      </c>
      <c r="D11377" s="1" t="str" cm="1">
        <f t="array" ref="D11377">IF(OR(C11377={"A1 non atteint","A1","A1+"}),"Echec","Réussite")</f>
        <v>Réussite</v>
      </c>
    </row>
    <row r="11378" spans="1:4" x14ac:dyDescent="0.25">
      <c r="A11378" s="1" t="s">
        <v>74</v>
      </c>
      <c r="B11378" s="1" t="s">
        <v>391</v>
      </c>
      <c r="C11378" s="1" t="s">
        <v>4</v>
      </c>
      <c r="D11378" s="1" t="str" cm="1">
        <f t="array" ref="D11378">IF(OR(C11378={"A1 non atteint","A1","A1+"}),"Echec","Réussite")</f>
        <v>Echec</v>
      </c>
    </row>
    <row r="11379" spans="1:4" x14ac:dyDescent="0.25">
      <c r="A11379" s="1" t="s">
        <v>74</v>
      </c>
      <c r="B11379" s="1" t="s">
        <v>391</v>
      </c>
      <c r="C11379" s="1" t="s">
        <v>2</v>
      </c>
      <c r="D11379" s="1" t="str" cm="1">
        <f t="array" ref="D11379">IF(OR(C11379={"A1 non atteint","A1","A1+"}),"Echec","Réussite")</f>
        <v>Réussite</v>
      </c>
    </row>
    <row r="11380" spans="1:4" x14ac:dyDescent="0.25">
      <c r="A11380" s="1" t="s">
        <v>74</v>
      </c>
      <c r="B11380" s="1" t="s">
        <v>391</v>
      </c>
      <c r="C11380" s="1" t="s">
        <v>4</v>
      </c>
      <c r="D11380" s="1" t="str" cm="1">
        <f t="array" ref="D11380">IF(OR(C11380={"A1 non atteint","A1","A1+"}),"Echec","Réussite")</f>
        <v>Echec</v>
      </c>
    </row>
    <row r="11381" spans="1:4" x14ac:dyDescent="0.25">
      <c r="A11381" s="1" t="s">
        <v>74</v>
      </c>
      <c r="B11381" s="1" t="s">
        <v>391</v>
      </c>
      <c r="C11381" s="1" t="s">
        <v>3</v>
      </c>
      <c r="D11381" s="1" t="str" cm="1">
        <f t="array" ref="D11381">IF(OR(C11381={"A1 non atteint","A1","A1+"}),"Echec","Réussite")</f>
        <v>Réussite</v>
      </c>
    </row>
    <row r="11382" spans="1:4" x14ac:dyDescent="0.25">
      <c r="A11382" s="1" t="s">
        <v>74</v>
      </c>
      <c r="B11382" s="1" t="s">
        <v>391</v>
      </c>
      <c r="C11382" s="1" t="s">
        <v>1</v>
      </c>
      <c r="D11382" s="1" t="str" cm="1">
        <f t="array" ref="D11382">IF(OR(C11382={"A1 non atteint","A1","A1+"}),"Echec","Réussite")</f>
        <v>Réussite</v>
      </c>
    </row>
    <row r="11383" spans="1:4" x14ac:dyDescent="0.25">
      <c r="A11383" s="1" t="s">
        <v>74</v>
      </c>
      <c r="B11383" s="1" t="s">
        <v>391</v>
      </c>
      <c r="C11383" s="1" t="s">
        <v>0</v>
      </c>
      <c r="D11383" s="1" t="str" cm="1">
        <f t="array" ref="D11383">IF(OR(C11383={"A1 non atteint","A1","A1+"}),"Echec","Réussite")</f>
        <v>Echec</v>
      </c>
    </row>
    <row r="11384" spans="1:4" x14ac:dyDescent="0.25">
      <c r="A11384" s="1" t="s">
        <v>74</v>
      </c>
      <c r="B11384" s="1" t="s">
        <v>391</v>
      </c>
      <c r="C11384" s="1" t="s">
        <v>1</v>
      </c>
      <c r="D11384" s="1" t="str" cm="1">
        <f t="array" ref="D11384">IF(OR(C11384={"A1 non atteint","A1","A1+"}),"Echec","Réussite")</f>
        <v>Réussite</v>
      </c>
    </row>
    <row r="11385" spans="1:4" x14ac:dyDescent="0.25">
      <c r="A11385" s="1" t="s">
        <v>74</v>
      </c>
      <c r="B11385" s="1" t="s">
        <v>391</v>
      </c>
      <c r="C11385" s="1" t="s">
        <v>4</v>
      </c>
      <c r="D11385" s="1" t="str" cm="1">
        <f t="array" ref="D11385">IF(OR(C11385={"A1 non atteint","A1","A1+"}),"Echec","Réussite")</f>
        <v>Echec</v>
      </c>
    </row>
    <row r="11386" spans="1:4" x14ac:dyDescent="0.25">
      <c r="A11386" s="1" t="s">
        <v>74</v>
      </c>
      <c r="B11386" s="1" t="s">
        <v>391</v>
      </c>
      <c r="C11386" s="1" t="s">
        <v>1</v>
      </c>
      <c r="D11386" s="1" t="str" cm="1">
        <f t="array" ref="D11386">IF(OR(C11386={"A1 non atteint","A1","A1+"}),"Echec","Réussite")</f>
        <v>Réussite</v>
      </c>
    </row>
    <row r="11387" spans="1:4" x14ac:dyDescent="0.25">
      <c r="A11387" s="1" t="s">
        <v>74</v>
      </c>
      <c r="B11387" s="1" t="s">
        <v>391</v>
      </c>
      <c r="C11387" s="1" t="s">
        <v>5</v>
      </c>
      <c r="D11387" s="1" t="str" cm="1">
        <f t="array" ref="D11387">IF(OR(C11387={"A1 non atteint","A1","A1+"}),"Echec","Réussite")</f>
        <v>Réussite</v>
      </c>
    </row>
    <row r="11388" spans="1:4" x14ac:dyDescent="0.25">
      <c r="A11388" s="1" t="s">
        <v>74</v>
      </c>
      <c r="B11388" s="1" t="s">
        <v>391</v>
      </c>
      <c r="C11388" s="1" t="s">
        <v>398</v>
      </c>
      <c r="D11388" s="1" t="str" cm="1">
        <f t="array" ref="D11388">IF(OR(C11388={"A1 non atteint","A1","A1+"}),"Echec","Réussite")</f>
        <v>Echec</v>
      </c>
    </row>
    <row r="11389" spans="1:4" x14ac:dyDescent="0.25">
      <c r="A11389" s="1" t="s">
        <v>74</v>
      </c>
      <c r="B11389" s="1" t="s">
        <v>391</v>
      </c>
      <c r="C11389" s="1" t="s">
        <v>5</v>
      </c>
      <c r="D11389" s="1" t="str" cm="1">
        <f t="array" ref="D11389">IF(OR(C11389={"A1 non atteint","A1","A1+"}),"Echec","Réussite")</f>
        <v>Réussite</v>
      </c>
    </row>
    <row r="11390" spans="1:4" x14ac:dyDescent="0.25">
      <c r="A11390" s="1" t="s">
        <v>74</v>
      </c>
      <c r="B11390" s="1" t="s">
        <v>391</v>
      </c>
      <c r="C11390" s="1" t="s">
        <v>398</v>
      </c>
      <c r="D11390" s="1" t="str" cm="1">
        <f t="array" ref="D11390">IF(OR(C11390={"A1 non atteint","A1","A1+"}),"Echec","Réussite")</f>
        <v>Echec</v>
      </c>
    </row>
    <row r="11391" spans="1:4" x14ac:dyDescent="0.25">
      <c r="A11391" s="1" t="s">
        <v>74</v>
      </c>
      <c r="B11391" s="1" t="s">
        <v>391</v>
      </c>
      <c r="C11391" s="1" t="s">
        <v>0</v>
      </c>
      <c r="D11391" s="1" t="str" cm="1">
        <f t="array" ref="D11391">IF(OR(C11391={"A1 non atteint","A1","A1+"}),"Echec","Réussite")</f>
        <v>Echec</v>
      </c>
    </row>
    <row r="11392" spans="1:4" x14ac:dyDescent="0.25">
      <c r="A11392" s="1" t="s">
        <v>74</v>
      </c>
      <c r="B11392" s="1" t="s">
        <v>391</v>
      </c>
      <c r="C11392" s="1" t="s">
        <v>399</v>
      </c>
      <c r="D11392" s="1" t="str" cm="1">
        <f t="array" ref="D11392">IF(OR(C11392={"A1 non atteint","A1","A1+"}),"Echec","Réussite")</f>
        <v>Réussite</v>
      </c>
    </row>
    <row r="11393" spans="1:4" x14ac:dyDescent="0.25">
      <c r="A11393" s="1" t="s">
        <v>74</v>
      </c>
      <c r="B11393" s="1" t="s">
        <v>391</v>
      </c>
      <c r="C11393" s="1" t="s">
        <v>0</v>
      </c>
      <c r="D11393" s="1" t="str" cm="1">
        <f t="array" ref="D11393">IF(OR(C11393={"A1 non atteint","A1","A1+"}),"Echec","Réussite")</f>
        <v>Echec</v>
      </c>
    </row>
    <row r="11394" spans="1:4" x14ac:dyDescent="0.25">
      <c r="A11394" s="1" t="s">
        <v>74</v>
      </c>
      <c r="B11394" s="1" t="s">
        <v>391</v>
      </c>
      <c r="C11394" s="1" t="s">
        <v>0</v>
      </c>
      <c r="D11394" s="1" t="str" cm="1">
        <f t="array" ref="D11394">IF(OR(C11394={"A1 non atteint","A1","A1+"}),"Echec","Réussite")</f>
        <v>Echec</v>
      </c>
    </row>
    <row r="11395" spans="1:4" x14ac:dyDescent="0.25">
      <c r="A11395" s="1" t="s">
        <v>74</v>
      </c>
      <c r="B11395" s="1" t="s">
        <v>391</v>
      </c>
      <c r="C11395" s="1" t="s">
        <v>1</v>
      </c>
      <c r="D11395" s="1" t="str" cm="1">
        <f t="array" ref="D11395">IF(OR(C11395={"A1 non atteint","A1","A1+"}),"Echec","Réussite")</f>
        <v>Réussite</v>
      </c>
    </row>
    <row r="11396" spans="1:4" x14ac:dyDescent="0.25">
      <c r="A11396" s="1" t="s">
        <v>74</v>
      </c>
      <c r="B11396" s="1" t="s">
        <v>391</v>
      </c>
      <c r="C11396" s="1" t="s">
        <v>4</v>
      </c>
      <c r="D11396" s="1" t="str" cm="1">
        <f t="array" ref="D11396">IF(OR(C11396={"A1 non atteint","A1","A1+"}),"Echec","Réussite")</f>
        <v>Echec</v>
      </c>
    </row>
    <row r="11397" spans="1:4" x14ac:dyDescent="0.25">
      <c r="A11397" s="1" t="s">
        <v>74</v>
      </c>
      <c r="B11397" s="1" t="s">
        <v>391</v>
      </c>
      <c r="C11397" s="1" t="s">
        <v>1</v>
      </c>
      <c r="D11397" s="1" t="str" cm="1">
        <f t="array" ref="D11397">IF(OR(C11397={"A1 non atteint","A1","A1+"}),"Echec","Réussite")</f>
        <v>Réussite</v>
      </c>
    </row>
    <row r="11398" spans="1:4" x14ac:dyDescent="0.25">
      <c r="A11398" s="1" t="s">
        <v>74</v>
      </c>
      <c r="B11398" s="1" t="s">
        <v>391</v>
      </c>
      <c r="C11398" s="1" t="s">
        <v>1</v>
      </c>
      <c r="D11398" s="1" t="str" cm="1">
        <f t="array" ref="D11398">IF(OR(C11398={"A1 non atteint","A1","A1+"}),"Echec","Réussite")</f>
        <v>Réussite</v>
      </c>
    </row>
    <row r="11399" spans="1:4" x14ac:dyDescent="0.25">
      <c r="A11399" s="1" t="s">
        <v>74</v>
      </c>
      <c r="B11399" s="1" t="s">
        <v>391</v>
      </c>
      <c r="C11399" s="1" t="s">
        <v>399</v>
      </c>
      <c r="D11399" s="1" t="str" cm="1">
        <f t="array" ref="D11399">IF(OR(C11399={"A1 non atteint","A1","A1+"}),"Echec","Réussite")</f>
        <v>Réussite</v>
      </c>
    </row>
    <row r="11400" spans="1:4" x14ac:dyDescent="0.25">
      <c r="A11400" s="1" t="s">
        <v>74</v>
      </c>
      <c r="B11400" s="1" t="s">
        <v>391</v>
      </c>
      <c r="C11400" s="1" t="s">
        <v>0</v>
      </c>
      <c r="D11400" s="1" t="str" cm="1">
        <f t="array" ref="D11400">IF(OR(C11400={"A1 non atteint","A1","A1+"}),"Echec","Réussite")</f>
        <v>Echec</v>
      </c>
    </row>
    <row r="11401" spans="1:4" x14ac:dyDescent="0.25">
      <c r="A11401" s="1" t="s">
        <v>74</v>
      </c>
      <c r="B11401" s="1" t="s">
        <v>391</v>
      </c>
      <c r="C11401" s="1" t="s">
        <v>0</v>
      </c>
      <c r="D11401" s="1" t="str" cm="1">
        <f t="array" ref="D11401">IF(OR(C11401={"A1 non atteint","A1","A1+"}),"Echec","Réussite")</f>
        <v>Echec</v>
      </c>
    </row>
    <row r="11402" spans="1:4" x14ac:dyDescent="0.25">
      <c r="A11402" s="1" t="s">
        <v>74</v>
      </c>
      <c r="B11402" s="1" t="s">
        <v>391</v>
      </c>
      <c r="C11402" s="1" t="s">
        <v>5</v>
      </c>
      <c r="D11402" s="1" t="str" cm="1">
        <f t="array" ref="D11402">IF(OR(C11402={"A1 non atteint","A1","A1+"}),"Echec","Réussite")</f>
        <v>Réussite</v>
      </c>
    </row>
    <row r="11403" spans="1:4" x14ac:dyDescent="0.25">
      <c r="A11403" s="1" t="s">
        <v>74</v>
      </c>
      <c r="B11403" s="1" t="s">
        <v>391</v>
      </c>
      <c r="C11403" s="1" t="s">
        <v>0</v>
      </c>
      <c r="D11403" s="1" t="str" cm="1">
        <f t="array" ref="D11403">IF(OR(C11403={"A1 non atteint","A1","A1+"}),"Echec","Réussite")</f>
        <v>Echec</v>
      </c>
    </row>
    <row r="11404" spans="1:4" x14ac:dyDescent="0.25">
      <c r="A11404" s="1" t="s">
        <v>74</v>
      </c>
      <c r="B11404" s="1" t="s">
        <v>391</v>
      </c>
      <c r="C11404" s="1" t="s">
        <v>399</v>
      </c>
      <c r="D11404" s="1" t="str" cm="1">
        <f t="array" ref="D11404">IF(OR(C11404={"A1 non atteint","A1","A1+"}),"Echec","Réussite")</f>
        <v>Réussite</v>
      </c>
    </row>
    <row r="11405" spans="1:4" x14ac:dyDescent="0.25">
      <c r="A11405" s="1" t="s">
        <v>74</v>
      </c>
      <c r="B11405" s="1" t="s">
        <v>391</v>
      </c>
      <c r="C11405" s="1" t="s">
        <v>3</v>
      </c>
      <c r="D11405" s="1" t="str" cm="1">
        <f t="array" ref="D11405">IF(OR(C11405={"A1 non atteint","A1","A1+"}),"Echec","Réussite")</f>
        <v>Réussite</v>
      </c>
    </row>
    <row r="11406" spans="1:4" x14ac:dyDescent="0.25">
      <c r="A11406" s="1" t="s">
        <v>74</v>
      </c>
      <c r="B11406" s="1" t="s">
        <v>391</v>
      </c>
      <c r="C11406" s="1" t="s">
        <v>1</v>
      </c>
      <c r="D11406" s="1" t="str" cm="1">
        <f t="array" ref="D11406">IF(OR(C11406={"A1 non atteint","A1","A1+"}),"Echec","Réussite")</f>
        <v>Réussite</v>
      </c>
    </row>
    <row r="11407" spans="1:4" x14ac:dyDescent="0.25">
      <c r="A11407" s="1" t="s">
        <v>74</v>
      </c>
      <c r="B11407" s="1" t="s">
        <v>391</v>
      </c>
      <c r="C11407" s="1" t="s">
        <v>4</v>
      </c>
      <c r="D11407" s="1" t="str" cm="1">
        <f t="array" ref="D11407">IF(OR(C11407={"A1 non atteint","A1","A1+"}),"Echec","Réussite")</f>
        <v>Echec</v>
      </c>
    </row>
    <row r="11408" spans="1:4" x14ac:dyDescent="0.25">
      <c r="A11408" s="1" t="s">
        <v>74</v>
      </c>
      <c r="B11408" s="1" t="s">
        <v>391</v>
      </c>
      <c r="C11408" s="1" t="s">
        <v>1</v>
      </c>
      <c r="D11408" s="1" t="str" cm="1">
        <f t="array" ref="D11408">IF(OR(C11408={"A1 non atteint","A1","A1+"}),"Echec","Réussite")</f>
        <v>Réussite</v>
      </c>
    </row>
    <row r="11409" spans="1:4" x14ac:dyDescent="0.25">
      <c r="A11409" s="1" t="s">
        <v>74</v>
      </c>
      <c r="B11409" s="1" t="s">
        <v>391</v>
      </c>
      <c r="C11409" s="1" t="s">
        <v>4</v>
      </c>
      <c r="D11409" s="1" t="str" cm="1">
        <f t="array" ref="D11409">IF(OR(C11409={"A1 non atteint","A1","A1+"}),"Echec","Réussite")</f>
        <v>Echec</v>
      </c>
    </row>
    <row r="11410" spans="1:4" x14ac:dyDescent="0.25">
      <c r="A11410" s="1" t="s">
        <v>74</v>
      </c>
      <c r="B11410" s="1" t="s">
        <v>391</v>
      </c>
      <c r="C11410" s="1" t="s">
        <v>3</v>
      </c>
      <c r="D11410" s="1" t="str" cm="1">
        <f t="array" ref="D11410">IF(OR(C11410={"A1 non atteint","A1","A1+"}),"Echec","Réussite")</f>
        <v>Réussite</v>
      </c>
    </row>
    <row r="11411" spans="1:4" x14ac:dyDescent="0.25">
      <c r="A11411" s="1" t="s">
        <v>74</v>
      </c>
      <c r="B11411" s="1" t="s">
        <v>391</v>
      </c>
      <c r="C11411" s="1" t="s">
        <v>1</v>
      </c>
      <c r="D11411" s="1" t="str" cm="1">
        <f t="array" ref="D11411">IF(OR(C11411={"A1 non atteint","A1","A1+"}),"Echec","Réussite")</f>
        <v>Réussite</v>
      </c>
    </row>
    <row r="11412" spans="1:4" x14ac:dyDescent="0.25">
      <c r="A11412" s="1" t="s">
        <v>74</v>
      </c>
      <c r="B11412" s="1" t="s">
        <v>391</v>
      </c>
      <c r="C11412" s="1" t="s">
        <v>399</v>
      </c>
      <c r="D11412" s="1" t="str" cm="1">
        <f t="array" ref="D11412">IF(OR(C11412={"A1 non atteint","A1","A1+"}),"Echec","Réussite")</f>
        <v>Réussite</v>
      </c>
    </row>
    <row r="11413" spans="1:4" x14ac:dyDescent="0.25">
      <c r="A11413" s="1" t="s">
        <v>74</v>
      </c>
      <c r="B11413" s="1" t="s">
        <v>391</v>
      </c>
      <c r="C11413" s="1" t="s">
        <v>3</v>
      </c>
      <c r="D11413" s="1" t="str" cm="1">
        <f t="array" ref="D11413">IF(OR(C11413={"A1 non atteint","A1","A1+"}),"Echec","Réussite")</f>
        <v>Réussite</v>
      </c>
    </row>
    <row r="11414" spans="1:4" x14ac:dyDescent="0.25">
      <c r="A11414" s="1" t="s">
        <v>74</v>
      </c>
      <c r="B11414" s="1" t="s">
        <v>391</v>
      </c>
      <c r="C11414" s="1" t="s">
        <v>1</v>
      </c>
      <c r="D11414" s="1" t="str" cm="1">
        <f t="array" ref="D11414">IF(OR(C11414={"A1 non atteint","A1","A1+"}),"Echec","Réussite")</f>
        <v>Réussite</v>
      </c>
    </row>
    <row r="11415" spans="1:4" x14ac:dyDescent="0.25">
      <c r="A11415" s="1" t="s">
        <v>74</v>
      </c>
      <c r="B11415" s="1" t="s">
        <v>391</v>
      </c>
      <c r="C11415" s="1" t="s">
        <v>4</v>
      </c>
      <c r="D11415" s="1" t="str" cm="1">
        <f t="array" ref="D11415">IF(OR(C11415={"A1 non atteint","A1","A1+"}),"Echec","Réussite")</f>
        <v>Echec</v>
      </c>
    </row>
    <row r="11416" spans="1:4" x14ac:dyDescent="0.25">
      <c r="A11416" s="1" t="s">
        <v>74</v>
      </c>
      <c r="B11416" s="1" t="s">
        <v>391</v>
      </c>
      <c r="C11416" s="1" t="s">
        <v>2</v>
      </c>
      <c r="D11416" s="1" t="str" cm="1">
        <f t="array" ref="D11416">IF(OR(C11416={"A1 non atteint","A1","A1+"}),"Echec","Réussite")</f>
        <v>Réussite</v>
      </c>
    </row>
    <row r="11417" spans="1:4" x14ac:dyDescent="0.25">
      <c r="A11417" s="1" t="s">
        <v>74</v>
      </c>
      <c r="B11417" s="1" t="s">
        <v>391</v>
      </c>
      <c r="C11417" s="1" t="s">
        <v>0</v>
      </c>
      <c r="D11417" s="1" t="str" cm="1">
        <f t="array" ref="D11417">IF(OR(C11417={"A1 non atteint","A1","A1+"}),"Echec","Réussite")</f>
        <v>Echec</v>
      </c>
    </row>
    <row r="11418" spans="1:4" x14ac:dyDescent="0.25">
      <c r="A11418" s="1" t="s">
        <v>74</v>
      </c>
      <c r="B11418" s="1" t="s">
        <v>391</v>
      </c>
      <c r="C11418" s="1" t="s">
        <v>399</v>
      </c>
      <c r="D11418" s="1" t="str" cm="1">
        <f t="array" ref="D11418">IF(OR(C11418={"A1 non atteint","A1","A1+"}),"Echec","Réussite")</f>
        <v>Réussite</v>
      </c>
    </row>
    <row r="11419" spans="1:4" x14ac:dyDescent="0.25">
      <c r="A11419" s="1" t="s">
        <v>74</v>
      </c>
      <c r="B11419" s="1" t="s">
        <v>391</v>
      </c>
      <c r="C11419" s="1" t="s">
        <v>3</v>
      </c>
      <c r="D11419" s="1" t="str" cm="1">
        <f t="array" ref="D11419">IF(OR(C11419={"A1 non atteint","A1","A1+"}),"Echec","Réussite")</f>
        <v>Réussite</v>
      </c>
    </row>
    <row r="11420" spans="1:4" x14ac:dyDescent="0.25">
      <c r="A11420" s="1" t="s">
        <v>74</v>
      </c>
      <c r="B11420" s="1" t="s">
        <v>391</v>
      </c>
      <c r="C11420" s="1" t="s">
        <v>1</v>
      </c>
      <c r="D11420" s="1" t="str" cm="1">
        <f t="array" ref="D11420">IF(OR(C11420={"A1 non atteint","A1","A1+"}),"Echec","Réussite")</f>
        <v>Réussite</v>
      </c>
    </row>
    <row r="11421" spans="1:4" x14ac:dyDescent="0.25">
      <c r="A11421" s="1" t="s">
        <v>74</v>
      </c>
      <c r="B11421" s="1" t="s">
        <v>391</v>
      </c>
      <c r="C11421" s="1" t="s">
        <v>0</v>
      </c>
      <c r="D11421" s="1" t="str" cm="1">
        <f t="array" ref="D11421">IF(OR(C11421={"A1 non atteint","A1","A1+"}),"Echec","Réussite")</f>
        <v>Echec</v>
      </c>
    </row>
    <row r="11422" spans="1:4" x14ac:dyDescent="0.25">
      <c r="A11422" s="1" t="s">
        <v>74</v>
      </c>
      <c r="B11422" s="1" t="s">
        <v>391</v>
      </c>
      <c r="C11422" s="1" t="s">
        <v>2</v>
      </c>
      <c r="D11422" s="1" t="str" cm="1">
        <f t="array" ref="D11422">IF(OR(C11422={"A1 non atteint","A1","A1+"}),"Echec","Réussite")</f>
        <v>Réussite</v>
      </c>
    </row>
    <row r="11423" spans="1:4" x14ac:dyDescent="0.25">
      <c r="A11423" s="1" t="s">
        <v>74</v>
      </c>
      <c r="B11423" s="1" t="s">
        <v>391</v>
      </c>
      <c r="C11423" s="1" t="s">
        <v>398</v>
      </c>
      <c r="D11423" s="1" t="str" cm="1">
        <f t="array" ref="D11423">IF(OR(C11423={"A1 non atteint","A1","A1+"}),"Echec","Réussite")</f>
        <v>Echec</v>
      </c>
    </row>
    <row r="11424" spans="1:4" x14ac:dyDescent="0.25">
      <c r="A11424" s="1" t="s">
        <v>74</v>
      </c>
      <c r="B11424" s="1" t="s">
        <v>391</v>
      </c>
      <c r="C11424" s="1" t="s">
        <v>398</v>
      </c>
      <c r="D11424" s="1" t="str" cm="1">
        <f t="array" ref="D11424">IF(OR(C11424={"A1 non atteint","A1","A1+"}),"Echec","Réussite")</f>
        <v>Echec</v>
      </c>
    </row>
    <row r="11425" spans="1:4" x14ac:dyDescent="0.25">
      <c r="A11425" s="1" t="s">
        <v>74</v>
      </c>
      <c r="B11425" s="1" t="s">
        <v>391</v>
      </c>
      <c r="C11425" s="1" t="s">
        <v>1</v>
      </c>
      <c r="D11425" s="1" t="str" cm="1">
        <f t="array" ref="D11425">IF(OR(C11425={"A1 non atteint","A1","A1+"}),"Echec","Réussite")</f>
        <v>Réussite</v>
      </c>
    </row>
    <row r="11426" spans="1:4" x14ac:dyDescent="0.25">
      <c r="A11426" s="1" t="s">
        <v>74</v>
      </c>
      <c r="B11426" s="1" t="s">
        <v>391</v>
      </c>
      <c r="C11426" s="1" t="s">
        <v>2</v>
      </c>
      <c r="D11426" s="1" t="str" cm="1">
        <f t="array" ref="D11426">IF(OR(C11426={"A1 non atteint","A1","A1+"}),"Echec","Réussite")</f>
        <v>Réussite</v>
      </c>
    </row>
    <row r="11427" spans="1:4" x14ac:dyDescent="0.25">
      <c r="A11427" s="1" t="s">
        <v>74</v>
      </c>
      <c r="B11427" s="1" t="s">
        <v>391</v>
      </c>
      <c r="C11427" s="1" t="s">
        <v>0</v>
      </c>
      <c r="D11427" s="1" t="str" cm="1">
        <f t="array" ref="D11427">IF(OR(C11427={"A1 non atteint","A1","A1+"}),"Echec","Réussite")</f>
        <v>Echec</v>
      </c>
    </row>
    <row r="11428" spans="1:4" x14ac:dyDescent="0.25">
      <c r="A11428" s="1" t="s">
        <v>74</v>
      </c>
      <c r="B11428" s="1" t="s">
        <v>391</v>
      </c>
      <c r="C11428" s="1" t="s">
        <v>2</v>
      </c>
      <c r="D11428" s="1" t="str" cm="1">
        <f t="array" ref="D11428">IF(OR(C11428={"A1 non atteint","A1","A1+"}),"Echec","Réussite")</f>
        <v>Réussite</v>
      </c>
    </row>
    <row r="11429" spans="1:4" x14ac:dyDescent="0.25">
      <c r="A11429" s="1" t="s">
        <v>74</v>
      </c>
      <c r="B11429" s="1" t="s">
        <v>391</v>
      </c>
      <c r="C11429" s="1" t="s">
        <v>1</v>
      </c>
      <c r="D11429" s="1" t="str" cm="1">
        <f t="array" ref="D11429">IF(OR(C11429={"A1 non atteint","A1","A1+"}),"Echec","Réussite")</f>
        <v>Réussite</v>
      </c>
    </row>
    <row r="11430" spans="1:4" x14ac:dyDescent="0.25">
      <c r="A11430" s="1" t="s">
        <v>74</v>
      </c>
      <c r="B11430" s="1" t="s">
        <v>391</v>
      </c>
      <c r="C11430" s="1" t="s">
        <v>4</v>
      </c>
      <c r="D11430" s="1" t="str" cm="1">
        <f t="array" ref="D11430">IF(OR(C11430={"A1 non atteint","A1","A1+"}),"Echec","Réussite")</f>
        <v>Echec</v>
      </c>
    </row>
    <row r="11431" spans="1:4" x14ac:dyDescent="0.25">
      <c r="A11431" s="1" t="s">
        <v>74</v>
      </c>
      <c r="B11431" s="1" t="s">
        <v>391</v>
      </c>
      <c r="C11431" s="1" t="s">
        <v>4</v>
      </c>
      <c r="D11431" s="1" t="str" cm="1">
        <f t="array" ref="D11431">IF(OR(C11431={"A1 non atteint","A1","A1+"}),"Echec","Réussite")</f>
        <v>Echec</v>
      </c>
    </row>
    <row r="11432" spans="1:4" x14ac:dyDescent="0.25">
      <c r="A11432" s="1" t="s">
        <v>74</v>
      </c>
      <c r="B11432" s="1" t="s">
        <v>391</v>
      </c>
      <c r="D11432" s="1" t="str" cm="1">
        <f t="array" ref="D11432">IF(OR(C11432={"A1 non atteint","A1","A1+"}),"Echec","Réussite")</f>
        <v>Réussite</v>
      </c>
    </row>
    <row r="11433" spans="1:4" x14ac:dyDescent="0.25">
      <c r="A11433" s="1" t="s">
        <v>74</v>
      </c>
      <c r="B11433" s="1" t="s">
        <v>391</v>
      </c>
      <c r="C11433" s="1" t="s">
        <v>4</v>
      </c>
      <c r="D11433" s="1" t="str" cm="1">
        <f t="array" ref="D11433">IF(OR(C11433={"A1 non atteint","A1","A1+"}),"Echec","Réussite")</f>
        <v>Echec</v>
      </c>
    </row>
    <row r="11434" spans="1:4" x14ac:dyDescent="0.25">
      <c r="A11434" s="1" t="s">
        <v>74</v>
      </c>
      <c r="B11434" s="1" t="s">
        <v>391</v>
      </c>
      <c r="C11434" s="1" t="s">
        <v>0</v>
      </c>
      <c r="D11434" s="1" t="str" cm="1">
        <f t="array" ref="D11434">IF(OR(C11434={"A1 non atteint","A1","A1+"}),"Echec","Réussite")</f>
        <v>Echec</v>
      </c>
    </row>
    <row r="11435" spans="1:4" x14ac:dyDescent="0.25">
      <c r="A11435" s="1" t="s">
        <v>74</v>
      </c>
      <c r="B11435" s="1" t="s">
        <v>391</v>
      </c>
      <c r="C11435" s="1" t="s">
        <v>0</v>
      </c>
      <c r="D11435" s="1" t="str" cm="1">
        <f t="array" ref="D11435">IF(OR(C11435={"A1 non atteint","A1","A1+"}),"Echec","Réussite")</f>
        <v>Echec</v>
      </c>
    </row>
    <row r="11436" spans="1:4" x14ac:dyDescent="0.25">
      <c r="A11436" s="1" t="s">
        <v>74</v>
      </c>
      <c r="B11436" s="1" t="s">
        <v>391</v>
      </c>
      <c r="C11436" s="1" t="s">
        <v>4</v>
      </c>
      <c r="D11436" s="1" t="str" cm="1">
        <f t="array" ref="D11436">IF(OR(C11436={"A1 non atteint","A1","A1+"}),"Echec","Réussite")</f>
        <v>Echec</v>
      </c>
    </row>
    <row r="11437" spans="1:4" x14ac:dyDescent="0.25">
      <c r="A11437" s="1" t="s">
        <v>74</v>
      </c>
      <c r="B11437" s="1" t="s">
        <v>391</v>
      </c>
      <c r="C11437" s="1" t="s">
        <v>0</v>
      </c>
      <c r="D11437" s="1" t="str" cm="1">
        <f t="array" ref="D11437">IF(OR(C11437={"A1 non atteint","A1","A1+"}),"Echec","Réussite")</f>
        <v>Echec</v>
      </c>
    </row>
    <row r="11438" spans="1:4" x14ac:dyDescent="0.25">
      <c r="A11438" s="1" t="s">
        <v>74</v>
      </c>
      <c r="B11438" s="1" t="s">
        <v>391</v>
      </c>
      <c r="C11438" s="1" t="s">
        <v>1</v>
      </c>
      <c r="D11438" s="1" t="str" cm="1">
        <f t="array" ref="D11438">IF(OR(C11438={"A1 non atteint","A1","A1+"}),"Echec","Réussite")</f>
        <v>Réussite</v>
      </c>
    </row>
    <row r="11439" spans="1:4" x14ac:dyDescent="0.25">
      <c r="A11439" s="1" t="s">
        <v>74</v>
      </c>
      <c r="B11439" s="1" t="s">
        <v>391</v>
      </c>
      <c r="C11439" s="1" t="s">
        <v>399</v>
      </c>
      <c r="D11439" s="1" t="str" cm="1">
        <f t="array" ref="D11439">IF(OR(C11439={"A1 non atteint","A1","A1+"}),"Echec","Réussite")</f>
        <v>Réussite</v>
      </c>
    </row>
    <row r="11440" spans="1:4" x14ac:dyDescent="0.25">
      <c r="A11440" s="1" t="s">
        <v>74</v>
      </c>
      <c r="B11440" s="1" t="s">
        <v>391</v>
      </c>
      <c r="C11440" s="1" t="s">
        <v>5</v>
      </c>
      <c r="D11440" s="1" t="str" cm="1">
        <f t="array" ref="D11440">IF(OR(C11440={"A1 non atteint","A1","A1+"}),"Echec","Réussite")</f>
        <v>Réussite</v>
      </c>
    </row>
    <row r="11441" spans="1:4" x14ac:dyDescent="0.25">
      <c r="A11441" s="1" t="s">
        <v>74</v>
      </c>
      <c r="B11441" s="1" t="s">
        <v>391</v>
      </c>
      <c r="C11441" s="1" t="s">
        <v>3</v>
      </c>
      <c r="D11441" s="1" t="str" cm="1">
        <f t="array" ref="D11441">IF(OR(C11441={"A1 non atteint","A1","A1+"}),"Echec","Réussite")</f>
        <v>Réussite</v>
      </c>
    </row>
    <row r="11442" spans="1:4" x14ac:dyDescent="0.25">
      <c r="A11442" s="1" t="s">
        <v>74</v>
      </c>
      <c r="B11442" s="1" t="s">
        <v>391</v>
      </c>
      <c r="C11442" s="1" t="s">
        <v>1</v>
      </c>
      <c r="D11442" s="1" t="str" cm="1">
        <f t="array" ref="D11442">IF(OR(C11442={"A1 non atteint","A1","A1+"}),"Echec","Réussite")</f>
        <v>Réussite</v>
      </c>
    </row>
    <row r="11443" spans="1:4" x14ac:dyDescent="0.25">
      <c r="A11443" s="1" t="s">
        <v>74</v>
      </c>
      <c r="B11443" s="1" t="s">
        <v>391</v>
      </c>
      <c r="C11443" s="1" t="s">
        <v>3</v>
      </c>
      <c r="D11443" s="1" t="str" cm="1">
        <f t="array" ref="D11443">IF(OR(C11443={"A1 non atteint","A1","A1+"}),"Echec","Réussite")</f>
        <v>Réussite</v>
      </c>
    </row>
    <row r="11444" spans="1:4" x14ac:dyDescent="0.25">
      <c r="A11444" s="1" t="s">
        <v>74</v>
      </c>
      <c r="B11444" s="1" t="s">
        <v>391</v>
      </c>
      <c r="C11444" s="1" t="s">
        <v>399</v>
      </c>
      <c r="D11444" s="1" t="str" cm="1">
        <f t="array" ref="D11444">IF(OR(C11444={"A1 non atteint","A1","A1+"}),"Echec","Réussite")</f>
        <v>Réussite</v>
      </c>
    </row>
    <row r="11445" spans="1:4" x14ac:dyDescent="0.25">
      <c r="A11445" s="1" t="s">
        <v>74</v>
      </c>
      <c r="B11445" s="1" t="s">
        <v>391</v>
      </c>
      <c r="C11445" s="1" t="s">
        <v>2</v>
      </c>
      <c r="D11445" s="1" t="str" cm="1">
        <f t="array" ref="D11445">IF(OR(C11445={"A1 non atteint","A1","A1+"}),"Echec","Réussite")</f>
        <v>Réussite</v>
      </c>
    </row>
    <row r="11446" spans="1:4" x14ac:dyDescent="0.25">
      <c r="A11446" s="1" t="s">
        <v>74</v>
      </c>
      <c r="B11446" s="1" t="s">
        <v>391</v>
      </c>
      <c r="C11446" s="1" t="s">
        <v>4</v>
      </c>
      <c r="D11446" s="1" t="str" cm="1">
        <f t="array" ref="D11446">IF(OR(C11446={"A1 non atteint","A1","A1+"}),"Echec","Réussite")</f>
        <v>Echec</v>
      </c>
    </row>
    <row r="11447" spans="1:4" x14ac:dyDescent="0.25">
      <c r="A11447" s="1" t="s">
        <v>74</v>
      </c>
      <c r="B11447" s="1" t="s">
        <v>391</v>
      </c>
      <c r="C11447" s="1" t="s">
        <v>2</v>
      </c>
      <c r="D11447" s="1" t="str" cm="1">
        <f t="array" ref="D11447">IF(OR(C11447={"A1 non atteint","A1","A1+"}),"Echec","Réussite")</f>
        <v>Réussite</v>
      </c>
    </row>
    <row r="11448" spans="1:4" x14ac:dyDescent="0.25">
      <c r="A11448" s="1" t="s">
        <v>74</v>
      </c>
      <c r="B11448" s="1" t="s">
        <v>391</v>
      </c>
      <c r="C11448" s="1" t="s">
        <v>4</v>
      </c>
      <c r="D11448" s="1" t="str" cm="1">
        <f t="array" ref="D11448">IF(OR(C11448={"A1 non atteint","A1","A1+"}),"Echec","Réussite")</f>
        <v>Echec</v>
      </c>
    </row>
    <row r="11449" spans="1:4" x14ac:dyDescent="0.25">
      <c r="A11449" s="1" t="s">
        <v>74</v>
      </c>
      <c r="B11449" s="1" t="s">
        <v>391</v>
      </c>
      <c r="C11449" s="1" t="s">
        <v>2</v>
      </c>
      <c r="D11449" s="1" t="str" cm="1">
        <f t="array" ref="D11449">IF(OR(C11449={"A1 non atteint","A1","A1+"}),"Echec","Réussite")</f>
        <v>Réussite</v>
      </c>
    </row>
    <row r="11450" spans="1:4" x14ac:dyDescent="0.25">
      <c r="A11450" s="1" t="s">
        <v>74</v>
      </c>
      <c r="B11450" s="1" t="s">
        <v>391</v>
      </c>
      <c r="C11450" s="1" t="s">
        <v>1</v>
      </c>
      <c r="D11450" s="1" t="str" cm="1">
        <f t="array" ref="D11450">IF(OR(C11450={"A1 non atteint","A1","A1+"}),"Echec","Réussite")</f>
        <v>Réussite</v>
      </c>
    </row>
    <row r="11451" spans="1:4" x14ac:dyDescent="0.25">
      <c r="A11451" s="1" t="s">
        <v>74</v>
      </c>
      <c r="B11451" s="1" t="s">
        <v>391</v>
      </c>
      <c r="C11451" s="1" t="s">
        <v>2</v>
      </c>
      <c r="D11451" s="1" t="str" cm="1">
        <f t="array" ref="D11451">IF(OR(C11451={"A1 non atteint","A1","A1+"}),"Echec","Réussite")</f>
        <v>Réussite</v>
      </c>
    </row>
    <row r="11452" spans="1:4" x14ac:dyDescent="0.25">
      <c r="A11452" s="1" t="s">
        <v>74</v>
      </c>
      <c r="B11452" s="1" t="s">
        <v>391</v>
      </c>
      <c r="C11452" s="1" t="s">
        <v>4</v>
      </c>
      <c r="D11452" s="1" t="str" cm="1">
        <f t="array" ref="D11452">IF(OR(C11452={"A1 non atteint","A1","A1+"}),"Echec","Réussite")</f>
        <v>Echec</v>
      </c>
    </row>
    <row r="11453" spans="1:4" x14ac:dyDescent="0.25">
      <c r="A11453" s="1" t="s">
        <v>74</v>
      </c>
      <c r="B11453" s="1" t="s">
        <v>391</v>
      </c>
      <c r="C11453" s="1" t="s">
        <v>2</v>
      </c>
      <c r="D11453" s="1" t="str" cm="1">
        <f t="array" ref="D11453">IF(OR(C11453={"A1 non atteint","A1","A1+"}),"Echec","Réussite")</f>
        <v>Réussite</v>
      </c>
    </row>
    <row r="11454" spans="1:4" x14ac:dyDescent="0.25">
      <c r="A11454" s="1" t="s">
        <v>74</v>
      </c>
      <c r="B11454" s="1" t="s">
        <v>391</v>
      </c>
      <c r="C11454" s="1" t="s">
        <v>5</v>
      </c>
      <c r="D11454" s="1" t="str" cm="1">
        <f t="array" ref="D11454">IF(OR(C11454={"A1 non atteint","A1","A1+"}),"Echec","Réussite")</f>
        <v>Réussite</v>
      </c>
    </row>
    <row r="11455" spans="1:4" x14ac:dyDescent="0.25">
      <c r="A11455" s="1" t="s">
        <v>74</v>
      </c>
      <c r="B11455" s="1" t="s">
        <v>391</v>
      </c>
      <c r="C11455" s="1" t="s">
        <v>2</v>
      </c>
      <c r="D11455" s="1" t="str" cm="1">
        <f t="array" ref="D11455">IF(OR(C11455={"A1 non atteint","A1","A1+"}),"Echec","Réussite")</f>
        <v>Réussite</v>
      </c>
    </row>
    <row r="11456" spans="1:4" x14ac:dyDescent="0.25">
      <c r="A11456" s="1" t="s">
        <v>74</v>
      </c>
      <c r="B11456" s="1" t="s">
        <v>391</v>
      </c>
      <c r="C11456" s="1" t="s">
        <v>1</v>
      </c>
      <c r="D11456" s="1" t="str" cm="1">
        <f t="array" ref="D11456">IF(OR(C11456={"A1 non atteint","A1","A1+"}),"Echec","Réussite")</f>
        <v>Réussite</v>
      </c>
    </row>
    <row r="11457" spans="1:4" x14ac:dyDescent="0.25">
      <c r="A11457" s="1" t="s">
        <v>74</v>
      </c>
      <c r="B11457" s="1" t="s">
        <v>391</v>
      </c>
      <c r="C11457" s="1" t="s">
        <v>5</v>
      </c>
      <c r="D11457" s="1" t="str" cm="1">
        <f t="array" ref="D11457">IF(OR(C11457={"A1 non atteint","A1","A1+"}),"Echec","Réussite")</f>
        <v>Réussite</v>
      </c>
    </row>
    <row r="11458" spans="1:4" x14ac:dyDescent="0.25">
      <c r="A11458" s="1" t="s">
        <v>74</v>
      </c>
      <c r="B11458" s="1" t="s">
        <v>391</v>
      </c>
      <c r="C11458" s="1" t="s">
        <v>3</v>
      </c>
      <c r="D11458" s="1" t="str" cm="1">
        <f t="array" ref="D11458">IF(OR(C11458={"A1 non atteint","A1","A1+"}),"Echec","Réussite")</f>
        <v>Réussite</v>
      </c>
    </row>
    <row r="11459" spans="1:4" x14ac:dyDescent="0.25">
      <c r="A11459" s="1" t="s">
        <v>74</v>
      </c>
      <c r="B11459" s="1" t="s">
        <v>391</v>
      </c>
      <c r="C11459" s="1" t="s">
        <v>5</v>
      </c>
      <c r="D11459" s="1" t="str" cm="1">
        <f t="array" ref="D11459">IF(OR(C11459={"A1 non atteint","A1","A1+"}),"Echec","Réussite")</f>
        <v>Réussite</v>
      </c>
    </row>
    <row r="11460" spans="1:4" x14ac:dyDescent="0.25">
      <c r="A11460" s="1" t="s">
        <v>74</v>
      </c>
      <c r="B11460" s="1" t="s">
        <v>391</v>
      </c>
      <c r="C11460" s="1" t="s">
        <v>3</v>
      </c>
      <c r="D11460" s="1" t="str" cm="1">
        <f t="array" ref="D11460">IF(OR(C11460={"A1 non atteint","A1","A1+"}),"Echec","Réussite")</f>
        <v>Réussite</v>
      </c>
    </row>
    <row r="11461" spans="1:4" x14ac:dyDescent="0.25">
      <c r="A11461" s="1" t="s">
        <v>74</v>
      </c>
      <c r="B11461" s="1" t="s">
        <v>391</v>
      </c>
      <c r="C11461" s="1" t="s">
        <v>2</v>
      </c>
      <c r="D11461" s="1" t="str" cm="1">
        <f t="array" ref="D11461">IF(OR(C11461={"A1 non atteint","A1","A1+"}),"Echec","Réussite")</f>
        <v>Réussite</v>
      </c>
    </row>
    <row r="11462" spans="1:4" x14ac:dyDescent="0.25">
      <c r="A11462" s="1" t="s">
        <v>74</v>
      </c>
      <c r="B11462" s="1" t="s">
        <v>391</v>
      </c>
      <c r="C11462" s="1" t="s">
        <v>1</v>
      </c>
      <c r="D11462" s="1" t="str" cm="1">
        <f t="array" ref="D11462">IF(OR(C11462={"A1 non atteint","A1","A1+"}),"Echec","Réussite")</f>
        <v>Réussite</v>
      </c>
    </row>
    <row r="11463" spans="1:4" x14ac:dyDescent="0.25">
      <c r="A11463" s="1" t="s">
        <v>74</v>
      </c>
      <c r="B11463" s="1" t="s">
        <v>391</v>
      </c>
      <c r="C11463" s="1" t="s">
        <v>0</v>
      </c>
      <c r="D11463" s="1" t="str" cm="1">
        <f t="array" ref="D11463">IF(OR(C11463={"A1 non atteint","A1","A1+"}),"Echec","Réussite")</f>
        <v>Echec</v>
      </c>
    </row>
    <row r="11464" spans="1:4" x14ac:dyDescent="0.25">
      <c r="A11464" s="1" t="s">
        <v>74</v>
      </c>
      <c r="B11464" s="1" t="s">
        <v>391</v>
      </c>
      <c r="C11464" s="1" t="s">
        <v>2</v>
      </c>
      <c r="D11464" s="1" t="str" cm="1">
        <f t="array" ref="D11464">IF(OR(C11464={"A1 non atteint","A1","A1+"}),"Echec","Réussite")</f>
        <v>Réussite</v>
      </c>
    </row>
    <row r="11465" spans="1:4" x14ac:dyDescent="0.25">
      <c r="A11465" s="1" t="s">
        <v>74</v>
      </c>
      <c r="B11465" s="1" t="s">
        <v>391</v>
      </c>
      <c r="C11465" s="1" t="s">
        <v>399</v>
      </c>
      <c r="D11465" s="1" t="str" cm="1">
        <f t="array" ref="D11465">IF(OR(C11465={"A1 non atteint","A1","A1+"}),"Echec","Réussite")</f>
        <v>Réussite</v>
      </c>
    </row>
    <row r="11466" spans="1:4" x14ac:dyDescent="0.25">
      <c r="A11466" s="1" t="s">
        <v>74</v>
      </c>
      <c r="B11466" s="1" t="s">
        <v>391</v>
      </c>
      <c r="C11466" s="1" t="s">
        <v>0</v>
      </c>
      <c r="D11466" s="1" t="str" cm="1">
        <f t="array" ref="D11466">IF(OR(C11466={"A1 non atteint","A1","A1+"}),"Echec","Réussite")</f>
        <v>Echec</v>
      </c>
    </row>
    <row r="11467" spans="1:4" x14ac:dyDescent="0.25">
      <c r="A11467" s="1" t="s">
        <v>74</v>
      </c>
      <c r="B11467" s="1" t="s">
        <v>391</v>
      </c>
      <c r="C11467" s="1" t="s">
        <v>1</v>
      </c>
      <c r="D11467" s="1" t="str" cm="1">
        <f t="array" ref="D11467">IF(OR(C11467={"A1 non atteint","A1","A1+"}),"Echec","Réussite")</f>
        <v>Réussite</v>
      </c>
    </row>
    <row r="11468" spans="1:4" x14ac:dyDescent="0.25">
      <c r="A11468" s="1" t="s">
        <v>74</v>
      </c>
      <c r="B11468" s="1" t="s">
        <v>391</v>
      </c>
      <c r="C11468" s="1" t="s">
        <v>2</v>
      </c>
      <c r="D11468" s="1" t="str" cm="1">
        <f t="array" ref="D11468">IF(OR(C11468={"A1 non atteint","A1","A1+"}),"Echec","Réussite")</f>
        <v>Réussite</v>
      </c>
    </row>
    <row r="11469" spans="1:4" x14ac:dyDescent="0.25">
      <c r="A11469" s="1" t="s">
        <v>74</v>
      </c>
      <c r="B11469" s="1" t="s">
        <v>391</v>
      </c>
      <c r="C11469" s="1" t="s">
        <v>2</v>
      </c>
      <c r="D11469" s="1" t="str" cm="1">
        <f t="array" ref="D11469">IF(OR(C11469={"A1 non atteint","A1","A1+"}),"Echec","Réussite")</f>
        <v>Réussite</v>
      </c>
    </row>
    <row r="11470" spans="1:4" x14ac:dyDescent="0.25">
      <c r="A11470" s="1" t="s">
        <v>74</v>
      </c>
      <c r="B11470" s="1" t="s">
        <v>391</v>
      </c>
      <c r="C11470" s="1" t="s">
        <v>3</v>
      </c>
      <c r="D11470" s="1" t="str" cm="1">
        <f t="array" ref="D11470">IF(OR(C11470={"A1 non atteint","A1","A1+"}),"Echec","Réussite")</f>
        <v>Réussite</v>
      </c>
    </row>
    <row r="11471" spans="1:4" x14ac:dyDescent="0.25">
      <c r="A11471" s="1" t="s">
        <v>74</v>
      </c>
      <c r="B11471" s="1" t="s">
        <v>391</v>
      </c>
      <c r="C11471" s="1" t="s">
        <v>398</v>
      </c>
      <c r="D11471" s="1" t="str" cm="1">
        <f t="array" ref="D11471">IF(OR(C11471={"A1 non atteint","A1","A1+"}),"Echec","Réussite")</f>
        <v>Echec</v>
      </c>
    </row>
    <row r="11472" spans="1:4" x14ac:dyDescent="0.25">
      <c r="A11472" s="1" t="s">
        <v>74</v>
      </c>
      <c r="B11472" s="1" t="s">
        <v>391</v>
      </c>
      <c r="C11472" s="1" t="s">
        <v>5</v>
      </c>
      <c r="D11472" s="1" t="str" cm="1">
        <f t="array" ref="D11472">IF(OR(C11472={"A1 non atteint","A1","A1+"}),"Echec","Réussite")</f>
        <v>Réussite</v>
      </c>
    </row>
    <row r="11473" spans="1:4" x14ac:dyDescent="0.25">
      <c r="A11473" s="1" t="s">
        <v>74</v>
      </c>
      <c r="B11473" s="1" t="s">
        <v>391</v>
      </c>
      <c r="C11473" s="1" t="s">
        <v>0</v>
      </c>
      <c r="D11473" s="1" t="str" cm="1">
        <f t="array" ref="D11473">IF(OR(C11473={"A1 non atteint","A1","A1+"}),"Echec","Réussite")</f>
        <v>Echec</v>
      </c>
    </row>
    <row r="11474" spans="1:4" x14ac:dyDescent="0.25">
      <c r="A11474" s="1" t="s">
        <v>74</v>
      </c>
      <c r="B11474" s="1" t="s">
        <v>391</v>
      </c>
      <c r="C11474" s="1" t="s">
        <v>398</v>
      </c>
      <c r="D11474" s="1" t="str" cm="1">
        <f t="array" ref="D11474">IF(OR(C11474={"A1 non atteint","A1","A1+"}),"Echec","Réussite")</f>
        <v>Echec</v>
      </c>
    </row>
    <row r="11475" spans="1:4" x14ac:dyDescent="0.25">
      <c r="A11475" s="1" t="s">
        <v>74</v>
      </c>
      <c r="B11475" s="1" t="s">
        <v>391</v>
      </c>
      <c r="C11475" s="1" t="s">
        <v>3</v>
      </c>
      <c r="D11475" s="1" t="str" cm="1">
        <f t="array" ref="D11475">IF(OR(C11475={"A1 non atteint","A1","A1+"}),"Echec","Réussite")</f>
        <v>Réussite</v>
      </c>
    </row>
    <row r="11476" spans="1:4" x14ac:dyDescent="0.25">
      <c r="A11476" s="1" t="s">
        <v>74</v>
      </c>
      <c r="B11476" s="1" t="s">
        <v>391</v>
      </c>
      <c r="C11476" s="1" t="s">
        <v>1</v>
      </c>
      <c r="D11476" s="1" t="str" cm="1">
        <f t="array" ref="D11476">IF(OR(C11476={"A1 non atteint","A1","A1+"}),"Echec","Réussite")</f>
        <v>Réussite</v>
      </c>
    </row>
    <row r="11477" spans="1:4" x14ac:dyDescent="0.25">
      <c r="A11477" s="1" t="s">
        <v>74</v>
      </c>
      <c r="B11477" s="1" t="s">
        <v>391</v>
      </c>
      <c r="C11477" s="1" t="s">
        <v>4</v>
      </c>
      <c r="D11477" s="1" t="str" cm="1">
        <f t="array" ref="D11477">IF(OR(C11477={"A1 non atteint","A1","A1+"}),"Echec","Réussite")</f>
        <v>Echec</v>
      </c>
    </row>
    <row r="11478" spans="1:4" x14ac:dyDescent="0.25">
      <c r="A11478" s="1" t="s">
        <v>74</v>
      </c>
      <c r="B11478" s="1" t="s">
        <v>391</v>
      </c>
      <c r="C11478" s="1" t="s">
        <v>398</v>
      </c>
      <c r="D11478" s="1" t="str" cm="1">
        <f t="array" ref="D11478">IF(OR(C11478={"A1 non atteint","A1","A1+"}),"Echec","Réussite")</f>
        <v>Echec</v>
      </c>
    </row>
    <row r="11479" spans="1:4" x14ac:dyDescent="0.25">
      <c r="A11479" s="1" t="s">
        <v>74</v>
      </c>
      <c r="B11479" s="1" t="s">
        <v>391</v>
      </c>
      <c r="C11479" s="1" t="s">
        <v>0</v>
      </c>
      <c r="D11479" s="1" t="str" cm="1">
        <f t="array" ref="D11479">IF(OR(C11479={"A1 non atteint","A1","A1+"}),"Echec","Réussite")</f>
        <v>Echec</v>
      </c>
    </row>
    <row r="11480" spans="1:4" x14ac:dyDescent="0.25">
      <c r="A11480" s="1" t="s">
        <v>74</v>
      </c>
      <c r="B11480" s="1" t="s">
        <v>391</v>
      </c>
      <c r="C11480" s="1" t="s">
        <v>398</v>
      </c>
      <c r="D11480" s="1" t="str" cm="1">
        <f t="array" ref="D11480">IF(OR(C11480={"A1 non atteint","A1","A1+"}),"Echec","Réussite")</f>
        <v>Echec</v>
      </c>
    </row>
    <row r="11481" spans="1:4" x14ac:dyDescent="0.25">
      <c r="A11481" s="1" t="s">
        <v>74</v>
      </c>
      <c r="B11481" s="1" t="s">
        <v>391</v>
      </c>
      <c r="C11481" s="1" t="s">
        <v>2</v>
      </c>
      <c r="D11481" s="1" t="str" cm="1">
        <f t="array" ref="D11481">IF(OR(C11481={"A1 non atteint","A1","A1+"}),"Echec","Réussite")</f>
        <v>Réussite</v>
      </c>
    </row>
    <row r="11482" spans="1:4" x14ac:dyDescent="0.25">
      <c r="A11482" s="1" t="s">
        <v>74</v>
      </c>
      <c r="B11482" s="1" t="s">
        <v>391</v>
      </c>
      <c r="C11482" s="1" t="s">
        <v>1</v>
      </c>
      <c r="D11482" s="1" t="str" cm="1">
        <f t="array" ref="D11482">IF(OR(C11482={"A1 non atteint","A1","A1+"}),"Echec","Réussite")</f>
        <v>Réussite</v>
      </c>
    </row>
    <row r="11483" spans="1:4" x14ac:dyDescent="0.25">
      <c r="A11483" s="1" t="s">
        <v>74</v>
      </c>
      <c r="B11483" s="1" t="s">
        <v>391</v>
      </c>
      <c r="C11483" s="1" t="s">
        <v>398</v>
      </c>
      <c r="D11483" s="1" t="str" cm="1">
        <f t="array" ref="D11483">IF(OR(C11483={"A1 non atteint","A1","A1+"}),"Echec","Réussite")</f>
        <v>Echec</v>
      </c>
    </row>
    <row r="11484" spans="1:4" x14ac:dyDescent="0.25">
      <c r="A11484" s="1" t="s">
        <v>74</v>
      </c>
      <c r="B11484" s="1" t="s">
        <v>391</v>
      </c>
      <c r="C11484" s="1" t="s">
        <v>1</v>
      </c>
      <c r="D11484" s="1" t="str" cm="1">
        <f t="array" ref="D11484">IF(OR(C11484={"A1 non atteint","A1","A1+"}),"Echec","Réussite")</f>
        <v>Réussite</v>
      </c>
    </row>
    <row r="11485" spans="1:4" x14ac:dyDescent="0.25">
      <c r="A11485" s="1" t="s">
        <v>74</v>
      </c>
      <c r="B11485" s="1" t="s">
        <v>391</v>
      </c>
      <c r="C11485" s="1" t="s">
        <v>1</v>
      </c>
      <c r="D11485" s="1" t="str" cm="1">
        <f t="array" ref="D11485">IF(OR(C11485={"A1 non atteint","A1","A1+"}),"Echec","Réussite")</f>
        <v>Réussite</v>
      </c>
    </row>
    <row r="11486" spans="1:4" x14ac:dyDescent="0.25">
      <c r="A11486" s="1" t="s">
        <v>74</v>
      </c>
      <c r="B11486" s="1" t="s">
        <v>391</v>
      </c>
      <c r="C11486" s="1" t="s">
        <v>4</v>
      </c>
      <c r="D11486" s="1" t="str" cm="1">
        <f t="array" ref="D11486">IF(OR(C11486={"A1 non atteint","A1","A1+"}),"Echec","Réussite")</f>
        <v>Echec</v>
      </c>
    </row>
    <row r="11487" spans="1:4" x14ac:dyDescent="0.25">
      <c r="A11487" s="1" t="s">
        <v>74</v>
      </c>
      <c r="B11487" s="1" t="s">
        <v>391</v>
      </c>
      <c r="C11487" s="1" t="s">
        <v>1</v>
      </c>
      <c r="D11487" s="1" t="str" cm="1">
        <f t="array" ref="D11487">IF(OR(C11487={"A1 non atteint","A1","A1+"}),"Echec","Réussite")</f>
        <v>Réussite</v>
      </c>
    </row>
    <row r="11488" spans="1:4" x14ac:dyDescent="0.25">
      <c r="A11488" s="1" t="s">
        <v>74</v>
      </c>
      <c r="B11488" s="1" t="s">
        <v>391</v>
      </c>
      <c r="C11488" s="1" t="s">
        <v>2</v>
      </c>
      <c r="D11488" s="1" t="str" cm="1">
        <f t="array" ref="D11488">IF(OR(C11488={"A1 non atteint","A1","A1+"}),"Echec","Réussite")</f>
        <v>Réussite</v>
      </c>
    </row>
    <row r="11489" spans="1:4" x14ac:dyDescent="0.25">
      <c r="A11489" s="1" t="s">
        <v>74</v>
      </c>
      <c r="B11489" s="1" t="s">
        <v>391</v>
      </c>
      <c r="C11489" s="1" t="s">
        <v>1</v>
      </c>
      <c r="D11489" s="1" t="str" cm="1">
        <f t="array" ref="D11489">IF(OR(C11489={"A1 non atteint","A1","A1+"}),"Echec","Réussite")</f>
        <v>Réussite</v>
      </c>
    </row>
    <row r="11490" spans="1:4" x14ac:dyDescent="0.25">
      <c r="A11490" s="1" t="s">
        <v>74</v>
      </c>
      <c r="B11490" s="1" t="s">
        <v>391</v>
      </c>
      <c r="C11490" s="1" t="s">
        <v>2</v>
      </c>
      <c r="D11490" s="1" t="str" cm="1">
        <f t="array" ref="D11490">IF(OR(C11490={"A1 non atteint","A1","A1+"}),"Echec","Réussite")</f>
        <v>Réussite</v>
      </c>
    </row>
    <row r="11491" spans="1:4" x14ac:dyDescent="0.25">
      <c r="A11491" s="1" t="s">
        <v>74</v>
      </c>
      <c r="B11491" s="1" t="s">
        <v>391</v>
      </c>
      <c r="C11491" s="1" t="s">
        <v>4</v>
      </c>
      <c r="D11491" s="1" t="str" cm="1">
        <f t="array" ref="D11491">IF(OR(C11491={"A1 non atteint","A1","A1+"}),"Echec","Réussite")</f>
        <v>Echec</v>
      </c>
    </row>
    <row r="11492" spans="1:4" x14ac:dyDescent="0.25">
      <c r="A11492" s="1" t="s">
        <v>74</v>
      </c>
      <c r="B11492" s="1" t="s">
        <v>391</v>
      </c>
      <c r="C11492" s="1" t="s">
        <v>0</v>
      </c>
      <c r="D11492" s="1" t="str" cm="1">
        <f t="array" ref="D11492">IF(OR(C11492={"A1 non atteint","A1","A1+"}),"Echec","Réussite")</f>
        <v>Echec</v>
      </c>
    </row>
    <row r="11493" spans="1:4" x14ac:dyDescent="0.25">
      <c r="A11493" s="1" t="s">
        <v>74</v>
      </c>
      <c r="B11493" s="1" t="s">
        <v>391</v>
      </c>
      <c r="C11493" s="1" t="s">
        <v>2</v>
      </c>
      <c r="D11493" s="1" t="str" cm="1">
        <f t="array" ref="D11493">IF(OR(C11493={"A1 non atteint","A1","A1+"}),"Echec","Réussite")</f>
        <v>Réussite</v>
      </c>
    </row>
    <row r="11494" spans="1:4" x14ac:dyDescent="0.25">
      <c r="A11494" s="1" t="s">
        <v>74</v>
      </c>
      <c r="B11494" s="1" t="s">
        <v>391</v>
      </c>
      <c r="C11494" s="1" t="s">
        <v>399</v>
      </c>
      <c r="D11494" s="1" t="str" cm="1">
        <f t="array" ref="D11494">IF(OR(C11494={"A1 non atteint","A1","A1+"}),"Echec","Réussite")</f>
        <v>Réussite</v>
      </c>
    </row>
    <row r="11495" spans="1:4" x14ac:dyDescent="0.25">
      <c r="A11495" s="1" t="s">
        <v>74</v>
      </c>
      <c r="B11495" s="1" t="s">
        <v>391</v>
      </c>
      <c r="C11495" s="1" t="s">
        <v>4</v>
      </c>
      <c r="D11495" s="1" t="str" cm="1">
        <f t="array" ref="D11495">IF(OR(C11495={"A1 non atteint","A1","A1+"}),"Echec","Réussite")</f>
        <v>Echec</v>
      </c>
    </row>
    <row r="11496" spans="1:4" x14ac:dyDescent="0.25">
      <c r="A11496" s="1" t="s">
        <v>74</v>
      </c>
      <c r="B11496" s="1" t="s">
        <v>391</v>
      </c>
      <c r="C11496" s="1" t="s">
        <v>3</v>
      </c>
      <c r="D11496" s="1" t="str" cm="1">
        <f t="array" ref="D11496">IF(OR(C11496={"A1 non atteint","A1","A1+"}),"Echec","Réussite")</f>
        <v>Réussite</v>
      </c>
    </row>
    <row r="11497" spans="1:4" x14ac:dyDescent="0.25">
      <c r="A11497" s="1" t="s">
        <v>74</v>
      </c>
      <c r="B11497" s="1" t="s">
        <v>391</v>
      </c>
      <c r="C11497" s="1" t="s">
        <v>4</v>
      </c>
      <c r="D11497" s="1" t="str" cm="1">
        <f t="array" ref="D11497">IF(OR(C11497={"A1 non atteint","A1","A1+"}),"Echec","Réussite")</f>
        <v>Echec</v>
      </c>
    </row>
    <row r="11498" spans="1:4" x14ac:dyDescent="0.25">
      <c r="A11498" s="1" t="s">
        <v>74</v>
      </c>
      <c r="B11498" s="1" t="s">
        <v>391</v>
      </c>
      <c r="C11498" s="1" t="s">
        <v>0</v>
      </c>
      <c r="D11498" s="1" t="str" cm="1">
        <f t="array" ref="D11498">IF(OR(C11498={"A1 non atteint","A1","A1+"}),"Echec","Réussite")</f>
        <v>Echec</v>
      </c>
    </row>
    <row r="11499" spans="1:4" x14ac:dyDescent="0.25">
      <c r="A11499" s="1" t="s">
        <v>74</v>
      </c>
      <c r="B11499" s="1" t="s">
        <v>391</v>
      </c>
      <c r="C11499" s="1" t="s">
        <v>0</v>
      </c>
      <c r="D11499" s="1" t="str" cm="1">
        <f t="array" ref="D11499">IF(OR(C11499={"A1 non atteint","A1","A1+"}),"Echec","Réussite")</f>
        <v>Echec</v>
      </c>
    </row>
    <row r="11500" spans="1:4" x14ac:dyDescent="0.25">
      <c r="A11500" s="1" t="s">
        <v>74</v>
      </c>
      <c r="B11500" s="1" t="s">
        <v>391</v>
      </c>
      <c r="C11500" s="1" t="s">
        <v>4</v>
      </c>
      <c r="D11500" s="1" t="str" cm="1">
        <f t="array" ref="D11500">IF(OR(C11500={"A1 non atteint","A1","A1+"}),"Echec","Réussite")</f>
        <v>Echec</v>
      </c>
    </row>
    <row r="11501" spans="1:4" x14ac:dyDescent="0.25">
      <c r="A11501" s="1" t="s">
        <v>74</v>
      </c>
      <c r="B11501" s="1" t="s">
        <v>391</v>
      </c>
      <c r="C11501" s="1" t="s">
        <v>4</v>
      </c>
      <c r="D11501" s="1" t="str" cm="1">
        <f t="array" ref="D11501">IF(OR(C11501={"A1 non atteint","A1","A1+"}),"Echec","Réussite")</f>
        <v>Echec</v>
      </c>
    </row>
    <row r="11502" spans="1:4" x14ac:dyDescent="0.25">
      <c r="A11502" s="1" t="s">
        <v>74</v>
      </c>
      <c r="B11502" s="1" t="s">
        <v>391</v>
      </c>
      <c r="C11502" s="1" t="s">
        <v>3</v>
      </c>
      <c r="D11502" s="1" t="str" cm="1">
        <f t="array" ref="D11502">IF(OR(C11502={"A1 non atteint","A1","A1+"}),"Echec","Réussite")</f>
        <v>Réussite</v>
      </c>
    </row>
    <row r="11503" spans="1:4" x14ac:dyDescent="0.25">
      <c r="A11503" s="1" t="s">
        <v>74</v>
      </c>
      <c r="B11503" s="1" t="s">
        <v>391</v>
      </c>
      <c r="C11503" s="1" t="s">
        <v>1</v>
      </c>
      <c r="D11503" s="1" t="str" cm="1">
        <f t="array" ref="D11503">IF(OR(C11503={"A1 non atteint","A1","A1+"}),"Echec","Réussite")</f>
        <v>Réussite</v>
      </c>
    </row>
    <row r="11504" spans="1:4" x14ac:dyDescent="0.25">
      <c r="A11504" s="1" t="s">
        <v>74</v>
      </c>
      <c r="B11504" s="1" t="s">
        <v>391</v>
      </c>
      <c r="C11504" s="1" t="s">
        <v>3</v>
      </c>
      <c r="D11504" s="1" t="str" cm="1">
        <f t="array" ref="D11504">IF(OR(C11504={"A1 non atteint","A1","A1+"}),"Echec","Réussite")</f>
        <v>Réussite</v>
      </c>
    </row>
    <row r="11505" spans="1:4" x14ac:dyDescent="0.25">
      <c r="A11505" s="1" t="s">
        <v>74</v>
      </c>
      <c r="B11505" s="1" t="s">
        <v>391</v>
      </c>
      <c r="C11505" s="1" t="s">
        <v>2</v>
      </c>
      <c r="D11505" s="1" t="str" cm="1">
        <f t="array" ref="D11505">IF(OR(C11505={"A1 non atteint","A1","A1+"}),"Echec","Réussite")</f>
        <v>Réussite</v>
      </c>
    </row>
    <row r="11506" spans="1:4" x14ac:dyDescent="0.25">
      <c r="A11506" s="1" t="s">
        <v>74</v>
      </c>
      <c r="B11506" s="1" t="s">
        <v>391</v>
      </c>
      <c r="C11506" s="1" t="s">
        <v>0</v>
      </c>
      <c r="D11506" s="1" t="str" cm="1">
        <f t="array" ref="D11506">IF(OR(C11506={"A1 non atteint","A1","A1+"}),"Echec","Réussite")</f>
        <v>Echec</v>
      </c>
    </row>
    <row r="11507" spans="1:4" x14ac:dyDescent="0.25">
      <c r="A11507" s="1" t="s">
        <v>74</v>
      </c>
      <c r="B11507" s="1" t="s">
        <v>391</v>
      </c>
      <c r="C11507" s="1" t="s">
        <v>398</v>
      </c>
      <c r="D11507" s="1" t="str" cm="1">
        <f t="array" ref="D11507">IF(OR(C11507={"A1 non atteint","A1","A1+"}),"Echec","Réussite")</f>
        <v>Echec</v>
      </c>
    </row>
    <row r="11508" spans="1:4" x14ac:dyDescent="0.25">
      <c r="A11508" s="1" t="s">
        <v>74</v>
      </c>
      <c r="B11508" s="1" t="s">
        <v>391</v>
      </c>
      <c r="C11508" s="1" t="s">
        <v>0</v>
      </c>
      <c r="D11508" s="1" t="str" cm="1">
        <f t="array" ref="D11508">IF(OR(C11508={"A1 non atteint","A1","A1+"}),"Echec","Réussite")</f>
        <v>Echec</v>
      </c>
    </row>
    <row r="11509" spans="1:4" x14ac:dyDescent="0.25">
      <c r="A11509" s="1" t="s">
        <v>74</v>
      </c>
      <c r="B11509" s="1" t="s">
        <v>391</v>
      </c>
      <c r="C11509" s="1" t="s">
        <v>1</v>
      </c>
      <c r="D11509" s="1" t="str" cm="1">
        <f t="array" ref="D11509">IF(OR(C11509={"A1 non atteint","A1","A1+"}),"Echec","Réussite")</f>
        <v>Réussite</v>
      </c>
    </row>
    <row r="11510" spans="1:4" x14ac:dyDescent="0.25">
      <c r="A11510" s="1" t="s">
        <v>74</v>
      </c>
      <c r="B11510" s="1" t="s">
        <v>391</v>
      </c>
      <c r="C11510" s="1" t="s">
        <v>398</v>
      </c>
      <c r="D11510" s="1" t="str" cm="1">
        <f t="array" ref="D11510">IF(OR(C11510={"A1 non atteint","A1","A1+"}),"Echec","Réussite")</f>
        <v>Echec</v>
      </c>
    </row>
    <row r="11511" spans="1:4" x14ac:dyDescent="0.25">
      <c r="A11511" s="1" t="s">
        <v>74</v>
      </c>
      <c r="B11511" s="1" t="s">
        <v>391</v>
      </c>
      <c r="C11511" s="1" t="s">
        <v>2</v>
      </c>
      <c r="D11511" s="1" t="str" cm="1">
        <f t="array" ref="D11511">IF(OR(C11511={"A1 non atteint","A1","A1+"}),"Echec","Réussite")</f>
        <v>Réussite</v>
      </c>
    </row>
    <row r="11512" spans="1:4" x14ac:dyDescent="0.25">
      <c r="A11512" s="1" t="s">
        <v>74</v>
      </c>
      <c r="B11512" s="1" t="s">
        <v>391</v>
      </c>
      <c r="C11512" s="1" t="s">
        <v>2</v>
      </c>
      <c r="D11512" s="1" t="str" cm="1">
        <f t="array" ref="D11512">IF(OR(C11512={"A1 non atteint","A1","A1+"}),"Echec","Réussite")</f>
        <v>Réussite</v>
      </c>
    </row>
    <row r="11513" spans="1:4" x14ac:dyDescent="0.25">
      <c r="A11513" s="1" t="s">
        <v>74</v>
      </c>
      <c r="B11513" s="1" t="s">
        <v>391</v>
      </c>
      <c r="C11513" s="1" t="s">
        <v>0</v>
      </c>
      <c r="D11513" s="1" t="str" cm="1">
        <f t="array" ref="D11513">IF(OR(C11513={"A1 non atteint","A1","A1+"}),"Echec","Réussite")</f>
        <v>Echec</v>
      </c>
    </row>
    <row r="11514" spans="1:4" x14ac:dyDescent="0.25">
      <c r="A11514" s="1" t="s">
        <v>74</v>
      </c>
      <c r="B11514" s="1" t="s">
        <v>391</v>
      </c>
      <c r="C11514" s="1" t="s">
        <v>399</v>
      </c>
      <c r="D11514" s="1" t="str" cm="1">
        <f t="array" ref="D11514">IF(OR(C11514={"A1 non atteint","A1","A1+"}),"Echec","Réussite")</f>
        <v>Réussite</v>
      </c>
    </row>
    <row r="11515" spans="1:4" x14ac:dyDescent="0.25">
      <c r="A11515" s="1" t="s">
        <v>74</v>
      </c>
      <c r="B11515" s="1" t="s">
        <v>391</v>
      </c>
      <c r="C11515" s="1" t="s">
        <v>4</v>
      </c>
      <c r="D11515" s="1" t="str" cm="1">
        <f t="array" ref="D11515">IF(OR(C11515={"A1 non atteint","A1","A1+"}),"Echec","Réussite")</f>
        <v>Echec</v>
      </c>
    </row>
    <row r="11516" spans="1:4" x14ac:dyDescent="0.25">
      <c r="A11516" s="1" t="s">
        <v>74</v>
      </c>
      <c r="B11516" s="1" t="s">
        <v>391</v>
      </c>
      <c r="C11516" s="1" t="s">
        <v>1</v>
      </c>
      <c r="D11516" s="1" t="str" cm="1">
        <f t="array" ref="D11516">IF(OR(C11516={"A1 non atteint","A1","A1+"}),"Echec","Réussite")</f>
        <v>Réussite</v>
      </c>
    </row>
    <row r="11517" spans="1:4" x14ac:dyDescent="0.25">
      <c r="A11517" s="1" t="s">
        <v>74</v>
      </c>
      <c r="B11517" s="1" t="s">
        <v>391</v>
      </c>
      <c r="C11517" s="1" t="s">
        <v>3</v>
      </c>
      <c r="D11517" s="1" t="str" cm="1">
        <f t="array" ref="D11517">IF(OR(C11517={"A1 non atteint","A1","A1+"}),"Echec","Réussite")</f>
        <v>Réussite</v>
      </c>
    </row>
    <row r="11518" spans="1:4" x14ac:dyDescent="0.25">
      <c r="A11518" s="1" t="s">
        <v>74</v>
      </c>
      <c r="B11518" s="1" t="s">
        <v>391</v>
      </c>
      <c r="C11518" s="1" t="s">
        <v>0</v>
      </c>
      <c r="D11518" s="1" t="str" cm="1">
        <f t="array" ref="D11518">IF(OR(C11518={"A1 non atteint","A1","A1+"}),"Echec","Réussite")</f>
        <v>Echec</v>
      </c>
    </row>
    <row r="11519" spans="1:4" x14ac:dyDescent="0.25">
      <c r="A11519" s="1" t="s">
        <v>74</v>
      </c>
      <c r="B11519" s="1" t="s">
        <v>391</v>
      </c>
      <c r="C11519" s="1" t="s">
        <v>2</v>
      </c>
      <c r="D11519" s="1" t="str" cm="1">
        <f t="array" ref="D11519">IF(OR(C11519={"A1 non atteint","A1","A1+"}),"Echec","Réussite")</f>
        <v>Réussite</v>
      </c>
    </row>
    <row r="11520" spans="1:4" x14ac:dyDescent="0.25">
      <c r="A11520" s="1" t="s">
        <v>74</v>
      </c>
      <c r="B11520" s="1" t="s">
        <v>391</v>
      </c>
      <c r="C11520" s="1" t="s">
        <v>2</v>
      </c>
      <c r="D11520" s="1" t="str" cm="1">
        <f t="array" ref="D11520">IF(OR(C11520={"A1 non atteint","A1","A1+"}),"Echec","Réussite")</f>
        <v>Réussite</v>
      </c>
    </row>
    <row r="11521" spans="1:4" x14ac:dyDescent="0.25">
      <c r="A11521" s="1" t="s">
        <v>74</v>
      </c>
      <c r="B11521" s="1" t="s">
        <v>391</v>
      </c>
      <c r="D11521" s="1" t="str" cm="1">
        <f t="array" ref="D11521">IF(OR(C11521={"A1 non atteint","A1","A1+"}),"Echec","Réussite")</f>
        <v>Réussite</v>
      </c>
    </row>
    <row r="11522" spans="1:4" x14ac:dyDescent="0.25">
      <c r="A11522" s="1" t="s">
        <v>74</v>
      </c>
      <c r="B11522" s="1" t="s">
        <v>391</v>
      </c>
      <c r="C11522" s="1" t="s">
        <v>0</v>
      </c>
      <c r="D11522" s="1" t="str" cm="1">
        <f t="array" ref="D11522">IF(OR(C11522={"A1 non atteint","A1","A1+"}),"Echec","Réussite")</f>
        <v>Echec</v>
      </c>
    </row>
    <row r="11523" spans="1:4" x14ac:dyDescent="0.25">
      <c r="A11523" s="1" t="s">
        <v>74</v>
      </c>
      <c r="B11523" s="1" t="s">
        <v>391</v>
      </c>
      <c r="C11523" s="1" t="s">
        <v>0</v>
      </c>
      <c r="D11523" s="1" t="str" cm="1">
        <f t="array" ref="D11523">IF(OR(C11523={"A1 non atteint","A1","A1+"}),"Echec","Réussite")</f>
        <v>Echec</v>
      </c>
    </row>
    <row r="11524" spans="1:4" x14ac:dyDescent="0.25">
      <c r="A11524" s="1" t="s">
        <v>74</v>
      </c>
      <c r="B11524" s="1" t="s">
        <v>391</v>
      </c>
      <c r="C11524" s="1" t="s">
        <v>398</v>
      </c>
      <c r="D11524" s="1" t="str" cm="1">
        <f t="array" ref="D11524">IF(OR(C11524={"A1 non atteint","A1","A1+"}),"Echec","Réussite")</f>
        <v>Echec</v>
      </c>
    </row>
    <row r="11525" spans="1:4" x14ac:dyDescent="0.25">
      <c r="A11525" s="1" t="s">
        <v>74</v>
      </c>
      <c r="B11525" s="1" t="s">
        <v>391</v>
      </c>
      <c r="C11525" s="1" t="s">
        <v>0</v>
      </c>
      <c r="D11525" s="1" t="str" cm="1">
        <f t="array" ref="D11525">IF(OR(C11525={"A1 non atteint","A1","A1+"}),"Echec","Réussite")</f>
        <v>Echec</v>
      </c>
    </row>
    <row r="11526" spans="1:4" x14ac:dyDescent="0.25">
      <c r="A11526" s="1" t="s">
        <v>74</v>
      </c>
      <c r="B11526" s="1" t="s">
        <v>391</v>
      </c>
      <c r="C11526" s="1" t="s">
        <v>398</v>
      </c>
      <c r="D11526" s="1" t="str" cm="1">
        <f t="array" ref="D11526">IF(OR(C11526={"A1 non atteint","A1","A1+"}),"Echec","Réussite")</f>
        <v>Echec</v>
      </c>
    </row>
    <row r="11527" spans="1:4" x14ac:dyDescent="0.25">
      <c r="A11527" s="1" t="s">
        <v>74</v>
      </c>
      <c r="B11527" s="1" t="s">
        <v>391</v>
      </c>
      <c r="C11527" s="1" t="s">
        <v>0</v>
      </c>
      <c r="D11527" s="1" t="str" cm="1">
        <f t="array" ref="D11527">IF(OR(C11527={"A1 non atteint","A1","A1+"}),"Echec","Réussite")</f>
        <v>Echec</v>
      </c>
    </row>
    <row r="11528" spans="1:4" x14ac:dyDescent="0.25">
      <c r="A11528" s="1" t="s">
        <v>74</v>
      </c>
      <c r="B11528" s="1" t="s">
        <v>391</v>
      </c>
      <c r="C11528" s="1" t="s">
        <v>2</v>
      </c>
      <c r="D11528" s="1" t="str" cm="1">
        <f t="array" ref="D11528">IF(OR(C11528={"A1 non atteint","A1","A1+"}),"Echec","Réussite")</f>
        <v>Réussite</v>
      </c>
    </row>
    <row r="11529" spans="1:4" x14ac:dyDescent="0.25">
      <c r="A11529" s="1" t="s">
        <v>74</v>
      </c>
      <c r="B11529" s="1" t="s">
        <v>391</v>
      </c>
      <c r="C11529" s="1" t="s">
        <v>0</v>
      </c>
      <c r="D11529" s="1" t="str" cm="1">
        <f t="array" ref="D11529">IF(OR(C11529={"A1 non atteint","A1","A1+"}),"Echec","Réussite")</f>
        <v>Echec</v>
      </c>
    </row>
    <row r="11530" spans="1:4" x14ac:dyDescent="0.25">
      <c r="A11530" s="1" t="s">
        <v>74</v>
      </c>
      <c r="B11530" s="1" t="s">
        <v>391</v>
      </c>
      <c r="C11530" s="1" t="s">
        <v>4</v>
      </c>
      <c r="D11530" s="1" t="str" cm="1">
        <f t="array" ref="D11530">IF(OR(C11530={"A1 non atteint","A1","A1+"}),"Echec","Réussite")</f>
        <v>Echec</v>
      </c>
    </row>
    <row r="11531" spans="1:4" x14ac:dyDescent="0.25">
      <c r="A11531" s="1" t="s">
        <v>74</v>
      </c>
      <c r="B11531" s="1" t="s">
        <v>391</v>
      </c>
      <c r="C11531" s="1" t="s">
        <v>0</v>
      </c>
      <c r="D11531" s="1" t="str" cm="1">
        <f t="array" ref="D11531">IF(OR(C11531={"A1 non atteint","A1","A1+"}),"Echec","Réussite")</f>
        <v>Echec</v>
      </c>
    </row>
    <row r="11532" spans="1:4" x14ac:dyDescent="0.25">
      <c r="A11532" s="1" t="s">
        <v>74</v>
      </c>
      <c r="B11532" s="1" t="s">
        <v>391</v>
      </c>
      <c r="C11532" s="1" t="s">
        <v>1</v>
      </c>
      <c r="D11532" s="1" t="str" cm="1">
        <f t="array" ref="D11532">IF(OR(C11532={"A1 non atteint","A1","A1+"}),"Echec","Réussite")</f>
        <v>Réussite</v>
      </c>
    </row>
    <row r="11533" spans="1:4" x14ac:dyDescent="0.25">
      <c r="A11533" s="1" t="s">
        <v>74</v>
      </c>
      <c r="B11533" s="1" t="s">
        <v>391</v>
      </c>
      <c r="C11533" s="1" t="s">
        <v>4</v>
      </c>
      <c r="D11533" s="1" t="str" cm="1">
        <f t="array" ref="D11533">IF(OR(C11533={"A1 non atteint","A1","A1+"}),"Echec","Réussite")</f>
        <v>Echec</v>
      </c>
    </row>
    <row r="11534" spans="1:4" x14ac:dyDescent="0.25">
      <c r="A11534" s="1" t="s">
        <v>74</v>
      </c>
      <c r="B11534" s="1" t="s">
        <v>391</v>
      </c>
      <c r="C11534" s="1" t="s">
        <v>398</v>
      </c>
      <c r="D11534" s="1" t="str" cm="1">
        <f t="array" ref="D11534">IF(OR(C11534={"A1 non atteint","A1","A1+"}),"Echec","Réussite")</f>
        <v>Echec</v>
      </c>
    </row>
    <row r="11535" spans="1:4" x14ac:dyDescent="0.25">
      <c r="A11535" s="1" t="s">
        <v>74</v>
      </c>
      <c r="B11535" s="1" t="s">
        <v>391</v>
      </c>
      <c r="C11535" s="1" t="s">
        <v>4</v>
      </c>
      <c r="D11535" s="1" t="str" cm="1">
        <f t="array" ref="D11535">IF(OR(C11535={"A1 non atteint","A1","A1+"}),"Echec","Réussite")</f>
        <v>Echec</v>
      </c>
    </row>
    <row r="11536" spans="1:4" x14ac:dyDescent="0.25">
      <c r="A11536" s="1" t="s">
        <v>74</v>
      </c>
      <c r="B11536" s="1" t="s">
        <v>391</v>
      </c>
      <c r="C11536" s="1" t="s">
        <v>0</v>
      </c>
      <c r="D11536" s="1" t="str" cm="1">
        <f t="array" ref="D11536">IF(OR(C11536={"A1 non atteint","A1","A1+"}),"Echec","Réussite")</f>
        <v>Echec</v>
      </c>
    </row>
    <row r="11537" spans="1:4" x14ac:dyDescent="0.25">
      <c r="A11537" s="1" t="s">
        <v>74</v>
      </c>
      <c r="B11537" s="1" t="s">
        <v>391</v>
      </c>
      <c r="C11537" s="1" t="s">
        <v>398</v>
      </c>
      <c r="D11537" s="1" t="str" cm="1">
        <f t="array" ref="D11537">IF(OR(C11537={"A1 non atteint","A1","A1+"}),"Echec","Réussite")</f>
        <v>Echec</v>
      </c>
    </row>
    <row r="11538" spans="1:4" x14ac:dyDescent="0.25">
      <c r="A11538" s="1" t="s">
        <v>74</v>
      </c>
      <c r="B11538" s="1" t="s">
        <v>391</v>
      </c>
      <c r="C11538" s="1" t="s">
        <v>4</v>
      </c>
      <c r="D11538" s="1" t="str" cm="1">
        <f t="array" ref="D11538">IF(OR(C11538={"A1 non atteint","A1","A1+"}),"Echec","Réussite")</f>
        <v>Echec</v>
      </c>
    </row>
    <row r="11539" spans="1:4" x14ac:dyDescent="0.25">
      <c r="A11539" s="1" t="s">
        <v>74</v>
      </c>
      <c r="B11539" s="1" t="s">
        <v>391</v>
      </c>
      <c r="D11539" s="1" t="str" cm="1">
        <f t="array" ref="D11539">IF(OR(C11539={"A1 non atteint","A1","A1+"}),"Echec","Réussite")</f>
        <v>Réussite</v>
      </c>
    </row>
    <row r="11540" spans="1:4" x14ac:dyDescent="0.25">
      <c r="A11540" s="1" t="s">
        <v>74</v>
      </c>
      <c r="B11540" s="1" t="s">
        <v>391</v>
      </c>
      <c r="C11540" s="1" t="s">
        <v>398</v>
      </c>
      <c r="D11540" s="1" t="str" cm="1">
        <f t="array" ref="D11540">IF(OR(C11540={"A1 non atteint","A1","A1+"}),"Echec","Réussite")</f>
        <v>Echec</v>
      </c>
    </row>
    <row r="11541" spans="1:4" x14ac:dyDescent="0.25">
      <c r="A11541" s="1" t="s">
        <v>74</v>
      </c>
      <c r="B11541" s="1" t="s">
        <v>391</v>
      </c>
      <c r="C11541" s="1" t="s">
        <v>0</v>
      </c>
      <c r="D11541" s="1" t="str" cm="1">
        <f t="array" ref="D11541">IF(OR(C11541={"A1 non atteint","A1","A1+"}),"Echec","Réussite")</f>
        <v>Echec</v>
      </c>
    </row>
    <row r="11542" spans="1:4" x14ac:dyDescent="0.25">
      <c r="A11542" s="1" t="s">
        <v>74</v>
      </c>
      <c r="B11542" s="1" t="s">
        <v>391</v>
      </c>
      <c r="C11542" s="1" t="s">
        <v>0</v>
      </c>
      <c r="D11542" s="1" t="str" cm="1">
        <f t="array" ref="D11542">IF(OR(C11542={"A1 non atteint","A1","A1+"}),"Echec","Réussite")</f>
        <v>Echec</v>
      </c>
    </row>
    <row r="11543" spans="1:4" x14ac:dyDescent="0.25">
      <c r="A11543" s="1" t="s">
        <v>74</v>
      </c>
      <c r="B11543" s="1" t="s">
        <v>391</v>
      </c>
      <c r="C11543" s="1" t="s">
        <v>1</v>
      </c>
      <c r="D11543" s="1" t="str" cm="1">
        <f t="array" ref="D11543">IF(OR(C11543={"A1 non atteint","A1","A1+"}),"Echec","Réussite")</f>
        <v>Réussite</v>
      </c>
    </row>
    <row r="11544" spans="1:4" x14ac:dyDescent="0.25">
      <c r="A11544" s="1" t="s">
        <v>74</v>
      </c>
      <c r="B11544" s="1" t="s">
        <v>391</v>
      </c>
      <c r="C11544" s="1" t="s">
        <v>3</v>
      </c>
      <c r="D11544" s="1" t="str" cm="1">
        <f t="array" ref="D11544">IF(OR(C11544={"A1 non atteint","A1","A1+"}),"Echec","Réussite")</f>
        <v>Réussite</v>
      </c>
    </row>
    <row r="11545" spans="1:4" x14ac:dyDescent="0.25">
      <c r="A11545" s="1" t="s">
        <v>74</v>
      </c>
      <c r="B11545" s="1" t="s">
        <v>391</v>
      </c>
      <c r="C11545" s="1" t="s">
        <v>0</v>
      </c>
      <c r="D11545" s="1" t="str" cm="1">
        <f t="array" ref="D11545">IF(OR(C11545={"A1 non atteint","A1","A1+"}),"Echec","Réussite")</f>
        <v>Echec</v>
      </c>
    </row>
    <row r="11546" spans="1:4" x14ac:dyDescent="0.25">
      <c r="A11546" s="1" t="s">
        <v>74</v>
      </c>
      <c r="B11546" s="1" t="s">
        <v>391</v>
      </c>
      <c r="C11546" s="1" t="s">
        <v>1</v>
      </c>
      <c r="D11546" s="1" t="str" cm="1">
        <f t="array" ref="D11546">IF(OR(C11546={"A1 non atteint","A1","A1+"}),"Echec","Réussite")</f>
        <v>Réussite</v>
      </c>
    </row>
    <row r="11547" spans="1:4" x14ac:dyDescent="0.25">
      <c r="A11547" s="1" t="s">
        <v>74</v>
      </c>
      <c r="B11547" s="1" t="s">
        <v>391</v>
      </c>
      <c r="C11547" s="1" t="s">
        <v>0</v>
      </c>
      <c r="D11547" s="1" t="str" cm="1">
        <f t="array" ref="D11547">IF(OR(C11547={"A1 non atteint","A1","A1+"}),"Echec","Réussite")</f>
        <v>Echec</v>
      </c>
    </row>
    <row r="11548" spans="1:4" x14ac:dyDescent="0.25">
      <c r="A11548" s="1" t="s">
        <v>74</v>
      </c>
      <c r="B11548" s="1" t="s">
        <v>391</v>
      </c>
      <c r="C11548" s="1" t="s">
        <v>4</v>
      </c>
      <c r="D11548" s="1" t="str" cm="1">
        <f t="array" ref="D11548">IF(OR(C11548={"A1 non atteint","A1","A1+"}),"Echec","Réussite")</f>
        <v>Echec</v>
      </c>
    </row>
    <row r="11549" spans="1:4" x14ac:dyDescent="0.25">
      <c r="A11549" s="1" t="s">
        <v>74</v>
      </c>
      <c r="B11549" s="1" t="s">
        <v>391</v>
      </c>
      <c r="C11549" s="1" t="s">
        <v>0</v>
      </c>
      <c r="D11549" s="1" t="str" cm="1">
        <f t="array" ref="D11549">IF(OR(C11549={"A1 non atteint","A1","A1+"}),"Echec","Réussite")</f>
        <v>Echec</v>
      </c>
    </row>
    <row r="11550" spans="1:4" x14ac:dyDescent="0.25">
      <c r="A11550" s="1" t="s">
        <v>74</v>
      </c>
      <c r="B11550" s="1" t="s">
        <v>391</v>
      </c>
      <c r="C11550" s="1" t="s">
        <v>0</v>
      </c>
      <c r="D11550" s="1" t="str" cm="1">
        <f t="array" ref="D11550">IF(OR(C11550={"A1 non atteint","A1","A1+"}),"Echec","Réussite")</f>
        <v>Echec</v>
      </c>
    </row>
    <row r="11551" spans="1:4" x14ac:dyDescent="0.25">
      <c r="A11551" s="1" t="s">
        <v>74</v>
      </c>
      <c r="B11551" s="1" t="s">
        <v>391</v>
      </c>
      <c r="C11551" s="1" t="s">
        <v>4</v>
      </c>
      <c r="D11551" s="1" t="str" cm="1">
        <f t="array" ref="D11551">IF(OR(C11551={"A1 non atteint","A1","A1+"}),"Echec","Réussite")</f>
        <v>Echec</v>
      </c>
    </row>
    <row r="11552" spans="1:4" x14ac:dyDescent="0.25">
      <c r="A11552" s="1" t="s">
        <v>74</v>
      </c>
      <c r="B11552" s="1" t="s">
        <v>391</v>
      </c>
      <c r="C11552" s="1" t="s">
        <v>398</v>
      </c>
      <c r="D11552" s="1" t="str" cm="1">
        <f t="array" ref="D11552">IF(OR(C11552={"A1 non atteint","A1","A1+"}),"Echec","Réussite")</f>
        <v>Echec</v>
      </c>
    </row>
    <row r="11553" spans="1:4" x14ac:dyDescent="0.25">
      <c r="A11553" s="1" t="s">
        <v>74</v>
      </c>
      <c r="B11553" s="1" t="s">
        <v>391</v>
      </c>
      <c r="C11553" s="1" t="s">
        <v>4</v>
      </c>
      <c r="D11553" s="1" t="str" cm="1">
        <f t="array" ref="D11553">IF(OR(C11553={"A1 non atteint","A1","A1+"}),"Echec","Réussite")</f>
        <v>Echec</v>
      </c>
    </row>
    <row r="11554" spans="1:4" x14ac:dyDescent="0.25">
      <c r="A11554" s="1" t="s">
        <v>74</v>
      </c>
      <c r="B11554" s="1" t="s">
        <v>391</v>
      </c>
      <c r="D11554" s="1" t="str" cm="1">
        <f t="array" ref="D11554">IF(OR(C11554={"A1 non atteint","A1","A1+"}),"Echec","Réussite")</f>
        <v>Réussite</v>
      </c>
    </row>
    <row r="11555" spans="1:4" x14ac:dyDescent="0.25">
      <c r="A11555" s="1" t="s">
        <v>74</v>
      </c>
      <c r="B11555" s="1" t="s">
        <v>391</v>
      </c>
      <c r="C11555" s="1" t="s">
        <v>3</v>
      </c>
      <c r="D11555" s="1" t="str" cm="1">
        <f t="array" ref="D11555">IF(OR(C11555={"A1 non atteint","A1","A1+"}),"Echec","Réussite")</f>
        <v>Réussite</v>
      </c>
    </row>
    <row r="11556" spans="1:4" x14ac:dyDescent="0.25">
      <c r="A11556" s="1" t="s">
        <v>74</v>
      </c>
      <c r="B11556" s="1" t="s">
        <v>391</v>
      </c>
      <c r="C11556" s="1" t="s">
        <v>1</v>
      </c>
      <c r="D11556" s="1" t="str" cm="1">
        <f t="array" ref="D11556">IF(OR(C11556={"A1 non atteint","A1","A1+"}),"Echec","Réussite")</f>
        <v>Réussite</v>
      </c>
    </row>
    <row r="11557" spans="1:4" x14ac:dyDescent="0.25">
      <c r="A11557" s="1" t="s">
        <v>74</v>
      </c>
      <c r="B11557" s="1" t="s">
        <v>391</v>
      </c>
      <c r="C11557" s="1" t="s">
        <v>1</v>
      </c>
      <c r="D11557" s="1" t="str" cm="1">
        <f t="array" ref="D11557">IF(OR(C11557={"A1 non atteint","A1","A1+"}),"Echec","Réussite")</f>
        <v>Réussite</v>
      </c>
    </row>
    <row r="11558" spans="1:4" x14ac:dyDescent="0.25">
      <c r="A11558" s="1" t="s">
        <v>74</v>
      </c>
      <c r="B11558" s="1" t="s">
        <v>391</v>
      </c>
      <c r="C11558" s="1" t="s">
        <v>4</v>
      </c>
      <c r="D11558" s="1" t="str" cm="1">
        <f t="array" ref="D11558">IF(OR(C11558={"A1 non atteint","A1","A1+"}),"Echec","Réussite")</f>
        <v>Echec</v>
      </c>
    </row>
    <row r="11559" spans="1:4" x14ac:dyDescent="0.25">
      <c r="A11559" s="1" t="s">
        <v>74</v>
      </c>
      <c r="B11559" s="1" t="s">
        <v>391</v>
      </c>
      <c r="C11559" s="1" t="s">
        <v>2</v>
      </c>
      <c r="D11559" s="1" t="str" cm="1">
        <f t="array" ref="D11559">IF(OR(C11559={"A1 non atteint","A1","A1+"}),"Echec","Réussite")</f>
        <v>Réussite</v>
      </c>
    </row>
    <row r="11560" spans="1:4" x14ac:dyDescent="0.25">
      <c r="A11560" s="1" t="s">
        <v>74</v>
      </c>
      <c r="B11560" s="1" t="s">
        <v>391</v>
      </c>
      <c r="C11560" s="1" t="s">
        <v>398</v>
      </c>
      <c r="D11560" s="1" t="str" cm="1">
        <f t="array" ref="D11560">IF(OR(C11560={"A1 non atteint","A1","A1+"}),"Echec","Réussite")</f>
        <v>Echec</v>
      </c>
    </row>
    <row r="11561" spans="1:4" x14ac:dyDescent="0.25">
      <c r="A11561" s="1" t="s">
        <v>74</v>
      </c>
      <c r="B11561" s="1" t="s">
        <v>391</v>
      </c>
      <c r="C11561" s="1" t="s">
        <v>1</v>
      </c>
      <c r="D11561" s="1" t="str" cm="1">
        <f t="array" ref="D11561">IF(OR(C11561={"A1 non atteint","A1","A1+"}),"Echec","Réussite")</f>
        <v>Réussite</v>
      </c>
    </row>
    <row r="11562" spans="1:4" x14ac:dyDescent="0.25">
      <c r="A11562" s="1" t="s">
        <v>74</v>
      </c>
      <c r="B11562" s="1" t="s">
        <v>391</v>
      </c>
      <c r="C11562" s="1" t="s">
        <v>398</v>
      </c>
      <c r="D11562" s="1" t="str" cm="1">
        <f t="array" ref="D11562">IF(OR(C11562={"A1 non atteint","A1","A1+"}),"Echec","Réussite")</f>
        <v>Echec</v>
      </c>
    </row>
    <row r="11563" spans="1:4" x14ac:dyDescent="0.25">
      <c r="A11563" s="1" t="s">
        <v>74</v>
      </c>
      <c r="B11563" s="1" t="s">
        <v>391</v>
      </c>
      <c r="C11563" s="1" t="s">
        <v>0</v>
      </c>
      <c r="D11563" s="1" t="str" cm="1">
        <f t="array" ref="D11563">IF(OR(C11563={"A1 non atteint","A1","A1+"}),"Echec","Réussite")</f>
        <v>Echec</v>
      </c>
    </row>
    <row r="11564" spans="1:4" x14ac:dyDescent="0.25">
      <c r="A11564" s="1" t="s">
        <v>74</v>
      </c>
      <c r="B11564" s="1" t="s">
        <v>391</v>
      </c>
      <c r="C11564" s="1" t="s">
        <v>0</v>
      </c>
      <c r="D11564" s="1" t="str" cm="1">
        <f t="array" ref="D11564">IF(OR(C11564={"A1 non atteint","A1","A1+"}),"Echec","Réussite")</f>
        <v>Echec</v>
      </c>
    </row>
    <row r="11565" spans="1:4" x14ac:dyDescent="0.25">
      <c r="A11565" s="1" t="s">
        <v>145</v>
      </c>
      <c r="B11565" s="1" t="s">
        <v>391</v>
      </c>
      <c r="C11565" s="1" t="s">
        <v>5</v>
      </c>
      <c r="D11565" s="1" t="str" cm="1">
        <f t="array" ref="D11565">IF(OR(C11565={"A1 non atteint","A1","A1+"}),"Echec","Réussite")</f>
        <v>Réussite</v>
      </c>
    </row>
    <row r="11566" spans="1:4" x14ac:dyDescent="0.25">
      <c r="A11566" s="1" t="s">
        <v>145</v>
      </c>
      <c r="B11566" s="1" t="s">
        <v>391</v>
      </c>
      <c r="C11566" s="1" t="s">
        <v>399</v>
      </c>
      <c r="D11566" s="1" t="str" cm="1">
        <f t="array" ref="D11566">IF(OR(C11566={"A1 non atteint","A1","A1+"}),"Echec","Réussite")</f>
        <v>Réussite</v>
      </c>
    </row>
    <row r="11567" spans="1:4" x14ac:dyDescent="0.25">
      <c r="A11567" s="1" t="s">
        <v>145</v>
      </c>
      <c r="B11567" s="1" t="s">
        <v>391</v>
      </c>
      <c r="C11567" s="1" t="s">
        <v>4</v>
      </c>
      <c r="D11567" s="1" t="str" cm="1">
        <f t="array" ref="D11567">IF(OR(C11567={"A1 non atteint","A1","A1+"}),"Echec","Réussite")</f>
        <v>Echec</v>
      </c>
    </row>
    <row r="11568" spans="1:4" x14ac:dyDescent="0.25">
      <c r="A11568" s="1" t="s">
        <v>145</v>
      </c>
      <c r="B11568" s="1" t="s">
        <v>391</v>
      </c>
      <c r="C11568" s="1" t="s">
        <v>1</v>
      </c>
      <c r="D11568" s="1" t="str" cm="1">
        <f t="array" ref="D11568">IF(OR(C11568={"A1 non atteint","A1","A1+"}),"Echec","Réussite")</f>
        <v>Réussite</v>
      </c>
    </row>
    <row r="11569" spans="1:4" x14ac:dyDescent="0.25">
      <c r="A11569" s="1" t="s">
        <v>145</v>
      </c>
      <c r="B11569" s="1" t="s">
        <v>391</v>
      </c>
      <c r="C11569" s="1" t="s">
        <v>1</v>
      </c>
      <c r="D11569" s="1" t="str" cm="1">
        <f t="array" ref="D11569">IF(OR(C11569={"A1 non atteint","A1","A1+"}),"Echec","Réussite")</f>
        <v>Réussite</v>
      </c>
    </row>
    <row r="11570" spans="1:4" x14ac:dyDescent="0.25">
      <c r="A11570" s="1" t="s">
        <v>145</v>
      </c>
      <c r="B11570" s="1" t="s">
        <v>391</v>
      </c>
      <c r="C11570" s="1" t="s">
        <v>3</v>
      </c>
      <c r="D11570" s="1" t="str" cm="1">
        <f t="array" ref="D11570">IF(OR(C11570={"A1 non atteint","A1","A1+"}),"Echec","Réussite")</f>
        <v>Réussite</v>
      </c>
    </row>
    <row r="11571" spans="1:4" x14ac:dyDescent="0.25">
      <c r="A11571" s="1" t="s">
        <v>145</v>
      </c>
      <c r="B11571" s="1" t="s">
        <v>391</v>
      </c>
      <c r="C11571" s="1" t="s">
        <v>398</v>
      </c>
      <c r="D11571" s="1" t="str" cm="1">
        <f t="array" ref="D11571">IF(OR(C11571={"A1 non atteint","A1","A1+"}),"Echec","Réussite")</f>
        <v>Echec</v>
      </c>
    </row>
    <row r="11572" spans="1:4" x14ac:dyDescent="0.25">
      <c r="A11572" s="1" t="s">
        <v>145</v>
      </c>
      <c r="B11572" s="1" t="s">
        <v>391</v>
      </c>
      <c r="C11572" s="1" t="s">
        <v>2</v>
      </c>
      <c r="D11572" s="1" t="str" cm="1">
        <f t="array" ref="D11572">IF(OR(C11572={"A1 non atteint","A1","A1+"}),"Echec","Réussite")</f>
        <v>Réussite</v>
      </c>
    </row>
    <row r="11573" spans="1:4" x14ac:dyDescent="0.25">
      <c r="A11573" s="1" t="s">
        <v>145</v>
      </c>
      <c r="B11573" s="1" t="s">
        <v>391</v>
      </c>
      <c r="C11573" s="1" t="s">
        <v>4</v>
      </c>
      <c r="D11573" s="1" t="str" cm="1">
        <f t="array" ref="D11573">IF(OR(C11573={"A1 non atteint","A1","A1+"}),"Echec","Réussite")</f>
        <v>Echec</v>
      </c>
    </row>
    <row r="11574" spans="1:4" x14ac:dyDescent="0.25">
      <c r="A11574" s="1" t="s">
        <v>145</v>
      </c>
      <c r="B11574" s="1" t="s">
        <v>391</v>
      </c>
      <c r="C11574" s="1" t="s">
        <v>3</v>
      </c>
      <c r="D11574" s="1" t="str" cm="1">
        <f t="array" ref="D11574">IF(OR(C11574={"A1 non atteint","A1","A1+"}),"Echec","Réussite")</f>
        <v>Réussite</v>
      </c>
    </row>
    <row r="11575" spans="1:4" x14ac:dyDescent="0.25">
      <c r="A11575" s="1" t="s">
        <v>145</v>
      </c>
      <c r="B11575" s="1" t="s">
        <v>391</v>
      </c>
      <c r="C11575" s="1" t="s">
        <v>2</v>
      </c>
      <c r="D11575" s="1" t="str" cm="1">
        <f t="array" ref="D11575">IF(OR(C11575={"A1 non atteint","A1","A1+"}),"Echec","Réussite")</f>
        <v>Réussite</v>
      </c>
    </row>
    <row r="11576" spans="1:4" x14ac:dyDescent="0.25">
      <c r="A11576" s="1" t="s">
        <v>145</v>
      </c>
      <c r="B11576" s="1" t="s">
        <v>391</v>
      </c>
      <c r="C11576" s="1" t="s">
        <v>399</v>
      </c>
      <c r="D11576" s="1" t="str" cm="1">
        <f t="array" ref="D11576">IF(OR(C11576={"A1 non atteint","A1","A1+"}),"Echec","Réussite")</f>
        <v>Réussite</v>
      </c>
    </row>
    <row r="11577" spans="1:4" x14ac:dyDescent="0.25">
      <c r="A11577" s="1" t="s">
        <v>145</v>
      </c>
      <c r="B11577" s="1" t="s">
        <v>391</v>
      </c>
      <c r="C11577" s="1" t="s">
        <v>2</v>
      </c>
      <c r="D11577" s="1" t="str" cm="1">
        <f t="array" ref="D11577">IF(OR(C11577={"A1 non atteint","A1","A1+"}),"Echec","Réussite")</f>
        <v>Réussite</v>
      </c>
    </row>
    <row r="11578" spans="1:4" x14ac:dyDescent="0.25">
      <c r="A11578" s="1" t="s">
        <v>145</v>
      </c>
      <c r="B11578" s="1" t="s">
        <v>391</v>
      </c>
      <c r="C11578" s="1" t="s">
        <v>3</v>
      </c>
      <c r="D11578" s="1" t="str" cm="1">
        <f t="array" ref="D11578">IF(OR(C11578={"A1 non atteint","A1","A1+"}),"Echec","Réussite")</f>
        <v>Réussite</v>
      </c>
    </row>
    <row r="11579" spans="1:4" x14ac:dyDescent="0.25">
      <c r="A11579" s="1" t="s">
        <v>145</v>
      </c>
      <c r="B11579" s="1" t="s">
        <v>391</v>
      </c>
      <c r="C11579" s="1" t="s">
        <v>2</v>
      </c>
      <c r="D11579" s="1" t="str" cm="1">
        <f t="array" ref="D11579">IF(OR(C11579={"A1 non atteint","A1","A1+"}),"Echec","Réussite")</f>
        <v>Réussite</v>
      </c>
    </row>
    <row r="11580" spans="1:4" x14ac:dyDescent="0.25">
      <c r="A11580" s="1" t="s">
        <v>145</v>
      </c>
      <c r="B11580" s="1" t="s">
        <v>391</v>
      </c>
      <c r="C11580" s="1" t="s">
        <v>1</v>
      </c>
      <c r="D11580" s="1" t="str" cm="1">
        <f t="array" ref="D11580">IF(OR(C11580={"A1 non atteint","A1","A1+"}),"Echec","Réussite")</f>
        <v>Réussite</v>
      </c>
    </row>
    <row r="11581" spans="1:4" x14ac:dyDescent="0.25">
      <c r="A11581" s="1" t="s">
        <v>145</v>
      </c>
      <c r="B11581" s="1" t="s">
        <v>391</v>
      </c>
      <c r="C11581" s="1" t="s">
        <v>4</v>
      </c>
      <c r="D11581" s="1" t="str" cm="1">
        <f t="array" ref="D11581">IF(OR(C11581={"A1 non atteint","A1","A1+"}),"Echec","Réussite")</f>
        <v>Echec</v>
      </c>
    </row>
    <row r="11582" spans="1:4" x14ac:dyDescent="0.25">
      <c r="A11582" s="1" t="s">
        <v>145</v>
      </c>
      <c r="B11582" s="1" t="s">
        <v>391</v>
      </c>
      <c r="C11582" s="1" t="s">
        <v>2</v>
      </c>
      <c r="D11582" s="1" t="str" cm="1">
        <f t="array" ref="D11582">IF(OR(C11582={"A1 non atteint","A1","A1+"}),"Echec","Réussite")</f>
        <v>Réussite</v>
      </c>
    </row>
    <row r="11583" spans="1:4" x14ac:dyDescent="0.25">
      <c r="A11583" s="1" t="s">
        <v>145</v>
      </c>
      <c r="B11583" s="1" t="s">
        <v>391</v>
      </c>
      <c r="C11583" s="1" t="s">
        <v>4</v>
      </c>
      <c r="D11583" s="1" t="str" cm="1">
        <f t="array" ref="D11583">IF(OR(C11583={"A1 non atteint","A1","A1+"}),"Echec","Réussite")</f>
        <v>Echec</v>
      </c>
    </row>
    <row r="11584" spans="1:4" x14ac:dyDescent="0.25">
      <c r="A11584" s="1" t="s">
        <v>145</v>
      </c>
      <c r="B11584" s="1" t="s">
        <v>391</v>
      </c>
      <c r="C11584" s="1" t="s">
        <v>2</v>
      </c>
      <c r="D11584" s="1" t="str" cm="1">
        <f t="array" ref="D11584">IF(OR(C11584={"A1 non atteint","A1","A1+"}),"Echec","Réussite")</f>
        <v>Réussite</v>
      </c>
    </row>
    <row r="11585" spans="1:4" x14ac:dyDescent="0.25">
      <c r="A11585" s="1" t="s">
        <v>145</v>
      </c>
      <c r="B11585" s="1" t="s">
        <v>391</v>
      </c>
      <c r="C11585" s="1" t="s">
        <v>2</v>
      </c>
      <c r="D11585" s="1" t="str" cm="1">
        <f t="array" ref="D11585">IF(OR(C11585={"A1 non atteint","A1","A1+"}),"Echec","Réussite")</f>
        <v>Réussite</v>
      </c>
    </row>
    <row r="11586" spans="1:4" x14ac:dyDescent="0.25">
      <c r="A11586" s="1" t="s">
        <v>145</v>
      </c>
      <c r="B11586" s="1" t="s">
        <v>391</v>
      </c>
      <c r="C11586" s="1" t="s">
        <v>399</v>
      </c>
      <c r="D11586" s="1" t="str" cm="1">
        <f t="array" ref="D11586">IF(OR(C11586={"A1 non atteint","A1","A1+"}),"Echec","Réussite")</f>
        <v>Réussite</v>
      </c>
    </row>
    <row r="11587" spans="1:4" x14ac:dyDescent="0.25">
      <c r="A11587" s="1" t="s">
        <v>145</v>
      </c>
      <c r="B11587" s="1" t="s">
        <v>391</v>
      </c>
      <c r="C11587" s="1" t="s">
        <v>4</v>
      </c>
      <c r="D11587" s="1" t="str" cm="1">
        <f t="array" ref="D11587">IF(OR(C11587={"A1 non atteint","A1","A1+"}),"Echec","Réussite")</f>
        <v>Echec</v>
      </c>
    </row>
    <row r="11588" spans="1:4" x14ac:dyDescent="0.25">
      <c r="A11588" s="1" t="s">
        <v>145</v>
      </c>
      <c r="B11588" s="1" t="s">
        <v>391</v>
      </c>
      <c r="C11588" s="1" t="s">
        <v>399</v>
      </c>
      <c r="D11588" s="1" t="str" cm="1">
        <f t="array" ref="D11588">IF(OR(C11588={"A1 non atteint","A1","A1+"}),"Echec","Réussite")</f>
        <v>Réussite</v>
      </c>
    </row>
    <row r="11589" spans="1:4" x14ac:dyDescent="0.25">
      <c r="A11589" s="1" t="s">
        <v>145</v>
      </c>
      <c r="B11589" s="1" t="s">
        <v>391</v>
      </c>
      <c r="C11589" s="1" t="s">
        <v>0</v>
      </c>
      <c r="D11589" s="1" t="str" cm="1">
        <f t="array" ref="D11589">IF(OR(C11589={"A1 non atteint","A1","A1+"}),"Echec","Réussite")</f>
        <v>Echec</v>
      </c>
    </row>
    <row r="11590" spans="1:4" x14ac:dyDescent="0.25">
      <c r="A11590" s="1" t="s">
        <v>145</v>
      </c>
      <c r="B11590" s="1" t="s">
        <v>391</v>
      </c>
      <c r="C11590" s="1" t="s">
        <v>3</v>
      </c>
      <c r="D11590" s="1" t="str" cm="1">
        <f t="array" ref="D11590">IF(OR(C11590={"A1 non atteint","A1","A1+"}),"Echec","Réussite")</f>
        <v>Réussite</v>
      </c>
    </row>
    <row r="11591" spans="1:4" x14ac:dyDescent="0.25">
      <c r="A11591" s="1" t="s">
        <v>145</v>
      </c>
      <c r="B11591" s="1" t="s">
        <v>391</v>
      </c>
      <c r="C11591" s="1" t="s">
        <v>0</v>
      </c>
      <c r="D11591" s="1" t="str" cm="1">
        <f t="array" ref="D11591">IF(OR(C11591={"A1 non atteint","A1","A1+"}),"Echec","Réussite")</f>
        <v>Echec</v>
      </c>
    </row>
    <row r="11592" spans="1:4" x14ac:dyDescent="0.25">
      <c r="A11592" s="1" t="s">
        <v>145</v>
      </c>
      <c r="B11592" s="1" t="s">
        <v>391</v>
      </c>
      <c r="C11592" s="1" t="s">
        <v>4</v>
      </c>
      <c r="D11592" s="1" t="str" cm="1">
        <f t="array" ref="D11592">IF(OR(C11592={"A1 non atteint","A1","A1+"}),"Echec","Réussite")</f>
        <v>Echec</v>
      </c>
    </row>
    <row r="11593" spans="1:4" x14ac:dyDescent="0.25">
      <c r="A11593" s="1" t="s">
        <v>145</v>
      </c>
      <c r="B11593" s="1" t="s">
        <v>391</v>
      </c>
      <c r="C11593" s="1" t="s">
        <v>1</v>
      </c>
      <c r="D11593" s="1" t="str" cm="1">
        <f t="array" ref="D11593">IF(OR(C11593={"A1 non atteint","A1","A1+"}),"Echec","Réussite")</f>
        <v>Réussite</v>
      </c>
    </row>
    <row r="11594" spans="1:4" x14ac:dyDescent="0.25">
      <c r="A11594" s="1" t="s">
        <v>145</v>
      </c>
      <c r="B11594" s="1" t="s">
        <v>391</v>
      </c>
      <c r="C11594" s="1" t="s">
        <v>3</v>
      </c>
      <c r="D11594" s="1" t="str" cm="1">
        <f t="array" ref="D11594">IF(OR(C11594={"A1 non atteint","A1","A1+"}),"Echec","Réussite")</f>
        <v>Réussite</v>
      </c>
    </row>
    <row r="11595" spans="1:4" x14ac:dyDescent="0.25">
      <c r="A11595" s="1" t="s">
        <v>145</v>
      </c>
      <c r="B11595" s="1" t="s">
        <v>391</v>
      </c>
      <c r="C11595" s="1" t="s">
        <v>398</v>
      </c>
      <c r="D11595" s="1" t="str" cm="1">
        <f t="array" ref="D11595">IF(OR(C11595={"A1 non atteint","A1","A1+"}),"Echec","Réussite")</f>
        <v>Echec</v>
      </c>
    </row>
    <row r="11596" spans="1:4" x14ac:dyDescent="0.25">
      <c r="A11596" s="1" t="s">
        <v>145</v>
      </c>
      <c r="B11596" s="1" t="s">
        <v>391</v>
      </c>
      <c r="C11596" s="1" t="s">
        <v>5</v>
      </c>
      <c r="D11596" s="1" t="str" cm="1">
        <f t="array" ref="D11596">IF(OR(C11596={"A1 non atteint","A1","A1+"}),"Echec","Réussite")</f>
        <v>Réussite</v>
      </c>
    </row>
    <row r="11597" spans="1:4" x14ac:dyDescent="0.25">
      <c r="A11597" s="1" t="s">
        <v>145</v>
      </c>
      <c r="B11597" s="1" t="s">
        <v>391</v>
      </c>
      <c r="C11597" s="1" t="s">
        <v>3</v>
      </c>
      <c r="D11597" s="1" t="str" cm="1">
        <f t="array" ref="D11597">IF(OR(C11597={"A1 non atteint","A1","A1+"}),"Echec","Réussite")</f>
        <v>Réussite</v>
      </c>
    </row>
    <row r="11598" spans="1:4" x14ac:dyDescent="0.25">
      <c r="A11598" s="1" t="s">
        <v>145</v>
      </c>
      <c r="B11598" s="1" t="s">
        <v>391</v>
      </c>
      <c r="C11598" s="1" t="s">
        <v>3</v>
      </c>
      <c r="D11598" s="1" t="str" cm="1">
        <f t="array" ref="D11598">IF(OR(C11598={"A1 non atteint","A1","A1+"}),"Echec","Réussite")</f>
        <v>Réussite</v>
      </c>
    </row>
    <row r="11599" spans="1:4" x14ac:dyDescent="0.25">
      <c r="A11599" s="1" t="s">
        <v>145</v>
      </c>
      <c r="B11599" s="1" t="s">
        <v>391</v>
      </c>
      <c r="C11599" s="1" t="s">
        <v>1</v>
      </c>
      <c r="D11599" s="1" t="str" cm="1">
        <f t="array" ref="D11599">IF(OR(C11599={"A1 non atteint","A1","A1+"}),"Echec","Réussite")</f>
        <v>Réussite</v>
      </c>
    </row>
    <row r="11600" spans="1:4" x14ac:dyDescent="0.25">
      <c r="A11600" s="1" t="s">
        <v>145</v>
      </c>
      <c r="B11600" s="1" t="s">
        <v>391</v>
      </c>
      <c r="C11600" s="1" t="s">
        <v>3</v>
      </c>
      <c r="D11600" s="1" t="str" cm="1">
        <f t="array" ref="D11600">IF(OR(C11600={"A1 non atteint","A1","A1+"}),"Echec","Réussite")</f>
        <v>Réussite</v>
      </c>
    </row>
    <row r="11601" spans="1:4" x14ac:dyDescent="0.25">
      <c r="A11601" s="1" t="s">
        <v>145</v>
      </c>
      <c r="B11601" s="1" t="s">
        <v>391</v>
      </c>
      <c r="C11601" s="1" t="s">
        <v>399</v>
      </c>
      <c r="D11601" s="1" t="str" cm="1">
        <f t="array" ref="D11601">IF(OR(C11601={"A1 non atteint","A1","A1+"}),"Echec","Réussite")</f>
        <v>Réussite</v>
      </c>
    </row>
    <row r="11602" spans="1:4" x14ac:dyDescent="0.25">
      <c r="A11602" s="1" t="s">
        <v>145</v>
      </c>
      <c r="B11602" s="1" t="s">
        <v>391</v>
      </c>
      <c r="C11602" s="1" t="s">
        <v>4</v>
      </c>
      <c r="D11602" s="1" t="str" cm="1">
        <f t="array" ref="D11602">IF(OR(C11602={"A1 non atteint","A1","A1+"}),"Echec","Réussite")</f>
        <v>Echec</v>
      </c>
    </row>
    <row r="11603" spans="1:4" x14ac:dyDescent="0.25">
      <c r="A11603" s="1" t="s">
        <v>145</v>
      </c>
      <c r="B11603" s="1" t="s">
        <v>391</v>
      </c>
      <c r="C11603" s="1" t="s">
        <v>2</v>
      </c>
      <c r="D11603" s="1" t="str" cm="1">
        <f t="array" ref="D11603">IF(OR(C11603={"A1 non atteint","A1","A1+"}),"Echec","Réussite")</f>
        <v>Réussite</v>
      </c>
    </row>
    <row r="11604" spans="1:4" x14ac:dyDescent="0.25">
      <c r="A11604" s="1" t="s">
        <v>145</v>
      </c>
      <c r="B11604" s="1" t="s">
        <v>391</v>
      </c>
      <c r="C11604" s="1" t="s">
        <v>398</v>
      </c>
      <c r="D11604" s="1" t="str" cm="1">
        <f t="array" ref="D11604">IF(OR(C11604={"A1 non atteint","A1","A1+"}),"Echec","Réussite")</f>
        <v>Echec</v>
      </c>
    </row>
    <row r="11605" spans="1:4" x14ac:dyDescent="0.25">
      <c r="A11605" s="1" t="s">
        <v>145</v>
      </c>
      <c r="B11605" s="1" t="s">
        <v>391</v>
      </c>
      <c r="C11605" s="1" t="s">
        <v>0</v>
      </c>
      <c r="D11605" s="1" t="str" cm="1">
        <f t="array" ref="D11605">IF(OR(C11605={"A1 non atteint","A1","A1+"}),"Echec","Réussite")</f>
        <v>Echec</v>
      </c>
    </row>
    <row r="11606" spans="1:4" x14ac:dyDescent="0.25">
      <c r="A11606" s="1" t="s">
        <v>145</v>
      </c>
      <c r="B11606" s="1" t="s">
        <v>391</v>
      </c>
      <c r="C11606" s="1" t="s">
        <v>3</v>
      </c>
      <c r="D11606" s="1" t="str" cm="1">
        <f t="array" ref="D11606">IF(OR(C11606={"A1 non atteint","A1","A1+"}),"Echec","Réussite")</f>
        <v>Réussite</v>
      </c>
    </row>
    <row r="11607" spans="1:4" x14ac:dyDescent="0.25">
      <c r="A11607" s="1" t="s">
        <v>145</v>
      </c>
      <c r="B11607" s="1" t="s">
        <v>391</v>
      </c>
      <c r="C11607" s="1" t="s">
        <v>399</v>
      </c>
      <c r="D11607" s="1" t="str" cm="1">
        <f t="array" ref="D11607">IF(OR(C11607={"A1 non atteint","A1","A1+"}),"Echec","Réussite")</f>
        <v>Réussite</v>
      </c>
    </row>
    <row r="11608" spans="1:4" x14ac:dyDescent="0.25">
      <c r="A11608" s="1" t="s">
        <v>145</v>
      </c>
      <c r="B11608" s="1" t="s">
        <v>391</v>
      </c>
      <c r="C11608" s="1" t="s">
        <v>398</v>
      </c>
      <c r="D11608" s="1" t="str" cm="1">
        <f t="array" ref="D11608">IF(OR(C11608={"A1 non atteint","A1","A1+"}),"Echec","Réussite")</f>
        <v>Echec</v>
      </c>
    </row>
    <row r="11609" spans="1:4" x14ac:dyDescent="0.25">
      <c r="A11609" s="1" t="s">
        <v>145</v>
      </c>
      <c r="B11609" s="1" t="s">
        <v>391</v>
      </c>
      <c r="C11609" s="1" t="s">
        <v>1</v>
      </c>
      <c r="D11609" s="1" t="str" cm="1">
        <f t="array" ref="D11609">IF(OR(C11609={"A1 non atteint","A1","A1+"}),"Echec","Réussite")</f>
        <v>Réussite</v>
      </c>
    </row>
    <row r="11610" spans="1:4" x14ac:dyDescent="0.25">
      <c r="A11610" s="1" t="s">
        <v>145</v>
      </c>
      <c r="B11610" s="1" t="s">
        <v>391</v>
      </c>
      <c r="C11610" s="1" t="s">
        <v>398</v>
      </c>
      <c r="D11610" s="1" t="str" cm="1">
        <f t="array" ref="D11610">IF(OR(C11610={"A1 non atteint","A1","A1+"}),"Echec","Réussite")</f>
        <v>Echec</v>
      </c>
    </row>
    <row r="11611" spans="1:4" x14ac:dyDescent="0.25">
      <c r="A11611" s="1" t="s">
        <v>145</v>
      </c>
      <c r="B11611" s="1" t="s">
        <v>391</v>
      </c>
      <c r="C11611" s="1" t="s">
        <v>5</v>
      </c>
      <c r="D11611" s="1" t="str" cm="1">
        <f t="array" ref="D11611">IF(OR(C11611={"A1 non atteint","A1","A1+"}),"Echec","Réussite")</f>
        <v>Réussite</v>
      </c>
    </row>
    <row r="11612" spans="1:4" x14ac:dyDescent="0.25">
      <c r="A11612" s="1" t="s">
        <v>145</v>
      </c>
      <c r="B11612" s="1" t="s">
        <v>391</v>
      </c>
      <c r="C11612" s="1" t="s">
        <v>3</v>
      </c>
      <c r="D11612" s="1" t="str" cm="1">
        <f t="array" ref="D11612">IF(OR(C11612={"A1 non atteint","A1","A1+"}),"Echec","Réussite")</f>
        <v>Réussite</v>
      </c>
    </row>
    <row r="11613" spans="1:4" x14ac:dyDescent="0.25">
      <c r="A11613" s="1" t="s">
        <v>145</v>
      </c>
      <c r="B11613" s="1" t="s">
        <v>391</v>
      </c>
      <c r="C11613" s="1" t="s">
        <v>1</v>
      </c>
      <c r="D11613" s="1" t="str" cm="1">
        <f t="array" ref="D11613">IF(OR(C11613={"A1 non atteint","A1","A1+"}),"Echec","Réussite")</f>
        <v>Réussite</v>
      </c>
    </row>
    <row r="11614" spans="1:4" x14ac:dyDescent="0.25">
      <c r="A11614" s="1" t="s">
        <v>145</v>
      </c>
      <c r="B11614" s="1" t="s">
        <v>391</v>
      </c>
      <c r="C11614" s="1" t="s">
        <v>2</v>
      </c>
      <c r="D11614" s="1" t="str" cm="1">
        <f t="array" ref="D11614">IF(OR(C11614={"A1 non atteint","A1","A1+"}),"Echec","Réussite")</f>
        <v>Réussite</v>
      </c>
    </row>
    <row r="11615" spans="1:4" x14ac:dyDescent="0.25">
      <c r="A11615" s="1" t="s">
        <v>145</v>
      </c>
      <c r="B11615" s="1" t="s">
        <v>391</v>
      </c>
      <c r="C11615" s="1" t="s">
        <v>2</v>
      </c>
      <c r="D11615" s="1" t="str" cm="1">
        <f t="array" ref="D11615">IF(OR(C11615={"A1 non atteint","A1","A1+"}),"Echec","Réussite")</f>
        <v>Réussite</v>
      </c>
    </row>
    <row r="11616" spans="1:4" x14ac:dyDescent="0.25">
      <c r="A11616" s="1" t="s">
        <v>145</v>
      </c>
      <c r="B11616" s="1" t="s">
        <v>391</v>
      </c>
      <c r="C11616" s="1" t="s">
        <v>399</v>
      </c>
      <c r="D11616" s="1" t="str" cm="1">
        <f t="array" ref="D11616">IF(OR(C11616={"A1 non atteint","A1","A1+"}),"Echec","Réussite")</f>
        <v>Réussite</v>
      </c>
    </row>
    <row r="11617" spans="1:4" x14ac:dyDescent="0.25">
      <c r="A11617" s="1" t="s">
        <v>145</v>
      </c>
      <c r="B11617" s="1" t="s">
        <v>391</v>
      </c>
      <c r="C11617" s="1" t="s">
        <v>1</v>
      </c>
      <c r="D11617" s="1" t="str" cm="1">
        <f t="array" ref="D11617">IF(OR(C11617={"A1 non atteint","A1","A1+"}),"Echec","Réussite")</f>
        <v>Réussite</v>
      </c>
    </row>
    <row r="11618" spans="1:4" x14ac:dyDescent="0.25">
      <c r="A11618" s="1" t="s">
        <v>145</v>
      </c>
      <c r="B11618" s="1" t="s">
        <v>391</v>
      </c>
      <c r="C11618" s="1" t="s">
        <v>399</v>
      </c>
      <c r="D11618" s="1" t="str" cm="1">
        <f t="array" ref="D11618">IF(OR(C11618={"A1 non atteint","A1","A1+"}),"Echec","Réussite")</f>
        <v>Réussite</v>
      </c>
    </row>
    <row r="11619" spans="1:4" x14ac:dyDescent="0.25">
      <c r="A11619" s="1" t="s">
        <v>145</v>
      </c>
      <c r="B11619" s="1" t="s">
        <v>391</v>
      </c>
      <c r="C11619" s="1" t="s">
        <v>3</v>
      </c>
      <c r="D11619" s="1" t="str" cm="1">
        <f t="array" ref="D11619">IF(OR(C11619={"A1 non atteint","A1","A1+"}),"Echec","Réussite")</f>
        <v>Réussite</v>
      </c>
    </row>
    <row r="11620" spans="1:4" x14ac:dyDescent="0.25">
      <c r="A11620" s="1" t="s">
        <v>145</v>
      </c>
      <c r="B11620" s="1" t="s">
        <v>391</v>
      </c>
      <c r="C11620" s="1" t="s">
        <v>4</v>
      </c>
      <c r="D11620" s="1" t="str" cm="1">
        <f t="array" ref="D11620">IF(OR(C11620={"A1 non atteint","A1","A1+"}),"Echec","Réussite")</f>
        <v>Echec</v>
      </c>
    </row>
    <row r="11621" spans="1:4" x14ac:dyDescent="0.25">
      <c r="A11621" s="1" t="s">
        <v>145</v>
      </c>
      <c r="B11621" s="1" t="s">
        <v>391</v>
      </c>
      <c r="C11621" s="1" t="s">
        <v>1</v>
      </c>
      <c r="D11621" s="1" t="str" cm="1">
        <f t="array" ref="D11621">IF(OR(C11621={"A1 non atteint","A1","A1+"}),"Echec","Réussite")</f>
        <v>Réussite</v>
      </c>
    </row>
    <row r="11622" spans="1:4" x14ac:dyDescent="0.25">
      <c r="A11622" s="1" t="s">
        <v>145</v>
      </c>
      <c r="B11622" s="1" t="s">
        <v>391</v>
      </c>
      <c r="C11622" s="1" t="s">
        <v>399</v>
      </c>
      <c r="D11622" s="1" t="str" cm="1">
        <f t="array" ref="D11622">IF(OR(C11622={"A1 non atteint","A1","A1+"}),"Echec","Réussite")</f>
        <v>Réussite</v>
      </c>
    </row>
    <row r="11623" spans="1:4" x14ac:dyDescent="0.25">
      <c r="A11623" s="1" t="s">
        <v>145</v>
      </c>
      <c r="B11623" s="1" t="s">
        <v>391</v>
      </c>
      <c r="C11623" s="1" t="s">
        <v>3</v>
      </c>
      <c r="D11623" s="1" t="str" cm="1">
        <f t="array" ref="D11623">IF(OR(C11623={"A1 non atteint","A1","A1+"}),"Echec","Réussite")</f>
        <v>Réussite</v>
      </c>
    </row>
    <row r="11624" spans="1:4" x14ac:dyDescent="0.25">
      <c r="A11624" s="1" t="s">
        <v>145</v>
      </c>
      <c r="B11624" s="1" t="s">
        <v>391</v>
      </c>
      <c r="C11624" s="1" t="s">
        <v>4</v>
      </c>
      <c r="D11624" s="1" t="str" cm="1">
        <f t="array" ref="D11624">IF(OR(C11624={"A1 non atteint","A1","A1+"}),"Echec","Réussite")</f>
        <v>Echec</v>
      </c>
    </row>
    <row r="11625" spans="1:4" x14ac:dyDescent="0.25">
      <c r="A11625" s="1" t="s">
        <v>145</v>
      </c>
      <c r="B11625" s="1" t="s">
        <v>391</v>
      </c>
      <c r="C11625" s="1" t="s">
        <v>5</v>
      </c>
      <c r="D11625" s="1" t="str" cm="1">
        <f t="array" ref="D11625">IF(OR(C11625={"A1 non atteint","A1","A1+"}),"Echec","Réussite")</f>
        <v>Réussite</v>
      </c>
    </row>
    <row r="11626" spans="1:4" x14ac:dyDescent="0.25">
      <c r="A11626" s="1" t="s">
        <v>145</v>
      </c>
      <c r="B11626" s="1" t="s">
        <v>391</v>
      </c>
      <c r="C11626" s="1" t="s">
        <v>2</v>
      </c>
      <c r="D11626" s="1" t="str" cm="1">
        <f t="array" ref="D11626">IF(OR(C11626={"A1 non atteint","A1","A1+"}),"Echec","Réussite")</f>
        <v>Réussite</v>
      </c>
    </row>
    <row r="11627" spans="1:4" x14ac:dyDescent="0.25">
      <c r="A11627" s="1" t="s">
        <v>145</v>
      </c>
      <c r="B11627" s="1" t="s">
        <v>391</v>
      </c>
      <c r="C11627" s="1" t="s">
        <v>1</v>
      </c>
      <c r="D11627" s="1" t="str" cm="1">
        <f t="array" ref="D11627">IF(OR(C11627={"A1 non atteint","A1","A1+"}),"Echec","Réussite")</f>
        <v>Réussite</v>
      </c>
    </row>
    <row r="11628" spans="1:4" x14ac:dyDescent="0.25">
      <c r="A11628" s="1" t="s">
        <v>145</v>
      </c>
      <c r="B11628" s="1" t="s">
        <v>391</v>
      </c>
      <c r="C11628" s="1" t="s">
        <v>2</v>
      </c>
      <c r="D11628" s="1" t="str" cm="1">
        <f t="array" ref="D11628">IF(OR(C11628={"A1 non atteint","A1","A1+"}),"Echec","Réussite")</f>
        <v>Réussite</v>
      </c>
    </row>
    <row r="11629" spans="1:4" x14ac:dyDescent="0.25">
      <c r="A11629" s="1" t="s">
        <v>145</v>
      </c>
      <c r="B11629" s="1" t="s">
        <v>391</v>
      </c>
      <c r="C11629" s="1" t="s">
        <v>4</v>
      </c>
      <c r="D11629" s="1" t="str" cm="1">
        <f t="array" ref="D11629">IF(OR(C11629={"A1 non atteint","A1","A1+"}),"Echec","Réussite")</f>
        <v>Echec</v>
      </c>
    </row>
    <row r="11630" spans="1:4" x14ac:dyDescent="0.25">
      <c r="A11630" s="1" t="s">
        <v>145</v>
      </c>
      <c r="B11630" s="1" t="s">
        <v>391</v>
      </c>
      <c r="C11630" s="1" t="s">
        <v>4</v>
      </c>
      <c r="D11630" s="1" t="str" cm="1">
        <f t="array" ref="D11630">IF(OR(C11630={"A1 non atteint","A1","A1+"}),"Echec","Réussite")</f>
        <v>Echec</v>
      </c>
    </row>
    <row r="11631" spans="1:4" x14ac:dyDescent="0.25">
      <c r="A11631" s="1" t="s">
        <v>145</v>
      </c>
      <c r="B11631" s="1" t="s">
        <v>391</v>
      </c>
      <c r="C11631" s="1" t="s">
        <v>399</v>
      </c>
      <c r="D11631" s="1" t="str" cm="1">
        <f t="array" ref="D11631">IF(OR(C11631={"A1 non atteint","A1","A1+"}),"Echec","Réussite")</f>
        <v>Réussite</v>
      </c>
    </row>
    <row r="11632" spans="1:4" x14ac:dyDescent="0.25">
      <c r="A11632" s="1" t="s">
        <v>145</v>
      </c>
      <c r="B11632" s="1" t="s">
        <v>391</v>
      </c>
      <c r="C11632" s="1" t="s">
        <v>2</v>
      </c>
      <c r="D11632" s="1" t="str" cm="1">
        <f t="array" ref="D11632">IF(OR(C11632={"A1 non atteint","A1","A1+"}),"Echec","Réussite")</f>
        <v>Réussite</v>
      </c>
    </row>
    <row r="11633" spans="1:4" x14ac:dyDescent="0.25">
      <c r="A11633" s="1" t="s">
        <v>145</v>
      </c>
      <c r="B11633" s="1" t="s">
        <v>391</v>
      </c>
      <c r="C11633" s="1" t="s">
        <v>2</v>
      </c>
      <c r="D11633" s="1" t="str" cm="1">
        <f t="array" ref="D11633">IF(OR(C11633={"A1 non atteint","A1","A1+"}),"Echec","Réussite")</f>
        <v>Réussite</v>
      </c>
    </row>
    <row r="11634" spans="1:4" x14ac:dyDescent="0.25">
      <c r="A11634" s="1" t="s">
        <v>145</v>
      </c>
      <c r="B11634" s="1" t="s">
        <v>391</v>
      </c>
      <c r="C11634" s="1" t="s">
        <v>4</v>
      </c>
      <c r="D11634" s="1" t="str" cm="1">
        <f t="array" ref="D11634">IF(OR(C11634={"A1 non atteint","A1","A1+"}),"Echec","Réussite")</f>
        <v>Echec</v>
      </c>
    </row>
    <row r="11635" spans="1:4" x14ac:dyDescent="0.25">
      <c r="A11635" s="1" t="s">
        <v>145</v>
      </c>
      <c r="B11635" s="1" t="s">
        <v>391</v>
      </c>
      <c r="C11635" s="1" t="s">
        <v>2</v>
      </c>
      <c r="D11635" s="1" t="str" cm="1">
        <f t="array" ref="D11635">IF(OR(C11635={"A1 non atteint","A1","A1+"}),"Echec","Réussite")</f>
        <v>Réussite</v>
      </c>
    </row>
    <row r="11636" spans="1:4" x14ac:dyDescent="0.25">
      <c r="A11636" s="1" t="s">
        <v>145</v>
      </c>
      <c r="B11636" s="1" t="s">
        <v>391</v>
      </c>
      <c r="C11636" s="1" t="s">
        <v>3</v>
      </c>
      <c r="D11636" s="1" t="str" cm="1">
        <f t="array" ref="D11636">IF(OR(C11636={"A1 non atteint","A1","A1+"}),"Echec","Réussite")</f>
        <v>Réussite</v>
      </c>
    </row>
    <row r="11637" spans="1:4" x14ac:dyDescent="0.25">
      <c r="A11637" s="1" t="s">
        <v>145</v>
      </c>
      <c r="B11637" s="1" t="s">
        <v>391</v>
      </c>
      <c r="C11637" s="1" t="s">
        <v>4</v>
      </c>
      <c r="D11637" s="1" t="str" cm="1">
        <f t="array" ref="D11637">IF(OR(C11637={"A1 non atteint","A1","A1+"}),"Echec","Réussite")</f>
        <v>Echec</v>
      </c>
    </row>
    <row r="11638" spans="1:4" x14ac:dyDescent="0.25">
      <c r="A11638" s="1" t="s">
        <v>145</v>
      </c>
      <c r="B11638" s="1" t="s">
        <v>391</v>
      </c>
      <c r="C11638" s="1" t="s">
        <v>5</v>
      </c>
      <c r="D11638" s="1" t="str" cm="1">
        <f t="array" ref="D11638">IF(OR(C11638={"A1 non atteint","A1","A1+"}),"Echec","Réussite")</f>
        <v>Réussite</v>
      </c>
    </row>
    <row r="11639" spans="1:4" x14ac:dyDescent="0.25">
      <c r="A11639" s="1" t="s">
        <v>145</v>
      </c>
      <c r="B11639" s="1" t="s">
        <v>391</v>
      </c>
      <c r="C11639" s="1" t="s">
        <v>3</v>
      </c>
      <c r="D11639" s="1" t="str" cm="1">
        <f t="array" ref="D11639">IF(OR(C11639={"A1 non atteint","A1","A1+"}),"Echec","Réussite")</f>
        <v>Réussite</v>
      </c>
    </row>
    <row r="11640" spans="1:4" x14ac:dyDescent="0.25">
      <c r="A11640" s="1" t="s">
        <v>145</v>
      </c>
      <c r="B11640" s="1" t="s">
        <v>391</v>
      </c>
      <c r="C11640" s="1" t="s">
        <v>3</v>
      </c>
      <c r="D11640" s="1" t="str" cm="1">
        <f t="array" ref="D11640">IF(OR(C11640={"A1 non atteint","A1","A1+"}),"Echec","Réussite")</f>
        <v>Réussite</v>
      </c>
    </row>
    <row r="11641" spans="1:4" x14ac:dyDescent="0.25">
      <c r="A11641" s="1" t="s">
        <v>145</v>
      </c>
      <c r="B11641" s="1" t="s">
        <v>391</v>
      </c>
      <c r="C11641" s="1" t="s">
        <v>398</v>
      </c>
      <c r="D11641" s="1" t="str" cm="1">
        <f t="array" ref="D11641">IF(OR(C11641={"A1 non atteint","A1","A1+"}),"Echec","Réussite")</f>
        <v>Echec</v>
      </c>
    </row>
    <row r="11642" spans="1:4" x14ac:dyDescent="0.25">
      <c r="A11642" s="1" t="s">
        <v>145</v>
      </c>
      <c r="B11642" s="1" t="s">
        <v>391</v>
      </c>
      <c r="C11642" s="1" t="s">
        <v>398</v>
      </c>
      <c r="D11642" s="1" t="str" cm="1">
        <f t="array" ref="D11642">IF(OR(C11642={"A1 non atteint","A1","A1+"}),"Echec","Réussite")</f>
        <v>Echec</v>
      </c>
    </row>
    <row r="11643" spans="1:4" x14ac:dyDescent="0.25">
      <c r="A11643" s="1" t="s">
        <v>145</v>
      </c>
      <c r="B11643" s="1" t="s">
        <v>391</v>
      </c>
      <c r="C11643" s="1" t="s">
        <v>0</v>
      </c>
      <c r="D11643" s="1" t="str" cm="1">
        <f t="array" ref="D11643">IF(OR(C11643={"A1 non atteint","A1","A1+"}),"Echec","Réussite")</f>
        <v>Echec</v>
      </c>
    </row>
    <row r="11644" spans="1:4" x14ac:dyDescent="0.25">
      <c r="A11644" s="1" t="s">
        <v>381</v>
      </c>
      <c r="B11644" s="1" t="s">
        <v>391</v>
      </c>
      <c r="C11644" s="1" t="s">
        <v>4</v>
      </c>
      <c r="D11644" s="1" t="str" cm="1">
        <f t="array" ref="D11644">IF(OR(C11644={"A1 non atteint","A1","A1+"}),"Echec","Réussite")</f>
        <v>Echec</v>
      </c>
    </row>
    <row r="11645" spans="1:4" x14ac:dyDescent="0.25">
      <c r="A11645" s="1" t="s">
        <v>381</v>
      </c>
      <c r="B11645" s="1" t="s">
        <v>391</v>
      </c>
      <c r="C11645" s="1" t="s">
        <v>2</v>
      </c>
      <c r="D11645" s="1" t="str" cm="1">
        <f t="array" ref="D11645">IF(OR(C11645={"A1 non atteint","A1","A1+"}),"Echec","Réussite")</f>
        <v>Réussite</v>
      </c>
    </row>
    <row r="11646" spans="1:4" x14ac:dyDescent="0.25">
      <c r="A11646" s="1" t="s">
        <v>381</v>
      </c>
      <c r="B11646" s="1" t="s">
        <v>391</v>
      </c>
      <c r="C11646" s="1" t="s">
        <v>2</v>
      </c>
      <c r="D11646" s="1" t="str" cm="1">
        <f t="array" ref="D11646">IF(OR(C11646={"A1 non atteint","A1","A1+"}),"Echec","Réussite")</f>
        <v>Réussite</v>
      </c>
    </row>
    <row r="11647" spans="1:4" x14ac:dyDescent="0.25">
      <c r="A11647" s="1" t="s">
        <v>381</v>
      </c>
      <c r="B11647" s="1" t="s">
        <v>391</v>
      </c>
      <c r="C11647" s="1" t="s">
        <v>399</v>
      </c>
      <c r="D11647" s="1" t="str" cm="1">
        <f t="array" ref="D11647">IF(OR(C11647={"A1 non atteint","A1","A1+"}),"Echec","Réussite")</f>
        <v>Réussite</v>
      </c>
    </row>
    <row r="11648" spans="1:4" x14ac:dyDescent="0.25">
      <c r="A11648" s="1" t="s">
        <v>381</v>
      </c>
      <c r="B11648" s="1" t="s">
        <v>391</v>
      </c>
      <c r="C11648" s="1" t="s">
        <v>3</v>
      </c>
      <c r="D11648" s="1" t="str" cm="1">
        <f t="array" ref="D11648">IF(OR(C11648={"A1 non atteint","A1","A1+"}),"Echec","Réussite")</f>
        <v>Réussite</v>
      </c>
    </row>
    <row r="11649" spans="1:4" x14ac:dyDescent="0.25">
      <c r="A11649" s="1" t="s">
        <v>381</v>
      </c>
      <c r="B11649" s="1" t="s">
        <v>391</v>
      </c>
      <c r="C11649" s="1" t="s">
        <v>2</v>
      </c>
      <c r="D11649" s="1" t="str" cm="1">
        <f t="array" ref="D11649">IF(OR(C11649={"A1 non atteint","A1","A1+"}),"Echec","Réussite")</f>
        <v>Réussite</v>
      </c>
    </row>
    <row r="11650" spans="1:4" x14ac:dyDescent="0.25">
      <c r="A11650" s="1" t="s">
        <v>381</v>
      </c>
      <c r="B11650" s="1" t="s">
        <v>391</v>
      </c>
      <c r="C11650" s="1" t="s">
        <v>2</v>
      </c>
      <c r="D11650" s="1" t="str" cm="1">
        <f t="array" ref="D11650">IF(OR(C11650={"A1 non atteint","A1","A1+"}),"Echec","Réussite")</f>
        <v>Réussite</v>
      </c>
    </row>
    <row r="11651" spans="1:4" x14ac:dyDescent="0.25">
      <c r="A11651" s="1" t="s">
        <v>381</v>
      </c>
      <c r="B11651" s="1" t="s">
        <v>391</v>
      </c>
      <c r="C11651" s="1" t="s">
        <v>398</v>
      </c>
      <c r="D11651" s="1" t="str" cm="1">
        <f t="array" ref="D11651">IF(OR(C11651={"A1 non atteint","A1","A1+"}),"Echec","Réussite")</f>
        <v>Echec</v>
      </c>
    </row>
    <row r="11652" spans="1:4" x14ac:dyDescent="0.25">
      <c r="A11652" s="1" t="s">
        <v>381</v>
      </c>
      <c r="B11652" s="1" t="s">
        <v>391</v>
      </c>
      <c r="C11652" s="1" t="s">
        <v>5</v>
      </c>
      <c r="D11652" s="1" t="str" cm="1">
        <f t="array" ref="D11652">IF(OR(C11652={"A1 non atteint","A1","A1+"}),"Echec","Réussite")</f>
        <v>Réussite</v>
      </c>
    </row>
    <row r="11653" spans="1:4" x14ac:dyDescent="0.25">
      <c r="A11653" s="1" t="s">
        <v>381</v>
      </c>
      <c r="B11653" s="1" t="s">
        <v>391</v>
      </c>
      <c r="C11653" s="1" t="s">
        <v>0</v>
      </c>
      <c r="D11653" s="1" t="str" cm="1">
        <f t="array" ref="D11653">IF(OR(C11653={"A1 non atteint","A1","A1+"}),"Echec","Réussite")</f>
        <v>Echec</v>
      </c>
    </row>
    <row r="11654" spans="1:4" x14ac:dyDescent="0.25">
      <c r="A11654" s="1" t="s">
        <v>381</v>
      </c>
      <c r="B11654" s="1" t="s">
        <v>391</v>
      </c>
      <c r="C11654" s="1" t="s">
        <v>2</v>
      </c>
      <c r="D11654" s="1" t="str" cm="1">
        <f t="array" ref="D11654">IF(OR(C11654={"A1 non atteint","A1","A1+"}),"Echec","Réussite")</f>
        <v>Réussite</v>
      </c>
    </row>
    <row r="11655" spans="1:4" x14ac:dyDescent="0.25">
      <c r="A11655" s="1" t="s">
        <v>381</v>
      </c>
      <c r="B11655" s="1" t="s">
        <v>391</v>
      </c>
      <c r="C11655" s="1" t="s">
        <v>2</v>
      </c>
      <c r="D11655" s="1" t="str" cm="1">
        <f t="array" ref="D11655">IF(OR(C11655={"A1 non atteint","A1","A1+"}),"Echec","Réussite")</f>
        <v>Réussite</v>
      </c>
    </row>
    <row r="11656" spans="1:4" x14ac:dyDescent="0.25">
      <c r="A11656" s="1" t="s">
        <v>381</v>
      </c>
      <c r="B11656" s="1" t="s">
        <v>391</v>
      </c>
      <c r="C11656" s="1" t="s">
        <v>2</v>
      </c>
      <c r="D11656" s="1" t="str" cm="1">
        <f t="array" ref="D11656">IF(OR(C11656={"A1 non atteint","A1","A1+"}),"Echec","Réussite")</f>
        <v>Réussite</v>
      </c>
    </row>
    <row r="11657" spans="1:4" x14ac:dyDescent="0.25">
      <c r="A11657" s="1" t="s">
        <v>381</v>
      </c>
      <c r="B11657" s="1" t="s">
        <v>391</v>
      </c>
      <c r="C11657" s="1" t="s">
        <v>3</v>
      </c>
      <c r="D11657" s="1" t="str" cm="1">
        <f t="array" ref="D11657">IF(OR(C11657={"A1 non atteint","A1","A1+"}),"Echec","Réussite")</f>
        <v>Réussite</v>
      </c>
    </row>
    <row r="11658" spans="1:4" x14ac:dyDescent="0.25">
      <c r="A11658" s="1" t="s">
        <v>381</v>
      </c>
      <c r="B11658" s="1" t="s">
        <v>391</v>
      </c>
      <c r="C11658" s="1" t="s">
        <v>399</v>
      </c>
      <c r="D11658" s="1" t="str" cm="1">
        <f t="array" ref="D11658">IF(OR(C11658={"A1 non atteint","A1","A1+"}),"Echec","Réussite")</f>
        <v>Réussite</v>
      </c>
    </row>
    <row r="11659" spans="1:4" x14ac:dyDescent="0.25">
      <c r="A11659" s="1" t="s">
        <v>381</v>
      </c>
      <c r="B11659" s="1" t="s">
        <v>391</v>
      </c>
      <c r="C11659" s="1" t="s">
        <v>1</v>
      </c>
      <c r="D11659" s="1" t="str" cm="1">
        <f t="array" ref="D11659">IF(OR(C11659={"A1 non atteint","A1","A1+"}),"Echec","Réussite")</f>
        <v>Réussite</v>
      </c>
    </row>
    <row r="11660" spans="1:4" x14ac:dyDescent="0.25">
      <c r="A11660" s="1" t="s">
        <v>381</v>
      </c>
      <c r="B11660" s="1" t="s">
        <v>391</v>
      </c>
      <c r="C11660" s="1" t="s">
        <v>3</v>
      </c>
      <c r="D11660" s="1" t="str" cm="1">
        <f t="array" ref="D11660">IF(OR(C11660={"A1 non atteint","A1","A1+"}),"Echec","Réussite")</f>
        <v>Réussite</v>
      </c>
    </row>
    <row r="11661" spans="1:4" x14ac:dyDescent="0.25">
      <c r="A11661" s="1" t="s">
        <v>381</v>
      </c>
      <c r="B11661" s="1" t="s">
        <v>391</v>
      </c>
      <c r="C11661" s="1" t="s">
        <v>2</v>
      </c>
      <c r="D11661" s="1" t="str" cm="1">
        <f t="array" ref="D11661">IF(OR(C11661={"A1 non atteint","A1","A1+"}),"Echec","Réussite")</f>
        <v>Réussite</v>
      </c>
    </row>
    <row r="11662" spans="1:4" x14ac:dyDescent="0.25">
      <c r="A11662" s="1" t="s">
        <v>381</v>
      </c>
      <c r="B11662" s="1" t="s">
        <v>391</v>
      </c>
      <c r="C11662" s="1" t="s">
        <v>1</v>
      </c>
      <c r="D11662" s="1" t="str" cm="1">
        <f t="array" ref="D11662">IF(OR(C11662={"A1 non atteint","A1","A1+"}),"Echec","Réussite")</f>
        <v>Réussite</v>
      </c>
    </row>
    <row r="11663" spans="1:4" x14ac:dyDescent="0.25">
      <c r="A11663" s="1" t="s">
        <v>381</v>
      </c>
      <c r="B11663" s="1" t="s">
        <v>391</v>
      </c>
      <c r="C11663" s="1" t="s">
        <v>4</v>
      </c>
      <c r="D11663" s="1" t="str" cm="1">
        <f t="array" ref="D11663">IF(OR(C11663={"A1 non atteint","A1","A1+"}),"Echec","Réussite")</f>
        <v>Echec</v>
      </c>
    </row>
    <row r="11664" spans="1:4" x14ac:dyDescent="0.25">
      <c r="A11664" s="1" t="s">
        <v>381</v>
      </c>
      <c r="B11664" s="1" t="s">
        <v>391</v>
      </c>
      <c r="C11664" s="1" t="s">
        <v>2</v>
      </c>
      <c r="D11664" s="1" t="str" cm="1">
        <f t="array" ref="D11664">IF(OR(C11664={"A1 non atteint","A1","A1+"}),"Echec","Réussite")</f>
        <v>Réussite</v>
      </c>
    </row>
    <row r="11665" spans="1:4" x14ac:dyDescent="0.25">
      <c r="A11665" s="1" t="s">
        <v>381</v>
      </c>
      <c r="B11665" s="1" t="s">
        <v>391</v>
      </c>
      <c r="C11665" s="1" t="s">
        <v>399</v>
      </c>
      <c r="D11665" s="1" t="str" cm="1">
        <f t="array" ref="D11665">IF(OR(C11665={"A1 non atteint","A1","A1+"}),"Echec","Réussite")</f>
        <v>Réussite</v>
      </c>
    </row>
    <row r="11666" spans="1:4" x14ac:dyDescent="0.25">
      <c r="A11666" s="1" t="s">
        <v>381</v>
      </c>
      <c r="B11666" s="1" t="s">
        <v>391</v>
      </c>
      <c r="C11666" s="1" t="s">
        <v>0</v>
      </c>
      <c r="D11666" s="1" t="str" cm="1">
        <f t="array" ref="D11666">IF(OR(C11666={"A1 non atteint","A1","A1+"}),"Echec","Réussite")</f>
        <v>Echec</v>
      </c>
    </row>
    <row r="11667" spans="1:4" x14ac:dyDescent="0.25">
      <c r="A11667" s="1" t="s">
        <v>381</v>
      </c>
      <c r="B11667" s="1" t="s">
        <v>391</v>
      </c>
      <c r="C11667" s="1" t="s">
        <v>2</v>
      </c>
      <c r="D11667" s="1" t="str" cm="1">
        <f t="array" ref="D11667">IF(OR(C11667={"A1 non atteint","A1","A1+"}),"Echec","Réussite")</f>
        <v>Réussite</v>
      </c>
    </row>
    <row r="11668" spans="1:4" x14ac:dyDescent="0.25">
      <c r="A11668" s="1" t="s">
        <v>381</v>
      </c>
      <c r="B11668" s="1" t="s">
        <v>391</v>
      </c>
      <c r="C11668" s="1" t="s">
        <v>0</v>
      </c>
      <c r="D11668" s="1" t="str" cm="1">
        <f t="array" ref="D11668">IF(OR(C11668={"A1 non atteint","A1","A1+"}),"Echec","Réussite")</f>
        <v>Echec</v>
      </c>
    </row>
    <row r="11669" spans="1:4" x14ac:dyDescent="0.25">
      <c r="A11669" s="1" t="s">
        <v>381</v>
      </c>
      <c r="B11669" s="1" t="s">
        <v>391</v>
      </c>
      <c r="C11669" s="1" t="s">
        <v>3</v>
      </c>
      <c r="D11669" s="1" t="str" cm="1">
        <f t="array" ref="D11669">IF(OR(C11669={"A1 non atteint","A1","A1+"}),"Echec","Réussite")</f>
        <v>Réussite</v>
      </c>
    </row>
    <row r="11670" spans="1:4" x14ac:dyDescent="0.25">
      <c r="A11670" s="1" t="s">
        <v>381</v>
      </c>
      <c r="B11670" s="1" t="s">
        <v>391</v>
      </c>
      <c r="C11670" s="1" t="s">
        <v>4</v>
      </c>
      <c r="D11670" s="1" t="str" cm="1">
        <f t="array" ref="D11670">IF(OR(C11670={"A1 non atteint","A1","A1+"}),"Echec","Réussite")</f>
        <v>Echec</v>
      </c>
    </row>
    <row r="11671" spans="1:4" x14ac:dyDescent="0.25">
      <c r="A11671" s="1" t="s">
        <v>381</v>
      </c>
      <c r="B11671" s="1" t="s">
        <v>391</v>
      </c>
      <c r="C11671" s="1" t="s">
        <v>1</v>
      </c>
      <c r="D11671" s="1" t="str" cm="1">
        <f t="array" ref="D11671">IF(OR(C11671={"A1 non atteint","A1","A1+"}),"Echec","Réussite")</f>
        <v>Réussite</v>
      </c>
    </row>
    <row r="11672" spans="1:4" x14ac:dyDescent="0.25">
      <c r="A11672" s="1" t="s">
        <v>381</v>
      </c>
      <c r="B11672" s="1" t="s">
        <v>391</v>
      </c>
      <c r="C11672" s="1" t="s">
        <v>398</v>
      </c>
      <c r="D11672" s="1" t="str" cm="1">
        <f t="array" ref="D11672">IF(OR(C11672={"A1 non atteint","A1","A1+"}),"Echec","Réussite")</f>
        <v>Echec</v>
      </c>
    </row>
    <row r="11673" spans="1:4" x14ac:dyDescent="0.25">
      <c r="A11673" s="1" t="s">
        <v>381</v>
      </c>
      <c r="B11673" s="1" t="s">
        <v>391</v>
      </c>
      <c r="C11673" s="1" t="s">
        <v>0</v>
      </c>
      <c r="D11673" s="1" t="str" cm="1">
        <f t="array" ref="D11673">IF(OR(C11673={"A1 non atteint","A1","A1+"}),"Echec","Réussite")</f>
        <v>Echec</v>
      </c>
    </row>
    <row r="11674" spans="1:4" x14ac:dyDescent="0.25">
      <c r="A11674" s="1" t="s">
        <v>381</v>
      </c>
      <c r="B11674" s="1" t="s">
        <v>391</v>
      </c>
      <c r="C11674" s="1" t="s">
        <v>3</v>
      </c>
      <c r="D11674" s="1" t="str" cm="1">
        <f t="array" ref="D11674">IF(OR(C11674={"A1 non atteint","A1","A1+"}),"Echec","Réussite")</f>
        <v>Réussite</v>
      </c>
    </row>
    <row r="11675" spans="1:4" x14ac:dyDescent="0.25">
      <c r="A11675" s="1" t="s">
        <v>381</v>
      </c>
      <c r="B11675" s="1" t="s">
        <v>391</v>
      </c>
      <c r="C11675" s="1" t="s">
        <v>0</v>
      </c>
      <c r="D11675" s="1" t="str" cm="1">
        <f t="array" ref="D11675">IF(OR(C11675={"A1 non atteint","A1","A1+"}),"Echec","Réussite")</f>
        <v>Echec</v>
      </c>
    </row>
    <row r="11676" spans="1:4" x14ac:dyDescent="0.25">
      <c r="A11676" s="1" t="s">
        <v>381</v>
      </c>
      <c r="B11676" s="1" t="s">
        <v>391</v>
      </c>
      <c r="C11676" s="1" t="s">
        <v>0</v>
      </c>
      <c r="D11676" s="1" t="str" cm="1">
        <f t="array" ref="D11676">IF(OR(C11676={"A1 non atteint","A1","A1+"}),"Echec","Réussite")</f>
        <v>Echec</v>
      </c>
    </row>
    <row r="11677" spans="1:4" x14ac:dyDescent="0.25">
      <c r="A11677" s="1" t="s">
        <v>381</v>
      </c>
      <c r="B11677" s="1" t="s">
        <v>391</v>
      </c>
      <c r="C11677" s="1" t="s">
        <v>1</v>
      </c>
      <c r="D11677" s="1" t="str" cm="1">
        <f t="array" ref="D11677">IF(OR(C11677={"A1 non atteint","A1","A1+"}),"Echec","Réussite")</f>
        <v>Réussite</v>
      </c>
    </row>
    <row r="11678" spans="1:4" x14ac:dyDescent="0.25">
      <c r="A11678" s="1" t="s">
        <v>381</v>
      </c>
      <c r="B11678" s="1" t="s">
        <v>391</v>
      </c>
      <c r="C11678" s="1" t="s">
        <v>1</v>
      </c>
      <c r="D11678" s="1" t="str" cm="1">
        <f t="array" ref="D11678">IF(OR(C11678={"A1 non atteint","A1","A1+"}),"Echec","Réussite")</f>
        <v>Réussite</v>
      </c>
    </row>
    <row r="11679" spans="1:4" x14ac:dyDescent="0.25">
      <c r="A11679" s="1" t="s">
        <v>381</v>
      </c>
      <c r="B11679" s="1" t="s">
        <v>391</v>
      </c>
      <c r="C11679" s="1" t="s">
        <v>0</v>
      </c>
      <c r="D11679" s="1" t="str" cm="1">
        <f t="array" ref="D11679">IF(OR(C11679={"A1 non atteint","A1","A1+"}),"Echec","Réussite")</f>
        <v>Echec</v>
      </c>
    </row>
    <row r="11680" spans="1:4" x14ac:dyDescent="0.25">
      <c r="A11680" s="1" t="s">
        <v>381</v>
      </c>
      <c r="B11680" s="1" t="s">
        <v>391</v>
      </c>
      <c r="C11680" s="1" t="s">
        <v>0</v>
      </c>
      <c r="D11680" s="1" t="str" cm="1">
        <f t="array" ref="D11680">IF(OR(C11680={"A1 non atteint","A1","A1+"}),"Echec","Réussite")</f>
        <v>Echec</v>
      </c>
    </row>
    <row r="11681" spans="1:4" x14ac:dyDescent="0.25">
      <c r="A11681" s="1" t="s">
        <v>381</v>
      </c>
      <c r="B11681" s="1" t="s">
        <v>391</v>
      </c>
      <c r="C11681" s="1" t="s">
        <v>3</v>
      </c>
      <c r="D11681" s="1" t="str" cm="1">
        <f t="array" ref="D11681">IF(OR(C11681={"A1 non atteint","A1","A1+"}),"Echec","Réussite")</f>
        <v>Réussite</v>
      </c>
    </row>
    <row r="11682" spans="1:4" x14ac:dyDescent="0.25">
      <c r="A11682" s="1" t="s">
        <v>381</v>
      </c>
      <c r="B11682" s="1" t="s">
        <v>391</v>
      </c>
      <c r="C11682" s="1" t="s">
        <v>4</v>
      </c>
      <c r="D11682" s="1" t="str" cm="1">
        <f t="array" ref="D11682">IF(OR(C11682={"A1 non atteint","A1","A1+"}),"Echec","Réussite")</f>
        <v>Echec</v>
      </c>
    </row>
    <row r="11683" spans="1:4" x14ac:dyDescent="0.25">
      <c r="A11683" s="1" t="s">
        <v>381</v>
      </c>
      <c r="B11683" s="1" t="s">
        <v>391</v>
      </c>
      <c r="C11683" s="1" t="s">
        <v>4</v>
      </c>
      <c r="D11683" s="1" t="str" cm="1">
        <f t="array" ref="D11683">IF(OR(C11683={"A1 non atteint","A1","A1+"}),"Echec","Réussite")</f>
        <v>Echec</v>
      </c>
    </row>
    <row r="11684" spans="1:4" x14ac:dyDescent="0.25">
      <c r="A11684" s="1" t="s">
        <v>381</v>
      </c>
      <c r="B11684" s="1" t="s">
        <v>391</v>
      </c>
      <c r="C11684" s="1" t="s">
        <v>3</v>
      </c>
      <c r="D11684" s="1" t="str" cm="1">
        <f t="array" ref="D11684">IF(OR(C11684={"A1 non atteint","A1","A1+"}),"Echec","Réussite")</f>
        <v>Réussite</v>
      </c>
    </row>
    <row r="11685" spans="1:4" x14ac:dyDescent="0.25">
      <c r="A11685" s="1" t="s">
        <v>381</v>
      </c>
      <c r="B11685" s="1" t="s">
        <v>391</v>
      </c>
      <c r="C11685" s="1" t="s">
        <v>5</v>
      </c>
      <c r="D11685" s="1" t="str" cm="1">
        <f t="array" ref="D11685">IF(OR(C11685={"A1 non atteint","A1","A1+"}),"Echec","Réussite")</f>
        <v>Réussite</v>
      </c>
    </row>
    <row r="11686" spans="1:4" x14ac:dyDescent="0.25">
      <c r="A11686" s="1" t="s">
        <v>381</v>
      </c>
      <c r="B11686" s="1" t="s">
        <v>391</v>
      </c>
      <c r="C11686" s="1" t="s">
        <v>3</v>
      </c>
      <c r="D11686" s="1" t="str" cm="1">
        <f t="array" ref="D11686">IF(OR(C11686={"A1 non atteint","A1","A1+"}),"Echec","Réussite")</f>
        <v>Réussite</v>
      </c>
    </row>
    <row r="11687" spans="1:4" x14ac:dyDescent="0.25">
      <c r="A11687" s="1" t="s">
        <v>381</v>
      </c>
      <c r="B11687" s="1" t="s">
        <v>391</v>
      </c>
      <c r="C11687" s="1" t="s">
        <v>5</v>
      </c>
      <c r="D11687" s="1" t="str" cm="1">
        <f t="array" ref="D11687">IF(OR(C11687={"A1 non atteint","A1","A1+"}),"Echec","Réussite")</f>
        <v>Réussite</v>
      </c>
    </row>
    <row r="11688" spans="1:4" x14ac:dyDescent="0.25">
      <c r="A11688" s="1" t="s">
        <v>381</v>
      </c>
      <c r="B11688" s="1" t="s">
        <v>391</v>
      </c>
      <c r="C11688" s="1" t="s">
        <v>1</v>
      </c>
      <c r="D11688" s="1" t="str" cm="1">
        <f t="array" ref="D11688">IF(OR(C11688={"A1 non atteint","A1","A1+"}),"Echec","Réussite")</f>
        <v>Réussite</v>
      </c>
    </row>
    <row r="11689" spans="1:4" x14ac:dyDescent="0.25">
      <c r="A11689" s="1" t="s">
        <v>381</v>
      </c>
      <c r="B11689" s="1" t="s">
        <v>391</v>
      </c>
      <c r="C11689" s="1" t="s">
        <v>1</v>
      </c>
      <c r="D11689" s="1" t="str" cm="1">
        <f t="array" ref="D11689">IF(OR(C11689={"A1 non atteint","A1","A1+"}),"Echec","Réussite")</f>
        <v>Réussite</v>
      </c>
    </row>
    <row r="11690" spans="1:4" x14ac:dyDescent="0.25">
      <c r="A11690" s="1" t="s">
        <v>381</v>
      </c>
      <c r="B11690" s="1" t="s">
        <v>391</v>
      </c>
      <c r="C11690" s="1" t="s">
        <v>4</v>
      </c>
      <c r="D11690" s="1" t="str" cm="1">
        <f t="array" ref="D11690">IF(OR(C11690={"A1 non atteint","A1","A1+"}),"Echec","Réussite")</f>
        <v>Echec</v>
      </c>
    </row>
    <row r="11691" spans="1:4" x14ac:dyDescent="0.25">
      <c r="A11691" s="1" t="s">
        <v>381</v>
      </c>
      <c r="B11691" s="1" t="s">
        <v>391</v>
      </c>
      <c r="C11691" s="1" t="s">
        <v>398</v>
      </c>
      <c r="D11691" s="1" t="str" cm="1">
        <f t="array" ref="D11691">IF(OR(C11691={"A1 non atteint","A1","A1+"}),"Echec","Réussite")</f>
        <v>Echec</v>
      </c>
    </row>
    <row r="11692" spans="1:4" x14ac:dyDescent="0.25">
      <c r="A11692" s="1" t="s">
        <v>381</v>
      </c>
      <c r="B11692" s="1" t="s">
        <v>391</v>
      </c>
      <c r="C11692" s="1" t="s">
        <v>1</v>
      </c>
      <c r="D11692" s="1" t="str" cm="1">
        <f t="array" ref="D11692">IF(OR(C11692={"A1 non atteint","A1","A1+"}),"Echec","Réussite")</f>
        <v>Réussite</v>
      </c>
    </row>
    <row r="11693" spans="1:4" x14ac:dyDescent="0.25">
      <c r="A11693" s="1" t="s">
        <v>381</v>
      </c>
      <c r="B11693" s="1" t="s">
        <v>391</v>
      </c>
      <c r="C11693" s="1" t="s">
        <v>3</v>
      </c>
      <c r="D11693" s="1" t="str" cm="1">
        <f t="array" ref="D11693">IF(OR(C11693={"A1 non atteint","A1","A1+"}),"Echec","Réussite")</f>
        <v>Réussite</v>
      </c>
    </row>
    <row r="11694" spans="1:4" x14ac:dyDescent="0.25">
      <c r="A11694" s="1" t="s">
        <v>381</v>
      </c>
      <c r="B11694" s="1" t="s">
        <v>391</v>
      </c>
      <c r="C11694" s="1" t="s">
        <v>3</v>
      </c>
      <c r="D11694" s="1" t="str" cm="1">
        <f t="array" ref="D11694">IF(OR(C11694={"A1 non atteint","A1","A1+"}),"Echec","Réussite")</f>
        <v>Réussite</v>
      </c>
    </row>
    <row r="11695" spans="1:4" x14ac:dyDescent="0.25">
      <c r="A11695" s="1" t="s">
        <v>381</v>
      </c>
      <c r="B11695" s="1" t="s">
        <v>391</v>
      </c>
      <c r="C11695" s="1" t="s">
        <v>1</v>
      </c>
      <c r="D11695" s="1" t="str" cm="1">
        <f t="array" ref="D11695">IF(OR(C11695={"A1 non atteint","A1","A1+"}),"Echec","Réussite")</f>
        <v>Réussite</v>
      </c>
    </row>
    <row r="11696" spans="1:4" x14ac:dyDescent="0.25">
      <c r="A11696" s="1" t="s">
        <v>381</v>
      </c>
      <c r="B11696" s="1" t="s">
        <v>391</v>
      </c>
      <c r="C11696" s="1" t="s">
        <v>3</v>
      </c>
      <c r="D11696" s="1" t="str" cm="1">
        <f t="array" ref="D11696">IF(OR(C11696={"A1 non atteint","A1","A1+"}),"Echec","Réussite")</f>
        <v>Réussite</v>
      </c>
    </row>
    <row r="11697" spans="1:4" x14ac:dyDescent="0.25">
      <c r="A11697" s="1" t="s">
        <v>381</v>
      </c>
      <c r="B11697" s="1" t="s">
        <v>391</v>
      </c>
      <c r="C11697" s="1" t="s">
        <v>2</v>
      </c>
      <c r="D11697" s="1" t="str" cm="1">
        <f t="array" ref="D11697">IF(OR(C11697={"A1 non atteint","A1","A1+"}),"Echec","Réussite")</f>
        <v>Réussite</v>
      </c>
    </row>
    <row r="11698" spans="1:4" x14ac:dyDescent="0.25">
      <c r="A11698" s="1" t="s">
        <v>381</v>
      </c>
      <c r="B11698" s="1" t="s">
        <v>391</v>
      </c>
      <c r="C11698" s="1" t="s">
        <v>4</v>
      </c>
      <c r="D11698" s="1" t="str" cm="1">
        <f t="array" ref="D11698">IF(OR(C11698={"A1 non atteint","A1","A1+"}),"Echec","Réussite")</f>
        <v>Echec</v>
      </c>
    </row>
    <row r="11699" spans="1:4" x14ac:dyDescent="0.25">
      <c r="A11699" s="1" t="s">
        <v>381</v>
      </c>
      <c r="B11699" s="1" t="s">
        <v>391</v>
      </c>
      <c r="C11699" s="1" t="s">
        <v>5</v>
      </c>
      <c r="D11699" s="1" t="str" cm="1">
        <f t="array" ref="D11699">IF(OR(C11699={"A1 non atteint","A1","A1+"}),"Echec","Réussite")</f>
        <v>Réussite</v>
      </c>
    </row>
    <row r="11700" spans="1:4" x14ac:dyDescent="0.25">
      <c r="A11700" s="1" t="s">
        <v>381</v>
      </c>
      <c r="B11700" s="1" t="s">
        <v>391</v>
      </c>
      <c r="C11700" s="1" t="s">
        <v>1</v>
      </c>
      <c r="D11700" s="1" t="str" cm="1">
        <f t="array" ref="D11700">IF(OR(C11700={"A1 non atteint","A1","A1+"}),"Echec","Réussite")</f>
        <v>Réussite</v>
      </c>
    </row>
    <row r="11701" spans="1:4" x14ac:dyDescent="0.25">
      <c r="A11701" s="1" t="s">
        <v>381</v>
      </c>
      <c r="B11701" s="1" t="s">
        <v>391</v>
      </c>
      <c r="C11701" s="1" t="s">
        <v>2</v>
      </c>
      <c r="D11701" s="1" t="str" cm="1">
        <f t="array" ref="D11701">IF(OR(C11701={"A1 non atteint","A1","A1+"}),"Echec","Réussite")</f>
        <v>Réussite</v>
      </c>
    </row>
    <row r="11702" spans="1:4" x14ac:dyDescent="0.25">
      <c r="A11702" s="1" t="s">
        <v>381</v>
      </c>
      <c r="B11702" s="1" t="s">
        <v>391</v>
      </c>
      <c r="C11702" s="1" t="s">
        <v>399</v>
      </c>
      <c r="D11702" s="1" t="str" cm="1">
        <f t="array" ref="D11702">IF(OR(C11702={"A1 non atteint","A1","A1+"}),"Echec","Réussite")</f>
        <v>Réussite</v>
      </c>
    </row>
    <row r="11703" spans="1:4" x14ac:dyDescent="0.25">
      <c r="A11703" s="1" t="s">
        <v>381</v>
      </c>
      <c r="B11703" s="1" t="s">
        <v>391</v>
      </c>
      <c r="C11703" s="1" t="s">
        <v>2</v>
      </c>
      <c r="D11703" s="1" t="str" cm="1">
        <f t="array" ref="D11703">IF(OR(C11703={"A1 non atteint","A1","A1+"}),"Echec","Réussite")</f>
        <v>Réussite</v>
      </c>
    </row>
    <row r="11704" spans="1:4" x14ac:dyDescent="0.25">
      <c r="A11704" s="1" t="s">
        <v>381</v>
      </c>
      <c r="B11704" s="1" t="s">
        <v>391</v>
      </c>
      <c r="C11704" s="1" t="s">
        <v>3</v>
      </c>
      <c r="D11704" s="1" t="str" cm="1">
        <f t="array" ref="D11704">IF(OR(C11704={"A1 non atteint","A1","A1+"}),"Echec","Réussite")</f>
        <v>Réussite</v>
      </c>
    </row>
    <row r="11705" spans="1:4" x14ac:dyDescent="0.25">
      <c r="A11705" s="1" t="s">
        <v>381</v>
      </c>
      <c r="B11705" s="1" t="s">
        <v>391</v>
      </c>
      <c r="C11705" s="1" t="s">
        <v>2</v>
      </c>
      <c r="D11705" s="1" t="str" cm="1">
        <f t="array" ref="D11705">IF(OR(C11705={"A1 non atteint","A1","A1+"}),"Echec","Réussite")</f>
        <v>Réussite</v>
      </c>
    </row>
    <row r="11706" spans="1:4" x14ac:dyDescent="0.25">
      <c r="A11706" s="1" t="s">
        <v>381</v>
      </c>
      <c r="B11706" s="1" t="s">
        <v>391</v>
      </c>
      <c r="C11706" s="1" t="s">
        <v>3</v>
      </c>
      <c r="D11706" s="1" t="str" cm="1">
        <f t="array" ref="D11706">IF(OR(C11706={"A1 non atteint","A1","A1+"}),"Echec","Réussite")</f>
        <v>Réussite</v>
      </c>
    </row>
    <row r="11707" spans="1:4" x14ac:dyDescent="0.25">
      <c r="A11707" s="1" t="s">
        <v>381</v>
      </c>
      <c r="B11707" s="1" t="s">
        <v>391</v>
      </c>
      <c r="C11707" s="1" t="s">
        <v>1</v>
      </c>
      <c r="D11707" s="1" t="str" cm="1">
        <f t="array" ref="D11707">IF(OR(C11707={"A1 non atteint","A1","A1+"}),"Echec","Réussite")</f>
        <v>Réussite</v>
      </c>
    </row>
    <row r="11708" spans="1:4" x14ac:dyDescent="0.25">
      <c r="A11708" s="1" t="s">
        <v>381</v>
      </c>
      <c r="B11708" s="1" t="s">
        <v>391</v>
      </c>
      <c r="C11708" s="1" t="s">
        <v>1</v>
      </c>
      <c r="D11708" s="1" t="str" cm="1">
        <f t="array" ref="D11708">IF(OR(C11708={"A1 non atteint","A1","A1+"}),"Echec","Réussite")</f>
        <v>Réussite</v>
      </c>
    </row>
    <row r="11709" spans="1:4" x14ac:dyDescent="0.25">
      <c r="A11709" s="1" t="s">
        <v>381</v>
      </c>
      <c r="B11709" s="1" t="s">
        <v>391</v>
      </c>
      <c r="C11709" s="1" t="s">
        <v>4</v>
      </c>
      <c r="D11709" s="1" t="str" cm="1">
        <f t="array" ref="D11709">IF(OR(C11709={"A1 non atteint","A1","A1+"}),"Echec","Réussite")</f>
        <v>Echec</v>
      </c>
    </row>
    <row r="11710" spans="1:4" x14ac:dyDescent="0.25">
      <c r="A11710" s="1" t="s">
        <v>381</v>
      </c>
      <c r="B11710" s="1" t="s">
        <v>391</v>
      </c>
      <c r="C11710" s="1" t="s">
        <v>2</v>
      </c>
      <c r="D11710" s="1" t="str" cm="1">
        <f t="array" ref="D11710">IF(OR(C11710={"A1 non atteint","A1","A1+"}),"Echec","Réussite")</f>
        <v>Réussite</v>
      </c>
    </row>
    <row r="11711" spans="1:4" x14ac:dyDescent="0.25">
      <c r="A11711" s="1" t="s">
        <v>381</v>
      </c>
      <c r="B11711" s="1" t="s">
        <v>391</v>
      </c>
      <c r="C11711" s="1" t="s">
        <v>3</v>
      </c>
      <c r="D11711" s="1" t="str" cm="1">
        <f t="array" ref="D11711">IF(OR(C11711={"A1 non atteint","A1","A1+"}),"Echec","Réussite")</f>
        <v>Réussite</v>
      </c>
    </row>
    <row r="11712" spans="1:4" x14ac:dyDescent="0.25">
      <c r="A11712" s="1" t="s">
        <v>381</v>
      </c>
      <c r="B11712" s="1" t="s">
        <v>391</v>
      </c>
      <c r="C11712" s="1" t="s">
        <v>1</v>
      </c>
      <c r="D11712" s="1" t="str" cm="1">
        <f t="array" ref="D11712">IF(OR(C11712={"A1 non atteint","A1","A1+"}),"Echec","Réussite")</f>
        <v>Réussite</v>
      </c>
    </row>
    <row r="11713" spans="1:4" x14ac:dyDescent="0.25">
      <c r="A11713" s="1" t="s">
        <v>381</v>
      </c>
      <c r="B11713" s="1" t="s">
        <v>391</v>
      </c>
      <c r="C11713" s="1" t="s">
        <v>4</v>
      </c>
      <c r="D11713" s="1" t="str" cm="1">
        <f t="array" ref="D11713">IF(OR(C11713={"A1 non atteint","A1","A1+"}),"Echec","Réussite")</f>
        <v>Echec</v>
      </c>
    </row>
    <row r="11714" spans="1:4" x14ac:dyDescent="0.25">
      <c r="A11714" s="1" t="s">
        <v>381</v>
      </c>
      <c r="B11714" s="1" t="s">
        <v>391</v>
      </c>
      <c r="C11714" s="1" t="s">
        <v>1</v>
      </c>
      <c r="D11714" s="1" t="str" cm="1">
        <f t="array" ref="D11714">IF(OR(C11714={"A1 non atteint","A1","A1+"}),"Echec","Réussite")</f>
        <v>Réussite</v>
      </c>
    </row>
    <row r="11715" spans="1:4" x14ac:dyDescent="0.25">
      <c r="A11715" s="1" t="s">
        <v>381</v>
      </c>
      <c r="B11715" s="1" t="s">
        <v>391</v>
      </c>
      <c r="C11715" s="1" t="s">
        <v>1</v>
      </c>
      <c r="D11715" s="1" t="str" cm="1">
        <f t="array" ref="D11715">IF(OR(C11715={"A1 non atteint","A1","A1+"}),"Echec","Réussite")</f>
        <v>Réussite</v>
      </c>
    </row>
    <row r="11716" spans="1:4" x14ac:dyDescent="0.25">
      <c r="A11716" s="1" t="s">
        <v>381</v>
      </c>
      <c r="B11716" s="1" t="s">
        <v>391</v>
      </c>
      <c r="C11716" s="1" t="s">
        <v>2</v>
      </c>
      <c r="D11716" s="1" t="str" cm="1">
        <f t="array" ref="D11716">IF(OR(C11716={"A1 non atteint","A1","A1+"}),"Echec","Réussite")</f>
        <v>Réussite</v>
      </c>
    </row>
    <row r="11717" spans="1:4" x14ac:dyDescent="0.25">
      <c r="A11717" s="1" t="s">
        <v>381</v>
      </c>
      <c r="B11717" s="1" t="s">
        <v>391</v>
      </c>
      <c r="C11717" s="1" t="s">
        <v>4</v>
      </c>
      <c r="D11717" s="1" t="str" cm="1">
        <f t="array" ref="D11717">IF(OR(C11717={"A1 non atteint","A1","A1+"}),"Echec","Réussite")</f>
        <v>Echec</v>
      </c>
    </row>
    <row r="11718" spans="1:4" x14ac:dyDescent="0.25">
      <c r="A11718" s="1" t="s">
        <v>381</v>
      </c>
      <c r="B11718" s="1" t="s">
        <v>391</v>
      </c>
      <c r="C11718" s="1" t="s">
        <v>0</v>
      </c>
      <c r="D11718" s="1" t="str" cm="1">
        <f t="array" ref="D11718">IF(OR(C11718={"A1 non atteint","A1","A1+"}),"Echec","Réussite")</f>
        <v>Echec</v>
      </c>
    </row>
    <row r="11719" spans="1:4" x14ac:dyDescent="0.25">
      <c r="A11719" s="1" t="s">
        <v>381</v>
      </c>
      <c r="B11719" s="1" t="s">
        <v>391</v>
      </c>
      <c r="C11719" s="1" t="s">
        <v>398</v>
      </c>
      <c r="D11719" s="1" t="str" cm="1">
        <f t="array" ref="D11719">IF(OR(C11719={"A1 non atteint","A1","A1+"}),"Echec","Réussite")</f>
        <v>Echec</v>
      </c>
    </row>
    <row r="11720" spans="1:4" x14ac:dyDescent="0.25">
      <c r="A11720" s="1" t="s">
        <v>381</v>
      </c>
      <c r="B11720" s="1" t="s">
        <v>391</v>
      </c>
      <c r="C11720" s="1" t="s">
        <v>398</v>
      </c>
      <c r="D11720" s="1" t="str" cm="1">
        <f t="array" ref="D11720">IF(OR(C11720={"A1 non atteint","A1","A1+"}),"Echec","Réussite")</f>
        <v>Echec</v>
      </c>
    </row>
    <row r="11721" spans="1:4" x14ac:dyDescent="0.25">
      <c r="A11721" s="1" t="s">
        <v>381</v>
      </c>
      <c r="B11721" s="1" t="s">
        <v>391</v>
      </c>
      <c r="C11721" s="1" t="s">
        <v>4</v>
      </c>
      <c r="D11721" s="1" t="str" cm="1">
        <f t="array" ref="D11721">IF(OR(C11721={"A1 non atteint","A1","A1+"}),"Echec","Réussite")</f>
        <v>Echec</v>
      </c>
    </row>
    <row r="11722" spans="1:4" x14ac:dyDescent="0.25">
      <c r="A11722" s="1" t="s">
        <v>381</v>
      </c>
      <c r="B11722" s="1" t="s">
        <v>391</v>
      </c>
      <c r="C11722" s="1" t="s">
        <v>1</v>
      </c>
      <c r="D11722" s="1" t="str" cm="1">
        <f t="array" ref="D11722">IF(OR(C11722={"A1 non atteint","A1","A1+"}),"Echec","Réussite")</f>
        <v>Réussite</v>
      </c>
    </row>
    <row r="11723" spans="1:4" x14ac:dyDescent="0.25">
      <c r="A11723" s="1" t="s">
        <v>311</v>
      </c>
      <c r="B11723" s="1" t="s">
        <v>391</v>
      </c>
      <c r="C11723" s="1" t="s">
        <v>398</v>
      </c>
      <c r="D11723" s="1" t="str" cm="1">
        <f t="array" ref="D11723">IF(OR(C11723={"A1 non atteint","A1","A1+"}),"Echec","Réussite")</f>
        <v>Echec</v>
      </c>
    </row>
    <row r="11724" spans="1:4" x14ac:dyDescent="0.25">
      <c r="A11724" s="1" t="s">
        <v>311</v>
      </c>
      <c r="B11724" s="1" t="s">
        <v>391</v>
      </c>
      <c r="C11724" s="1" t="s">
        <v>2</v>
      </c>
      <c r="D11724" s="1" t="str" cm="1">
        <f t="array" ref="D11724">IF(OR(C11724={"A1 non atteint","A1","A1+"}),"Echec","Réussite")</f>
        <v>Réussite</v>
      </c>
    </row>
    <row r="11725" spans="1:4" x14ac:dyDescent="0.25">
      <c r="A11725" s="1" t="s">
        <v>311</v>
      </c>
      <c r="B11725" s="1" t="s">
        <v>391</v>
      </c>
      <c r="C11725" s="1" t="s">
        <v>3</v>
      </c>
      <c r="D11725" s="1" t="str" cm="1">
        <f t="array" ref="D11725">IF(OR(C11725={"A1 non atteint","A1","A1+"}),"Echec","Réussite")</f>
        <v>Réussite</v>
      </c>
    </row>
    <row r="11726" spans="1:4" x14ac:dyDescent="0.25">
      <c r="A11726" s="1" t="s">
        <v>311</v>
      </c>
      <c r="B11726" s="1" t="s">
        <v>391</v>
      </c>
      <c r="C11726" s="1" t="s">
        <v>1</v>
      </c>
      <c r="D11726" s="1" t="str" cm="1">
        <f t="array" ref="D11726">IF(OR(C11726={"A1 non atteint","A1","A1+"}),"Echec","Réussite")</f>
        <v>Réussite</v>
      </c>
    </row>
    <row r="11727" spans="1:4" x14ac:dyDescent="0.25">
      <c r="A11727" s="1" t="s">
        <v>311</v>
      </c>
      <c r="B11727" s="1" t="s">
        <v>391</v>
      </c>
      <c r="C11727" s="1" t="s">
        <v>4</v>
      </c>
      <c r="D11727" s="1" t="str" cm="1">
        <f t="array" ref="D11727">IF(OR(C11727={"A1 non atteint","A1","A1+"}),"Echec","Réussite")</f>
        <v>Echec</v>
      </c>
    </row>
    <row r="11728" spans="1:4" x14ac:dyDescent="0.25">
      <c r="A11728" s="1" t="s">
        <v>311</v>
      </c>
      <c r="B11728" s="1" t="s">
        <v>391</v>
      </c>
      <c r="C11728" s="1" t="s">
        <v>0</v>
      </c>
      <c r="D11728" s="1" t="str" cm="1">
        <f t="array" ref="D11728">IF(OR(C11728={"A1 non atteint","A1","A1+"}),"Echec","Réussite")</f>
        <v>Echec</v>
      </c>
    </row>
    <row r="11729" spans="1:4" x14ac:dyDescent="0.25">
      <c r="A11729" s="1" t="s">
        <v>311</v>
      </c>
      <c r="B11729" s="1" t="s">
        <v>391</v>
      </c>
      <c r="C11729" s="1" t="s">
        <v>0</v>
      </c>
      <c r="D11729" s="1" t="str" cm="1">
        <f t="array" ref="D11729">IF(OR(C11729={"A1 non atteint","A1","A1+"}),"Echec","Réussite")</f>
        <v>Echec</v>
      </c>
    </row>
    <row r="11730" spans="1:4" x14ac:dyDescent="0.25">
      <c r="A11730" s="1" t="s">
        <v>311</v>
      </c>
      <c r="B11730" s="1" t="s">
        <v>391</v>
      </c>
      <c r="C11730" s="1" t="s">
        <v>0</v>
      </c>
      <c r="D11730" s="1" t="str" cm="1">
        <f t="array" ref="D11730">IF(OR(C11730={"A1 non atteint","A1","A1+"}),"Echec","Réussite")</f>
        <v>Echec</v>
      </c>
    </row>
    <row r="11731" spans="1:4" x14ac:dyDescent="0.25">
      <c r="A11731" s="1" t="s">
        <v>311</v>
      </c>
      <c r="B11731" s="1" t="s">
        <v>391</v>
      </c>
      <c r="C11731" s="1" t="s">
        <v>0</v>
      </c>
      <c r="D11731" s="1" t="str" cm="1">
        <f t="array" ref="D11731">IF(OR(C11731={"A1 non atteint","A1","A1+"}),"Echec","Réussite")</f>
        <v>Echec</v>
      </c>
    </row>
    <row r="11732" spans="1:4" x14ac:dyDescent="0.25">
      <c r="A11732" s="1" t="s">
        <v>311</v>
      </c>
      <c r="B11732" s="1" t="s">
        <v>391</v>
      </c>
      <c r="C11732" s="1" t="s">
        <v>2</v>
      </c>
      <c r="D11732" s="1" t="str" cm="1">
        <f t="array" ref="D11732">IF(OR(C11732={"A1 non atteint","A1","A1+"}),"Echec","Réussite")</f>
        <v>Réussite</v>
      </c>
    </row>
    <row r="11733" spans="1:4" x14ac:dyDescent="0.25">
      <c r="A11733" s="1" t="s">
        <v>311</v>
      </c>
      <c r="B11733" s="1" t="s">
        <v>391</v>
      </c>
      <c r="C11733" s="1" t="s">
        <v>2</v>
      </c>
      <c r="D11733" s="1" t="str" cm="1">
        <f t="array" ref="D11733">IF(OR(C11733={"A1 non atteint","A1","A1+"}),"Echec","Réussite")</f>
        <v>Réussite</v>
      </c>
    </row>
    <row r="11734" spans="1:4" x14ac:dyDescent="0.25">
      <c r="A11734" s="1" t="s">
        <v>311</v>
      </c>
      <c r="B11734" s="1" t="s">
        <v>391</v>
      </c>
      <c r="C11734" s="1" t="s">
        <v>398</v>
      </c>
      <c r="D11734" s="1" t="str" cm="1">
        <f t="array" ref="D11734">IF(OR(C11734={"A1 non atteint","A1","A1+"}),"Echec","Réussite")</f>
        <v>Echec</v>
      </c>
    </row>
    <row r="11735" spans="1:4" x14ac:dyDescent="0.25">
      <c r="A11735" s="1" t="s">
        <v>311</v>
      </c>
      <c r="B11735" s="1" t="s">
        <v>391</v>
      </c>
      <c r="C11735" s="1" t="s">
        <v>3</v>
      </c>
      <c r="D11735" s="1" t="str" cm="1">
        <f t="array" ref="D11735">IF(OR(C11735={"A1 non atteint","A1","A1+"}),"Echec","Réussite")</f>
        <v>Réussite</v>
      </c>
    </row>
    <row r="11736" spans="1:4" x14ac:dyDescent="0.25">
      <c r="A11736" s="1" t="s">
        <v>311</v>
      </c>
      <c r="B11736" s="1" t="s">
        <v>391</v>
      </c>
      <c r="C11736" s="1" t="s">
        <v>3</v>
      </c>
      <c r="D11736" s="1" t="str" cm="1">
        <f t="array" ref="D11736">IF(OR(C11736={"A1 non atteint","A1","A1+"}),"Echec","Réussite")</f>
        <v>Réussite</v>
      </c>
    </row>
    <row r="11737" spans="1:4" x14ac:dyDescent="0.25">
      <c r="A11737" s="1" t="s">
        <v>311</v>
      </c>
      <c r="B11737" s="1" t="s">
        <v>391</v>
      </c>
      <c r="C11737" s="1" t="s">
        <v>2</v>
      </c>
      <c r="D11737" s="1" t="str" cm="1">
        <f t="array" ref="D11737">IF(OR(C11737={"A1 non atteint","A1","A1+"}),"Echec","Réussite")</f>
        <v>Réussite</v>
      </c>
    </row>
    <row r="11738" spans="1:4" x14ac:dyDescent="0.25">
      <c r="A11738" s="1" t="s">
        <v>311</v>
      </c>
      <c r="B11738" s="1" t="s">
        <v>391</v>
      </c>
      <c r="C11738" s="1" t="s">
        <v>1</v>
      </c>
      <c r="D11738" s="1" t="str" cm="1">
        <f t="array" ref="D11738">IF(OR(C11738={"A1 non atteint","A1","A1+"}),"Echec","Réussite")</f>
        <v>Réussite</v>
      </c>
    </row>
    <row r="11739" spans="1:4" x14ac:dyDescent="0.25">
      <c r="A11739" s="1" t="s">
        <v>311</v>
      </c>
      <c r="B11739" s="1" t="s">
        <v>391</v>
      </c>
      <c r="C11739" s="1" t="s">
        <v>4</v>
      </c>
      <c r="D11739" s="1" t="str" cm="1">
        <f t="array" ref="D11739">IF(OR(C11739={"A1 non atteint","A1","A1+"}),"Echec","Réussite")</f>
        <v>Echec</v>
      </c>
    </row>
    <row r="11740" spans="1:4" x14ac:dyDescent="0.25">
      <c r="A11740" s="1" t="s">
        <v>311</v>
      </c>
      <c r="B11740" s="1" t="s">
        <v>391</v>
      </c>
      <c r="C11740" s="1" t="s">
        <v>2</v>
      </c>
      <c r="D11740" s="1" t="str" cm="1">
        <f t="array" ref="D11740">IF(OR(C11740={"A1 non atteint","A1","A1+"}),"Echec","Réussite")</f>
        <v>Réussite</v>
      </c>
    </row>
    <row r="11741" spans="1:4" x14ac:dyDescent="0.25">
      <c r="A11741" s="1" t="s">
        <v>311</v>
      </c>
      <c r="B11741" s="1" t="s">
        <v>391</v>
      </c>
      <c r="C11741" s="1" t="s">
        <v>398</v>
      </c>
      <c r="D11741" s="1" t="str" cm="1">
        <f t="array" ref="D11741">IF(OR(C11741={"A1 non atteint","A1","A1+"}),"Echec","Réussite")</f>
        <v>Echec</v>
      </c>
    </row>
    <row r="11742" spans="1:4" x14ac:dyDescent="0.25">
      <c r="A11742" s="1" t="s">
        <v>311</v>
      </c>
      <c r="B11742" s="1" t="s">
        <v>391</v>
      </c>
      <c r="C11742" s="1" t="s">
        <v>398</v>
      </c>
      <c r="D11742" s="1" t="str" cm="1">
        <f t="array" ref="D11742">IF(OR(C11742={"A1 non atteint","A1","A1+"}),"Echec","Réussite")</f>
        <v>Echec</v>
      </c>
    </row>
    <row r="11743" spans="1:4" x14ac:dyDescent="0.25">
      <c r="A11743" s="1" t="s">
        <v>311</v>
      </c>
      <c r="B11743" s="1" t="s">
        <v>391</v>
      </c>
      <c r="C11743" s="1" t="s">
        <v>4</v>
      </c>
      <c r="D11743" s="1" t="str" cm="1">
        <f t="array" ref="D11743">IF(OR(C11743={"A1 non atteint","A1","A1+"}),"Echec","Réussite")</f>
        <v>Echec</v>
      </c>
    </row>
    <row r="11744" spans="1:4" x14ac:dyDescent="0.25">
      <c r="A11744" s="1" t="s">
        <v>311</v>
      </c>
      <c r="B11744" s="1" t="s">
        <v>391</v>
      </c>
      <c r="C11744" s="1" t="s">
        <v>0</v>
      </c>
      <c r="D11744" s="1" t="str" cm="1">
        <f t="array" ref="D11744">IF(OR(C11744={"A1 non atteint","A1","A1+"}),"Echec","Réussite")</f>
        <v>Echec</v>
      </c>
    </row>
    <row r="11745" spans="1:4" x14ac:dyDescent="0.25">
      <c r="A11745" s="1" t="s">
        <v>311</v>
      </c>
      <c r="B11745" s="1" t="s">
        <v>391</v>
      </c>
      <c r="C11745" s="1" t="s">
        <v>398</v>
      </c>
      <c r="D11745" s="1" t="str" cm="1">
        <f t="array" ref="D11745">IF(OR(C11745={"A1 non atteint","A1","A1+"}),"Echec","Réussite")</f>
        <v>Echec</v>
      </c>
    </row>
    <row r="11746" spans="1:4" x14ac:dyDescent="0.25">
      <c r="A11746" s="1" t="s">
        <v>311</v>
      </c>
      <c r="B11746" s="1" t="s">
        <v>391</v>
      </c>
      <c r="C11746" s="1" t="s">
        <v>0</v>
      </c>
      <c r="D11746" s="1" t="str" cm="1">
        <f t="array" ref="D11746">IF(OR(C11746={"A1 non atteint","A1","A1+"}),"Echec","Réussite")</f>
        <v>Echec</v>
      </c>
    </row>
    <row r="11747" spans="1:4" x14ac:dyDescent="0.25">
      <c r="A11747" s="1" t="s">
        <v>311</v>
      </c>
      <c r="B11747" s="1" t="s">
        <v>391</v>
      </c>
      <c r="C11747" s="1" t="s">
        <v>0</v>
      </c>
      <c r="D11747" s="1" t="str" cm="1">
        <f t="array" ref="D11747">IF(OR(C11747={"A1 non atteint","A1","A1+"}),"Echec","Réussite")</f>
        <v>Echec</v>
      </c>
    </row>
    <row r="11748" spans="1:4" x14ac:dyDescent="0.25">
      <c r="A11748" s="1" t="s">
        <v>311</v>
      </c>
      <c r="B11748" s="1" t="s">
        <v>391</v>
      </c>
      <c r="C11748" s="1" t="s">
        <v>398</v>
      </c>
      <c r="D11748" s="1" t="str" cm="1">
        <f t="array" ref="D11748">IF(OR(C11748={"A1 non atteint","A1","A1+"}),"Echec","Réussite")</f>
        <v>Echec</v>
      </c>
    </row>
    <row r="11749" spans="1:4" x14ac:dyDescent="0.25">
      <c r="A11749" s="1" t="s">
        <v>311</v>
      </c>
      <c r="B11749" s="1" t="s">
        <v>391</v>
      </c>
      <c r="D11749" s="1" t="str" cm="1">
        <f t="array" ref="D11749">IF(OR(C11749={"A1 non atteint","A1","A1+"}),"Echec","Réussite")</f>
        <v>Réussite</v>
      </c>
    </row>
    <row r="11750" spans="1:4" x14ac:dyDescent="0.25">
      <c r="A11750" s="1" t="s">
        <v>311</v>
      </c>
      <c r="B11750" s="1" t="s">
        <v>391</v>
      </c>
      <c r="C11750" s="1" t="s">
        <v>0</v>
      </c>
      <c r="D11750" s="1" t="str" cm="1">
        <f t="array" ref="D11750">IF(OR(C11750={"A1 non atteint","A1","A1+"}),"Echec","Réussite")</f>
        <v>Echec</v>
      </c>
    </row>
    <row r="11751" spans="1:4" x14ac:dyDescent="0.25">
      <c r="A11751" s="1" t="s">
        <v>311</v>
      </c>
      <c r="B11751" s="1" t="s">
        <v>391</v>
      </c>
      <c r="C11751" s="1" t="s">
        <v>4</v>
      </c>
      <c r="D11751" s="1" t="str" cm="1">
        <f t="array" ref="D11751">IF(OR(C11751={"A1 non atteint","A1","A1+"}),"Echec","Réussite")</f>
        <v>Echec</v>
      </c>
    </row>
    <row r="11752" spans="1:4" x14ac:dyDescent="0.25">
      <c r="A11752" s="1" t="s">
        <v>311</v>
      </c>
      <c r="B11752" s="1" t="s">
        <v>391</v>
      </c>
      <c r="C11752" s="1" t="s">
        <v>398</v>
      </c>
      <c r="D11752" s="1" t="str" cm="1">
        <f t="array" ref="D11752">IF(OR(C11752={"A1 non atteint","A1","A1+"}),"Echec","Réussite")</f>
        <v>Echec</v>
      </c>
    </row>
    <row r="11753" spans="1:4" x14ac:dyDescent="0.25">
      <c r="A11753" s="1" t="s">
        <v>311</v>
      </c>
      <c r="B11753" s="1" t="s">
        <v>391</v>
      </c>
      <c r="C11753" s="1" t="s">
        <v>399</v>
      </c>
      <c r="D11753" s="1" t="str" cm="1">
        <f t="array" ref="D11753">IF(OR(C11753={"A1 non atteint","A1","A1+"}),"Echec","Réussite")</f>
        <v>Réussite</v>
      </c>
    </row>
    <row r="11754" spans="1:4" x14ac:dyDescent="0.25">
      <c r="A11754" s="1" t="s">
        <v>311</v>
      </c>
      <c r="B11754" s="1" t="s">
        <v>391</v>
      </c>
      <c r="C11754" s="1" t="s">
        <v>398</v>
      </c>
      <c r="D11754" s="1" t="str" cm="1">
        <f t="array" ref="D11754">IF(OR(C11754={"A1 non atteint","A1","A1+"}),"Echec","Réussite")</f>
        <v>Echec</v>
      </c>
    </row>
    <row r="11755" spans="1:4" x14ac:dyDescent="0.25">
      <c r="A11755" s="1" t="s">
        <v>311</v>
      </c>
      <c r="B11755" s="1" t="s">
        <v>391</v>
      </c>
      <c r="C11755" s="1" t="s">
        <v>1</v>
      </c>
      <c r="D11755" s="1" t="str" cm="1">
        <f t="array" ref="D11755">IF(OR(C11755={"A1 non atteint","A1","A1+"}),"Echec","Réussite")</f>
        <v>Réussite</v>
      </c>
    </row>
    <row r="11756" spans="1:4" x14ac:dyDescent="0.25">
      <c r="A11756" s="1" t="s">
        <v>311</v>
      </c>
      <c r="B11756" s="1" t="s">
        <v>391</v>
      </c>
      <c r="C11756" s="1" t="s">
        <v>4</v>
      </c>
      <c r="D11756" s="1" t="str" cm="1">
        <f t="array" ref="D11756">IF(OR(C11756={"A1 non atteint","A1","A1+"}),"Echec","Réussite")</f>
        <v>Echec</v>
      </c>
    </row>
    <row r="11757" spans="1:4" x14ac:dyDescent="0.25">
      <c r="A11757" s="1" t="s">
        <v>311</v>
      </c>
      <c r="B11757" s="1" t="s">
        <v>391</v>
      </c>
      <c r="C11757" s="1" t="s">
        <v>0</v>
      </c>
      <c r="D11757" s="1" t="str" cm="1">
        <f t="array" ref="D11757">IF(OR(C11757={"A1 non atteint","A1","A1+"}),"Echec","Réussite")</f>
        <v>Echec</v>
      </c>
    </row>
    <row r="11758" spans="1:4" x14ac:dyDescent="0.25">
      <c r="A11758" s="1" t="s">
        <v>311</v>
      </c>
      <c r="B11758" s="1" t="s">
        <v>391</v>
      </c>
      <c r="C11758" s="1" t="s">
        <v>2</v>
      </c>
      <c r="D11758" s="1" t="str" cm="1">
        <f t="array" ref="D11758">IF(OR(C11758={"A1 non atteint","A1","A1+"}),"Echec","Réussite")</f>
        <v>Réussite</v>
      </c>
    </row>
    <row r="11759" spans="1:4" x14ac:dyDescent="0.25">
      <c r="A11759" s="1" t="s">
        <v>311</v>
      </c>
      <c r="B11759" s="1" t="s">
        <v>391</v>
      </c>
      <c r="C11759" s="1" t="s">
        <v>398</v>
      </c>
      <c r="D11759" s="1" t="str" cm="1">
        <f t="array" ref="D11759">IF(OR(C11759={"A1 non atteint","A1","A1+"}),"Echec","Réussite")</f>
        <v>Echec</v>
      </c>
    </row>
    <row r="11760" spans="1:4" x14ac:dyDescent="0.25">
      <c r="A11760" s="1" t="s">
        <v>311</v>
      </c>
      <c r="B11760" s="1" t="s">
        <v>391</v>
      </c>
      <c r="C11760" s="1" t="s">
        <v>0</v>
      </c>
      <c r="D11760" s="1" t="str" cm="1">
        <f t="array" ref="D11760">IF(OR(C11760={"A1 non atteint","A1","A1+"}),"Echec","Réussite")</f>
        <v>Echec</v>
      </c>
    </row>
    <row r="11761" spans="1:4" x14ac:dyDescent="0.25">
      <c r="A11761" s="1" t="s">
        <v>311</v>
      </c>
      <c r="B11761" s="1" t="s">
        <v>391</v>
      </c>
      <c r="C11761" s="1" t="s">
        <v>0</v>
      </c>
      <c r="D11761" s="1" t="str" cm="1">
        <f t="array" ref="D11761">IF(OR(C11761={"A1 non atteint","A1","A1+"}),"Echec","Réussite")</f>
        <v>Echec</v>
      </c>
    </row>
    <row r="11762" spans="1:4" x14ac:dyDescent="0.25">
      <c r="A11762" s="1" t="s">
        <v>311</v>
      </c>
      <c r="B11762" s="1" t="s">
        <v>391</v>
      </c>
      <c r="C11762" s="1" t="s">
        <v>4</v>
      </c>
      <c r="D11762" s="1" t="str" cm="1">
        <f t="array" ref="D11762">IF(OR(C11762={"A1 non atteint","A1","A1+"}),"Echec","Réussite")</f>
        <v>Echec</v>
      </c>
    </row>
    <row r="11763" spans="1:4" x14ac:dyDescent="0.25">
      <c r="A11763" s="1" t="s">
        <v>311</v>
      </c>
      <c r="B11763" s="1" t="s">
        <v>391</v>
      </c>
      <c r="C11763" s="1" t="s">
        <v>0</v>
      </c>
      <c r="D11763" s="1" t="str" cm="1">
        <f t="array" ref="D11763">IF(OR(C11763={"A1 non atteint","A1","A1+"}),"Echec","Réussite")</f>
        <v>Echec</v>
      </c>
    </row>
    <row r="11764" spans="1:4" x14ac:dyDescent="0.25">
      <c r="A11764" s="1" t="s">
        <v>311</v>
      </c>
      <c r="B11764" s="1" t="s">
        <v>391</v>
      </c>
      <c r="D11764" s="1" t="str" cm="1">
        <f t="array" ref="D11764">IF(OR(C11764={"A1 non atteint","A1","A1+"}),"Echec","Réussite")</f>
        <v>Réussite</v>
      </c>
    </row>
    <row r="11765" spans="1:4" x14ac:dyDescent="0.25">
      <c r="A11765" s="1" t="s">
        <v>311</v>
      </c>
      <c r="B11765" s="1" t="s">
        <v>391</v>
      </c>
      <c r="C11765" s="1" t="s">
        <v>4</v>
      </c>
      <c r="D11765" s="1" t="str" cm="1">
        <f t="array" ref="D11765">IF(OR(C11765={"A1 non atteint","A1","A1+"}),"Echec","Réussite")</f>
        <v>Echec</v>
      </c>
    </row>
    <row r="11766" spans="1:4" x14ac:dyDescent="0.25">
      <c r="A11766" s="1" t="s">
        <v>311</v>
      </c>
      <c r="B11766" s="1" t="s">
        <v>391</v>
      </c>
      <c r="C11766" s="1" t="s">
        <v>0</v>
      </c>
      <c r="D11766" s="1" t="str" cm="1">
        <f t="array" ref="D11766">IF(OR(C11766={"A1 non atteint","A1","A1+"}),"Echec","Réussite")</f>
        <v>Echec</v>
      </c>
    </row>
    <row r="11767" spans="1:4" x14ac:dyDescent="0.25">
      <c r="A11767" s="1" t="s">
        <v>311</v>
      </c>
      <c r="B11767" s="1" t="s">
        <v>391</v>
      </c>
      <c r="C11767" s="1" t="s">
        <v>398</v>
      </c>
      <c r="D11767" s="1" t="str" cm="1">
        <f t="array" ref="D11767">IF(OR(C11767={"A1 non atteint","A1","A1+"}),"Echec","Réussite")</f>
        <v>Echec</v>
      </c>
    </row>
    <row r="11768" spans="1:4" x14ac:dyDescent="0.25">
      <c r="A11768" s="1" t="s">
        <v>311</v>
      </c>
      <c r="B11768" s="1" t="s">
        <v>391</v>
      </c>
      <c r="C11768" s="1" t="s">
        <v>2</v>
      </c>
      <c r="D11768" s="1" t="str" cm="1">
        <f t="array" ref="D11768">IF(OR(C11768={"A1 non atteint","A1","A1+"}),"Echec","Réussite")</f>
        <v>Réussite</v>
      </c>
    </row>
    <row r="11769" spans="1:4" x14ac:dyDescent="0.25">
      <c r="A11769" s="1" t="s">
        <v>311</v>
      </c>
      <c r="B11769" s="1" t="s">
        <v>391</v>
      </c>
      <c r="C11769" s="1" t="s">
        <v>2</v>
      </c>
      <c r="D11769" s="1" t="str" cm="1">
        <f t="array" ref="D11769">IF(OR(C11769={"A1 non atteint","A1","A1+"}),"Echec","Réussite")</f>
        <v>Réussite</v>
      </c>
    </row>
    <row r="11770" spans="1:4" x14ac:dyDescent="0.25">
      <c r="A11770" s="1" t="s">
        <v>311</v>
      </c>
      <c r="B11770" s="1" t="s">
        <v>391</v>
      </c>
      <c r="C11770" s="1" t="s">
        <v>4</v>
      </c>
      <c r="D11770" s="1" t="str" cm="1">
        <f t="array" ref="D11770">IF(OR(C11770={"A1 non atteint","A1","A1+"}),"Echec","Réussite")</f>
        <v>Echec</v>
      </c>
    </row>
    <row r="11771" spans="1:4" x14ac:dyDescent="0.25">
      <c r="A11771" s="1" t="s">
        <v>311</v>
      </c>
      <c r="B11771" s="1" t="s">
        <v>391</v>
      </c>
      <c r="C11771" s="1" t="s">
        <v>3</v>
      </c>
      <c r="D11771" s="1" t="str" cm="1">
        <f t="array" ref="D11771">IF(OR(C11771={"A1 non atteint","A1","A1+"}),"Echec","Réussite")</f>
        <v>Réussite</v>
      </c>
    </row>
    <row r="11772" spans="1:4" x14ac:dyDescent="0.25">
      <c r="A11772" s="1" t="s">
        <v>311</v>
      </c>
      <c r="B11772" s="1" t="s">
        <v>391</v>
      </c>
      <c r="C11772" s="1" t="s">
        <v>398</v>
      </c>
      <c r="D11772" s="1" t="str" cm="1">
        <f t="array" ref="D11772">IF(OR(C11772={"A1 non atteint","A1","A1+"}),"Echec","Réussite")</f>
        <v>Echec</v>
      </c>
    </row>
    <row r="11773" spans="1:4" x14ac:dyDescent="0.25">
      <c r="A11773" s="1" t="s">
        <v>311</v>
      </c>
      <c r="B11773" s="1" t="s">
        <v>391</v>
      </c>
      <c r="C11773" s="1" t="s">
        <v>0</v>
      </c>
      <c r="D11773" s="1" t="str" cm="1">
        <f t="array" ref="D11773">IF(OR(C11773={"A1 non atteint","A1","A1+"}),"Echec","Réussite")</f>
        <v>Echec</v>
      </c>
    </row>
    <row r="11774" spans="1:4" x14ac:dyDescent="0.25">
      <c r="A11774" s="1" t="s">
        <v>311</v>
      </c>
      <c r="B11774" s="1" t="s">
        <v>391</v>
      </c>
      <c r="D11774" s="1" t="str" cm="1">
        <f t="array" ref="D11774">IF(OR(C11774={"A1 non atteint","A1","A1+"}),"Echec","Réussite")</f>
        <v>Réussite</v>
      </c>
    </row>
    <row r="11775" spans="1:4" x14ac:dyDescent="0.25">
      <c r="A11775" s="1" t="s">
        <v>311</v>
      </c>
      <c r="B11775" s="1" t="s">
        <v>391</v>
      </c>
      <c r="C11775" s="1" t="s">
        <v>398</v>
      </c>
      <c r="D11775" s="1" t="str" cm="1">
        <f t="array" ref="D11775">IF(OR(C11775={"A1 non atteint","A1","A1+"}),"Echec","Réussite")</f>
        <v>Echec</v>
      </c>
    </row>
    <row r="11776" spans="1:4" x14ac:dyDescent="0.25">
      <c r="A11776" s="1" t="s">
        <v>311</v>
      </c>
      <c r="B11776" s="1" t="s">
        <v>391</v>
      </c>
      <c r="C11776" s="1" t="s">
        <v>398</v>
      </c>
      <c r="D11776" s="1" t="str" cm="1">
        <f t="array" ref="D11776">IF(OR(C11776={"A1 non atteint","A1","A1+"}),"Echec","Réussite")</f>
        <v>Echec</v>
      </c>
    </row>
    <row r="11777" spans="1:4" x14ac:dyDescent="0.25">
      <c r="A11777" s="1" t="s">
        <v>311</v>
      </c>
      <c r="B11777" s="1" t="s">
        <v>391</v>
      </c>
      <c r="C11777" s="1" t="s">
        <v>0</v>
      </c>
      <c r="D11777" s="1" t="str" cm="1">
        <f t="array" ref="D11777">IF(OR(C11777={"A1 non atteint","A1","A1+"}),"Echec","Réussite")</f>
        <v>Echec</v>
      </c>
    </row>
    <row r="11778" spans="1:4" x14ac:dyDescent="0.25">
      <c r="A11778" s="1" t="s">
        <v>311</v>
      </c>
      <c r="B11778" s="1" t="s">
        <v>391</v>
      </c>
      <c r="C11778" s="1" t="s">
        <v>3</v>
      </c>
      <c r="D11778" s="1" t="str" cm="1">
        <f t="array" ref="D11778">IF(OR(C11778={"A1 non atteint","A1","A1+"}),"Echec","Réussite")</f>
        <v>Réussite</v>
      </c>
    </row>
    <row r="11779" spans="1:4" x14ac:dyDescent="0.25">
      <c r="A11779" s="1" t="s">
        <v>311</v>
      </c>
      <c r="B11779" s="1" t="s">
        <v>391</v>
      </c>
      <c r="C11779" s="1" t="s">
        <v>1</v>
      </c>
      <c r="D11779" s="1" t="str" cm="1">
        <f t="array" ref="D11779">IF(OR(C11779={"A1 non atteint","A1","A1+"}),"Echec","Réussite")</f>
        <v>Réussite</v>
      </c>
    </row>
    <row r="11780" spans="1:4" x14ac:dyDescent="0.25">
      <c r="A11780" s="1" t="s">
        <v>311</v>
      </c>
      <c r="B11780" s="1" t="s">
        <v>391</v>
      </c>
      <c r="C11780" s="1" t="s">
        <v>4</v>
      </c>
      <c r="D11780" s="1" t="str" cm="1">
        <f t="array" ref="D11780">IF(OR(C11780={"A1 non atteint","A1","A1+"}),"Echec","Réussite")</f>
        <v>Echec</v>
      </c>
    </row>
    <row r="11781" spans="1:4" x14ac:dyDescent="0.25">
      <c r="A11781" s="1" t="s">
        <v>311</v>
      </c>
      <c r="B11781" s="1" t="s">
        <v>391</v>
      </c>
      <c r="C11781" s="1" t="s">
        <v>3</v>
      </c>
      <c r="D11781" s="1" t="str" cm="1">
        <f t="array" ref="D11781">IF(OR(C11781={"A1 non atteint","A1","A1+"}),"Echec","Réussite")</f>
        <v>Réussite</v>
      </c>
    </row>
    <row r="11782" spans="1:4" x14ac:dyDescent="0.25">
      <c r="A11782" s="1" t="s">
        <v>311</v>
      </c>
      <c r="B11782" s="1" t="s">
        <v>391</v>
      </c>
      <c r="C11782" s="1" t="s">
        <v>0</v>
      </c>
      <c r="D11782" s="1" t="str" cm="1">
        <f t="array" ref="D11782">IF(OR(C11782={"A1 non atteint","A1","A1+"}),"Echec","Réussite")</f>
        <v>Echec</v>
      </c>
    </row>
    <row r="11783" spans="1:4" x14ac:dyDescent="0.25">
      <c r="A11783" s="1" t="s">
        <v>311</v>
      </c>
      <c r="B11783" s="1" t="s">
        <v>391</v>
      </c>
      <c r="C11783" s="1" t="s">
        <v>0</v>
      </c>
      <c r="D11783" s="1" t="str" cm="1">
        <f t="array" ref="D11783">IF(OR(C11783={"A1 non atteint","A1","A1+"}),"Echec","Réussite")</f>
        <v>Echec</v>
      </c>
    </row>
    <row r="11784" spans="1:4" x14ac:dyDescent="0.25">
      <c r="A11784" s="1" t="s">
        <v>311</v>
      </c>
      <c r="B11784" s="1" t="s">
        <v>391</v>
      </c>
      <c r="C11784" s="1" t="s">
        <v>3</v>
      </c>
      <c r="D11784" s="1" t="str" cm="1">
        <f t="array" ref="D11784">IF(OR(C11784={"A1 non atteint","A1","A1+"}),"Echec","Réussite")</f>
        <v>Réussite</v>
      </c>
    </row>
    <row r="11785" spans="1:4" x14ac:dyDescent="0.25">
      <c r="A11785" s="1" t="s">
        <v>311</v>
      </c>
      <c r="B11785" s="1" t="s">
        <v>391</v>
      </c>
      <c r="C11785" s="1" t="s">
        <v>2</v>
      </c>
      <c r="D11785" s="1" t="str" cm="1">
        <f t="array" ref="D11785">IF(OR(C11785={"A1 non atteint","A1","A1+"}),"Echec","Réussite")</f>
        <v>Réussite</v>
      </c>
    </row>
    <row r="11786" spans="1:4" x14ac:dyDescent="0.25">
      <c r="A11786" s="1" t="s">
        <v>311</v>
      </c>
      <c r="B11786" s="1" t="s">
        <v>391</v>
      </c>
      <c r="C11786" s="1" t="s">
        <v>398</v>
      </c>
      <c r="D11786" s="1" t="str" cm="1">
        <f t="array" ref="D11786">IF(OR(C11786={"A1 non atteint","A1","A1+"}),"Echec","Réussite")</f>
        <v>Echec</v>
      </c>
    </row>
    <row r="11787" spans="1:4" x14ac:dyDescent="0.25">
      <c r="A11787" s="1" t="s">
        <v>311</v>
      </c>
      <c r="B11787" s="1" t="s">
        <v>391</v>
      </c>
      <c r="C11787" s="1" t="s">
        <v>398</v>
      </c>
      <c r="D11787" s="1" t="str" cm="1">
        <f t="array" ref="D11787">IF(OR(C11787={"A1 non atteint","A1","A1+"}),"Echec","Réussite")</f>
        <v>Echec</v>
      </c>
    </row>
    <row r="11788" spans="1:4" x14ac:dyDescent="0.25">
      <c r="A11788" s="1" t="s">
        <v>311</v>
      </c>
      <c r="B11788" s="1" t="s">
        <v>391</v>
      </c>
      <c r="C11788" s="1" t="s">
        <v>0</v>
      </c>
      <c r="D11788" s="1" t="str" cm="1">
        <f t="array" ref="D11788">IF(OR(C11788={"A1 non atteint","A1","A1+"}),"Echec","Réussite")</f>
        <v>Echec</v>
      </c>
    </row>
    <row r="11789" spans="1:4" x14ac:dyDescent="0.25">
      <c r="A11789" s="1" t="s">
        <v>311</v>
      </c>
      <c r="B11789" s="1" t="s">
        <v>391</v>
      </c>
      <c r="C11789" s="1" t="s">
        <v>398</v>
      </c>
      <c r="D11789" s="1" t="str" cm="1">
        <f t="array" ref="D11789">IF(OR(C11789={"A1 non atteint","A1","A1+"}),"Echec","Réussite")</f>
        <v>Echec</v>
      </c>
    </row>
    <row r="11790" spans="1:4" x14ac:dyDescent="0.25">
      <c r="A11790" s="1" t="s">
        <v>311</v>
      </c>
      <c r="B11790" s="1" t="s">
        <v>391</v>
      </c>
      <c r="D11790" s="1" t="str" cm="1">
        <f t="array" ref="D11790">IF(OR(C11790={"A1 non atteint","A1","A1+"}),"Echec","Réussite")</f>
        <v>Réussite</v>
      </c>
    </row>
    <row r="11791" spans="1:4" x14ac:dyDescent="0.25">
      <c r="A11791" s="1" t="s">
        <v>311</v>
      </c>
      <c r="B11791" s="1" t="s">
        <v>391</v>
      </c>
      <c r="D11791" s="1" t="str" cm="1">
        <f t="array" ref="D11791">IF(OR(C11791={"A1 non atteint","A1","A1+"}),"Echec","Réussite")</f>
        <v>Réussite</v>
      </c>
    </row>
    <row r="11792" spans="1:4" x14ac:dyDescent="0.25">
      <c r="A11792" s="1" t="s">
        <v>311</v>
      </c>
      <c r="B11792" s="1" t="s">
        <v>391</v>
      </c>
      <c r="C11792" s="1" t="s">
        <v>1</v>
      </c>
      <c r="D11792" s="1" t="str" cm="1">
        <f t="array" ref="D11792">IF(OR(C11792={"A1 non atteint","A1","A1+"}),"Echec","Réussite")</f>
        <v>Réussite</v>
      </c>
    </row>
    <row r="11793" spans="1:4" x14ac:dyDescent="0.25">
      <c r="A11793" s="1" t="s">
        <v>311</v>
      </c>
      <c r="B11793" s="1" t="s">
        <v>391</v>
      </c>
      <c r="C11793" s="1" t="s">
        <v>0</v>
      </c>
      <c r="D11793" s="1" t="str" cm="1">
        <f t="array" ref="D11793">IF(OR(C11793={"A1 non atteint","A1","A1+"}),"Echec","Réussite")</f>
        <v>Echec</v>
      </c>
    </row>
    <row r="11794" spans="1:4" x14ac:dyDescent="0.25">
      <c r="A11794" s="1" t="s">
        <v>311</v>
      </c>
      <c r="B11794" s="1" t="s">
        <v>391</v>
      </c>
      <c r="C11794" s="1" t="s">
        <v>398</v>
      </c>
      <c r="D11794" s="1" t="str" cm="1">
        <f t="array" ref="D11794">IF(OR(C11794={"A1 non atteint","A1","A1+"}),"Echec","Réussite")</f>
        <v>Echec</v>
      </c>
    </row>
    <row r="11795" spans="1:4" x14ac:dyDescent="0.25">
      <c r="A11795" s="1" t="s">
        <v>311</v>
      </c>
      <c r="B11795" s="1" t="s">
        <v>391</v>
      </c>
      <c r="C11795" s="1" t="s">
        <v>4</v>
      </c>
      <c r="D11795" s="1" t="str" cm="1">
        <f t="array" ref="D11795">IF(OR(C11795={"A1 non atteint","A1","A1+"}),"Echec","Réussite")</f>
        <v>Echec</v>
      </c>
    </row>
    <row r="11796" spans="1:4" x14ac:dyDescent="0.25">
      <c r="A11796" s="1" t="s">
        <v>311</v>
      </c>
      <c r="B11796" s="1" t="s">
        <v>391</v>
      </c>
      <c r="C11796" s="1" t="s">
        <v>398</v>
      </c>
      <c r="D11796" s="1" t="str" cm="1">
        <f t="array" ref="D11796">IF(OR(C11796={"A1 non atteint","A1","A1+"}),"Echec","Réussite")</f>
        <v>Echec</v>
      </c>
    </row>
    <row r="11797" spans="1:4" x14ac:dyDescent="0.25">
      <c r="A11797" s="1" t="s">
        <v>311</v>
      </c>
      <c r="B11797" s="1" t="s">
        <v>391</v>
      </c>
      <c r="C11797" s="1" t="s">
        <v>398</v>
      </c>
      <c r="D11797" s="1" t="str" cm="1">
        <f t="array" ref="D11797">IF(OR(C11797={"A1 non atteint","A1","A1+"}),"Echec","Réussite")</f>
        <v>Echec</v>
      </c>
    </row>
    <row r="11798" spans="1:4" x14ac:dyDescent="0.25">
      <c r="A11798" s="1" t="s">
        <v>311</v>
      </c>
      <c r="B11798" s="1" t="s">
        <v>391</v>
      </c>
      <c r="C11798" s="1" t="s">
        <v>2</v>
      </c>
      <c r="D11798" s="1" t="str" cm="1">
        <f t="array" ref="D11798">IF(OR(C11798={"A1 non atteint","A1","A1+"}),"Echec","Réussite")</f>
        <v>Réussite</v>
      </c>
    </row>
    <row r="11799" spans="1:4" x14ac:dyDescent="0.25">
      <c r="A11799" s="1" t="s">
        <v>311</v>
      </c>
      <c r="B11799" s="1" t="s">
        <v>391</v>
      </c>
      <c r="C11799" s="1" t="s">
        <v>0</v>
      </c>
      <c r="D11799" s="1" t="str" cm="1">
        <f t="array" ref="D11799">IF(OR(C11799={"A1 non atteint","A1","A1+"}),"Echec","Réussite")</f>
        <v>Echec</v>
      </c>
    </row>
    <row r="11800" spans="1:4" x14ac:dyDescent="0.25">
      <c r="A11800" s="1" t="s">
        <v>311</v>
      </c>
      <c r="B11800" s="1" t="s">
        <v>391</v>
      </c>
      <c r="C11800" s="1" t="s">
        <v>2</v>
      </c>
      <c r="D11800" s="1" t="str" cm="1">
        <f t="array" ref="D11800">IF(OR(C11800={"A1 non atteint","A1","A1+"}),"Echec","Réussite")</f>
        <v>Réussite</v>
      </c>
    </row>
    <row r="11801" spans="1:4" x14ac:dyDescent="0.25">
      <c r="A11801" s="1" t="s">
        <v>311</v>
      </c>
      <c r="B11801" s="1" t="s">
        <v>391</v>
      </c>
      <c r="C11801" s="1" t="s">
        <v>0</v>
      </c>
      <c r="D11801" s="1" t="str" cm="1">
        <f t="array" ref="D11801">IF(OR(C11801={"A1 non atteint","A1","A1+"}),"Echec","Réussite")</f>
        <v>Echec</v>
      </c>
    </row>
    <row r="11802" spans="1:4" x14ac:dyDescent="0.25">
      <c r="A11802" s="1" t="s">
        <v>311</v>
      </c>
      <c r="B11802" s="1" t="s">
        <v>391</v>
      </c>
      <c r="C11802" s="1" t="s">
        <v>1</v>
      </c>
      <c r="D11802" s="1" t="str" cm="1">
        <f t="array" ref="D11802">IF(OR(C11802={"A1 non atteint","A1","A1+"}),"Echec","Réussite")</f>
        <v>Réussite</v>
      </c>
    </row>
    <row r="11803" spans="1:4" x14ac:dyDescent="0.25">
      <c r="A11803" s="1" t="s">
        <v>311</v>
      </c>
      <c r="B11803" s="1" t="s">
        <v>391</v>
      </c>
      <c r="C11803" s="1" t="s">
        <v>4</v>
      </c>
      <c r="D11803" s="1" t="str" cm="1">
        <f t="array" ref="D11803">IF(OR(C11803={"A1 non atteint","A1","A1+"}),"Echec","Réussite")</f>
        <v>Echec</v>
      </c>
    </row>
    <row r="11804" spans="1:4" x14ac:dyDescent="0.25">
      <c r="A11804" s="1" t="s">
        <v>311</v>
      </c>
      <c r="B11804" s="1" t="s">
        <v>391</v>
      </c>
      <c r="C11804" s="1" t="s">
        <v>398</v>
      </c>
      <c r="D11804" s="1" t="str" cm="1">
        <f t="array" ref="D11804">IF(OR(C11804={"A1 non atteint","A1","A1+"}),"Echec","Réussite")</f>
        <v>Echec</v>
      </c>
    </row>
    <row r="11805" spans="1:4" x14ac:dyDescent="0.25">
      <c r="A11805" s="1" t="s">
        <v>311</v>
      </c>
      <c r="B11805" s="1" t="s">
        <v>391</v>
      </c>
      <c r="C11805" s="1" t="s">
        <v>0</v>
      </c>
      <c r="D11805" s="1" t="str" cm="1">
        <f t="array" ref="D11805">IF(OR(C11805={"A1 non atteint","A1","A1+"}),"Echec","Réussite")</f>
        <v>Echec</v>
      </c>
    </row>
    <row r="11806" spans="1:4" x14ac:dyDescent="0.25">
      <c r="A11806" s="1" t="s">
        <v>311</v>
      </c>
      <c r="B11806" s="1" t="s">
        <v>391</v>
      </c>
      <c r="C11806" s="1" t="s">
        <v>1</v>
      </c>
      <c r="D11806" s="1" t="str" cm="1">
        <f t="array" ref="D11806">IF(OR(C11806={"A1 non atteint","A1","A1+"}),"Echec","Réussite")</f>
        <v>Réussite</v>
      </c>
    </row>
    <row r="11807" spans="1:4" x14ac:dyDescent="0.25">
      <c r="A11807" s="1" t="s">
        <v>311</v>
      </c>
      <c r="B11807" s="1" t="s">
        <v>391</v>
      </c>
      <c r="C11807" s="1" t="s">
        <v>398</v>
      </c>
      <c r="D11807" s="1" t="str" cm="1">
        <f t="array" ref="D11807">IF(OR(C11807={"A1 non atteint","A1","A1+"}),"Echec","Réussite")</f>
        <v>Echec</v>
      </c>
    </row>
    <row r="11808" spans="1:4" x14ac:dyDescent="0.25">
      <c r="A11808" s="1" t="s">
        <v>311</v>
      </c>
      <c r="B11808" s="1" t="s">
        <v>391</v>
      </c>
      <c r="C11808" s="1" t="s">
        <v>0</v>
      </c>
      <c r="D11808" s="1" t="str" cm="1">
        <f t="array" ref="D11808">IF(OR(C11808={"A1 non atteint","A1","A1+"}),"Echec","Réussite")</f>
        <v>Echec</v>
      </c>
    </row>
    <row r="11809" spans="1:4" x14ac:dyDescent="0.25">
      <c r="A11809" s="1" t="s">
        <v>311</v>
      </c>
      <c r="B11809" s="1" t="s">
        <v>391</v>
      </c>
      <c r="C11809" s="1" t="s">
        <v>4</v>
      </c>
      <c r="D11809" s="1" t="str" cm="1">
        <f t="array" ref="D11809">IF(OR(C11809={"A1 non atteint","A1","A1+"}),"Echec","Réussite")</f>
        <v>Echec</v>
      </c>
    </row>
    <row r="11810" spans="1:4" x14ac:dyDescent="0.25">
      <c r="A11810" s="1" t="s">
        <v>311</v>
      </c>
      <c r="B11810" s="1" t="s">
        <v>391</v>
      </c>
      <c r="C11810" s="1" t="s">
        <v>398</v>
      </c>
      <c r="D11810" s="1" t="str" cm="1">
        <f t="array" ref="D11810">IF(OR(C11810={"A1 non atteint","A1","A1+"}),"Echec","Réussite")</f>
        <v>Echec</v>
      </c>
    </row>
    <row r="11811" spans="1:4" x14ac:dyDescent="0.25">
      <c r="A11811" s="1" t="s">
        <v>311</v>
      </c>
      <c r="B11811" s="1" t="s">
        <v>391</v>
      </c>
      <c r="C11811" s="1" t="s">
        <v>398</v>
      </c>
      <c r="D11811" s="1" t="str" cm="1">
        <f t="array" ref="D11811">IF(OR(C11811={"A1 non atteint","A1","A1+"}),"Echec","Réussite")</f>
        <v>Echec</v>
      </c>
    </row>
    <row r="11812" spans="1:4" x14ac:dyDescent="0.25">
      <c r="A11812" s="1" t="s">
        <v>311</v>
      </c>
      <c r="B11812" s="1" t="s">
        <v>391</v>
      </c>
      <c r="C11812" s="1" t="s">
        <v>398</v>
      </c>
      <c r="D11812" s="1" t="str" cm="1">
        <f t="array" ref="D11812">IF(OR(C11812={"A1 non atteint","A1","A1+"}),"Echec","Réussite")</f>
        <v>Echec</v>
      </c>
    </row>
    <row r="11813" spans="1:4" x14ac:dyDescent="0.25">
      <c r="A11813" s="1" t="s">
        <v>311</v>
      </c>
      <c r="B11813" s="1" t="s">
        <v>391</v>
      </c>
      <c r="C11813" s="1" t="s">
        <v>1</v>
      </c>
      <c r="D11813" s="1" t="str" cm="1">
        <f t="array" ref="D11813">IF(OR(C11813={"A1 non atteint","A1","A1+"}),"Echec","Réussite")</f>
        <v>Réussite</v>
      </c>
    </row>
    <row r="11814" spans="1:4" x14ac:dyDescent="0.25">
      <c r="A11814" s="1" t="s">
        <v>311</v>
      </c>
      <c r="B11814" s="1" t="s">
        <v>391</v>
      </c>
      <c r="C11814" s="1" t="s">
        <v>398</v>
      </c>
      <c r="D11814" s="1" t="str" cm="1">
        <f t="array" ref="D11814">IF(OR(C11814={"A1 non atteint","A1","A1+"}),"Echec","Réussite")</f>
        <v>Echec</v>
      </c>
    </row>
    <row r="11815" spans="1:4" x14ac:dyDescent="0.25">
      <c r="A11815" s="1" t="s">
        <v>311</v>
      </c>
      <c r="B11815" s="1" t="s">
        <v>391</v>
      </c>
      <c r="C11815" s="1" t="s">
        <v>398</v>
      </c>
      <c r="D11815" s="1" t="str" cm="1">
        <f t="array" ref="D11815">IF(OR(C11815={"A1 non atteint","A1","A1+"}),"Echec","Réussite")</f>
        <v>Echec</v>
      </c>
    </row>
    <row r="11816" spans="1:4" x14ac:dyDescent="0.25">
      <c r="A11816" s="1" t="s">
        <v>311</v>
      </c>
      <c r="B11816" s="1" t="s">
        <v>391</v>
      </c>
      <c r="C11816" s="1" t="s">
        <v>1</v>
      </c>
      <c r="D11816" s="1" t="str" cm="1">
        <f t="array" ref="D11816">IF(OR(C11816={"A1 non atteint","A1","A1+"}),"Echec","Réussite")</f>
        <v>Réussite</v>
      </c>
    </row>
    <row r="11817" spans="1:4" x14ac:dyDescent="0.25">
      <c r="A11817" s="1" t="s">
        <v>311</v>
      </c>
      <c r="B11817" s="1" t="s">
        <v>391</v>
      </c>
      <c r="C11817" s="1" t="s">
        <v>5</v>
      </c>
      <c r="D11817" s="1" t="str" cm="1">
        <f t="array" ref="D11817">IF(OR(C11817={"A1 non atteint","A1","A1+"}),"Echec","Réussite")</f>
        <v>Réussite</v>
      </c>
    </row>
    <row r="11818" spans="1:4" x14ac:dyDescent="0.25">
      <c r="A11818" s="1" t="s">
        <v>311</v>
      </c>
      <c r="B11818" s="1" t="s">
        <v>391</v>
      </c>
      <c r="C11818" s="1" t="s">
        <v>398</v>
      </c>
      <c r="D11818" s="1" t="str" cm="1">
        <f t="array" ref="D11818">IF(OR(C11818={"A1 non atteint","A1","A1+"}),"Echec","Réussite")</f>
        <v>Echec</v>
      </c>
    </row>
    <row r="11819" spans="1:4" x14ac:dyDescent="0.25">
      <c r="A11819" s="1" t="s">
        <v>311</v>
      </c>
      <c r="B11819" s="1" t="s">
        <v>391</v>
      </c>
      <c r="C11819" s="1" t="s">
        <v>398</v>
      </c>
      <c r="D11819" s="1" t="str" cm="1">
        <f t="array" ref="D11819">IF(OR(C11819={"A1 non atteint","A1","A1+"}),"Echec","Réussite")</f>
        <v>Echec</v>
      </c>
    </row>
    <row r="11820" spans="1:4" x14ac:dyDescent="0.25">
      <c r="A11820" s="1" t="s">
        <v>311</v>
      </c>
      <c r="B11820" s="1" t="s">
        <v>391</v>
      </c>
      <c r="C11820" s="1" t="s">
        <v>398</v>
      </c>
      <c r="D11820" s="1" t="str" cm="1">
        <f t="array" ref="D11820">IF(OR(C11820={"A1 non atteint","A1","A1+"}),"Echec","Réussite")</f>
        <v>Echec</v>
      </c>
    </row>
    <row r="11821" spans="1:4" x14ac:dyDescent="0.25">
      <c r="A11821" s="1" t="s">
        <v>311</v>
      </c>
      <c r="B11821" s="1" t="s">
        <v>391</v>
      </c>
      <c r="C11821" s="1" t="s">
        <v>0</v>
      </c>
      <c r="D11821" s="1" t="str" cm="1">
        <f t="array" ref="D11821">IF(OR(C11821={"A1 non atteint","A1","A1+"}),"Echec","Réussite")</f>
        <v>Echec</v>
      </c>
    </row>
    <row r="11822" spans="1:4" x14ac:dyDescent="0.25">
      <c r="A11822" s="1" t="s">
        <v>311</v>
      </c>
      <c r="B11822" s="1" t="s">
        <v>391</v>
      </c>
      <c r="C11822" s="1" t="s">
        <v>4</v>
      </c>
      <c r="D11822" s="1" t="str" cm="1">
        <f t="array" ref="D11822">IF(OR(C11822={"A1 non atteint","A1","A1+"}),"Echec","Réussite")</f>
        <v>Echec</v>
      </c>
    </row>
    <row r="11823" spans="1:4" x14ac:dyDescent="0.25">
      <c r="A11823" s="1" t="s">
        <v>311</v>
      </c>
      <c r="B11823" s="1" t="s">
        <v>391</v>
      </c>
      <c r="C11823" s="1" t="s">
        <v>4</v>
      </c>
      <c r="D11823" s="1" t="str" cm="1">
        <f t="array" ref="D11823">IF(OR(C11823={"A1 non atteint","A1","A1+"}),"Echec","Réussite")</f>
        <v>Echec</v>
      </c>
    </row>
    <row r="11824" spans="1:4" x14ac:dyDescent="0.25">
      <c r="A11824" s="1" t="s">
        <v>311</v>
      </c>
      <c r="B11824" s="1" t="s">
        <v>391</v>
      </c>
      <c r="C11824" s="1" t="s">
        <v>2</v>
      </c>
      <c r="D11824" s="1" t="str" cm="1">
        <f t="array" ref="D11824">IF(OR(C11824={"A1 non atteint","A1","A1+"}),"Echec","Réussite")</f>
        <v>Réussite</v>
      </c>
    </row>
    <row r="11825" spans="1:4" x14ac:dyDescent="0.25">
      <c r="A11825" s="1" t="s">
        <v>311</v>
      </c>
      <c r="B11825" s="1" t="s">
        <v>391</v>
      </c>
      <c r="C11825" s="1" t="s">
        <v>0</v>
      </c>
      <c r="D11825" s="1" t="str" cm="1">
        <f t="array" ref="D11825">IF(OR(C11825={"A1 non atteint","A1","A1+"}),"Echec","Réussite")</f>
        <v>Echec</v>
      </c>
    </row>
    <row r="11826" spans="1:4" x14ac:dyDescent="0.25">
      <c r="A11826" s="1" t="s">
        <v>311</v>
      </c>
      <c r="B11826" s="1" t="s">
        <v>391</v>
      </c>
      <c r="C11826" s="1" t="s">
        <v>398</v>
      </c>
      <c r="D11826" s="1" t="str" cm="1">
        <f t="array" ref="D11826">IF(OR(C11826={"A1 non atteint","A1","A1+"}),"Echec","Réussite")</f>
        <v>Echec</v>
      </c>
    </row>
    <row r="11827" spans="1:4" x14ac:dyDescent="0.25">
      <c r="A11827" s="1" t="s">
        <v>311</v>
      </c>
      <c r="B11827" s="1" t="s">
        <v>391</v>
      </c>
      <c r="C11827" s="1" t="s">
        <v>0</v>
      </c>
      <c r="D11827" s="1" t="str" cm="1">
        <f t="array" ref="D11827">IF(OR(C11827={"A1 non atteint","A1","A1+"}),"Echec","Réussite")</f>
        <v>Echec</v>
      </c>
    </row>
    <row r="11828" spans="1:4" x14ac:dyDescent="0.25">
      <c r="A11828" s="1" t="s">
        <v>311</v>
      </c>
      <c r="B11828" s="1" t="s">
        <v>391</v>
      </c>
      <c r="C11828" s="1" t="s">
        <v>1</v>
      </c>
      <c r="D11828" s="1" t="str" cm="1">
        <f t="array" ref="D11828">IF(OR(C11828={"A1 non atteint","A1","A1+"}),"Echec","Réussite")</f>
        <v>Réussite</v>
      </c>
    </row>
    <row r="11829" spans="1:4" x14ac:dyDescent="0.25">
      <c r="A11829" s="1" t="s">
        <v>311</v>
      </c>
      <c r="B11829" s="1" t="s">
        <v>391</v>
      </c>
      <c r="C11829" s="1" t="s">
        <v>398</v>
      </c>
      <c r="D11829" s="1" t="str" cm="1">
        <f t="array" ref="D11829">IF(OR(C11829={"A1 non atteint","A1","A1+"}),"Echec","Réussite")</f>
        <v>Echec</v>
      </c>
    </row>
    <row r="11830" spans="1:4" x14ac:dyDescent="0.25">
      <c r="A11830" s="1" t="s">
        <v>311</v>
      </c>
      <c r="B11830" s="1" t="s">
        <v>391</v>
      </c>
      <c r="C11830" s="1" t="s">
        <v>4</v>
      </c>
      <c r="D11830" s="1" t="str" cm="1">
        <f t="array" ref="D11830">IF(OR(C11830={"A1 non atteint","A1","A1+"}),"Echec","Réussite")</f>
        <v>Echec</v>
      </c>
    </row>
    <row r="11831" spans="1:4" x14ac:dyDescent="0.25">
      <c r="A11831" s="1" t="s">
        <v>311</v>
      </c>
      <c r="B11831" s="1" t="s">
        <v>391</v>
      </c>
      <c r="C11831" s="1" t="s">
        <v>1</v>
      </c>
      <c r="D11831" s="1" t="str" cm="1">
        <f t="array" ref="D11831">IF(OR(C11831={"A1 non atteint","A1","A1+"}),"Echec","Réussite")</f>
        <v>Réussite</v>
      </c>
    </row>
    <row r="11832" spans="1:4" x14ac:dyDescent="0.25">
      <c r="A11832" s="1" t="s">
        <v>311</v>
      </c>
      <c r="B11832" s="1" t="s">
        <v>391</v>
      </c>
      <c r="C11832" s="1" t="s">
        <v>398</v>
      </c>
      <c r="D11832" s="1" t="str" cm="1">
        <f t="array" ref="D11832">IF(OR(C11832={"A1 non atteint","A1","A1+"}),"Echec","Réussite")</f>
        <v>Echec</v>
      </c>
    </row>
    <row r="11833" spans="1:4" x14ac:dyDescent="0.25">
      <c r="A11833" s="1" t="s">
        <v>311</v>
      </c>
      <c r="B11833" s="1" t="s">
        <v>391</v>
      </c>
      <c r="C11833" s="1" t="s">
        <v>398</v>
      </c>
      <c r="D11833" s="1" t="str" cm="1">
        <f t="array" ref="D11833">IF(OR(C11833={"A1 non atteint","A1","A1+"}),"Echec","Réussite")</f>
        <v>Echec</v>
      </c>
    </row>
    <row r="11834" spans="1:4" x14ac:dyDescent="0.25">
      <c r="A11834" s="1" t="s">
        <v>311</v>
      </c>
      <c r="B11834" s="1" t="s">
        <v>391</v>
      </c>
      <c r="C11834" s="1" t="s">
        <v>398</v>
      </c>
      <c r="D11834" s="1" t="str" cm="1">
        <f t="array" ref="D11834">IF(OR(C11834={"A1 non atteint","A1","A1+"}),"Echec","Réussite")</f>
        <v>Echec</v>
      </c>
    </row>
    <row r="11835" spans="1:4" x14ac:dyDescent="0.25">
      <c r="A11835" s="1" t="s">
        <v>311</v>
      </c>
      <c r="B11835" s="1" t="s">
        <v>391</v>
      </c>
      <c r="C11835" s="1" t="s">
        <v>4</v>
      </c>
      <c r="D11835" s="1" t="str" cm="1">
        <f t="array" ref="D11835">IF(OR(C11835={"A1 non atteint","A1","A1+"}),"Echec","Réussite")</f>
        <v>Echec</v>
      </c>
    </row>
    <row r="11836" spans="1:4" x14ac:dyDescent="0.25">
      <c r="A11836" s="1" t="s">
        <v>311</v>
      </c>
      <c r="B11836" s="1" t="s">
        <v>391</v>
      </c>
      <c r="C11836" s="1" t="s">
        <v>4</v>
      </c>
      <c r="D11836" s="1" t="str" cm="1">
        <f t="array" ref="D11836">IF(OR(C11836={"A1 non atteint","A1","A1+"}),"Echec","Réussite")</f>
        <v>Echec</v>
      </c>
    </row>
    <row r="11837" spans="1:4" x14ac:dyDescent="0.25">
      <c r="A11837" s="1" t="s">
        <v>311</v>
      </c>
      <c r="B11837" s="1" t="s">
        <v>391</v>
      </c>
      <c r="C11837" s="1" t="s">
        <v>0</v>
      </c>
      <c r="D11837" s="1" t="str" cm="1">
        <f t="array" ref="D11837">IF(OR(C11837={"A1 non atteint","A1","A1+"}),"Echec","Réussite")</f>
        <v>Echec</v>
      </c>
    </row>
    <row r="11838" spans="1:4" x14ac:dyDescent="0.25">
      <c r="A11838" s="1" t="s">
        <v>305</v>
      </c>
      <c r="B11838" s="1" t="s">
        <v>391</v>
      </c>
      <c r="C11838" s="1" t="s">
        <v>3</v>
      </c>
      <c r="D11838" s="1" t="str" cm="1">
        <f t="array" ref="D11838">IF(OR(C11838={"A1 non atteint","A1","A1+"}),"Echec","Réussite")</f>
        <v>Réussite</v>
      </c>
    </row>
    <row r="11839" spans="1:4" x14ac:dyDescent="0.25">
      <c r="A11839" s="1" t="s">
        <v>305</v>
      </c>
      <c r="B11839" s="1" t="s">
        <v>391</v>
      </c>
      <c r="C11839" s="1" t="s">
        <v>399</v>
      </c>
      <c r="D11839" s="1" t="str" cm="1">
        <f t="array" ref="D11839">IF(OR(C11839={"A1 non atteint","A1","A1+"}),"Echec","Réussite")</f>
        <v>Réussite</v>
      </c>
    </row>
    <row r="11840" spans="1:4" x14ac:dyDescent="0.25">
      <c r="A11840" s="1" t="s">
        <v>305</v>
      </c>
      <c r="B11840" s="1" t="s">
        <v>391</v>
      </c>
      <c r="C11840" s="1" t="s">
        <v>5</v>
      </c>
      <c r="D11840" s="1" t="str" cm="1">
        <f t="array" ref="D11840">IF(OR(C11840={"A1 non atteint","A1","A1+"}),"Echec","Réussite")</f>
        <v>Réussite</v>
      </c>
    </row>
    <row r="11841" spans="1:4" x14ac:dyDescent="0.25">
      <c r="A11841" s="1" t="s">
        <v>305</v>
      </c>
      <c r="B11841" s="1" t="s">
        <v>391</v>
      </c>
      <c r="C11841" s="1" t="s">
        <v>3</v>
      </c>
      <c r="D11841" s="1" t="str" cm="1">
        <f t="array" ref="D11841">IF(OR(C11841={"A1 non atteint","A1","A1+"}),"Echec","Réussite")</f>
        <v>Réussite</v>
      </c>
    </row>
    <row r="11842" spans="1:4" x14ac:dyDescent="0.25">
      <c r="A11842" s="1" t="s">
        <v>305</v>
      </c>
      <c r="B11842" s="1" t="s">
        <v>391</v>
      </c>
      <c r="C11842" s="1" t="s">
        <v>1</v>
      </c>
      <c r="D11842" s="1" t="str" cm="1">
        <f t="array" ref="D11842">IF(OR(C11842={"A1 non atteint","A1","A1+"}),"Echec","Réussite")</f>
        <v>Réussite</v>
      </c>
    </row>
    <row r="11843" spans="1:4" x14ac:dyDescent="0.25">
      <c r="A11843" s="1" t="s">
        <v>305</v>
      </c>
      <c r="B11843" s="1" t="s">
        <v>391</v>
      </c>
      <c r="C11843" s="1" t="s">
        <v>5</v>
      </c>
      <c r="D11843" s="1" t="str" cm="1">
        <f t="array" ref="D11843">IF(OR(C11843={"A1 non atteint","A1","A1+"}),"Echec","Réussite")</f>
        <v>Réussite</v>
      </c>
    </row>
    <row r="11844" spans="1:4" x14ac:dyDescent="0.25">
      <c r="A11844" s="1" t="s">
        <v>305</v>
      </c>
      <c r="B11844" s="1" t="s">
        <v>391</v>
      </c>
      <c r="C11844" s="1" t="s">
        <v>5</v>
      </c>
      <c r="D11844" s="1" t="str" cm="1">
        <f t="array" ref="D11844">IF(OR(C11844={"A1 non atteint","A1","A1+"}),"Echec","Réussite")</f>
        <v>Réussite</v>
      </c>
    </row>
    <row r="11845" spans="1:4" x14ac:dyDescent="0.25">
      <c r="A11845" s="1" t="s">
        <v>305</v>
      </c>
      <c r="B11845" s="1" t="s">
        <v>391</v>
      </c>
      <c r="C11845" s="1" t="s">
        <v>399</v>
      </c>
      <c r="D11845" s="1" t="str" cm="1">
        <f t="array" ref="D11845">IF(OR(C11845={"A1 non atteint","A1","A1+"}),"Echec","Réussite")</f>
        <v>Réussite</v>
      </c>
    </row>
    <row r="11846" spans="1:4" x14ac:dyDescent="0.25">
      <c r="A11846" s="1" t="s">
        <v>305</v>
      </c>
      <c r="B11846" s="1" t="s">
        <v>391</v>
      </c>
      <c r="C11846" s="1" t="s">
        <v>3</v>
      </c>
      <c r="D11846" s="1" t="str" cm="1">
        <f t="array" ref="D11846">IF(OR(C11846={"A1 non atteint","A1","A1+"}),"Echec","Réussite")</f>
        <v>Réussite</v>
      </c>
    </row>
    <row r="11847" spans="1:4" x14ac:dyDescent="0.25">
      <c r="A11847" s="1" t="s">
        <v>305</v>
      </c>
      <c r="B11847" s="1" t="s">
        <v>391</v>
      </c>
      <c r="C11847" s="1" t="s">
        <v>2</v>
      </c>
      <c r="D11847" s="1" t="str" cm="1">
        <f t="array" ref="D11847">IF(OR(C11847={"A1 non atteint","A1","A1+"}),"Echec","Réussite")</f>
        <v>Réussite</v>
      </c>
    </row>
    <row r="11848" spans="1:4" x14ac:dyDescent="0.25">
      <c r="A11848" s="1" t="s">
        <v>305</v>
      </c>
      <c r="B11848" s="1" t="s">
        <v>391</v>
      </c>
      <c r="C11848" s="1" t="s">
        <v>3</v>
      </c>
      <c r="D11848" s="1" t="str" cm="1">
        <f t="array" ref="D11848">IF(OR(C11848={"A1 non atteint","A1","A1+"}),"Echec","Réussite")</f>
        <v>Réussite</v>
      </c>
    </row>
    <row r="11849" spans="1:4" x14ac:dyDescent="0.25">
      <c r="A11849" s="1" t="s">
        <v>305</v>
      </c>
      <c r="B11849" s="1" t="s">
        <v>391</v>
      </c>
      <c r="C11849" s="1" t="s">
        <v>3</v>
      </c>
      <c r="D11849" s="1" t="str" cm="1">
        <f t="array" ref="D11849">IF(OR(C11849={"A1 non atteint","A1","A1+"}),"Echec","Réussite")</f>
        <v>Réussite</v>
      </c>
    </row>
    <row r="11850" spans="1:4" x14ac:dyDescent="0.25">
      <c r="A11850" s="1" t="s">
        <v>305</v>
      </c>
      <c r="B11850" s="1" t="s">
        <v>391</v>
      </c>
      <c r="C11850" s="1" t="s">
        <v>4</v>
      </c>
      <c r="D11850" s="1" t="str" cm="1">
        <f t="array" ref="D11850">IF(OR(C11850={"A1 non atteint","A1","A1+"}),"Echec","Réussite")</f>
        <v>Echec</v>
      </c>
    </row>
    <row r="11851" spans="1:4" x14ac:dyDescent="0.25">
      <c r="A11851" s="1" t="s">
        <v>305</v>
      </c>
      <c r="B11851" s="1" t="s">
        <v>391</v>
      </c>
      <c r="C11851" s="1" t="s">
        <v>399</v>
      </c>
      <c r="D11851" s="1" t="str" cm="1">
        <f t="array" ref="D11851">IF(OR(C11851={"A1 non atteint","A1","A1+"}),"Echec","Réussite")</f>
        <v>Réussite</v>
      </c>
    </row>
    <row r="11852" spans="1:4" x14ac:dyDescent="0.25">
      <c r="A11852" s="1" t="s">
        <v>305</v>
      </c>
      <c r="B11852" s="1" t="s">
        <v>391</v>
      </c>
      <c r="C11852" s="1" t="s">
        <v>5</v>
      </c>
      <c r="D11852" s="1" t="str" cm="1">
        <f t="array" ref="D11852">IF(OR(C11852={"A1 non atteint","A1","A1+"}),"Echec","Réussite")</f>
        <v>Réussite</v>
      </c>
    </row>
    <row r="11853" spans="1:4" x14ac:dyDescent="0.25">
      <c r="A11853" s="1" t="s">
        <v>305</v>
      </c>
      <c r="B11853" s="1" t="s">
        <v>391</v>
      </c>
      <c r="C11853" s="1" t="s">
        <v>3</v>
      </c>
      <c r="D11853" s="1" t="str" cm="1">
        <f t="array" ref="D11853">IF(OR(C11853={"A1 non atteint","A1","A1+"}),"Echec","Réussite")</f>
        <v>Réussite</v>
      </c>
    </row>
    <row r="11854" spans="1:4" x14ac:dyDescent="0.25">
      <c r="A11854" s="1" t="s">
        <v>305</v>
      </c>
      <c r="B11854" s="1" t="s">
        <v>391</v>
      </c>
      <c r="C11854" s="1" t="s">
        <v>3</v>
      </c>
      <c r="D11854" s="1" t="str" cm="1">
        <f t="array" ref="D11854">IF(OR(C11854={"A1 non atteint","A1","A1+"}),"Echec","Réussite")</f>
        <v>Réussite</v>
      </c>
    </row>
    <row r="11855" spans="1:4" x14ac:dyDescent="0.25">
      <c r="A11855" s="1" t="s">
        <v>305</v>
      </c>
      <c r="B11855" s="1" t="s">
        <v>391</v>
      </c>
      <c r="C11855" s="1" t="s">
        <v>3</v>
      </c>
      <c r="D11855" s="1" t="str" cm="1">
        <f t="array" ref="D11855">IF(OR(C11855={"A1 non atteint","A1","A1+"}),"Echec","Réussite")</f>
        <v>Réussite</v>
      </c>
    </row>
    <row r="11856" spans="1:4" x14ac:dyDescent="0.25">
      <c r="A11856" s="1" t="s">
        <v>305</v>
      </c>
      <c r="B11856" s="1" t="s">
        <v>391</v>
      </c>
      <c r="C11856" s="1" t="s">
        <v>2</v>
      </c>
      <c r="D11856" s="1" t="str" cm="1">
        <f t="array" ref="D11856">IF(OR(C11856={"A1 non atteint","A1","A1+"}),"Echec","Réussite")</f>
        <v>Réussite</v>
      </c>
    </row>
    <row r="11857" spans="1:4" x14ac:dyDescent="0.25">
      <c r="A11857" s="1" t="s">
        <v>305</v>
      </c>
      <c r="B11857" s="1" t="s">
        <v>391</v>
      </c>
      <c r="C11857" s="1" t="s">
        <v>1</v>
      </c>
      <c r="D11857" s="1" t="str" cm="1">
        <f t="array" ref="D11857">IF(OR(C11857={"A1 non atteint","A1","A1+"}),"Echec","Réussite")</f>
        <v>Réussite</v>
      </c>
    </row>
    <row r="11858" spans="1:4" x14ac:dyDescent="0.25">
      <c r="A11858" s="1" t="s">
        <v>305</v>
      </c>
      <c r="B11858" s="1" t="s">
        <v>391</v>
      </c>
      <c r="C11858" s="1" t="s">
        <v>1</v>
      </c>
      <c r="D11858" s="1" t="str" cm="1">
        <f t="array" ref="D11858">IF(OR(C11858={"A1 non atteint","A1","A1+"}),"Echec","Réussite")</f>
        <v>Réussite</v>
      </c>
    </row>
    <row r="11859" spans="1:4" x14ac:dyDescent="0.25">
      <c r="A11859" s="1" t="s">
        <v>305</v>
      </c>
      <c r="B11859" s="1" t="s">
        <v>391</v>
      </c>
      <c r="C11859" s="1" t="s">
        <v>5</v>
      </c>
      <c r="D11859" s="1" t="str" cm="1">
        <f t="array" ref="D11859">IF(OR(C11859={"A1 non atteint","A1","A1+"}),"Echec","Réussite")</f>
        <v>Réussite</v>
      </c>
    </row>
    <row r="11860" spans="1:4" x14ac:dyDescent="0.25">
      <c r="A11860" s="1" t="s">
        <v>305</v>
      </c>
      <c r="B11860" s="1" t="s">
        <v>391</v>
      </c>
      <c r="C11860" s="1" t="s">
        <v>1</v>
      </c>
      <c r="D11860" s="1" t="str" cm="1">
        <f t="array" ref="D11860">IF(OR(C11860={"A1 non atteint","A1","A1+"}),"Echec","Réussite")</f>
        <v>Réussite</v>
      </c>
    </row>
    <row r="11861" spans="1:4" x14ac:dyDescent="0.25">
      <c r="A11861" s="1" t="s">
        <v>305</v>
      </c>
      <c r="B11861" s="1" t="s">
        <v>391</v>
      </c>
      <c r="C11861" s="1" t="s">
        <v>3</v>
      </c>
      <c r="D11861" s="1" t="str" cm="1">
        <f t="array" ref="D11861">IF(OR(C11861={"A1 non atteint","A1","A1+"}),"Echec","Réussite")</f>
        <v>Réussite</v>
      </c>
    </row>
    <row r="11862" spans="1:4" x14ac:dyDescent="0.25">
      <c r="A11862" s="1" t="s">
        <v>305</v>
      </c>
      <c r="B11862" s="1" t="s">
        <v>391</v>
      </c>
      <c r="C11862" s="1" t="s">
        <v>2</v>
      </c>
      <c r="D11862" s="1" t="str" cm="1">
        <f t="array" ref="D11862">IF(OR(C11862={"A1 non atteint","A1","A1+"}),"Echec","Réussite")</f>
        <v>Réussite</v>
      </c>
    </row>
    <row r="11863" spans="1:4" x14ac:dyDescent="0.25">
      <c r="A11863" s="1" t="s">
        <v>305</v>
      </c>
      <c r="B11863" s="1" t="s">
        <v>391</v>
      </c>
      <c r="C11863" s="1" t="s">
        <v>5</v>
      </c>
      <c r="D11863" s="1" t="str" cm="1">
        <f t="array" ref="D11863">IF(OR(C11863={"A1 non atteint","A1","A1+"}),"Echec","Réussite")</f>
        <v>Réussite</v>
      </c>
    </row>
    <row r="11864" spans="1:4" x14ac:dyDescent="0.25">
      <c r="A11864" s="1" t="s">
        <v>305</v>
      </c>
      <c r="B11864" s="1" t="s">
        <v>391</v>
      </c>
      <c r="C11864" s="1" t="s">
        <v>3</v>
      </c>
      <c r="D11864" s="1" t="str" cm="1">
        <f t="array" ref="D11864">IF(OR(C11864={"A1 non atteint","A1","A1+"}),"Echec","Réussite")</f>
        <v>Réussite</v>
      </c>
    </row>
    <row r="11865" spans="1:4" x14ac:dyDescent="0.25">
      <c r="A11865" s="1" t="s">
        <v>305</v>
      </c>
      <c r="B11865" s="1" t="s">
        <v>391</v>
      </c>
      <c r="C11865" s="1" t="s">
        <v>3</v>
      </c>
      <c r="D11865" s="1" t="str" cm="1">
        <f t="array" ref="D11865">IF(OR(C11865={"A1 non atteint","A1","A1+"}),"Echec","Réussite")</f>
        <v>Réussite</v>
      </c>
    </row>
    <row r="11866" spans="1:4" x14ac:dyDescent="0.25">
      <c r="A11866" s="1" t="s">
        <v>305</v>
      </c>
      <c r="B11866" s="1" t="s">
        <v>391</v>
      </c>
      <c r="C11866" s="1" t="s">
        <v>2</v>
      </c>
      <c r="D11866" s="1" t="str" cm="1">
        <f t="array" ref="D11866">IF(OR(C11866={"A1 non atteint","A1","A1+"}),"Echec","Réussite")</f>
        <v>Réussite</v>
      </c>
    </row>
    <row r="11867" spans="1:4" x14ac:dyDescent="0.25">
      <c r="A11867" s="1" t="s">
        <v>305</v>
      </c>
      <c r="B11867" s="1" t="s">
        <v>391</v>
      </c>
      <c r="C11867" s="1" t="s">
        <v>3</v>
      </c>
      <c r="D11867" s="1" t="str" cm="1">
        <f t="array" ref="D11867">IF(OR(C11867={"A1 non atteint","A1","A1+"}),"Echec","Réussite")</f>
        <v>Réussite</v>
      </c>
    </row>
    <row r="11868" spans="1:4" x14ac:dyDescent="0.25">
      <c r="A11868" s="1" t="s">
        <v>305</v>
      </c>
      <c r="B11868" s="1" t="s">
        <v>391</v>
      </c>
      <c r="C11868" s="1" t="s">
        <v>2</v>
      </c>
      <c r="D11868" s="1" t="str" cm="1">
        <f t="array" ref="D11868">IF(OR(C11868={"A1 non atteint","A1","A1+"}),"Echec","Réussite")</f>
        <v>Réussite</v>
      </c>
    </row>
    <row r="11869" spans="1:4" x14ac:dyDescent="0.25">
      <c r="A11869" s="1" t="s">
        <v>305</v>
      </c>
      <c r="B11869" s="1" t="s">
        <v>391</v>
      </c>
      <c r="C11869" s="1" t="s">
        <v>3</v>
      </c>
      <c r="D11869" s="1" t="str" cm="1">
        <f t="array" ref="D11869">IF(OR(C11869={"A1 non atteint","A1","A1+"}),"Echec","Réussite")</f>
        <v>Réussite</v>
      </c>
    </row>
    <row r="11870" spans="1:4" x14ac:dyDescent="0.25">
      <c r="A11870" s="1" t="s">
        <v>305</v>
      </c>
      <c r="B11870" s="1" t="s">
        <v>391</v>
      </c>
      <c r="C11870" s="1" t="s">
        <v>3</v>
      </c>
      <c r="D11870" s="1" t="str" cm="1">
        <f t="array" ref="D11870">IF(OR(C11870={"A1 non atteint","A1","A1+"}),"Echec","Réussite")</f>
        <v>Réussite</v>
      </c>
    </row>
    <row r="11871" spans="1:4" x14ac:dyDescent="0.25">
      <c r="A11871" s="1" t="s">
        <v>305</v>
      </c>
      <c r="B11871" s="1" t="s">
        <v>391</v>
      </c>
      <c r="C11871" s="1" t="s">
        <v>5</v>
      </c>
      <c r="D11871" s="1" t="str" cm="1">
        <f t="array" ref="D11871">IF(OR(C11871={"A1 non atteint","A1","A1+"}),"Echec","Réussite")</f>
        <v>Réussite</v>
      </c>
    </row>
    <row r="11872" spans="1:4" x14ac:dyDescent="0.25">
      <c r="A11872" s="1" t="s">
        <v>305</v>
      </c>
      <c r="B11872" s="1" t="s">
        <v>391</v>
      </c>
      <c r="C11872" s="1" t="s">
        <v>2</v>
      </c>
      <c r="D11872" s="1" t="str" cm="1">
        <f t="array" ref="D11872">IF(OR(C11872={"A1 non atteint","A1","A1+"}),"Echec","Réussite")</f>
        <v>Réussite</v>
      </c>
    </row>
    <row r="11873" spans="1:4" x14ac:dyDescent="0.25">
      <c r="A11873" s="1" t="s">
        <v>305</v>
      </c>
      <c r="B11873" s="1" t="s">
        <v>391</v>
      </c>
      <c r="C11873" s="1" t="s">
        <v>3</v>
      </c>
      <c r="D11873" s="1" t="str" cm="1">
        <f t="array" ref="D11873">IF(OR(C11873={"A1 non atteint","A1","A1+"}),"Echec","Réussite")</f>
        <v>Réussite</v>
      </c>
    </row>
    <row r="11874" spans="1:4" x14ac:dyDescent="0.25">
      <c r="A11874" s="1" t="s">
        <v>305</v>
      </c>
      <c r="B11874" s="1" t="s">
        <v>391</v>
      </c>
      <c r="C11874" s="1" t="s">
        <v>2</v>
      </c>
      <c r="D11874" s="1" t="str" cm="1">
        <f t="array" ref="D11874">IF(OR(C11874={"A1 non atteint","A1","A1+"}),"Echec","Réussite")</f>
        <v>Réussite</v>
      </c>
    </row>
    <row r="11875" spans="1:4" x14ac:dyDescent="0.25">
      <c r="A11875" s="1" t="s">
        <v>305</v>
      </c>
      <c r="B11875" s="1" t="s">
        <v>391</v>
      </c>
      <c r="C11875" s="1" t="s">
        <v>3</v>
      </c>
      <c r="D11875" s="1" t="str" cm="1">
        <f t="array" ref="D11875">IF(OR(C11875={"A1 non atteint","A1","A1+"}),"Echec","Réussite")</f>
        <v>Réussite</v>
      </c>
    </row>
    <row r="11876" spans="1:4" x14ac:dyDescent="0.25">
      <c r="A11876" s="1" t="s">
        <v>305</v>
      </c>
      <c r="B11876" s="1" t="s">
        <v>391</v>
      </c>
      <c r="C11876" s="1" t="s">
        <v>399</v>
      </c>
      <c r="D11876" s="1" t="str" cm="1">
        <f t="array" ref="D11876">IF(OR(C11876={"A1 non atteint","A1","A1+"}),"Echec","Réussite")</f>
        <v>Réussite</v>
      </c>
    </row>
    <row r="11877" spans="1:4" x14ac:dyDescent="0.25">
      <c r="A11877" s="1" t="s">
        <v>305</v>
      </c>
      <c r="B11877" s="1" t="s">
        <v>391</v>
      </c>
      <c r="C11877" s="1" t="s">
        <v>3</v>
      </c>
      <c r="D11877" s="1" t="str" cm="1">
        <f t="array" ref="D11877">IF(OR(C11877={"A1 non atteint","A1","A1+"}),"Echec","Réussite")</f>
        <v>Réussite</v>
      </c>
    </row>
    <row r="11878" spans="1:4" x14ac:dyDescent="0.25">
      <c r="A11878" s="1" t="s">
        <v>305</v>
      </c>
      <c r="B11878" s="1" t="s">
        <v>391</v>
      </c>
      <c r="C11878" s="1" t="s">
        <v>2</v>
      </c>
      <c r="D11878" s="1" t="str" cm="1">
        <f t="array" ref="D11878">IF(OR(C11878={"A1 non atteint","A1","A1+"}),"Echec","Réussite")</f>
        <v>Réussite</v>
      </c>
    </row>
    <row r="11879" spans="1:4" x14ac:dyDescent="0.25">
      <c r="A11879" s="1" t="s">
        <v>305</v>
      </c>
      <c r="B11879" s="1" t="s">
        <v>391</v>
      </c>
      <c r="C11879" s="1" t="s">
        <v>399</v>
      </c>
      <c r="D11879" s="1" t="str" cm="1">
        <f t="array" ref="D11879">IF(OR(C11879={"A1 non atteint","A1","A1+"}),"Echec","Réussite")</f>
        <v>Réussite</v>
      </c>
    </row>
    <row r="11880" spans="1:4" x14ac:dyDescent="0.25">
      <c r="A11880" s="1" t="s">
        <v>305</v>
      </c>
      <c r="B11880" s="1" t="s">
        <v>391</v>
      </c>
      <c r="C11880" s="1" t="s">
        <v>2</v>
      </c>
      <c r="D11880" s="1" t="str" cm="1">
        <f t="array" ref="D11880">IF(OR(C11880={"A1 non atteint","A1","A1+"}),"Echec","Réussite")</f>
        <v>Réussite</v>
      </c>
    </row>
    <row r="11881" spans="1:4" x14ac:dyDescent="0.25">
      <c r="A11881" s="1" t="s">
        <v>305</v>
      </c>
      <c r="B11881" s="1" t="s">
        <v>391</v>
      </c>
      <c r="C11881" s="1" t="s">
        <v>5</v>
      </c>
      <c r="D11881" s="1" t="str" cm="1">
        <f t="array" ref="D11881">IF(OR(C11881={"A1 non atteint","A1","A1+"}),"Echec","Réussite")</f>
        <v>Réussite</v>
      </c>
    </row>
    <row r="11882" spans="1:4" x14ac:dyDescent="0.25">
      <c r="A11882" s="1" t="s">
        <v>305</v>
      </c>
      <c r="B11882" s="1" t="s">
        <v>391</v>
      </c>
      <c r="C11882" s="1" t="s">
        <v>3</v>
      </c>
      <c r="D11882" s="1" t="str" cm="1">
        <f t="array" ref="D11882">IF(OR(C11882={"A1 non atteint","A1","A1+"}),"Echec","Réussite")</f>
        <v>Réussite</v>
      </c>
    </row>
    <row r="11883" spans="1:4" x14ac:dyDescent="0.25">
      <c r="A11883" s="1" t="s">
        <v>305</v>
      </c>
      <c r="B11883" s="1" t="s">
        <v>391</v>
      </c>
      <c r="C11883" s="1" t="s">
        <v>399</v>
      </c>
      <c r="D11883" s="1" t="str" cm="1">
        <f t="array" ref="D11883">IF(OR(C11883={"A1 non atteint","A1","A1+"}),"Echec","Réussite")</f>
        <v>Réussite</v>
      </c>
    </row>
    <row r="11884" spans="1:4" x14ac:dyDescent="0.25">
      <c r="A11884" s="1" t="s">
        <v>305</v>
      </c>
      <c r="B11884" s="1" t="s">
        <v>391</v>
      </c>
      <c r="C11884" s="1" t="s">
        <v>1</v>
      </c>
      <c r="D11884" s="1" t="str" cm="1">
        <f t="array" ref="D11884">IF(OR(C11884={"A1 non atteint","A1","A1+"}),"Echec","Réussite")</f>
        <v>Réussite</v>
      </c>
    </row>
    <row r="11885" spans="1:4" x14ac:dyDescent="0.25">
      <c r="A11885" s="1" t="s">
        <v>305</v>
      </c>
      <c r="B11885" s="1" t="s">
        <v>391</v>
      </c>
      <c r="C11885" s="1" t="s">
        <v>399</v>
      </c>
      <c r="D11885" s="1" t="str" cm="1">
        <f t="array" ref="D11885">IF(OR(C11885={"A1 non atteint","A1","A1+"}),"Echec","Réussite")</f>
        <v>Réussite</v>
      </c>
    </row>
    <row r="11886" spans="1:4" x14ac:dyDescent="0.25">
      <c r="A11886" s="1" t="s">
        <v>305</v>
      </c>
      <c r="B11886" s="1" t="s">
        <v>391</v>
      </c>
      <c r="C11886" s="1" t="s">
        <v>2</v>
      </c>
      <c r="D11886" s="1" t="str" cm="1">
        <f t="array" ref="D11886">IF(OR(C11886={"A1 non atteint","A1","A1+"}),"Echec","Réussite")</f>
        <v>Réussite</v>
      </c>
    </row>
    <row r="11887" spans="1:4" x14ac:dyDescent="0.25">
      <c r="A11887" s="1" t="s">
        <v>305</v>
      </c>
      <c r="B11887" s="1" t="s">
        <v>391</v>
      </c>
      <c r="C11887" s="1" t="s">
        <v>4</v>
      </c>
      <c r="D11887" s="1" t="str" cm="1">
        <f t="array" ref="D11887">IF(OR(C11887={"A1 non atteint","A1","A1+"}),"Echec","Réussite")</f>
        <v>Echec</v>
      </c>
    </row>
    <row r="11888" spans="1:4" x14ac:dyDescent="0.25">
      <c r="A11888" s="1" t="s">
        <v>305</v>
      </c>
      <c r="B11888" s="1" t="s">
        <v>391</v>
      </c>
      <c r="C11888" s="1" t="s">
        <v>3</v>
      </c>
      <c r="D11888" s="1" t="str" cm="1">
        <f t="array" ref="D11888">IF(OR(C11888={"A1 non atteint","A1","A1+"}),"Echec","Réussite")</f>
        <v>Réussite</v>
      </c>
    </row>
    <row r="11889" spans="1:4" x14ac:dyDescent="0.25">
      <c r="A11889" s="1" t="s">
        <v>305</v>
      </c>
      <c r="B11889" s="1" t="s">
        <v>391</v>
      </c>
      <c r="C11889" s="1" t="s">
        <v>1</v>
      </c>
      <c r="D11889" s="1" t="str" cm="1">
        <f t="array" ref="D11889">IF(OR(C11889={"A1 non atteint","A1","A1+"}),"Echec","Réussite")</f>
        <v>Réussite</v>
      </c>
    </row>
    <row r="11890" spans="1:4" x14ac:dyDescent="0.25">
      <c r="A11890" s="1" t="s">
        <v>305</v>
      </c>
      <c r="B11890" s="1" t="s">
        <v>391</v>
      </c>
      <c r="C11890" s="1" t="s">
        <v>5</v>
      </c>
      <c r="D11890" s="1" t="str" cm="1">
        <f t="array" ref="D11890">IF(OR(C11890={"A1 non atteint","A1","A1+"}),"Echec","Réussite")</f>
        <v>Réussite</v>
      </c>
    </row>
    <row r="11891" spans="1:4" x14ac:dyDescent="0.25">
      <c r="A11891" s="1" t="s">
        <v>305</v>
      </c>
      <c r="B11891" s="1" t="s">
        <v>391</v>
      </c>
      <c r="C11891" s="1" t="s">
        <v>399</v>
      </c>
      <c r="D11891" s="1" t="str" cm="1">
        <f t="array" ref="D11891">IF(OR(C11891={"A1 non atteint","A1","A1+"}),"Echec","Réussite")</f>
        <v>Réussite</v>
      </c>
    </row>
    <row r="11892" spans="1:4" x14ac:dyDescent="0.25">
      <c r="A11892" s="1" t="s">
        <v>305</v>
      </c>
      <c r="B11892" s="1" t="s">
        <v>391</v>
      </c>
      <c r="C11892" s="1" t="s">
        <v>399</v>
      </c>
      <c r="D11892" s="1" t="str" cm="1">
        <f t="array" ref="D11892">IF(OR(C11892={"A1 non atteint","A1","A1+"}),"Echec","Réussite")</f>
        <v>Réussite</v>
      </c>
    </row>
    <row r="11893" spans="1:4" x14ac:dyDescent="0.25">
      <c r="A11893" s="1" t="s">
        <v>305</v>
      </c>
      <c r="B11893" s="1" t="s">
        <v>391</v>
      </c>
      <c r="C11893" s="1" t="s">
        <v>4</v>
      </c>
      <c r="D11893" s="1" t="str" cm="1">
        <f t="array" ref="D11893">IF(OR(C11893={"A1 non atteint","A1","A1+"}),"Echec","Réussite")</f>
        <v>Echec</v>
      </c>
    </row>
    <row r="11894" spans="1:4" x14ac:dyDescent="0.25">
      <c r="A11894" s="1" t="s">
        <v>305</v>
      </c>
      <c r="B11894" s="1" t="s">
        <v>391</v>
      </c>
      <c r="C11894" s="1" t="s">
        <v>3</v>
      </c>
      <c r="D11894" s="1" t="str" cm="1">
        <f t="array" ref="D11894">IF(OR(C11894={"A1 non atteint","A1","A1+"}),"Echec","Réussite")</f>
        <v>Réussite</v>
      </c>
    </row>
    <row r="11895" spans="1:4" x14ac:dyDescent="0.25">
      <c r="A11895" s="1" t="s">
        <v>305</v>
      </c>
      <c r="B11895" s="1" t="s">
        <v>391</v>
      </c>
      <c r="C11895" s="1" t="s">
        <v>2</v>
      </c>
      <c r="D11895" s="1" t="str" cm="1">
        <f t="array" ref="D11895">IF(OR(C11895={"A1 non atteint","A1","A1+"}),"Echec","Réussite")</f>
        <v>Réussite</v>
      </c>
    </row>
    <row r="11896" spans="1:4" x14ac:dyDescent="0.25">
      <c r="A11896" s="1" t="s">
        <v>305</v>
      </c>
      <c r="B11896" s="1" t="s">
        <v>391</v>
      </c>
      <c r="C11896" s="1" t="s">
        <v>399</v>
      </c>
      <c r="D11896" s="1" t="str" cm="1">
        <f t="array" ref="D11896">IF(OR(C11896={"A1 non atteint","A1","A1+"}),"Echec","Réussite")</f>
        <v>Réussite</v>
      </c>
    </row>
    <row r="11897" spans="1:4" x14ac:dyDescent="0.25">
      <c r="A11897" s="1" t="s">
        <v>305</v>
      </c>
      <c r="B11897" s="1" t="s">
        <v>391</v>
      </c>
      <c r="C11897" s="1" t="s">
        <v>4</v>
      </c>
      <c r="D11897" s="1" t="str" cm="1">
        <f t="array" ref="D11897">IF(OR(C11897={"A1 non atteint","A1","A1+"}),"Echec","Réussite")</f>
        <v>Echec</v>
      </c>
    </row>
    <row r="11898" spans="1:4" x14ac:dyDescent="0.25">
      <c r="A11898" s="1" t="s">
        <v>305</v>
      </c>
      <c r="B11898" s="1" t="s">
        <v>391</v>
      </c>
      <c r="C11898" s="1" t="s">
        <v>3</v>
      </c>
      <c r="D11898" s="1" t="str" cm="1">
        <f t="array" ref="D11898">IF(OR(C11898={"A1 non atteint","A1","A1+"}),"Echec","Réussite")</f>
        <v>Réussite</v>
      </c>
    </row>
    <row r="11899" spans="1:4" x14ac:dyDescent="0.25">
      <c r="A11899" s="1" t="s">
        <v>305</v>
      </c>
      <c r="B11899" s="1" t="s">
        <v>391</v>
      </c>
      <c r="C11899" s="1" t="s">
        <v>4</v>
      </c>
      <c r="D11899" s="1" t="str" cm="1">
        <f t="array" ref="D11899">IF(OR(C11899={"A1 non atteint","A1","A1+"}),"Echec","Réussite")</f>
        <v>Echec</v>
      </c>
    </row>
    <row r="11900" spans="1:4" x14ac:dyDescent="0.25">
      <c r="A11900" s="1" t="s">
        <v>305</v>
      </c>
      <c r="B11900" s="1" t="s">
        <v>391</v>
      </c>
      <c r="C11900" s="1" t="s">
        <v>5</v>
      </c>
      <c r="D11900" s="1" t="str" cm="1">
        <f t="array" ref="D11900">IF(OR(C11900={"A1 non atteint","A1","A1+"}),"Echec","Réussite")</f>
        <v>Réussite</v>
      </c>
    </row>
    <row r="11901" spans="1:4" x14ac:dyDescent="0.25">
      <c r="A11901" s="1" t="s">
        <v>305</v>
      </c>
      <c r="B11901" s="1" t="s">
        <v>391</v>
      </c>
      <c r="C11901" s="1" t="s">
        <v>399</v>
      </c>
      <c r="D11901" s="1" t="str" cm="1">
        <f t="array" ref="D11901">IF(OR(C11901={"A1 non atteint","A1","A1+"}),"Echec","Réussite")</f>
        <v>Réussite</v>
      </c>
    </row>
    <row r="11902" spans="1:4" x14ac:dyDescent="0.25">
      <c r="A11902" s="1" t="s">
        <v>305</v>
      </c>
      <c r="B11902" s="1" t="s">
        <v>391</v>
      </c>
      <c r="C11902" s="1" t="s">
        <v>1</v>
      </c>
      <c r="D11902" s="1" t="str" cm="1">
        <f t="array" ref="D11902">IF(OR(C11902={"A1 non atteint","A1","A1+"}),"Echec","Réussite")</f>
        <v>Réussite</v>
      </c>
    </row>
    <row r="11903" spans="1:4" x14ac:dyDescent="0.25">
      <c r="A11903" s="1" t="s">
        <v>305</v>
      </c>
      <c r="B11903" s="1" t="s">
        <v>391</v>
      </c>
      <c r="C11903" s="1" t="s">
        <v>399</v>
      </c>
      <c r="D11903" s="1" t="str" cm="1">
        <f t="array" ref="D11903">IF(OR(C11903={"A1 non atteint","A1","A1+"}),"Echec","Réussite")</f>
        <v>Réussite</v>
      </c>
    </row>
    <row r="11904" spans="1:4" x14ac:dyDescent="0.25">
      <c r="A11904" s="1" t="s">
        <v>305</v>
      </c>
      <c r="B11904" s="1" t="s">
        <v>391</v>
      </c>
      <c r="C11904" s="1" t="s">
        <v>1</v>
      </c>
      <c r="D11904" s="1" t="str" cm="1">
        <f t="array" ref="D11904">IF(OR(C11904={"A1 non atteint","A1","A1+"}),"Echec","Réussite")</f>
        <v>Réussite</v>
      </c>
    </row>
    <row r="11905" spans="1:4" x14ac:dyDescent="0.25">
      <c r="A11905" s="1" t="s">
        <v>305</v>
      </c>
      <c r="B11905" s="1" t="s">
        <v>391</v>
      </c>
      <c r="C11905" s="1" t="s">
        <v>399</v>
      </c>
      <c r="D11905" s="1" t="str" cm="1">
        <f t="array" ref="D11905">IF(OR(C11905={"A1 non atteint","A1","A1+"}),"Echec","Réussite")</f>
        <v>Réussite</v>
      </c>
    </row>
    <row r="11906" spans="1:4" x14ac:dyDescent="0.25">
      <c r="A11906" s="1" t="s">
        <v>305</v>
      </c>
      <c r="B11906" s="1" t="s">
        <v>391</v>
      </c>
      <c r="C11906" s="1" t="s">
        <v>2</v>
      </c>
      <c r="D11906" s="1" t="str" cm="1">
        <f t="array" ref="D11906">IF(OR(C11906={"A1 non atteint","A1","A1+"}),"Echec","Réussite")</f>
        <v>Réussite</v>
      </c>
    </row>
    <row r="11907" spans="1:4" x14ac:dyDescent="0.25">
      <c r="A11907" s="1" t="s">
        <v>305</v>
      </c>
      <c r="B11907" s="1" t="s">
        <v>391</v>
      </c>
      <c r="C11907" s="1" t="s">
        <v>3</v>
      </c>
      <c r="D11907" s="1" t="str" cm="1">
        <f t="array" ref="D11907">IF(OR(C11907={"A1 non atteint","A1","A1+"}),"Echec","Réussite")</f>
        <v>Réussite</v>
      </c>
    </row>
    <row r="11908" spans="1:4" x14ac:dyDescent="0.25">
      <c r="A11908" s="1" t="s">
        <v>305</v>
      </c>
      <c r="B11908" s="1" t="s">
        <v>391</v>
      </c>
      <c r="C11908" s="1" t="s">
        <v>2</v>
      </c>
      <c r="D11908" s="1" t="str" cm="1">
        <f t="array" ref="D11908">IF(OR(C11908={"A1 non atteint","A1","A1+"}),"Echec","Réussite")</f>
        <v>Réussite</v>
      </c>
    </row>
    <row r="11909" spans="1:4" x14ac:dyDescent="0.25">
      <c r="A11909" s="1" t="s">
        <v>305</v>
      </c>
      <c r="B11909" s="1" t="s">
        <v>391</v>
      </c>
      <c r="C11909" s="1" t="s">
        <v>3</v>
      </c>
      <c r="D11909" s="1" t="str" cm="1">
        <f t="array" ref="D11909">IF(OR(C11909={"A1 non atteint","A1","A1+"}),"Echec","Réussite")</f>
        <v>Réussite</v>
      </c>
    </row>
    <row r="11910" spans="1:4" x14ac:dyDescent="0.25">
      <c r="A11910" s="1" t="s">
        <v>305</v>
      </c>
      <c r="B11910" s="1" t="s">
        <v>391</v>
      </c>
      <c r="C11910" s="1" t="s">
        <v>4</v>
      </c>
      <c r="D11910" s="1" t="str" cm="1">
        <f t="array" ref="D11910">IF(OR(C11910={"A1 non atteint","A1","A1+"}),"Echec","Réussite")</f>
        <v>Echec</v>
      </c>
    </row>
    <row r="11911" spans="1:4" x14ac:dyDescent="0.25">
      <c r="A11911" s="1" t="s">
        <v>305</v>
      </c>
      <c r="B11911" s="1" t="s">
        <v>391</v>
      </c>
      <c r="C11911" s="1" t="s">
        <v>398</v>
      </c>
      <c r="D11911" s="1" t="str" cm="1">
        <f t="array" ref="D11911">IF(OR(C11911={"A1 non atteint","A1","A1+"}),"Echec","Réussite")</f>
        <v>Echec</v>
      </c>
    </row>
    <row r="11912" spans="1:4" x14ac:dyDescent="0.25">
      <c r="A11912" s="1" t="s">
        <v>305</v>
      </c>
      <c r="B11912" s="1" t="s">
        <v>391</v>
      </c>
      <c r="C11912" s="1" t="s">
        <v>2</v>
      </c>
      <c r="D11912" s="1" t="str" cm="1">
        <f t="array" ref="D11912">IF(OR(C11912={"A1 non atteint","A1","A1+"}),"Echec","Réussite")</f>
        <v>Réussite</v>
      </c>
    </row>
    <row r="11913" spans="1:4" x14ac:dyDescent="0.25">
      <c r="A11913" s="1" t="s">
        <v>305</v>
      </c>
      <c r="B11913" s="1" t="s">
        <v>391</v>
      </c>
      <c r="C11913" s="1" t="s">
        <v>3</v>
      </c>
      <c r="D11913" s="1" t="str" cm="1">
        <f t="array" ref="D11913">IF(OR(C11913={"A1 non atteint","A1","A1+"}),"Echec","Réussite")</f>
        <v>Réussite</v>
      </c>
    </row>
    <row r="11914" spans="1:4" x14ac:dyDescent="0.25">
      <c r="A11914" s="1" t="s">
        <v>305</v>
      </c>
      <c r="B11914" s="1" t="s">
        <v>391</v>
      </c>
      <c r="C11914" s="1" t="s">
        <v>2</v>
      </c>
      <c r="D11914" s="1" t="str" cm="1">
        <f t="array" ref="D11914">IF(OR(C11914={"A1 non atteint","A1","A1+"}),"Echec","Réussite")</f>
        <v>Réussite</v>
      </c>
    </row>
    <row r="11915" spans="1:4" x14ac:dyDescent="0.25">
      <c r="A11915" s="1" t="s">
        <v>305</v>
      </c>
      <c r="B11915" s="1" t="s">
        <v>391</v>
      </c>
      <c r="C11915" s="1" t="s">
        <v>3</v>
      </c>
      <c r="D11915" s="1" t="str" cm="1">
        <f t="array" ref="D11915">IF(OR(C11915={"A1 non atteint","A1","A1+"}),"Echec","Réussite")</f>
        <v>Réussite</v>
      </c>
    </row>
    <row r="11916" spans="1:4" x14ac:dyDescent="0.25">
      <c r="A11916" s="1" t="s">
        <v>305</v>
      </c>
      <c r="B11916" s="1" t="s">
        <v>391</v>
      </c>
      <c r="C11916" s="1" t="s">
        <v>0</v>
      </c>
      <c r="D11916" s="1" t="str" cm="1">
        <f t="array" ref="D11916">IF(OR(C11916={"A1 non atteint","A1","A1+"}),"Echec","Réussite")</f>
        <v>Echec</v>
      </c>
    </row>
    <row r="11917" spans="1:4" x14ac:dyDescent="0.25">
      <c r="A11917" s="1" t="s">
        <v>305</v>
      </c>
      <c r="B11917" s="1" t="s">
        <v>391</v>
      </c>
      <c r="C11917" s="1" t="s">
        <v>0</v>
      </c>
      <c r="D11917" s="1" t="str" cm="1">
        <f t="array" ref="D11917">IF(OR(C11917={"A1 non atteint","A1","A1+"}),"Echec","Réussite")</f>
        <v>Echec</v>
      </c>
    </row>
    <row r="11918" spans="1:4" x14ac:dyDescent="0.25">
      <c r="A11918" s="1" t="s">
        <v>305</v>
      </c>
      <c r="B11918" s="1" t="s">
        <v>391</v>
      </c>
      <c r="C11918" s="1" t="s">
        <v>398</v>
      </c>
      <c r="D11918" s="1" t="str" cm="1">
        <f t="array" ref="D11918">IF(OR(C11918={"A1 non atteint","A1","A1+"}),"Echec","Réussite")</f>
        <v>Echec</v>
      </c>
    </row>
    <row r="11919" spans="1:4" x14ac:dyDescent="0.25">
      <c r="A11919" s="1" t="s">
        <v>305</v>
      </c>
      <c r="B11919" s="1" t="s">
        <v>391</v>
      </c>
      <c r="C11919" s="1" t="s">
        <v>1</v>
      </c>
      <c r="D11919" s="1" t="str" cm="1">
        <f t="array" ref="D11919">IF(OR(C11919={"A1 non atteint","A1","A1+"}),"Echec","Réussite")</f>
        <v>Réussite</v>
      </c>
    </row>
    <row r="11920" spans="1:4" x14ac:dyDescent="0.25">
      <c r="A11920" s="1" t="s">
        <v>305</v>
      </c>
      <c r="B11920" s="1" t="s">
        <v>391</v>
      </c>
      <c r="C11920" s="1" t="s">
        <v>3</v>
      </c>
      <c r="D11920" s="1" t="str" cm="1">
        <f t="array" ref="D11920">IF(OR(C11920={"A1 non atteint","A1","A1+"}),"Echec","Réussite")</f>
        <v>Réussite</v>
      </c>
    </row>
    <row r="11921" spans="1:4" x14ac:dyDescent="0.25">
      <c r="A11921" s="1" t="s">
        <v>305</v>
      </c>
      <c r="B11921" s="1" t="s">
        <v>391</v>
      </c>
      <c r="C11921" s="1" t="s">
        <v>399</v>
      </c>
      <c r="D11921" s="1" t="str" cm="1">
        <f t="array" ref="D11921">IF(OR(C11921={"A1 non atteint","A1","A1+"}),"Echec","Réussite")</f>
        <v>Réussite</v>
      </c>
    </row>
    <row r="11922" spans="1:4" x14ac:dyDescent="0.25">
      <c r="A11922" s="1" t="s">
        <v>305</v>
      </c>
      <c r="B11922" s="1" t="s">
        <v>391</v>
      </c>
      <c r="C11922" s="1" t="s">
        <v>0</v>
      </c>
      <c r="D11922" s="1" t="str" cm="1">
        <f t="array" ref="D11922">IF(OR(C11922={"A1 non atteint","A1","A1+"}),"Echec","Réussite")</f>
        <v>Echec</v>
      </c>
    </row>
    <row r="11923" spans="1:4" x14ac:dyDescent="0.25">
      <c r="A11923" s="1" t="s">
        <v>305</v>
      </c>
      <c r="B11923" s="1" t="s">
        <v>391</v>
      </c>
      <c r="C11923" s="1" t="s">
        <v>4</v>
      </c>
      <c r="D11923" s="1" t="str" cm="1">
        <f t="array" ref="D11923">IF(OR(C11923={"A1 non atteint","A1","A1+"}),"Echec","Réussite")</f>
        <v>Echec</v>
      </c>
    </row>
    <row r="11924" spans="1:4" x14ac:dyDescent="0.25">
      <c r="A11924" s="1" t="s">
        <v>305</v>
      </c>
      <c r="B11924" s="1" t="s">
        <v>391</v>
      </c>
      <c r="C11924" s="1" t="s">
        <v>5</v>
      </c>
      <c r="D11924" s="1" t="str" cm="1">
        <f t="array" ref="D11924">IF(OR(C11924={"A1 non atteint","A1","A1+"}),"Echec","Réussite")</f>
        <v>Réussite</v>
      </c>
    </row>
    <row r="11925" spans="1:4" x14ac:dyDescent="0.25">
      <c r="A11925" s="1" t="s">
        <v>305</v>
      </c>
      <c r="B11925" s="1" t="s">
        <v>391</v>
      </c>
      <c r="C11925" s="1" t="s">
        <v>1</v>
      </c>
      <c r="D11925" s="1" t="str" cm="1">
        <f t="array" ref="D11925">IF(OR(C11925={"A1 non atteint","A1","A1+"}),"Echec","Réussite")</f>
        <v>Réussite</v>
      </c>
    </row>
    <row r="11926" spans="1:4" x14ac:dyDescent="0.25">
      <c r="A11926" s="1" t="s">
        <v>305</v>
      </c>
      <c r="B11926" s="1" t="s">
        <v>391</v>
      </c>
      <c r="C11926" s="1" t="s">
        <v>4</v>
      </c>
      <c r="D11926" s="1" t="str" cm="1">
        <f t="array" ref="D11926">IF(OR(C11926={"A1 non atteint","A1","A1+"}),"Echec","Réussite")</f>
        <v>Echec</v>
      </c>
    </row>
    <row r="11927" spans="1:4" x14ac:dyDescent="0.25">
      <c r="A11927" s="1" t="s">
        <v>305</v>
      </c>
      <c r="B11927" s="1" t="s">
        <v>391</v>
      </c>
      <c r="C11927" s="1" t="s">
        <v>2</v>
      </c>
      <c r="D11927" s="1" t="str" cm="1">
        <f t="array" ref="D11927">IF(OR(C11927={"A1 non atteint","A1","A1+"}),"Echec","Réussite")</f>
        <v>Réussite</v>
      </c>
    </row>
    <row r="11928" spans="1:4" x14ac:dyDescent="0.25">
      <c r="A11928" s="1" t="s">
        <v>305</v>
      </c>
      <c r="B11928" s="1" t="s">
        <v>391</v>
      </c>
      <c r="C11928" s="1" t="s">
        <v>0</v>
      </c>
      <c r="D11928" s="1" t="str" cm="1">
        <f t="array" ref="D11928">IF(OR(C11928={"A1 non atteint","A1","A1+"}),"Echec","Réussite")</f>
        <v>Echec</v>
      </c>
    </row>
    <row r="11929" spans="1:4" x14ac:dyDescent="0.25">
      <c r="A11929" s="1" t="s">
        <v>305</v>
      </c>
      <c r="B11929" s="1" t="s">
        <v>391</v>
      </c>
      <c r="C11929" s="1" t="s">
        <v>4</v>
      </c>
      <c r="D11929" s="1" t="str" cm="1">
        <f t="array" ref="D11929">IF(OR(C11929={"A1 non atteint","A1","A1+"}),"Echec","Réussite")</f>
        <v>Echec</v>
      </c>
    </row>
    <row r="11930" spans="1:4" x14ac:dyDescent="0.25">
      <c r="A11930" s="1" t="s">
        <v>305</v>
      </c>
      <c r="B11930" s="1" t="s">
        <v>391</v>
      </c>
      <c r="C11930" s="1" t="s">
        <v>5</v>
      </c>
      <c r="D11930" s="1" t="str" cm="1">
        <f t="array" ref="D11930">IF(OR(C11930={"A1 non atteint","A1","A1+"}),"Echec","Réussite")</f>
        <v>Réussite</v>
      </c>
    </row>
    <row r="11931" spans="1:4" x14ac:dyDescent="0.25">
      <c r="A11931" s="1" t="s">
        <v>305</v>
      </c>
      <c r="B11931" s="1" t="s">
        <v>391</v>
      </c>
      <c r="C11931" s="1" t="s">
        <v>1</v>
      </c>
      <c r="D11931" s="1" t="str" cm="1">
        <f t="array" ref="D11931">IF(OR(C11931={"A1 non atteint","A1","A1+"}),"Echec","Réussite")</f>
        <v>Réussite</v>
      </c>
    </row>
    <row r="11932" spans="1:4" x14ac:dyDescent="0.25">
      <c r="A11932" s="1" t="s">
        <v>305</v>
      </c>
      <c r="B11932" s="1" t="s">
        <v>391</v>
      </c>
      <c r="C11932" s="1" t="s">
        <v>2</v>
      </c>
      <c r="D11932" s="1" t="str" cm="1">
        <f t="array" ref="D11932">IF(OR(C11932={"A1 non atteint","A1","A1+"}),"Echec","Réussite")</f>
        <v>Réussite</v>
      </c>
    </row>
    <row r="11933" spans="1:4" x14ac:dyDescent="0.25">
      <c r="A11933" s="1" t="s">
        <v>305</v>
      </c>
      <c r="B11933" s="1" t="s">
        <v>391</v>
      </c>
      <c r="C11933" s="1" t="s">
        <v>3</v>
      </c>
      <c r="D11933" s="1" t="str" cm="1">
        <f t="array" ref="D11933">IF(OR(C11933={"A1 non atteint","A1","A1+"}),"Echec","Réussite")</f>
        <v>Réussite</v>
      </c>
    </row>
    <row r="11934" spans="1:4" x14ac:dyDescent="0.25">
      <c r="A11934" s="1" t="s">
        <v>305</v>
      </c>
      <c r="B11934" s="1" t="s">
        <v>391</v>
      </c>
      <c r="C11934" s="1" t="s">
        <v>4</v>
      </c>
      <c r="D11934" s="1" t="str" cm="1">
        <f t="array" ref="D11934">IF(OR(C11934={"A1 non atteint","A1","A1+"}),"Echec","Réussite")</f>
        <v>Echec</v>
      </c>
    </row>
    <row r="11935" spans="1:4" x14ac:dyDescent="0.25">
      <c r="A11935" s="1" t="s">
        <v>305</v>
      </c>
      <c r="B11935" s="1" t="s">
        <v>391</v>
      </c>
      <c r="C11935" s="1" t="s">
        <v>399</v>
      </c>
      <c r="D11935" s="1" t="str" cm="1">
        <f t="array" ref="D11935">IF(OR(C11935={"A1 non atteint","A1","A1+"}),"Echec","Réussite")</f>
        <v>Réussite</v>
      </c>
    </row>
    <row r="11936" spans="1:4" x14ac:dyDescent="0.25">
      <c r="A11936" s="1" t="s">
        <v>305</v>
      </c>
      <c r="B11936" s="1" t="s">
        <v>391</v>
      </c>
      <c r="C11936" s="1" t="s">
        <v>1</v>
      </c>
      <c r="D11936" s="1" t="str" cm="1">
        <f t="array" ref="D11936">IF(OR(C11936={"A1 non atteint","A1","A1+"}),"Echec","Réussite")</f>
        <v>Réussite</v>
      </c>
    </row>
    <row r="11937" spans="1:4" x14ac:dyDescent="0.25">
      <c r="A11937" s="1" t="s">
        <v>305</v>
      </c>
      <c r="B11937" s="1" t="s">
        <v>391</v>
      </c>
      <c r="C11937" s="1" t="s">
        <v>3</v>
      </c>
      <c r="D11937" s="1" t="str" cm="1">
        <f t="array" ref="D11937">IF(OR(C11937={"A1 non atteint","A1","A1+"}),"Echec","Réussite")</f>
        <v>Réussite</v>
      </c>
    </row>
    <row r="11938" spans="1:4" x14ac:dyDescent="0.25">
      <c r="A11938" s="1" t="s">
        <v>305</v>
      </c>
      <c r="B11938" s="1" t="s">
        <v>391</v>
      </c>
      <c r="C11938" s="1" t="s">
        <v>4</v>
      </c>
      <c r="D11938" s="1" t="str" cm="1">
        <f t="array" ref="D11938">IF(OR(C11938={"A1 non atteint","A1","A1+"}),"Echec","Réussite")</f>
        <v>Echec</v>
      </c>
    </row>
    <row r="11939" spans="1:4" x14ac:dyDescent="0.25">
      <c r="A11939" s="1" t="s">
        <v>305</v>
      </c>
      <c r="B11939" s="1" t="s">
        <v>391</v>
      </c>
      <c r="C11939" s="1" t="s">
        <v>3</v>
      </c>
      <c r="D11939" s="1" t="str" cm="1">
        <f t="array" ref="D11939">IF(OR(C11939={"A1 non atteint","A1","A1+"}),"Echec","Réussite")</f>
        <v>Réussite</v>
      </c>
    </row>
    <row r="11940" spans="1:4" x14ac:dyDescent="0.25">
      <c r="A11940" s="1" t="s">
        <v>305</v>
      </c>
      <c r="B11940" s="1" t="s">
        <v>391</v>
      </c>
      <c r="C11940" s="1" t="s">
        <v>3</v>
      </c>
      <c r="D11940" s="1" t="str" cm="1">
        <f t="array" ref="D11940">IF(OR(C11940={"A1 non atteint","A1","A1+"}),"Echec","Réussite")</f>
        <v>Réussite</v>
      </c>
    </row>
    <row r="11941" spans="1:4" x14ac:dyDescent="0.25">
      <c r="A11941" s="1" t="s">
        <v>305</v>
      </c>
      <c r="B11941" s="1" t="s">
        <v>391</v>
      </c>
      <c r="C11941" s="1" t="s">
        <v>2</v>
      </c>
      <c r="D11941" s="1" t="str" cm="1">
        <f t="array" ref="D11941">IF(OR(C11941={"A1 non atteint","A1","A1+"}),"Echec","Réussite")</f>
        <v>Réussite</v>
      </c>
    </row>
    <row r="11942" spans="1:4" x14ac:dyDescent="0.25">
      <c r="A11942" s="1" t="s">
        <v>305</v>
      </c>
      <c r="B11942" s="1" t="s">
        <v>391</v>
      </c>
      <c r="C11942" s="1" t="s">
        <v>4</v>
      </c>
      <c r="D11942" s="1" t="str" cm="1">
        <f t="array" ref="D11942">IF(OR(C11942={"A1 non atteint","A1","A1+"}),"Echec","Réussite")</f>
        <v>Echec</v>
      </c>
    </row>
    <row r="11943" spans="1:4" x14ac:dyDescent="0.25">
      <c r="A11943" s="1" t="s">
        <v>305</v>
      </c>
      <c r="B11943" s="1" t="s">
        <v>391</v>
      </c>
      <c r="C11943" s="1" t="s">
        <v>399</v>
      </c>
      <c r="D11943" s="1" t="str" cm="1">
        <f t="array" ref="D11943">IF(OR(C11943={"A1 non atteint","A1","A1+"}),"Echec","Réussite")</f>
        <v>Réussite</v>
      </c>
    </row>
    <row r="11944" spans="1:4" x14ac:dyDescent="0.25">
      <c r="A11944" s="1" t="s">
        <v>305</v>
      </c>
      <c r="B11944" s="1" t="s">
        <v>391</v>
      </c>
      <c r="C11944" s="1" t="s">
        <v>399</v>
      </c>
      <c r="D11944" s="1" t="str" cm="1">
        <f t="array" ref="D11944">IF(OR(C11944={"A1 non atteint","A1","A1+"}),"Echec","Réussite")</f>
        <v>Réussite</v>
      </c>
    </row>
    <row r="11945" spans="1:4" x14ac:dyDescent="0.25">
      <c r="A11945" s="1" t="s">
        <v>305</v>
      </c>
      <c r="B11945" s="1" t="s">
        <v>391</v>
      </c>
      <c r="C11945" s="1" t="s">
        <v>1</v>
      </c>
      <c r="D11945" s="1" t="str" cm="1">
        <f t="array" ref="D11945">IF(OR(C11945={"A1 non atteint","A1","A1+"}),"Echec","Réussite")</f>
        <v>Réussite</v>
      </c>
    </row>
    <row r="11946" spans="1:4" x14ac:dyDescent="0.25">
      <c r="A11946" s="1" t="s">
        <v>305</v>
      </c>
      <c r="B11946" s="1" t="s">
        <v>391</v>
      </c>
      <c r="C11946" s="1" t="s">
        <v>0</v>
      </c>
      <c r="D11946" s="1" t="str" cm="1">
        <f t="array" ref="D11946">IF(OR(C11946={"A1 non atteint","A1","A1+"}),"Echec","Réussite")</f>
        <v>Echec</v>
      </c>
    </row>
    <row r="11947" spans="1:4" x14ac:dyDescent="0.25">
      <c r="A11947" s="1" t="s">
        <v>305</v>
      </c>
      <c r="B11947" s="1" t="s">
        <v>391</v>
      </c>
      <c r="C11947" s="1" t="s">
        <v>2</v>
      </c>
      <c r="D11947" s="1" t="str" cm="1">
        <f t="array" ref="D11947">IF(OR(C11947={"A1 non atteint","A1","A1+"}),"Echec","Réussite")</f>
        <v>Réussite</v>
      </c>
    </row>
    <row r="11948" spans="1:4" x14ac:dyDescent="0.25">
      <c r="A11948" s="1" t="s">
        <v>305</v>
      </c>
      <c r="B11948" s="1" t="s">
        <v>391</v>
      </c>
      <c r="C11948" s="1" t="s">
        <v>1</v>
      </c>
      <c r="D11948" s="1" t="str" cm="1">
        <f t="array" ref="D11948">IF(OR(C11948={"A1 non atteint","A1","A1+"}),"Echec","Réussite")</f>
        <v>Réussite</v>
      </c>
    </row>
    <row r="11949" spans="1:4" x14ac:dyDescent="0.25">
      <c r="A11949" s="1" t="s">
        <v>305</v>
      </c>
      <c r="B11949" s="1" t="s">
        <v>391</v>
      </c>
      <c r="C11949" s="1" t="s">
        <v>3</v>
      </c>
      <c r="D11949" s="1" t="str" cm="1">
        <f t="array" ref="D11949">IF(OR(C11949={"A1 non atteint","A1","A1+"}),"Echec","Réussite")</f>
        <v>Réussite</v>
      </c>
    </row>
    <row r="11950" spans="1:4" x14ac:dyDescent="0.25">
      <c r="A11950" s="1" t="s">
        <v>305</v>
      </c>
      <c r="B11950" s="1" t="s">
        <v>391</v>
      </c>
      <c r="C11950" s="1" t="s">
        <v>5</v>
      </c>
      <c r="D11950" s="1" t="str" cm="1">
        <f t="array" ref="D11950">IF(OR(C11950={"A1 non atteint","A1","A1+"}),"Echec","Réussite")</f>
        <v>Réussite</v>
      </c>
    </row>
    <row r="11951" spans="1:4" x14ac:dyDescent="0.25">
      <c r="A11951" s="1" t="s">
        <v>305</v>
      </c>
      <c r="B11951" s="1" t="s">
        <v>391</v>
      </c>
      <c r="C11951" s="1" t="s">
        <v>3</v>
      </c>
      <c r="D11951" s="1" t="str" cm="1">
        <f t="array" ref="D11951">IF(OR(C11951={"A1 non atteint","A1","A1+"}),"Echec","Réussite")</f>
        <v>Réussite</v>
      </c>
    </row>
    <row r="11952" spans="1:4" x14ac:dyDescent="0.25">
      <c r="A11952" s="1" t="s">
        <v>305</v>
      </c>
      <c r="B11952" s="1" t="s">
        <v>391</v>
      </c>
      <c r="C11952" s="1" t="s">
        <v>1</v>
      </c>
      <c r="D11952" s="1" t="str" cm="1">
        <f t="array" ref="D11952">IF(OR(C11952={"A1 non atteint","A1","A1+"}),"Echec","Réussite")</f>
        <v>Réussite</v>
      </c>
    </row>
    <row r="11953" spans="1:4" x14ac:dyDescent="0.25">
      <c r="A11953" s="1" t="s">
        <v>305</v>
      </c>
      <c r="B11953" s="1" t="s">
        <v>391</v>
      </c>
      <c r="C11953" s="1" t="s">
        <v>3</v>
      </c>
      <c r="D11953" s="1" t="str" cm="1">
        <f t="array" ref="D11953">IF(OR(C11953={"A1 non atteint","A1","A1+"}),"Echec","Réussite")</f>
        <v>Réussite</v>
      </c>
    </row>
    <row r="11954" spans="1:4" x14ac:dyDescent="0.25">
      <c r="A11954" s="1" t="s">
        <v>305</v>
      </c>
      <c r="B11954" s="1" t="s">
        <v>391</v>
      </c>
      <c r="C11954" s="1" t="s">
        <v>1</v>
      </c>
      <c r="D11954" s="1" t="str" cm="1">
        <f t="array" ref="D11954">IF(OR(C11954={"A1 non atteint","A1","A1+"}),"Echec","Réussite")</f>
        <v>Réussite</v>
      </c>
    </row>
    <row r="11955" spans="1:4" x14ac:dyDescent="0.25">
      <c r="A11955" s="1" t="s">
        <v>305</v>
      </c>
      <c r="B11955" s="1" t="s">
        <v>391</v>
      </c>
      <c r="C11955" s="1" t="s">
        <v>3</v>
      </c>
      <c r="D11955" s="1" t="str" cm="1">
        <f t="array" ref="D11955">IF(OR(C11955={"A1 non atteint","A1","A1+"}),"Echec","Réussite")</f>
        <v>Réussite</v>
      </c>
    </row>
    <row r="11956" spans="1:4" x14ac:dyDescent="0.25">
      <c r="A11956" s="1" t="s">
        <v>305</v>
      </c>
      <c r="B11956" s="1" t="s">
        <v>391</v>
      </c>
      <c r="C11956" s="1" t="s">
        <v>399</v>
      </c>
      <c r="D11956" s="1" t="str" cm="1">
        <f t="array" ref="D11956">IF(OR(C11956={"A1 non atteint","A1","A1+"}),"Echec","Réussite")</f>
        <v>Réussite</v>
      </c>
    </row>
    <row r="11957" spans="1:4" x14ac:dyDescent="0.25">
      <c r="A11957" s="1" t="s">
        <v>305</v>
      </c>
      <c r="B11957" s="1" t="s">
        <v>391</v>
      </c>
      <c r="C11957" s="1" t="s">
        <v>4</v>
      </c>
      <c r="D11957" s="1" t="str" cm="1">
        <f t="array" ref="D11957">IF(OR(C11957={"A1 non atteint","A1","A1+"}),"Echec","Réussite")</f>
        <v>Echec</v>
      </c>
    </row>
    <row r="11958" spans="1:4" x14ac:dyDescent="0.25">
      <c r="A11958" s="1" t="s">
        <v>305</v>
      </c>
      <c r="B11958" s="1" t="s">
        <v>391</v>
      </c>
      <c r="C11958" s="1" t="s">
        <v>4</v>
      </c>
      <c r="D11958" s="1" t="str" cm="1">
        <f t="array" ref="D11958">IF(OR(C11958={"A1 non atteint","A1","A1+"}),"Echec","Réussite")</f>
        <v>Echec</v>
      </c>
    </row>
    <row r="11959" spans="1:4" x14ac:dyDescent="0.25">
      <c r="A11959" s="1" t="s">
        <v>305</v>
      </c>
      <c r="B11959" s="1" t="s">
        <v>391</v>
      </c>
      <c r="C11959" s="1" t="s">
        <v>2</v>
      </c>
      <c r="D11959" s="1" t="str" cm="1">
        <f t="array" ref="D11959">IF(OR(C11959={"A1 non atteint","A1","A1+"}),"Echec","Réussite")</f>
        <v>Réussite</v>
      </c>
    </row>
    <row r="11960" spans="1:4" x14ac:dyDescent="0.25">
      <c r="A11960" s="1" t="s">
        <v>305</v>
      </c>
      <c r="B11960" s="1" t="s">
        <v>391</v>
      </c>
      <c r="C11960" s="1" t="s">
        <v>2</v>
      </c>
      <c r="D11960" s="1" t="str" cm="1">
        <f t="array" ref="D11960">IF(OR(C11960={"A1 non atteint","A1","A1+"}),"Echec","Réussite")</f>
        <v>Réussite</v>
      </c>
    </row>
    <row r="11961" spans="1:4" x14ac:dyDescent="0.25">
      <c r="A11961" s="1" t="s">
        <v>305</v>
      </c>
      <c r="B11961" s="1" t="s">
        <v>391</v>
      </c>
      <c r="C11961" s="1" t="s">
        <v>5</v>
      </c>
      <c r="D11961" s="1" t="str" cm="1">
        <f t="array" ref="D11961">IF(OR(C11961={"A1 non atteint","A1","A1+"}),"Echec","Réussite")</f>
        <v>Réussite</v>
      </c>
    </row>
    <row r="11962" spans="1:4" x14ac:dyDescent="0.25">
      <c r="A11962" s="1" t="s">
        <v>305</v>
      </c>
      <c r="B11962" s="1" t="s">
        <v>391</v>
      </c>
      <c r="C11962" s="1" t="s">
        <v>0</v>
      </c>
      <c r="D11962" s="1" t="str" cm="1">
        <f t="array" ref="D11962">IF(OR(C11962={"A1 non atteint","A1","A1+"}),"Echec","Réussite")</f>
        <v>Echec</v>
      </c>
    </row>
    <row r="11963" spans="1:4" x14ac:dyDescent="0.25">
      <c r="A11963" s="1" t="s">
        <v>305</v>
      </c>
      <c r="B11963" s="1" t="s">
        <v>391</v>
      </c>
      <c r="C11963" s="1" t="s">
        <v>399</v>
      </c>
      <c r="D11963" s="1" t="str" cm="1">
        <f t="array" ref="D11963">IF(OR(C11963={"A1 non atteint","A1","A1+"}),"Echec","Réussite")</f>
        <v>Réussite</v>
      </c>
    </row>
    <row r="11964" spans="1:4" x14ac:dyDescent="0.25">
      <c r="A11964" s="1" t="s">
        <v>305</v>
      </c>
      <c r="B11964" s="1" t="s">
        <v>391</v>
      </c>
      <c r="C11964" s="1" t="s">
        <v>0</v>
      </c>
      <c r="D11964" s="1" t="str" cm="1">
        <f t="array" ref="D11964">IF(OR(C11964={"A1 non atteint","A1","A1+"}),"Echec","Réussite")</f>
        <v>Echec</v>
      </c>
    </row>
    <row r="11965" spans="1:4" x14ac:dyDescent="0.25">
      <c r="A11965" s="1" t="s">
        <v>305</v>
      </c>
      <c r="B11965" s="1" t="s">
        <v>391</v>
      </c>
      <c r="C11965" s="1" t="s">
        <v>2</v>
      </c>
      <c r="D11965" s="1" t="str" cm="1">
        <f t="array" ref="D11965">IF(OR(C11965={"A1 non atteint","A1","A1+"}),"Echec","Réussite")</f>
        <v>Réussite</v>
      </c>
    </row>
    <row r="11966" spans="1:4" x14ac:dyDescent="0.25">
      <c r="A11966" s="1" t="s">
        <v>305</v>
      </c>
      <c r="B11966" s="1" t="s">
        <v>391</v>
      </c>
      <c r="C11966" s="1" t="s">
        <v>1</v>
      </c>
      <c r="D11966" s="1" t="str" cm="1">
        <f t="array" ref="D11966">IF(OR(C11966={"A1 non atteint","A1","A1+"}),"Echec","Réussite")</f>
        <v>Réussite</v>
      </c>
    </row>
    <row r="11967" spans="1:4" x14ac:dyDescent="0.25">
      <c r="A11967" s="1" t="s">
        <v>305</v>
      </c>
      <c r="B11967" s="1" t="s">
        <v>391</v>
      </c>
      <c r="C11967" s="1" t="s">
        <v>0</v>
      </c>
      <c r="D11967" s="1" t="str" cm="1">
        <f t="array" ref="D11967">IF(OR(C11967={"A1 non atteint","A1","A1+"}),"Echec","Réussite")</f>
        <v>Echec</v>
      </c>
    </row>
    <row r="11968" spans="1:4" x14ac:dyDescent="0.25">
      <c r="A11968" s="1" t="s">
        <v>305</v>
      </c>
      <c r="B11968" s="1" t="s">
        <v>391</v>
      </c>
      <c r="C11968" s="1" t="s">
        <v>399</v>
      </c>
      <c r="D11968" s="1" t="str" cm="1">
        <f t="array" ref="D11968">IF(OR(C11968={"A1 non atteint","A1","A1+"}),"Echec","Réussite")</f>
        <v>Réussite</v>
      </c>
    </row>
    <row r="11969" spans="1:4" x14ac:dyDescent="0.25">
      <c r="A11969" s="1" t="s">
        <v>305</v>
      </c>
      <c r="B11969" s="1" t="s">
        <v>391</v>
      </c>
      <c r="C11969" s="1" t="s">
        <v>4</v>
      </c>
      <c r="D11969" s="1" t="str" cm="1">
        <f t="array" ref="D11969">IF(OR(C11969={"A1 non atteint","A1","A1+"}),"Echec","Réussite")</f>
        <v>Echec</v>
      </c>
    </row>
    <row r="11970" spans="1:4" x14ac:dyDescent="0.25">
      <c r="A11970" s="1" t="s">
        <v>305</v>
      </c>
      <c r="B11970" s="1" t="s">
        <v>391</v>
      </c>
      <c r="C11970" s="1" t="s">
        <v>2</v>
      </c>
      <c r="D11970" s="1" t="str" cm="1">
        <f t="array" ref="D11970">IF(OR(C11970={"A1 non atteint","A1","A1+"}),"Echec","Réussite")</f>
        <v>Réussite</v>
      </c>
    </row>
    <row r="11971" spans="1:4" x14ac:dyDescent="0.25">
      <c r="A11971" s="1" t="s">
        <v>305</v>
      </c>
      <c r="B11971" s="1" t="s">
        <v>391</v>
      </c>
      <c r="C11971" s="1" t="s">
        <v>4</v>
      </c>
      <c r="D11971" s="1" t="str" cm="1">
        <f t="array" ref="D11971">IF(OR(C11971={"A1 non atteint","A1","A1+"}),"Echec","Réussite")</f>
        <v>Echec</v>
      </c>
    </row>
    <row r="11972" spans="1:4" x14ac:dyDescent="0.25">
      <c r="A11972" s="1" t="s">
        <v>305</v>
      </c>
      <c r="B11972" s="1" t="s">
        <v>391</v>
      </c>
      <c r="C11972" s="1" t="s">
        <v>3</v>
      </c>
      <c r="D11972" s="1" t="str" cm="1">
        <f t="array" ref="D11972">IF(OR(C11972={"A1 non atteint","A1","A1+"}),"Echec","Réussite")</f>
        <v>Réussite</v>
      </c>
    </row>
    <row r="11973" spans="1:4" x14ac:dyDescent="0.25">
      <c r="A11973" s="1" t="s">
        <v>305</v>
      </c>
      <c r="B11973" s="1" t="s">
        <v>391</v>
      </c>
      <c r="C11973" s="1" t="s">
        <v>3</v>
      </c>
      <c r="D11973" s="1" t="str" cm="1">
        <f t="array" ref="D11973">IF(OR(C11973={"A1 non atteint","A1","A1+"}),"Echec","Réussite")</f>
        <v>Réussite</v>
      </c>
    </row>
    <row r="11974" spans="1:4" x14ac:dyDescent="0.25">
      <c r="A11974" s="1" t="s">
        <v>305</v>
      </c>
      <c r="B11974" s="1" t="s">
        <v>391</v>
      </c>
      <c r="C11974" s="1" t="s">
        <v>4</v>
      </c>
      <c r="D11974" s="1" t="str" cm="1">
        <f t="array" ref="D11974">IF(OR(C11974={"A1 non atteint","A1","A1+"}),"Echec","Réussite")</f>
        <v>Echec</v>
      </c>
    </row>
    <row r="11975" spans="1:4" x14ac:dyDescent="0.25">
      <c r="A11975" s="1" t="s">
        <v>305</v>
      </c>
      <c r="B11975" s="1" t="s">
        <v>391</v>
      </c>
      <c r="C11975" s="1" t="s">
        <v>5</v>
      </c>
      <c r="D11975" s="1" t="str" cm="1">
        <f t="array" ref="D11975">IF(OR(C11975={"A1 non atteint","A1","A1+"}),"Echec","Réussite")</f>
        <v>Réussite</v>
      </c>
    </row>
    <row r="11976" spans="1:4" x14ac:dyDescent="0.25">
      <c r="A11976" s="1" t="s">
        <v>305</v>
      </c>
      <c r="B11976" s="1" t="s">
        <v>391</v>
      </c>
      <c r="C11976" s="1" t="s">
        <v>5</v>
      </c>
      <c r="D11976" s="1" t="str" cm="1">
        <f t="array" ref="D11976">IF(OR(C11976={"A1 non atteint","A1","A1+"}),"Echec","Réussite")</f>
        <v>Réussite</v>
      </c>
    </row>
    <row r="11977" spans="1:4" x14ac:dyDescent="0.25">
      <c r="A11977" s="1" t="s">
        <v>305</v>
      </c>
      <c r="B11977" s="1" t="s">
        <v>391</v>
      </c>
      <c r="C11977" s="1" t="s">
        <v>2</v>
      </c>
      <c r="D11977" s="1" t="str" cm="1">
        <f t="array" ref="D11977">IF(OR(C11977={"A1 non atteint","A1","A1+"}),"Echec","Réussite")</f>
        <v>Réussite</v>
      </c>
    </row>
    <row r="11978" spans="1:4" x14ac:dyDescent="0.25">
      <c r="A11978" s="1" t="s">
        <v>305</v>
      </c>
      <c r="B11978" s="1" t="s">
        <v>391</v>
      </c>
      <c r="C11978" s="1" t="s">
        <v>399</v>
      </c>
      <c r="D11978" s="1" t="str" cm="1">
        <f t="array" ref="D11978">IF(OR(C11978={"A1 non atteint","A1","A1+"}),"Echec","Réussite")</f>
        <v>Réussite</v>
      </c>
    </row>
    <row r="11979" spans="1:4" x14ac:dyDescent="0.25">
      <c r="A11979" s="1" t="s">
        <v>305</v>
      </c>
      <c r="B11979" s="1" t="s">
        <v>391</v>
      </c>
      <c r="C11979" s="1" t="s">
        <v>2</v>
      </c>
      <c r="D11979" s="1" t="str" cm="1">
        <f t="array" ref="D11979">IF(OR(C11979={"A1 non atteint","A1","A1+"}),"Echec","Réussite")</f>
        <v>Réussite</v>
      </c>
    </row>
    <row r="11980" spans="1:4" x14ac:dyDescent="0.25">
      <c r="A11980" s="1" t="s">
        <v>305</v>
      </c>
      <c r="B11980" s="1" t="s">
        <v>391</v>
      </c>
      <c r="C11980" s="1" t="s">
        <v>1</v>
      </c>
      <c r="D11980" s="1" t="str" cm="1">
        <f t="array" ref="D11980">IF(OR(C11980={"A1 non atteint","A1","A1+"}),"Echec","Réussite")</f>
        <v>Réussite</v>
      </c>
    </row>
    <row r="11981" spans="1:4" x14ac:dyDescent="0.25">
      <c r="A11981" s="1" t="s">
        <v>305</v>
      </c>
      <c r="B11981" s="1" t="s">
        <v>391</v>
      </c>
      <c r="C11981" s="1" t="s">
        <v>1</v>
      </c>
      <c r="D11981" s="1" t="str" cm="1">
        <f t="array" ref="D11981">IF(OR(C11981={"A1 non atteint","A1","A1+"}),"Echec","Réussite")</f>
        <v>Réussite</v>
      </c>
    </row>
    <row r="11982" spans="1:4" x14ac:dyDescent="0.25">
      <c r="A11982" s="1" t="s">
        <v>305</v>
      </c>
      <c r="B11982" s="1" t="s">
        <v>391</v>
      </c>
      <c r="C11982" s="1" t="s">
        <v>3</v>
      </c>
      <c r="D11982" s="1" t="str" cm="1">
        <f t="array" ref="D11982">IF(OR(C11982={"A1 non atteint","A1","A1+"}),"Echec","Réussite")</f>
        <v>Réussite</v>
      </c>
    </row>
    <row r="11983" spans="1:4" x14ac:dyDescent="0.25">
      <c r="A11983" s="1" t="s">
        <v>305</v>
      </c>
      <c r="B11983" s="1" t="s">
        <v>391</v>
      </c>
      <c r="C11983" s="1" t="s">
        <v>5</v>
      </c>
      <c r="D11983" s="1" t="str" cm="1">
        <f t="array" ref="D11983">IF(OR(C11983={"A1 non atteint","A1","A1+"}),"Echec","Réussite")</f>
        <v>Réussite</v>
      </c>
    </row>
    <row r="11984" spans="1:4" x14ac:dyDescent="0.25">
      <c r="A11984" s="1" t="s">
        <v>305</v>
      </c>
      <c r="B11984" s="1" t="s">
        <v>391</v>
      </c>
      <c r="C11984" s="1" t="s">
        <v>2</v>
      </c>
      <c r="D11984" s="1" t="str" cm="1">
        <f t="array" ref="D11984">IF(OR(C11984={"A1 non atteint","A1","A1+"}),"Echec","Réussite")</f>
        <v>Réussite</v>
      </c>
    </row>
    <row r="11985" spans="1:4" x14ac:dyDescent="0.25">
      <c r="A11985" s="1" t="s">
        <v>305</v>
      </c>
      <c r="B11985" s="1" t="s">
        <v>391</v>
      </c>
      <c r="C11985" s="1" t="s">
        <v>1</v>
      </c>
      <c r="D11985" s="1" t="str" cm="1">
        <f t="array" ref="D11985">IF(OR(C11985={"A1 non atteint","A1","A1+"}),"Echec","Réussite")</f>
        <v>Réussite</v>
      </c>
    </row>
    <row r="11986" spans="1:4" x14ac:dyDescent="0.25">
      <c r="A11986" s="1" t="s">
        <v>305</v>
      </c>
      <c r="B11986" s="1" t="s">
        <v>391</v>
      </c>
      <c r="C11986" s="1" t="s">
        <v>399</v>
      </c>
      <c r="D11986" s="1" t="str" cm="1">
        <f t="array" ref="D11986">IF(OR(C11986={"A1 non atteint","A1","A1+"}),"Echec","Réussite")</f>
        <v>Réussite</v>
      </c>
    </row>
    <row r="11987" spans="1:4" x14ac:dyDescent="0.25">
      <c r="A11987" s="1" t="s">
        <v>305</v>
      </c>
      <c r="B11987" s="1" t="s">
        <v>391</v>
      </c>
      <c r="C11987" s="1" t="s">
        <v>4</v>
      </c>
      <c r="D11987" s="1" t="str" cm="1">
        <f t="array" ref="D11987">IF(OR(C11987={"A1 non atteint","A1","A1+"}),"Echec","Réussite")</f>
        <v>Echec</v>
      </c>
    </row>
    <row r="11988" spans="1:4" x14ac:dyDescent="0.25">
      <c r="A11988" s="1" t="s">
        <v>305</v>
      </c>
      <c r="B11988" s="1" t="s">
        <v>391</v>
      </c>
      <c r="C11988" s="1" t="s">
        <v>3</v>
      </c>
      <c r="D11988" s="1" t="str" cm="1">
        <f t="array" ref="D11988">IF(OR(C11988={"A1 non atteint","A1","A1+"}),"Echec","Réussite")</f>
        <v>Réussite</v>
      </c>
    </row>
    <row r="11989" spans="1:4" x14ac:dyDescent="0.25">
      <c r="A11989" s="1" t="s">
        <v>305</v>
      </c>
      <c r="B11989" s="1" t="s">
        <v>391</v>
      </c>
      <c r="C11989" s="1" t="s">
        <v>399</v>
      </c>
      <c r="D11989" s="1" t="str" cm="1">
        <f t="array" ref="D11989">IF(OR(C11989={"A1 non atteint","A1","A1+"}),"Echec","Réussite")</f>
        <v>Réussite</v>
      </c>
    </row>
    <row r="11990" spans="1:4" x14ac:dyDescent="0.25">
      <c r="A11990" s="1" t="s">
        <v>305</v>
      </c>
      <c r="B11990" s="1" t="s">
        <v>391</v>
      </c>
      <c r="C11990" s="1" t="s">
        <v>5</v>
      </c>
      <c r="D11990" s="1" t="str" cm="1">
        <f t="array" ref="D11990">IF(OR(C11990={"A1 non atteint","A1","A1+"}),"Echec","Réussite")</f>
        <v>Réussite</v>
      </c>
    </row>
    <row r="11991" spans="1:4" x14ac:dyDescent="0.25">
      <c r="A11991" s="1" t="s">
        <v>305</v>
      </c>
      <c r="B11991" s="1" t="s">
        <v>391</v>
      </c>
      <c r="C11991" s="1" t="s">
        <v>4</v>
      </c>
      <c r="D11991" s="1" t="str" cm="1">
        <f t="array" ref="D11991">IF(OR(C11991={"A1 non atteint","A1","A1+"}),"Echec","Réussite")</f>
        <v>Echec</v>
      </c>
    </row>
    <row r="11992" spans="1:4" x14ac:dyDescent="0.25">
      <c r="A11992" s="1" t="s">
        <v>305</v>
      </c>
      <c r="B11992" s="1" t="s">
        <v>391</v>
      </c>
      <c r="C11992" s="1" t="s">
        <v>399</v>
      </c>
      <c r="D11992" s="1" t="str" cm="1">
        <f t="array" ref="D11992">IF(OR(C11992={"A1 non atteint","A1","A1+"}),"Echec","Réussite")</f>
        <v>Réussite</v>
      </c>
    </row>
    <row r="11993" spans="1:4" x14ac:dyDescent="0.25">
      <c r="A11993" s="1" t="s">
        <v>305</v>
      </c>
      <c r="B11993" s="1" t="s">
        <v>391</v>
      </c>
      <c r="C11993" s="1" t="s">
        <v>2</v>
      </c>
      <c r="D11993" s="1" t="str" cm="1">
        <f t="array" ref="D11993">IF(OR(C11993={"A1 non atteint","A1","A1+"}),"Echec","Réussite")</f>
        <v>Réussite</v>
      </c>
    </row>
    <row r="11994" spans="1:4" x14ac:dyDescent="0.25">
      <c r="A11994" s="1" t="s">
        <v>305</v>
      </c>
      <c r="B11994" s="1" t="s">
        <v>391</v>
      </c>
      <c r="C11994" s="1" t="s">
        <v>1</v>
      </c>
      <c r="D11994" s="1" t="str" cm="1">
        <f t="array" ref="D11994">IF(OR(C11994={"A1 non atteint","A1","A1+"}),"Echec","Réussite")</f>
        <v>Réussite</v>
      </c>
    </row>
    <row r="11995" spans="1:4" x14ac:dyDescent="0.25">
      <c r="A11995" s="1" t="s">
        <v>305</v>
      </c>
      <c r="B11995" s="1" t="s">
        <v>391</v>
      </c>
      <c r="C11995" s="1" t="s">
        <v>398</v>
      </c>
      <c r="D11995" s="1" t="str" cm="1">
        <f t="array" ref="D11995">IF(OR(C11995={"A1 non atteint","A1","A1+"}),"Echec","Réussite")</f>
        <v>Echec</v>
      </c>
    </row>
    <row r="11996" spans="1:4" x14ac:dyDescent="0.25">
      <c r="A11996" s="1" t="s">
        <v>305</v>
      </c>
      <c r="B11996" s="1" t="s">
        <v>391</v>
      </c>
      <c r="C11996" s="1" t="s">
        <v>3</v>
      </c>
      <c r="D11996" s="1" t="str" cm="1">
        <f t="array" ref="D11996">IF(OR(C11996={"A1 non atteint","A1","A1+"}),"Echec","Réussite")</f>
        <v>Réussite</v>
      </c>
    </row>
    <row r="11997" spans="1:4" x14ac:dyDescent="0.25">
      <c r="A11997" s="1" t="s">
        <v>305</v>
      </c>
      <c r="B11997" s="1" t="s">
        <v>391</v>
      </c>
      <c r="C11997" s="1" t="s">
        <v>2</v>
      </c>
      <c r="D11997" s="1" t="str" cm="1">
        <f t="array" ref="D11997">IF(OR(C11997={"A1 non atteint","A1","A1+"}),"Echec","Réussite")</f>
        <v>Réussite</v>
      </c>
    </row>
    <row r="11998" spans="1:4" x14ac:dyDescent="0.25">
      <c r="A11998" s="1" t="s">
        <v>305</v>
      </c>
      <c r="B11998" s="1" t="s">
        <v>391</v>
      </c>
      <c r="C11998" s="1" t="s">
        <v>398</v>
      </c>
      <c r="D11998" s="1" t="str" cm="1">
        <f t="array" ref="D11998">IF(OR(C11998={"A1 non atteint","A1","A1+"}),"Echec","Réussite")</f>
        <v>Echec</v>
      </c>
    </row>
    <row r="11999" spans="1:4" x14ac:dyDescent="0.25">
      <c r="A11999" s="1" t="s">
        <v>305</v>
      </c>
      <c r="B11999" s="1" t="s">
        <v>391</v>
      </c>
      <c r="C11999" s="1" t="s">
        <v>4</v>
      </c>
      <c r="D11999" s="1" t="str" cm="1">
        <f t="array" ref="D11999">IF(OR(C11999={"A1 non atteint","A1","A1+"}),"Echec","Réussite")</f>
        <v>Echec</v>
      </c>
    </row>
    <row r="12000" spans="1:4" x14ac:dyDescent="0.25">
      <c r="A12000" s="1" t="s">
        <v>305</v>
      </c>
      <c r="B12000" s="1" t="s">
        <v>391</v>
      </c>
      <c r="C12000" s="1" t="s">
        <v>0</v>
      </c>
      <c r="D12000" s="1" t="str" cm="1">
        <f t="array" ref="D12000">IF(OR(C12000={"A1 non atteint","A1","A1+"}),"Echec","Réussite")</f>
        <v>Echec</v>
      </c>
    </row>
    <row r="12001" spans="1:4" x14ac:dyDescent="0.25">
      <c r="A12001" s="1" t="s">
        <v>305</v>
      </c>
      <c r="B12001" s="1" t="s">
        <v>391</v>
      </c>
      <c r="C12001" s="1" t="s">
        <v>3</v>
      </c>
      <c r="D12001" s="1" t="str" cm="1">
        <f t="array" ref="D12001">IF(OR(C12001={"A1 non atteint","A1","A1+"}),"Echec","Réussite")</f>
        <v>Réussite</v>
      </c>
    </row>
    <row r="12002" spans="1:4" x14ac:dyDescent="0.25">
      <c r="A12002" s="1" t="s">
        <v>305</v>
      </c>
      <c r="B12002" s="1" t="s">
        <v>391</v>
      </c>
      <c r="C12002" s="1" t="s">
        <v>2</v>
      </c>
      <c r="D12002" s="1" t="str" cm="1">
        <f t="array" ref="D12002">IF(OR(C12002={"A1 non atteint","A1","A1+"}),"Echec","Réussite")</f>
        <v>Réussite</v>
      </c>
    </row>
    <row r="12003" spans="1:4" x14ac:dyDescent="0.25">
      <c r="A12003" s="1" t="s">
        <v>305</v>
      </c>
      <c r="B12003" s="1" t="s">
        <v>391</v>
      </c>
      <c r="C12003" s="1" t="s">
        <v>5</v>
      </c>
      <c r="D12003" s="1" t="str" cm="1">
        <f t="array" ref="D12003">IF(OR(C12003={"A1 non atteint","A1","A1+"}),"Echec","Réussite")</f>
        <v>Réussite</v>
      </c>
    </row>
    <row r="12004" spans="1:4" x14ac:dyDescent="0.25">
      <c r="A12004" s="1" t="s">
        <v>305</v>
      </c>
      <c r="B12004" s="1" t="s">
        <v>391</v>
      </c>
      <c r="C12004" s="1" t="s">
        <v>1</v>
      </c>
      <c r="D12004" s="1" t="str" cm="1">
        <f t="array" ref="D12004">IF(OR(C12004={"A1 non atteint","A1","A1+"}),"Echec","Réussite")</f>
        <v>Réussite</v>
      </c>
    </row>
    <row r="12005" spans="1:4" x14ac:dyDescent="0.25">
      <c r="A12005" s="1" t="s">
        <v>305</v>
      </c>
      <c r="B12005" s="1" t="s">
        <v>391</v>
      </c>
      <c r="C12005" s="1" t="s">
        <v>1</v>
      </c>
      <c r="D12005" s="1" t="str" cm="1">
        <f t="array" ref="D12005">IF(OR(C12005={"A1 non atteint","A1","A1+"}),"Echec","Réussite")</f>
        <v>Réussite</v>
      </c>
    </row>
    <row r="12006" spans="1:4" x14ac:dyDescent="0.25">
      <c r="A12006" s="1" t="s">
        <v>305</v>
      </c>
      <c r="B12006" s="1" t="s">
        <v>391</v>
      </c>
      <c r="C12006" s="1" t="s">
        <v>3</v>
      </c>
      <c r="D12006" s="1" t="str" cm="1">
        <f t="array" ref="D12006">IF(OR(C12006={"A1 non atteint","A1","A1+"}),"Echec","Réussite")</f>
        <v>Réussite</v>
      </c>
    </row>
    <row r="12007" spans="1:4" x14ac:dyDescent="0.25">
      <c r="A12007" s="1" t="s">
        <v>282</v>
      </c>
      <c r="B12007" s="1" t="s">
        <v>391</v>
      </c>
      <c r="C12007" s="1" t="s">
        <v>1</v>
      </c>
      <c r="D12007" s="1" t="str" cm="1">
        <f t="array" ref="D12007">IF(OR(C12007={"A1 non atteint","A1","A1+"}),"Echec","Réussite")</f>
        <v>Réussite</v>
      </c>
    </row>
    <row r="12008" spans="1:4" x14ac:dyDescent="0.25">
      <c r="A12008" s="1" t="s">
        <v>282</v>
      </c>
      <c r="B12008" s="1" t="s">
        <v>391</v>
      </c>
      <c r="C12008" s="1" t="s">
        <v>3</v>
      </c>
      <c r="D12008" s="1" t="str" cm="1">
        <f t="array" ref="D12008">IF(OR(C12008={"A1 non atteint","A1","A1+"}),"Echec","Réussite")</f>
        <v>Réussite</v>
      </c>
    </row>
    <row r="12009" spans="1:4" x14ac:dyDescent="0.25">
      <c r="A12009" s="1" t="s">
        <v>282</v>
      </c>
      <c r="B12009" s="1" t="s">
        <v>391</v>
      </c>
      <c r="C12009" s="1" t="s">
        <v>4</v>
      </c>
      <c r="D12009" s="1" t="str" cm="1">
        <f t="array" ref="D12009">IF(OR(C12009={"A1 non atteint","A1","A1+"}),"Echec","Réussite")</f>
        <v>Echec</v>
      </c>
    </row>
    <row r="12010" spans="1:4" x14ac:dyDescent="0.25">
      <c r="A12010" s="1" t="s">
        <v>282</v>
      </c>
      <c r="B12010" s="1" t="s">
        <v>391</v>
      </c>
      <c r="C12010" s="1" t="s">
        <v>399</v>
      </c>
      <c r="D12010" s="1" t="str" cm="1">
        <f t="array" ref="D12010">IF(OR(C12010={"A1 non atteint","A1","A1+"}),"Echec","Réussite")</f>
        <v>Réussite</v>
      </c>
    </row>
    <row r="12011" spans="1:4" x14ac:dyDescent="0.25">
      <c r="A12011" s="1" t="s">
        <v>282</v>
      </c>
      <c r="B12011" s="1" t="s">
        <v>391</v>
      </c>
      <c r="C12011" s="1" t="s">
        <v>4</v>
      </c>
      <c r="D12011" s="1" t="str" cm="1">
        <f t="array" ref="D12011">IF(OR(C12011={"A1 non atteint","A1","A1+"}),"Echec","Réussite")</f>
        <v>Echec</v>
      </c>
    </row>
    <row r="12012" spans="1:4" x14ac:dyDescent="0.25">
      <c r="A12012" s="1" t="s">
        <v>282</v>
      </c>
      <c r="B12012" s="1" t="s">
        <v>391</v>
      </c>
      <c r="C12012" s="1" t="s">
        <v>1</v>
      </c>
      <c r="D12012" s="1" t="str" cm="1">
        <f t="array" ref="D12012">IF(OR(C12012={"A1 non atteint","A1","A1+"}),"Echec","Réussite")</f>
        <v>Réussite</v>
      </c>
    </row>
    <row r="12013" spans="1:4" x14ac:dyDescent="0.25">
      <c r="A12013" s="1" t="s">
        <v>282</v>
      </c>
      <c r="B12013" s="1" t="s">
        <v>391</v>
      </c>
      <c r="C12013" s="1" t="s">
        <v>1</v>
      </c>
      <c r="D12013" s="1" t="str" cm="1">
        <f t="array" ref="D12013">IF(OR(C12013={"A1 non atteint","A1","A1+"}),"Echec","Réussite")</f>
        <v>Réussite</v>
      </c>
    </row>
    <row r="12014" spans="1:4" x14ac:dyDescent="0.25">
      <c r="A12014" s="1" t="s">
        <v>282</v>
      </c>
      <c r="B12014" s="1" t="s">
        <v>391</v>
      </c>
      <c r="C12014" s="1" t="s">
        <v>3</v>
      </c>
      <c r="D12014" s="1" t="str" cm="1">
        <f t="array" ref="D12014">IF(OR(C12014={"A1 non atteint","A1","A1+"}),"Echec","Réussite")</f>
        <v>Réussite</v>
      </c>
    </row>
    <row r="12015" spans="1:4" x14ac:dyDescent="0.25">
      <c r="A12015" s="1" t="s">
        <v>282</v>
      </c>
      <c r="B12015" s="1" t="s">
        <v>391</v>
      </c>
      <c r="C12015" s="1" t="s">
        <v>4</v>
      </c>
      <c r="D12015" s="1" t="str" cm="1">
        <f t="array" ref="D12015">IF(OR(C12015={"A1 non atteint","A1","A1+"}),"Echec","Réussite")</f>
        <v>Echec</v>
      </c>
    </row>
    <row r="12016" spans="1:4" x14ac:dyDescent="0.25">
      <c r="A12016" s="1" t="s">
        <v>282</v>
      </c>
      <c r="B12016" s="1" t="s">
        <v>391</v>
      </c>
      <c r="C12016" s="1" t="s">
        <v>2</v>
      </c>
      <c r="D12016" s="1" t="str" cm="1">
        <f t="array" ref="D12016">IF(OR(C12016={"A1 non atteint","A1","A1+"}),"Echec","Réussite")</f>
        <v>Réussite</v>
      </c>
    </row>
    <row r="12017" spans="1:4" x14ac:dyDescent="0.25">
      <c r="A12017" s="1" t="s">
        <v>282</v>
      </c>
      <c r="B12017" s="1" t="s">
        <v>391</v>
      </c>
      <c r="C12017" s="1" t="s">
        <v>4</v>
      </c>
      <c r="D12017" s="1" t="str" cm="1">
        <f t="array" ref="D12017">IF(OR(C12017={"A1 non atteint","A1","A1+"}),"Echec","Réussite")</f>
        <v>Echec</v>
      </c>
    </row>
    <row r="12018" spans="1:4" x14ac:dyDescent="0.25">
      <c r="A12018" s="1" t="s">
        <v>282</v>
      </c>
      <c r="B12018" s="1" t="s">
        <v>391</v>
      </c>
      <c r="C12018" s="1" t="s">
        <v>0</v>
      </c>
      <c r="D12018" s="1" t="str" cm="1">
        <f t="array" ref="D12018">IF(OR(C12018={"A1 non atteint","A1","A1+"}),"Echec","Réussite")</f>
        <v>Echec</v>
      </c>
    </row>
    <row r="12019" spans="1:4" x14ac:dyDescent="0.25">
      <c r="A12019" s="1" t="s">
        <v>282</v>
      </c>
      <c r="B12019" s="1" t="s">
        <v>391</v>
      </c>
      <c r="C12019" s="1" t="s">
        <v>4</v>
      </c>
      <c r="D12019" s="1" t="str" cm="1">
        <f t="array" ref="D12019">IF(OR(C12019={"A1 non atteint","A1","A1+"}),"Echec","Réussite")</f>
        <v>Echec</v>
      </c>
    </row>
    <row r="12020" spans="1:4" x14ac:dyDescent="0.25">
      <c r="A12020" s="1" t="s">
        <v>282</v>
      </c>
      <c r="B12020" s="1" t="s">
        <v>391</v>
      </c>
      <c r="C12020" s="1" t="s">
        <v>4</v>
      </c>
      <c r="D12020" s="1" t="str" cm="1">
        <f t="array" ref="D12020">IF(OR(C12020={"A1 non atteint","A1","A1+"}),"Echec","Réussite")</f>
        <v>Echec</v>
      </c>
    </row>
    <row r="12021" spans="1:4" x14ac:dyDescent="0.25">
      <c r="A12021" s="1" t="s">
        <v>282</v>
      </c>
      <c r="B12021" s="1" t="s">
        <v>391</v>
      </c>
      <c r="C12021" s="1" t="s">
        <v>4</v>
      </c>
      <c r="D12021" s="1" t="str" cm="1">
        <f t="array" ref="D12021">IF(OR(C12021={"A1 non atteint","A1","A1+"}),"Echec","Réussite")</f>
        <v>Echec</v>
      </c>
    </row>
    <row r="12022" spans="1:4" x14ac:dyDescent="0.25">
      <c r="A12022" s="1" t="s">
        <v>282</v>
      </c>
      <c r="B12022" s="1" t="s">
        <v>391</v>
      </c>
      <c r="C12022" s="1" t="s">
        <v>0</v>
      </c>
      <c r="D12022" s="1" t="str" cm="1">
        <f t="array" ref="D12022">IF(OR(C12022={"A1 non atteint","A1","A1+"}),"Echec","Réussite")</f>
        <v>Echec</v>
      </c>
    </row>
    <row r="12023" spans="1:4" x14ac:dyDescent="0.25">
      <c r="A12023" s="1" t="s">
        <v>282</v>
      </c>
      <c r="B12023" s="1" t="s">
        <v>391</v>
      </c>
      <c r="C12023" s="1" t="s">
        <v>3</v>
      </c>
      <c r="D12023" s="1" t="str" cm="1">
        <f t="array" ref="D12023">IF(OR(C12023={"A1 non atteint","A1","A1+"}),"Echec","Réussite")</f>
        <v>Réussite</v>
      </c>
    </row>
    <row r="12024" spans="1:4" x14ac:dyDescent="0.25">
      <c r="A12024" s="1" t="s">
        <v>282</v>
      </c>
      <c r="B12024" s="1" t="s">
        <v>391</v>
      </c>
      <c r="C12024" s="1" t="s">
        <v>399</v>
      </c>
      <c r="D12024" s="1" t="str" cm="1">
        <f t="array" ref="D12024">IF(OR(C12024={"A1 non atteint","A1","A1+"}),"Echec","Réussite")</f>
        <v>Réussite</v>
      </c>
    </row>
    <row r="12025" spans="1:4" x14ac:dyDescent="0.25">
      <c r="A12025" s="1" t="s">
        <v>282</v>
      </c>
      <c r="B12025" s="1" t="s">
        <v>391</v>
      </c>
      <c r="C12025" s="1" t="s">
        <v>4</v>
      </c>
      <c r="D12025" s="1" t="str" cm="1">
        <f t="array" ref="D12025">IF(OR(C12025={"A1 non atteint","A1","A1+"}),"Echec","Réussite")</f>
        <v>Echec</v>
      </c>
    </row>
    <row r="12026" spans="1:4" x14ac:dyDescent="0.25">
      <c r="A12026" s="1" t="s">
        <v>282</v>
      </c>
      <c r="B12026" s="1" t="s">
        <v>391</v>
      </c>
      <c r="C12026" s="1" t="s">
        <v>0</v>
      </c>
      <c r="D12026" s="1" t="str" cm="1">
        <f t="array" ref="D12026">IF(OR(C12026={"A1 non atteint","A1","A1+"}),"Echec","Réussite")</f>
        <v>Echec</v>
      </c>
    </row>
    <row r="12027" spans="1:4" x14ac:dyDescent="0.25">
      <c r="A12027" s="1" t="s">
        <v>282</v>
      </c>
      <c r="B12027" s="1" t="s">
        <v>391</v>
      </c>
      <c r="C12027" s="1" t="s">
        <v>3</v>
      </c>
      <c r="D12027" s="1" t="str" cm="1">
        <f t="array" ref="D12027">IF(OR(C12027={"A1 non atteint","A1","A1+"}),"Echec","Réussite")</f>
        <v>Réussite</v>
      </c>
    </row>
    <row r="12028" spans="1:4" x14ac:dyDescent="0.25">
      <c r="A12028" s="1" t="s">
        <v>282</v>
      </c>
      <c r="B12028" s="1" t="s">
        <v>391</v>
      </c>
      <c r="C12028" s="1" t="s">
        <v>1</v>
      </c>
      <c r="D12028" s="1" t="str" cm="1">
        <f t="array" ref="D12028">IF(OR(C12028={"A1 non atteint","A1","A1+"}),"Echec","Réussite")</f>
        <v>Réussite</v>
      </c>
    </row>
    <row r="12029" spans="1:4" x14ac:dyDescent="0.25">
      <c r="A12029" s="1" t="s">
        <v>282</v>
      </c>
      <c r="B12029" s="1" t="s">
        <v>391</v>
      </c>
      <c r="C12029" s="1" t="s">
        <v>1</v>
      </c>
      <c r="D12029" s="1" t="str" cm="1">
        <f t="array" ref="D12029">IF(OR(C12029={"A1 non atteint","A1","A1+"}),"Echec","Réussite")</f>
        <v>Réussite</v>
      </c>
    </row>
    <row r="12030" spans="1:4" x14ac:dyDescent="0.25">
      <c r="A12030" s="1" t="s">
        <v>282</v>
      </c>
      <c r="B12030" s="1" t="s">
        <v>391</v>
      </c>
      <c r="C12030" s="1" t="s">
        <v>2</v>
      </c>
      <c r="D12030" s="1" t="str" cm="1">
        <f t="array" ref="D12030">IF(OR(C12030={"A1 non atteint","A1","A1+"}),"Echec","Réussite")</f>
        <v>Réussite</v>
      </c>
    </row>
    <row r="12031" spans="1:4" x14ac:dyDescent="0.25">
      <c r="A12031" s="1" t="s">
        <v>282</v>
      </c>
      <c r="B12031" s="1" t="s">
        <v>391</v>
      </c>
      <c r="C12031" s="1" t="s">
        <v>2</v>
      </c>
      <c r="D12031" s="1" t="str" cm="1">
        <f t="array" ref="D12031">IF(OR(C12031={"A1 non atteint","A1","A1+"}),"Echec","Réussite")</f>
        <v>Réussite</v>
      </c>
    </row>
    <row r="12032" spans="1:4" x14ac:dyDescent="0.25">
      <c r="A12032" s="1" t="s">
        <v>282</v>
      </c>
      <c r="B12032" s="1" t="s">
        <v>391</v>
      </c>
      <c r="C12032" s="1" t="s">
        <v>1</v>
      </c>
      <c r="D12032" s="1" t="str" cm="1">
        <f t="array" ref="D12032">IF(OR(C12032={"A1 non atteint","A1","A1+"}),"Echec","Réussite")</f>
        <v>Réussite</v>
      </c>
    </row>
    <row r="12033" spans="1:4" x14ac:dyDescent="0.25">
      <c r="A12033" s="1" t="s">
        <v>282</v>
      </c>
      <c r="B12033" s="1" t="s">
        <v>391</v>
      </c>
      <c r="C12033" s="1" t="s">
        <v>4</v>
      </c>
      <c r="D12033" s="1" t="str" cm="1">
        <f t="array" ref="D12033">IF(OR(C12033={"A1 non atteint","A1","A1+"}),"Echec","Réussite")</f>
        <v>Echec</v>
      </c>
    </row>
    <row r="12034" spans="1:4" x14ac:dyDescent="0.25">
      <c r="A12034" s="1" t="s">
        <v>282</v>
      </c>
      <c r="B12034" s="1" t="s">
        <v>391</v>
      </c>
      <c r="C12034" s="1" t="s">
        <v>0</v>
      </c>
      <c r="D12034" s="1" t="str" cm="1">
        <f t="array" ref="D12034">IF(OR(C12034={"A1 non atteint","A1","A1+"}),"Echec","Réussite")</f>
        <v>Echec</v>
      </c>
    </row>
    <row r="12035" spans="1:4" x14ac:dyDescent="0.25">
      <c r="A12035" s="1" t="s">
        <v>282</v>
      </c>
      <c r="B12035" s="1" t="s">
        <v>391</v>
      </c>
      <c r="C12035" s="1" t="s">
        <v>0</v>
      </c>
      <c r="D12035" s="1" t="str" cm="1">
        <f t="array" ref="D12035">IF(OR(C12035={"A1 non atteint","A1","A1+"}),"Echec","Réussite")</f>
        <v>Echec</v>
      </c>
    </row>
    <row r="12036" spans="1:4" x14ac:dyDescent="0.25">
      <c r="A12036" s="1" t="s">
        <v>282</v>
      </c>
      <c r="B12036" s="1" t="s">
        <v>391</v>
      </c>
      <c r="C12036" s="1" t="s">
        <v>1</v>
      </c>
      <c r="D12036" s="1" t="str" cm="1">
        <f t="array" ref="D12036">IF(OR(C12036={"A1 non atteint","A1","A1+"}),"Echec","Réussite")</f>
        <v>Réussite</v>
      </c>
    </row>
    <row r="12037" spans="1:4" x14ac:dyDescent="0.25">
      <c r="A12037" s="1" t="s">
        <v>282</v>
      </c>
      <c r="B12037" s="1" t="s">
        <v>391</v>
      </c>
      <c r="C12037" s="1" t="s">
        <v>398</v>
      </c>
      <c r="D12037" s="1" t="str" cm="1">
        <f t="array" ref="D12037">IF(OR(C12037={"A1 non atteint","A1","A1+"}),"Echec","Réussite")</f>
        <v>Echec</v>
      </c>
    </row>
    <row r="12038" spans="1:4" x14ac:dyDescent="0.25">
      <c r="A12038" s="1" t="s">
        <v>282</v>
      </c>
      <c r="B12038" s="1" t="s">
        <v>391</v>
      </c>
      <c r="C12038" s="1" t="s">
        <v>0</v>
      </c>
      <c r="D12038" s="1" t="str" cm="1">
        <f t="array" ref="D12038">IF(OR(C12038={"A1 non atteint","A1","A1+"}),"Echec","Réussite")</f>
        <v>Echec</v>
      </c>
    </row>
    <row r="12039" spans="1:4" x14ac:dyDescent="0.25">
      <c r="A12039" s="1" t="s">
        <v>282</v>
      </c>
      <c r="B12039" s="1" t="s">
        <v>391</v>
      </c>
      <c r="C12039" s="1" t="s">
        <v>398</v>
      </c>
      <c r="D12039" s="1" t="str" cm="1">
        <f t="array" ref="D12039">IF(OR(C12039={"A1 non atteint","A1","A1+"}),"Echec","Réussite")</f>
        <v>Echec</v>
      </c>
    </row>
    <row r="12040" spans="1:4" x14ac:dyDescent="0.25">
      <c r="A12040" s="1" t="s">
        <v>282</v>
      </c>
      <c r="B12040" s="1" t="s">
        <v>391</v>
      </c>
      <c r="C12040" s="1" t="s">
        <v>3</v>
      </c>
      <c r="D12040" s="1" t="str" cm="1">
        <f t="array" ref="D12040">IF(OR(C12040={"A1 non atteint","A1","A1+"}),"Echec","Réussite")</f>
        <v>Réussite</v>
      </c>
    </row>
    <row r="12041" spans="1:4" x14ac:dyDescent="0.25">
      <c r="A12041" s="1" t="s">
        <v>282</v>
      </c>
      <c r="B12041" s="1" t="s">
        <v>391</v>
      </c>
      <c r="C12041" s="1" t="s">
        <v>1</v>
      </c>
      <c r="D12041" s="1" t="str" cm="1">
        <f t="array" ref="D12041">IF(OR(C12041={"A1 non atteint","A1","A1+"}),"Echec","Réussite")</f>
        <v>Réussite</v>
      </c>
    </row>
    <row r="12042" spans="1:4" x14ac:dyDescent="0.25">
      <c r="A12042" s="1" t="s">
        <v>282</v>
      </c>
      <c r="B12042" s="1" t="s">
        <v>391</v>
      </c>
      <c r="C12042" s="1" t="s">
        <v>4</v>
      </c>
      <c r="D12042" s="1" t="str" cm="1">
        <f t="array" ref="D12042">IF(OR(C12042={"A1 non atteint","A1","A1+"}),"Echec","Réussite")</f>
        <v>Echec</v>
      </c>
    </row>
    <row r="12043" spans="1:4" x14ac:dyDescent="0.25">
      <c r="A12043" s="1" t="s">
        <v>282</v>
      </c>
      <c r="B12043" s="1" t="s">
        <v>391</v>
      </c>
      <c r="C12043" s="1" t="s">
        <v>3</v>
      </c>
      <c r="D12043" s="1" t="str" cm="1">
        <f t="array" ref="D12043">IF(OR(C12043={"A1 non atteint","A1","A1+"}),"Echec","Réussite")</f>
        <v>Réussite</v>
      </c>
    </row>
    <row r="12044" spans="1:4" x14ac:dyDescent="0.25">
      <c r="A12044" s="1" t="s">
        <v>282</v>
      </c>
      <c r="B12044" s="1" t="s">
        <v>391</v>
      </c>
      <c r="C12044" s="1" t="s">
        <v>2</v>
      </c>
      <c r="D12044" s="1" t="str" cm="1">
        <f t="array" ref="D12044">IF(OR(C12044={"A1 non atteint","A1","A1+"}),"Echec","Réussite")</f>
        <v>Réussite</v>
      </c>
    </row>
    <row r="12045" spans="1:4" x14ac:dyDescent="0.25">
      <c r="A12045" s="1" t="s">
        <v>282</v>
      </c>
      <c r="B12045" s="1" t="s">
        <v>391</v>
      </c>
      <c r="C12045" s="1" t="s">
        <v>1</v>
      </c>
      <c r="D12045" s="1" t="str" cm="1">
        <f t="array" ref="D12045">IF(OR(C12045={"A1 non atteint","A1","A1+"}),"Echec","Réussite")</f>
        <v>Réussite</v>
      </c>
    </row>
    <row r="12046" spans="1:4" x14ac:dyDescent="0.25">
      <c r="A12046" s="1" t="s">
        <v>282</v>
      </c>
      <c r="B12046" s="1" t="s">
        <v>391</v>
      </c>
      <c r="C12046" s="1" t="s">
        <v>2</v>
      </c>
      <c r="D12046" s="1" t="str" cm="1">
        <f t="array" ref="D12046">IF(OR(C12046={"A1 non atteint","A1","A1+"}),"Echec","Réussite")</f>
        <v>Réussite</v>
      </c>
    </row>
    <row r="12047" spans="1:4" x14ac:dyDescent="0.25">
      <c r="A12047" s="1" t="s">
        <v>282</v>
      </c>
      <c r="B12047" s="1" t="s">
        <v>391</v>
      </c>
      <c r="C12047" s="1" t="s">
        <v>3</v>
      </c>
      <c r="D12047" s="1" t="str" cm="1">
        <f t="array" ref="D12047">IF(OR(C12047={"A1 non atteint","A1","A1+"}),"Echec","Réussite")</f>
        <v>Réussite</v>
      </c>
    </row>
    <row r="12048" spans="1:4" x14ac:dyDescent="0.25">
      <c r="A12048" s="1" t="s">
        <v>282</v>
      </c>
      <c r="B12048" s="1" t="s">
        <v>391</v>
      </c>
      <c r="C12048" s="1" t="s">
        <v>0</v>
      </c>
      <c r="D12048" s="1" t="str" cm="1">
        <f t="array" ref="D12048">IF(OR(C12048={"A1 non atteint","A1","A1+"}),"Echec","Réussite")</f>
        <v>Echec</v>
      </c>
    </row>
    <row r="12049" spans="1:4" x14ac:dyDescent="0.25">
      <c r="A12049" s="1" t="s">
        <v>282</v>
      </c>
      <c r="B12049" s="1" t="s">
        <v>391</v>
      </c>
      <c r="C12049" s="1" t="s">
        <v>3</v>
      </c>
      <c r="D12049" s="1" t="str" cm="1">
        <f t="array" ref="D12049">IF(OR(C12049={"A1 non atteint","A1","A1+"}),"Echec","Réussite")</f>
        <v>Réussite</v>
      </c>
    </row>
    <row r="12050" spans="1:4" x14ac:dyDescent="0.25">
      <c r="A12050" s="1" t="s">
        <v>282</v>
      </c>
      <c r="B12050" s="1" t="s">
        <v>391</v>
      </c>
      <c r="C12050" s="1" t="s">
        <v>5</v>
      </c>
      <c r="D12050" s="1" t="str" cm="1">
        <f t="array" ref="D12050">IF(OR(C12050={"A1 non atteint","A1","A1+"}),"Echec","Réussite")</f>
        <v>Réussite</v>
      </c>
    </row>
    <row r="12051" spans="1:4" x14ac:dyDescent="0.25">
      <c r="A12051" s="1" t="s">
        <v>282</v>
      </c>
      <c r="B12051" s="1" t="s">
        <v>391</v>
      </c>
      <c r="C12051" s="1" t="s">
        <v>2</v>
      </c>
      <c r="D12051" s="1" t="str" cm="1">
        <f t="array" ref="D12051">IF(OR(C12051={"A1 non atteint","A1","A1+"}),"Echec","Réussite")</f>
        <v>Réussite</v>
      </c>
    </row>
    <row r="12052" spans="1:4" x14ac:dyDescent="0.25">
      <c r="A12052" s="1" t="s">
        <v>282</v>
      </c>
      <c r="B12052" s="1" t="s">
        <v>391</v>
      </c>
      <c r="C12052" s="1" t="s">
        <v>2</v>
      </c>
      <c r="D12052" s="1" t="str" cm="1">
        <f t="array" ref="D12052">IF(OR(C12052={"A1 non atteint","A1","A1+"}),"Echec","Réussite")</f>
        <v>Réussite</v>
      </c>
    </row>
    <row r="12053" spans="1:4" x14ac:dyDescent="0.25">
      <c r="A12053" s="1" t="s">
        <v>282</v>
      </c>
      <c r="B12053" s="1" t="s">
        <v>391</v>
      </c>
      <c r="C12053" s="1" t="s">
        <v>398</v>
      </c>
      <c r="D12053" s="1" t="str" cm="1">
        <f t="array" ref="D12053">IF(OR(C12053={"A1 non atteint","A1","A1+"}),"Echec","Réussite")</f>
        <v>Echec</v>
      </c>
    </row>
    <row r="12054" spans="1:4" x14ac:dyDescent="0.25">
      <c r="A12054" s="1" t="s">
        <v>282</v>
      </c>
      <c r="B12054" s="1" t="s">
        <v>391</v>
      </c>
      <c r="C12054" s="1" t="s">
        <v>399</v>
      </c>
      <c r="D12054" s="1" t="str" cm="1">
        <f t="array" ref="D12054">IF(OR(C12054={"A1 non atteint","A1","A1+"}),"Echec","Réussite")</f>
        <v>Réussite</v>
      </c>
    </row>
    <row r="12055" spans="1:4" x14ac:dyDescent="0.25">
      <c r="A12055" s="1" t="s">
        <v>282</v>
      </c>
      <c r="B12055" s="1" t="s">
        <v>391</v>
      </c>
      <c r="C12055" s="1" t="s">
        <v>3</v>
      </c>
      <c r="D12055" s="1" t="str" cm="1">
        <f t="array" ref="D12055">IF(OR(C12055={"A1 non atteint","A1","A1+"}),"Echec","Réussite")</f>
        <v>Réussite</v>
      </c>
    </row>
    <row r="12056" spans="1:4" x14ac:dyDescent="0.25">
      <c r="A12056" s="1" t="s">
        <v>282</v>
      </c>
      <c r="B12056" s="1" t="s">
        <v>391</v>
      </c>
      <c r="C12056" s="1" t="s">
        <v>0</v>
      </c>
      <c r="D12056" s="1" t="str" cm="1">
        <f t="array" ref="D12056">IF(OR(C12056={"A1 non atteint","A1","A1+"}),"Echec","Réussite")</f>
        <v>Echec</v>
      </c>
    </row>
    <row r="12057" spans="1:4" x14ac:dyDescent="0.25">
      <c r="A12057" s="1" t="s">
        <v>282</v>
      </c>
      <c r="B12057" s="1" t="s">
        <v>391</v>
      </c>
      <c r="C12057" s="1" t="s">
        <v>2</v>
      </c>
      <c r="D12057" s="1" t="str" cm="1">
        <f t="array" ref="D12057">IF(OR(C12057={"A1 non atteint","A1","A1+"}),"Echec","Réussite")</f>
        <v>Réussite</v>
      </c>
    </row>
    <row r="12058" spans="1:4" x14ac:dyDescent="0.25">
      <c r="A12058" s="1" t="s">
        <v>282</v>
      </c>
      <c r="B12058" s="1" t="s">
        <v>391</v>
      </c>
      <c r="C12058" s="1" t="s">
        <v>4</v>
      </c>
      <c r="D12058" s="1" t="str" cm="1">
        <f t="array" ref="D12058">IF(OR(C12058={"A1 non atteint","A1","A1+"}),"Echec","Réussite")</f>
        <v>Echec</v>
      </c>
    </row>
    <row r="12059" spans="1:4" x14ac:dyDescent="0.25">
      <c r="A12059" s="1" t="s">
        <v>282</v>
      </c>
      <c r="B12059" s="1" t="s">
        <v>391</v>
      </c>
      <c r="C12059" s="1" t="s">
        <v>1</v>
      </c>
      <c r="D12059" s="1" t="str" cm="1">
        <f t="array" ref="D12059">IF(OR(C12059={"A1 non atteint","A1","A1+"}),"Echec","Réussite")</f>
        <v>Réussite</v>
      </c>
    </row>
    <row r="12060" spans="1:4" x14ac:dyDescent="0.25">
      <c r="A12060" s="1" t="s">
        <v>282</v>
      </c>
      <c r="B12060" s="1" t="s">
        <v>391</v>
      </c>
      <c r="C12060" s="1" t="s">
        <v>5</v>
      </c>
      <c r="D12060" s="1" t="str" cm="1">
        <f t="array" ref="D12060">IF(OR(C12060={"A1 non atteint","A1","A1+"}),"Echec","Réussite")</f>
        <v>Réussite</v>
      </c>
    </row>
    <row r="12061" spans="1:4" x14ac:dyDescent="0.25">
      <c r="A12061" s="1" t="s">
        <v>282</v>
      </c>
      <c r="B12061" s="1" t="s">
        <v>391</v>
      </c>
      <c r="C12061" s="1" t="s">
        <v>1</v>
      </c>
      <c r="D12061" s="1" t="str" cm="1">
        <f t="array" ref="D12061">IF(OR(C12061={"A1 non atteint","A1","A1+"}),"Echec","Réussite")</f>
        <v>Réussite</v>
      </c>
    </row>
    <row r="12062" spans="1:4" x14ac:dyDescent="0.25">
      <c r="A12062" s="1" t="s">
        <v>282</v>
      </c>
      <c r="B12062" s="1" t="s">
        <v>391</v>
      </c>
      <c r="C12062" s="1" t="s">
        <v>1</v>
      </c>
      <c r="D12062" s="1" t="str" cm="1">
        <f t="array" ref="D12062">IF(OR(C12062={"A1 non atteint","A1","A1+"}),"Echec","Réussite")</f>
        <v>Réussite</v>
      </c>
    </row>
    <row r="12063" spans="1:4" x14ac:dyDescent="0.25">
      <c r="A12063" s="1" t="s">
        <v>282</v>
      </c>
      <c r="B12063" s="1" t="s">
        <v>391</v>
      </c>
      <c r="C12063" s="1" t="s">
        <v>3</v>
      </c>
      <c r="D12063" s="1" t="str" cm="1">
        <f t="array" ref="D12063">IF(OR(C12063={"A1 non atteint","A1","A1+"}),"Echec","Réussite")</f>
        <v>Réussite</v>
      </c>
    </row>
    <row r="12064" spans="1:4" x14ac:dyDescent="0.25">
      <c r="A12064" s="1" t="s">
        <v>282</v>
      </c>
      <c r="B12064" s="1" t="s">
        <v>391</v>
      </c>
      <c r="C12064" s="1" t="s">
        <v>1</v>
      </c>
      <c r="D12064" s="1" t="str" cm="1">
        <f t="array" ref="D12064">IF(OR(C12064={"A1 non atteint","A1","A1+"}),"Echec","Réussite")</f>
        <v>Réussite</v>
      </c>
    </row>
    <row r="12065" spans="1:4" x14ac:dyDescent="0.25">
      <c r="A12065" s="1" t="s">
        <v>282</v>
      </c>
      <c r="B12065" s="1" t="s">
        <v>391</v>
      </c>
      <c r="C12065" s="1" t="s">
        <v>3</v>
      </c>
      <c r="D12065" s="1" t="str" cm="1">
        <f t="array" ref="D12065">IF(OR(C12065={"A1 non atteint","A1","A1+"}),"Echec","Réussite")</f>
        <v>Réussite</v>
      </c>
    </row>
    <row r="12066" spans="1:4" x14ac:dyDescent="0.25">
      <c r="A12066" s="1" t="s">
        <v>282</v>
      </c>
      <c r="B12066" s="1" t="s">
        <v>391</v>
      </c>
      <c r="C12066" s="1" t="s">
        <v>3</v>
      </c>
      <c r="D12066" s="1" t="str" cm="1">
        <f t="array" ref="D12066">IF(OR(C12066={"A1 non atteint","A1","A1+"}),"Echec","Réussite")</f>
        <v>Réussite</v>
      </c>
    </row>
    <row r="12067" spans="1:4" x14ac:dyDescent="0.25">
      <c r="A12067" s="1" t="s">
        <v>282</v>
      </c>
      <c r="B12067" s="1" t="s">
        <v>391</v>
      </c>
      <c r="C12067" s="1" t="s">
        <v>0</v>
      </c>
      <c r="D12067" s="1" t="str" cm="1">
        <f t="array" ref="D12067">IF(OR(C12067={"A1 non atteint","A1","A1+"}),"Echec","Réussite")</f>
        <v>Echec</v>
      </c>
    </row>
    <row r="12068" spans="1:4" x14ac:dyDescent="0.25">
      <c r="A12068" s="1" t="s">
        <v>282</v>
      </c>
      <c r="B12068" s="1" t="s">
        <v>391</v>
      </c>
      <c r="C12068" s="1" t="s">
        <v>1</v>
      </c>
      <c r="D12068" s="1" t="str" cm="1">
        <f t="array" ref="D12068">IF(OR(C12068={"A1 non atteint","A1","A1+"}),"Echec","Réussite")</f>
        <v>Réussite</v>
      </c>
    </row>
    <row r="12069" spans="1:4" x14ac:dyDescent="0.25">
      <c r="A12069" s="1" t="s">
        <v>282</v>
      </c>
      <c r="B12069" s="1" t="s">
        <v>391</v>
      </c>
      <c r="C12069" s="1" t="s">
        <v>1</v>
      </c>
      <c r="D12069" s="1" t="str" cm="1">
        <f t="array" ref="D12069">IF(OR(C12069={"A1 non atteint","A1","A1+"}),"Echec","Réussite")</f>
        <v>Réussite</v>
      </c>
    </row>
    <row r="12070" spans="1:4" x14ac:dyDescent="0.25">
      <c r="A12070" s="1" t="s">
        <v>282</v>
      </c>
      <c r="B12070" s="1" t="s">
        <v>391</v>
      </c>
      <c r="C12070" s="1" t="s">
        <v>1</v>
      </c>
      <c r="D12070" s="1" t="str" cm="1">
        <f t="array" ref="D12070">IF(OR(C12070={"A1 non atteint","A1","A1+"}),"Echec","Réussite")</f>
        <v>Réussite</v>
      </c>
    </row>
    <row r="12071" spans="1:4" x14ac:dyDescent="0.25">
      <c r="A12071" s="1" t="s">
        <v>282</v>
      </c>
      <c r="B12071" s="1" t="s">
        <v>391</v>
      </c>
      <c r="C12071" s="1" t="s">
        <v>1</v>
      </c>
      <c r="D12071" s="1" t="str" cm="1">
        <f t="array" ref="D12071">IF(OR(C12071={"A1 non atteint","A1","A1+"}),"Echec","Réussite")</f>
        <v>Réussite</v>
      </c>
    </row>
    <row r="12072" spans="1:4" x14ac:dyDescent="0.25">
      <c r="A12072" s="1" t="s">
        <v>282</v>
      </c>
      <c r="B12072" s="1" t="s">
        <v>391</v>
      </c>
      <c r="C12072" s="1" t="s">
        <v>1</v>
      </c>
      <c r="D12072" s="1" t="str" cm="1">
        <f t="array" ref="D12072">IF(OR(C12072={"A1 non atteint","A1","A1+"}),"Echec","Réussite")</f>
        <v>Réussite</v>
      </c>
    </row>
    <row r="12073" spans="1:4" x14ac:dyDescent="0.25">
      <c r="A12073" s="1" t="s">
        <v>282</v>
      </c>
      <c r="B12073" s="1" t="s">
        <v>391</v>
      </c>
      <c r="C12073" s="1" t="s">
        <v>0</v>
      </c>
      <c r="D12073" s="1" t="str" cm="1">
        <f t="array" ref="D12073">IF(OR(C12073={"A1 non atteint","A1","A1+"}),"Echec","Réussite")</f>
        <v>Echec</v>
      </c>
    </row>
    <row r="12074" spans="1:4" x14ac:dyDescent="0.25">
      <c r="A12074" s="1" t="s">
        <v>282</v>
      </c>
      <c r="B12074" s="1" t="s">
        <v>391</v>
      </c>
      <c r="C12074" s="1" t="s">
        <v>1</v>
      </c>
      <c r="D12074" s="1" t="str" cm="1">
        <f t="array" ref="D12074">IF(OR(C12074={"A1 non atteint","A1","A1+"}),"Echec","Réussite")</f>
        <v>Réussite</v>
      </c>
    </row>
    <row r="12075" spans="1:4" x14ac:dyDescent="0.25">
      <c r="A12075" s="1" t="s">
        <v>282</v>
      </c>
      <c r="B12075" s="1" t="s">
        <v>391</v>
      </c>
      <c r="C12075" s="1" t="s">
        <v>0</v>
      </c>
      <c r="D12075" s="1" t="str" cm="1">
        <f t="array" ref="D12075">IF(OR(C12075={"A1 non atteint","A1","A1+"}),"Echec","Réussite")</f>
        <v>Echec</v>
      </c>
    </row>
    <row r="12076" spans="1:4" x14ac:dyDescent="0.25">
      <c r="A12076" s="1" t="s">
        <v>282</v>
      </c>
      <c r="B12076" s="1" t="s">
        <v>391</v>
      </c>
      <c r="C12076" s="1" t="s">
        <v>2</v>
      </c>
      <c r="D12076" s="1" t="str" cm="1">
        <f t="array" ref="D12076">IF(OR(C12076={"A1 non atteint","A1","A1+"}),"Echec","Réussite")</f>
        <v>Réussite</v>
      </c>
    </row>
    <row r="12077" spans="1:4" x14ac:dyDescent="0.25">
      <c r="A12077" s="1" t="s">
        <v>282</v>
      </c>
      <c r="B12077" s="1" t="s">
        <v>391</v>
      </c>
      <c r="C12077" s="1" t="s">
        <v>4</v>
      </c>
      <c r="D12077" s="1" t="str" cm="1">
        <f t="array" ref="D12077">IF(OR(C12077={"A1 non atteint","A1","A1+"}),"Echec","Réussite")</f>
        <v>Echec</v>
      </c>
    </row>
    <row r="12078" spans="1:4" x14ac:dyDescent="0.25">
      <c r="A12078" s="1" t="s">
        <v>282</v>
      </c>
      <c r="B12078" s="1" t="s">
        <v>391</v>
      </c>
      <c r="C12078" s="1" t="s">
        <v>399</v>
      </c>
      <c r="D12078" s="1" t="str" cm="1">
        <f t="array" ref="D12078">IF(OR(C12078={"A1 non atteint","A1","A1+"}),"Echec","Réussite")</f>
        <v>Réussite</v>
      </c>
    </row>
    <row r="12079" spans="1:4" x14ac:dyDescent="0.25">
      <c r="A12079" s="1" t="s">
        <v>282</v>
      </c>
      <c r="B12079" s="1" t="s">
        <v>391</v>
      </c>
      <c r="C12079" s="1" t="s">
        <v>0</v>
      </c>
      <c r="D12079" s="1" t="str" cm="1">
        <f t="array" ref="D12079">IF(OR(C12079={"A1 non atteint","A1","A1+"}),"Echec","Réussite")</f>
        <v>Echec</v>
      </c>
    </row>
    <row r="12080" spans="1:4" x14ac:dyDescent="0.25">
      <c r="A12080" s="1" t="s">
        <v>282</v>
      </c>
      <c r="B12080" s="1" t="s">
        <v>391</v>
      </c>
      <c r="C12080" s="1" t="s">
        <v>4</v>
      </c>
      <c r="D12080" s="1" t="str" cm="1">
        <f t="array" ref="D12080">IF(OR(C12080={"A1 non atteint","A1","A1+"}),"Echec","Réussite")</f>
        <v>Echec</v>
      </c>
    </row>
    <row r="12081" spans="1:4" x14ac:dyDescent="0.25">
      <c r="A12081" s="1" t="s">
        <v>282</v>
      </c>
      <c r="B12081" s="1" t="s">
        <v>391</v>
      </c>
      <c r="C12081" s="1" t="s">
        <v>4</v>
      </c>
      <c r="D12081" s="1" t="str" cm="1">
        <f t="array" ref="D12081">IF(OR(C12081={"A1 non atteint","A1","A1+"}),"Echec","Réussite")</f>
        <v>Echec</v>
      </c>
    </row>
    <row r="12082" spans="1:4" x14ac:dyDescent="0.25">
      <c r="A12082" s="1" t="s">
        <v>282</v>
      </c>
      <c r="B12082" s="1" t="s">
        <v>391</v>
      </c>
      <c r="C12082" s="1" t="s">
        <v>399</v>
      </c>
      <c r="D12082" s="1" t="str" cm="1">
        <f t="array" ref="D12082">IF(OR(C12082={"A1 non atteint","A1","A1+"}),"Echec","Réussite")</f>
        <v>Réussite</v>
      </c>
    </row>
    <row r="12083" spans="1:4" x14ac:dyDescent="0.25">
      <c r="A12083" s="1" t="s">
        <v>282</v>
      </c>
      <c r="B12083" s="1" t="s">
        <v>391</v>
      </c>
      <c r="C12083" s="1" t="s">
        <v>399</v>
      </c>
      <c r="D12083" s="1" t="str" cm="1">
        <f t="array" ref="D12083">IF(OR(C12083={"A1 non atteint","A1","A1+"}),"Echec","Réussite")</f>
        <v>Réussite</v>
      </c>
    </row>
    <row r="12084" spans="1:4" x14ac:dyDescent="0.25">
      <c r="A12084" s="1" t="s">
        <v>282</v>
      </c>
      <c r="B12084" s="1" t="s">
        <v>391</v>
      </c>
      <c r="C12084" s="1" t="s">
        <v>399</v>
      </c>
      <c r="D12084" s="1" t="str" cm="1">
        <f t="array" ref="D12084">IF(OR(C12084={"A1 non atteint","A1","A1+"}),"Echec","Réussite")</f>
        <v>Réussite</v>
      </c>
    </row>
    <row r="12085" spans="1:4" x14ac:dyDescent="0.25">
      <c r="A12085" s="1" t="s">
        <v>282</v>
      </c>
      <c r="B12085" s="1" t="s">
        <v>391</v>
      </c>
      <c r="C12085" s="1" t="s">
        <v>3</v>
      </c>
      <c r="D12085" s="1" t="str" cm="1">
        <f t="array" ref="D12085">IF(OR(C12085={"A1 non atteint","A1","A1+"}),"Echec","Réussite")</f>
        <v>Réussite</v>
      </c>
    </row>
    <row r="12086" spans="1:4" x14ac:dyDescent="0.25">
      <c r="A12086" s="1" t="s">
        <v>282</v>
      </c>
      <c r="B12086" s="1" t="s">
        <v>391</v>
      </c>
      <c r="C12086" s="1" t="s">
        <v>2</v>
      </c>
      <c r="D12086" s="1" t="str" cm="1">
        <f t="array" ref="D12086">IF(OR(C12086={"A1 non atteint","A1","A1+"}),"Echec","Réussite")</f>
        <v>Réussite</v>
      </c>
    </row>
    <row r="12087" spans="1:4" x14ac:dyDescent="0.25">
      <c r="A12087" s="1" t="s">
        <v>282</v>
      </c>
      <c r="B12087" s="1" t="s">
        <v>391</v>
      </c>
      <c r="C12087" s="1" t="s">
        <v>3</v>
      </c>
      <c r="D12087" s="1" t="str" cm="1">
        <f t="array" ref="D12087">IF(OR(C12087={"A1 non atteint","A1","A1+"}),"Echec","Réussite")</f>
        <v>Réussite</v>
      </c>
    </row>
    <row r="12088" spans="1:4" x14ac:dyDescent="0.25">
      <c r="A12088" s="1" t="s">
        <v>282</v>
      </c>
      <c r="B12088" s="1" t="s">
        <v>391</v>
      </c>
      <c r="C12088" s="1" t="s">
        <v>4</v>
      </c>
      <c r="D12088" s="1" t="str" cm="1">
        <f t="array" ref="D12088">IF(OR(C12088={"A1 non atteint","A1","A1+"}),"Echec","Réussite")</f>
        <v>Echec</v>
      </c>
    </row>
    <row r="12089" spans="1:4" x14ac:dyDescent="0.25">
      <c r="A12089" s="1" t="s">
        <v>282</v>
      </c>
      <c r="B12089" s="1" t="s">
        <v>391</v>
      </c>
      <c r="C12089" s="1" t="s">
        <v>2</v>
      </c>
      <c r="D12089" s="1" t="str" cm="1">
        <f t="array" ref="D12089">IF(OR(C12089={"A1 non atteint","A1","A1+"}),"Echec","Réussite")</f>
        <v>Réussite</v>
      </c>
    </row>
    <row r="12090" spans="1:4" x14ac:dyDescent="0.25">
      <c r="A12090" s="1" t="s">
        <v>282</v>
      </c>
      <c r="B12090" s="1" t="s">
        <v>391</v>
      </c>
      <c r="C12090" s="1" t="s">
        <v>1</v>
      </c>
      <c r="D12090" s="1" t="str" cm="1">
        <f t="array" ref="D12090">IF(OR(C12090={"A1 non atteint","A1","A1+"}),"Echec","Réussite")</f>
        <v>Réussite</v>
      </c>
    </row>
    <row r="12091" spans="1:4" x14ac:dyDescent="0.25">
      <c r="A12091" s="1" t="s">
        <v>282</v>
      </c>
      <c r="B12091" s="1" t="s">
        <v>391</v>
      </c>
      <c r="C12091" s="1" t="s">
        <v>1</v>
      </c>
      <c r="D12091" s="1" t="str" cm="1">
        <f t="array" ref="D12091">IF(OR(C12091={"A1 non atteint","A1","A1+"}),"Echec","Réussite")</f>
        <v>Réussite</v>
      </c>
    </row>
    <row r="12092" spans="1:4" x14ac:dyDescent="0.25">
      <c r="A12092" s="1" t="s">
        <v>282</v>
      </c>
      <c r="B12092" s="1" t="s">
        <v>391</v>
      </c>
      <c r="C12092" s="1" t="s">
        <v>3</v>
      </c>
      <c r="D12092" s="1" t="str" cm="1">
        <f t="array" ref="D12092">IF(OR(C12092={"A1 non atteint","A1","A1+"}),"Echec","Réussite")</f>
        <v>Réussite</v>
      </c>
    </row>
    <row r="12093" spans="1:4" x14ac:dyDescent="0.25">
      <c r="A12093" s="1" t="s">
        <v>282</v>
      </c>
      <c r="B12093" s="1" t="s">
        <v>391</v>
      </c>
      <c r="C12093" s="1" t="s">
        <v>2</v>
      </c>
      <c r="D12093" s="1" t="str" cm="1">
        <f t="array" ref="D12093">IF(OR(C12093={"A1 non atteint","A1","A1+"}),"Echec","Réussite")</f>
        <v>Réussite</v>
      </c>
    </row>
    <row r="12094" spans="1:4" x14ac:dyDescent="0.25">
      <c r="A12094" s="1" t="s">
        <v>282</v>
      </c>
      <c r="B12094" s="1" t="s">
        <v>391</v>
      </c>
      <c r="C12094" s="1" t="s">
        <v>2</v>
      </c>
      <c r="D12094" s="1" t="str" cm="1">
        <f t="array" ref="D12094">IF(OR(C12094={"A1 non atteint","A1","A1+"}),"Echec","Réussite")</f>
        <v>Réussite</v>
      </c>
    </row>
    <row r="12095" spans="1:4" x14ac:dyDescent="0.25">
      <c r="A12095" s="1" t="s">
        <v>282</v>
      </c>
      <c r="B12095" s="1" t="s">
        <v>391</v>
      </c>
      <c r="C12095" s="1" t="s">
        <v>0</v>
      </c>
      <c r="D12095" s="1" t="str" cm="1">
        <f t="array" ref="D12095">IF(OR(C12095={"A1 non atteint","A1","A1+"}),"Echec","Réussite")</f>
        <v>Echec</v>
      </c>
    </row>
    <row r="12096" spans="1:4" x14ac:dyDescent="0.25">
      <c r="A12096" s="1" t="s">
        <v>282</v>
      </c>
      <c r="B12096" s="1" t="s">
        <v>391</v>
      </c>
      <c r="C12096" s="1" t="s">
        <v>2</v>
      </c>
      <c r="D12096" s="1" t="str" cm="1">
        <f t="array" ref="D12096">IF(OR(C12096={"A1 non atteint","A1","A1+"}),"Echec","Réussite")</f>
        <v>Réussite</v>
      </c>
    </row>
    <row r="12097" spans="1:4" x14ac:dyDescent="0.25">
      <c r="A12097" s="1" t="s">
        <v>282</v>
      </c>
      <c r="B12097" s="1" t="s">
        <v>391</v>
      </c>
      <c r="C12097" s="1" t="s">
        <v>2</v>
      </c>
      <c r="D12097" s="1" t="str" cm="1">
        <f t="array" ref="D12097">IF(OR(C12097={"A1 non atteint","A1","A1+"}),"Echec","Réussite")</f>
        <v>Réussite</v>
      </c>
    </row>
    <row r="12098" spans="1:4" x14ac:dyDescent="0.25">
      <c r="A12098" s="1" t="s">
        <v>282</v>
      </c>
      <c r="B12098" s="1" t="s">
        <v>391</v>
      </c>
      <c r="C12098" s="1" t="s">
        <v>3</v>
      </c>
      <c r="D12098" s="1" t="str" cm="1">
        <f t="array" ref="D12098">IF(OR(C12098={"A1 non atteint","A1","A1+"}),"Echec","Réussite")</f>
        <v>Réussite</v>
      </c>
    </row>
    <row r="12099" spans="1:4" x14ac:dyDescent="0.25">
      <c r="A12099" s="1" t="s">
        <v>282</v>
      </c>
      <c r="B12099" s="1" t="s">
        <v>391</v>
      </c>
      <c r="C12099" s="1" t="s">
        <v>1</v>
      </c>
      <c r="D12099" s="1" t="str" cm="1">
        <f t="array" ref="D12099">IF(OR(C12099={"A1 non atteint","A1","A1+"}),"Echec","Réussite")</f>
        <v>Réussite</v>
      </c>
    </row>
    <row r="12100" spans="1:4" x14ac:dyDescent="0.25">
      <c r="A12100" s="1" t="s">
        <v>282</v>
      </c>
      <c r="B12100" s="1" t="s">
        <v>391</v>
      </c>
      <c r="C12100" s="1" t="s">
        <v>2</v>
      </c>
      <c r="D12100" s="1" t="str" cm="1">
        <f t="array" ref="D12100">IF(OR(C12100={"A1 non atteint","A1","A1+"}),"Echec","Réussite")</f>
        <v>Réussite</v>
      </c>
    </row>
    <row r="12101" spans="1:4" x14ac:dyDescent="0.25">
      <c r="A12101" s="1" t="s">
        <v>282</v>
      </c>
      <c r="B12101" s="1" t="s">
        <v>391</v>
      </c>
      <c r="C12101" s="1" t="s">
        <v>1</v>
      </c>
      <c r="D12101" s="1" t="str" cm="1">
        <f t="array" ref="D12101">IF(OR(C12101={"A1 non atteint","A1","A1+"}),"Echec","Réussite")</f>
        <v>Réussite</v>
      </c>
    </row>
    <row r="12102" spans="1:4" x14ac:dyDescent="0.25">
      <c r="A12102" s="1" t="s">
        <v>282</v>
      </c>
      <c r="B12102" s="1" t="s">
        <v>391</v>
      </c>
      <c r="C12102" s="1" t="s">
        <v>2</v>
      </c>
      <c r="D12102" s="1" t="str" cm="1">
        <f t="array" ref="D12102">IF(OR(C12102={"A1 non atteint","A1","A1+"}),"Echec","Réussite")</f>
        <v>Réussite</v>
      </c>
    </row>
    <row r="12103" spans="1:4" x14ac:dyDescent="0.25">
      <c r="A12103" s="1" t="s">
        <v>282</v>
      </c>
      <c r="B12103" s="1" t="s">
        <v>391</v>
      </c>
      <c r="C12103" s="1" t="s">
        <v>0</v>
      </c>
      <c r="D12103" s="1" t="str" cm="1">
        <f t="array" ref="D12103">IF(OR(C12103={"A1 non atteint","A1","A1+"}),"Echec","Réussite")</f>
        <v>Echec</v>
      </c>
    </row>
    <row r="12104" spans="1:4" x14ac:dyDescent="0.25">
      <c r="A12104" s="1" t="s">
        <v>282</v>
      </c>
      <c r="B12104" s="1" t="s">
        <v>391</v>
      </c>
      <c r="C12104" s="1" t="s">
        <v>4</v>
      </c>
      <c r="D12104" s="1" t="str" cm="1">
        <f t="array" ref="D12104">IF(OR(C12104={"A1 non atteint","A1","A1+"}),"Echec","Réussite")</f>
        <v>Echec</v>
      </c>
    </row>
    <row r="12105" spans="1:4" x14ac:dyDescent="0.25">
      <c r="A12105" s="1" t="s">
        <v>282</v>
      </c>
      <c r="B12105" s="1" t="s">
        <v>391</v>
      </c>
      <c r="C12105" s="1" t="s">
        <v>3</v>
      </c>
      <c r="D12105" s="1" t="str" cm="1">
        <f t="array" ref="D12105">IF(OR(C12105={"A1 non atteint","A1","A1+"}),"Echec","Réussite")</f>
        <v>Réussite</v>
      </c>
    </row>
    <row r="12106" spans="1:4" x14ac:dyDescent="0.25">
      <c r="A12106" s="1" t="s">
        <v>282</v>
      </c>
      <c r="B12106" s="1" t="s">
        <v>391</v>
      </c>
      <c r="C12106" s="1" t="s">
        <v>398</v>
      </c>
      <c r="D12106" s="1" t="str" cm="1">
        <f t="array" ref="D12106">IF(OR(C12106={"A1 non atteint","A1","A1+"}),"Echec","Réussite")</f>
        <v>Echec</v>
      </c>
    </row>
    <row r="12107" spans="1:4" x14ac:dyDescent="0.25">
      <c r="A12107" s="1" t="s">
        <v>282</v>
      </c>
      <c r="B12107" s="1" t="s">
        <v>391</v>
      </c>
      <c r="C12107" s="1" t="s">
        <v>2</v>
      </c>
      <c r="D12107" s="1" t="str" cm="1">
        <f t="array" ref="D12107">IF(OR(C12107={"A1 non atteint","A1","A1+"}),"Echec","Réussite")</f>
        <v>Réussite</v>
      </c>
    </row>
    <row r="12108" spans="1:4" x14ac:dyDescent="0.25">
      <c r="A12108" s="1" t="s">
        <v>282</v>
      </c>
      <c r="B12108" s="1" t="s">
        <v>391</v>
      </c>
      <c r="C12108" s="1" t="s">
        <v>2</v>
      </c>
      <c r="D12108" s="1" t="str" cm="1">
        <f t="array" ref="D12108">IF(OR(C12108={"A1 non atteint","A1","A1+"}),"Echec","Réussite")</f>
        <v>Réussite</v>
      </c>
    </row>
    <row r="12109" spans="1:4" x14ac:dyDescent="0.25">
      <c r="A12109" s="1" t="s">
        <v>282</v>
      </c>
      <c r="B12109" s="1" t="s">
        <v>391</v>
      </c>
      <c r="C12109" s="1" t="s">
        <v>1</v>
      </c>
      <c r="D12109" s="1" t="str" cm="1">
        <f t="array" ref="D12109">IF(OR(C12109={"A1 non atteint","A1","A1+"}),"Echec","Réussite")</f>
        <v>Réussite</v>
      </c>
    </row>
    <row r="12110" spans="1:4" x14ac:dyDescent="0.25">
      <c r="A12110" s="1" t="s">
        <v>282</v>
      </c>
      <c r="B12110" s="1" t="s">
        <v>391</v>
      </c>
      <c r="C12110" s="1" t="s">
        <v>3</v>
      </c>
      <c r="D12110" s="1" t="str" cm="1">
        <f t="array" ref="D12110">IF(OR(C12110={"A1 non atteint","A1","A1+"}),"Echec","Réussite")</f>
        <v>Réussite</v>
      </c>
    </row>
    <row r="12111" spans="1:4" x14ac:dyDescent="0.25">
      <c r="A12111" s="1" t="s">
        <v>282</v>
      </c>
      <c r="B12111" s="1" t="s">
        <v>391</v>
      </c>
      <c r="C12111" s="1" t="s">
        <v>3</v>
      </c>
      <c r="D12111" s="1" t="str" cm="1">
        <f t="array" ref="D12111">IF(OR(C12111={"A1 non atteint","A1","A1+"}),"Echec","Réussite")</f>
        <v>Réussite</v>
      </c>
    </row>
    <row r="12112" spans="1:4" x14ac:dyDescent="0.25">
      <c r="A12112" s="1" t="s">
        <v>282</v>
      </c>
      <c r="B12112" s="1" t="s">
        <v>391</v>
      </c>
      <c r="C12112" s="1" t="s">
        <v>1</v>
      </c>
      <c r="D12112" s="1" t="str" cm="1">
        <f t="array" ref="D12112">IF(OR(C12112={"A1 non atteint","A1","A1+"}),"Echec","Réussite")</f>
        <v>Réussite</v>
      </c>
    </row>
    <row r="12113" spans="1:4" x14ac:dyDescent="0.25">
      <c r="A12113" s="1" t="s">
        <v>282</v>
      </c>
      <c r="B12113" s="1" t="s">
        <v>391</v>
      </c>
      <c r="C12113" s="1" t="s">
        <v>1</v>
      </c>
      <c r="D12113" s="1" t="str" cm="1">
        <f t="array" ref="D12113">IF(OR(C12113={"A1 non atteint","A1","A1+"}),"Echec","Réussite")</f>
        <v>Réussite</v>
      </c>
    </row>
    <row r="12114" spans="1:4" x14ac:dyDescent="0.25">
      <c r="A12114" s="1" t="s">
        <v>282</v>
      </c>
      <c r="B12114" s="1" t="s">
        <v>391</v>
      </c>
      <c r="C12114" s="1" t="s">
        <v>1</v>
      </c>
      <c r="D12114" s="1" t="str" cm="1">
        <f t="array" ref="D12114">IF(OR(C12114={"A1 non atteint","A1","A1+"}),"Echec","Réussite")</f>
        <v>Réussite</v>
      </c>
    </row>
    <row r="12115" spans="1:4" x14ac:dyDescent="0.25">
      <c r="A12115" s="1" t="s">
        <v>282</v>
      </c>
      <c r="B12115" s="1" t="s">
        <v>391</v>
      </c>
      <c r="C12115" s="1" t="s">
        <v>4</v>
      </c>
      <c r="D12115" s="1" t="str" cm="1">
        <f t="array" ref="D12115">IF(OR(C12115={"A1 non atteint","A1","A1+"}),"Echec","Réussite")</f>
        <v>Echec</v>
      </c>
    </row>
    <row r="12116" spans="1:4" x14ac:dyDescent="0.25">
      <c r="A12116" s="1" t="s">
        <v>282</v>
      </c>
      <c r="B12116" s="1" t="s">
        <v>391</v>
      </c>
      <c r="C12116" s="1" t="s">
        <v>3</v>
      </c>
      <c r="D12116" s="1" t="str" cm="1">
        <f t="array" ref="D12116">IF(OR(C12116={"A1 non atteint","A1","A1+"}),"Echec","Réussite")</f>
        <v>Réussite</v>
      </c>
    </row>
    <row r="12117" spans="1:4" x14ac:dyDescent="0.25">
      <c r="A12117" s="1" t="s">
        <v>282</v>
      </c>
      <c r="B12117" s="1" t="s">
        <v>391</v>
      </c>
      <c r="C12117" s="1" t="s">
        <v>4</v>
      </c>
      <c r="D12117" s="1" t="str" cm="1">
        <f t="array" ref="D12117">IF(OR(C12117={"A1 non atteint","A1","A1+"}),"Echec","Réussite")</f>
        <v>Echec</v>
      </c>
    </row>
    <row r="12118" spans="1:4" x14ac:dyDescent="0.25">
      <c r="A12118" s="1" t="s">
        <v>282</v>
      </c>
      <c r="B12118" s="1" t="s">
        <v>391</v>
      </c>
      <c r="C12118" s="1" t="s">
        <v>398</v>
      </c>
      <c r="D12118" s="1" t="str" cm="1">
        <f t="array" ref="D12118">IF(OR(C12118={"A1 non atteint","A1","A1+"}),"Echec","Réussite")</f>
        <v>Echec</v>
      </c>
    </row>
    <row r="12119" spans="1:4" x14ac:dyDescent="0.25">
      <c r="A12119" s="1" t="s">
        <v>282</v>
      </c>
      <c r="B12119" s="1" t="s">
        <v>391</v>
      </c>
      <c r="C12119" s="1" t="s">
        <v>2</v>
      </c>
      <c r="D12119" s="1" t="str" cm="1">
        <f t="array" ref="D12119">IF(OR(C12119={"A1 non atteint","A1","A1+"}),"Echec","Réussite")</f>
        <v>Réussite</v>
      </c>
    </row>
    <row r="12120" spans="1:4" x14ac:dyDescent="0.25">
      <c r="A12120" s="1" t="s">
        <v>282</v>
      </c>
      <c r="B12120" s="1" t="s">
        <v>391</v>
      </c>
      <c r="C12120" s="1" t="s">
        <v>1</v>
      </c>
      <c r="D12120" s="1" t="str" cm="1">
        <f t="array" ref="D12120">IF(OR(C12120={"A1 non atteint","A1","A1+"}),"Echec","Réussite")</f>
        <v>Réussite</v>
      </c>
    </row>
    <row r="12121" spans="1:4" x14ac:dyDescent="0.25">
      <c r="A12121" s="1" t="s">
        <v>282</v>
      </c>
      <c r="B12121" s="1" t="s">
        <v>391</v>
      </c>
      <c r="C12121" s="1" t="s">
        <v>1</v>
      </c>
      <c r="D12121" s="1" t="str" cm="1">
        <f t="array" ref="D12121">IF(OR(C12121={"A1 non atteint","A1","A1+"}),"Echec","Réussite")</f>
        <v>Réussite</v>
      </c>
    </row>
    <row r="12122" spans="1:4" x14ac:dyDescent="0.25">
      <c r="A12122" s="1" t="s">
        <v>282</v>
      </c>
      <c r="B12122" s="1" t="s">
        <v>391</v>
      </c>
      <c r="C12122" s="1" t="s">
        <v>3</v>
      </c>
      <c r="D12122" s="1" t="str" cm="1">
        <f t="array" ref="D12122">IF(OR(C12122={"A1 non atteint","A1","A1+"}),"Echec","Réussite")</f>
        <v>Réussite</v>
      </c>
    </row>
    <row r="12123" spans="1:4" x14ac:dyDescent="0.25">
      <c r="A12123" s="1" t="s">
        <v>282</v>
      </c>
      <c r="B12123" s="1" t="s">
        <v>391</v>
      </c>
      <c r="C12123" s="1" t="s">
        <v>1</v>
      </c>
      <c r="D12123" s="1" t="str" cm="1">
        <f t="array" ref="D12123">IF(OR(C12123={"A1 non atteint","A1","A1+"}),"Echec","Réussite")</f>
        <v>Réussite</v>
      </c>
    </row>
    <row r="12124" spans="1:4" x14ac:dyDescent="0.25">
      <c r="A12124" s="1" t="s">
        <v>282</v>
      </c>
      <c r="B12124" s="1" t="s">
        <v>391</v>
      </c>
      <c r="C12124" s="1" t="s">
        <v>1</v>
      </c>
      <c r="D12124" s="1" t="str" cm="1">
        <f t="array" ref="D12124">IF(OR(C12124={"A1 non atteint","A1","A1+"}),"Echec","Réussite")</f>
        <v>Réussite</v>
      </c>
    </row>
    <row r="12125" spans="1:4" x14ac:dyDescent="0.25">
      <c r="A12125" s="1" t="s">
        <v>282</v>
      </c>
      <c r="B12125" s="1" t="s">
        <v>391</v>
      </c>
      <c r="C12125" s="1" t="s">
        <v>3</v>
      </c>
      <c r="D12125" s="1" t="str" cm="1">
        <f t="array" ref="D12125">IF(OR(C12125={"A1 non atteint","A1","A1+"}),"Echec","Réussite")</f>
        <v>Réussite</v>
      </c>
    </row>
    <row r="12126" spans="1:4" x14ac:dyDescent="0.25">
      <c r="A12126" s="1" t="s">
        <v>282</v>
      </c>
      <c r="B12126" s="1" t="s">
        <v>391</v>
      </c>
      <c r="C12126" s="1" t="s">
        <v>399</v>
      </c>
      <c r="D12126" s="1" t="str" cm="1">
        <f t="array" ref="D12126">IF(OR(C12126={"A1 non atteint","A1","A1+"}),"Echec","Réussite")</f>
        <v>Réussite</v>
      </c>
    </row>
    <row r="12127" spans="1:4" x14ac:dyDescent="0.25">
      <c r="A12127" s="1" t="s">
        <v>282</v>
      </c>
      <c r="B12127" s="1" t="s">
        <v>391</v>
      </c>
      <c r="C12127" s="1" t="s">
        <v>1</v>
      </c>
      <c r="D12127" s="1" t="str" cm="1">
        <f t="array" ref="D12127">IF(OR(C12127={"A1 non atteint","A1","A1+"}),"Echec","Réussite")</f>
        <v>Réussite</v>
      </c>
    </row>
    <row r="12128" spans="1:4" x14ac:dyDescent="0.25">
      <c r="A12128" s="1" t="s">
        <v>282</v>
      </c>
      <c r="B12128" s="1" t="s">
        <v>391</v>
      </c>
      <c r="C12128" s="1" t="s">
        <v>2</v>
      </c>
      <c r="D12128" s="1" t="str" cm="1">
        <f t="array" ref="D12128">IF(OR(C12128={"A1 non atteint","A1","A1+"}),"Echec","Réussite")</f>
        <v>Réussite</v>
      </c>
    </row>
    <row r="12129" spans="1:4" x14ac:dyDescent="0.25">
      <c r="A12129" s="1" t="s">
        <v>282</v>
      </c>
      <c r="B12129" s="1" t="s">
        <v>391</v>
      </c>
      <c r="C12129" s="1" t="s">
        <v>4</v>
      </c>
      <c r="D12129" s="1" t="str" cm="1">
        <f t="array" ref="D12129">IF(OR(C12129={"A1 non atteint","A1","A1+"}),"Echec","Réussite")</f>
        <v>Echec</v>
      </c>
    </row>
    <row r="12130" spans="1:4" x14ac:dyDescent="0.25">
      <c r="A12130" s="1" t="s">
        <v>282</v>
      </c>
      <c r="B12130" s="1" t="s">
        <v>391</v>
      </c>
      <c r="C12130" s="1" t="s">
        <v>2</v>
      </c>
      <c r="D12130" s="1" t="str" cm="1">
        <f t="array" ref="D12130">IF(OR(C12130={"A1 non atteint","A1","A1+"}),"Echec","Réussite")</f>
        <v>Réussite</v>
      </c>
    </row>
    <row r="12131" spans="1:4" x14ac:dyDescent="0.25">
      <c r="A12131" s="1" t="s">
        <v>282</v>
      </c>
      <c r="B12131" s="1" t="s">
        <v>391</v>
      </c>
      <c r="C12131" s="1" t="s">
        <v>0</v>
      </c>
      <c r="D12131" s="1" t="str" cm="1">
        <f t="array" ref="D12131">IF(OR(C12131={"A1 non atteint","A1","A1+"}),"Echec","Réussite")</f>
        <v>Echec</v>
      </c>
    </row>
    <row r="12132" spans="1:4" x14ac:dyDescent="0.25">
      <c r="A12132" s="1" t="s">
        <v>282</v>
      </c>
      <c r="B12132" s="1" t="s">
        <v>391</v>
      </c>
      <c r="C12132" s="1" t="s">
        <v>399</v>
      </c>
      <c r="D12132" s="1" t="str" cm="1">
        <f t="array" ref="D12132">IF(OR(C12132={"A1 non atteint","A1","A1+"}),"Echec","Réussite")</f>
        <v>Réussite</v>
      </c>
    </row>
    <row r="12133" spans="1:4" x14ac:dyDescent="0.25">
      <c r="A12133" s="1" t="s">
        <v>282</v>
      </c>
      <c r="B12133" s="1" t="s">
        <v>391</v>
      </c>
      <c r="C12133" s="1" t="s">
        <v>398</v>
      </c>
      <c r="D12133" s="1" t="str" cm="1">
        <f t="array" ref="D12133">IF(OR(C12133={"A1 non atteint","A1","A1+"}),"Echec","Réussite")</f>
        <v>Echec</v>
      </c>
    </row>
    <row r="12134" spans="1:4" x14ac:dyDescent="0.25">
      <c r="A12134" s="1" t="s">
        <v>282</v>
      </c>
      <c r="B12134" s="1" t="s">
        <v>391</v>
      </c>
      <c r="C12134" s="1" t="s">
        <v>1</v>
      </c>
      <c r="D12134" s="1" t="str" cm="1">
        <f t="array" ref="D12134">IF(OR(C12134={"A1 non atteint","A1","A1+"}),"Echec","Réussite")</f>
        <v>Réussite</v>
      </c>
    </row>
    <row r="12135" spans="1:4" x14ac:dyDescent="0.25">
      <c r="A12135" s="1" t="s">
        <v>282</v>
      </c>
      <c r="B12135" s="1" t="s">
        <v>391</v>
      </c>
      <c r="C12135" s="1" t="s">
        <v>4</v>
      </c>
      <c r="D12135" s="1" t="str" cm="1">
        <f t="array" ref="D12135">IF(OR(C12135={"A1 non atteint","A1","A1+"}),"Echec","Réussite")</f>
        <v>Echec</v>
      </c>
    </row>
    <row r="12136" spans="1:4" x14ac:dyDescent="0.25">
      <c r="A12136" s="1" t="s">
        <v>282</v>
      </c>
      <c r="B12136" s="1" t="s">
        <v>391</v>
      </c>
      <c r="D12136" s="1" t="str" cm="1">
        <f t="array" ref="D12136">IF(OR(C12136={"A1 non atteint","A1","A1+"}),"Echec","Réussite")</f>
        <v>Réussite</v>
      </c>
    </row>
    <row r="12137" spans="1:4" x14ac:dyDescent="0.25">
      <c r="A12137" s="1" t="s">
        <v>282</v>
      </c>
      <c r="B12137" s="1" t="s">
        <v>391</v>
      </c>
      <c r="C12137" s="1" t="s">
        <v>398</v>
      </c>
      <c r="D12137" s="1" t="str" cm="1">
        <f t="array" ref="D12137">IF(OR(C12137={"A1 non atteint","A1","A1+"}),"Echec","Réussite")</f>
        <v>Echec</v>
      </c>
    </row>
    <row r="12138" spans="1:4" x14ac:dyDescent="0.25">
      <c r="A12138" s="1" t="s">
        <v>282</v>
      </c>
      <c r="B12138" s="1" t="s">
        <v>391</v>
      </c>
      <c r="C12138" s="1" t="s">
        <v>0</v>
      </c>
      <c r="D12138" s="1" t="str" cm="1">
        <f t="array" ref="D12138">IF(OR(C12138={"A1 non atteint","A1","A1+"}),"Echec","Réussite")</f>
        <v>Echec</v>
      </c>
    </row>
    <row r="12139" spans="1:4" x14ac:dyDescent="0.25">
      <c r="A12139" s="1" t="s">
        <v>282</v>
      </c>
      <c r="B12139" s="1" t="s">
        <v>391</v>
      </c>
      <c r="C12139" s="1" t="s">
        <v>4</v>
      </c>
      <c r="D12139" s="1" t="str" cm="1">
        <f t="array" ref="D12139">IF(OR(C12139={"A1 non atteint","A1","A1+"}),"Echec","Réussite")</f>
        <v>Echec</v>
      </c>
    </row>
    <row r="12140" spans="1:4" x14ac:dyDescent="0.25">
      <c r="A12140" s="1" t="s">
        <v>282</v>
      </c>
      <c r="B12140" s="1" t="s">
        <v>391</v>
      </c>
      <c r="C12140" s="1" t="s">
        <v>5</v>
      </c>
      <c r="D12140" s="1" t="str" cm="1">
        <f t="array" ref="D12140">IF(OR(C12140={"A1 non atteint","A1","A1+"}),"Echec","Réussite")</f>
        <v>Réussite</v>
      </c>
    </row>
    <row r="12141" spans="1:4" x14ac:dyDescent="0.25">
      <c r="A12141" s="1" t="s">
        <v>282</v>
      </c>
      <c r="B12141" s="1" t="s">
        <v>391</v>
      </c>
      <c r="C12141" s="1" t="s">
        <v>398</v>
      </c>
      <c r="D12141" s="1" t="str" cm="1">
        <f t="array" ref="D12141">IF(OR(C12141={"A1 non atteint","A1","A1+"}),"Echec","Réussite")</f>
        <v>Echec</v>
      </c>
    </row>
    <row r="12142" spans="1:4" x14ac:dyDescent="0.25">
      <c r="A12142" s="1" t="s">
        <v>282</v>
      </c>
      <c r="B12142" s="1" t="s">
        <v>391</v>
      </c>
      <c r="C12142" s="1" t="s">
        <v>0</v>
      </c>
      <c r="D12142" s="1" t="str" cm="1">
        <f t="array" ref="D12142">IF(OR(C12142={"A1 non atteint","A1","A1+"}),"Echec","Réussite")</f>
        <v>Echec</v>
      </c>
    </row>
    <row r="12143" spans="1:4" x14ac:dyDescent="0.25">
      <c r="A12143" s="1" t="s">
        <v>282</v>
      </c>
      <c r="B12143" s="1" t="s">
        <v>391</v>
      </c>
      <c r="C12143" s="1" t="s">
        <v>4</v>
      </c>
      <c r="D12143" s="1" t="str" cm="1">
        <f t="array" ref="D12143">IF(OR(C12143={"A1 non atteint","A1","A1+"}),"Echec","Réussite")</f>
        <v>Echec</v>
      </c>
    </row>
    <row r="12144" spans="1:4" x14ac:dyDescent="0.25">
      <c r="A12144" s="1" t="s">
        <v>282</v>
      </c>
      <c r="B12144" s="1" t="s">
        <v>391</v>
      </c>
      <c r="C12144" s="1" t="s">
        <v>1</v>
      </c>
      <c r="D12144" s="1" t="str" cm="1">
        <f t="array" ref="D12144">IF(OR(C12144={"A1 non atteint","A1","A1+"}),"Echec","Réussite")</f>
        <v>Réussite</v>
      </c>
    </row>
    <row r="12145" spans="1:4" x14ac:dyDescent="0.25">
      <c r="A12145" s="1" t="s">
        <v>282</v>
      </c>
      <c r="B12145" s="1" t="s">
        <v>391</v>
      </c>
      <c r="C12145" s="1" t="s">
        <v>1</v>
      </c>
      <c r="D12145" s="1" t="str" cm="1">
        <f t="array" ref="D12145">IF(OR(C12145={"A1 non atteint","A1","A1+"}),"Echec","Réussite")</f>
        <v>Réussite</v>
      </c>
    </row>
    <row r="12146" spans="1:4" x14ac:dyDescent="0.25">
      <c r="A12146" s="1" t="s">
        <v>282</v>
      </c>
      <c r="B12146" s="1" t="s">
        <v>391</v>
      </c>
      <c r="C12146" s="1" t="s">
        <v>0</v>
      </c>
      <c r="D12146" s="1" t="str" cm="1">
        <f t="array" ref="D12146">IF(OR(C12146={"A1 non atteint","A1","A1+"}),"Echec","Réussite")</f>
        <v>Echec</v>
      </c>
    </row>
    <row r="12147" spans="1:4" x14ac:dyDescent="0.25">
      <c r="A12147" s="1" t="s">
        <v>282</v>
      </c>
      <c r="B12147" s="1" t="s">
        <v>391</v>
      </c>
      <c r="C12147" s="1" t="s">
        <v>398</v>
      </c>
      <c r="D12147" s="1" t="str" cm="1">
        <f t="array" ref="D12147">IF(OR(C12147={"A1 non atteint","A1","A1+"}),"Echec","Réussite")</f>
        <v>Echec</v>
      </c>
    </row>
    <row r="12148" spans="1:4" x14ac:dyDescent="0.25">
      <c r="A12148" s="1" t="s">
        <v>282</v>
      </c>
      <c r="B12148" s="1" t="s">
        <v>391</v>
      </c>
      <c r="C12148" s="1" t="s">
        <v>0</v>
      </c>
      <c r="D12148" s="1" t="str" cm="1">
        <f t="array" ref="D12148">IF(OR(C12148={"A1 non atteint","A1","A1+"}),"Echec","Réussite")</f>
        <v>Echec</v>
      </c>
    </row>
    <row r="12149" spans="1:4" x14ac:dyDescent="0.25">
      <c r="A12149" s="1" t="s">
        <v>282</v>
      </c>
      <c r="B12149" s="1" t="s">
        <v>391</v>
      </c>
      <c r="C12149" s="1" t="s">
        <v>4</v>
      </c>
      <c r="D12149" s="1" t="str" cm="1">
        <f t="array" ref="D12149">IF(OR(C12149={"A1 non atteint","A1","A1+"}),"Echec","Réussite")</f>
        <v>Echec</v>
      </c>
    </row>
    <row r="12150" spans="1:4" x14ac:dyDescent="0.25">
      <c r="A12150" s="1" t="s">
        <v>282</v>
      </c>
      <c r="B12150" s="1" t="s">
        <v>391</v>
      </c>
      <c r="C12150" s="1" t="s">
        <v>0</v>
      </c>
      <c r="D12150" s="1" t="str" cm="1">
        <f t="array" ref="D12150">IF(OR(C12150={"A1 non atteint","A1","A1+"}),"Echec","Réussite")</f>
        <v>Echec</v>
      </c>
    </row>
    <row r="12151" spans="1:4" x14ac:dyDescent="0.25">
      <c r="A12151" s="1" t="s">
        <v>282</v>
      </c>
      <c r="B12151" s="1" t="s">
        <v>391</v>
      </c>
      <c r="C12151" s="1" t="s">
        <v>5</v>
      </c>
      <c r="D12151" s="1" t="str" cm="1">
        <f t="array" ref="D12151">IF(OR(C12151={"A1 non atteint","A1","A1+"}),"Echec","Réussite")</f>
        <v>Réussite</v>
      </c>
    </row>
    <row r="12152" spans="1:4" x14ac:dyDescent="0.25">
      <c r="A12152" s="1" t="s">
        <v>282</v>
      </c>
      <c r="B12152" s="1" t="s">
        <v>391</v>
      </c>
      <c r="C12152" s="1" t="s">
        <v>0</v>
      </c>
      <c r="D12152" s="1" t="str" cm="1">
        <f t="array" ref="D12152">IF(OR(C12152={"A1 non atteint","A1","A1+"}),"Echec","Réussite")</f>
        <v>Echec</v>
      </c>
    </row>
    <row r="12153" spans="1:4" x14ac:dyDescent="0.25">
      <c r="A12153" s="1" t="s">
        <v>282</v>
      </c>
      <c r="B12153" s="1" t="s">
        <v>391</v>
      </c>
      <c r="C12153" s="1" t="s">
        <v>1</v>
      </c>
      <c r="D12153" s="1" t="str" cm="1">
        <f t="array" ref="D12153">IF(OR(C12153={"A1 non atteint","A1","A1+"}),"Echec","Réussite")</f>
        <v>Réussite</v>
      </c>
    </row>
    <row r="12154" spans="1:4" x14ac:dyDescent="0.25">
      <c r="A12154" s="1" t="s">
        <v>282</v>
      </c>
      <c r="B12154" s="1" t="s">
        <v>391</v>
      </c>
      <c r="C12154" s="1" t="s">
        <v>3</v>
      </c>
      <c r="D12154" s="1" t="str" cm="1">
        <f t="array" ref="D12154">IF(OR(C12154={"A1 non atteint","A1","A1+"}),"Echec","Réussite")</f>
        <v>Réussite</v>
      </c>
    </row>
    <row r="12155" spans="1:4" x14ac:dyDescent="0.25">
      <c r="A12155" s="1" t="s">
        <v>282</v>
      </c>
      <c r="B12155" s="1" t="s">
        <v>391</v>
      </c>
      <c r="C12155" s="1" t="s">
        <v>0</v>
      </c>
      <c r="D12155" s="1" t="str" cm="1">
        <f t="array" ref="D12155">IF(OR(C12155={"A1 non atteint","A1","A1+"}),"Echec","Réussite")</f>
        <v>Echec</v>
      </c>
    </row>
    <row r="12156" spans="1:4" x14ac:dyDescent="0.25">
      <c r="A12156" s="1" t="s">
        <v>282</v>
      </c>
      <c r="B12156" s="1" t="s">
        <v>391</v>
      </c>
      <c r="C12156" s="1" t="s">
        <v>2</v>
      </c>
      <c r="D12156" s="1" t="str" cm="1">
        <f t="array" ref="D12156">IF(OR(C12156={"A1 non atteint","A1","A1+"}),"Echec","Réussite")</f>
        <v>Réussite</v>
      </c>
    </row>
    <row r="12157" spans="1:4" x14ac:dyDescent="0.25">
      <c r="A12157" s="1" t="s">
        <v>282</v>
      </c>
      <c r="B12157" s="1" t="s">
        <v>391</v>
      </c>
      <c r="C12157" s="1" t="s">
        <v>2</v>
      </c>
      <c r="D12157" s="1" t="str" cm="1">
        <f t="array" ref="D12157">IF(OR(C12157={"A1 non atteint","A1","A1+"}),"Echec","Réussite")</f>
        <v>Réussite</v>
      </c>
    </row>
    <row r="12158" spans="1:4" x14ac:dyDescent="0.25">
      <c r="A12158" s="1" t="s">
        <v>282</v>
      </c>
      <c r="B12158" s="1" t="s">
        <v>391</v>
      </c>
      <c r="C12158" s="1" t="s">
        <v>398</v>
      </c>
      <c r="D12158" s="1" t="str" cm="1">
        <f t="array" ref="D12158">IF(OR(C12158={"A1 non atteint","A1","A1+"}),"Echec","Réussite")</f>
        <v>Echec</v>
      </c>
    </row>
    <row r="12159" spans="1:4" x14ac:dyDescent="0.25">
      <c r="A12159" s="1" t="s">
        <v>282</v>
      </c>
      <c r="B12159" s="1" t="s">
        <v>391</v>
      </c>
      <c r="C12159" s="1" t="s">
        <v>398</v>
      </c>
      <c r="D12159" s="1" t="str" cm="1">
        <f t="array" ref="D12159">IF(OR(C12159={"A1 non atteint","A1","A1+"}),"Echec","Réussite")</f>
        <v>Echec</v>
      </c>
    </row>
    <row r="12160" spans="1:4" x14ac:dyDescent="0.25">
      <c r="A12160" s="1" t="s">
        <v>282</v>
      </c>
      <c r="B12160" s="1" t="s">
        <v>391</v>
      </c>
      <c r="C12160" s="1" t="s">
        <v>398</v>
      </c>
      <c r="D12160" s="1" t="str" cm="1">
        <f t="array" ref="D12160">IF(OR(C12160={"A1 non atteint","A1","A1+"}),"Echec","Réussite")</f>
        <v>Echec</v>
      </c>
    </row>
    <row r="12161" spans="1:4" x14ac:dyDescent="0.25">
      <c r="A12161" s="1" t="s">
        <v>41</v>
      </c>
      <c r="B12161" s="1" t="s">
        <v>391</v>
      </c>
      <c r="D12161" s="1" t="str" cm="1">
        <f t="array" ref="D12161">IF(OR(C12161={"A1 non atteint","A1","A1+"}),"Echec","Réussite")</f>
        <v>Réussite</v>
      </c>
    </row>
    <row r="12162" spans="1:4" x14ac:dyDescent="0.25">
      <c r="A12162" s="1" t="s">
        <v>41</v>
      </c>
      <c r="B12162" s="1" t="s">
        <v>391</v>
      </c>
      <c r="D12162" s="1" t="str" cm="1">
        <f t="array" ref="D12162">IF(OR(C12162={"A1 non atteint","A1","A1+"}),"Echec","Réussite")</f>
        <v>Réussite</v>
      </c>
    </row>
    <row r="12163" spans="1:4" x14ac:dyDescent="0.25">
      <c r="A12163" s="1" t="s">
        <v>41</v>
      </c>
      <c r="B12163" s="1" t="s">
        <v>391</v>
      </c>
      <c r="D12163" s="1" t="str" cm="1">
        <f t="array" ref="D12163">IF(OR(C12163={"A1 non atteint","A1","A1+"}),"Echec","Réussite")</f>
        <v>Réussite</v>
      </c>
    </row>
    <row r="12164" spans="1:4" x14ac:dyDescent="0.25">
      <c r="A12164" s="1" t="s">
        <v>41</v>
      </c>
      <c r="B12164" s="1" t="s">
        <v>391</v>
      </c>
      <c r="D12164" s="1" t="str" cm="1">
        <f t="array" ref="D12164">IF(OR(C12164={"A1 non atteint","A1","A1+"}),"Echec","Réussite")</f>
        <v>Réussite</v>
      </c>
    </row>
    <row r="12165" spans="1:4" x14ac:dyDescent="0.25">
      <c r="A12165" s="1" t="s">
        <v>41</v>
      </c>
      <c r="B12165" s="1" t="s">
        <v>391</v>
      </c>
      <c r="D12165" s="1" t="str" cm="1">
        <f t="array" ref="D12165">IF(OR(C12165={"A1 non atteint","A1","A1+"}),"Echec","Réussite")</f>
        <v>Réussite</v>
      </c>
    </row>
    <row r="12166" spans="1:4" x14ac:dyDescent="0.25">
      <c r="A12166" s="1" t="s">
        <v>41</v>
      </c>
      <c r="B12166" s="1" t="s">
        <v>391</v>
      </c>
      <c r="D12166" s="1" t="str" cm="1">
        <f t="array" ref="D12166">IF(OR(C12166={"A1 non atteint","A1","A1+"}),"Echec","Réussite")</f>
        <v>Réussite</v>
      </c>
    </row>
    <row r="12167" spans="1:4" x14ac:dyDescent="0.25">
      <c r="A12167" s="1" t="s">
        <v>41</v>
      </c>
      <c r="B12167" s="1" t="s">
        <v>391</v>
      </c>
      <c r="D12167" s="1" t="str" cm="1">
        <f t="array" ref="D12167">IF(OR(C12167={"A1 non atteint","A1","A1+"}),"Echec","Réussite")</f>
        <v>Réussite</v>
      </c>
    </row>
    <row r="12168" spans="1:4" x14ac:dyDescent="0.25">
      <c r="A12168" s="1" t="s">
        <v>41</v>
      </c>
      <c r="B12168" s="1" t="s">
        <v>391</v>
      </c>
      <c r="D12168" s="1" t="str" cm="1">
        <f t="array" ref="D12168">IF(OR(C12168={"A1 non atteint","A1","A1+"}),"Echec","Réussite")</f>
        <v>Réussite</v>
      </c>
    </row>
    <row r="12169" spans="1:4" x14ac:dyDescent="0.25">
      <c r="A12169" s="1" t="s">
        <v>41</v>
      </c>
      <c r="B12169" s="1" t="s">
        <v>391</v>
      </c>
      <c r="D12169" s="1" t="str" cm="1">
        <f t="array" ref="D12169">IF(OR(C12169={"A1 non atteint","A1","A1+"}),"Echec","Réussite")</f>
        <v>Réussite</v>
      </c>
    </row>
    <row r="12170" spans="1:4" x14ac:dyDescent="0.25">
      <c r="A12170" s="1" t="s">
        <v>41</v>
      </c>
      <c r="B12170" s="1" t="s">
        <v>391</v>
      </c>
      <c r="D12170" s="1" t="str" cm="1">
        <f t="array" ref="D12170">IF(OR(C12170={"A1 non atteint","A1","A1+"}),"Echec","Réussite")</f>
        <v>Réussite</v>
      </c>
    </row>
    <row r="12171" spans="1:4" x14ac:dyDescent="0.25">
      <c r="A12171" s="1" t="s">
        <v>41</v>
      </c>
      <c r="B12171" s="1" t="s">
        <v>391</v>
      </c>
      <c r="D12171" s="1" t="str" cm="1">
        <f t="array" ref="D12171">IF(OR(C12171={"A1 non atteint","A1","A1+"}),"Echec","Réussite")</f>
        <v>Réussite</v>
      </c>
    </row>
    <row r="12172" spans="1:4" x14ac:dyDescent="0.25">
      <c r="A12172" s="1" t="s">
        <v>41</v>
      </c>
      <c r="B12172" s="1" t="s">
        <v>391</v>
      </c>
      <c r="D12172" s="1" t="str" cm="1">
        <f t="array" ref="D12172">IF(OR(C12172={"A1 non atteint","A1","A1+"}),"Echec","Réussite")</f>
        <v>Réussite</v>
      </c>
    </row>
    <row r="12173" spans="1:4" x14ac:dyDescent="0.25">
      <c r="A12173" s="1" t="s">
        <v>41</v>
      </c>
      <c r="B12173" s="1" t="s">
        <v>391</v>
      </c>
      <c r="D12173" s="1" t="str" cm="1">
        <f t="array" ref="D12173">IF(OR(C12173={"A1 non atteint","A1","A1+"}),"Echec","Réussite")</f>
        <v>Réussite</v>
      </c>
    </row>
    <row r="12174" spans="1:4" x14ac:dyDescent="0.25">
      <c r="A12174" s="1" t="s">
        <v>41</v>
      </c>
      <c r="B12174" s="1" t="s">
        <v>391</v>
      </c>
      <c r="D12174" s="1" t="str" cm="1">
        <f t="array" ref="D12174">IF(OR(C12174={"A1 non atteint","A1","A1+"}),"Echec","Réussite")</f>
        <v>Réussite</v>
      </c>
    </row>
    <row r="12175" spans="1:4" x14ac:dyDescent="0.25">
      <c r="A12175" s="1" t="s">
        <v>41</v>
      </c>
      <c r="B12175" s="1" t="s">
        <v>391</v>
      </c>
      <c r="D12175" s="1" t="str" cm="1">
        <f t="array" ref="D12175">IF(OR(C12175={"A1 non atteint","A1","A1+"}),"Echec","Réussite")</f>
        <v>Réussite</v>
      </c>
    </row>
    <row r="12176" spans="1:4" x14ac:dyDescent="0.25">
      <c r="A12176" s="1" t="s">
        <v>41</v>
      </c>
      <c r="B12176" s="1" t="s">
        <v>391</v>
      </c>
      <c r="C12176" s="1" t="s">
        <v>1</v>
      </c>
      <c r="D12176" s="1" t="str" cm="1">
        <f t="array" ref="D12176">IF(OR(C12176={"A1 non atteint","A1","A1+"}),"Echec","Réussite")</f>
        <v>Réussite</v>
      </c>
    </row>
    <row r="12177" spans="1:4" x14ac:dyDescent="0.25">
      <c r="A12177" s="1" t="s">
        <v>41</v>
      </c>
      <c r="B12177" s="1" t="s">
        <v>391</v>
      </c>
      <c r="C12177" s="1" t="s">
        <v>1</v>
      </c>
      <c r="D12177" s="1" t="str" cm="1">
        <f t="array" ref="D12177">IF(OR(C12177={"A1 non atteint","A1","A1+"}),"Echec","Réussite")</f>
        <v>Réussite</v>
      </c>
    </row>
    <row r="12178" spans="1:4" x14ac:dyDescent="0.25">
      <c r="A12178" s="1" t="s">
        <v>41</v>
      </c>
      <c r="B12178" s="1" t="s">
        <v>391</v>
      </c>
      <c r="C12178" s="1" t="s">
        <v>2</v>
      </c>
      <c r="D12178" s="1" t="str" cm="1">
        <f t="array" ref="D12178">IF(OR(C12178={"A1 non atteint","A1","A1+"}),"Echec","Réussite")</f>
        <v>Réussite</v>
      </c>
    </row>
    <row r="12179" spans="1:4" x14ac:dyDescent="0.25">
      <c r="A12179" s="1" t="s">
        <v>41</v>
      </c>
      <c r="B12179" s="1" t="s">
        <v>391</v>
      </c>
      <c r="C12179" s="1" t="s">
        <v>3</v>
      </c>
      <c r="D12179" s="1" t="str" cm="1">
        <f t="array" ref="D12179">IF(OR(C12179={"A1 non atteint","A1","A1+"}),"Echec","Réussite")</f>
        <v>Réussite</v>
      </c>
    </row>
    <row r="12180" spans="1:4" x14ac:dyDescent="0.25">
      <c r="A12180" s="1" t="s">
        <v>41</v>
      </c>
      <c r="B12180" s="1" t="s">
        <v>391</v>
      </c>
      <c r="C12180" s="1" t="s">
        <v>1</v>
      </c>
      <c r="D12180" s="1" t="str" cm="1">
        <f t="array" ref="D12180">IF(OR(C12180={"A1 non atteint","A1","A1+"}),"Echec","Réussite")</f>
        <v>Réussite</v>
      </c>
    </row>
    <row r="12181" spans="1:4" x14ac:dyDescent="0.25">
      <c r="A12181" s="1" t="s">
        <v>41</v>
      </c>
      <c r="B12181" s="1" t="s">
        <v>391</v>
      </c>
      <c r="C12181" s="1" t="s">
        <v>4</v>
      </c>
      <c r="D12181" s="1" t="str" cm="1">
        <f t="array" ref="D12181">IF(OR(C12181={"A1 non atteint","A1","A1+"}),"Echec","Réussite")</f>
        <v>Echec</v>
      </c>
    </row>
    <row r="12182" spans="1:4" x14ac:dyDescent="0.25">
      <c r="A12182" s="1" t="s">
        <v>41</v>
      </c>
      <c r="B12182" s="1" t="s">
        <v>391</v>
      </c>
      <c r="C12182" s="1" t="s">
        <v>2</v>
      </c>
      <c r="D12182" s="1" t="str" cm="1">
        <f t="array" ref="D12182">IF(OR(C12182={"A1 non atteint","A1","A1+"}),"Echec","Réussite")</f>
        <v>Réussite</v>
      </c>
    </row>
    <row r="12183" spans="1:4" x14ac:dyDescent="0.25">
      <c r="A12183" s="1" t="s">
        <v>41</v>
      </c>
      <c r="B12183" s="1" t="s">
        <v>391</v>
      </c>
      <c r="C12183" s="1" t="s">
        <v>0</v>
      </c>
      <c r="D12183" s="1" t="str" cm="1">
        <f t="array" ref="D12183">IF(OR(C12183={"A1 non atteint","A1","A1+"}),"Echec","Réussite")</f>
        <v>Echec</v>
      </c>
    </row>
    <row r="12184" spans="1:4" x14ac:dyDescent="0.25">
      <c r="A12184" s="1" t="s">
        <v>41</v>
      </c>
      <c r="B12184" s="1" t="s">
        <v>391</v>
      </c>
      <c r="C12184" s="1" t="s">
        <v>1</v>
      </c>
      <c r="D12184" s="1" t="str" cm="1">
        <f t="array" ref="D12184">IF(OR(C12184={"A1 non atteint","A1","A1+"}),"Echec","Réussite")</f>
        <v>Réussite</v>
      </c>
    </row>
    <row r="12185" spans="1:4" x14ac:dyDescent="0.25">
      <c r="A12185" s="1" t="s">
        <v>41</v>
      </c>
      <c r="B12185" s="1" t="s">
        <v>391</v>
      </c>
      <c r="C12185" s="1" t="s">
        <v>3</v>
      </c>
      <c r="D12185" s="1" t="str" cm="1">
        <f t="array" ref="D12185">IF(OR(C12185={"A1 non atteint","A1","A1+"}),"Echec","Réussite")</f>
        <v>Réussite</v>
      </c>
    </row>
    <row r="12186" spans="1:4" x14ac:dyDescent="0.25">
      <c r="A12186" s="1" t="s">
        <v>41</v>
      </c>
      <c r="B12186" s="1" t="s">
        <v>391</v>
      </c>
      <c r="C12186" s="1" t="s">
        <v>2</v>
      </c>
      <c r="D12186" s="1" t="str" cm="1">
        <f t="array" ref="D12186">IF(OR(C12186={"A1 non atteint","A1","A1+"}),"Echec","Réussite")</f>
        <v>Réussite</v>
      </c>
    </row>
    <row r="12187" spans="1:4" x14ac:dyDescent="0.25">
      <c r="A12187" s="1" t="s">
        <v>41</v>
      </c>
      <c r="B12187" s="1" t="s">
        <v>391</v>
      </c>
      <c r="C12187" s="1" t="s">
        <v>4</v>
      </c>
      <c r="D12187" s="1" t="str" cm="1">
        <f t="array" ref="D12187">IF(OR(C12187={"A1 non atteint","A1","A1+"}),"Echec","Réussite")</f>
        <v>Echec</v>
      </c>
    </row>
    <row r="12188" spans="1:4" x14ac:dyDescent="0.25">
      <c r="A12188" s="1" t="s">
        <v>41</v>
      </c>
      <c r="B12188" s="1" t="s">
        <v>391</v>
      </c>
      <c r="C12188" s="1" t="s">
        <v>2</v>
      </c>
      <c r="D12188" s="1" t="str" cm="1">
        <f t="array" ref="D12188">IF(OR(C12188={"A1 non atteint","A1","A1+"}),"Echec","Réussite")</f>
        <v>Réussite</v>
      </c>
    </row>
    <row r="12189" spans="1:4" x14ac:dyDescent="0.25">
      <c r="A12189" s="1" t="s">
        <v>41</v>
      </c>
      <c r="B12189" s="1" t="s">
        <v>391</v>
      </c>
      <c r="C12189" s="1" t="s">
        <v>1</v>
      </c>
      <c r="D12189" s="1" t="str" cm="1">
        <f t="array" ref="D12189">IF(OR(C12189={"A1 non atteint","A1","A1+"}),"Echec","Réussite")</f>
        <v>Réussite</v>
      </c>
    </row>
    <row r="12190" spans="1:4" x14ac:dyDescent="0.25">
      <c r="A12190" s="1" t="s">
        <v>41</v>
      </c>
      <c r="B12190" s="1" t="s">
        <v>391</v>
      </c>
      <c r="C12190" s="1" t="s">
        <v>398</v>
      </c>
      <c r="D12190" s="1" t="str" cm="1">
        <f t="array" ref="D12190">IF(OR(C12190={"A1 non atteint","A1","A1+"}),"Echec","Réussite")</f>
        <v>Echec</v>
      </c>
    </row>
    <row r="12191" spans="1:4" x14ac:dyDescent="0.25">
      <c r="A12191" s="1" t="s">
        <v>41</v>
      </c>
      <c r="B12191" s="1" t="s">
        <v>391</v>
      </c>
      <c r="C12191" s="1" t="s">
        <v>1</v>
      </c>
      <c r="D12191" s="1" t="str" cm="1">
        <f t="array" ref="D12191">IF(OR(C12191={"A1 non atteint","A1","A1+"}),"Echec","Réussite")</f>
        <v>Réussite</v>
      </c>
    </row>
    <row r="12192" spans="1:4" x14ac:dyDescent="0.25">
      <c r="A12192" s="1" t="s">
        <v>41</v>
      </c>
      <c r="B12192" s="1" t="s">
        <v>391</v>
      </c>
      <c r="C12192" s="1" t="s">
        <v>4</v>
      </c>
      <c r="D12192" s="1" t="str" cm="1">
        <f t="array" ref="D12192">IF(OR(C12192={"A1 non atteint","A1","A1+"}),"Echec","Réussite")</f>
        <v>Echec</v>
      </c>
    </row>
    <row r="12193" spans="1:4" x14ac:dyDescent="0.25">
      <c r="A12193" s="1" t="s">
        <v>41</v>
      </c>
      <c r="B12193" s="1" t="s">
        <v>391</v>
      </c>
      <c r="C12193" s="1" t="s">
        <v>4</v>
      </c>
      <c r="D12193" s="1" t="str" cm="1">
        <f t="array" ref="D12193">IF(OR(C12193={"A1 non atteint","A1","A1+"}),"Echec","Réussite")</f>
        <v>Echec</v>
      </c>
    </row>
    <row r="12194" spans="1:4" x14ac:dyDescent="0.25">
      <c r="A12194" s="1" t="s">
        <v>41</v>
      </c>
      <c r="B12194" s="1" t="s">
        <v>391</v>
      </c>
      <c r="C12194" s="1" t="s">
        <v>4</v>
      </c>
      <c r="D12194" s="1" t="str" cm="1">
        <f t="array" ref="D12194">IF(OR(C12194={"A1 non atteint","A1","A1+"}),"Echec","Réussite")</f>
        <v>Echec</v>
      </c>
    </row>
    <row r="12195" spans="1:4" x14ac:dyDescent="0.25">
      <c r="A12195" s="1" t="s">
        <v>41</v>
      </c>
      <c r="B12195" s="1" t="s">
        <v>391</v>
      </c>
      <c r="C12195" s="1" t="s">
        <v>398</v>
      </c>
      <c r="D12195" s="1" t="str" cm="1">
        <f t="array" ref="D12195">IF(OR(C12195={"A1 non atteint","A1","A1+"}),"Echec","Réussite")</f>
        <v>Echec</v>
      </c>
    </row>
    <row r="12196" spans="1:4" x14ac:dyDescent="0.25">
      <c r="A12196" s="1" t="s">
        <v>41</v>
      </c>
      <c r="B12196" s="1" t="s">
        <v>391</v>
      </c>
      <c r="C12196" s="1" t="s">
        <v>2</v>
      </c>
      <c r="D12196" s="1" t="str" cm="1">
        <f t="array" ref="D12196">IF(OR(C12196={"A1 non atteint","A1","A1+"}),"Echec","Réussite")</f>
        <v>Réussite</v>
      </c>
    </row>
    <row r="12197" spans="1:4" x14ac:dyDescent="0.25">
      <c r="A12197" s="1" t="s">
        <v>41</v>
      </c>
      <c r="B12197" s="1" t="s">
        <v>391</v>
      </c>
      <c r="C12197" s="1" t="s">
        <v>3</v>
      </c>
      <c r="D12197" s="1" t="str" cm="1">
        <f t="array" ref="D12197">IF(OR(C12197={"A1 non atteint","A1","A1+"}),"Echec","Réussite")</f>
        <v>Réussite</v>
      </c>
    </row>
    <row r="12198" spans="1:4" x14ac:dyDescent="0.25">
      <c r="A12198" s="1" t="s">
        <v>41</v>
      </c>
      <c r="B12198" s="1" t="s">
        <v>391</v>
      </c>
      <c r="C12198" s="1" t="s">
        <v>2</v>
      </c>
      <c r="D12198" s="1" t="str" cm="1">
        <f t="array" ref="D12198">IF(OR(C12198={"A1 non atteint","A1","A1+"}),"Echec","Réussite")</f>
        <v>Réussite</v>
      </c>
    </row>
    <row r="12199" spans="1:4" x14ac:dyDescent="0.25">
      <c r="A12199" s="1" t="s">
        <v>41</v>
      </c>
      <c r="B12199" s="1" t="s">
        <v>391</v>
      </c>
      <c r="C12199" s="1" t="s">
        <v>1</v>
      </c>
      <c r="D12199" s="1" t="str" cm="1">
        <f t="array" ref="D12199">IF(OR(C12199={"A1 non atteint","A1","A1+"}),"Echec","Réussite")</f>
        <v>Réussite</v>
      </c>
    </row>
    <row r="12200" spans="1:4" x14ac:dyDescent="0.25">
      <c r="A12200" s="1" t="s">
        <v>41</v>
      </c>
      <c r="B12200" s="1" t="s">
        <v>391</v>
      </c>
      <c r="C12200" s="1" t="s">
        <v>398</v>
      </c>
      <c r="D12200" s="1" t="str" cm="1">
        <f t="array" ref="D12200">IF(OR(C12200={"A1 non atteint","A1","A1+"}),"Echec","Réussite")</f>
        <v>Echec</v>
      </c>
    </row>
    <row r="12201" spans="1:4" x14ac:dyDescent="0.25">
      <c r="A12201" s="1" t="s">
        <v>41</v>
      </c>
      <c r="B12201" s="1" t="s">
        <v>391</v>
      </c>
      <c r="C12201" s="1" t="s">
        <v>3</v>
      </c>
      <c r="D12201" s="1" t="str" cm="1">
        <f t="array" ref="D12201">IF(OR(C12201={"A1 non atteint","A1","A1+"}),"Echec","Réussite")</f>
        <v>Réussite</v>
      </c>
    </row>
    <row r="12202" spans="1:4" x14ac:dyDescent="0.25">
      <c r="A12202" s="1" t="s">
        <v>41</v>
      </c>
      <c r="B12202" s="1" t="s">
        <v>391</v>
      </c>
      <c r="C12202" s="1" t="s">
        <v>399</v>
      </c>
      <c r="D12202" s="1" t="str" cm="1">
        <f t="array" ref="D12202">IF(OR(C12202={"A1 non atteint","A1","A1+"}),"Echec","Réussite")</f>
        <v>Réussite</v>
      </c>
    </row>
    <row r="12203" spans="1:4" x14ac:dyDescent="0.25">
      <c r="A12203" s="1" t="s">
        <v>41</v>
      </c>
      <c r="B12203" s="1" t="s">
        <v>391</v>
      </c>
      <c r="C12203" s="1" t="s">
        <v>0</v>
      </c>
      <c r="D12203" s="1" t="str" cm="1">
        <f t="array" ref="D12203">IF(OR(C12203={"A1 non atteint","A1","A1+"}),"Echec","Réussite")</f>
        <v>Echec</v>
      </c>
    </row>
    <row r="12204" spans="1:4" x14ac:dyDescent="0.25">
      <c r="A12204" s="1" t="s">
        <v>41</v>
      </c>
      <c r="B12204" s="1" t="s">
        <v>391</v>
      </c>
      <c r="C12204" s="1" t="s">
        <v>3</v>
      </c>
      <c r="D12204" s="1" t="str" cm="1">
        <f t="array" ref="D12204">IF(OR(C12204={"A1 non atteint","A1","A1+"}),"Echec","Réussite")</f>
        <v>Réussite</v>
      </c>
    </row>
    <row r="12205" spans="1:4" x14ac:dyDescent="0.25">
      <c r="A12205" s="1" t="s">
        <v>41</v>
      </c>
      <c r="B12205" s="1" t="s">
        <v>391</v>
      </c>
      <c r="C12205" s="1" t="s">
        <v>4</v>
      </c>
      <c r="D12205" s="1" t="str" cm="1">
        <f t="array" ref="D12205">IF(OR(C12205={"A1 non atteint","A1","A1+"}),"Echec","Réussite")</f>
        <v>Echec</v>
      </c>
    </row>
    <row r="12206" spans="1:4" x14ac:dyDescent="0.25">
      <c r="A12206" s="1" t="s">
        <v>41</v>
      </c>
      <c r="B12206" s="1" t="s">
        <v>391</v>
      </c>
      <c r="C12206" s="1" t="s">
        <v>3</v>
      </c>
      <c r="D12206" s="1" t="str" cm="1">
        <f t="array" ref="D12206">IF(OR(C12206={"A1 non atteint","A1","A1+"}),"Echec","Réussite")</f>
        <v>Réussite</v>
      </c>
    </row>
    <row r="12207" spans="1:4" x14ac:dyDescent="0.25">
      <c r="A12207" s="1" t="s">
        <v>41</v>
      </c>
      <c r="B12207" s="1" t="s">
        <v>391</v>
      </c>
      <c r="C12207" s="1" t="s">
        <v>3</v>
      </c>
      <c r="D12207" s="1" t="str" cm="1">
        <f t="array" ref="D12207">IF(OR(C12207={"A1 non atteint","A1","A1+"}),"Echec","Réussite")</f>
        <v>Réussite</v>
      </c>
    </row>
    <row r="12208" spans="1:4" x14ac:dyDescent="0.25">
      <c r="A12208" s="1" t="s">
        <v>41</v>
      </c>
      <c r="B12208" s="1" t="s">
        <v>391</v>
      </c>
      <c r="C12208" s="1" t="s">
        <v>2</v>
      </c>
      <c r="D12208" s="1" t="str" cm="1">
        <f t="array" ref="D12208">IF(OR(C12208={"A1 non atteint","A1","A1+"}),"Echec","Réussite")</f>
        <v>Réussite</v>
      </c>
    </row>
    <row r="12209" spans="1:4" x14ac:dyDescent="0.25">
      <c r="A12209" s="1" t="s">
        <v>41</v>
      </c>
      <c r="B12209" s="1" t="s">
        <v>391</v>
      </c>
      <c r="C12209" s="1" t="s">
        <v>3</v>
      </c>
      <c r="D12209" s="1" t="str" cm="1">
        <f t="array" ref="D12209">IF(OR(C12209={"A1 non atteint","A1","A1+"}),"Echec","Réussite")</f>
        <v>Réussite</v>
      </c>
    </row>
    <row r="12210" spans="1:4" x14ac:dyDescent="0.25">
      <c r="A12210" s="1" t="s">
        <v>41</v>
      </c>
      <c r="B12210" s="1" t="s">
        <v>391</v>
      </c>
      <c r="C12210" s="1" t="s">
        <v>3</v>
      </c>
      <c r="D12210" s="1" t="str" cm="1">
        <f t="array" ref="D12210">IF(OR(C12210={"A1 non atteint","A1","A1+"}),"Echec","Réussite")</f>
        <v>Réussite</v>
      </c>
    </row>
    <row r="12211" spans="1:4" x14ac:dyDescent="0.25">
      <c r="A12211" s="1" t="s">
        <v>41</v>
      </c>
      <c r="B12211" s="1" t="s">
        <v>391</v>
      </c>
      <c r="C12211" s="1" t="s">
        <v>1</v>
      </c>
      <c r="D12211" s="1" t="str" cm="1">
        <f t="array" ref="D12211">IF(OR(C12211={"A1 non atteint","A1","A1+"}),"Echec","Réussite")</f>
        <v>Réussite</v>
      </c>
    </row>
    <row r="12212" spans="1:4" x14ac:dyDescent="0.25">
      <c r="A12212" s="1" t="s">
        <v>41</v>
      </c>
      <c r="B12212" s="1" t="s">
        <v>391</v>
      </c>
      <c r="C12212" s="1" t="s">
        <v>2</v>
      </c>
      <c r="D12212" s="1" t="str" cm="1">
        <f t="array" ref="D12212">IF(OR(C12212={"A1 non atteint","A1","A1+"}),"Echec","Réussite")</f>
        <v>Réussite</v>
      </c>
    </row>
    <row r="12213" spans="1:4" x14ac:dyDescent="0.25">
      <c r="A12213" s="1" t="s">
        <v>41</v>
      </c>
      <c r="B12213" s="1" t="s">
        <v>391</v>
      </c>
      <c r="C12213" s="1" t="s">
        <v>2</v>
      </c>
      <c r="D12213" s="1" t="str" cm="1">
        <f t="array" ref="D12213">IF(OR(C12213={"A1 non atteint","A1","A1+"}),"Echec","Réussite")</f>
        <v>Réussite</v>
      </c>
    </row>
    <row r="12214" spans="1:4" x14ac:dyDescent="0.25">
      <c r="A12214" s="1" t="s">
        <v>41</v>
      </c>
      <c r="B12214" s="1" t="s">
        <v>391</v>
      </c>
      <c r="C12214" s="1" t="s">
        <v>2</v>
      </c>
      <c r="D12214" s="1" t="str" cm="1">
        <f t="array" ref="D12214">IF(OR(C12214={"A1 non atteint","A1","A1+"}),"Echec","Réussite")</f>
        <v>Réussite</v>
      </c>
    </row>
    <row r="12215" spans="1:4" x14ac:dyDescent="0.25">
      <c r="A12215" s="1" t="s">
        <v>41</v>
      </c>
      <c r="B12215" s="1" t="s">
        <v>391</v>
      </c>
      <c r="C12215" s="1" t="s">
        <v>399</v>
      </c>
      <c r="D12215" s="1" t="str" cm="1">
        <f t="array" ref="D12215">IF(OR(C12215={"A1 non atteint","A1","A1+"}),"Echec","Réussite")</f>
        <v>Réussite</v>
      </c>
    </row>
    <row r="12216" spans="1:4" x14ac:dyDescent="0.25">
      <c r="A12216" s="1" t="s">
        <v>41</v>
      </c>
      <c r="B12216" s="1" t="s">
        <v>391</v>
      </c>
      <c r="C12216" s="1" t="s">
        <v>4</v>
      </c>
      <c r="D12216" s="1" t="str" cm="1">
        <f t="array" ref="D12216">IF(OR(C12216={"A1 non atteint","A1","A1+"}),"Echec","Réussite")</f>
        <v>Echec</v>
      </c>
    </row>
    <row r="12217" spans="1:4" x14ac:dyDescent="0.25">
      <c r="A12217" s="1" t="s">
        <v>41</v>
      </c>
      <c r="B12217" s="1" t="s">
        <v>391</v>
      </c>
      <c r="C12217" s="1" t="s">
        <v>2</v>
      </c>
      <c r="D12217" s="1" t="str" cm="1">
        <f t="array" ref="D12217">IF(OR(C12217={"A1 non atteint","A1","A1+"}),"Echec","Réussite")</f>
        <v>Réussite</v>
      </c>
    </row>
    <row r="12218" spans="1:4" x14ac:dyDescent="0.25">
      <c r="A12218" s="1" t="s">
        <v>41</v>
      </c>
      <c r="B12218" s="1" t="s">
        <v>391</v>
      </c>
      <c r="C12218" s="1" t="s">
        <v>399</v>
      </c>
      <c r="D12218" s="1" t="str" cm="1">
        <f t="array" ref="D12218">IF(OR(C12218={"A1 non atteint","A1","A1+"}),"Echec","Réussite")</f>
        <v>Réussite</v>
      </c>
    </row>
    <row r="12219" spans="1:4" x14ac:dyDescent="0.25">
      <c r="A12219" s="1" t="s">
        <v>41</v>
      </c>
      <c r="B12219" s="1" t="s">
        <v>391</v>
      </c>
      <c r="C12219" s="1" t="s">
        <v>1</v>
      </c>
      <c r="D12219" s="1" t="str" cm="1">
        <f t="array" ref="D12219">IF(OR(C12219={"A1 non atteint","A1","A1+"}),"Echec","Réussite")</f>
        <v>Réussite</v>
      </c>
    </row>
    <row r="12220" spans="1:4" x14ac:dyDescent="0.25">
      <c r="A12220" s="1" t="s">
        <v>41</v>
      </c>
      <c r="B12220" s="1" t="s">
        <v>391</v>
      </c>
      <c r="C12220" s="1" t="s">
        <v>2</v>
      </c>
      <c r="D12220" s="1" t="str" cm="1">
        <f t="array" ref="D12220">IF(OR(C12220={"A1 non atteint","A1","A1+"}),"Echec","Réussite")</f>
        <v>Réussite</v>
      </c>
    </row>
    <row r="12221" spans="1:4" x14ac:dyDescent="0.25">
      <c r="A12221" s="1" t="s">
        <v>41</v>
      </c>
      <c r="B12221" s="1" t="s">
        <v>391</v>
      </c>
      <c r="C12221" s="1" t="s">
        <v>0</v>
      </c>
      <c r="D12221" s="1" t="str" cm="1">
        <f t="array" ref="D12221">IF(OR(C12221={"A1 non atteint","A1","A1+"}),"Echec","Réussite")</f>
        <v>Echec</v>
      </c>
    </row>
    <row r="12222" spans="1:4" x14ac:dyDescent="0.25">
      <c r="A12222" s="1" t="s">
        <v>41</v>
      </c>
      <c r="B12222" s="1" t="s">
        <v>391</v>
      </c>
      <c r="C12222" s="1" t="s">
        <v>3</v>
      </c>
      <c r="D12222" s="1" t="str" cm="1">
        <f t="array" ref="D12222">IF(OR(C12222={"A1 non atteint","A1","A1+"}),"Echec","Réussite")</f>
        <v>Réussite</v>
      </c>
    </row>
    <row r="12223" spans="1:4" x14ac:dyDescent="0.25">
      <c r="A12223" s="1" t="s">
        <v>41</v>
      </c>
      <c r="B12223" s="1" t="s">
        <v>391</v>
      </c>
      <c r="C12223" s="1" t="s">
        <v>0</v>
      </c>
      <c r="D12223" s="1" t="str" cm="1">
        <f t="array" ref="D12223">IF(OR(C12223={"A1 non atteint","A1","A1+"}),"Echec","Réussite")</f>
        <v>Echec</v>
      </c>
    </row>
    <row r="12224" spans="1:4" x14ac:dyDescent="0.25">
      <c r="A12224" s="1" t="s">
        <v>41</v>
      </c>
      <c r="B12224" s="1" t="s">
        <v>391</v>
      </c>
      <c r="C12224" s="1" t="s">
        <v>4</v>
      </c>
      <c r="D12224" s="1" t="str" cm="1">
        <f t="array" ref="D12224">IF(OR(C12224={"A1 non atteint","A1","A1+"}),"Echec","Réussite")</f>
        <v>Echec</v>
      </c>
    </row>
    <row r="12225" spans="1:4" x14ac:dyDescent="0.25">
      <c r="A12225" s="1" t="s">
        <v>41</v>
      </c>
      <c r="B12225" s="1" t="s">
        <v>391</v>
      </c>
      <c r="C12225" s="1" t="s">
        <v>1</v>
      </c>
      <c r="D12225" s="1" t="str" cm="1">
        <f t="array" ref="D12225">IF(OR(C12225={"A1 non atteint","A1","A1+"}),"Echec","Réussite")</f>
        <v>Réussite</v>
      </c>
    </row>
    <row r="12226" spans="1:4" x14ac:dyDescent="0.25">
      <c r="A12226" s="1" t="s">
        <v>41</v>
      </c>
      <c r="B12226" s="1" t="s">
        <v>391</v>
      </c>
      <c r="C12226" s="1" t="s">
        <v>2</v>
      </c>
      <c r="D12226" s="1" t="str" cm="1">
        <f t="array" ref="D12226">IF(OR(C12226={"A1 non atteint","A1","A1+"}),"Echec","Réussite")</f>
        <v>Réussite</v>
      </c>
    </row>
    <row r="12227" spans="1:4" x14ac:dyDescent="0.25">
      <c r="A12227" s="1" t="s">
        <v>41</v>
      </c>
      <c r="B12227" s="1" t="s">
        <v>391</v>
      </c>
      <c r="C12227" s="1" t="s">
        <v>2</v>
      </c>
      <c r="D12227" s="1" t="str" cm="1">
        <f t="array" ref="D12227">IF(OR(C12227={"A1 non atteint","A1","A1+"}),"Echec","Réussite")</f>
        <v>Réussite</v>
      </c>
    </row>
    <row r="12228" spans="1:4" x14ac:dyDescent="0.25">
      <c r="A12228" s="1" t="s">
        <v>41</v>
      </c>
      <c r="B12228" s="1" t="s">
        <v>391</v>
      </c>
      <c r="C12228" s="1" t="s">
        <v>3</v>
      </c>
      <c r="D12228" s="1" t="str" cm="1">
        <f t="array" ref="D12228">IF(OR(C12228={"A1 non atteint","A1","A1+"}),"Echec","Réussite")</f>
        <v>Réussite</v>
      </c>
    </row>
    <row r="12229" spans="1:4" x14ac:dyDescent="0.25">
      <c r="A12229" s="1" t="s">
        <v>41</v>
      </c>
      <c r="B12229" s="1" t="s">
        <v>391</v>
      </c>
      <c r="C12229" s="1" t="s">
        <v>1</v>
      </c>
      <c r="D12229" s="1" t="str" cm="1">
        <f t="array" ref="D12229">IF(OR(C12229={"A1 non atteint","A1","A1+"}),"Echec","Réussite")</f>
        <v>Réussite</v>
      </c>
    </row>
    <row r="12230" spans="1:4" x14ac:dyDescent="0.25">
      <c r="A12230" s="1" t="s">
        <v>41</v>
      </c>
      <c r="B12230" s="1" t="s">
        <v>391</v>
      </c>
      <c r="C12230" s="1" t="s">
        <v>399</v>
      </c>
      <c r="D12230" s="1" t="str" cm="1">
        <f t="array" ref="D12230">IF(OR(C12230={"A1 non atteint","A1","A1+"}),"Echec","Réussite")</f>
        <v>Réussite</v>
      </c>
    </row>
    <row r="12231" spans="1:4" x14ac:dyDescent="0.25">
      <c r="A12231" s="1" t="s">
        <v>41</v>
      </c>
      <c r="B12231" s="1" t="s">
        <v>391</v>
      </c>
      <c r="C12231" s="1" t="s">
        <v>1</v>
      </c>
      <c r="D12231" s="1" t="str" cm="1">
        <f t="array" ref="D12231">IF(OR(C12231={"A1 non atteint","A1","A1+"}),"Echec","Réussite")</f>
        <v>Réussite</v>
      </c>
    </row>
    <row r="12232" spans="1:4" x14ac:dyDescent="0.25">
      <c r="A12232" s="1" t="s">
        <v>41</v>
      </c>
      <c r="B12232" s="1" t="s">
        <v>391</v>
      </c>
      <c r="C12232" s="1" t="s">
        <v>5</v>
      </c>
      <c r="D12232" s="1" t="str" cm="1">
        <f t="array" ref="D12232">IF(OR(C12232={"A1 non atteint","A1","A1+"}),"Echec","Réussite")</f>
        <v>Réussite</v>
      </c>
    </row>
    <row r="12233" spans="1:4" x14ac:dyDescent="0.25">
      <c r="A12233" s="1" t="s">
        <v>41</v>
      </c>
      <c r="B12233" s="1" t="s">
        <v>391</v>
      </c>
      <c r="C12233" s="1" t="s">
        <v>0</v>
      </c>
      <c r="D12233" s="1" t="str" cm="1">
        <f t="array" ref="D12233">IF(OR(C12233={"A1 non atteint","A1","A1+"}),"Echec","Réussite")</f>
        <v>Echec</v>
      </c>
    </row>
    <row r="12234" spans="1:4" x14ac:dyDescent="0.25">
      <c r="A12234" s="1" t="s">
        <v>41</v>
      </c>
      <c r="B12234" s="1" t="s">
        <v>391</v>
      </c>
      <c r="C12234" s="1" t="s">
        <v>3</v>
      </c>
      <c r="D12234" s="1" t="str" cm="1">
        <f t="array" ref="D12234">IF(OR(C12234={"A1 non atteint","A1","A1+"}),"Echec","Réussite")</f>
        <v>Réussite</v>
      </c>
    </row>
    <row r="12235" spans="1:4" x14ac:dyDescent="0.25">
      <c r="A12235" s="1" t="s">
        <v>41</v>
      </c>
      <c r="B12235" s="1" t="s">
        <v>391</v>
      </c>
      <c r="C12235" s="1" t="s">
        <v>0</v>
      </c>
      <c r="D12235" s="1" t="str" cm="1">
        <f t="array" ref="D12235">IF(OR(C12235={"A1 non atteint","A1","A1+"}),"Echec","Réussite")</f>
        <v>Echec</v>
      </c>
    </row>
    <row r="12236" spans="1:4" x14ac:dyDescent="0.25">
      <c r="A12236" s="1" t="s">
        <v>41</v>
      </c>
      <c r="B12236" s="1" t="s">
        <v>391</v>
      </c>
      <c r="C12236" s="1" t="s">
        <v>1</v>
      </c>
      <c r="D12236" s="1" t="str" cm="1">
        <f t="array" ref="D12236">IF(OR(C12236={"A1 non atteint","A1","A1+"}),"Echec","Réussite")</f>
        <v>Réussite</v>
      </c>
    </row>
    <row r="12237" spans="1:4" x14ac:dyDescent="0.25">
      <c r="A12237" s="1" t="s">
        <v>41</v>
      </c>
      <c r="B12237" s="1" t="s">
        <v>391</v>
      </c>
      <c r="C12237" s="1" t="s">
        <v>4</v>
      </c>
      <c r="D12237" s="1" t="str" cm="1">
        <f t="array" ref="D12237">IF(OR(C12237={"A1 non atteint","A1","A1+"}),"Echec","Réussite")</f>
        <v>Echec</v>
      </c>
    </row>
    <row r="12238" spans="1:4" x14ac:dyDescent="0.25">
      <c r="A12238" s="1" t="s">
        <v>41</v>
      </c>
      <c r="B12238" s="1" t="s">
        <v>391</v>
      </c>
      <c r="C12238" s="1" t="s">
        <v>2</v>
      </c>
      <c r="D12238" s="1" t="str" cm="1">
        <f t="array" ref="D12238">IF(OR(C12238={"A1 non atteint","A1","A1+"}),"Echec","Réussite")</f>
        <v>Réussite</v>
      </c>
    </row>
    <row r="12239" spans="1:4" x14ac:dyDescent="0.25">
      <c r="A12239" s="1" t="s">
        <v>41</v>
      </c>
      <c r="B12239" s="1" t="s">
        <v>391</v>
      </c>
      <c r="C12239" s="1" t="s">
        <v>4</v>
      </c>
      <c r="D12239" s="1" t="str" cm="1">
        <f t="array" ref="D12239">IF(OR(C12239={"A1 non atteint","A1","A1+"}),"Echec","Réussite")</f>
        <v>Echec</v>
      </c>
    </row>
    <row r="12240" spans="1:4" x14ac:dyDescent="0.25">
      <c r="A12240" s="1" t="s">
        <v>41</v>
      </c>
      <c r="B12240" s="1" t="s">
        <v>391</v>
      </c>
      <c r="C12240" s="1" t="s">
        <v>398</v>
      </c>
      <c r="D12240" s="1" t="str" cm="1">
        <f t="array" ref="D12240">IF(OR(C12240={"A1 non atteint","A1","A1+"}),"Echec","Réussite")</f>
        <v>Echec</v>
      </c>
    </row>
    <row r="12241" spans="1:4" x14ac:dyDescent="0.25">
      <c r="A12241" s="1" t="s">
        <v>41</v>
      </c>
      <c r="B12241" s="1" t="s">
        <v>391</v>
      </c>
      <c r="C12241" s="1" t="s">
        <v>2</v>
      </c>
      <c r="D12241" s="1" t="str" cm="1">
        <f t="array" ref="D12241">IF(OR(C12241={"A1 non atteint","A1","A1+"}),"Echec","Réussite")</f>
        <v>Réussite</v>
      </c>
    </row>
    <row r="12242" spans="1:4" x14ac:dyDescent="0.25">
      <c r="A12242" s="1" t="s">
        <v>41</v>
      </c>
      <c r="B12242" s="1" t="s">
        <v>391</v>
      </c>
      <c r="C12242" s="1" t="s">
        <v>399</v>
      </c>
      <c r="D12242" s="1" t="str" cm="1">
        <f t="array" ref="D12242">IF(OR(C12242={"A1 non atteint","A1","A1+"}),"Echec","Réussite")</f>
        <v>Réussite</v>
      </c>
    </row>
    <row r="12243" spans="1:4" x14ac:dyDescent="0.25">
      <c r="A12243" s="1" t="s">
        <v>41</v>
      </c>
      <c r="B12243" s="1" t="s">
        <v>391</v>
      </c>
      <c r="C12243" s="1" t="s">
        <v>399</v>
      </c>
      <c r="D12243" s="1" t="str" cm="1">
        <f t="array" ref="D12243">IF(OR(C12243={"A1 non atteint","A1","A1+"}),"Echec","Réussite")</f>
        <v>Réussite</v>
      </c>
    </row>
    <row r="12244" spans="1:4" x14ac:dyDescent="0.25">
      <c r="A12244" s="1" t="s">
        <v>41</v>
      </c>
      <c r="B12244" s="1" t="s">
        <v>391</v>
      </c>
      <c r="C12244" s="1" t="s">
        <v>399</v>
      </c>
      <c r="D12244" s="1" t="str" cm="1">
        <f t="array" ref="D12244">IF(OR(C12244={"A1 non atteint","A1","A1+"}),"Echec","Réussite")</f>
        <v>Réussite</v>
      </c>
    </row>
    <row r="12245" spans="1:4" x14ac:dyDescent="0.25">
      <c r="A12245" s="1" t="s">
        <v>41</v>
      </c>
      <c r="B12245" s="1" t="s">
        <v>391</v>
      </c>
      <c r="C12245" s="1" t="s">
        <v>1</v>
      </c>
      <c r="D12245" s="1" t="str" cm="1">
        <f t="array" ref="D12245">IF(OR(C12245={"A1 non atteint","A1","A1+"}),"Echec","Réussite")</f>
        <v>Réussite</v>
      </c>
    </row>
    <row r="12246" spans="1:4" x14ac:dyDescent="0.25">
      <c r="A12246" s="1" t="s">
        <v>41</v>
      </c>
      <c r="B12246" s="1" t="s">
        <v>391</v>
      </c>
      <c r="C12246" s="1" t="s">
        <v>5</v>
      </c>
      <c r="D12246" s="1" t="str" cm="1">
        <f t="array" ref="D12246">IF(OR(C12246={"A1 non atteint","A1","A1+"}),"Echec","Réussite")</f>
        <v>Réussite</v>
      </c>
    </row>
    <row r="12247" spans="1:4" x14ac:dyDescent="0.25">
      <c r="A12247" s="1" t="s">
        <v>41</v>
      </c>
      <c r="B12247" s="1" t="s">
        <v>391</v>
      </c>
      <c r="C12247" s="1" t="s">
        <v>4</v>
      </c>
      <c r="D12247" s="1" t="str" cm="1">
        <f t="array" ref="D12247">IF(OR(C12247={"A1 non atteint","A1","A1+"}),"Echec","Réussite")</f>
        <v>Echec</v>
      </c>
    </row>
    <row r="12248" spans="1:4" x14ac:dyDescent="0.25">
      <c r="A12248" s="1" t="s">
        <v>41</v>
      </c>
      <c r="B12248" s="1" t="s">
        <v>391</v>
      </c>
      <c r="C12248" s="1" t="s">
        <v>1</v>
      </c>
      <c r="D12248" s="1" t="str" cm="1">
        <f t="array" ref="D12248">IF(OR(C12248={"A1 non atteint","A1","A1+"}),"Echec","Réussite")</f>
        <v>Réussite</v>
      </c>
    </row>
    <row r="12249" spans="1:4" x14ac:dyDescent="0.25">
      <c r="A12249" s="1" t="s">
        <v>41</v>
      </c>
      <c r="B12249" s="1" t="s">
        <v>391</v>
      </c>
      <c r="C12249" s="1" t="s">
        <v>0</v>
      </c>
      <c r="D12249" s="1" t="str" cm="1">
        <f t="array" ref="D12249">IF(OR(C12249={"A1 non atteint","A1","A1+"}),"Echec","Réussite")</f>
        <v>Echec</v>
      </c>
    </row>
    <row r="12250" spans="1:4" x14ac:dyDescent="0.25">
      <c r="A12250" s="1" t="s">
        <v>41</v>
      </c>
      <c r="B12250" s="1" t="s">
        <v>391</v>
      </c>
      <c r="C12250" s="1" t="s">
        <v>0</v>
      </c>
      <c r="D12250" s="1" t="str" cm="1">
        <f t="array" ref="D12250">IF(OR(C12250={"A1 non atteint","A1","A1+"}),"Echec","Réussite")</f>
        <v>Echec</v>
      </c>
    </row>
    <row r="12251" spans="1:4" x14ac:dyDescent="0.25">
      <c r="A12251" s="1" t="s">
        <v>41</v>
      </c>
      <c r="B12251" s="1" t="s">
        <v>391</v>
      </c>
      <c r="C12251" s="1" t="s">
        <v>2</v>
      </c>
      <c r="D12251" s="1" t="str" cm="1">
        <f t="array" ref="D12251">IF(OR(C12251={"A1 non atteint","A1","A1+"}),"Echec","Réussite")</f>
        <v>Réussite</v>
      </c>
    </row>
    <row r="12252" spans="1:4" x14ac:dyDescent="0.25">
      <c r="A12252" s="1" t="s">
        <v>41</v>
      </c>
      <c r="B12252" s="1" t="s">
        <v>391</v>
      </c>
      <c r="C12252" s="1" t="s">
        <v>2</v>
      </c>
      <c r="D12252" s="1" t="str" cm="1">
        <f t="array" ref="D12252">IF(OR(C12252={"A1 non atteint","A1","A1+"}),"Echec","Réussite")</f>
        <v>Réussite</v>
      </c>
    </row>
    <row r="12253" spans="1:4" x14ac:dyDescent="0.25">
      <c r="A12253" s="1" t="s">
        <v>41</v>
      </c>
      <c r="B12253" s="1" t="s">
        <v>391</v>
      </c>
      <c r="C12253" s="1" t="s">
        <v>3</v>
      </c>
      <c r="D12253" s="1" t="str" cm="1">
        <f t="array" ref="D12253">IF(OR(C12253={"A1 non atteint","A1","A1+"}),"Echec","Réussite")</f>
        <v>Réussite</v>
      </c>
    </row>
    <row r="12254" spans="1:4" x14ac:dyDescent="0.25">
      <c r="A12254" s="1" t="s">
        <v>41</v>
      </c>
      <c r="B12254" s="1" t="s">
        <v>391</v>
      </c>
      <c r="C12254" s="1" t="s">
        <v>4</v>
      </c>
      <c r="D12254" s="1" t="str" cm="1">
        <f t="array" ref="D12254">IF(OR(C12254={"A1 non atteint","A1","A1+"}),"Echec","Réussite")</f>
        <v>Echec</v>
      </c>
    </row>
    <row r="12255" spans="1:4" x14ac:dyDescent="0.25">
      <c r="A12255" s="1" t="s">
        <v>41</v>
      </c>
      <c r="B12255" s="1" t="s">
        <v>391</v>
      </c>
      <c r="C12255" s="1" t="s">
        <v>3</v>
      </c>
      <c r="D12255" s="1" t="str" cm="1">
        <f t="array" ref="D12255">IF(OR(C12255={"A1 non atteint","A1","A1+"}),"Echec","Réussite")</f>
        <v>Réussite</v>
      </c>
    </row>
    <row r="12256" spans="1:4" x14ac:dyDescent="0.25">
      <c r="A12256" s="1" t="s">
        <v>41</v>
      </c>
      <c r="B12256" s="1" t="s">
        <v>391</v>
      </c>
      <c r="C12256" s="1" t="s">
        <v>2</v>
      </c>
      <c r="D12256" s="1" t="str" cm="1">
        <f t="array" ref="D12256">IF(OR(C12256={"A1 non atteint","A1","A1+"}),"Echec","Réussite")</f>
        <v>Réussite</v>
      </c>
    </row>
    <row r="12257" spans="1:4" x14ac:dyDescent="0.25">
      <c r="A12257" s="1" t="s">
        <v>41</v>
      </c>
      <c r="B12257" s="1" t="s">
        <v>391</v>
      </c>
      <c r="C12257" s="1" t="s">
        <v>4</v>
      </c>
      <c r="D12257" s="1" t="str" cm="1">
        <f t="array" ref="D12257">IF(OR(C12257={"A1 non atteint","A1","A1+"}),"Echec","Réussite")</f>
        <v>Echec</v>
      </c>
    </row>
    <row r="12258" spans="1:4" x14ac:dyDescent="0.25">
      <c r="A12258" s="1" t="s">
        <v>41</v>
      </c>
      <c r="B12258" s="1" t="s">
        <v>391</v>
      </c>
      <c r="C12258" s="1" t="s">
        <v>1</v>
      </c>
      <c r="D12258" s="1" t="str" cm="1">
        <f t="array" ref="D12258">IF(OR(C12258={"A1 non atteint","A1","A1+"}),"Echec","Réussite")</f>
        <v>Réussite</v>
      </c>
    </row>
    <row r="12259" spans="1:4" x14ac:dyDescent="0.25">
      <c r="A12259" s="1" t="s">
        <v>41</v>
      </c>
      <c r="B12259" s="1" t="s">
        <v>391</v>
      </c>
      <c r="C12259" s="1" t="s">
        <v>0</v>
      </c>
      <c r="D12259" s="1" t="str" cm="1">
        <f t="array" ref="D12259">IF(OR(C12259={"A1 non atteint","A1","A1+"}),"Echec","Réussite")</f>
        <v>Echec</v>
      </c>
    </row>
    <row r="12260" spans="1:4" x14ac:dyDescent="0.25">
      <c r="A12260" s="1" t="s">
        <v>41</v>
      </c>
      <c r="B12260" s="1" t="s">
        <v>391</v>
      </c>
      <c r="C12260" s="1" t="s">
        <v>0</v>
      </c>
      <c r="D12260" s="1" t="str" cm="1">
        <f t="array" ref="D12260">IF(OR(C12260={"A1 non atteint","A1","A1+"}),"Echec","Réussite")</f>
        <v>Echec</v>
      </c>
    </row>
    <row r="12261" spans="1:4" x14ac:dyDescent="0.25">
      <c r="A12261" s="1" t="s">
        <v>41</v>
      </c>
      <c r="B12261" s="1" t="s">
        <v>391</v>
      </c>
      <c r="C12261" s="1" t="s">
        <v>1</v>
      </c>
      <c r="D12261" s="1" t="str" cm="1">
        <f t="array" ref="D12261">IF(OR(C12261={"A1 non atteint","A1","A1+"}),"Echec","Réussite")</f>
        <v>Réussite</v>
      </c>
    </row>
    <row r="12262" spans="1:4" x14ac:dyDescent="0.25">
      <c r="A12262" s="1" t="s">
        <v>41</v>
      </c>
      <c r="B12262" s="1" t="s">
        <v>391</v>
      </c>
      <c r="C12262" s="1" t="s">
        <v>4</v>
      </c>
      <c r="D12262" s="1" t="str" cm="1">
        <f t="array" ref="D12262">IF(OR(C12262={"A1 non atteint","A1","A1+"}),"Echec","Réussite")</f>
        <v>Echec</v>
      </c>
    </row>
    <row r="12263" spans="1:4" x14ac:dyDescent="0.25">
      <c r="A12263" s="1" t="s">
        <v>41</v>
      </c>
      <c r="B12263" s="1" t="s">
        <v>391</v>
      </c>
      <c r="C12263" s="1" t="s">
        <v>398</v>
      </c>
      <c r="D12263" s="1" t="str" cm="1">
        <f t="array" ref="D12263">IF(OR(C12263={"A1 non atteint","A1","A1+"}),"Echec","Réussite")</f>
        <v>Echec</v>
      </c>
    </row>
    <row r="12264" spans="1:4" x14ac:dyDescent="0.25">
      <c r="A12264" s="1" t="s">
        <v>41</v>
      </c>
      <c r="B12264" s="1" t="s">
        <v>391</v>
      </c>
      <c r="C12264" s="1" t="s">
        <v>399</v>
      </c>
      <c r="D12264" s="1" t="str" cm="1">
        <f t="array" ref="D12264">IF(OR(C12264={"A1 non atteint","A1","A1+"}),"Echec","Réussite")</f>
        <v>Réussite</v>
      </c>
    </row>
    <row r="12265" spans="1:4" x14ac:dyDescent="0.25">
      <c r="A12265" s="1" t="s">
        <v>41</v>
      </c>
      <c r="B12265" s="1" t="s">
        <v>391</v>
      </c>
      <c r="C12265" s="1" t="s">
        <v>5</v>
      </c>
      <c r="D12265" s="1" t="str" cm="1">
        <f t="array" ref="D12265">IF(OR(C12265={"A1 non atteint","A1","A1+"}),"Echec","Réussite")</f>
        <v>Réussite</v>
      </c>
    </row>
    <row r="12266" spans="1:4" x14ac:dyDescent="0.25">
      <c r="A12266" s="1" t="s">
        <v>41</v>
      </c>
      <c r="B12266" s="1" t="s">
        <v>391</v>
      </c>
      <c r="C12266" s="1" t="s">
        <v>2</v>
      </c>
      <c r="D12266" s="1" t="str" cm="1">
        <f t="array" ref="D12266">IF(OR(C12266={"A1 non atteint","A1","A1+"}),"Echec","Réussite")</f>
        <v>Réussite</v>
      </c>
    </row>
    <row r="12267" spans="1:4" x14ac:dyDescent="0.25">
      <c r="A12267" s="1" t="s">
        <v>41</v>
      </c>
      <c r="B12267" s="1" t="s">
        <v>391</v>
      </c>
      <c r="C12267" s="1" t="s">
        <v>2</v>
      </c>
      <c r="D12267" s="1" t="str" cm="1">
        <f t="array" ref="D12267">IF(OR(C12267={"A1 non atteint","A1","A1+"}),"Echec","Réussite")</f>
        <v>Réussite</v>
      </c>
    </row>
    <row r="12268" spans="1:4" x14ac:dyDescent="0.25">
      <c r="A12268" s="1" t="s">
        <v>41</v>
      </c>
      <c r="B12268" s="1" t="s">
        <v>391</v>
      </c>
      <c r="C12268" s="1" t="s">
        <v>399</v>
      </c>
      <c r="D12268" s="1" t="str" cm="1">
        <f t="array" ref="D12268">IF(OR(C12268={"A1 non atteint","A1","A1+"}),"Echec","Réussite")</f>
        <v>Réussite</v>
      </c>
    </row>
    <row r="12269" spans="1:4" x14ac:dyDescent="0.25">
      <c r="A12269" s="1" t="s">
        <v>41</v>
      </c>
      <c r="B12269" s="1" t="s">
        <v>391</v>
      </c>
      <c r="C12269" s="1" t="s">
        <v>0</v>
      </c>
      <c r="D12269" s="1" t="str" cm="1">
        <f t="array" ref="D12269">IF(OR(C12269={"A1 non atteint","A1","A1+"}),"Echec","Réussite")</f>
        <v>Echec</v>
      </c>
    </row>
    <row r="12270" spans="1:4" x14ac:dyDescent="0.25">
      <c r="A12270" s="1" t="s">
        <v>41</v>
      </c>
      <c r="B12270" s="1" t="s">
        <v>391</v>
      </c>
      <c r="C12270" s="1" t="s">
        <v>1</v>
      </c>
      <c r="D12270" s="1" t="str" cm="1">
        <f t="array" ref="D12270">IF(OR(C12270={"A1 non atteint","A1","A1+"}),"Echec","Réussite")</f>
        <v>Réussite</v>
      </c>
    </row>
    <row r="12271" spans="1:4" x14ac:dyDescent="0.25">
      <c r="A12271" s="1" t="s">
        <v>41</v>
      </c>
      <c r="B12271" s="1" t="s">
        <v>391</v>
      </c>
      <c r="C12271" s="1" t="s">
        <v>1</v>
      </c>
      <c r="D12271" s="1" t="str" cm="1">
        <f t="array" ref="D12271">IF(OR(C12271={"A1 non atteint","A1","A1+"}),"Echec","Réussite")</f>
        <v>Réussite</v>
      </c>
    </row>
    <row r="12272" spans="1:4" x14ac:dyDescent="0.25">
      <c r="A12272" s="1" t="s">
        <v>41</v>
      </c>
      <c r="B12272" s="1" t="s">
        <v>391</v>
      </c>
      <c r="C12272" s="1" t="s">
        <v>1</v>
      </c>
      <c r="D12272" s="1" t="str" cm="1">
        <f t="array" ref="D12272">IF(OR(C12272={"A1 non atteint","A1","A1+"}),"Echec","Réussite")</f>
        <v>Réussite</v>
      </c>
    </row>
    <row r="12273" spans="1:4" x14ac:dyDescent="0.25">
      <c r="A12273" s="1" t="s">
        <v>41</v>
      </c>
      <c r="B12273" s="1" t="s">
        <v>391</v>
      </c>
      <c r="C12273" s="1" t="s">
        <v>1</v>
      </c>
      <c r="D12273" s="1" t="str" cm="1">
        <f t="array" ref="D12273">IF(OR(C12273={"A1 non atteint","A1","A1+"}),"Echec","Réussite")</f>
        <v>Réussite</v>
      </c>
    </row>
    <row r="12274" spans="1:4" x14ac:dyDescent="0.25">
      <c r="A12274" s="1" t="s">
        <v>41</v>
      </c>
      <c r="B12274" s="1" t="s">
        <v>391</v>
      </c>
      <c r="C12274" s="1" t="s">
        <v>2</v>
      </c>
      <c r="D12274" s="1" t="str" cm="1">
        <f t="array" ref="D12274">IF(OR(C12274={"A1 non atteint","A1","A1+"}),"Echec","Réussite")</f>
        <v>Réussite</v>
      </c>
    </row>
    <row r="12275" spans="1:4" x14ac:dyDescent="0.25">
      <c r="A12275" s="1" t="s">
        <v>41</v>
      </c>
      <c r="B12275" s="1" t="s">
        <v>391</v>
      </c>
      <c r="C12275" s="1" t="s">
        <v>5</v>
      </c>
      <c r="D12275" s="1" t="str" cm="1">
        <f t="array" ref="D12275">IF(OR(C12275={"A1 non atteint","A1","A1+"}),"Echec","Réussite")</f>
        <v>Réussite</v>
      </c>
    </row>
    <row r="12276" spans="1:4" x14ac:dyDescent="0.25">
      <c r="A12276" s="1" t="s">
        <v>41</v>
      </c>
      <c r="B12276" s="1" t="s">
        <v>391</v>
      </c>
      <c r="C12276" s="1" t="s">
        <v>1</v>
      </c>
      <c r="D12276" s="1" t="str" cm="1">
        <f t="array" ref="D12276">IF(OR(C12276={"A1 non atteint","A1","A1+"}),"Echec","Réussite")</f>
        <v>Réussite</v>
      </c>
    </row>
    <row r="12277" spans="1:4" x14ac:dyDescent="0.25">
      <c r="A12277" s="1" t="s">
        <v>41</v>
      </c>
      <c r="B12277" s="1" t="s">
        <v>391</v>
      </c>
      <c r="C12277" s="1" t="s">
        <v>4</v>
      </c>
      <c r="D12277" s="1" t="str" cm="1">
        <f t="array" ref="D12277">IF(OR(C12277={"A1 non atteint","A1","A1+"}),"Echec","Réussite")</f>
        <v>Echec</v>
      </c>
    </row>
    <row r="12278" spans="1:4" x14ac:dyDescent="0.25">
      <c r="A12278" s="1" t="s">
        <v>41</v>
      </c>
      <c r="B12278" s="1" t="s">
        <v>391</v>
      </c>
      <c r="C12278" s="1" t="s">
        <v>1</v>
      </c>
      <c r="D12278" s="1" t="str" cm="1">
        <f t="array" ref="D12278">IF(OR(C12278={"A1 non atteint","A1","A1+"}),"Echec","Réussite")</f>
        <v>Réussite</v>
      </c>
    </row>
    <row r="12279" spans="1:4" x14ac:dyDescent="0.25">
      <c r="A12279" s="1" t="s">
        <v>41</v>
      </c>
      <c r="B12279" s="1" t="s">
        <v>391</v>
      </c>
      <c r="C12279" s="1" t="s">
        <v>1</v>
      </c>
      <c r="D12279" s="1" t="str" cm="1">
        <f t="array" ref="D12279">IF(OR(C12279={"A1 non atteint","A1","A1+"}),"Echec","Réussite")</f>
        <v>Réussite</v>
      </c>
    </row>
    <row r="12280" spans="1:4" x14ac:dyDescent="0.25">
      <c r="A12280" s="1" t="s">
        <v>41</v>
      </c>
      <c r="B12280" s="1" t="s">
        <v>391</v>
      </c>
      <c r="C12280" s="1" t="s">
        <v>399</v>
      </c>
      <c r="D12280" s="1" t="str" cm="1">
        <f t="array" ref="D12280">IF(OR(C12280={"A1 non atteint","A1","A1+"}),"Echec","Réussite")</f>
        <v>Réussite</v>
      </c>
    </row>
    <row r="12281" spans="1:4" x14ac:dyDescent="0.25">
      <c r="A12281" s="1" t="s">
        <v>41</v>
      </c>
      <c r="B12281" s="1" t="s">
        <v>391</v>
      </c>
      <c r="C12281" s="1" t="s">
        <v>2</v>
      </c>
      <c r="D12281" s="1" t="str" cm="1">
        <f t="array" ref="D12281">IF(OR(C12281={"A1 non atteint","A1","A1+"}),"Echec","Réussite")</f>
        <v>Réussite</v>
      </c>
    </row>
    <row r="12282" spans="1:4" x14ac:dyDescent="0.25">
      <c r="A12282" s="1" t="s">
        <v>41</v>
      </c>
      <c r="B12282" s="1" t="s">
        <v>391</v>
      </c>
      <c r="C12282" s="1" t="s">
        <v>1</v>
      </c>
      <c r="D12282" s="1" t="str" cm="1">
        <f t="array" ref="D12282">IF(OR(C12282={"A1 non atteint","A1","A1+"}),"Echec","Réussite")</f>
        <v>Réussite</v>
      </c>
    </row>
    <row r="12283" spans="1:4" x14ac:dyDescent="0.25">
      <c r="A12283" s="1" t="s">
        <v>41</v>
      </c>
      <c r="B12283" s="1" t="s">
        <v>391</v>
      </c>
      <c r="C12283" s="1" t="s">
        <v>398</v>
      </c>
      <c r="D12283" s="1" t="str" cm="1">
        <f t="array" ref="D12283">IF(OR(C12283={"A1 non atteint","A1","A1+"}),"Echec","Réussite")</f>
        <v>Echec</v>
      </c>
    </row>
    <row r="12284" spans="1:4" x14ac:dyDescent="0.25">
      <c r="A12284" s="1" t="s">
        <v>41</v>
      </c>
      <c r="B12284" s="1" t="s">
        <v>391</v>
      </c>
      <c r="C12284" s="1" t="s">
        <v>4</v>
      </c>
      <c r="D12284" s="1" t="str" cm="1">
        <f t="array" ref="D12284">IF(OR(C12284={"A1 non atteint","A1","A1+"}),"Echec","Réussite")</f>
        <v>Echec</v>
      </c>
    </row>
    <row r="12285" spans="1:4" x14ac:dyDescent="0.25">
      <c r="A12285" s="1" t="s">
        <v>41</v>
      </c>
      <c r="B12285" s="1" t="s">
        <v>391</v>
      </c>
      <c r="D12285" s="1" t="str" cm="1">
        <f t="array" ref="D12285">IF(OR(C12285={"A1 non atteint","A1","A1+"}),"Echec","Réussite")</f>
        <v>Réussite</v>
      </c>
    </row>
    <row r="12286" spans="1:4" x14ac:dyDescent="0.25">
      <c r="A12286" s="1" t="s">
        <v>41</v>
      </c>
      <c r="B12286" s="1" t="s">
        <v>391</v>
      </c>
      <c r="C12286" s="1" t="s">
        <v>0</v>
      </c>
      <c r="D12286" s="1" t="str" cm="1">
        <f t="array" ref="D12286">IF(OR(C12286={"A1 non atteint","A1","A1+"}),"Echec","Réussite")</f>
        <v>Echec</v>
      </c>
    </row>
    <row r="12287" spans="1:4" x14ac:dyDescent="0.25">
      <c r="A12287" s="1" t="s">
        <v>41</v>
      </c>
      <c r="B12287" s="1" t="s">
        <v>391</v>
      </c>
      <c r="C12287" s="1" t="s">
        <v>1</v>
      </c>
      <c r="D12287" s="1" t="str" cm="1">
        <f t="array" ref="D12287">IF(OR(C12287={"A1 non atteint","A1","A1+"}),"Echec","Réussite")</f>
        <v>Réussite</v>
      </c>
    </row>
    <row r="12288" spans="1:4" x14ac:dyDescent="0.25">
      <c r="A12288" s="1" t="s">
        <v>41</v>
      </c>
      <c r="B12288" s="1" t="s">
        <v>391</v>
      </c>
      <c r="C12288" s="1" t="s">
        <v>2</v>
      </c>
      <c r="D12288" s="1" t="str" cm="1">
        <f t="array" ref="D12288">IF(OR(C12288={"A1 non atteint","A1","A1+"}),"Echec","Réussite")</f>
        <v>Réussite</v>
      </c>
    </row>
    <row r="12289" spans="1:4" x14ac:dyDescent="0.25">
      <c r="A12289" s="1" t="s">
        <v>41</v>
      </c>
      <c r="B12289" s="1" t="s">
        <v>391</v>
      </c>
      <c r="C12289" s="1" t="s">
        <v>399</v>
      </c>
      <c r="D12289" s="1" t="str" cm="1">
        <f t="array" ref="D12289">IF(OR(C12289={"A1 non atteint","A1","A1+"}),"Echec","Réussite")</f>
        <v>Réussite</v>
      </c>
    </row>
    <row r="12290" spans="1:4" x14ac:dyDescent="0.25">
      <c r="A12290" s="1" t="s">
        <v>41</v>
      </c>
      <c r="B12290" s="1" t="s">
        <v>391</v>
      </c>
      <c r="C12290" s="1" t="s">
        <v>3</v>
      </c>
      <c r="D12290" s="1" t="str" cm="1">
        <f t="array" ref="D12290">IF(OR(C12290={"A1 non atteint","A1","A1+"}),"Echec","Réussite")</f>
        <v>Réussite</v>
      </c>
    </row>
    <row r="12291" spans="1:4" x14ac:dyDescent="0.25">
      <c r="A12291" s="1" t="s">
        <v>41</v>
      </c>
      <c r="B12291" s="1" t="s">
        <v>391</v>
      </c>
      <c r="C12291" s="1" t="s">
        <v>3</v>
      </c>
      <c r="D12291" s="1" t="str" cm="1">
        <f t="array" ref="D12291">IF(OR(C12291={"A1 non atteint","A1","A1+"}),"Echec","Réussite")</f>
        <v>Réussite</v>
      </c>
    </row>
    <row r="12292" spans="1:4" x14ac:dyDescent="0.25">
      <c r="A12292" s="1" t="s">
        <v>41</v>
      </c>
      <c r="B12292" s="1" t="s">
        <v>391</v>
      </c>
      <c r="C12292" s="1" t="s">
        <v>3</v>
      </c>
      <c r="D12292" s="1" t="str" cm="1">
        <f t="array" ref="D12292">IF(OR(C12292={"A1 non atteint","A1","A1+"}),"Echec","Réussite")</f>
        <v>Réussite</v>
      </c>
    </row>
    <row r="12293" spans="1:4" x14ac:dyDescent="0.25">
      <c r="A12293" s="1" t="s">
        <v>41</v>
      </c>
      <c r="B12293" s="1" t="s">
        <v>391</v>
      </c>
      <c r="C12293" s="1" t="s">
        <v>0</v>
      </c>
      <c r="D12293" s="1" t="str" cm="1">
        <f t="array" ref="D12293">IF(OR(C12293={"A1 non atteint","A1","A1+"}),"Echec","Réussite")</f>
        <v>Echec</v>
      </c>
    </row>
    <row r="12294" spans="1:4" x14ac:dyDescent="0.25">
      <c r="A12294" s="1" t="s">
        <v>41</v>
      </c>
      <c r="B12294" s="1" t="s">
        <v>391</v>
      </c>
      <c r="C12294" s="1" t="s">
        <v>1</v>
      </c>
      <c r="D12294" s="1" t="str" cm="1">
        <f t="array" ref="D12294">IF(OR(C12294={"A1 non atteint","A1","A1+"}),"Echec","Réussite")</f>
        <v>Réussite</v>
      </c>
    </row>
    <row r="12295" spans="1:4" x14ac:dyDescent="0.25">
      <c r="A12295" s="1" t="s">
        <v>41</v>
      </c>
      <c r="B12295" s="1" t="s">
        <v>391</v>
      </c>
      <c r="C12295" s="1" t="s">
        <v>1</v>
      </c>
      <c r="D12295" s="1" t="str" cm="1">
        <f t="array" ref="D12295">IF(OR(C12295={"A1 non atteint","A1","A1+"}),"Echec","Réussite")</f>
        <v>Réussite</v>
      </c>
    </row>
    <row r="12296" spans="1:4" x14ac:dyDescent="0.25">
      <c r="A12296" s="1" t="s">
        <v>41</v>
      </c>
      <c r="B12296" s="1" t="s">
        <v>391</v>
      </c>
      <c r="C12296" s="1" t="s">
        <v>4</v>
      </c>
      <c r="D12296" s="1" t="str" cm="1">
        <f t="array" ref="D12296">IF(OR(C12296={"A1 non atteint","A1","A1+"}),"Echec","Réussite")</f>
        <v>Echec</v>
      </c>
    </row>
    <row r="12297" spans="1:4" x14ac:dyDescent="0.25">
      <c r="A12297" s="1" t="s">
        <v>41</v>
      </c>
      <c r="B12297" s="1" t="s">
        <v>391</v>
      </c>
      <c r="C12297" s="1" t="s">
        <v>5</v>
      </c>
      <c r="D12297" s="1" t="str" cm="1">
        <f t="array" ref="D12297">IF(OR(C12297={"A1 non atteint","A1","A1+"}),"Echec","Réussite")</f>
        <v>Réussite</v>
      </c>
    </row>
    <row r="12298" spans="1:4" x14ac:dyDescent="0.25">
      <c r="A12298" s="1" t="s">
        <v>41</v>
      </c>
      <c r="B12298" s="1" t="s">
        <v>391</v>
      </c>
      <c r="C12298" s="1" t="s">
        <v>4</v>
      </c>
      <c r="D12298" s="1" t="str" cm="1">
        <f t="array" ref="D12298">IF(OR(C12298={"A1 non atteint","A1","A1+"}),"Echec","Réussite")</f>
        <v>Echec</v>
      </c>
    </row>
    <row r="12299" spans="1:4" x14ac:dyDescent="0.25">
      <c r="A12299" s="1" t="s">
        <v>41</v>
      </c>
      <c r="B12299" s="1" t="s">
        <v>391</v>
      </c>
      <c r="C12299" s="1" t="s">
        <v>2</v>
      </c>
      <c r="D12299" s="1" t="str" cm="1">
        <f t="array" ref="D12299">IF(OR(C12299={"A1 non atteint","A1","A1+"}),"Echec","Réussite")</f>
        <v>Réussite</v>
      </c>
    </row>
    <row r="12300" spans="1:4" x14ac:dyDescent="0.25">
      <c r="A12300" s="1" t="s">
        <v>41</v>
      </c>
      <c r="B12300" s="1" t="s">
        <v>391</v>
      </c>
      <c r="C12300" s="1" t="s">
        <v>0</v>
      </c>
      <c r="D12300" s="1" t="str" cm="1">
        <f t="array" ref="D12300">IF(OR(C12300={"A1 non atteint","A1","A1+"}),"Echec","Réussite")</f>
        <v>Echec</v>
      </c>
    </row>
    <row r="12301" spans="1:4" x14ac:dyDescent="0.25">
      <c r="A12301" s="1" t="s">
        <v>41</v>
      </c>
      <c r="B12301" s="1" t="s">
        <v>391</v>
      </c>
      <c r="C12301" s="1" t="s">
        <v>4</v>
      </c>
      <c r="D12301" s="1" t="str" cm="1">
        <f t="array" ref="D12301">IF(OR(C12301={"A1 non atteint","A1","A1+"}),"Echec","Réussite")</f>
        <v>Echec</v>
      </c>
    </row>
    <row r="12302" spans="1:4" x14ac:dyDescent="0.25">
      <c r="A12302" s="1" t="s">
        <v>41</v>
      </c>
      <c r="B12302" s="1" t="s">
        <v>391</v>
      </c>
      <c r="C12302" s="1" t="s">
        <v>0</v>
      </c>
      <c r="D12302" s="1" t="str" cm="1">
        <f t="array" ref="D12302">IF(OR(C12302={"A1 non atteint","A1","A1+"}),"Echec","Réussite")</f>
        <v>Echec</v>
      </c>
    </row>
    <row r="12303" spans="1:4" x14ac:dyDescent="0.25">
      <c r="A12303" s="1" t="s">
        <v>41</v>
      </c>
      <c r="B12303" s="1" t="s">
        <v>391</v>
      </c>
      <c r="C12303" s="1" t="s">
        <v>0</v>
      </c>
      <c r="D12303" s="1" t="str" cm="1">
        <f t="array" ref="D12303">IF(OR(C12303={"A1 non atteint","A1","A1+"}),"Echec","Réussite")</f>
        <v>Echec</v>
      </c>
    </row>
    <row r="12304" spans="1:4" x14ac:dyDescent="0.25">
      <c r="A12304" s="1" t="s">
        <v>41</v>
      </c>
      <c r="B12304" s="1" t="s">
        <v>391</v>
      </c>
      <c r="C12304" s="1" t="s">
        <v>4</v>
      </c>
      <c r="D12304" s="1" t="str" cm="1">
        <f t="array" ref="D12304">IF(OR(C12304={"A1 non atteint","A1","A1+"}),"Echec","Réussite")</f>
        <v>Echec</v>
      </c>
    </row>
    <row r="12305" spans="1:4" x14ac:dyDescent="0.25">
      <c r="A12305" s="1" t="s">
        <v>41</v>
      </c>
      <c r="B12305" s="1" t="s">
        <v>391</v>
      </c>
      <c r="C12305" s="1" t="s">
        <v>3</v>
      </c>
      <c r="D12305" s="1" t="str" cm="1">
        <f t="array" ref="D12305">IF(OR(C12305={"A1 non atteint","A1","A1+"}),"Echec","Réussite")</f>
        <v>Réussite</v>
      </c>
    </row>
    <row r="12306" spans="1:4" x14ac:dyDescent="0.25">
      <c r="A12306" s="1" t="s">
        <v>41</v>
      </c>
      <c r="B12306" s="1" t="s">
        <v>391</v>
      </c>
      <c r="C12306" s="1" t="s">
        <v>1</v>
      </c>
      <c r="D12306" s="1" t="str" cm="1">
        <f t="array" ref="D12306">IF(OR(C12306={"A1 non atteint","A1","A1+"}),"Echec","Réussite")</f>
        <v>Réussite</v>
      </c>
    </row>
    <row r="12307" spans="1:4" x14ac:dyDescent="0.25">
      <c r="A12307" s="1" t="s">
        <v>41</v>
      </c>
      <c r="B12307" s="1" t="s">
        <v>391</v>
      </c>
      <c r="C12307" s="1" t="s">
        <v>3</v>
      </c>
      <c r="D12307" s="1" t="str" cm="1">
        <f t="array" ref="D12307">IF(OR(C12307={"A1 non atteint","A1","A1+"}),"Echec","Réussite")</f>
        <v>Réussite</v>
      </c>
    </row>
    <row r="12308" spans="1:4" x14ac:dyDescent="0.25">
      <c r="A12308" s="1" t="s">
        <v>41</v>
      </c>
      <c r="B12308" s="1" t="s">
        <v>391</v>
      </c>
      <c r="C12308" s="1" t="s">
        <v>1</v>
      </c>
      <c r="D12308" s="1" t="str" cm="1">
        <f t="array" ref="D12308">IF(OR(C12308={"A1 non atteint","A1","A1+"}),"Echec","Réussite")</f>
        <v>Réussite</v>
      </c>
    </row>
    <row r="12309" spans="1:4" x14ac:dyDescent="0.25">
      <c r="A12309" s="1" t="s">
        <v>41</v>
      </c>
      <c r="B12309" s="1" t="s">
        <v>391</v>
      </c>
      <c r="C12309" s="1" t="s">
        <v>3</v>
      </c>
      <c r="D12309" s="1" t="str" cm="1">
        <f t="array" ref="D12309">IF(OR(C12309={"A1 non atteint","A1","A1+"}),"Echec","Réussite")</f>
        <v>Réussite</v>
      </c>
    </row>
    <row r="12310" spans="1:4" x14ac:dyDescent="0.25">
      <c r="A12310" s="1" t="s">
        <v>41</v>
      </c>
      <c r="B12310" s="1" t="s">
        <v>391</v>
      </c>
      <c r="C12310" s="1" t="s">
        <v>2</v>
      </c>
      <c r="D12310" s="1" t="str" cm="1">
        <f t="array" ref="D12310">IF(OR(C12310={"A1 non atteint","A1","A1+"}),"Echec","Réussite")</f>
        <v>Réussite</v>
      </c>
    </row>
    <row r="12311" spans="1:4" x14ac:dyDescent="0.25">
      <c r="A12311" s="1" t="s">
        <v>41</v>
      </c>
      <c r="B12311" s="1" t="s">
        <v>391</v>
      </c>
      <c r="C12311" s="1" t="s">
        <v>3</v>
      </c>
      <c r="D12311" s="1" t="str" cm="1">
        <f t="array" ref="D12311">IF(OR(C12311={"A1 non atteint","A1","A1+"}),"Echec","Réussite")</f>
        <v>Réussite</v>
      </c>
    </row>
    <row r="12312" spans="1:4" x14ac:dyDescent="0.25">
      <c r="A12312" s="1" t="s">
        <v>41</v>
      </c>
      <c r="B12312" s="1" t="s">
        <v>391</v>
      </c>
      <c r="C12312" s="1" t="s">
        <v>5</v>
      </c>
      <c r="D12312" s="1" t="str" cm="1">
        <f t="array" ref="D12312">IF(OR(C12312={"A1 non atteint","A1","A1+"}),"Echec","Réussite")</f>
        <v>Réussite</v>
      </c>
    </row>
    <row r="12313" spans="1:4" x14ac:dyDescent="0.25">
      <c r="A12313" s="1" t="s">
        <v>41</v>
      </c>
      <c r="B12313" s="1" t="s">
        <v>391</v>
      </c>
      <c r="C12313" s="1" t="s">
        <v>3</v>
      </c>
      <c r="D12313" s="1" t="str" cm="1">
        <f t="array" ref="D12313">IF(OR(C12313={"A1 non atteint","A1","A1+"}),"Echec","Réussite")</f>
        <v>Réussite</v>
      </c>
    </row>
    <row r="12314" spans="1:4" x14ac:dyDescent="0.25">
      <c r="A12314" s="1" t="s">
        <v>41</v>
      </c>
      <c r="B12314" s="1" t="s">
        <v>391</v>
      </c>
      <c r="C12314" s="1" t="s">
        <v>4</v>
      </c>
      <c r="D12314" s="1" t="str" cm="1">
        <f t="array" ref="D12314">IF(OR(C12314={"A1 non atteint","A1","A1+"}),"Echec","Réussite")</f>
        <v>Echec</v>
      </c>
    </row>
    <row r="12315" spans="1:4" x14ac:dyDescent="0.25">
      <c r="A12315" s="1" t="s">
        <v>41</v>
      </c>
      <c r="B12315" s="1" t="s">
        <v>391</v>
      </c>
      <c r="C12315" s="1" t="s">
        <v>1</v>
      </c>
      <c r="D12315" s="1" t="str" cm="1">
        <f t="array" ref="D12315">IF(OR(C12315={"A1 non atteint","A1","A1+"}),"Echec","Réussite")</f>
        <v>Réussite</v>
      </c>
    </row>
    <row r="12316" spans="1:4" x14ac:dyDescent="0.25">
      <c r="A12316" s="1" t="s">
        <v>41</v>
      </c>
      <c r="B12316" s="1" t="s">
        <v>391</v>
      </c>
      <c r="C12316" s="1" t="s">
        <v>1</v>
      </c>
      <c r="D12316" s="1" t="str" cm="1">
        <f t="array" ref="D12316">IF(OR(C12316={"A1 non atteint","A1","A1+"}),"Echec","Réussite")</f>
        <v>Réussite</v>
      </c>
    </row>
    <row r="12317" spans="1:4" x14ac:dyDescent="0.25">
      <c r="A12317" s="1" t="s">
        <v>41</v>
      </c>
      <c r="B12317" s="1" t="s">
        <v>391</v>
      </c>
      <c r="C12317" s="1" t="s">
        <v>3</v>
      </c>
      <c r="D12317" s="1" t="str" cm="1">
        <f t="array" ref="D12317">IF(OR(C12317={"A1 non atteint","A1","A1+"}),"Echec","Réussite")</f>
        <v>Réussite</v>
      </c>
    </row>
    <row r="12318" spans="1:4" x14ac:dyDescent="0.25">
      <c r="A12318" s="1" t="s">
        <v>41</v>
      </c>
      <c r="B12318" s="1" t="s">
        <v>391</v>
      </c>
      <c r="C12318" s="1" t="s">
        <v>1</v>
      </c>
      <c r="D12318" s="1" t="str" cm="1">
        <f t="array" ref="D12318">IF(OR(C12318={"A1 non atteint","A1","A1+"}),"Echec","Réussite")</f>
        <v>Réussite</v>
      </c>
    </row>
    <row r="12319" spans="1:4" x14ac:dyDescent="0.25">
      <c r="A12319" s="1" t="s">
        <v>41</v>
      </c>
      <c r="B12319" s="1" t="s">
        <v>391</v>
      </c>
      <c r="C12319" s="1" t="s">
        <v>1</v>
      </c>
      <c r="D12319" s="1" t="str" cm="1">
        <f t="array" ref="D12319">IF(OR(C12319={"A1 non atteint","A1","A1+"}),"Echec","Réussite")</f>
        <v>Réussite</v>
      </c>
    </row>
    <row r="12320" spans="1:4" x14ac:dyDescent="0.25">
      <c r="A12320" s="1" t="s">
        <v>41</v>
      </c>
      <c r="B12320" s="1" t="s">
        <v>391</v>
      </c>
      <c r="C12320" s="1" t="s">
        <v>4</v>
      </c>
      <c r="D12320" s="1" t="str" cm="1">
        <f t="array" ref="D12320">IF(OR(C12320={"A1 non atteint","A1","A1+"}),"Echec","Réussite")</f>
        <v>Echec</v>
      </c>
    </row>
    <row r="12321" spans="1:4" x14ac:dyDescent="0.25">
      <c r="A12321" s="1" t="s">
        <v>41</v>
      </c>
      <c r="B12321" s="1" t="s">
        <v>391</v>
      </c>
      <c r="C12321" s="1" t="s">
        <v>0</v>
      </c>
      <c r="D12321" s="1" t="str" cm="1">
        <f t="array" ref="D12321">IF(OR(C12321={"A1 non atteint","A1","A1+"}),"Echec","Réussite")</f>
        <v>Echec</v>
      </c>
    </row>
    <row r="12322" spans="1:4" x14ac:dyDescent="0.25">
      <c r="A12322" s="1" t="s">
        <v>41</v>
      </c>
      <c r="B12322" s="1" t="s">
        <v>391</v>
      </c>
      <c r="C12322" s="1" t="s">
        <v>398</v>
      </c>
      <c r="D12322" s="1" t="str" cm="1">
        <f t="array" ref="D12322">IF(OR(C12322={"A1 non atteint","A1","A1+"}),"Echec","Réussite")</f>
        <v>Echec</v>
      </c>
    </row>
    <row r="12323" spans="1:4" x14ac:dyDescent="0.25">
      <c r="A12323" s="1" t="s">
        <v>41</v>
      </c>
      <c r="B12323" s="1" t="s">
        <v>391</v>
      </c>
      <c r="C12323" s="1" t="s">
        <v>2</v>
      </c>
      <c r="D12323" s="1" t="str" cm="1">
        <f t="array" ref="D12323">IF(OR(C12323={"A1 non atteint","A1","A1+"}),"Echec","Réussite")</f>
        <v>Réussite</v>
      </c>
    </row>
    <row r="12324" spans="1:4" x14ac:dyDescent="0.25">
      <c r="A12324" s="1" t="s">
        <v>41</v>
      </c>
      <c r="B12324" s="1" t="s">
        <v>391</v>
      </c>
      <c r="C12324" s="1" t="s">
        <v>1</v>
      </c>
      <c r="D12324" s="1" t="str" cm="1">
        <f t="array" ref="D12324">IF(OR(C12324={"A1 non atteint","A1","A1+"}),"Echec","Réussite")</f>
        <v>Réussite</v>
      </c>
    </row>
    <row r="12325" spans="1:4" x14ac:dyDescent="0.25">
      <c r="A12325" s="1" t="s">
        <v>41</v>
      </c>
      <c r="B12325" s="1" t="s">
        <v>391</v>
      </c>
      <c r="C12325" s="1" t="s">
        <v>398</v>
      </c>
      <c r="D12325" s="1" t="str" cm="1">
        <f t="array" ref="D12325">IF(OR(C12325={"A1 non atteint","A1","A1+"}),"Echec","Réussite")</f>
        <v>Echec</v>
      </c>
    </row>
    <row r="12326" spans="1:4" x14ac:dyDescent="0.25">
      <c r="A12326" s="1" t="s">
        <v>41</v>
      </c>
      <c r="B12326" s="1" t="s">
        <v>391</v>
      </c>
      <c r="C12326" s="1" t="s">
        <v>398</v>
      </c>
      <c r="D12326" s="1" t="str" cm="1">
        <f t="array" ref="D12326">IF(OR(C12326={"A1 non atteint","A1","A1+"}),"Echec","Réussite")</f>
        <v>Echec</v>
      </c>
    </row>
    <row r="12327" spans="1:4" x14ac:dyDescent="0.25">
      <c r="A12327" s="1" t="s">
        <v>41</v>
      </c>
      <c r="B12327" s="1" t="s">
        <v>391</v>
      </c>
      <c r="C12327" s="1" t="s">
        <v>398</v>
      </c>
      <c r="D12327" s="1" t="str" cm="1">
        <f t="array" ref="D12327">IF(OR(C12327={"A1 non atteint","A1","A1+"}),"Echec","Réussite")</f>
        <v>Echec</v>
      </c>
    </row>
    <row r="12328" spans="1:4" x14ac:dyDescent="0.25">
      <c r="A12328" s="1" t="s">
        <v>41</v>
      </c>
      <c r="B12328" s="1" t="s">
        <v>391</v>
      </c>
      <c r="C12328" s="1" t="s">
        <v>1</v>
      </c>
      <c r="D12328" s="1" t="str" cm="1">
        <f t="array" ref="D12328">IF(OR(C12328={"A1 non atteint","A1","A1+"}),"Echec","Réussite")</f>
        <v>Réussite</v>
      </c>
    </row>
    <row r="12329" spans="1:4" x14ac:dyDescent="0.25">
      <c r="A12329" s="1" t="s">
        <v>41</v>
      </c>
      <c r="B12329" s="1" t="s">
        <v>391</v>
      </c>
      <c r="C12329" s="1" t="s">
        <v>0</v>
      </c>
      <c r="D12329" s="1" t="str" cm="1">
        <f t="array" ref="D12329">IF(OR(C12329={"A1 non atteint","A1","A1+"}),"Echec","Réussite")</f>
        <v>Echec</v>
      </c>
    </row>
    <row r="12330" spans="1:4" x14ac:dyDescent="0.25">
      <c r="A12330" s="1" t="s">
        <v>41</v>
      </c>
      <c r="B12330" s="1" t="s">
        <v>391</v>
      </c>
      <c r="C12330" s="1" t="s">
        <v>398</v>
      </c>
      <c r="D12330" s="1" t="str" cm="1">
        <f t="array" ref="D12330">IF(OR(C12330={"A1 non atteint","A1","A1+"}),"Echec","Réussite")</f>
        <v>Echec</v>
      </c>
    </row>
    <row r="12331" spans="1:4" x14ac:dyDescent="0.25">
      <c r="A12331" s="1" t="s">
        <v>41</v>
      </c>
      <c r="B12331" s="1" t="s">
        <v>391</v>
      </c>
      <c r="C12331" s="1" t="s">
        <v>4</v>
      </c>
      <c r="D12331" s="1" t="str" cm="1">
        <f t="array" ref="D12331">IF(OR(C12331={"A1 non atteint","A1","A1+"}),"Echec","Réussite")</f>
        <v>Echec</v>
      </c>
    </row>
    <row r="12332" spans="1:4" x14ac:dyDescent="0.25">
      <c r="A12332" s="1" t="s">
        <v>324</v>
      </c>
      <c r="B12332" s="1" t="s">
        <v>391</v>
      </c>
      <c r="C12332" s="1" t="s">
        <v>0</v>
      </c>
      <c r="D12332" s="1" t="str" cm="1">
        <f t="array" ref="D12332">IF(OR(C12332={"A1 non atteint","A1","A1+"}),"Echec","Réussite")</f>
        <v>Echec</v>
      </c>
    </row>
    <row r="12333" spans="1:4" x14ac:dyDescent="0.25">
      <c r="A12333" s="1" t="s">
        <v>324</v>
      </c>
      <c r="B12333" s="1" t="s">
        <v>391</v>
      </c>
      <c r="C12333" s="1" t="s">
        <v>1</v>
      </c>
      <c r="D12333" s="1" t="str" cm="1">
        <f t="array" ref="D12333">IF(OR(C12333={"A1 non atteint","A1","A1+"}),"Echec","Réussite")</f>
        <v>Réussite</v>
      </c>
    </row>
    <row r="12334" spans="1:4" x14ac:dyDescent="0.25">
      <c r="A12334" s="1" t="s">
        <v>324</v>
      </c>
      <c r="B12334" s="1" t="s">
        <v>391</v>
      </c>
      <c r="C12334" s="1" t="s">
        <v>4</v>
      </c>
      <c r="D12334" s="1" t="str" cm="1">
        <f t="array" ref="D12334">IF(OR(C12334={"A1 non atteint","A1","A1+"}),"Echec","Réussite")</f>
        <v>Echec</v>
      </c>
    </row>
    <row r="12335" spans="1:4" x14ac:dyDescent="0.25">
      <c r="A12335" s="1" t="s">
        <v>324</v>
      </c>
      <c r="B12335" s="1" t="s">
        <v>391</v>
      </c>
      <c r="C12335" s="1" t="s">
        <v>399</v>
      </c>
      <c r="D12335" s="1" t="str" cm="1">
        <f t="array" ref="D12335">IF(OR(C12335={"A1 non atteint","A1","A1+"}),"Echec","Réussite")</f>
        <v>Réussite</v>
      </c>
    </row>
    <row r="12336" spans="1:4" x14ac:dyDescent="0.25">
      <c r="A12336" s="1" t="s">
        <v>324</v>
      </c>
      <c r="B12336" s="1" t="s">
        <v>391</v>
      </c>
      <c r="C12336" s="1" t="s">
        <v>1</v>
      </c>
      <c r="D12336" s="1" t="str" cm="1">
        <f t="array" ref="D12336">IF(OR(C12336={"A1 non atteint","A1","A1+"}),"Echec","Réussite")</f>
        <v>Réussite</v>
      </c>
    </row>
    <row r="12337" spans="1:4" x14ac:dyDescent="0.25">
      <c r="A12337" s="1" t="s">
        <v>324</v>
      </c>
      <c r="B12337" s="1" t="s">
        <v>391</v>
      </c>
      <c r="C12337" s="1" t="s">
        <v>398</v>
      </c>
      <c r="D12337" s="1" t="str" cm="1">
        <f t="array" ref="D12337">IF(OR(C12337={"A1 non atteint","A1","A1+"}),"Echec","Réussite")</f>
        <v>Echec</v>
      </c>
    </row>
    <row r="12338" spans="1:4" x14ac:dyDescent="0.25">
      <c r="A12338" s="1" t="s">
        <v>324</v>
      </c>
      <c r="B12338" s="1" t="s">
        <v>391</v>
      </c>
      <c r="C12338" s="1" t="s">
        <v>398</v>
      </c>
      <c r="D12338" s="1" t="str" cm="1">
        <f t="array" ref="D12338">IF(OR(C12338={"A1 non atteint","A1","A1+"}),"Echec","Réussite")</f>
        <v>Echec</v>
      </c>
    </row>
    <row r="12339" spans="1:4" x14ac:dyDescent="0.25">
      <c r="A12339" s="1" t="s">
        <v>324</v>
      </c>
      <c r="B12339" s="1" t="s">
        <v>391</v>
      </c>
      <c r="C12339" s="1" t="s">
        <v>399</v>
      </c>
      <c r="D12339" s="1" t="str" cm="1">
        <f t="array" ref="D12339">IF(OR(C12339={"A1 non atteint","A1","A1+"}),"Echec","Réussite")</f>
        <v>Réussite</v>
      </c>
    </row>
    <row r="12340" spans="1:4" x14ac:dyDescent="0.25">
      <c r="A12340" s="1" t="s">
        <v>324</v>
      </c>
      <c r="B12340" s="1" t="s">
        <v>391</v>
      </c>
      <c r="C12340" s="1" t="s">
        <v>0</v>
      </c>
      <c r="D12340" s="1" t="str" cm="1">
        <f t="array" ref="D12340">IF(OR(C12340={"A1 non atteint","A1","A1+"}),"Echec","Réussite")</f>
        <v>Echec</v>
      </c>
    </row>
    <row r="12341" spans="1:4" x14ac:dyDescent="0.25">
      <c r="A12341" s="1" t="s">
        <v>324</v>
      </c>
      <c r="B12341" s="1" t="s">
        <v>391</v>
      </c>
      <c r="C12341" s="1" t="s">
        <v>398</v>
      </c>
      <c r="D12341" s="1" t="str" cm="1">
        <f t="array" ref="D12341">IF(OR(C12341={"A1 non atteint","A1","A1+"}),"Echec","Réussite")</f>
        <v>Echec</v>
      </c>
    </row>
    <row r="12342" spans="1:4" x14ac:dyDescent="0.25">
      <c r="A12342" s="1" t="s">
        <v>324</v>
      </c>
      <c r="B12342" s="1" t="s">
        <v>391</v>
      </c>
      <c r="C12342" s="1" t="s">
        <v>0</v>
      </c>
      <c r="D12342" s="1" t="str" cm="1">
        <f t="array" ref="D12342">IF(OR(C12342={"A1 non atteint","A1","A1+"}),"Echec","Réussite")</f>
        <v>Echec</v>
      </c>
    </row>
    <row r="12343" spans="1:4" x14ac:dyDescent="0.25">
      <c r="A12343" s="1" t="s">
        <v>324</v>
      </c>
      <c r="B12343" s="1" t="s">
        <v>391</v>
      </c>
      <c r="C12343" s="1" t="s">
        <v>5</v>
      </c>
      <c r="D12343" s="1" t="str" cm="1">
        <f t="array" ref="D12343">IF(OR(C12343={"A1 non atteint","A1","A1+"}),"Echec","Réussite")</f>
        <v>Réussite</v>
      </c>
    </row>
    <row r="12344" spans="1:4" x14ac:dyDescent="0.25">
      <c r="A12344" s="1" t="s">
        <v>324</v>
      </c>
      <c r="B12344" s="1" t="s">
        <v>391</v>
      </c>
      <c r="C12344" s="1" t="s">
        <v>3</v>
      </c>
      <c r="D12344" s="1" t="str" cm="1">
        <f t="array" ref="D12344">IF(OR(C12344={"A1 non atteint","A1","A1+"}),"Echec","Réussite")</f>
        <v>Réussite</v>
      </c>
    </row>
    <row r="12345" spans="1:4" x14ac:dyDescent="0.25">
      <c r="A12345" s="1" t="s">
        <v>324</v>
      </c>
      <c r="B12345" s="1" t="s">
        <v>391</v>
      </c>
      <c r="C12345" s="1" t="s">
        <v>0</v>
      </c>
      <c r="D12345" s="1" t="str" cm="1">
        <f t="array" ref="D12345">IF(OR(C12345={"A1 non atteint","A1","A1+"}),"Echec","Réussite")</f>
        <v>Echec</v>
      </c>
    </row>
    <row r="12346" spans="1:4" x14ac:dyDescent="0.25">
      <c r="A12346" s="1" t="s">
        <v>324</v>
      </c>
      <c r="B12346" s="1" t="s">
        <v>391</v>
      </c>
      <c r="C12346" s="1" t="s">
        <v>1</v>
      </c>
      <c r="D12346" s="1" t="str" cm="1">
        <f t="array" ref="D12346">IF(OR(C12346={"A1 non atteint","A1","A1+"}),"Echec","Réussite")</f>
        <v>Réussite</v>
      </c>
    </row>
    <row r="12347" spans="1:4" x14ac:dyDescent="0.25">
      <c r="A12347" s="1" t="s">
        <v>324</v>
      </c>
      <c r="B12347" s="1" t="s">
        <v>391</v>
      </c>
      <c r="C12347" s="1" t="s">
        <v>1</v>
      </c>
      <c r="D12347" s="1" t="str" cm="1">
        <f t="array" ref="D12347">IF(OR(C12347={"A1 non atteint","A1","A1+"}),"Echec","Réussite")</f>
        <v>Réussite</v>
      </c>
    </row>
    <row r="12348" spans="1:4" x14ac:dyDescent="0.25">
      <c r="A12348" s="1" t="s">
        <v>324</v>
      </c>
      <c r="B12348" s="1" t="s">
        <v>391</v>
      </c>
      <c r="C12348" s="1" t="s">
        <v>0</v>
      </c>
      <c r="D12348" s="1" t="str" cm="1">
        <f t="array" ref="D12348">IF(OR(C12348={"A1 non atteint","A1","A1+"}),"Echec","Réussite")</f>
        <v>Echec</v>
      </c>
    </row>
    <row r="12349" spans="1:4" x14ac:dyDescent="0.25">
      <c r="A12349" s="1" t="s">
        <v>324</v>
      </c>
      <c r="B12349" s="1" t="s">
        <v>391</v>
      </c>
      <c r="C12349" s="1" t="s">
        <v>3</v>
      </c>
      <c r="D12349" s="1" t="str" cm="1">
        <f t="array" ref="D12349">IF(OR(C12349={"A1 non atteint","A1","A1+"}),"Echec","Réussite")</f>
        <v>Réussite</v>
      </c>
    </row>
    <row r="12350" spans="1:4" x14ac:dyDescent="0.25">
      <c r="A12350" s="1" t="s">
        <v>324</v>
      </c>
      <c r="B12350" s="1" t="s">
        <v>391</v>
      </c>
      <c r="C12350" s="1" t="s">
        <v>2</v>
      </c>
      <c r="D12350" s="1" t="str" cm="1">
        <f t="array" ref="D12350">IF(OR(C12350={"A1 non atteint","A1","A1+"}),"Echec","Réussite")</f>
        <v>Réussite</v>
      </c>
    </row>
    <row r="12351" spans="1:4" x14ac:dyDescent="0.25">
      <c r="A12351" s="1" t="s">
        <v>324</v>
      </c>
      <c r="B12351" s="1" t="s">
        <v>391</v>
      </c>
      <c r="C12351" s="1" t="s">
        <v>4</v>
      </c>
      <c r="D12351" s="1" t="str" cm="1">
        <f t="array" ref="D12351">IF(OR(C12351={"A1 non atteint","A1","A1+"}),"Echec","Réussite")</f>
        <v>Echec</v>
      </c>
    </row>
    <row r="12352" spans="1:4" x14ac:dyDescent="0.25">
      <c r="A12352" s="1" t="s">
        <v>324</v>
      </c>
      <c r="B12352" s="1" t="s">
        <v>391</v>
      </c>
      <c r="C12352" s="1" t="s">
        <v>2</v>
      </c>
      <c r="D12352" s="1" t="str" cm="1">
        <f t="array" ref="D12352">IF(OR(C12352={"A1 non atteint","A1","A1+"}),"Echec","Réussite")</f>
        <v>Réussite</v>
      </c>
    </row>
    <row r="12353" spans="1:4" x14ac:dyDescent="0.25">
      <c r="A12353" s="1" t="s">
        <v>324</v>
      </c>
      <c r="B12353" s="1" t="s">
        <v>391</v>
      </c>
      <c r="C12353" s="1" t="s">
        <v>3</v>
      </c>
      <c r="D12353" s="1" t="str" cm="1">
        <f t="array" ref="D12353">IF(OR(C12353={"A1 non atteint","A1","A1+"}),"Echec","Réussite")</f>
        <v>Réussite</v>
      </c>
    </row>
    <row r="12354" spans="1:4" x14ac:dyDescent="0.25">
      <c r="A12354" s="1" t="s">
        <v>324</v>
      </c>
      <c r="B12354" s="1" t="s">
        <v>391</v>
      </c>
      <c r="C12354" s="1" t="s">
        <v>398</v>
      </c>
      <c r="D12354" s="1" t="str" cm="1">
        <f t="array" ref="D12354">IF(OR(C12354={"A1 non atteint","A1","A1+"}),"Echec","Réussite")</f>
        <v>Echec</v>
      </c>
    </row>
    <row r="12355" spans="1:4" x14ac:dyDescent="0.25">
      <c r="A12355" s="1" t="s">
        <v>324</v>
      </c>
      <c r="B12355" s="1" t="s">
        <v>391</v>
      </c>
      <c r="C12355" s="1" t="s">
        <v>1</v>
      </c>
      <c r="D12355" s="1" t="str" cm="1">
        <f t="array" ref="D12355">IF(OR(C12355={"A1 non atteint","A1","A1+"}),"Echec","Réussite")</f>
        <v>Réussite</v>
      </c>
    </row>
    <row r="12356" spans="1:4" x14ac:dyDescent="0.25">
      <c r="A12356" s="1" t="s">
        <v>324</v>
      </c>
      <c r="B12356" s="1" t="s">
        <v>391</v>
      </c>
      <c r="C12356" s="1" t="s">
        <v>3</v>
      </c>
      <c r="D12356" s="1" t="str" cm="1">
        <f t="array" ref="D12356">IF(OR(C12356={"A1 non atteint","A1","A1+"}),"Echec","Réussite")</f>
        <v>Réussite</v>
      </c>
    </row>
    <row r="12357" spans="1:4" x14ac:dyDescent="0.25">
      <c r="A12357" s="1" t="s">
        <v>324</v>
      </c>
      <c r="B12357" s="1" t="s">
        <v>391</v>
      </c>
      <c r="C12357" s="1" t="s">
        <v>398</v>
      </c>
      <c r="D12357" s="1" t="str" cm="1">
        <f t="array" ref="D12357">IF(OR(C12357={"A1 non atteint","A1","A1+"}),"Echec","Réussite")</f>
        <v>Echec</v>
      </c>
    </row>
    <row r="12358" spans="1:4" x14ac:dyDescent="0.25">
      <c r="A12358" s="1" t="s">
        <v>324</v>
      </c>
      <c r="B12358" s="1" t="s">
        <v>391</v>
      </c>
      <c r="C12358" s="1" t="s">
        <v>4</v>
      </c>
      <c r="D12358" s="1" t="str" cm="1">
        <f t="array" ref="D12358">IF(OR(C12358={"A1 non atteint","A1","A1+"}),"Echec","Réussite")</f>
        <v>Echec</v>
      </c>
    </row>
    <row r="12359" spans="1:4" x14ac:dyDescent="0.25">
      <c r="A12359" s="1" t="s">
        <v>324</v>
      </c>
      <c r="B12359" s="1" t="s">
        <v>391</v>
      </c>
      <c r="C12359" s="1" t="s">
        <v>1</v>
      </c>
      <c r="D12359" s="1" t="str" cm="1">
        <f t="array" ref="D12359">IF(OR(C12359={"A1 non atteint","A1","A1+"}),"Echec","Réussite")</f>
        <v>Réussite</v>
      </c>
    </row>
    <row r="12360" spans="1:4" x14ac:dyDescent="0.25">
      <c r="A12360" s="1" t="s">
        <v>324</v>
      </c>
      <c r="B12360" s="1" t="s">
        <v>391</v>
      </c>
      <c r="C12360" s="1" t="s">
        <v>3</v>
      </c>
      <c r="D12360" s="1" t="str" cm="1">
        <f t="array" ref="D12360">IF(OR(C12360={"A1 non atteint","A1","A1+"}),"Echec","Réussite")</f>
        <v>Réussite</v>
      </c>
    </row>
    <row r="12361" spans="1:4" x14ac:dyDescent="0.25">
      <c r="A12361" s="1" t="s">
        <v>324</v>
      </c>
      <c r="B12361" s="1" t="s">
        <v>391</v>
      </c>
      <c r="C12361" s="1" t="s">
        <v>0</v>
      </c>
      <c r="D12361" s="1" t="str" cm="1">
        <f t="array" ref="D12361">IF(OR(C12361={"A1 non atteint","A1","A1+"}),"Echec","Réussite")</f>
        <v>Echec</v>
      </c>
    </row>
    <row r="12362" spans="1:4" x14ac:dyDescent="0.25">
      <c r="A12362" s="1" t="s">
        <v>324</v>
      </c>
      <c r="B12362" s="1" t="s">
        <v>391</v>
      </c>
      <c r="C12362" s="1" t="s">
        <v>3</v>
      </c>
      <c r="D12362" s="1" t="str" cm="1">
        <f t="array" ref="D12362">IF(OR(C12362={"A1 non atteint","A1","A1+"}),"Echec","Réussite")</f>
        <v>Réussite</v>
      </c>
    </row>
    <row r="12363" spans="1:4" x14ac:dyDescent="0.25">
      <c r="A12363" s="1" t="s">
        <v>324</v>
      </c>
      <c r="B12363" s="1" t="s">
        <v>391</v>
      </c>
      <c r="C12363" s="1" t="s">
        <v>0</v>
      </c>
      <c r="D12363" s="1" t="str" cm="1">
        <f t="array" ref="D12363">IF(OR(C12363={"A1 non atteint","A1","A1+"}),"Echec","Réussite")</f>
        <v>Echec</v>
      </c>
    </row>
    <row r="12364" spans="1:4" x14ac:dyDescent="0.25">
      <c r="A12364" s="1" t="s">
        <v>324</v>
      </c>
      <c r="B12364" s="1" t="s">
        <v>391</v>
      </c>
      <c r="C12364" s="1" t="s">
        <v>5</v>
      </c>
      <c r="D12364" s="1" t="str" cm="1">
        <f t="array" ref="D12364">IF(OR(C12364={"A1 non atteint","A1","A1+"}),"Echec","Réussite")</f>
        <v>Réussite</v>
      </c>
    </row>
    <row r="12365" spans="1:4" x14ac:dyDescent="0.25">
      <c r="A12365" s="1" t="s">
        <v>324</v>
      </c>
      <c r="B12365" s="1" t="s">
        <v>391</v>
      </c>
      <c r="C12365" s="1" t="s">
        <v>398</v>
      </c>
      <c r="D12365" s="1" t="str" cm="1">
        <f t="array" ref="D12365">IF(OR(C12365={"A1 non atteint","A1","A1+"}),"Echec","Réussite")</f>
        <v>Echec</v>
      </c>
    </row>
    <row r="12366" spans="1:4" x14ac:dyDescent="0.25">
      <c r="A12366" s="1" t="s">
        <v>324</v>
      </c>
      <c r="B12366" s="1" t="s">
        <v>391</v>
      </c>
      <c r="C12366" s="1" t="s">
        <v>2</v>
      </c>
      <c r="D12366" s="1" t="str" cm="1">
        <f t="array" ref="D12366">IF(OR(C12366={"A1 non atteint","A1","A1+"}),"Echec","Réussite")</f>
        <v>Réussite</v>
      </c>
    </row>
    <row r="12367" spans="1:4" x14ac:dyDescent="0.25">
      <c r="A12367" s="1" t="s">
        <v>324</v>
      </c>
      <c r="B12367" s="1" t="s">
        <v>391</v>
      </c>
      <c r="C12367" s="1" t="s">
        <v>398</v>
      </c>
      <c r="D12367" s="1" t="str" cm="1">
        <f t="array" ref="D12367">IF(OR(C12367={"A1 non atteint","A1","A1+"}),"Echec","Réussite")</f>
        <v>Echec</v>
      </c>
    </row>
    <row r="12368" spans="1:4" x14ac:dyDescent="0.25">
      <c r="A12368" s="1" t="s">
        <v>324</v>
      </c>
      <c r="B12368" s="1" t="s">
        <v>391</v>
      </c>
      <c r="C12368" s="1" t="s">
        <v>4</v>
      </c>
      <c r="D12368" s="1" t="str" cm="1">
        <f t="array" ref="D12368">IF(OR(C12368={"A1 non atteint","A1","A1+"}),"Echec","Réussite")</f>
        <v>Echec</v>
      </c>
    </row>
    <row r="12369" spans="1:4" x14ac:dyDescent="0.25">
      <c r="A12369" s="1" t="s">
        <v>324</v>
      </c>
      <c r="B12369" s="1" t="s">
        <v>391</v>
      </c>
      <c r="C12369" s="1" t="s">
        <v>0</v>
      </c>
      <c r="D12369" s="1" t="str" cm="1">
        <f t="array" ref="D12369">IF(OR(C12369={"A1 non atteint","A1","A1+"}),"Echec","Réussite")</f>
        <v>Echec</v>
      </c>
    </row>
    <row r="12370" spans="1:4" x14ac:dyDescent="0.25">
      <c r="A12370" s="1" t="s">
        <v>324</v>
      </c>
      <c r="B12370" s="1" t="s">
        <v>391</v>
      </c>
      <c r="C12370" s="1" t="s">
        <v>4</v>
      </c>
      <c r="D12370" s="1" t="str" cm="1">
        <f t="array" ref="D12370">IF(OR(C12370={"A1 non atteint","A1","A1+"}),"Echec","Réussite")</f>
        <v>Echec</v>
      </c>
    </row>
    <row r="12371" spans="1:4" x14ac:dyDescent="0.25">
      <c r="A12371" s="1" t="s">
        <v>324</v>
      </c>
      <c r="B12371" s="1" t="s">
        <v>391</v>
      </c>
      <c r="C12371" s="1" t="s">
        <v>0</v>
      </c>
      <c r="D12371" s="1" t="str" cm="1">
        <f t="array" ref="D12371">IF(OR(C12371={"A1 non atteint","A1","A1+"}),"Echec","Réussite")</f>
        <v>Echec</v>
      </c>
    </row>
    <row r="12372" spans="1:4" x14ac:dyDescent="0.25">
      <c r="A12372" s="1" t="s">
        <v>324</v>
      </c>
      <c r="B12372" s="1" t="s">
        <v>391</v>
      </c>
      <c r="C12372" s="1" t="s">
        <v>1</v>
      </c>
      <c r="D12372" s="1" t="str" cm="1">
        <f t="array" ref="D12372">IF(OR(C12372={"A1 non atteint","A1","A1+"}),"Echec","Réussite")</f>
        <v>Réussite</v>
      </c>
    </row>
    <row r="12373" spans="1:4" x14ac:dyDescent="0.25">
      <c r="A12373" s="1" t="s">
        <v>324</v>
      </c>
      <c r="B12373" s="1" t="s">
        <v>391</v>
      </c>
      <c r="C12373" s="1" t="s">
        <v>4</v>
      </c>
      <c r="D12373" s="1" t="str" cm="1">
        <f t="array" ref="D12373">IF(OR(C12373={"A1 non atteint","A1","A1+"}),"Echec","Réussite")</f>
        <v>Echec</v>
      </c>
    </row>
    <row r="12374" spans="1:4" x14ac:dyDescent="0.25">
      <c r="A12374" s="1" t="s">
        <v>324</v>
      </c>
      <c r="B12374" s="1" t="s">
        <v>391</v>
      </c>
      <c r="C12374" s="1" t="s">
        <v>3</v>
      </c>
      <c r="D12374" s="1" t="str" cm="1">
        <f t="array" ref="D12374">IF(OR(C12374={"A1 non atteint","A1","A1+"}),"Echec","Réussite")</f>
        <v>Réussite</v>
      </c>
    </row>
    <row r="12375" spans="1:4" x14ac:dyDescent="0.25">
      <c r="A12375" s="1" t="s">
        <v>324</v>
      </c>
      <c r="B12375" s="1" t="s">
        <v>391</v>
      </c>
      <c r="C12375" s="1" t="s">
        <v>0</v>
      </c>
      <c r="D12375" s="1" t="str" cm="1">
        <f t="array" ref="D12375">IF(OR(C12375={"A1 non atteint","A1","A1+"}),"Echec","Réussite")</f>
        <v>Echec</v>
      </c>
    </row>
    <row r="12376" spans="1:4" x14ac:dyDescent="0.25">
      <c r="A12376" s="1" t="s">
        <v>324</v>
      </c>
      <c r="B12376" s="1" t="s">
        <v>391</v>
      </c>
      <c r="C12376" s="1" t="s">
        <v>3</v>
      </c>
      <c r="D12376" s="1" t="str" cm="1">
        <f t="array" ref="D12376">IF(OR(C12376={"A1 non atteint","A1","A1+"}),"Echec","Réussite")</f>
        <v>Réussite</v>
      </c>
    </row>
    <row r="12377" spans="1:4" x14ac:dyDescent="0.25">
      <c r="A12377" s="1" t="s">
        <v>324</v>
      </c>
      <c r="B12377" s="1" t="s">
        <v>391</v>
      </c>
      <c r="C12377" s="1" t="s">
        <v>0</v>
      </c>
      <c r="D12377" s="1" t="str" cm="1">
        <f t="array" ref="D12377">IF(OR(C12377={"A1 non atteint","A1","A1+"}),"Echec","Réussite")</f>
        <v>Echec</v>
      </c>
    </row>
    <row r="12378" spans="1:4" x14ac:dyDescent="0.25">
      <c r="A12378" s="1" t="s">
        <v>324</v>
      </c>
      <c r="B12378" s="1" t="s">
        <v>391</v>
      </c>
      <c r="C12378" s="1" t="s">
        <v>4</v>
      </c>
      <c r="D12378" s="1" t="str" cm="1">
        <f t="array" ref="D12378">IF(OR(C12378={"A1 non atteint","A1","A1+"}),"Echec","Réussite")</f>
        <v>Echec</v>
      </c>
    </row>
    <row r="12379" spans="1:4" x14ac:dyDescent="0.25">
      <c r="A12379" s="1" t="s">
        <v>324</v>
      </c>
      <c r="B12379" s="1" t="s">
        <v>391</v>
      </c>
      <c r="C12379" s="1" t="s">
        <v>398</v>
      </c>
      <c r="D12379" s="1" t="str" cm="1">
        <f t="array" ref="D12379">IF(OR(C12379={"A1 non atteint","A1","A1+"}),"Echec","Réussite")</f>
        <v>Echec</v>
      </c>
    </row>
    <row r="12380" spans="1:4" x14ac:dyDescent="0.25">
      <c r="A12380" s="1" t="s">
        <v>324</v>
      </c>
      <c r="B12380" s="1" t="s">
        <v>391</v>
      </c>
      <c r="C12380" s="1" t="s">
        <v>1</v>
      </c>
      <c r="D12380" s="1" t="str" cm="1">
        <f t="array" ref="D12380">IF(OR(C12380={"A1 non atteint","A1","A1+"}),"Echec","Réussite")</f>
        <v>Réussite</v>
      </c>
    </row>
    <row r="12381" spans="1:4" x14ac:dyDescent="0.25">
      <c r="A12381" s="1" t="s">
        <v>324</v>
      </c>
      <c r="B12381" s="1" t="s">
        <v>391</v>
      </c>
      <c r="C12381" s="1" t="s">
        <v>1</v>
      </c>
      <c r="D12381" s="1" t="str" cm="1">
        <f t="array" ref="D12381">IF(OR(C12381={"A1 non atteint","A1","A1+"}),"Echec","Réussite")</f>
        <v>Réussite</v>
      </c>
    </row>
    <row r="12382" spans="1:4" x14ac:dyDescent="0.25">
      <c r="A12382" s="1" t="s">
        <v>324</v>
      </c>
      <c r="B12382" s="1" t="s">
        <v>391</v>
      </c>
      <c r="C12382" s="1" t="s">
        <v>4</v>
      </c>
      <c r="D12382" s="1" t="str" cm="1">
        <f t="array" ref="D12382">IF(OR(C12382={"A1 non atteint","A1","A1+"}),"Echec","Réussite")</f>
        <v>Echec</v>
      </c>
    </row>
    <row r="12383" spans="1:4" x14ac:dyDescent="0.25">
      <c r="A12383" s="1" t="s">
        <v>324</v>
      </c>
      <c r="B12383" s="1" t="s">
        <v>391</v>
      </c>
      <c r="C12383" s="1" t="s">
        <v>5</v>
      </c>
      <c r="D12383" s="1" t="str" cm="1">
        <f t="array" ref="D12383">IF(OR(C12383={"A1 non atteint","A1","A1+"}),"Echec","Réussite")</f>
        <v>Réussite</v>
      </c>
    </row>
    <row r="12384" spans="1:4" x14ac:dyDescent="0.25">
      <c r="A12384" s="1" t="s">
        <v>324</v>
      </c>
      <c r="B12384" s="1" t="s">
        <v>391</v>
      </c>
      <c r="C12384" s="1" t="s">
        <v>3</v>
      </c>
      <c r="D12384" s="1" t="str" cm="1">
        <f t="array" ref="D12384">IF(OR(C12384={"A1 non atteint","A1","A1+"}),"Echec","Réussite")</f>
        <v>Réussite</v>
      </c>
    </row>
    <row r="12385" spans="1:4" x14ac:dyDescent="0.25">
      <c r="A12385" s="1" t="s">
        <v>324</v>
      </c>
      <c r="B12385" s="1" t="s">
        <v>391</v>
      </c>
      <c r="C12385" s="1" t="s">
        <v>4</v>
      </c>
      <c r="D12385" s="1" t="str" cm="1">
        <f t="array" ref="D12385">IF(OR(C12385={"A1 non atteint","A1","A1+"}),"Echec","Réussite")</f>
        <v>Echec</v>
      </c>
    </row>
    <row r="12386" spans="1:4" x14ac:dyDescent="0.25">
      <c r="A12386" s="1" t="s">
        <v>324</v>
      </c>
      <c r="B12386" s="1" t="s">
        <v>391</v>
      </c>
      <c r="C12386" s="1" t="s">
        <v>398</v>
      </c>
      <c r="D12386" s="1" t="str" cm="1">
        <f t="array" ref="D12386">IF(OR(C12386={"A1 non atteint","A1","A1+"}),"Echec","Réussite")</f>
        <v>Echec</v>
      </c>
    </row>
    <row r="12387" spans="1:4" x14ac:dyDescent="0.25">
      <c r="A12387" s="1" t="s">
        <v>324</v>
      </c>
      <c r="B12387" s="1" t="s">
        <v>391</v>
      </c>
      <c r="C12387" s="1" t="s">
        <v>3</v>
      </c>
      <c r="D12387" s="1" t="str" cm="1">
        <f t="array" ref="D12387">IF(OR(C12387={"A1 non atteint","A1","A1+"}),"Echec","Réussite")</f>
        <v>Réussite</v>
      </c>
    </row>
    <row r="12388" spans="1:4" x14ac:dyDescent="0.25">
      <c r="A12388" s="1" t="s">
        <v>324</v>
      </c>
      <c r="B12388" s="1" t="s">
        <v>391</v>
      </c>
      <c r="C12388" s="1" t="s">
        <v>0</v>
      </c>
      <c r="D12388" s="1" t="str" cm="1">
        <f t="array" ref="D12388">IF(OR(C12388={"A1 non atteint","A1","A1+"}),"Echec","Réussite")</f>
        <v>Echec</v>
      </c>
    </row>
    <row r="12389" spans="1:4" x14ac:dyDescent="0.25">
      <c r="A12389" s="1" t="s">
        <v>324</v>
      </c>
      <c r="B12389" s="1" t="s">
        <v>391</v>
      </c>
      <c r="C12389" s="1" t="s">
        <v>4</v>
      </c>
      <c r="D12389" s="1" t="str" cm="1">
        <f t="array" ref="D12389">IF(OR(C12389={"A1 non atteint","A1","A1+"}),"Echec","Réussite")</f>
        <v>Echec</v>
      </c>
    </row>
    <row r="12390" spans="1:4" x14ac:dyDescent="0.25">
      <c r="A12390" s="1" t="s">
        <v>324</v>
      </c>
      <c r="B12390" s="1" t="s">
        <v>391</v>
      </c>
      <c r="C12390" s="1" t="s">
        <v>3</v>
      </c>
      <c r="D12390" s="1" t="str" cm="1">
        <f t="array" ref="D12390">IF(OR(C12390={"A1 non atteint","A1","A1+"}),"Echec","Réussite")</f>
        <v>Réussite</v>
      </c>
    </row>
    <row r="12391" spans="1:4" x14ac:dyDescent="0.25">
      <c r="A12391" s="1" t="s">
        <v>324</v>
      </c>
      <c r="B12391" s="1" t="s">
        <v>391</v>
      </c>
      <c r="C12391" s="1" t="s">
        <v>398</v>
      </c>
      <c r="D12391" s="1" t="str" cm="1">
        <f t="array" ref="D12391">IF(OR(C12391={"A1 non atteint","A1","A1+"}),"Echec","Réussite")</f>
        <v>Echec</v>
      </c>
    </row>
    <row r="12392" spans="1:4" x14ac:dyDescent="0.25">
      <c r="A12392" s="1" t="s">
        <v>324</v>
      </c>
      <c r="B12392" s="1" t="s">
        <v>391</v>
      </c>
      <c r="C12392" s="1" t="s">
        <v>4</v>
      </c>
      <c r="D12392" s="1" t="str" cm="1">
        <f t="array" ref="D12392">IF(OR(C12392={"A1 non atteint","A1","A1+"}),"Echec","Réussite")</f>
        <v>Echec</v>
      </c>
    </row>
    <row r="12393" spans="1:4" x14ac:dyDescent="0.25">
      <c r="A12393" s="1" t="s">
        <v>324</v>
      </c>
      <c r="B12393" s="1" t="s">
        <v>391</v>
      </c>
      <c r="C12393" s="1" t="s">
        <v>4</v>
      </c>
      <c r="D12393" s="1" t="str" cm="1">
        <f t="array" ref="D12393">IF(OR(C12393={"A1 non atteint","A1","A1+"}),"Echec","Réussite")</f>
        <v>Echec</v>
      </c>
    </row>
    <row r="12394" spans="1:4" x14ac:dyDescent="0.25">
      <c r="A12394" s="1" t="s">
        <v>324</v>
      </c>
      <c r="B12394" s="1" t="s">
        <v>391</v>
      </c>
      <c r="C12394" s="1" t="s">
        <v>398</v>
      </c>
      <c r="D12394" s="1" t="str" cm="1">
        <f t="array" ref="D12394">IF(OR(C12394={"A1 non atteint","A1","A1+"}),"Echec","Réussite")</f>
        <v>Echec</v>
      </c>
    </row>
    <row r="12395" spans="1:4" x14ac:dyDescent="0.25">
      <c r="A12395" s="1" t="s">
        <v>324</v>
      </c>
      <c r="B12395" s="1" t="s">
        <v>391</v>
      </c>
      <c r="C12395" s="1" t="s">
        <v>4</v>
      </c>
      <c r="D12395" s="1" t="str" cm="1">
        <f t="array" ref="D12395">IF(OR(C12395={"A1 non atteint","A1","A1+"}),"Echec","Réussite")</f>
        <v>Echec</v>
      </c>
    </row>
    <row r="12396" spans="1:4" x14ac:dyDescent="0.25">
      <c r="A12396" s="1" t="s">
        <v>324</v>
      </c>
      <c r="B12396" s="1" t="s">
        <v>391</v>
      </c>
      <c r="C12396" s="1" t="s">
        <v>4</v>
      </c>
      <c r="D12396" s="1" t="str" cm="1">
        <f t="array" ref="D12396">IF(OR(C12396={"A1 non atteint","A1","A1+"}),"Echec","Réussite")</f>
        <v>Echec</v>
      </c>
    </row>
    <row r="12397" spans="1:4" x14ac:dyDescent="0.25">
      <c r="A12397" s="1" t="s">
        <v>324</v>
      </c>
      <c r="B12397" s="1" t="s">
        <v>391</v>
      </c>
      <c r="C12397" s="1" t="s">
        <v>1</v>
      </c>
      <c r="D12397" s="1" t="str" cm="1">
        <f t="array" ref="D12397">IF(OR(C12397={"A1 non atteint","A1","A1+"}),"Echec","Réussite")</f>
        <v>Réussite</v>
      </c>
    </row>
    <row r="12398" spans="1:4" x14ac:dyDescent="0.25">
      <c r="A12398" s="1" t="s">
        <v>324</v>
      </c>
      <c r="B12398" s="1" t="s">
        <v>391</v>
      </c>
      <c r="D12398" s="1" t="str" cm="1">
        <f t="array" ref="D12398">IF(OR(C12398={"A1 non atteint","A1","A1+"}),"Echec","Réussite")</f>
        <v>Réussite</v>
      </c>
    </row>
    <row r="12399" spans="1:4" x14ac:dyDescent="0.25">
      <c r="A12399" s="1" t="s">
        <v>324</v>
      </c>
      <c r="B12399" s="1" t="s">
        <v>391</v>
      </c>
      <c r="C12399" s="1" t="s">
        <v>1</v>
      </c>
      <c r="D12399" s="1" t="str" cm="1">
        <f t="array" ref="D12399">IF(OR(C12399={"A1 non atteint","A1","A1+"}),"Echec","Réussite")</f>
        <v>Réussite</v>
      </c>
    </row>
    <row r="12400" spans="1:4" x14ac:dyDescent="0.25">
      <c r="A12400" s="1" t="s">
        <v>324</v>
      </c>
      <c r="B12400" s="1" t="s">
        <v>391</v>
      </c>
      <c r="C12400" s="1" t="s">
        <v>3</v>
      </c>
      <c r="D12400" s="1" t="str" cm="1">
        <f t="array" ref="D12400">IF(OR(C12400={"A1 non atteint","A1","A1+"}),"Echec","Réussite")</f>
        <v>Réussite</v>
      </c>
    </row>
    <row r="12401" spans="1:4" x14ac:dyDescent="0.25">
      <c r="A12401" s="1" t="s">
        <v>324</v>
      </c>
      <c r="B12401" s="1" t="s">
        <v>391</v>
      </c>
      <c r="C12401" s="1" t="s">
        <v>398</v>
      </c>
      <c r="D12401" s="1" t="str" cm="1">
        <f t="array" ref="D12401">IF(OR(C12401={"A1 non atteint","A1","A1+"}),"Echec","Réussite")</f>
        <v>Echec</v>
      </c>
    </row>
    <row r="12402" spans="1:4" x14ac:dyDescent="0.25">
      <c r="A12402" s="1" t="s">
        <v>324</v>
      </c>
      <c r="B12402" s="1" t="s">
        <v>391</v>
      </c>
      <c r="C12402" s="1" t="s">
        <v>398</v>
      </c>
      <c r="D12402" s="1" t="str" cm="1">
        <f t="array" ref="D12402">IF(OR(C12402={"A1 non atteint","A1","A1+"}),"Echec","Réussite")</f>
        <v>Echec</v>
      </c>
    </row>
    <row r="12403" spans="1:4" x14ac:dyDescent="0.25">
      <c r="A12403" s="1" t="s">
        <v>324</v>
      </c>
      <c r="B12403" s="1" t="s">
        <v>391</v>
      </c>
      <c r="C12403" s="1" t="s">
        <v>398</v>
      </c>
      <c r="D12403" s="1" t="str" cm="1">
        <f t="array" ref="D12403">IF(OR(C12403={"A1 non atteint","A1","A1+"}),"Echec","Réussite")</f>
        <v>Echec</v>
      </c>
    </row>
    <row r="12404" spans="1:4" x14ac:dyDescent="0.25">
      <c r="A12404" s="1" t="s">
        <v>324</v>
      </c>
      <c r="B12404" s="1" t="s">
        <v>391</v>
      </c>
      <c r="C12404" s="1" t="s">
        <v>0</v>
      </c>
      <c r="D12404" s="1" t="str" cm="1">
        <f t="array" ref="D12404">IF(OR(C12404={"A1 non atteint","A1","A1+"}),"Echec","Réussite")</f>
        <v>Echec</v>
      </c>
    </row>
    <row r="12405" spans="1:4" x14ac:dyDescent="0.25">
      <c r="A12405" s="1" t="s">
        <v>324</v>
      </c>
      <c r="B12405" s="1" t="s">
        <v>391</v>
      </c>
      <c r="C12405" s="1" t="s">
        <v>4</v>
      </c>
      <c r="D12405" s="1" t="str" cm="1">
        <f t="array" ref="D12405">IF(OR(C12405={"A1 non atteint","A1","A1+"}),"Echec","Réussite")</f>
        <v>Echec</v>
      </c>
    </row>
    <row r="12406" spans="1:4" x14ac:dyDescent="0.25">
      <c r="A12406" s="1" t="s">
        <v>324</v>
      </c>
      <c r="B12406" s="1" t="s">
        <v>391</v>
      </c>
      <c r="C12406" s="1" t="s">
        <v>4</v>
      </c>
      <c r="D12406" s="1" t="str" cm="1">
        <f t="array" ref="D12406">IF(OR(C12406={"A1 non atteint","A1","A1+"}),"Echec","Réussite")</f>
        <v>Echec</v>
      </c>
    </row>
    <row r="12407" spans="1:4" x14ac:dyDescent="0.25">
      <c r="A12407" s="1" t="s">
        <v>324</v>
      </c>
      <c r="B12407" s="1" t="s">
        <v>391</v>
      </c>
      <c r="C12407" s="1" t="s">
        <v>2</v>
      </c>
      <c r="D12407" s="1" t="str" cm="1">
        <f t="array" ref="D12407">IF(OR(C12407={"A1 non atteint","A1","A1+"}),"Echec","Réussite")</f>
        <v>Réussite</v>
      </c>
    </row>
    <row r="12408" spans="1:4" x14ac:dyDescent="0.25">
      <c r="A12408" s="1" t="s">
        <v>324</v>
      </c>
      <c r="B12408" s="1" t="s">
        <v>391</v>
      </c>
      <c r="C12408" s="1" t="s">
        <v>2</v>
      </c>
      <c r="D12408" s="1" t="str" cm="1">
        <f t="array" ref="D12408">IF(OR(C12408={"A1 non atteint","A1","A1+"}),"Echec","Réussite")</f>
        <v>Réussite</v>
      </c>
    </row>
    <row r="12409" spans="1:4" x14ac:dyDescent="0.25">
      <c r="A12409" s="1" t="s">
        <v>324</v>
      </c>
      <c r="B12409" s="1" t="s">
        <v>391</v>
      </c>
      <c r="C12409" s="1" t="s">
        <v>4</v>
      </c>
      <c r="D12409" s="1" t="str" cm="1">
        <f t="array" ref="D12409">IF(OR(C12409={"A1 non atteint","A1","A1+"}),"Echec","Réussite")</f>
        <v>Echec</v>
      </c>
    </row>
    <row r="12410" spans="1:4" x14ac:dyDescent="0.25">
      <c r="A12410" s="1" t="s">
        <v>324</v>
      </c>
      <c r="B12410" s="1" t="s">
        <v>391</v>
      </c>
      <c r="C12410" s="1" t="s">
        <v>0</v>
      </c>
      <c r="D12410" s="1" t="str" cm="1">
        <f t="array" ref="D12410">IF(OR(C12410={"A1 non atteint","A1","A1+"}),"Echec","Réussite")</f>
        <v>Echec</v>
      </c>
    </row>
    <row r="12411" spans="1:4" x14ac:dyDescent="0.25">
      <c r="A12411" s="1" t="s">
        <v>324</v>
      </c>
      <c r="B12411" s="1" t="s">
        <v>391</v>
      </c>
      <c r="C12411" s="1" t="s">
        <v>1</v>
      </c>
      <c r="D12411" s="1" t="str" cm="1">
        <f t="array" ref="D12411">IF(OR(C12411={"A1 non atteint","A1","A1+"}),"Echec","Réussite")</f>
        <v>Réussite</v>
      </c>
    </row>
    <row r="12412" spans="1:4" x14ac:dyDescent="0.25">
      <c r="A12412" s="1" t="s">
        <v>324</v>
      </c>
      <c r="B12412" s="1" t="s">
        <v>391</v>
      </c>
      <c r="C12412" s="1" t="s">
        <v>0</v>
      </c>
      <c r="D12412" s="1" t="str" cm="1">
        <f t="array" ref="D12412">IF(OR(C12412={"A1 non atteint","A1","A1+"}),"Echec","Réussite")</f>
        <v>Echec</v>
      </c>
    </row>
    <row r="12413" spans="1:4" x14ac:dyDescent="0.25">
      <c r="A12413" s="1" t="s">
        <v>324</v>
      </c>
      <c r="B12413" s="1" t="s">
        <v>391</v>
      </c>
      <c r="C12413" s="1" t="s">
        <v>4</v>
      </c>
      <c r="D12413" s="1" t="str" cm="1">
        <f t="array" ref="D12413">IF(OR(C12413={"A1 non atteint","A1","A1+"}),"Echec","Réussite")</f>
        <v>Echec</v>
      </c>
    </row>
    <row r="12414" spans="1:4" x14ac:dyDescent="0.25">
      <c r="A12414" s="1" t="s">
        <v>324</v>
      </c>
      <c r="B12414" s="1" t="s">
        <v>391</v>
      </c>
      <c r="C12414" s="1" t="s">
        <v>0</v>
      </c>
      <c r="D12414" s="1" t="str" cm="1">
        <f t="array" ref="D12414">IF(OR(C12414={"A1 non atteint","A1","A1+"}),"Echec","Réussite")</f>
        <v>Echec</v>
      </c>
    </row>
    <row r="12415" spans="1:4" x14ac:dyDescent="0.25">
      <c r="A12415" s="1" t="s">
        <v>324</v>
      </c>
      <c r="B12415" s="1" t="s">
        <v>391</v>
      </c>
      <c r="C12415" s="1" t="s">
        <v>2</v>
      </c>
      <c r="D12415" s="1" t="str" cm="1">
        <f t="array" ref="D12415">IF(OR(C12415={"A1 non atteint","A1","A1+"}),"Echec","Réussite")</f>
        <v>Réussite</v>
      </c>
    </row>
    <row r="12416" spans="1:4" x14ac:dyDescent="0.25">
      <c r="A12416" s="1" t="s">
        <v>324</v>
      </c>
      <c r="B12416" s="1" t="s">
        <v>391</v>
      </c>
      <c r="D12416" s="1" t="str" cm="1">
        <f t="array" ref="D12416">IF(OR(C12416={"A1 non atteint","A1","A1+"}),"Echec","Réussite")</f>
        <v>Réussite</v>
      </c>
    </row>
    <row r="12417" spans="1:4" x14ac:dyDescent="0.25">
      <c r="A12417" s="1" t="s">
        <v>324</v>
      </c>
      <c r="B12417" s="1" t="s">
        <v>391</v>
      </c>
      <c r="C12417" s="1" t="s">
        <v>1</v>
      </c>
      <c r="D12417" s="1" t="str" cm="1">
        <f t="array" ref="D12417">IF(OR(C12417={"A1 non atteint","A1","A1+"}),"Echec","Réussite")</f>
        <v>Réussite</v>
      </c>
    </row>
    <row r="12418" spans="1:4" x14ac:dyDescent="0.25">
      <c r="A12418" s="1" t="s">
        <v>324</v>
      </c>
      <c r="B12418" s="1" t="s">
        <v>391</v>
      </c>
      <c r="C12418" s="1" t="s">
        <v>2</v>
      </c>
      <c r="D12418" s="1" t="str" cm="1">
        <f t="array" ref="D12418">IF(OR(C12418={"A1 non atteint","A1","A1+"}),"Echec","Réussite")</f>
        <v>Réussite</v>
      </c>
    </row>
    <row r="12419" spans="1:4" x14ac:dyDescent="0.25">
      <c r="A12419" s="1" t="s">
        <v>324</v>
      </c>
      <c r="B12419" s="1" t="s">
        <v>391</v>
      </c>
      <c r="C12419" s="1" t="s">
        <v>5</v>
      </c>
      <c r="D12419" s="1" t="str" cm="1">
        <f t="array" ref="D12419">IF(OR(C12419={"A1 non atteint","A1","A1+"}),"Echec","Réussite")</f>
        <v>Réussite</v>
      </c>
    </row>
    <row r="12420" spans="1:4" x14ac:dyDescent="0.25">
      <c r="A12420" s="1" t="s">
        <v>324</v>
      </c>
      <c r="B12420" s="1" t="s">
        <v>391</v>
      </c>
      <c r="C12420" s="1" t="s">
        <v>4</v>
      </c>
      <c r="D12420" s="1" t="str" cm="1">
        <f t="array" ref="D12420">IF(OR(C12420={"A1 non atteint","A1","A1+"}),"Echec","Réussite")</f>
        <v>Echec</v>
      </c>
    </row>
    <row r="12421" spans="1:4" x14ac:dyDescent="0.25">
      <c r="A12421" s="1" t="s">
        <v>324</v>
      </c>
      <c r="B12421" s="1" t="s">
        <v>391</v>
      </c>
      <c r="C12421" s="1" t="s">
        <v>4</v>
      </c>
      <c r="D12421" s="1" t="str" cm="1">
        <f t="array" ref="D12421">IF(OR(C12421={"A1 non atteint","A1","A1+"}),"Echec","Réussite")</f>
        <v>Echec</v>
      </c>
    </row>
    <row r="12422" spans="1:4" x14ac:dyDescent="0.25">
      <c r="A12422" s="1" t="s">
        <v>324</v>
      </c>
      <c r="B12422" s="1" t="s">
        <v>391</v>
      </c>
      <c r="C12422" s="1" t="s">
        <v>4</v>
      </c>
      <c r="D12422" s="1" t="str" cm="1">
        <f t="array" ref="D12422">IF(OR(C12422={"A1 non atteint","A1","A1+"}),"Echec","Réussite")</f>
        <v>Echec</v>
      </c>
    </row>
    <row r="12423" spans="1:4" x14ac:dyDescent="0.25">
      <c r="A12423" s="1" t="s">
        <v>324</v>
      </c>
      <c r="B12423" s="1" t="s">
        <v>391</v>
      </c>
      <c r="C12423" s="1" t="s">
        <v>398</v>
      </c>
      <c r="D12423" s="1" t="str" cm="1">
        <f t="array" ref="D12423">IF(OR(C12423={"A1 non atteint","A1","A1+"}),"Echec","Réussite")</f>
        <v>Echec</v>
      </c>
    </row>
    <row r="12424" spans="1:4" x14ac:dyDescent="0.25">
      <c r="A12424" s="1" t="s">
        <v>324</v>
      </c>
      <c r="B12424" s="1" t="s">
        <v>391</v>
      </c>
      <c r="C12424" s="1" t="s">
        <v>3</v>
      </c>
      <c r="D12424" s="1" t="str" cm="1">
        <f t="array" ref="D12424">IF(OR(C12424={"A1 non atteint","A1","A1+"}),"Echec","Réussite")</f>
        <v>Réussite</v>
      </c>
    </row>
    <row r="12425" spans="1:4" x14ac:dyDescent="0.25">
      <c r="A12425" s="1" t="s">
        <v>324</v>
      </c>
      <c r="B12425" s="1" t="s">
        <v>391</v>
      </c>
      <c r="C12425" s="1" t="s">
        <v>1</v>
      </c>
      <c r="D12425" s="1" t="str" cm="1">
        <f t="array" ref="D12425">IF(OR(C12425={"A1 non atteint","A1","A1+"}),"Echec","Réussite")</f>
        <v>Réussite</v>
      </c>
    </row>
    <row r="12426" spans="1:4" x14ac:dyDescent="0.25">
      <c r="A12426" s="1" t="s">
        <v>324</v>
      </c>
      <c r="B12426" s="1" t="s">
        <v>391</v>
      </c>
      <c r="C12426" s="1" t="s">
        <v>5</v>
      </c>
      <c r="D12426" s="1" t="str" cm="1">
        <f t="array" ref="D12426">IF(OR(C12426={"A1 non atteint","A1","A1+"}),"Echec","Réussite")</f>
        <v>Réussite</v>
      </c>
    </row>
    <row r="12427" spans="1:4" x14ac:dyDescent="0.25">
      <c r="A12427" s="1" t="s">
        <v>324</v>
      </c>
      <c r="B12427" s="1" t="s">
        <v>391</v>
      </c>
      <c r="C12427" s="1" t="s">
        <v>1</v>
      </c>
      <c r="D12427" s="1" t="str" cm="1">
        <f t="array" ref="D12427">IF(OR(C12427={"A1 non atteint","A1","A1+"}),"Echec","Réussite")</f>
        <v>Réussite</v>
      </c>
    </row>
    <row r="12428" spans="1:4" x14ac:dyDescent="0.25">
      <c r="A12428" s="1" t="s">
        <v>324</v>
      </c>
      <c r="B12428" s="1" t="s">
        <v>391</v>
      </c>
      <c r="C12428" s="1" t="s">
        <v>398</v>
      </c>
      <c r="D12428" s="1" t="str" cm="1">
        <f t="array" ref="D12428">IF(OR(C12428={"A1 non atteint","A1","A1+"}),"Echec","Réussite")</f>
        <v>Echec</v>
      </c>
    </row>
    <row r="12429" spans="1:4" x14ac:dyDescent="0.25">
      <c r="A12429" s="1" t="s">
        <v>324</v>
      </c>
      <c r="B12429" s="1" t="s">
        <v>391</v>
      </c>
      <c r="C12429" s="1" t="s">
        <v>4</v>
      </c>
      <c r="D12429" s="1" t="str" cm="1">
        <f t="array" ref="D12429">IF(OR(C12429={"A1 non atteint","A1","A1+"}),"Echec","Réussite")</f>
        <v>Echec</v>
      </c>
    </row>
    <row r="12430" spans="1:4" x14ac:dyDescent="0.25">
      <c r="A12430" s="1" t="s">
        <v>324</v>
      </c>
      <c r="B12430" s="1" t="s">
        <v>391</v>
      </c>
      <c r="C12430" s="1" t="s">
        <v>4</v>
      </c>
      <c r="D12430" s="1" t="str" cm="1">
        <f t="array" ref="D12430">IF(OR(C12430={"A1 non atteint","A1","A1+"}),"Echec","Réussite")</f>
        <v>Echec</v>
      </c>
    </row>
    <row r="12431" spans="1:4" x14ac:dyDescent="0.25">
      <c r="A12431" s="1" t="s">
        <v>324</v>
      </c>
      <c r="B12431" s="1" t="s">
        <v>391</v>
      </c>
      <c r="C12431" s="1" t="s">
        <v>4</v>
      </c>
      <c r="D12431" s="1" t="str" cm="1">
        <f t="array" ref="D12431">IF(OR(C12431={"A1 non atteint","A1","A1+"}),"Echec","Réussite")</f>
        <v>Echec</v>
      </c>
    </row>
    <row r="12432" spans="1:4" x14ac:dyDescent="0.25">
      <c r="A12432" s="1" t="s">
        <v>324</v>
      </c>
      <c r="B12432" s="1" t="s">
        <v>391</v>
      </c>
      <c r="C12432" s="1" t="s">
        <v>4</v>
      </c>
      <c r="D12432" s="1" t="str" cm="1">
        <f t="array" ref="D12432">IF(OR(C12432={"A1 non atteint","A1","A1+"}),"Echec","Réussite")</f>
        <v>Echec</v>
      </c>
    </row>
    <row r="12433" spans="1:4" x14ac:dyDescent="0.25">
      <c r="A12433" s="1" t="s">
        <v>324</v>
      </c>
      <c r="B12433" s="1" t="s">
        <v>391</v>
      </c>
      <c r="C12433" s="1" t="s">
        <v>0</v>
      </c>
      <c r="D12433" s="1" t="str" cm="1">
        <f t="array" ref="D12433">IF(OR(C12433={"A1 non atteint","A1","A1+"}),"Echec","Réussite")</f>
        <v>Echec</v>
      </c>
    </row>
    <row r="12434" spans="1:4" x14ac:dyDescent="0.25">
      <c r="A12434" s="1" t="s">
        <v>324</v>
      </c>
      <c r="B12434" s="1" t="s">
        <v>391</v>
      </c>
      <c r="C12434" s="1" t="s">
        <v>2</v>
      </c>
      <c r="D12434" s="1" t="str" cm="1">
        <f t="array" ref="D12434">IF(OR(C12434={"A1 non atteint","A1","A1+"}),"Echec","Réussite")</f>
        <v>Réussite</v>
      </c>
    </row>
    <row r="12435" spans="1:4" x14ac:dyDescent="0.25">
      <c r="A12435" s="1" t="s">
        <v>324</v>
      </c>
      <c r="B12435" s="1" t="s">
        <v>391</v>
      </c>
      <c r="C12435" s="1" t="s">
        <v>3</v>
      </c>
      <c r="D12435" s="1" t="str" cm="1">
        <f t="array" ref="D12435">IF(OR(C12435={"A1 non atteint","A1","A1+"}),"Echec","Réussite")</f>
        <v>Réussite</v>
      </c>
    </row>
    <row r="12436" spans="1:4" x14ac:dyDescent="0.25">
      <c r="A12436" s="1" t="s">
        <v>324</v>
      </c>
      <c r="B12436" s="1" t="s">
        <v>391</v>
      </c>
      <c r="C12436" s="1" t="s">
        <v>4</v>
      </c>
      <c r="D12436" s="1" t="str" cm="1">
        <f t="array" ref="D12436">IF(OR(C12436={"A1 non atteint","A1","A1+"}),"Echec","Réussite")</f>
        <v>Echec</v>
      </c>
    </row>
    <row r="12437" spans="1:4" x14ac:dyDescent="0.25">
      <c r="A12437" s="1" t="s">
        <v>324</v>
      </c>
      <c r="B12437" s="1" t="s">
        <v>391</v>
      </c>
      <c r="C12437" s="1" t="s">
        <v>1</v>
      </c>
      <c r="D12437" s="1" t="str" cm="1">
        <f t="array" ref="D12437">IF(OR(C12437={"A1 non atteint","A1","A1+"}),"Echec","Réussite")</f>
        <v>Réussite</v>
      </c>
    </row>
    <row r="12438" spans="1:4" x14ac:dyDescent="0.25">
      <c r="A12438" s="1" t="s">
        <v>324</v>
      </c>
      <c r="B12438" s="1" t="s">
        <v>391</v>
      </c>
      <c r="C12438" s="1" t="s">
        <v>398</v>
      </c>
      <c r="D12438" s="1" t="str" cm="1">
        <f t="array" ref="D12438">IF(OR(C12438={"A1 non atteint","A1","A1+"}),"Echec","Réussite")</f>
        <v>Echec</v>
      </c>
    </row>
    <row r="12439" spans="1:4" x14ac:dyDescent="0.25">
      <c r="A12439" s="1" t="s">
        <v>324</v>
      </c>
      <c r="B12439" s="1" t="s">
        <v>391</v>
      </c>
      <c r="C12439" s="1" t="s">
        <v>0</v>
      </c>
      <c r="D12439" s="1" t="str" cm="1">
        <f t="array" ref="D12439">IF(OR(C12439={"A1 non atteint","A1","A1+"}),"Echec","Réussite")</f>
        <v>Echec</v>
      </c>
    </row>
    <row r="12440" spans="1:4" x14ac:dyDescent="0.25">
      <c r="A12440" s="1" t="s">
        <v>324</v>
      </c>
      <c r="B12440" s="1" t="s">
        <v>391</v>
      </c>
      <c r="C12440" s="1" t="s">
        <v>0</v>
      </c>
      <c r="D12440" s="1" t="str" cm="1">
        <f t="array" ref="D12440">IF(OR(C12440={"A1 non atteint","A1","A1+"}),"Echec","Réussite")</f>
        <v>Echec</v>
      </c>
    </row>
    <row r="12441" spans="1:4" x14ac:dyDescent="0.25">
      <c r="A12441" s="1" t="s">
        <v>324</v>
      </c>
      <c r="B12441" s="1" t="s">
        <v>391</v>
      </c>
      <c r="C12441" s="1" t="s">
        <v>1</v>
      </c>
      <c r="D12441" s="1" t="str" cm="1">
        <f t="array" ref="D12441">IF(OR(C12441={"A1 non atteint","A1","A1+"}),"Echec","Réussite")</f>
        <v>Réussite</v>
      </c>
    </row>
    <row r="12442" spans="1:4" x14ac:dyDescent="0.25">
      <c r="A12442" s="1" t="s">
        <v>324</v>
      </c>
      <c r="B12442" s="1" t="s">
        <v>391</v>
      </c>
      <c r="C12442" s="1" t="s">
        <v>0</v>
      </c>
      <c r="D12442" s="1" t="str" cm="1">
        <f t="array" ref="D12442">IF(OR(C12442={"A1 non atteint","A1","A1+"}),"Echec","Réussite")</f>
        <v>Echec</v>
      </c>
    </row>
    <row r="12443" spans="1:4" x14ac:dyDescent="0.25">
      <c r="A12443" s="1" t="s">
        <v>324</v>
      </c>
      <c r="B12443" s="1" t="s">
        <v>391</v>
      </c>
      <c r="C12443" s="1" t="s">
        <v>5</v>
      </c>
      <c r="D12443" s="1" t="str" cm="1">
        <f t="array" ref="D12443">IF(OR(C12443={"A1 non atteint","A1","A1+"}),"Echec","Réussite")</f>
        <v>Réussite</v>
      </c>
    </row>
    <row r="12444" spans="1:4" x14ac:dyDescent="0.25">
      <c r="A12444" s="1" t="s">
        <v>324</v>
      </c>
      <c r="B12444" s="1" t="s">
        <v>391</v>
      </c>
      <c r="C12444" s="1" t="s">
        <v>3</v>
      </c>
      <c r="D12444" s="1" t="str" cm="1">
        <f t="array" ref="D12444">IF(OR(C12444={"A1 non atteint","A1","A1+"}),"Echec","Réussite")</f>
        <v>Réussite</v>
      </c>
    </row>
    <row r="12445" spans="1:4" x14ac:dyDescent="0.25">
      <c r="A12445" s="1" t="s">
        <v>324</v>
      </c>
      <c r="B12445" s="1" t="s">
        <v>391</v>
      </c>
      <c r="C12445" s="1" t="s">
        <v>4</v>
      </c>
      <c r="D12445" s="1" t="str" cm="1">
        <f t="array" ref="D12445">IF(OR(C12445={"A1 non atteint","A1","A1+"}),"Echec","Réussite")</f>
        <v>Echec</v>
      </c>
    </row>
    <row r="12446" spans="1:4" x14ac:dyDescent="0.25">
      <c r="A12446" s="1" t="s">
        <v>324</v>
      </c>
      <c r="B12446" s="1" t="s">
        <v>391</v>
      </c>
      <c r="C12446" s="1" t="s">
        <v>3</v>
      </c>
      <c r="D12446" s="1" t="str" cm="1">
        <f t="array" ref="D12446">IF(OR(C12446={"A1 non atteint","A1","A1+"}),"Echec","Réussite")</f>
        <v>Réussite</v>
      </c>
    </row>
    <row r="12447" spans="1:4" x14ac:dyDescent="0.25">
      <c r="A12447" s="1" t="s">
        <v>324</v>
      </c>
      <c r="B12447" s="1" t="s">
        <v>391</v>
      </c>
      <c r="C12447" s="1" t="s">
        <v>3</v>
      </c>
      <c r="D12447" s="1" t="str" cm="1">
        <f t="array" ref="D12447">IF(OR(C12447={"A1 non atteint","A1","A1+"}),"Echec","Réussite")</f>
        <v>Réussite</v>
      </c>
    </row>
    <row r="12448" spans="1:4" x14ac:dyDescent="0.25">
      <c r="A12448" s="1" t="s">
        <v>324</v>
      </c>
      <c r="B12448" s="1" t="s">
        <v>391</v>
      </c>
      <c r="C12448" s="1" t="s">
        <v>1</v>
      </c>
      <c r="D12448" s="1" t="str" cm="1">
        <f t="array" ref="D12448">IF(OR(C12448={"A1 non atteint","A1","A1+"}),"Echec","Réussite")</f>
        <v>Réussite</v>
      </c>
    </row>
    <row r="12449" spans="1:4" x14ac:dyDescent="0.25">
      <c r="A12449" s="1" t="s">
        <v>324</v>
      </c>
      <c r="B12449" s="1" t="s">
        <v>391</v>
      </c>
      <c r="C12449" s="1" t="s">
        <v>3</v>
      </c>
      <c r="D12449" s="1" t="str" cm="1">
        <f t="array" ref="D12449">IF(OR(C12449={"A1 non atteint","A1","A1+"}),"Echec","Réussite")</f>
        <v>Réussite</v>
      </c>
    </row>
    <row r="12450" spans="1:4" x14ac:dyDescent="0.25">
      <c r="A12450" s="1" t="s">
        <v>324</v>
      </c>
      <c r="B12450" s="1" t="s">
        <v>391</v>
      </c>
      <c r="C12450" s="1" t="s">
        <v>5</v>
      </c>
      <c r="D12450" s="1" t="str" cm="1">
        <f t="array" ref="D12450">IF(OR(C12450={"A1 non atteint","A1","A1+"}),"Echec","Réussite")</f>
        <v>Réussite</v>
      </c>
    </row>
    <row r="12451" spans="1:4" x14ac:dyDescent="0.25">
      <c r="A12451" s="1" t="s">
        <v>324</v>
      </c>
      <c r="B12451" s="1" t="s">
        <v>391</v>
      </c>
      <c r="C12451" s="1" t="s">
        <v>3</v>
      </c>
      <c r="D12451" s="1" t="str" cm="1">
        <f t="array" ref="D12451">IF(OR(C12451={"A1 non atteint","A1","A1+"}),"Echec","Réussite")</f>
        <v>Réussite</v>
      </c>
    </row>
    <row r="12452" spans="1:4" x14ac:dyDescent="0.25">
      <c r="A12452" s="1" t="s">
        <v>324</v>
      </c>
      <c r="B12452" s="1" t="s">
        <v>391</v>
      </c>
      <c r="C12452" s="1" t="s">
        <v>4</v>
      </c>
      <c r="D12452" s="1" t="str" cm="1">
        <f t="array" ref="D12452">IF(OR(C12452={"A1 non atteint","A1","A1+"}),"Echec","Réussite")</f>
        <v>Echec</v>
      </c>
    </row>
    <row r="12453" spans="1:4" x14ac:dyDescent="0.25">
      <c r="A12453" s="1" t="s">
        <v>324</v>
      </c>
      <c r="B12453" s="1" t="s">
        <v>391</v>
      </c>
      <c r="C12453" s="1" t="s">
        <v>1</v>
      </c>
      <c r="D12453" s="1" t="str" cm="1">
        <f t="array" ref="D12453">IF(OR(C12453={"A1 non atteint","A1","A1+"}),"Echec","Réussite")</f>
        <v>Réussite</v>
      </c>
    </row>
    <row r="12454" spans="1:4" x14ac:dyDescent="0.25">
      <c r="A12454" s="1" t="s">
        <v>324</v>
      </c>
      <c r="B12454" s="1" t="s">
        <v>391</v>
      </c>
      <c r="C12454" s="1" t="s">
        <v>3</v>
      </c>
      <c r="D12454" s="1" t="str" cm="1">
        <f t="array" ref="D12454">IF(OR(C12454={"A1 non atteint","A1","A1+"}),"Echec","Réussite")</f>
        <v>Réussite</v>
      </c>
    </row>
    <row r="12455" spans="1:4" x14ac:dyDescent="0.25">
      <c r="A12455" s="1" t="s">
        <v>324</v>
      </c>
      <c r="B12455" s="1" t="s">
        <v>391</v>
      </c>
      <c r="C12455" s="1" t="s">
        <v>4</v>
      </c>
      <c r="D12455" s="1" t="str" cm="1">
        <f t="array" ref="D12455">IF(OR(C12455={"A1 non atteint","A1","A1+"}),"Echec","Réussite")</f>
        <v>Echec</v>
      </c>
    </row>
    <row r="12456" spans="1:4" x14ac:dyDescent="0.25">
      <c r="A12456" s="1" t="s">
        <v>324</v>
      </c>
      <c r="B12456" s="1" t="s">
        <v>391</v>
      </c>
      <c r="C12456" s="1" t="s">
        <v>1</v>
      </c>
      <c r="D12456" s="1" t="str" cm="1">
        <f t="array" ref="D12456">IF(OR(C12456={"A1 non atteint","A1","A1+"}),"Echec","Réussite")</f>
        <v>Réussite</v>
      </c>
    </row>
    <row r="12457" spans="1:4" x14ac:dyDescent="0.25">
      <c r="A12457" s="1" t="s">
        <v>324</v>
      </c>
      <c r="B12457" s="1" t="s">
        <v>391</v>
      </c>
      <c r="C12457" s="1" t="s">
        <v>1</v>
      </c>
      <c r="D12457" s="1" t="str" cm="1">
        <f t="array" ref="D12457">IF(OR(C12457={"A1 non atteint","A1","A1+"}),"Echec","Réussite")</f>
        <v>Réussite</v>
      </c>
    </row>
    <row r="12458" spans="1:4" x14ac:dyDescent="0.25">
      <c r="A12458" s="1" t="s">
        <v>324</v>
      </c>
      <c r="B12458" s="1" t="s">
        <v>391</v>
      </c>
      <c r="C12458" s="1" t="s">
        <v>398</v>
      </c>
      <c r="D12458" s="1" t="str" cm="1">
        <f t="array" ref="D12458">IF(OR(C12458={"A1 non atteint","A1","A1+"}),"Echec","Réussite")</f>
        <v>Echec</v>
      </c>
    </row>
    <row r="12459" spans="1:4" x14ac:dyDescent="0.25">
      <c r="A12459" s="1" t="s">
        <v>324</v>
      </c>
      <c r="B12459" s="1" t="s">
        <v>391</v>
      </c>
      <c r="C12459" s="1" t="s">
        <v>2</v>
      </c>
      <c r="D12459" s="1" t="str" cm="1">
        <f t="array" ref="D12459">IF(OR(C12459={"A1 non atteint","A1","A1+"}),"Echec","Réussite")</f>
        <v>Réussite</v>
      </c>
    </row>
    <row r="12460" spans="1:4" x14ac:dyDescent="0.25">
      <c r="A12460" s="1" t="s">
        <v>324</v>
      </c>
      <c r="B12460" s="1" t="s">
        <v>391</v>
      </c>
      <c r="C12460" s="1" t="s">
        <v>1</v>
      </c>
      <c r="D12460" s="1" t="str" cm="1">
        <f t="array" ref="D12460">IF(OR(C12460={"A1 non atteint","A1","A1+"}),"Echec","Réussite")</f>
        <v>Réussite</v>
      </c>
    </row>
    <row r="12461" spans="1:4" x14ac:dyDescent="0.25">
      <c r="A12461" s="1" t="s">
        <v>324</v>
      </c>
      <c r="B12461" s="1" t="s">
        <v>391</v>
      </c>
      <c r="C12461" s="1" t="s">
        <v>3</v>
      </c>
      <c r="D12461" s="1" t="str" cm="1">
        <f t="array" ref="D12461">IF(OR(C12461={"A1 non atteint","A1","A1+"}),"Echec","Réussite")</f>
        <v>Réussite</v>
      </c>
    </row>
    <row r="12462" spans="1:4" x14ac:dyDescent="0.25">
      <c r="A12462" s="1" t="s">
        <v>324</v>
      </c>
      <c r="B12462" s="1" t="s">
        <v>391</v>
      </c>
      <c r="C12462" s="1" t="s">
        <v>0</v>
      </c>
      <c r="D12462" s="1" t="str" cm="1">
        <f t="array" ref="D12462">IF(OR(C12462={"A1 non atteint","A1","A1+"}),"Echec","Réussite")</f>
        <v>Echec</v>
      </c>
    </row>
    <row r="12463" spans="1:4" x14ac:dyDescent="0.25">
      <c r="A12463" s="1" t="s">
        <v>324</v>
      </c>
      <c r="B12463" s="1" t="s">
        <v>391</v>
      </c>
      <c r="C12463" s="1" t="s">
        <v>1</v>
      </c>
      <c r="D12463" s="1" t="str" cm="1">
        <f t="array" ref="D12463">IF(OR(C12463={"A1 non atteint","A1","A1+"}),"Echec","Réussite")</f>
        <v>Réussite</v>
      </c>
    </row>
    <row r="12464" spans="1:4" x14ac:dyDescent="0.25">
      <c r="A12464" s="1" t="s">
        <v>324</v>
      </c>
      <c r="B12464" s="1" t="s">
        <v>391</v>
      </c>
      <c r="C12464" s="1" t="s">
        <v>4</v>
      </c>
      <c r="D12464" s="1" t="str" cm="1">
        <f t="array" ref="D12464">IF(OR(C12464={"A1 non atteint","A1","A1+"}),"Echec","Réussite")</f>
        <v>Echec</v>
      </c>
    </row>
    <row r="12465" spans="1:4" x14ac:dyDescent="0.25">
      <c r="A12465" s="1" t="s">
        <v>324</v>
      </c>
      <c r="B12465" s="1" t="s">
        <v>391</v>
      </c>
      <c r="C12465" s="1" t="s">
        <v>2</v>
      </c>
      <c r="D12465" s="1" t="str" cm="1">
        <f t="array" ref="D12465">IF(OR(C12465={"A1 non atteint","A1","A1+"}),"Echec","Réussite")</f>
        <v>Réussite</v>
      </c>
    </row>
    <row r="12466" spans="1:4" x14ac:dyDescent="0.25">
      <c r="A12466" s="1" t="s">
        <v>324</v>
      </c>
      <c r="B12466" s="1" t="s">
        <v>391</v>
      </c>
      <c r="C12466" s="1" t="s">
        <v>4</v>
      </c>
      <c r="D12466" s="1" t="str" cm="1">
        <f t="array" ref="D12466">IF(OR(C12466={"A1 non atteint","A1","A1+"}),"Echec","Réussite")</f>
        <v>Echec</v>
      </c>
    </row>
    <row r="12467" spans="1:4" x14ac:dyDescent="0.25">
      <c r="A12467" s="1" t="s">
        <v>324</v>
      </c>
      <c r="B12467" s="1" t="s">
        <v>391</v>
      </c>
      <c r="C12467" s="1" t="s">
        <v>5</v>
      </c>
      <c r="D12467" s="1" t="str" cm="1">
        <f t="array" ref="D12467">IF(OR(C12467={"A1 non atteint","A1","A1+"}),"Echec","Réussite")</f>
        <v>Réussite</v>
      </c>
    </row>
    <row r="12468" spans="1:4" x14ac:dyDescent="0.25">
      <c r="A12468" s="1" t="s">
        <v>324</v>
      </c>
      <c r="B12468" s="1" t="s">
        <v>391</v>
      </c>
      <c r="C12468" s="1" t="s">
        <v>0</v>
      </c>
      <c r="D12468" s="1" t="str" cm="1">
        <f t="array" ref="D12468">IF(OR(C12468={"A1 non atteint","A1","A1+"}),"Echec","Réussite")</f>
        <v>Echec</v>
      </c>
    </row>
    <row r="12469" spans="1:4" x14ac:dyDescent="0.25">
      <c r="A12469" s="1" t="s">
        <v>324</v>
      </c>
      <c r="B12469" s="1" t="s">
        <v>391</v>
      </c>
      <c r="C12469" s="1" t="s">
        <v>1</v>
      </c>
      <c r="D12469" s="1" t="str" cm="1">
        <f t="array" ref="D12469">IF(OR(C12469={"A1 non atteint","A1","A1+"}),"Echec","Réussite")</f>
        <v>Réussite</v>
      </c>
    </row>
    <row r="12470" spans="1:4" x14ac:dyDescent="0.25">
      <c r="A12470" s="1" t="s">
        <v>324</v>
      </c>
      <c r="B12470" s="1" t="s">
        <v>391</v>
      </c>
      <c r="C12470" s="1" t="s">
        <v>3</v>
      </c>
      <c r="D12470" s="1" t="str" cm="1">
        <f t="array" ref="D12470">IF(OR(C12470={"A1 non atteint","A1","A1+"}),"Echec","Réussite")</f>
        <v>Réussite</v>
      </c>
    </row>
    <row r="12471" spans="1:4" x14ac:dyDescent="0.25">
      <c r="A12471" s="1" t="s">
        <v>324</v>
      </c>
      <c r="B12471" s="1" t="s">
        <v>391</v>
      </c>
      <c r="C12471" s="1" t="s">
        <v>0</v>
      </c>
      <c r="D12471" s="1" t="str" cm="1">
        <f t="array" ref="D12471">IF(OR(C12471={"A1 non atteint","A1","A1+"}),"Echec","Réussite")</f>
        <v>Echec</v>
      </c>
    </row>
    <row r="12472" spans="1:4" x14ac:dyDescent="0.25">
      <c r="A12472" s="1" t="s">
        <v>269</v>
      </c>
      <c r="B12472" s="1" t="s">
        <v>391</v>
      </c>
      <c r="C12472" s="1" t="s">
        <v>399</v>
      </c>
      <c r="D12472" s="1" t="str" cm="1">
        <f t="array" ref="D12472">IF(OR(C12472={"A1 non atteint","A1","A1+"}),"Echec","Réussite")</f>
        <v>Réussite</v>
      </c>
    </row>
    <row r="12473" spans="1:4" x14ac:dyDescent="0.25">
      <c r="A12473" s="1" t="s">
        <v>269</v>
      </c>
      <c r="B12473" s="1" t="s">
        <v>391</v>
      </c>
      <c r="C12473" s="1" t="s">
        <v>5</v>
      </c>
      <c r="D12473" s="1" t="str" cm="1">
        <f t="array" ref="D12473">IF(OR(C12473={"A1 non atteint","A1","A1+"}),"Echec","Réussite")</f>
        <v>Réussite</v>
      </c>
    </row>
    <row r="12474" spans="1:4" x14ac:dyDescent="0.25">
      <c r="A12474" s="1" t="s">
        <v>269</v>
      </c>
      <c r="B12474" s="1" t="s">
        <v>391</v>
      </c>
      <c r="C12474" s="1" t="s">
        <v>3</v>
      </c>
      <c r="D12474" s="1" t="str" cm="1">
        <f t="array" ref="D12474">IF(OR(C12474={"A1 non atteint","A1","A1+"}),"Echec","Réussite")</f>
        <v>Réussite</v>
      </c>
    </row>
    <row r="12475" spans="1:4" x14ac:dyDescent="0.25">
      <c r="A12475" s="1" t="s">
        <v>269</v>
      </c>
      <c r="B12475" s="1" t="s">
        <v>391</v>
      </c>
      <c r="C12475" s="1" t="s">
        <v>1</v>
      </c>
      <c r="D12475" s="1" t="str" cm="1">
        <f t="array" ref="D12475">IF(OR(C12475={"A1 non atteint","A1","A1+"}),"Echec","Réussite")</f>
        <v>Réussite</v>
      </c>
    </row>
    <row r="12476" spans="1:4" x14ac:dyDescent="0.25">
      <c r="A12476" s="1" t="s">
        <v>269</v>
      </c>
      <c r="B12476" s="1" t="s">
        <v>391</v>
      </c>
      <c r="C12476" s="1" t="s">
        <v>5</v>
      </c>
      <c r="D12476" s="1" t="str" cm="1">
        <f t="array" ref="D12476">IF(OR(C12476={"A1 non atteint","A1","A1+"}),"Echec","Réussite")</f>
        <v>Réussite</v>
      </c>
    </row>
    <row r="12477" spans="1:4" x14ac:dyDescent="0.25">
      <c r="A12477" s="1" t="s">
        <v>269</v>
      </c>
      <c r="B12477" s="1" t="s">
        <v>391</v>
      </c>
      <c r="C12477" s="1" t="s">
        <v>0</v>
      </c>
      <c r="D12477" s="1" t="str" cm="1">
        <f t="array" ref="D12477">IF(OR(C12477={"A1 non atteint","A1","A1+"}),"Echec","Réussite")</f>
        <v>Echec</v>
      </c>
    </row>
    <row r="12478" spans="1:4" x14ac:dyDescent="0.25">
      <c r="A12478" s="1" t="s">
        <v>269</v>
      </c>
      <c r="B12478" s="1" t="s">
        <v>391</v>
      </c>
      <c r="C12478" s="1" t="s">
        <v>2</v>
      </c>
      <c r="D12478" s="1" t="str" cm="1">
        <f t="array" ref="D12478">IF(OR(C12478={"A1 non atteint","A1","A1+"}),"Echec","Réussite")</f>
        <v>Réussite</v>
      </c>
    </row>
    <row r="12479" spans="1:4" x14ac:dyDescent="0.25">
      <c r="A12479" s="1" t="s">
        <v>269</v>
      </c>
      <c r="B12479" s="1" t="s">
        <v>391</v>
      </c>
      <c r="C12479" s="1" t="s">
        <v>3</v>
      </c>
      <c r="D12479" s="1" t="str" cm="1">
        <f t="array" ref="D12479">IF(OR(C12479={"A1 non atteint","A1","A1+"}),"Echec","Réussite")</f>
        <v>Réussite</v>
      </c>
    </row>
    <row r="12480" spans="1:4" x14ac:dyDescent="0.25">
      <c r="A12480" s="1" t="s">
        <v>269</v>
      </c>
      <c r="B12480" s="1" t="s">
        <v>391</v>
      </c>
      <c r="C12480" s="1" t="s">
        <v>4</v>
      </c>
      <c r="D12480" s="1" t="str" cm="1">
        <f t="array" ref="D12480">IF(OR(C12480={"A1 non atteint","A1","A1+"}),"Echec","Réussite")</f>
        <v>Echec</v>
      </c>
    </row>
    <row r="12481" spans="1:4" x14ac:dyDescent="0.25">
      <c r="A12481" s="1" t="s">
        <v>269</v>
      </c>
      <c r="B12481" s="1" t="s">
        <v>391</v>
      </c>
      <c r="C12481" s="1" t="s">
        <v>1</v>
      </c>
      <c r="D12481" s="1" t="str" cm="1">
        <f t="array" ref="D12481">IF(OR(C12481={"A1 non atteint","A1","A1+"}),"Echec","Réussite")</f>
        <v>Réussite</v>
      </c>
    </row>
    <row r="12482" spans="1:4" x14ac:dyDescent="0.25">
      <c r="A12482" s="1" t="s">
        <v>269</v>
      </c>
      <c r="B12482" s="1" t="s">
        <v>391</v>
      </c>
      <c r="C12482" s="1" t="s">
        <v>1</v>
      </c>
      <c r="D12482" s="1" t="str" cm="1">
        <f t="array" ref="D12482">IF(OR(C12482={"A1 non atteint","A1","A1+"}),"Echec","Réussite")</f>
        <v>Réussite</v>
      </c>
    </row>
    <row r="12483" spans="1:4" x14ac:dyDescent="0.25">
      <c r="A12483" s="1" t="s">
        <v>269</v>
      </c>
      <c r="B12483" s="1" t="s">
        <v>391</v>
      </c>
      <c r="C12483" s="1" t="s">
        <v>0</v>
      </c>
      <c r="D12483" s="1" t="str" cm="1">
        <f t="array" ref="D12483">IF(OR(C12483={"A1 non atteint","A1","A1+"}),"Echec","Réussite")</f>
        <v>Echec</v>
      </c>
    </row>
    <row r="12484" spans="1:4" x14ac:dyDescent="0.25">
      <c r="A12484" s="1" t="s">
        <v>269</v>
      </c>
      <c r="B12484" s="1" t="s">
        <v>391</v>
      </c>
      <c r="C12484" s="1" t="s">
        <v>1</v>
      </c>
      <c r="D12484" s="1" t="str" cm="1">
        <f t="array" ref="D12484">IF(OR(C12484={"A1 non atteint","A1","A1+"}),"Echec","Réussite")</f>
        <v>Réussite</v>
      </c>
    </row>
    <row r="12485" spans="1:4" x14ac:dyDescent="0.25">
      <c r="A12485" s="1" t="s">
        <v>269</v>
      </c>
      <c r="B12485" s="1" t="s">
        <v>391</v>
      </c>
      <c r="C12485" s="1" t="s">
        <v>398</v>
      </c>
      <c r="D12485" s="1" t="str" cm="1">
        <f t="array" ref="D12485">IF(OR(C12485={"A1 non atteint","A1","A1+"}),"Echec","Réussite")</f>
        <v>Echec</v>
      </c>
    </row>
    <row r="12486" spans="1:4" x14ac:dyDescent="0.25">
      <c r="A12486" s="1" t="s">
        <v>269</v>
      </c>
      <c r="B12486" s="1" t="s">
        <v>391</v>
      </c>
      <c r="C12486" s="1" t="s">
        <v>0</v>
      </c>
      <c r="D12486" s="1" t="str" cm="1">
        <f t="array" ref="D12486">IF(OR(C12486={"A1 non atteint","A1","A1+"}),"Echec","Réussite")</f>
        <v>Echec</v>
      </c>
    </row>
    <row r="12487" spans="1:4" x14ac:dyDescent="0.25">
      <c r="A12487" s="1" t="s">
        <v>269</v>
      </c>
      <c r="B12487" s="1" t="s">
        <v>391</v>
      </c>
      <c r="C12487" s="1" t="s">
        <v>3</v>
      </c>
      <c r="D12487" s="1" t="str" cm="1">
        <f t="array" ref="D12487">IF(OR(C12487={"A1 non atteint","A1","A1+"}),"Echec","Réussite")</f>
        <v>Réussite</v>
      </c>
    </row>
    <row r="12488" spans="1:4" x14ac:dyDescent="0.25">
      <c r="A12488" s="1" t="s">
        <v>269</v>
      </c>
      <c r="B12488" s="1" t="s">
        <v>391</v>
      </c>
      <c r="C12488" s="1" t="s">
        <v>1</v>
      </c>
      <c r="D12488" s="1" t="str" cm="1">
        <f t="array" ref="D12488">IF(OR(C12488={"A1 non atteint","A1","A1+"}),"Echec","Réussite")</f>
        <v>Réussite</v>
      </c>
    </row>
    <row r="12489" spans="1:4" x14ac:dyDescent="0.25">
      <c r="A12489" s="1" t="s">
        <v>269</v>
      </c>
      <c r="B12489" s="1" t="s">
        <v>391</v>
      </c>
      <c r="C12489" s="1" t="s">
        <v>1</v>
      </c>
      <c r="D12489" s="1" t="str" cm="1">
        <f t="array" ref="D12489">IF(OR(C12489={"A1 non atteint","A1","A1+"}),"Echec","Réussite")</f>
        <v>Réussite</v>
      </c>
    </row>
    <row r="12490" spans="1:4" x14ac:dyDescent="0.25">
      <c r="A12490" s="1" t="s">
        <v>269</v>
      </c>
      <c r="B12490" s="1" t="s">
        <v>391</v>
      </c>
      <c r="C12490" s="1" t="s">
        <v>2</v>
      </c>
      <c r="D12490" s="1" t="str" cm="1">
        <f t="array" ref="D12490">IF(OR(C12490={"A1 non atteint","A1","A1+"}),"Echec","Réussite")</f>
        <v>Réussite</v>
      </c>
    </row>
    <row r="12491" spans="1:4" x14ac:dyDescent="0.25">
      <c r="A12491" s="1" t="s">
        <v>269</v>
      </c>
      <c r="B12491" s="1" t="s">
        <v>391</v>
      </c>
      <c r="C12491" s="1" t="s">
        <v>5</v>
      </c>
      <c r="D12491" s="1" t="str" cm="1">
        <f t="array" ref="D12491">IF(OR(C12491={"A1 non atteint","A1","A1+"}),"Echec","Réussite")</f>
        <v>Réussite</v>
      </c>
    </row>
    <row r="12492" spans="1:4" x14ac:dyDescent="0.25">
      <c r="A12492" s="1" t="s">
        <v>269</v>
      </c>
      <c r="B12492" s="1" t="s">
        <v>391</v>
      </c>
      <c r="C12492" s="1" t="s">
        <v>1</v>
      </c>
      <c r="D12492" s="1" t="str" cm="1">
        <f t="array" ref="D12492">IF(OR(C12492={"A1 non atteint","A1","A1+"}),"Echec","Réussite")</f>
        <v>Réussite</v>
      </c>
    </row>
    <row r="12493" spans="1:4" x14ac:dyDescent="0.25">
      <c r="A12493" s="1" t="s">
        <v>269</v>
      </c>
      <c r="B12493" s="1" t="s">
        <v>391</v>
      </c>
      <c r="C12493" s="1" t="s">
        <v>0</v>
      </c>
      <c r="D12493" s="1" t="str" cm="1">
        <f t="array" ref="D12493">IF(OR(C12493={"A1 non atteint","A1","A1+"}),"Echec","Réussite")</f>
        <v>Echec</v>
      </c>
    </row>
    <row r="12494" spans="1:4" x14ac:dyDescent="0.25">
      <c r="A12494" s="1" t="s">
        <v>269</v>
      </c>
      <c r="B12494" s="1" t="s">
        <v>391</v>
      </c>
      <c r="C12494" s="1" t="s">
        <v>4</v>
      </c>
      <c r="D12494" s="1" t="str" cm="1">
        <f t="array" ref="D12494">IF(OR(C12494={"A1 non atteint","A1","A1+"}),"Echec","Réussite")</f>
        <v>Echec</v>
      </c>
    </row>
    <row r="12495" spans="1:4" x14ac:dyDescent="0.25">
      <c r="A12495" s="1" t="s">
        <v>269</v>
      </c>
      <c r="B12495" s="1" t="s">
        <v>391</v>
      </c>
      <c r="C12495" s="1" t="s">
        <v>399</v>
      </c>
      <c r="D12495" s="1" t="str" cm="1">
        <f t="array" ref="D12495">IF(OR(C12495={"A1 non atteint","A1","A1+"}),"Echec","Réussite")</f>
        <v>Réussite</v>
      </c>
    </row>
    <row r="12496" spans="1:4" x14ac:dyDescent="0.25">
      <c r="A12496" s="1" t="s">
        <v>269</v>
      </c>
      <c r="B12496" s="1" t="s">
        <v>391</v>
      </c>
      <c r="C12496" s="1" t="s">
        <v>0</v>
      </c>
      <c r="D12496" s="1" t="str" cm="1">
        <f t="array" ref="D12496">IF(OR(C12496={"A1 non atteint","A1","A1+"}),"Echec","Réussite")</f>
        <v>Echec</v>
      </c>
    </row>
    <row r="12497" spans="1:4" x14ac:dyDescent="0.25">
      <c r="A12497" s="1" t="s">
        <v>269</v>
      </c>
      <c r="B12497" s="1" t="s">
        <v>391</v>
      </c>
      <c r="C12497" s="1" t="s">
        <v>4</v>
      </c>
      <c r="D12497" s="1" t="str" cm="1">
        <f t="array" ref="D12497">IF(OR(C12497={"A1 non atteint","A1","A1+"}),"Echec","Réussite")</f>
        <v>Echec</v>
      </c>
    </row>
    <row r="12498" spans="1:4" x14ac:dyDescent="0.25">
      <c r="A12498" s="1" t="s">
        <v>269</v>
      </c>
      <c r="B12498" s="1" t="s">
        <v>391</v>
      </c>
      <c r="C12498" s="1" t="s">
        <v>4</v>
      </c>
      <c r="D12498" s="1" t="str" cm="1">
        <f t="array" ref="D12498">IF(OR(C12498={"A1 non atteint","A1","A1+"}),"Echec","Réussite")</f>
        <v>Echec</v>
      </c>
    </row>
    <row r="12499" spans="1:4" x14ac:dyDescent="0.25">
      <c r="A12499" s="1" t="s">
        <v>269</v>
      </c>
      <c r="B12499" s="1" t="s">
        <v>391</v>
      </c>
      <c r="C12499" s="1" t="s">
        <v>398</v>
      </c>
      <c r="D12499" s="1" t="str" cm="1">
        <f t="array" ref="D12499">IF(OR(C12499={"A1 non atteint","A1","A1+"}),"Echec","Réussite")</f>
        <v>Echec</v>
      </c>
    </row>
    <row r="12500" spans="1:4" x14ac:dyDescent="0.25">
      <c r="A12500" s="1" t="s">
        <v>269</v>
      </c>
      <c r="B12500" s="1" t="s">
        <v>391</v>
      </c>
      <c r="C12500" s="1" t="s">
        <v>1</v>
      </c>
      <c r="D12500" s="1" t="str" cm="1">
        <f t="array" ref="D12500">IF(OR(C12500={"A1 non atteint","A1","A1+"}),"Echec","Réussite")</f>
        <v>Réussite</v>
      </c>
    </row>
    <row r="12501" spans="1:4" x14ac:dyDescent="0.25">
      <c r="A12501" s="1" t="s">
        <v>269</v>
      </c>
      <c r="B12501" s="1" t="s">
        <v>391</v>
      </c>
      <c r="C12501" s="1" t="s">
        <v>1</v>
      </c>
      <c r="D12501" s="1" t="str" cm="1">
        <f t="array" ref="D12501">IF(OR(C12501={"A1 non atteint","A1","A1+"}),"Echec","Réussite")</f>
        <v>Réussite</v>
      </c>
    </row>
    <row r="12502" spans="1:4" x14ac:dyDescent="0.25">
      <c r="A12502" s="1" t="s">
        <v>269</v>
      </c>
      <c r="B12502" s="1" t="s">
        <v>391</v>
      </c>
      <c r="C12502" s="1" t="s">
        <v>3</v>
      </c>
      <c r="D12502" s="1" t="str" cm="1">
        <f t="array" ref="D12502">IF(OR(C12502={"A1 non atteint","A1","A1+"}),"Echec","Réussite")</f>
        <v>Réussite</v>
      </c>
    </row>
    <row r="12503" spans="1:4" x14ac:dyDescent="0.25">
      <c r="A12503" s="1" t="s">
        <v>269</v>
      </c>
      <c r="B12503" s="1" t="s">
        <v>391</v>
      </c>
      <c r="C12503" s="1" t="s">
        <v>4</v>
      </c>
      <c r="D12503" s="1" t="str" cm="1">
        <f t="array" ref="D12503">IF(OR(C12503={"A1 non atteint","A1","A1+"}),"Echec","Réussite")</f>
        <v>Echec</v>
      </c>
    </row>
    <row r="12504" spans="1:4" x14ac:dyDescent="0.25">
      <c r="A12504" s="1" t="s">
        <v>269</v>
      </c>
      <c r="B12504" s="1" t="s">
        <v>391</v>
      </c>
      <c r="C12504" s="1" t="s">
        <v>398</v>
      </c>
      <c r="D12504" s="1" t="str" cm="1">
        <f t="array" ref="D12504">IF(OR(C12504={"A1 non atteint","A1","A1+"}),"Echec","Réussite")</f>
        <v>Echec</v>
      </c>
    </row>
    <row r="12505" spans="1:4" x14ac:dyDescent="0.25">
      <c r="A12505" s="1" t="s">
        <v>269</v>
      </c>
      <c r="B12505" s="1" t="s">
        <v>391</v>
      </c>
      <c r="C12505" s="1" t="s">
        <v>2</v>
      </c>
      <c r="D12505" s="1" t="str" cm="1">
        <f t="array" ref="D12505">IF(OR(C12505={"A1 non atteint","A1","A1+"}),"Echec","Réussite")</f>
        <v>Réussite</v>
      </c>
    </row>
    <row r="12506" spans="1:4" x14ac:dyDescent="0.25">
      <c r="A12506" s="1" t="s">
        <v>269</v>
      </c>
      <c r="B12506" s="1" t="s">
        <v>391</v>
      </c>
      <c r="C12506" s="1" t="s">
        <v>0</v>
      </c>
      <c r="D12506" s="1" t="str" cm="1">
        <f t="array" ref="D12506">IF(OR(C12506={"A1 non atteint","A1","A1+"}),"Echec","Réussite")</f>
        <v>Echec</v>
      </c>
    </row>
    <row r="12507" spans="1:4" x14ac:dyDescent="0.25">
      <c r="A12507" s="1" t="s">
        <v>269</v>
      </c>
      <c r="B12507" s="1" t="s">
        <v>391</v>
      </c>
      <c r="C12507" s="1" t="s">
        <v>399</v>
      </c>
      <c r="D12507" s="1" t="str" cm="1">
        <f t="array" ref="D12507">IF(OR(C12507={"A1 non atteint","A1","A1+"}),"Echec","Réussite")</f>
        <v>Réussite</v>
      </c>
    </row>
    <row r="12508" spans="1:4" x14ac:dyDescent="0.25">
      <c r="A12508" s="1" t="s">
        <v>269</v>
      </c>
      <c r="B12508" s="1" t="s">
        <v>391</v>
      </c>
      <c r="C12508" s="1" t="s">
        <v>399</v>
      </c>
      <c r="D12508" s="1" t="str" cm="1">
        <f t="array" ref="D12508">IF(OR(C12508={"A1 non atteint","A1","A1+"}),"Echec","Réussite")</f>
        <v>Réussite</v>
      </c>
    </row>
    <row r="12509" spans="1:4" x14ac:dyDescent="0.25">
      <c r="A12509" s="1" t="s">
        <v>269</v>
      </c>
      <c r="B12509" s="1" t="s">
        <v>391</v>
      </c>
      <c r="C12509" s="1" t="s">
        <v>399</v>
      </c>
      <c r="D12509" s="1" t="str" cm="1">
        <f t="array" ref="D12509">IF(OR(C12509={"A1 non atteint","A1","A1+"}),"Echec","Réussite")</f>
        <v>Réussite</v>
      </c>
    </row>
    <row r="12510" spans="1:4" x14ac:dyDescent="0.25">
      <c r="A12510" s="1" t="s">
        <v>269</v>
      </c>
      <c r="B12510" s="1" t="s">
        <v>391</v>
      </c>
      <c r="C12510" s="1" t="s">
        <v>4</v>
      </c>
      <c r="D12510" s="1" t="str" cm="1">
        <f t="array" ref="D12510">IF(OR(C12510={"A1 non atteint","A1","A1+"}),"Echec","Réussite")</f>
        <v>Echec</v>
      </c>
    </row>
    <row r="12511" spans="1:4" x14ac:dyDescent="0.25">
      <c r="A12511" s="1" t="s">
        <v>269</v>
      </c>
      <c r="B12511" s="1" t="s">
        <v>391</v>
      </c>
      <c r="C12511" s="1" t="s">
        <v>0</v>
      </c>
      <c r="D12511" s="1" t="str" cm="1">
        <f t="array" ref="D12511">IF(OR(C12511={"A1 non atteint","A1","A1+"}),"Echec","Réussite")</f>
        <v>Echec</v>
      </c>
    </row>
    <row r="12512" spans="1:4" x14ac:dyDescent="0.25">
      <c r="A12512" s="1" t="s">
        <v>269</v>
      </c>
      <c r="B12512" s="1" t="s">
        <v>391</v>
      </c>
      <c r="C12512" s="1" t="s">
        <v>398</v>
      </c>
      <c r="D12512" s="1" t="str" cm="1">
        <f t="array" ref="D12512">IF(OR(C12512={"A1 non atteint","A1","A1+"}),"Echec","Réussite")</f>
        <v>Echec</v>
      </c>
    </row>
    <row r="12513" spans="1:4" x14ac:dyDescent="0.25">
      <c r="A12513" s="1" t="s">
        <v>269</v>
      </c>
      <c r="B12513" s="1" t="s">
        <v>391</v>
      </c>
      <c r="C12513" s="1" t="s">
        <v>399</v>
      </c>
      <c r="D12513" s="1" t="str" cm="1">
        <f t="array" ref="D12513">IF(OR(C12513={"A1 non atteint","A1","A1+"}),"Echec","Réussite")</f>
        <v>Réussite</v>
      </c>
    </row>
    <row r="12514" spans="1:4" x14ac:dyDescent="0.25">
      <c r="A12514" s="1" t="s">
        <v>269</v>
      </c>
      <c r="B12514" s="1" t="s">
        <v>391</v>
      </c>
      <c r="C12514" s="1" t="s">
        <v>2</v>
      </c>
      <c r="D12514" s="1" t="str" cm="1">
        <f t="array" ref="D12514">IF(OR(C12514={"A1 non atteint","A1","A1+"}),"Echec","Réussite")</f>
        <v>Réussite</v>
      </c>
    </row>
    <row r="12515" spans="1:4" x14ac:dyDescent="0.25">
      <c r="A12515" s="1" t="s">
        <v>269</v>
      </c>
      <c r="B12515" s="1" t="s">
        <v>391</v>
      </c>
      <c r="C12515" s="1" t="s">
        <v>1</v>
      </c>
      <c r="D12515" s="1" t="str" cm="1">
        <f t="array" ref="D12515">IF(OR(C12515={"A1 non atteint","A1","A1+"}),"Echec","Réussite")</f>
        <v>Réussite</v>
      </c>
    </row>
    <row r="12516" spans="1:4" x14ac:dyDescent="0.25">
      <c r="A12516" s="1" t="s">
        <v>269</v>
      </c>
      <c r="B12516" s="1" t="s">
        <v>391</v>
      </c>
      <c r="C12516" s="1" t="s">
        <v>398</v>
      </c>
      <c r="D12516" s="1" t="str" cm="1">
        <f t="array" ref="D12516">IF(OR(C12516={"A1 non atteint","A1","A1+"}),"Echec","Réussite")</f>
        <v>Echec</v>
      </c>
    </row>
    <row r="12517" spans="1:4" x14ac:dyDescent="0.25">
      <c r="A12517" s="1" t="s">
        <v>269</v>
      </c>
      <c r="B12517" s="1" t="s">
        <v>391</v>
      </c>
      <c r="C12517" s="1" t="s">
        <v>4</v>
      </c>
      <c r="D12517" s="1" t="str" cm="1">
        <f t="array" ref="D12517">IF(OR(C12517={"A1 non atteint","A1","A1+"}),"Echec","Réussite")</f>
        <v>Echec</v>
      </c>
    </row>
    <row r="12518" spans="1:4" x14ac:dyDescent="0.25">
      <c r="A12518" s="1" t="s">
        <v>269</v>
      </c>
      <c r="B12518" s="1" t="s">
        <v>391</v>
      </c>
      <c r="C12518" s="1" t="s">
        <v>398</v>
      </c>
      <c r="D12518" s="1" t="str" cm="1">
        <f t="array" ref="D12518">IF(OR(C12518={"A1 non atteint","A1","A1+"}),"Echec","Réussite")</f>
        <v>Echec</v>
      </c>
    </row>
    <row r="12519" spans="1:4" x14ac:dyDescent="0.25">
      <c r="A12519" s="1" t="s">
        <v>269</v>
      </c>
      <c r="B12519" s="1" t="s">
        <v>391</v>
      </c>
      <c r="C12519" s="1" t="s">
        <v>399</v>
      </c>
      <c r="D12519" s="1" t="str" cm="1">
        <f t="array" ref="D12519">IF(OR(C12519={"A1 non atteint","A1","A1+"}),"Echec","Réussite")</f>
        <v>Réussite</v>
      </c>
    </row>
    <row r="12520" spans="1:4" x14ac:dyDescent="0.25">
      <c r="A12520" s="1" t="s">
        <v>269</v>
      </c>
      <c r="B12520" s="1" t="s">
        <v>391</v>
      </c>
      <c r="C12520" s="1" t="s">
        <v>3</v>
      </c>
      <c r="D12520" s="1" t="str" cm="1">
        <f t="array" ref="D12520">IF(OR(C12520={"A1 non atteint","A1","A1+"}),"Echec","Réussite")</f>
        <v>Réussite</v>
      </c>
    </row>
    <row r="12521" spans="1:4" x14ac:dyDescent="0.25">
      <c r="A12521" s="1" t="s">
        <v>269</v>
      </c>
      <c r="B12521" s="1" t="s">
        <v>391</v>
      </c>
      <c r="C12521" s="1" t="s">
        <v>0</v>
      </c>
      <c r="D12521" s="1" t="str" cm="1">
        <f t="array" ref="D12521">IF(OR(C12521={"A1 non atteint","A1","A1+"}),"Echec","Réussite")</f>
        <v>Echec</v>
      </c>
    </row>
    <row r="12522" spans="1:4" x14ac:dyDescent="0.25">
      <c r="A12522" s="1" t="s">
        <v>269</v>
      </c>
      <c r="B12522" s="1" t="s">
        <v>391</v>
      </c>
      <c r="C12522" s="1" t="s">
        <v>4</v>
      </c>
      <c r="D12522" s="1" t="str" cm="1">
        <f t="array" ref="D12522">IF(OR(C12522={"A1 non atteint","A1","A1+"}),"Echec","Réussite")</f>
        <v>Echec</v>
      </c>
    </row>
    <row r="12523" spans="1:4" x14ac:dyDescent="0.25">
      <c r="A12523" s="1" t="s">
        <v>269</v>
      </c>
      <c r="B12523" s="1" t="s">
        <v>391</v>
      </c>
      <c r="C12523" s="1" t="s">
        <v>0</v>
      </c>
      <c r="D12523" s="1" t="str" cm="1">
        <f t="array" ref="D12523">IF(OR(C12523={"A1 non atteint","A1","A1+"}),"Echec","Réussite")</f>
        <v>Echec</v>
      </c>
    </row>
    <row r="12524" spans="1:4" x14ac:dyDescent="0.25">
      <c r="A12524" s="1" t="s">
        <v>269</v>
      </c>
      <c r="B12524" s="1" t="s">
        <v>391</v>
      </c>
      <c r="C12524" s="1" t="s">
        <v>3</v>
      </c>
      <c r="D12524" s="1" t="str" cm="1">
        <f t="array" ref="D12524">IF(OR(C12524={"A1 non atteint","A1","A1+"}),"Echec","Réussite")</f>
        <v>Réussite</v>
      </c>
    </row>
    <row r="12525" spans="1:4" x14ac:dyDescent="0.25">
      <c r="A12525" s="1" t="s">
        <v>269</v>
      </c>
      <c r="B12525" s="1" t="s">
        <v>391</v>
      </c>
      <c r="C12525" s="1" t="s">
        <v>398</v>
      </c>
      <c r="D12525" s="1" t="str" cm="1">
        <f t="array" ref="D12525">IF(OR(C12525={"A1 non atteint","A1","A1+"}),"Echec","Réussite")</f>
        <v>Echec</v>
      </c>
    </row>
    <row r="12526" spans="1:4" x14ac:dyDescent="0.25">
      <c r="A12526" s="1" t="s">
        <v>269</v>
      </c>
      <c r="B12526" s="1" t="s">
        <v>391</v>
      </c>
      <c r="C12526" s="1" t="s">
        <v>398</v>
      </c>
      <c r="D12526" s="1" t="str" cm="1">
        <f t="array" ref="D12526">IF(OR(C12526={"A1 non atteint","A1","A1+"}),"Echec","Réussite")</f>
        <v>Echec</v>
      </c>
    </row>
    <row r="12527" spans="1:4" x14ac:dyDescent="0.25">
      <c r="A12527" s="1" t="s">
        <v>269</v>
      </c>
      <c r="B12527" s="1" t="s">
        <v>391</v>
      </c>
      <c r="C12527" s="1" t="s">
        <v>1</v>
      </c>
      <c r="D12527" s="1" t="str" cm="1">
        <f t="array" ref="D12527">IF(OR(C12527={"A1 non atteint","A1","A1+"}),"Echec","Réussite")</f>
        <v>Réussite</v>
      </c>
    </row>
    <row r="12528" spans="1:4" x14ac:dyDescent="0.25">
      <c r="A12528" s="1" t="s">
        <v>269</v>
      </c>
      <c r="B12528" s="1" t="s">
        <v>391</v>
      </c>
      <c r="C12528" s="1" t="s">
        <v>4</v>
      </c>
      <c r="D12528" s="1" t="str" cm="1">
        <f t="array" ref="D12528">IF(OR(C12528={"A1 non atteint","A1","A1+"}),"Echec","Réussite")</f>
        <v>Echec</v>
      </c>
    </row>
    <row r="12529" spans="1:4" x14ac:dyDescent="0.25">
      <c r="A12529" s="1" t="s">
        <v>269</v>
      </c>
      <c r="B12529" s="1" t="s">
        <v>391</v>
      </c>
      <c r="C12529" s="1" t="s">
        <v>1</v>
      </c>
      <c r="D12529" s="1" t="str" cm="1">
        <f t="array" ref="D12529">IF(OR(C12529={"A1 non atteint","A1","A1+"}),"Echec","Réussite")</f>
        <v>Réussite</v>
      </c>
    </row>
    <row r="12530" spans="1:4" x14ac:dyDescent="0.25">
      <c r="A12530" s="1" t="s">
        <v>269</v>
      </c>
      <c r="B12530" s="1" t="s">
        <v>391</v>
      </c>
      <c r="C12530" s="1" t="s">
        <v>4</v>
      </c>
      <c r="D12530" s="1" t="str" cm="1">
        <f t="array" ref="D12530">IF(OR(C12530={"A1 non atteint","A1","A1+"}),"Echec","Réussite")</f>
        <v>Echec</v>
      </c>
    </row>
    <row r="12531" spans="1:4" x14ac:dyDescent="0.25">
      <c r="A12531" s="1" t="s">
        <v>269</v>
      </c>
      <c r="B12531" s="1" t="s">
        <v>391</v>
      </c>
      <c r="C12531" s="1" t="s">
        <v>398</v>
      </c>
      <c r="D12531" s="1" t="str" cm="1">
        <f t="array" ref="D12531">IF(OR(C12531={"A1 non atteint","A1","A1+"}),"Echec","Réussite")</f>
        <v>Echec</v>
      </c>
    </row>
    <row r="12532" spans="1:4" x14ac:dyDescent="0.25">
      <c r="A12532" s="1" t="s">
        <v>269</v>
      </c>
      <c r="B12532" s="1" t="s">
        <v>391</v>
      </c>
      <c r="C12532" s="1" t="s">
        <v>1</v>
      </c>
      <c r="D12532" s="1" t="str" cm="1">
        <f t="array" ref="D12532">IF(OR(C12532={"A1 non atteint","A1","A1+"}),"Echec","Réussite")</f>
        <v>Réussite</v>
      </c>
    </row>
    <row r="12533" spans="1:4" x14ac:dyDescent="0.25">
      <c r="A12533" s="1" t="s">
        <v>269</v>
      </c>
      <c r="B12533" s="1" t="s">
        <v>391</v>
      </c>
      <c r="C12533" s="1" t="s">
        <v>4</v>
      </c>
      <c r="D12533" s="1" t="str" cm="1">
        <f t="array" ref="D12533">IF(OR(C12533={"A1 non atteint","A1","A1+"}),"Echec","Réussite")</f>
        <v>Echec</v>
      </c>
    </row>
    <row r="12534" spans="1:4" x14ac:dyDescent="0.25">
      <c r="A12534" s="1" t="s">
        <v>269</v>
      </c>
      <c r="B12534" s="1" t="s">
        <v>391</v>
      </c>
      <c r="C12534" s="1" t="s">
        <v>1</v>
      </c>
      <c r="D12534" s="1" t="str" cm="1">
        <f t="array" ref="D12534">IF(OR(C12534={"A1 non atteint","A1","A1+"}),"Echec","Réussite")</f>
        <v>Réussite</v>
      </c>
    </row>
    <row r="12535" spans="1:4" x14ac:dyDescent="0.25">
      <c r="A12535" s="1" t="s">
        <v>269</v>
      </c>
      <c r="B12535" s="1" t="s">
        <v>391</v>
      </c>
      <c r="C12535" s="1" t="s">
        <v>3</v>
      </c>
      <c r="D12535" s="1" t="str" cm="1">
        <f t="array" ref="D12535">IF(OR(C12535={"A1 non atteint","A1","A1+"}),"Echec","Réussite")</f>
        <v>Réussite</v>
      </c>
    </row>
    <row r="12536" spans="1:4" x14ac:dyDescent="0.25">
      <c r="A12536" s="1" t="s">
        <v>269</v>
      </c>
      <c r="B12536" s="1" t="s">
        <v>391</v>
      </c>
      <c r="C12536" s="1" t="s">
        <v>3</v>
      </c>
      <c r="D12536" s="1" t="str" cm="1">
        <f t="array" ref="D12536">IF(OR(C12536={"A1 non atteint","A1","A1+"}),"Echec","Réussite")</f>
        <v>Réussite</v>
      </c>
    </row>
    <row r="12537" spans="1:4" x14ac:dyDescent="0.25">
      <c r="A12537" s="1" t="s">
        <v>269</v>
      </c>
      <c r="B12537" s="1" t="s">
        <v>391</v>
      </c>
      <c r="C12537" s="1" t="s">
        <v>4</v>
      </c>
      <c r="D12537" s="1" t="str" cm="1">
        <f t="array" ref="D12537">IF(OR(C12537={"A1 non atteint","A1","A1+"}),"Echec","Réussite")</f>
        <v>Echec</v>
      </c>
    </row>
    <row r="12538" spans="1:4" x14ac:dyDescent="0.25">
      <c r="A12538" s="1" t="s">
        <v>269</v>
      </c>
      <c r="B12538" s="1" t="s">
        <v>391</v>
      </c>
      <c r="C12538" s="1" t="s">
        <v>1</v>
      </c>
      <c r="D12538" s="1" t="str" cm="1">
        <f t="array" ref="D12538">IF(OR(C12538={"A1 non atteint","A1","A1+"}),"Echec","Réussite")</f>
        <v>Réussite</v>
      </c>
    </row>
    <row r="12539" spans="1:4" x14ac:dyDescent="0.25">
      <c r="A12539" s="1" t="s">
        <v>269</v>
      </c>
      <c r="B12539" s="1" t="s">
        <v>391</v>
      </c>
      <c r="C12539" s="1" t="s">
        <v>1</v>
      </c>
      <c r="D12539" s="1" t="str" cm="1">
        <f t="array" ref="D12539">IF(OR(C12539={"A1 non atteint","A1","A1+"}),"Echec","Réussite")</f>
        <v>Réussite</v>
      </c>
    </row>
    <row r="12540" spans="1:4" x14ac:dyDescent="0.25">
      <c r="A12540" s="1" t="s">
        <v>269</v>
      </c>
      <c r="B12540" s="1" t="s">
        <v>391</v>
      </c>
      <c r="C12540" s="1" t="s">
        <v>2</v>
      </c>
      <c r="D12540" s="1" t="str" cm="1">
        <f t="array" ref="D12540">IF(OR(C12540={"A1 non atteint","A1","A1+"}),"Echec","Réussite")</f>
        <v>Réussite</v>
      </c>
    </row>
    <row r="12541" spans="1:4" x14ac:dyDescent="0.25">
      <c r="A12541" s="1" t="s">
        <v>269</v>
      </c>
      <c r="B12541" s="1" t="s">
        <v>391</v>
      </c>
      <c r="C12541" s="1" t="s">
        <v>4</v>
      </c>
      <c r="D12541" s="1" t="str" cm="1">
        <f t="array" ref="D12541">IF(OR(C12541={"A1 non atteint","A1","A1+"}),"Echec","Réussite")</f>
        <v>Echec</v>
      </c>
    </row>
    <row r="12542" spans="1:4" x14ac:dyDescent="0.25">
      <c r="A12542" s="1" t="s">
        <v>269</v>
      </c>
      <c r="B12542" s="1" t="s">
        <v>391</v>
      </c>
      <c r="C12542" s="1" t="s">
        <v>1</v>
      </c>
      <c r="D12542" s="1" t="str" cm="1">
        <f t="array" ref="D12542">IF(OR(C12542={"A1 non atteint","A1","A1+"}),"Echec","Réussite")</f>
        <v>Réussite</v>
      </c>
    </row>
    <row r="12543" spans="1:4" x14ac:dyDescent="0.25">
      <c r="A12543" s="1" t="s">
        <v>269</v>
      </c>
      <c r="B12543" s="1" t="s">
        <v>391</v>
      </c>
      <c r="C12543" s="1" t="s">
        <v>3</v>
      </c>
      <c r="D12543" s="1" t="str" cm="1">
        <f t="array" ref="D12543">IF(OR(C12543={"A1 non atteint","A1","A1+"}),"Echec","Réussite")</f>
        <v>Réussite</v>
      </c>
    </row>
    <row r="12544" spans="1:4" x14ac:dyDescent="0.25">
      <c r="A12544" s="1" t="s">
        <v>269</v>
      </c>
      <c r="B12544" s="1" t="s">
        <v>391</v>
      </c>
      <c r="C12544" s="1" t="s">
        <v>0</v>
      </c>
      <c r="D12544" s="1" t="str" cm="1">
        <f t="array" ref="D12544">IF(OR(C12544={"A1 non atteint","A1","A1+"}),"Echec","Réussite")</f>
        <v>Echec</v>
      </c>
    </row>
    <row r="12545" spans="1:4" x14ac:dyDescent="0.25">
      <c r="A12545" s="1" t="s">
        <v>269</v>
      </c>
      <c r="B12545" s="1" t="s">
        <v>391</v>
      </c>
      <c r="C12545" s="1" t="s">
        <v>2</v>
      </c>
      <c r="D12545" s="1" t="str" cm="1">
        <f t="array" ref="D12545">IF(OR(C12545={"A1 non atteint","A1","A1+"}),"Echec","Réussite")</f>
        <v>Réussite</v>
      </c>
    </row>
    <row r="12546" spans="1:4" x14ac:dyDescent="0.25">
      <c r="A12546" s="1" t="s">
        <v>269</v>
      </c>
      <c r="B12546" s="1" t="s">
        <v>391</v>
      </c>
      <c r="C12546" s="1" t="s">
        <v>3</v>
      </c>
      <c r="D12546" s="1" t="str" cm="1">
        <f t="array" ref="D12546">IF(OR(C12546={"A1 non atteint","A1","A1+"}),"Echec","Réussite")</f>
        <v>Réussite</v>
      </c>
    </row>
    <row r="12547" spans="1:4" x14ac:dyDescent="0.25">
      <c r="A12547" s="1" t="s">
        <v>269</v>
      </c>
      <c r="B12547" s="1" t="s">
        <v>391</v>
      </c>
      <c r="C12547" s="1" t="s">
        <v>5</v>
      </c>
      <c r="D12547" s="1" t="str" cm="1">
        <f t="array" ref="D12547">IF(OR(C12547={"A1 non atteint","A1","A1+"}),"Echec","Réussite")</f>
        <v>Réussite</v>
      </c>
    </row>
    <row r="12548" spans="1:4" x14ac:dyDescent="0.25">
      <c r="A12548" s="1" t="s">
        <v>269</v>
      </c>
      <c r="B12548" s="1" t="s">
        <v>391</v>
      </c>
      <c r="C12548" s="1" t="s">
        <v>3</v>
      </c>
      <c r="D12548" s="1" t="str" cm="1">
        <f t="array" ref="D12548">IF(OR(C12548={"A1 non atteint","A1","A1+"}),"Echec","Réussite")</f>
        <v>Réussite</v>
      </c>
    </row>
    <row r="12549" spans="1:4" x14ac:dyDescent="0.25">
      <c r="A12549" s="1" t="s">
        <v>269</v>
      </c>
      <c r="B12549" s="1" t="s">
        <v>391</v>
      </c>
      <c r="C12549" s="1" t="s">
        <v>4</v>
      </c>
      <c r="D12549" s="1" t="str" cm="1">
        <f t="array" ref="D12549">IF(OR(C12549={"A1 non atteint","A1","A1+"}),"Echec","Réussite")</f>
        <v>Echec</v>
      </c>
    </row>
    <row r="12550" spans="1:4" x14ac:dyDescent="0.25">
      <c r="A12550" s="1" t="s">
        <v>269</v>
      </c>
      <c r="B12550" s="1" t="s">
        <v>391</v>
      </c>
      <c r="C12550" s="1" t="s">
        <v>0</v>
      </c>
      <c r="D12550" s="1" t="str" cm="1">
        <f t="array" ref="D12550">IF(OR(C12550={"A1 non atteint","A1","A1+"}),"Echec","Réussite")</f>
        <v>Echec</v>
      </c>
    </row>
    <row r="12551" spans="1:4" x14ac:dyDescent="0.25">
      <c r="A12551" s="1" t="s">
        <v>269</v>
      </c>
      <c r="B12551" s="1" t="s">
        <v>391</v>
      </c>
      <c r="C12551" s="1" t="s">
        <v>1</v>
      </c>
      <c r="D12551" s="1" t="str" cm="1">
        <f t="array" ref="D12551">IF(OR(C12551={"A1 non atteint","A1","A1+"}),"Echec","Réussite")</f>
        <v>Réussite</v>
      </c>
    </row>
    <row r="12552" spans="1:4" x14ac:dyDescent="0.25">
      <c r="A12552" s="1" t="s">
        <v>269</v>
      </c>
      <c r="B12552" s="1" t="s">
        <v>391</v>
      </c>
      <c r="C12552" s="1" t="s">
        <v>1</v>
      </c>
      <c r="D12552" s="1" t="str" cm="1">
        <f t="array" ref="D12552">IF(OR(C12552={"A1 non atteint","A1","A1+"}),"Echec","Réussite")</f>
        <v>Réussite</v>
      </c>
    </row>
    <row r="12553" spans="1:4" x14ac:dyDescent="0.25">
      <c r="A12553" s="1" t="s">
        <v>269</v>
      </c>
      <c r="B12553" s="1" t="s">
        <v>391</v>
      </c>
      <c r="C12553" s="1" t="s">
        <v>0</v>
      </c>
      <c r="D12553" s="1" t="str" cm="1">
        <f t="array" ref="D12553">IF(OR(C12553={"A1 non atteint","A1","A1+"}),"Echec","Réussite")</f>
        <v>Echec</v>
      </c>
    </row>
    <row r="12554" spans="1:4" x14ac:dyDescent="0.25">
      <c r="A12554" s="1" t="s">
        <v>269</v>
      </c>
      <c r="B12554" s="1" t="s">
        <v>391</v>
      </c>
      <c r="C12554" s="1" t="s">
        <v>1</v>
      </c>
      <c r="D12554" s="1" t="str" cm="1">
        <f t="array" ref="D12554">IF(OR(C12554={"A1 non atteint","A1","A1+"}),"Echec","Réussite")</f>
        <v>Réussite</v>
      </c>
    </row>
    <row r="12555" spans="1:4" x14ac:dyDescent="0.25">
      <c r="A12555" s="1" t="s">
        <v>269</v>
      </c>
      <c r="B12555" s="1" t="s">
        <v>391</v>
      </c>
      <c r="C12555" s="1" t="s">
        <v>0</v>
      </c>
      <c r="D12555" s="1" t="str" cm="1">
        <f t="array" ref="D12555">IF(OR(C12555={"A1 non atteint","A1","A1+"}),"Echec","Réussite")</f>
        <v>Echec</v>
      </c>
    </row>
    <row r="12556" spans="1:4" x14ac:dyDescent="0.25">
      <c r="A12556" s="1" t="s">
        <v>269</v>
      </c>
      <c r="B12556" s="1" t="s">
        <v>391</v>
      </c>
      <c r="C12556" s="1" t="s">
        <v>0</v>
      </c>
      <c r="D12556" s="1" t="str" cm="1">
        <f t="array" ref="D12556">IF(OR(C12556={"A1 non atteint","A1","A1+"}),"Echec","Réussite")</f>
        <v>Echec</v>
      </c>
    </row>
    <row r="12557" spans="1:4" x14ac:dyDescent="0.25">
      <c r="A12557" s="1" t="s">
        <v>269</v>
      </c>
      <c r="B12557" s="1" t="s">
        <v>391</v>
      </c>
      <c r="C12557" s="1" t="s">
        <v>398</v>
      </c>
      <c r="D12557" s="1" t="str" cm="1">
        <f t="array" ref="D12557">IF(OR(C12557={"A1 non atteint","A1","A1+"}),"Echec","Réussite")</f>
        <v>Echec</v>
      </c>
    </row>
    <row r="12558" spans="1:4" x14ac:dyDescent="0.25">
      <c r="A12558" s="1" t="s">
        <v>269</v>
      </c>
      <c r="B12558" s="1" t="s">
        <v>391</v>
      </c>
      <c r="C12558" s="1" t="s">
        <v>3</v>
      </c>
      <c r="D12558" s="1" t="str" cm="1">
        <f t="array" ref="D12558">IF(OR(C12558={"A1 non atteint","A1","A1+"}),"Echec","Réussite")</f>
        <v>Réussite</v>
      </c>
    </row>
    <row r="12559" spans="1:4" x14ac:dyDescent="0.25">
      <c r="A12559" s="1" t="s">
        <v>269</v>
      </c>
      <c r="B12559" s="1" t="s">
        <v>391</v>
      </c>
      <c r="C12559" s="1" t="s">
        <v>4</v>
      </c>
      <c r="D12559" s="1" t="str" cm="1">
        <f t="array" ref="D12559">IF(OR(C12559={"A1 non atteint","A1","A1+"}),"Echec","Réussite")</f>
        <v>Echec</v>
      </c>
    </row>
    <row r="12560" spans="1:4" x14ac:dyDescent="0.25">
      <c r="A12560" s="1" t="s">
        <v>269</v>
      </c>
      <c r="B12560" s="1" t="s">
        <v>391</v>
      </c>
      <c r="C12560" s="1" t="s">
        <v>1</v>
      </c>
      <c r="D12560" s="1" t="str" cm="1">
        <f t="array" ref="D12560">IF(OR(C12560={"A1 non atteint","A1","A1+"}),"Echec","Réussite")</f>
        <v>Réussite</v>
      </c>
    </row>
    <row r="12561" spans="1:4" x14ac:dyDescent="0.25">
      <c r="A12561" s="1" t="s">
        <v>269</v>
      </c>
      <c r="B12561" s="1" t="s">
        <v>391</v>
      </c>
      <c r="C12561" s="1" t="s">
        <v>398</v>
      </c>
      <c r="D12561" s="1" t="str" cm="1">
        <f t="array" ref="D12561">IF(OR(C12561={"A1 non atteint","A1","A1+"}),"Echec","Réussite")</f>
        <v>Echec</v>
      </c>
    </row>
    <row r="12562" spans="1:4" x14ac:dyDescent="0.25">
      <c r="A12562" s="1" t="s">
        <v>269</v>
      </c>
      <c r="B12562" s="1" t="s">
        <v>391</v>
      </c>
      <c r="C12562" s="1" t="s">
        <v>3</v>
      </c>
      <c r="D12562" s="1" t="str" cm="1">
        <f t="array" ref="D12562">IF(OR(C12562={"A1 non atteint","A1","A1+"}),"Echec","Réussite")</f>
        <v>Réussite</v>
      </c>
    </row>
    <row r="12563" spans="1:4" x14ac:dyDescent="0.25">
      <c r="A12563" s="1" t="s">
        <v>269</v>
      </c>
      <c r="B12563" s="1" t="s">
        <v>391</v>
      </c>
      <c r="C12563" s="1" t="s">
        <v>2</v>
      </c>
      <c r="D12563" s="1" t="str" cm="1">
        <f t="array" ref="D12563">IF(OR(C12563={"A1 non atteint","A1","A1+"}),"Echec","Réussite")</f>
        <v>Réussite</v>
      </c>
    </row>
    <row r="12564" spans="1:4" x14ac:dyDescent="0.25">
      <c r="A12564" s="1" t="s">
        <v>269</v>
      </c>
      <c r="B12564" s="1" t="s">
        <v>391</v>
      </c>
      <c r="C12564" s="1" t="s">
        <v>4</v>
      </c>
      <c r="D12564" s="1" t="str" cm="1">
        <f t="array" ref="D12564">IF(OR(C12564={"A1 non atteint","A1","A1+"}),"Echec","Réussite")</f>
        <v>Echec</v>
      </c>
    </row>
    <row r="12565" spans="1:4" x14ac:dyDescent="0.25">
      <c r="A12565" s="1" t="s">
        <v>269</v>
      </c>
      <c r="B12565" s="1" t="s">
        <v>391</v>
      </c>
      <c r="C12565" s="1" t="s">
        <v>0</v>
      </c>
      <c r="D12565" s="1" t="str" cm="1">
        <f t="array" ref="D12565">IF(OR(C12565={"A1 non atteint","A1","A1+"}),"Echec","Réussite")</f>
        <v>Echec</v>
      </c>
    </row>
    <row r="12566" spans="1:4" x14ac:dyDescent="0.25">
      <c r="A12566" s="1" t="s">
        <v>269</v>
      </c>
      <c r="B12566" s="1" t="s">
        <v>391</v>
      </c>
      <c r="C12566" s="1" t="s">
        <v>2</v>
      </c>
      <c r="D12566" s="1" t="str" cm="1">
        <f t="array" ref="D12566">IF(OR(C12566={"A1 non atteint","A1","A1+"}),"Echec","Réussite")</f>
        <v>Réussite</v>
      </c>
    </row>
    <row r="12567" spans="1:4" x14ac:dyDescent="0.25">
      <c r="A12567" s="1" t="s">
        <v>269</v>
      </c>
      <c r="B12567" s="1" t="s">
        <v>391</v>
      </c>
      <c r="C12567" s="1" t="s">
        <v>2</v>
      </c>
      <c r="D12567" s="1" t="str" cm="1">
        <f t="array" ref="D12567">IF(OR(C12567={"A1 non atteint","A1","A1+"}),"Echec","Réussite")</f>
        <v>Réussite</v>
      </c>
    </row>
    <row r="12568" spans="1:4" x14ac:dyDescent="0.25">
      <c r="A12568" s="1" t="s">
        <v>269</v>
      </c>
      <c r="B12568" s="1" t="s">
        <v>391</v>
      </c>
      <c r="C12568" s="1" t="s">
        <v>3</v>
      </c>
      <c r="D12568" s="1" t="str" cm="1">
        <f t="array" ref="D12568">IF(OR(C12568={"A1 non atteint","A1","A1+"}),"Echec","Réussite")</f>
        <v>Réussite</v>
      </c>
    </row>
    <row r="12569" spans="1:4" x14ac:dyDescent="0.25">
      <c r="A12569" s="1" t="s">
        <v>269</v>
      </c>
      <c r="B12569" s="1" t="s">
        <v>391</v>
      </c>
      <c r="C12569" s="1" t="s">
        <v>0</v>
      </c>
      <c r="D12569" s="1" t="str" cm="1">
        <f t="array" ref="D12569">IF(OR(C12569={"A1 non atteint","A1","A1+"}),"Echec","Réussite")</f>
        <v>Echec</v>
      </c>
    </row>
    <row r="12570" spans="1:4" x14ac:dyDescent="0.25">
      <c r="A12570" s="1" t="s">
        <v>269</v>
      </c>
      <c r="B12570" s="1" t="s">
        <v>391</v>
      </c>
      <c r="C12570" s="1" t="s">
        <v>1</v>
      </c>
      <c r="D12570" s="1" t="str" cm="1">
        <f t="array" ref="D12570">IF(OR(C12570={"A1 non atteint","A1","A1+"}),"Echec","Réussite")</f>
        <v>Réussite</v>
      </c>
    </row>
    <row r="12571" spans="1:4" x14ac:dyDescent="0.25">
      <c r="A12571" s="1" t="s">
        <v>269</v>
      </c>
      <c r="B12571" s="1" t="s">
        <v>391</v>
      </c>
      <c r="C12571" s="1" t="s">
        <v>0</v>
      </c>
      <c r="D12571" s="1" t="str" cm="1">
        <f t="array" ref="D12571">IF(OR(C12571={"A1 non atteint","A1","A1+"}),"Echec","Réussite")</f>
        <v>Echec</v>
      </c>
    </row>
    <row r="12572" spans="1:4" x14ac:dyDescent="0.25">
      <c r="A12572" s="1" t="s">
        <v>269</v>
      </c>
      <c r="B12572" s="1" t="s">
        <v>391</v>
      </c>
      <c r="C12572" s="1" t="s">
        <v>1</v>
      </c>
      <c r="D12572" s="1" t="str" cm="1">
        <f t="array" ref="D12572">IF(OR(C12572={"A1 non atteint","A1","A1+"}),"Echec","Réussite")</f>
        <v>Réussite</v>
      </c>
    </row>
    <row r="12573" spans="1:4" x14ac:dyDescent="0.25">
      <c r="A12573" s="1" t="s">
        <v>269</v>
      </c>
      <c r="B12573" s="1" t="s">
        <v>391</v>
      </c>
      <c r="C12573" s="1" t="s">
        <v>0</v>
      </c>
      <c r="D12573" s="1" t="str" cm="1">
        <f t="array" ref="D12573">IF(OR(C12573={"A1 non atteint","A1","A1+"}),"Echec","Réussite")</f>
        <v>Echec</v>
      </c>
    </row>
    <row r="12574" spans="1:4" x14ac:dyDescent="0.25">
      <c r="A12574" s="1" t="s">
        <v>269</v>
      </c>
      <c r="B12574" s="1" t="s">
        <v>391</v>
      </c>
      <c r="C12574" s="1" t="s">
        <v>4</v>
      </c>
      <c r="D12574" s="1" t="str" cm="1">
        <f t="array" ref="D12574">IF(OR(C12574={"A1 non atteint","A1","A1+"}),"Echec","Réussite")</f>
        <v>Echec</v>
      </c>
    </row>
    <row r="12575" spans="1:4" x14ac:dyDescent="0.25">
      <c r="A12575" s="1" t="s">
        <v>269</v>
      </c>
      <c r="B12575" s="1" t="s">
        <v>391</v>
      </c>
      <c r="C12575" s="1" t="s">
        <v>2</v>
      </c>
      <c r="D12575" s="1" t="str" cm="1">
        <f t="array" ref="D12575">IF(OR(C12575={"A1 non atteint","A1","A1+"}),"Echec","Réussite")</f>
        <v>Réussite</v>
      </c>
    </row>
    <row r="12576" spans="1:4" x14ac:dyDescent="0.25">
      <c r="A12576" s="1" t="s">
        <v>269</v>
      </c>
      <c r="B12576" s="1" t="s">
        <v>391</v>
      </c>
      <c r="C12576" s="1" t="s">
        <v>399</v>
      </c>
      <c r="D12576" s="1" t="str" cm="1">
        <f t="array" ref="D12576">IF(OR(C12576={"A1 non atteint","A1","A1+"}),"Echec","Réussite")</f>
        <v>Réussite</v>
      </c>
    </row>
    <row r="12577" spans="1:4" x14ac:dyDescent="0.25">
      <c r="A12577" s="1" t="s">
        <v>269</v>
      </c>
      <c r="B12577" s="1" t="s">
        <v>391</v>
      </c>
      <c r="C12577" s="1" t="s">
        <v>4</v>
      </c>
      <c r="D12577" s="1" t="str" cm="1">
        <f t="array" ref="D12577">IF(OR(C12577={"A1 non atteint","A1","A1+"}),"Echec","Réussite")</f>
        <v>Echec</v>
      </c>
    </row>
    <row r="12578" spans="1:4" x14ac:dyDescent="0.25">
      <c r="A12578" s="1" t="s">
        <v>269</v>
      </c>
      <c r="B12578" s="1" t="s">
        <v>391</v>
      </c>
      <c r="C12578" s="1" t="s">
        <v>0</v>
      </c>
      <c r="D12578" s="1" t="str" cm="1">
        <f t="array" ref="D12578">IF(OR(C12578={"A1 non atteint","A1","A1+"}),"Echec","Réussite")</f>
        <v>Echec</v>
      </c>
    </row>
    <row r="12579" spans="1:4" x14ac:dyDescent="0.25">
      <c r="A12579" s="1" t="s">
        <v>269</v>
      </c>
      <c r="B12579" s="1" t="s">
        <v>391</v>
      </c>
      <c r="C12579" s="1" t="s">
        <v>1</v>
      </c>
      <c r="D12579" s="1" t="str" cm="1">
        <f t="array" ref="D12579">IF(OR(C12579={"A1 non atteint","A1","A1+"}),"Echec","Réussite")</f>
        <v>Réussite</v>
      </c>
    </row>
    <row r="12580" spans="1:4" x14ac:dyDescent="0.25">
      <c r="A12580" s="1" t="s">
        <v>269</v>
      </c>
      <c r="B12580" s="1" t="s">
        <v>391</v>
      </c>
      <c r="C12580" s="1" t="s">
        <v>398</v>
      </c>
      <c r="D12580" s="1" t="str" cm="1">
        <f t="array" ref="D12580">IF(OR(C12580={"A1 non atteint","A1","A1+"}),"Echec","Réussite")</f>
        <v>Echec</v>
      </c>
    </row>
    <row r="12581" spans="1:4" x14ac:dyDescent="0.25">
      <c r="A12581" s="1" t="s">
        <v>269</v>
      </c>
      <c r="B12581" s="1" t="s">
        <v>391</v>
      </c>
      <c r="C12581" s="1" t="s">
        <v>5</v>
      </c>
      <c r="D12581" s="1" t="str" cm="1">
        <f t="array" ref="D12581">IF(OR(C12581={"A1 non atteint","A1","A1+"}),"Echec","Réussite")</f>
        <v>Réussite</v>
      </c>
    </row>
    <row r="12582" spans="1:4" x14ac:dyDescent="0.25">
      <c r="A12582" s="1" t="s">
        <v>269</v>
      </c>
      <c r="B12582" s="1" t="s">
        <v>391</v>
      </c>
      <c r="C12582" s="1" t="s">
        <v>398</v>
      </c>
      <c r="D12582" s="1" t="str" cm="1">
        <f t="array" ref="D12582">IF(OR(C12582={"A1 non atteint","A1","A1+"}),"Echec","Réussite")</f>
        <v>Echec</v>
      </c>
    </row>
    <row r="12583" spans="1:4" x14ac:dyDescent="0.25">
      <c r="A12583" s="1" t="s">
        <v>269</v>
      </c>
      <c r="B12583" s="1" t="s">
        <v>391</v>
      </c>
      <c r="C12583" s="1" t="s">
        <v>0</v>
      </c>
      <c r="D12583" s="1" t="str" cm="1">
        <f t="array" ref="D12583">IF(OR(C12583={"A1 non atteint","A1","A1+"}),"Echec","Réussite")</f>
        <v>Echec</v>
      </c>
    </row>
    <row r="12584" spans="1:4" x14ac:dyDescent="0.25">
      <c r="A12584" s="1" t="s">
        <v>269</v>
      </c>
      <c r="B12584" s="1" t="s">
        <v>391</v>
      </c>
      <c r="C12584" s="1" t="s">
        <v>4</v>
      </c>
      <c r="D12584" s="1" t="str" cm="1">
        <f t="array" ref="D12584">IF(OR(C12584={"A1 non atteint","A1","A1+"}),"Echec","Réussite")</f>
        <v>Echec</v>
      </c>
    </row>
    <row r="12585" spans="1:4" x14ac:dyDescent="0.25">
      <c r="A12585" s="1" t="s">
        <v>269</v>
      </c>
      <c r="B12585" s="1" t="s">
        <v>391</v>
      </c>
      <c r="C12585" s="1" t="s">
        <v>4</v>
      </c>
      <c r="D12585" s="1" t="str" cm="1">
        <f t="array" ref="D12585">IF(OR(C12585={"A1 non atteint","A1","A1+"}),"Echec","Réussite")</f>
        <v>Echec</v>
      </c>
    </row>
    <row r="12586" spans="1:4" x14ac:dyDescent="0.25">
      <c r="A12586" s="1" t="s">
        <v>269</v>
      </c>
      <c r="B12586" s="1" t="s">
        <v>391</v>
      </c>
      <c r="C12586" s="1" t="s">
        <v>4</v>
      </c>
      <c r="D12586" s="1" t="str" cm="1">
        <f t="array" ref="D12586">IF(OR(C12586={"A1 non atteint","A1","A1+"}),"Echec","Réussite")</f>
        <v>Echec</v>
      </c>
    </row>
    <row r="12587" spans="1:4" x14ac:dyDescent="0.25">
      <c r="A12587" s="1" t="s">
        <v>269</v>
      </c>
      <c r="B12587" s="1" t="s">
        <v>391</v>
      </c>
      <c r="C12587" s="1" t="s">
        <v>3</v>
      </c>
      <c r="D12587" s="1" t="str" cm="1">
        <f t="array" ref="D12587">IF(OR(C12587={"A1 non atteint","A1","A1+"}),"Echec","Réussite")</f>
        <v>Réussite</v>
      </c>
    </row>
    <row r="12588" spans="1:4" x14ac:dyDescent="0.25">
      <c r="A12588" s="1" t="s">
        <v>269</v>
      </c>
      <c r="B12588" s="1" t="s">
        <v>391</v>
      </c>
      <c r="C12588" s="1" t="s">
        <v>4</v>
      </c>
      <c r="D12588" s="1" t="str" cm="1">
        <f t="array" ref="D12588">IF(OR(C12588={"A1 non atteint","A1","A1+"}),"Echec","Réussite")</f>
        <v>Echec</v>
      </c>
    </row>
    <row r="12589" spans="1:4" x14ac:dyDescent="0.25">
      <c r="A12589" s="1" t="s">
        <v>269</v>
      </c>
      <c r="B12589" s="1" t="s">
        <v>391</v>
      </c>
      <c r="C12589" s="1" t="s">
        <v>3</v>
      </c>
      <c r="D12589" s="1" t="str" cm="1">
        <f t="array" ref="D12589">IF(OR(C12589={"A1 non atteint","A1","A1+"}),"Echec","Réussite")</f>
        <v>Réussite</v>
      </c>
    </row>
    <row r="12590" spans="1:4" x14ac:dyDescent="0.25">
      <c r="A12590" s="1" t="s">
        <v>269</v>
      </c>
      <c r="B12590" s="1" t="s">
        <v>391</v>
      </c>
      <c r="C12590" s="1" t="s">
        <v>2</v>
      </c>
      <c r="D12590" s="1" t="str" cm="1">
        <f t="array" ref="D12590">IF(OR(C12590={"A1 non atteint","A1","A1+"}),"Echec","Réussite")</f>
        <v>Réussite</v>
      </c>
    </row>
    <row r="12591" spans="1:4" x14ac:dyDescent="0.25">
      <c r="A12591" s="1" t="s">
        <v>269</v>
      </c>
      <c r="B12591" s="1" t="s">
        <v>391</v>
      </c>
      <c r="C12591" s="1" t="s">
        <v>5</v>
      </c>
      <c r="D12591" s="1" t="str" cm="1">
        <f t="array" ref="D12591">IF(OR(C12591={"A1 non atteint","A1","A1+"}),"Echec","Réussite")</f>
        <v>Réussite</v>
      </c>
    </row>
    <row r="12592" spans="1:4" x14ac:dyDescent="0.25">
      <c r="A12592" s="1" t="s">
        <v>269</v>
      </c>
      <c r="B12592" s="1" t="s">
        <v>391</v>
      </c>
      <c r="C12592" s="1" t="s">
        <v>0</v>
      </c>
      <c r="D12592" s="1" t="str" cm="1">
        <f t="array" ref="D12592">IF(OR(C12592={"A1 non atteint","A1","A1+"}),"Echec","Réussite")</f>
        <v>Echec</v>
      </c>
    </row>
    <row r="12593" spans="1:4" x14ac:dyDescent="0.25">
      <c r="A12593" s="1" t="s">
        <v>269</v>
      </c>
      <c r="B12593" s="1" t="s">
        <v>391</v>
      </c>
      <c r="C12593" s="1" t="s">
        <v>1</v>
      </c>
      <c r="D12593" s="1" t="str" cm="1">
        <f t="array" ref="D12593">IF(OR(C12593={"A1 non atteint","A1","A1+"}),"Echec","Réussite")</f>
        <v>Réussite</v>
      </c>
    </row>
    <row r="12594" spans="1:4" x14ac:dyDescent="0.25">
      <c r="A12594" s="1" t="s">
        <v>269</v>
      </c>
      <c r="B12594" s="1" t="s">
        <v>391</v>
      </c>
      <c r="C12594" s="1" t="s">
        <v>2</v>
      </c>
      <c r="D12594" s="1" t="str" cm="1">
        <f t="array" ref="D12594">IF(OR(C12594={"A1 non atteint","A1","A1+"}),"Echec","Réussite")</f>
        <v>Réussite</v>
      </c>
    </row>
    <row r="12595" spans="1:4" x14ac:dyDescent="0.25">
      <c r="A12595" s="1" t="s">
        <v>269</v>
      </c>
      <c r="B12595" s="1" t="s">
        <v>391</v>
      </c>
      <c r="C12595" s="1" t="s">
        <v>2</v>
      </c>
      <c r="D12595" s="1" t="str" cm="1">
        <f t="array" ref="D12595">IF(OR(C12595={"A1 non atteint","A1","A1+"}),"Echec","Réussite")</f>
        <v>Réussite</v>
      </c>
    </row>
    <row r="12596" spans="1:4" x14ac:dyDescent="0.25">
      <c r="A12596" s="1" t="s">
        <v>269</v>
      </c>
      <c r="B12596" s="1" t="s">
        <v>391</v>
      </c>
      <c r="C12596" s="1" t="s">
        <v>399</v>
      </c>
      <c r="D12596" s="1" t="str" cm="1">
        <f t="array" ref="D12596">IF(OR(C12596={"A1 non atteint","A1","A1+"}),"Echec","Réussite")</f>
        <v>Réussite</v>
      </c>
    </row>
    <row r="12597" spans="1:4" x14ac:dyDescent="0.25">
      <c r="A12597" s="1" t="s">
        <v>269</v>
      </c>
      <c r="B12597" s="1" t="s">
        <v>391</v>
      </c>
      <c r="C12597" s="1" t="s">
        <v>4</v>
      </c>
      <c r="D12597" s="1" t="str" cm="1">
        <f t="array" ref="D12597">IF(OR(C12597={"A1 non atteint","A1","A1+"}),"Echec","Réussite")</f>
        <v>Echec</v>
      </c>
    </row>
    <row r="12598" spans="1:4" x14ac:dyDescent="0.25">
      <c r="A12598" s="1" t="s">
        <v>269</v>
      </c>
      <c r="B12598" s="1" t="s">
        <v>391</v>
      </c>
      <c r="C12598" s="1" t="s">
        <v>398</v>
      </c>
      <c r="D12598" s="1" t="str" cm="1">
        <f t="array" ref="D12598">IF(OR(C12598={"A1 non atteint","A1","A1+"}),"Echec","Réussite")</f>
        <v>Echec</v>
      </c>
    </row>
    <row r="12599" spans="1:4" x14ac:dyDescent="0.25">
      <c r="A12599" s="1" t="s">
        <v>269</v>
      </c>
      <c r="B12599" s="1" t="s">
        <v>391</v>
      </c>
      <c r="C12599" s="1" t="s">
        <v>4</v>
      </c>
      <c r="D12599" s="1" t="str" cm="1">
        <f t="array" ref="D12599">IF(OR(C12599={"A1 non atteint","A1","A1+"}),"Echec","Réussite")</f>
        <v>Echec</v>
      </c>
    </row>
    <row r="12600" spans="1:4" x14ac:dyDescent="0.25">
      <c r="A12600" s="1" t="s">
        <v>269</v>
      </c>
      <c r="B12600" s="1" t="s">
        <v>391</v>
      </c>
      <c r="C12600" s="1" t="s">
        <v>1</v>
      </c>
      <c r="D12600" s="1" t="str" cm="1">
        <f t="array" ref="D12600">IF(OR(C12600={"A1 non atteint","A1","A1+"}),"Echec","Réussite")</f>
        <v>Réussite</v>
      </c>
    </row>
    <row r="12601" spans="1:4" x14ac:dyDescent="0.25">
      <c r="A12601" s="1" t="s">
        <v>269</v>
      </c>
      <c r="B12601" s="1" t="s">
        <v>391</v>
      </c>
      <c r="C12601" s="1" t="s">
        <v>398</v>
      </c>
      <c r="D12601" s="1" t="str" cm="1">
        <f t="array" ref="D12601">IF(OR(C12601={"A1 non atteint","A1","A1+"}),"Echec","Réussite")</f>
        <v>Echec</v>
      </c>
    </row>
    <row r="12602" spans="1:4" x14ac:dyDescent="0.25">
      <c r="A12602" s="1" t="s">
        <v>269</v>
      </c>
      <c r="B12602" s="1" t="s">
        <v>391</v>
      </c>
      <c r="C12602" s="1" t="s">
        <v>3</v>
      </c>
      <c r="D12602" s="1" t="str" cm="1">
        <f t="array" ref="D12602">IF(OR(C12602={"A1 non atteint","A1","A1+"}),"Echec","Réussite")</f>
        <v>Réussite</v>
      </c>
    </row>
    <row r="12603" spans="1:4" x14ac:dyDescent="0.25">
      <c r="A12603" s="1" t="s">
        <v>269</v>
      </c>
      <c r="B12603" s="1" t="s">
        <v>391</v>
      </c>
      <c r="C12603" s="1" t="s">
        <v>2</v>
      </c>
      <c r="D12603" s="1" t="str" cm="1">
        <f t="array" ref="D12603">IF(OR(C12603={"A1 non atteint","A1","A1+"}),"Echec","Réussite")</f>
        <v>Réussite</v>
      </c>
    </row>
    <row r="12604" spans="1:4" x14ac:dyDescent="0.25">
      <c r="A12604" s="1" t="s">
        <v>269</v>
      </c>
      <c r="B12604" s="1" t="s">
        <v>391</v>
      </c>
      <c r="C12604" s="1" t="s">
        <v>3</v>
      </c>
      <c r="D12604" s="1" t="str" cm="1">
        <f t="array" ref="D12604">IF(OR(C12604={"A1 non atteint","A1","A1+"}),"Echec","Réussite")</f>
        <v>Réussite</v>
      </c>
    </row>
    <row r="12605" spans="1:4" x14ac:dyDescent="0.25">
      <c r="A12605" s="1" t="s">
        <v>269</v>
      </c>
      <c r="B12605" s="1" t="s">
        <v>391</v>
      </c>
      <c r="C12605" s="1" t="s">
        <v>398</v>
      </c>
      <c r="D12605" s="1" t="str" cm="1">
        <f t="array" ref="D12605">IF(OR(C12605={"A1 non atteint","A1","A1+"}),"Echec","Réussite")</f>
        <v>Echec</v>
      </c>
    </row>
    <row r="12606" spans="1:4" x14ac:dyDescent="0.25">
      <c r="A12606" s="1" t="s">
        <v>269</v>
      </c>
      <c r="B12606" s="1" t="s">
        <v>391</v>
      </c>
      <c r="C12606" s="1" t="s">
        <v>4</v>
      </c>
      <c r="D12606" s="1" t="str" cm="1">
        <f t="array" ref="D12606">IF(OR(C12606={"A1 non atteint","A1","A1+"}),"Echec","Réussite")</f>
        <v>Echec</v>
      </c>
    </row>
    <row r="12607" spans="1:4" x14ac:dyDescent="0.25">
      <c r="A12607" s="1" t="s">
        <v>269</v>
      </c>
      <c r="B12607" s="1" t="s">
        <v>391</v>
      </c>
      <c r="C12607" s="1" t="s">
        <v>0</v>
      </c>
      <c r="D12607" s="1" t="str" cm="1">
        <f t="array" ref="D12607">IF(OR(C12607={"A1 non atteint","A1","A1+"}),"Echec","Réussite")</f>
        <v>Echec</v>
      </c>
    </row>
    <row r="12608" spans="1:4" x14ac:dyDescent="0.25">
      <c r="A12608" s="1" t="s">
        <v>269</v>
      </c>
      <c r="B12608" s="1" t="s">
        <v>391</v>
      </c>
      <c r="C12608" s="1" t="s">
        <v>4</v>
      </c>
      <c r="D12608" s="1" t="str" cm="1">
        <f t="array" ref="D12608">IF(OR(C12608={"A1 non atteint","A1","A1+"}),"Echec","Réussite")</f>
        <v>Echec</v>
      </c>
    </row>
    <row r="12609" spans="1:4" x14ac:dyDescent="0.25">
      <c r="A12609" s="1" t="s">
        <v>269</v>
      </c>
      <c r="B12609" s="1" t="s">
        <v>391</v>
      </c>
      <c r="C12609" s="1" t="s">
        <v>0</v>
      </c>
      <c r="D12609" s="1" t="str" cm="1">
        <f t="array" ref="D12609">IF(OR(C12609={"A1 non atteint","A1","A1+"}),"Echec","Réussite")</f>
        <v>Echec</v>
      </c>
    </row>
    <row r="12610" spans="1:4" x14ac:dyDescent="0.25">
      <c r="A12610" s="1" t="s">
        <v>269</v>
      </c>
      <c r="B12610" s="1" t="s">
        <v>391</v>
      </c>
      <c r="C12610" s="1" t="s">
        <v>1</v>
      </c>
      <c r="D12610" s="1" t="str" cm="1">
        <f t="array" ref="D12610">IF(OR(C12610={"A1 non atteint","A1","A1+"}),"Echec","Réussite")</f>
        <v>Réussite</v>
      </c>
    </row>
    <row r="12611" spans="1:4" x14ac:dyDescent="0.25">
      <c r="A12611" s="1" t="s">
        <v>269</v>
      </c>
      <c r="B12611" s="1" t="s">
        <v>391</v>
      </c>
      <c r="C12611" s="1" t="s">
        <v>4</v>
      </c>
      <c r="D12611" s="1" t="str" cm="1">
        <f t="array" ref="D12611">IF(OR(C12611={"A1 non atteint","A1","A1+"}),"Echec","Réussite")</f>
        <v>Echec</v>
      </c>
    </row>
    <row r="12612" spans="1:4" x14ac:dyDescent="0.25">
      <c r="A12612" s="1" t="s">
        <v>269</v>
      </c>
      <c r="B12612" s="1" t="s">
        <v>391</v>
      </c>
      <c r="C12612" s="1" t="s">
        <v>4</v>
      </c>
      <c r="D12612" s="1" t="str" cm="1">
        <f t="array" ref="D12612">IF(OR(C12612={"A1 non atteint","A1","A1+"}),"Echec","Réussite")</f>
        <v>Echec</v>
      </c>
    </row>
    <row r="12613" spans="1:4" x14ac:dyDescent="0.25">
      <c r="A12613" s="1" t="s">
        <v>269</v>
      </c>
      <c r="B12613" s="1" t="s">
        <v>391</v>
      </c>
      <c r="C12613" s="1" t="s">
        <v>0</v>
      </c>
      <c r="D12613" s="1" t="str" cm="1">
        <f t="array" ref="D12613">IF(OR(C12613={"A1 non atteint","A1","A1+"}),"Echec","Réussite")</f>
        <v>Echec</v>
      </c>
    </row>
    <row r="12614" spans="1:4" x14ac:dyDescent="0.25">
      <c r="A12614" s="1" t="s">
        <v>269</v>
      </c>
      <c r="B12614" s="1" t="s">
        <v>391</v>
      </c>
      <c r="C12614" s="1" t="s">
        <v>4</v>
      </c>
      <c r="D12614" s="1" t="str" cm="1">
        <f t="array" ref="D12614">IF(OR(C12614={"A1 non atteint","A1","A1+"}),"Echec","Réussite")</f>
        <v>Echec</v>
      </c>
    </row>
    <row r="12615" spans="1:4" x14ac:dyDescent="0.25">
      <c r="A12615" s="1" t="s">
        <v>269</v>
      </c>
      <c r="B12615" s="1" t="s">
        <v>391</v>
      </c>
      <c r="C12615" s="1" t="s">
        <v>1</v>
      </c>
      <c r="D12615" s="1" t="str" cm="1">
        <f t="array" ref="D12615">IF(OR(C12615={"A1 non atteint","A1","A1+"}),"Echec","Réussite")</f>
        <v>Réussite</v>
      </c>
    </row>
    <row r="12616" spans="1:4" x14ac:dyDescent="0.25">
      <c r="A12616" s="1" t="s">
        <v>269</v>
      </c>
      <c r="B12616" s="1" t="s">
        <v>391</v>
      </c>
      <c r="C12616" s="1" t="s">
        <v>3</v>
      </c>
      <c r="D12616" s="1" t="str" cm="1">
        <f t="array" ref="D12616">IF(OR(C12616={"A1 non atteint","A1","A1+"}),"Echec","Réussite")</f>
        <v>Réussite</v>
      </c>
    </row>
    <row r="12617" spans="1:4" x14ac:dyDescent="0.25">
      <c r="A12617" s="1" t="s">
        <v>269</v>
      </c>
      <c r="B12617" s="1" t="s">
        <v>391</v>
      </c>
      <c r="C12617" s="1" t="s">
        <v>0</v>
      </c>
      <c r="D12617" s="1" t="str" cm="1">
        <f t="array" ref="D12617">IF(OR(C12617={"A1 non atteint","A1","A1+"}),"Echec","Réussite")</f>
        <v>Echec</v>
      </c>
    </row>
    <row r="12618" spans="1:4" x14ac:dyDescent="0.25">
      <c r="A12618" s="1" t="s">
        <v>269</v>
      </c>
      <c r="B12618" s="1" t="s">
        <v>391</v>
      </c>
      <c r="C12618" s="1" t="s">
        <v>2</v>
      </c>
      <c r="D12618" s="1" t="str" cm="1">
        <f t="array" ref="D12618">IF(OR(C12618={"A1 non atteint","A1","A1+"}),"Echec","Réussite")</f>
        <v>Réussite</v>
      </c>
    </row>
    <row r="12619" spans="1:4" x14ac:dyDescent="0.25">
      <c r="A12619" s="1" t="s">
        <v>269</v>
      </c>
      <c r="B12619" s="1" t="s">
        <v>391</v>
      </c>
      <c r="C12619" s="1" t="s">
        <v>1</v>
      </c>
      <c r="D12619" s="1" t="str" cm="1">
        <f t="array" ref="D12619">IF(OR(C12619={"A1 non atteint","A1","A1+"}),"Echec","Réussite")</f>
        <v>Réussite</v>
      </c>
    </row>
    <row r="12620" spans="1:4" x14ac:dyDescent="0.25">
      <c r="A12620" s="1" t="s">
        <v>269</v>
      </c>
      <c r="B12620" s="1" t="s">
        <v>391</v>
      </c>
      <c r="C12620" s="1" t="s">
        <v>1</v>
      </c>
      <c r="D12620" s="1" t="str" cm="1">
        <f t="array" ref="D12620">IF(OR(C12620={"A1 non atteint","A1","A1+"}),"Echec","Réussite")</f>
        <v>Réussite</v>
      </c>
    </row>
    <row r="12621" spans="1:4" x14ac:dyDescent="0.25">
      <c r="A12621" s="1" t="s">
        <v>269</v>
      </c>
      <c r="B12621" s="1" t="s">
        <v>391</v>
      </c>
      <c r="C12621" s="1" t="s">
        <v>2</v>
      </c>
      <c r="D12621" s="1" t="str" cm="1">
        <f t="array" ref="D12621">IF(OR(C12621={"A1 non atteint","A1","A1+"}),"Echec","Réussite")</f>
        <v>Réussite</v>
      </c>
    </row>
    <row r="12622" spans="1:4" x14ac:dyDescent="0.25">
      <c r="A12622" s="1" t="s">
        <v>269</v>
      </c>
      <c r="B12622" s="1" t="s">
        <v>391</v>
      </c>
      <c r="C12622" s="1" t="s">
        <v>1</v>
      </c>
      <c r="D12622" s="1" t="str" cm="1">
        <f t="array" ref="D12622">IF(OR(C12622={"A1 non atteint","A1","A1+"}),"Echec","Réussite")</f>
        <v>Réussite</v>
      </c>
    </row>
    <row r="12623" spans="1:4" x14ac:dyDescent="0.25">
      <c r="A12623" s="1" t="s">
        <v>269</v>
      </c>
      <c r="B12623" s="1" t="s">
        <v>391</v>
      </c>
      <c r="C12623" s="1" t="s">
        <v>3</v>
      </c>
      <c r="D12623" s="1" t="str" cm="1">
        <f t="array" ref="D12623">IF(OR(C12623={"A1 non atteint","A1","A1+"}),"Echec","Réussite")</f>
        <v>Réussite</v>
      </c>
    </row>
    <row r="12624" spans="1:4" x14ac:dyDescent="0.25">
      <c r="A12624" s="1" t="s">
        <v>269</v>
      </c>
      <c r="B12624" s="1" t="s">
        <v>391</v>
      </c>
      <c r="C12624" s="1" t="s">
        <v>4</v>
      </c>
      <c r="D12624" s="1" t="str" cm="1">
        <f t="array" ref="D12624">IF(OR(C12624={"A1 non atteint","A1","A1+"}),"Echec","Réussite")</f>
        <v>Echec</v>
      </c>
    </row>
    <row r="12625" spans="1:4" x14ac:dyDescent="0.25">
      <c r="A12625" s="1" t="s">
        <v>269</v>
      </c>
      <c r="B12625" s="1" t="s">
        <v>391</v>
      </c>
      <c r="C12625" s="1" t="s">
        <v>398</v>
      </c>
      <c r="D12625" s="1" t="str" cm="1">
        <f t="array" ref="D12625">IF(OR(C12625={"A1 non atteint","A1","A1+"}),"Echec","Réussite")</f>
        <v>Echec</v>
      </c>
    </row>
    <row r="12626" spans="1:4" x14ac:dyDescent="0.25">
      <c r="A12626" s="1" t="s">
        <v>269</v>
      </c>
      <c r="B12626" s="1" t="s">
        <v>391</v>
      </c>
      <c r="C12626" s="1" t="s">
        <v>2</v>
      </c>
      <c r="D12626" s="1" t="str" cm="1">
        <f t="array" ref="D12626">IF(OR(C12626={"A1 non atteint","A1","A1+"}),"Echec","Réussite")</f>
        <v>Réussite</v>
      </c>
    </row>
    <row r="12627" spans="1:4" x14ac:dyDescent="0.25">
      <c r="A12627" s="1" t="s">
        <v>269</v>
      </c>
      <c r="B12627" s="1" t="s">
        <v>391</v>
      </c>
      <c r="C12627" s="1" t="s">
        <v>1</v>
      </c>
      <c r="D12627" s="1" t="str" cm="1">
        <f t="array" ref="D12627">IF(OR(C12627={"A1 non atteint","A1","A1+"}),"Echec","Réussite")</f>
        <v>Réussite</v>
      </c>
    </row>
    <row r="12628" spans="1:4" x14ac:dyDescent="0.25">
      <c r="A12628" s="1" t="s">
        <v>269</v>
      </c>
      <c r="B12628" s="1" t="s">
        <v>391</v>
      </c>
      <c r="C12628" s="1" t="s">
        <v>4</v>
      </c>
      <c r="D12628" s="1" t="str" cm="1">
        <f t="array" ref="D12628">IF(OR(C12628={"A1 non atteint","A1","A1+"}),"Echec","Réussite")</f>
        <v>Echec</v>
      </c>
    </row>
    <row r="12629" spans="1:4" x14ac:dyDescent="0.25">
      <c r="A12629" s="1" t="s">
        <v>269</v>
      </c>
      <c r="B12629" s="1" t="s">
        <v>391</v>
      </c>
      <c r="C12629" s="1" t="s">
        <v>3</v>
      </c>
      <c r="D12629" s="1" t="str" cm="1">
        <f t="array" ref="D12629">IF(OR(C12629={"A1 non atteint","A1","A1+"}),"Echec","Réussite")</f>
        <v>Réussite</v>
      </c>
    </row>
    <row r="12630" spans="1:4" x14ac:dyDescent="0.25">
      <c r="A12630" s="1" t="s">
        <v>269</v>
      </c>
      <c r="B12630" s="1" t="s">
        <v>391</v>
      </c>
      <c r="C12630" s="1" t="s">
        <v>1</v>
      </c>
      <c r="D12630" s="1" t="str" cm="1">
        <f t="array" ref="D12630">IF(OR(C12630={"A1 non atteint","A1","A1+"}),"Echec","Réussite")</f>
        <v>Réussite</v>
      </c>
    </row>
    <row r="12631" spans="1:4" x14ac:dyDescent="0.25">
      <c r="A12631" s="1" t="s">
        <v>269</v>
      </c>
      <c r="B12631" s="1" t="s">
        <v>391</v>
      </c>
      <c r="C12631" s="1" t="s">
        <v>3</v>
      </c>
      <c r="D12631" s="1" t="str" cm="1">
        <f t="array" ref="D12631">IF(OR(C12631={"A1 non atteint","A1","A1+"}),"Echec","Réussite")</f>
        <v>Réussite</v>
      </c>
    </row>
    <row r="12632" spans="1:4" x14ac:dyDescent="0.25">
      <c r="A12632" s="1" t="s">
        <v>269</v>
      </c>
      <c r="B12632" s="1" t="s">
        <v>391</v>
      </c>
      <c r="C12632" s="1" t="s">
        <v>399</v>
      </c>
      <c r="D12632" s="1" t="str" cm="1">
        <f t="array" ref="D12632">IF(OR(C12632={"A1 non atteint","A1","A1+"}),"Echec","Réussite")</f>
        <v>Réussite</v>
      </c>
    </row>
    <row r="12633" spans="1:4" x14ac:dyDescent="0.25">
      <c r="A12633" s="1" t="s">
        <v>269</v>
      </c>
      <c r="B12633" s="1" t="s">
        <v>391</v>
      </c>
      <c r="C12633" s="1" t="s">
        <v>3</v>
      </c>
      <c r="D12633" s="1" t="str" cm="1">
        <f t="array" ref="D12633">IF(OR(C12633={"A1 non atteint","A1","A1+"}),"Echec","Réussite")</f>
        <v>Réussite</v>
      </c>
    </row>
    <row r="12634" spans="1:4" x14ac:dyDescent="0.25">
      <c r="A12634" s="1" t="s">
        <v>269</v>
      </c>
      <c r="B12634" s="1" t="s">
        <v>391</v>
      </c>
      <c r="C12634" s="1" t="s">
        <v>398</v>
      </c>
      <c r="D12634" s="1" t="str" cm="1">
        <f t="array" ref="D12634">IF(OR(C12634={"A1 non atteint","A1","A1+"}),"Echec","Réussite")</f>
        <v>Echec</v>
      </c>
    </row>
    <row r="12635" spans="1:4" x14ac:dyDescent="0.25">
      <c r="A12635" s="1" t="s">
        <v>269</v>
      </c>
      <c r="B12635" s="1" t="s">
        <v>391</v>
      </c>
      <c r="C12635" s="1" t="s">
        <v>2</v>
      </c>
      <c r="D12635" s="1" t="str" cm="1">
        <f t="array" ref="D12635">IF(OR(C12635={"A1 non atteint","A1","A1+"}),"Echec","Réussite")</f>
        <v>Réussite</v>
      </c>
    </row>
    <row r="12636" spans="1:4" x14ac:dyDescent="0.25">
      <c r="A12636" s="1" t="s">
        <v>269</v>
      </c>
      <c r="B12636" s="1" t="s">
        <v>391</v>
      </c>
      <c r="C12636" s="1" t="s">
        <v>4</v>
      </c>
      <c r="D12636" s="1" t="str" cm="1">
        <f t="array" ref="D12636">IF(OR(C12636={"A1 non atteint","A1","A1+"}),"Echec","Réussite")</f>
        <v>Echec</v>
      </c>
    </row>
    <row r="12637" spans="1:4" x14ac:dyDescent="0.25">
      <c r="A12637" s="1" t="s">
        <v>269</v>
      </c>
      <c r="B12637" s="1" t="s">
        <v>391</v>
      </c>
      <c r="C12637" s="1" t="s">
        <v>0</v>
      </c>
      <c r="D12637" s="1" t="str" cm="1">
        <f t="array" ref="D12637">IF(OR(C12637={"A1 non atteint","A1","A1+"}),"Echec","Réussite")</f>
        <v>Echec</v>
      </c>
    </row>
    <row r="12638" spans="1:4" x14ac:dyDescent="0.25">
      <c r="A12638" s="1" t="s">
        <v>269</v>
      </c>
      <c r="B12638" s="1" t="s">
        <v>391</v>
      </c>
      <c r="C12638" s="1" t="s">
        <v>3</v>
      </c>
      <c r="D12638" s="1" t="str" cm="1">
        <f t="array" ref="D12638">IF(OR(C12638={"A1 non atteint","A1","A1+"}),"Echec","Réussite")</f>
        <v>Réussite</v>
      </c>
    </row>
    <row r="12639" spans="1:4" x14ac:dyDescent="0.25">
      <c r="A12639" s="1" t="s">
        <v>269</v>
      </c>
      <c r="B12639" s="1" t="s">
        <v>391</v>
      </c>
      <c r="C12639" s="1" t="s">
        <v>3</v>
      </c>
      <c r="D12639" s="1" t="str" cm="1">
        <f t="array" ref="D12639">IF(OR(C12639={"A1 non atteint","A1","A1+"}),"Echec","Réussite")</f>
        <v>Réussite</v>
      </c>
    </row>
    <row r="12640" spans="1:4" x14ac:dyDescent="0.25">
      <c r="A12640" s="1" t="s">
        <v>269</v>
      </c>
      <c r="B12640" s="1" t="s">
        <v>391</v>
      </c>
      <c r="C12640" s="1" t="s">
        <v>2</v>
      </c>
      <c r="D12640" s="1" t="str" cm="1">
        <f t="array" ref="D12640">IF(OR(C12640={"A1 non atteint","A1","A1+"}),"Echec","Réussite")</f>
        <v>Réussite</v>
      </c>
    </row>
    <row r="12641" spans="1:4" x14ac:dyDescent="0.25">
      <c r="A12641" s="1" t="s">
        <v>269</v>
      </c>
      <c r="B12641" s="1" t="s">
        <v>391</v>
      </c>
      <c r="C12641" s="1" t="s">
        <v>4</v>
      </c>
      <c r="D12641" s="1" t="str" cm="1">
        <f t="array" ref="D12641">IF(OR(C12641={"A1 non atteint","A1","A1+"}),"Echec","Réussite")</f>
        <v>Echec</v>
      </c>
    </row>
    <row r="12642" spans="1:4" x14ac:dyDescent="0.25">
      <c r="A12642" s="1" t="s">
        <v>269</v>
      </c>
      <c r="B12642" s="1" t="s">
        <v>391</v>
      </c>
      <c r="C12642" s="1" t="s">
        <v>0</v>
      </c>
      <c r="D12642" s="1" t="str" cm="1">
        <f t="array" ref="D12642">IF(OR(C12642={"A1 non atteint","A1","A1+"}),"Echec","Réussite")</f>
        <v>Echec</v>
      </c>
    </row>
    <row r="12643" spans="1:4" x14ac:dyDescent="0.25">
      <c r="A12643" s="1" t="s">
        <v>269</v>
      </c>
      <c r="B12643" s="1" t="s">
        <v>391</v>
      </c>
      <c r="C12643" s="1" t="s">
        <v>398</v>
      </c>
      <c r="D12643" s="1" t="str" cm="1">
        <f t="array" ref="D12643">IF(OR(C12643={"A1 non atteint","A1","A1+"}),"Echec","Réussite")</f>
        <v>Echec</v>
      </c>
    </row>
    <row r="12644" spans="1:4" x14ac:dyDescent="0.25">
      <c r="A12644" s="1" t="s">
        <v>269</v>
      </c>
      <c r="B12644" s="1" t="s">
        <v>391</v>
      </c>
      <c r="C12644" s="1" t="s">
        <v>3</v>
      </c>
      <c r="D12644" s="1" t="str" cm="1">
        <f t="array" ref="D12644">IF(OR(C12644={"A1 non atteint","A1","A1+"}),"Echec","Réussite")</f>
        <v>Réussite</v>
      </c>
    </row>
    <row r="12645" spans="1:4" x14ac:dyDescent="0.25">
      <c r="A12645" s="1" t="s">
        <v>269</v>
      </c>
      <c r="B12645" s="1" t="s">
        <v>391</v>
      </c>
      <c r="C12645" s="1" t="s">
        <v>0</v>
      </c>
      <c r="D12645" s="1" t="str" cm="1">
        <f t="array" ref="D12645">IF(OR(C12645={"A1 non atteint","A1","A1+"}),"Echec","Réussite")</f>
        <v>Echec</v>
      </c>
    </row>
    <row r="12646" spans="1:4" x14ac:dyDescent="0.25">
      <c r="A12646" s="1" t="s">
        <v>269</v>
      </c>
      <c r="B12646" s="1" t="s">
        <v>391</v>
      </c>
      <c r="C12646" s="1" t="s">
        <v>4</v>
      </c>
      <c r="D12646" s="1" t="str" cm="1">
        <f t="array" ref="D12646">IF(OR(C12646={"A1 non atteint","A1","A1+"}),"Echec","Réussite")</f>
        <v>Echec</v>
      </c>
    </row>
    <row r="12647" spans="1:4" x14ac:dyDescent="0.25">
      <c r="A12647" s="1" t="s">
        <v>269</v>
      </c>
      <c r="B12647" s="1" t="s">
        <v>391</v>
      </c>
      <c r="C12647" s="1" t="s">
        <v>3</v>
      </c>
      <c r="D12647" s="1" t="str" cm="1">
        <f t="array" ref="D12647">IF(OR(C12647={"A1 non atteint","A1","A1+"}),"Echec","Réussite")</f>
        <v>Réussite</v>
      </c>
    </row>
    <row r="12648" spans="1:4" x14ac:dyDescent="0.25">
      <c r="A12648" s="1" t="s">
        <v>269</v>
      </c>
      <c r="B12648" s="1" t="s">
        <v>391</v>
      </c>
      <c r="C12648" s="1" t="s">
        <v>1</v>
      </c>
      <c r="D12648" s="1" t="str" cm="1">
        <f t="array" ref="D12648">IF(OR(C12648={"A1 non atteint","A1","A1+"}),"Echec","Réussite")</f>
        <v>Réussite</v>
      </c>
    </row>
    <row r="12649" spans="1:4" x14ac:dyDescent="0.25">
      <c r="A12649" s="1" t="s">
        <v>269</v>
      </c>
      <c r="B12649" s="1" t="s">
        <v>391</v>
      </c>
      <c r="C12649" s="1" t="s">
        <v>398</v>
      </c>
      <c r="D12649" s="1" t="str" cm="1">
        <f t="array" ref="D12649">IF(OR(C12649={"A1 non atteint","A1","A1+"}),"Echec","Réussite")</f>
        <v>Echec</v>
      </c>
    </row>
    <row r="12650" spans="1:4" x14ac:dyDescent="0.25">
      <c r="A12650" s="1" t="s">
        <v>269</v>
      </c>
      <c r="B12650" s="1" t="s">
        <v>391</v>
      </c>
      <c r="C12650" s="1" t="s">
        <v>4</v>
      </c>
      <c r="D12650" s="1" t="str" cm="1">
        <f t="array" ref="D12650">IF(OR(C12650={"A1 non atteint","A1","A1+"}),"Echec","Réussite")</f>
        <v>Echec</v>
      </c>
    </row>
    <row r="12651" spans="1:4" x14ac:dyDescent="0.25">
      <c r="A12651" s="1" t="s">
        <v>269</v>
      </c>
      <c r="B12651" s="1" t="s">
        <v>391</v>
      </c>
      <c r="C12651" s="1" t="s">
        <v>398</v>
      </c>
      <c r="D12651" s="1" t="str" cm="1">
        <f t="array" ref="D12651">IF(OR(C12651={"A1 non atteint","A1","A1+"}),"Echec","Réussite")</f>
        <v>Echec</v>
      </c>
    </row>
    <row r="12652" spans="1:4" x14ac:dyDescent="0.25">
      <c r="A12652" s="1" t="s">
        <v>269</v>
      </c>
      <c r="B12652" s="1" t="s">
        <v>391</v>
      </c>
      <c r="C12652" s="1" t="s">
        <v>0</v>
      </c>
      <c r="D12652" s="1" t="str" cm="1">
        <f t="array" ref="D12652">IF(OR(C12652={"A1 non atteint","A1","A1+"}),"Echec","Réussite")</f>
        <v>Echec</v>
      </c>
    </row>
    <row r="12653" spans="1:4" x14ac:dyDescent="0.25">
      <c r="A12653" s="1" t="s">
        <v>269</v>
      </c>
      <c r="B12653" s="1" t="s">
        <v>391</v>
      </c>
      <c r="C12653" s="1" t="s">
        <v>398</v>
      </c>
      <c r="D12653" s="1" t="str" cm="1">
        <f t="array" ref="D12653">IF(OR(C12653={"A1 non atteint","A1","A1+"}),"Echec","Réussite")</f>
        <v>Echec</v>
      </c>
    </row>
    <row r="12654" spans="1:4" x14ac:dyDescent="0.25">
      <c r="A12654" s="1" t="s">
        <v>269</v>
      </c>
      <c r="B12654" s="1" t="s">
        <v>391</v>
      </c>
      <c r="C12654" s="1" t="s">
        <v>2</v>
      </c>
      <c r="D12654" s="1" t="str" cm="1">
        <f t="array" ref="D12654">IF(OR(C12654={"A1 non atteint","A1","A1+"}),"Echec","Réussite")</f>
        <v>Réussite</v>
      </c>
    </row>
    <row r="12655" spans="1:4" x14ac:dyDescent="0.25">
      <c r="A12655" s="1" t="s">
        <v>269</v>
      </c>
      <c r="B12655" s="1" t="s">
        <v>391</v>
      </c>
      <c r="C12655" s="1" t="s">
        <v>1</v>
      </c>
      <c r="D12655" s="1" t="str" cm="1">
        <f t="array" ref="D12655">IF(OR(C12655={"A1 non atteint","A1","A1+"}),"Echec","Réussite")</f>
        <v>Réussite</v>
      </c>
    </row>
    <row r="12656" spans="1:4" x14ac:dyDescent="0.25">
      <c r="A12656" s="1" t="s">
        <v>269</v>
      </c>
      <c r="B12656" s="1" t="s">
        <v>391</v>
      </c>
      <c r="C12656" s="1" t="s">
        <v>1</v>
      </c>
      <c r="D12656" s="1" t="str" cm="1">
        <f t="array" ref="D12656">IF(OR(C12656={"A1 non atteint","A1","A1+"}),"Echec","Réussite")</f>
        <v>Réussite</v>
      </c>
    </row>
    <row r="12657" spans="1:4" x14ac:dyDescent="0.25">
      <c r="A12657" s="1" t="s">
        <v>269</v>
      </c>
      <c r="B12657" s="1" t="s">
        <v>391</v>
      </c>
      <c r="C12657" s="1" t="s">
        <v>1</v>
      </c>
      <c r="D12657" s="1" t="str" cm="1">
        <f t="array" ref="D12657">IF(OR(C12657={"A1 non atteint","A1","A1+"}),"Echec","Réussite")</f>
        <v>Réussite</v>
      </c>
    </row>
    <row r="12658" spans="1:4" x14ac:dyDescent="0.25">
      <c r="A12658" s="1" t="s">
        <v>269</v>
      </c>
      <c r="B12658" s="1" t="s">
        <v>391</v>
      </c>
      <c r="C12658" s="1" t="s">
        <v>4</v>
      </c>
      <c r="D12658" s="1" t="str" cm="1">
        <f t="array" ref="D12658">IF(OR(C12658={"A1 non atteint","A1","A1+"}),"Echec","Réussite")</f>
        <v>Echec</v>
      </c>
    </row>
    <row r="12659" spans="1:4" x14ac:dyDescent="0.25">
      <c r="A12659" s="1" t="s">
        <v>269</v>
      </c>
      <c r="B12659" s="1" t="s">
        <v>391</v>
      </c>
      <c r="C12659" s="1" t="s">
        <v>5</v>
      </c>
      <c r="D12659" s="1" t="str" cm="1">
        <f t="array" ref="D12659">IF(OR(C12659={"A1 non atteint","A1","A1+"}),"Echec","Réussite")</f>
        <v>Réussite</v>
      </c>
    </row>
    <row r="12660" spans="1:4" x14ac:dyDescent="0.25">
      <c r="A12660" s="1" t="s">
        <v>269</v>
      </c>
      <c r="B12660" s="1" t="s">
        <v>391</v>
      </c>
      <c r="C12660" s="1" t="s">
        <v>398</v>
      </c>
      <c r="D12660" s="1" t="str" cm="1">
        <f t="array" ref="D12660">IF(OR(C12660={"A1 non atteint","A1","A1+"}),"Echec","Réussite")</f>
        <v>Echec</v>
      </c>
    </row>
    <row r="12661" spans="1:4" x14ac:dyDescent="0.25">
      <c r="A12661" s="1" t="s">
        <v>269</v>
      </c>
      <c r="B12661" s="1" t="s">
        <v>391</v>
      </c>
      <c r="C12661" s="1" t="s">
        <v>1</v>
      </c>
      <c r="D12661" s="1" t="str" cm="1">
        <f t="array" ref="D12661">IF(OR(C12661={"A1 non atteint","A1","A1+"}),"Echec","Réussite")</f>
        <v>Réussite</v>
      </c>
    </row>
    <row r="12662" spans="1:4" x14ac:dyDescent="0.25">
      <c r="A12662" s="1" t="s">
        <v>269</v>
      </c>
      <c r="B12662" s="1" t="s">
        <v>391</v>
      </c>
      <c r="C12662" s="1" t="s">
        <v>4</v>
      </c>
      <c r="D12662" s="1" t="str" cm="1">
        <f t="array" ref="D12662">IF(OR(C12662={"A1 non atteint","A1","A1+"}),"Echec","Réussite")</f>
        <v>Echec</v>
      </c>
    </row>
    <row r="12663" spans="1:4" x14ac:dyDescent="0.25">
      <c r="A12663" s="1" t="s">
        <v>269</v>
      </c>
      <c r="B12663" s="1" t="s">
        <v>391</v>
      </c>
      <c r="C12663" s="1" t="s">
        <v>1</v>
      </c>
      <c r="D12663" s="1" t="str" cm="1">
        <f t="array" ref="D12663">IF(OR(C12663={"A1 non atteint","A1","A1+"}),"Echec","Réussite")</f>
        <v>Réussite</v>
      </c>
    </row>
    <row r="12664" spans="1:4" x14ac:dyDescent="0.25">
      <c r="A12664" s="1" t="s">
        <v>269</v>
      </c>
      <c r="B12664" s="1" t="s">
        <v>391</v>
      </c>
      <c r="C12664" s="1" t="s">
        <v>4</v>
      </c>
      <c r="D12664" s="1" t="str" cm="1">
        <f t="array" ref="D12664">IF(OR(C12664={"A1 non atteint","A1","A1+"}),"Echec","Réussite")</f>
        <v>Echec</v>
      </c>
    </row>
    <row r="12665" spans="1:4" x14ac:dyDescent="0.25">
      <c r="A12665" s="1" t="s">
        <v>269</v>
      </c>
      <c r="B12665" s="1" t="s">
        <v>391</v>
      </c>
      <c r="C12665" s="1" t="s">
        <v>1</v>
      </c>
      <c r="D12665" s="1" t="str" cm="1">
        <f t="array" ref="D12665">IF(OR(C12665={"A1 non atteint","A1","A1+"}),"Echec","Réussite")</f>
        <v>Réussite</v>
      </c>
    </row>
    <row r="12666" spans="1:4" x14ac:dyDescent="0.25">
      <c r="A12666" s="1" t="s">
        <v>335</v>
      </c>
      <c r="B12666" s="1" t="s">
        <v>391</v>
      </c>
      <c r="D12666" s="1" t="str" cm="1">
        <f t="array" ref="D12666">IF(OR(C12666={"A1 non atteint","A1","A1+"}),"Echec","Réussite")</f>
        <v>Réussite</v>
      </c>
    </row>
    <row r="12667" spans="1:4" x14ac:dyDescent="0.25">
      <c r="A12667" s="1" t="s">
        <v>335</v>
      </c>
      <c r="B12667" s="1" t="s">
        <v>391</v>
      </c>
      <c r="D12667" s="1" t="str" cm="1">
        <f t="array" ref="D12667">IF(OR(C12667={"A1 non atteint","A1","A1+"}),"Echec","Réussite")</f>
        <v>Réussite</v>
      </c>
    </row>
    <row r="12668" spans="1:4" x14ac:dyDescent="0.25">
      <c r="A12668" s="1" t="s">
        <v>335</v>
      </c>
      <c r="B12668" s="1" t="s">
        <v>391</v>
      </c>
      <c r="D12668" s="1" t="str" cm="1">
        <f t="array" ref="D12668">IF(OR(C12668={"A1 non atteint","A1","A1+"}),"Echec","Réussite")</f>
        <v>Réussite</v>
      </c>
    </row>
    <row r="12669" spans="1:4" x14ac:dyDescent="0.25">
      <c r="A12669" s="1" t="s">
        <v>335</v>
      </c>
      <c r="B12669" s="1" t="s">
        <v>391</v>
      </c>
      <c r="D12669" s="1" t="str" cm="1">
        <f t="array" ref="D12669">IF(OR(C12669={"A1 non atteint","A1","A1+"}),"Echec","Réussite")</f>
        <v>Réussite</v>
      </c>
    </row>
    <row r="12670" spans="1:4" x14ac:dyDescent="0.25">
      <c r="A12670" s="1" t="s">
        <v>335</v>
      </c>
      <c r="B12670" s="1" t="s">
        <v>391</v>
      </c>
      <c r="D12670" s="1" t="str" cm="1">
        <f t="array" ref="D12670">IF(OR(C12670={"A1 non atteint","A1","A1+"}),"Echec","Réussite")</f>
        <v>Réussite</v>
      </c>
    </row>
    <row r="12671" spans="1:4" x14ac:dyDescent="0.25">
      <c r="A12671" s="1" t="s">
        <v>335</v>
      </c>
      <c r="B12671" s="1" t="s">
        <v>391</v>
      </c>
      <c r="D12671" s="1" t="str" cm="1">
        <f t="array" ref="D12671">IF(OR(C12671={"A1 non atteint","A1","A1+"}),"Echec","Réussite")</f>
        <v>Réussite</v>
      </c>
    </row>
    <row r="12672" spans="1:4" x14ac:dyDescent="0.25">
      <c r="A12672" s="1" t="s">
        <v>335</v>
      </c>
      <c r="B12672" s="1" t="s">
        <v>391</v>
      </c>
      <c r="D12672" s="1" t="str" cm="1">
        <f t="array" ref="D12672">IF(OR(C12672={"A1 non atteint","A1","A1+"}),"Echec","Réussite")</f>
        <v>Réussite</v>
      </c>
    </row>
    <row r="12673" spans="1:4" x14ac:dyDescent="0.25">
      <c r="A12673" s="1" t="s">
        <v>335</v>
      </c>
      <c r="B12673" s="1" t="s">
        <v>391</v>
      </c>
      <c r="D12673" s="1" t="str" cm="1">
        <f t="array" ref="D12673">IF(OR(C12673={"A1 non atteint","A1","A1+"}),"Echec","Réussite")</f>
        <v>Réussite</v>
      </c>
    </row>
    <row r="12674" spans="1:4" x14ac:dyDescent="0.25">
      <c r="A12674" s="1" t="s">
        <v>335</v>
      </c>
      <c r="B12674" s="1" t="s">
        <v>391</v>
      </c>
      <c r="D12674" s="1" t="str" cm="1">
        <f t="array" ref="D12674">IF(OR(C12674={"A1 non atteint","A1","A1+"}),"Echec","Réussite")</f>
        <v>Réussite</v>
      </c>
    </row>
    <row r="12675" spans="1:4" x14ac:dyDescent="0.25">
      <c r="A12675" s="1" t="s">
        <v>335</v>
      </c>
      <c r="B12675" s="1" t="s">
        <v>391</v>
      </c>
      <c r="D12675" s="1" t="str" cm="1">
        <f t="array" ref="D12675">IF(OR(C12675={"A1 non atteint","A1","A1+"}),"Echec","Réussite")</f>
        <v>Réussite</v>
      </c>
    </row>
    <row r="12676" spans="1:4" x14ac:dyDescent="0.25">
      <c r="A12676" s="1" t="s">
        <v>335</v>
      </c>
      <c r="B12676" s="1" t="s">
        <v>391</v>
      </c>
      <c r="D12676" s="1" t="str" cm="1">
        <f t="array" ref="D12676">IF(OR(C12676={"A1 non atteint","A1","A1+"}),"Echec","Réussite")</f>
        <v>Réussite</v>
      </c>
    </row>
    <row r="12677" spans="1:4" x14ac:dyDescent="0.25">
      <c r="A12677" s="1" t="s">
        <v>335</v>
      </c>
      <c r="B12677" s="1" t="s">
        <v>391</v>
      </c>
      <c r="D12677" s="1" t="str" cm="1">
        <f t="array" ref="D12677">IF(OR(C12677={"A1 non atteint","A1","A1+"}),"Echec","Réussite")</f>
        <v>Réussite</v>
      </c>
    </row>
    <row r="12678" spans="1:4" x14ac:dyDescent="0.25">
      <c r="A12678" s="1" t="s">
        <v>335</v>
      </c>
      <c r="B12678" s="1" t="s">
        <v>391</v>
      </c>
      <c r="D12678" s="1" t="str" cm="1">
        <f t="array" ref="D12678">IF(OR(C12678={"A1 non atteint","A1","A1+"}),"Echec","Réussite")</f>
        <v>Réussite</v>
      </c>
    </row>
    <row r="12679" spans="1:4" x14ac:dyDescent="0.25">
      <c r="A12679" s="1" t="s">
        <v>335</v>
      </c>
      <c r="B12679" s="1" t="s">
        <v>391</v>
      </c>
      <c r="D12679" s="1" t="str" cm="1">
        <f t="array" ref="D12679">IF(OR(C12679={"A1 non atteint","A1","A1+"}),"Echec","Réussite")</f>
        <v>Réussite</v>
      </c>
    </row>
    <row r="12680" spans="1:4" x14ac:dyDescent="0.25">
      <c r="A12680" s="1" t="s">
        <v>335</v>
      </c>
      <c r="B12680" s="1" t="s">
        <v>391</v>
      </c>
      <c r="D12680" s="1" t="str" cm="1">
        <f t="array" ref="D12680">IF(OR(C12680={"A1 non atteint","A1","A1+"}),"Echec","Réussite")</f>
        <v>Réussite</v>
      </c>
    </row>
    <row r="12681" spans="1:4" x14ac:dyDescent="0.25">
      <c r="A12681" s="1" t="s">
        <v>335</v>
      </c>
      <c r="B12681" s="1" t="s">
        <v>391</v>
      </c>
      <c r="D12681" s="1" t="str" cm="1">
        <f t="array" ref="D12681">IF(OR(C12681={"A1 non atteint","A1","A1+"}),"Echec","Réussite")</f>
        <v>Réussite</v>
      </c>
    </row>
    <row r="12682" spans="1:4" x14ac:dyDescent="0.25">
      <c r="A12682" s="1" t="s">
        <v>335</v>
      </c>
      <c r="B12682" s="1" t="s">
        <v>391</v>
      </c>
      <c r="D12682" s="1" t="str" cm="1">
        <f t="array" ref="D12682">IF(OR(C12682={"A1 non atteint","A1","A1+"}),"Echec","Réussite")</f>
        <v>Réussite</v>
      </c>
    </row>
    <row r="12683" spans="1:4" x14ac:dyDescent="0.25">
      <c r="A12683" s="1" t="s">
        <v>335</v>
      </c>
      <c r="B12683" s="1" t="s">
        <v>391</v>
      </c>
      <c r="D12683" s="1" t="str" cm="1">
        <f t="array" ref="D12683">IF(OR(C12683={"A1 non atteint","A1","A1+"}),"Echec","Réussite")</f>
        <v>Réussite</v>
      </c>
    </row>
    <row r="12684" spans="1:4" x14ac:dyDescent="0.25">
      <c r="A12684" s="1" t="s">
        <v>335</v>
      </c>
      <c r="B12684" s="1" t="s">
        <v>391</v>
      </c>
      <c r="D12684" s="1" t="str" cm="1">
        <f t="array" ref="D12684">IF(OR(C12684={"A1 non atteint","A1","A1+"}),"Echec","Réussite")</f>
        <v>Réussite</v>
      </c>
    </row>
    <row r="12685" spans="1:4" x14ac:dyDescent="0.25">
      <c r="A12685" s="1" t="s">
        <v>335</v>
      </c>
      <c r="B12685" s="1" t="s">
        <v>391</v>
      </c>
      <c r="D12685" s="1" t="str" cm="1">
        <f t="array" ref="D12685">IF(OR(C12685={"A1 non atteint","A1","A1+"}),"Echec","Réussite")</f>
        <v>Réussite</v>
      </c>
    </row>
    <row r="12686" spans="1:4" x14ac:dyDescent="0.25">
      <c r="A12686" s="1" t="s">
        <v>335</v>
      </c>
      <c r="B12686" s="1" t="s">
        <v>391</v>
      </c>
      <c r="D12686" s="1" t="str" cm="1">
        <f t="array" ref="D12686">IF(OR(C12686={"A1 non atteint","A1","A1+"}),"Echec","Réussite")</f>
        <v>Réussite</v>
      </c>
    </row>
    <row r="12687" spans="1:4" x14ac:dyDescent="0.25">
      <c r="A12687" s="1" t="s">
        <v>335</v>
      </c>
      <c r="B12687" s="1" t="s">
        <v>391</v>
      </c>
      <c r="D12687" s="1" t="str" cm="1">
        <f t="array" ref="D12687">IF(OR(C12687={"A1 non atteint","A1","A1+"}),"Echec","Réussite")</f>
        <v>Réussite</v>
      </c>
    </row>
    <row r="12688" spans="1:4" x14ac:dyDescent="0.25">
      <c r="A12688" s="1" t="s">
        <v>335</v>
      </c>
      <c r="B12688" s="1" t="s">
        <v>391</v>
      </c>
      <c r="D12688" s="1" t="str" cm="1">
        <f t="array" ref="D12688">IF(OR(C12688={"A1 non atteint","A1","A1+"}),"Echec","Réussite")</f>
        <v>Réussite</v>
      </c>
    </row>
    <row r="12689" spans="1:4" x14ac:dyDescent="0.25">
      <c r="A12689" s="1" t="s">
        <v>335</v>
      </c>
      <c r="B12689" s="1" t="s">
        <v>391</v>
      </c>
      <c r="D12689" s="1" t="str" cm="1">
        <f t="array" ref="D12689">IF(OR(C12689={"A1 non atteint","A1","A1+"}),"Echec","Réussite")</f>
        <v>Réussite</v>
      </c>
    </row>
    <row r="12690" spans="1:4" x14ac:dyDescent="0.25">
      <c r="A12690" s="1" t="s">
        <v>335</v>
      </c>
      <c r="B12690" s="1" t="s">
        <v>391</v>
      </c>
      <c r="D12690" s="1" t="str" cm="1">
        <f t="array" ref="D12690">IF(OR(C12690={"A1 non atteint","A1","A1+"}),"Echec","Réussite")</f>
        <v>Réussite</v>
      </c>
    </row>
    <row r="12691" spans="1:4" x14ac:dyDescent="0.25">
      <c r="A12691" s="1" t="s">
        <v>335</v>
      </c>
      <c r="B12691" s="1" t="s">
        <v>391</v>
      </c>
      <c r="D12691" s="1" t="str" cm="1">
        <f t="array" ref="D12691">IF(OR(C12691={"A1 non atteint","A1","A1+"}),"Echec","Réussite")</f>
        <v>Réussite</v>
      </c>
    </row>
    <row r="12692" spans="1:4" x14ac:dyDescent="0.25">
      <c r="A12692" s="1" t="s">
        <v>335</v>
      </c>
      <c r="B12692" s="1" t="s">
        <v>391</v>
      </c>
      <c r="D12692" s="1" t="str" cm="1">
        <f t="array" ref="D12692">IF(OR(C12692={"A1 non atteint","A1","A1+"}),"Echec","Réussite")</f>
        <v>Réussite</v>
      </c>
    </row>
    <row r="12693" spans="1:4" x14ac:dyDescent="0.25">
      <c r="A12693" s="1" t="s">
        <v>335</v>
      </c>
      <c r="B12693" s="1" t="s">
        <v>391</v>
      </c>
      <c r="D12693" s="1" t="str" cm="1">
        <f t="array" ref="D12693">IF(OR(C12693={"A1 non atteint","A1","A1+"}),"Echec","Réussite")</f>
        <v>Réussite</v>
      </c>
    </row>
    <row r="12694" spans="1:4" x14ac:dyDescent="0.25">
      <c r="A12694" s="1" t="s">
        <v>335</v>
      </c>
      <c r="B12694" s="1" t="s">
        <v>391</v>
      </c>
      <c r="D12694" s="1" t="str" cm="1">
        <f t="array" ref="D12694">IF(OR(C12694={"A1 non atteint","A1","A1+"}),"Echec","Réussite")</f>
        <v>Réussite</v>
      </c>
    </row>
    <row r="12695" spans="1:4" x14ac:dyDescent="0.25">
      <c r="A12695" s="1" t="s">
        <v>335</v>
      </c>
      <c r="B12695" s="1" t="s">
        <v>391</v>
      </c>
      <c r="D12695" s="1" t="str" cm="1">
        <f t="array" ref="D12695">IF(OR(C12695={"A1 non atteint","A1","A1+"}),"Echec","Réussite")</f>
        <v>Réussite</v>
      </c>
    </row>
    <row r="12696" spans="1:4" x14ac:dyDescent="0.25">
      <c r="A12696" s="1" t="s">
        <v>335</v>
      </c>
      <c r="B12696" s="1" t="s">
        <v>391</v>
      </c>
      <c r="D12696" s="1" t="str" cm="1">
        <f t="array" ref="D12696">IF(OR(C12696={"A1 non atteint","A1","A1+"}),"Echec","Réussite")</f>
        <v>Réussite</v>
      </c>
    </row>
    <row r="12697" spans="1:4" x14ac:dyDescent="0.25">
      <c r="A12697" s="1" t="s">
        <v>335</v>
      </c>
      <c r="B12697" s="1" t="s">
        <v>391</v>
      </c>
      <c r="D12697" s="1" t="str" cm="1">
        <f t="array" ref="D12697">IF(OR(C12697={"A1 non atteint","A1","A1+"}),"Echec","Réussite")</f>
        <v>Réussite</v>
      </c>
    </row>
    <row r="12698" spans="1:4" x14ac:dyDescent="0.25">
      <c r="A12698" s="1" t="s">
        <v>335</v>
      </c>
      <c r="B12698" s="1" t="s">
        <v>391</v>
      </c>
      <c r="D12698" s="1" t="str" cm="1">
        <f t="array" ref="D12698">IF(OR(C12698={"A1 non atteint","A1","A1+"}),"Echec","Réussite")</f>
        <v>Réussite</v>
      </c>
    </row>
    <row r="12699" spans="1:4" x14ac:dyDescent="0.25">
      <c r="A12699" s="1" t="s">
        <v>335</v>
      </c>
      <c r="B12699" s="1" t="s">
        <v>391</v>
      </c>
      <c r="D12699" s="1" t="str" cm="1">
        <f t="array" ref="D12699">IF(OR(C12699={"A1 non atteint","A1","A1+"}),"Echec","Réussite")</f>
        <v>Réussite</v>
      </c>
    </row>
    <row r="12700" spans="1:4" x14ac:dyDescent="0.25">
      <c r="A12700" s="1" t="s">
        <v>335</v>
      </c>
      <c r="B12700" s="1" t="s">
        <v>391</v>
      </c>
      <c r="D12700" s="1" t="str" cm="1">
        <f t="array" ref="D12700">IF(OR(C12700={"A1 non atteint","A1","A1+"}),"Echec","Réussite")</f>
        <v>Réussite</v>
      </c>
    </row>
    <row r="12701" spans="1:4" x14ac:dyDescent="0.25">
      <c r="A12701" s="1" t="s">
        <v>335</v>
      </c>
      <c r="B12701" s="1" t="s">
        <v>391</v>
      </c>
      <c r="D12701" s="1" t="str" cm="1">
        <f t="array" ref="D12701">IF(OR(C12701={"A1 non atteint","A1","A1+"}),"Echec","Réussite")</f>
        <v>Réussite</v>
      </c>
    </row>
    <row r="12702" spans="1:4" x14ac:dyDescent="0.25">
      <c r="A12702" s="1" t="s">
        <v>335</v>
      </c>
      <c r="B12702" s="1" t="s">
        <v>391</v>
      </c>
      <c r="D12702" s="1" t="str" cm="1">
        <f t="array" ref="D12702">IF(OR(C12702={"A1 non atteint","A1","A1+"}),"Echec","Réussite")</f>
        <v>Réussite</v>
      </c>
    </row>
    <row r="12703" spans="1:4" x14ac:dyDescent="0.25">
      <c r="A12703" s="1" t="s">
        <v>335</v>
      </c>
      <c r="B12703" s="1" t="s">
        <v>391</v>
      </c>
      <c r="D12703" s="1" t="str" cm="1">
        <f t="array" ref="D12703">IF(OR(C12703={"A1 non atteint","A1","A1+"}),"Echec","Réussite")</f>
        <v>Réussite</v>
      </c>
    </row>
    <row r="12704" spans="1:4" x14ac:dyDescent="0.25">
      <c r="A12704" s="1" t="s">
        <v>335</v>
      </c>
      <c r="B12704" s="1" t="s">
        <v>391</v>
      </c>
      <c r="D12704" s="1" t="str" cm="1">
        <f t="array" ref="D12704">IF(OR(C12704={"A1 non atteint","A1","A1+"}),"Echec","Réussite")</f>
        <v>Réussite</v>
      </c>
    </row>
    <row r="12705" spans="1:4" x14ac:dyDescent="0.25">
      <c r="A12705" s="1" t="s">
        <v>335</v>
      </c>
      <c r="B12705" s="1" t="s">
        <v>391</v>
      </c>
      <c r="D12705" s="1" t="str" cm="1">
        <f t="array" ref="D12705">IF(OR(C12705={"A1 non atteint","A1","A1+"}),"Echec","Réussite")</f>
        <v>Réussite</v>
      </c>
    </row>
    <row r="12706" spans="1:4" x14ac:dyDescent="0.25">
      <c r="A12706" s="1" t="s">
        <v>335</v>
      </c>
      <c r="B12706" s="1" t="s">
        <v>391</v>
      </c>
      <c r="D12706" s="1" t="str" cm="1">
        <f t="array" ref="D12706">IF(OR(C12706={"A1 non atteint","A1","A1+"}),"Echec","Réussite")</f>
        <v>Réussite</v>
      </c>
    </row>
    <row r="12707" spans="1:4" x14ac:dyDescent="0.25">
      <c r="A12707" s="1" t="s">
        <v>335</v>
      </c>
      <c r="B12707" s="1" t="s">
        <v>391</v>
      </c>
      <c r="D12707" s="1" t="str" cm="1">
        <f t="array" ref="D12707">IF(OR(C12707={"A1 non atteint","A1","A1+"}),"Echec","Réussite")</f>
        <v>Réussite</v>
      </c>
    </row>
    <row r="12708" spans="1:4" x14ac:dyDescent="0.25">
      <c r="A12708" s="1" t="s">
        <v>335</v>
      </c>
      <c r="B12708" s="1" t="s">
        <v>391</v>
      </c>
      <c r="D12708" s="1" t="str" cm="1">
        <f t="array" ref="D12708">IF(OR(C12708={"A1 non atteint","A1","A1+"}),"Echec","Réussite")</f>
        <v>Réussite</v>
      </c>
    </row>
    <row r="12709" spans="1:4" x14ac:dyDescent="0.25">
      <c r="A12709" s="1" t="s">
        <v>335</v>
      </c>
      <c r="B12709" s="1" t="s">
        <v>391</v>
      </c>
      <c r="D12709" s="1" t="str" cm="1">
        <f t="array" ref="D12709">IF(OR(C12709={"A1 non atteint","A1","A1+"}),"Echec","Réussite")</f>
        <v>Réussite</v>
      </c>
    </row>
    <row r="12710" spans="1:4" x14ac:dyDescent="0.25">
      <c r="A12710" s="1" t="s">
        <v>335</v>
      </c>
      <c r="B12710" s="1" t="s">
        <v>391</v>
      </c>
      <c r="D12710" s="1" t="str" cm="1">
        <f t="array" ref="D12710">IF(OR(C12710={"A1 non atteint","A1","A1+"}),"Echec","Réussite")</f>
        <v>Réussite</v>
      </c>
    </row>
    <row r="12711" spans="1:4" x14ac:dyDescent="0.25">
      <c r="A12711" s="1" t="s">
        <v>335</v>
      </c>
      <c r="B12711" s="1" t="s">
        <v>391</v>
      </c>
      <c r="D12711" s="1" t="str" cm="1">
        <f t="array" ref="D12711">IF(OR(C12711={"A1 non atteint","A1","A1+"}),"Echec","Réussite")</f>
        <v>Réussite</v>
      </c>
    </row>
    <row r="12712" spans="1:4" x14ac:dyDescent="0.25">
      <c r="A12712" s="1" t="s">
        <v>335</v>
      </c>
      <c r="B12712" s="1" t="s">
        <v>391</v>
      </c>
      <c r="D12712" s="1" t="str" cm="1">
        <f t="array" ref="D12712">IF(OR(C12712={"A1 non atteint","A1","A1+"}),"Echec","Réussite")</f>
        <v>Réussite</v>
      </c>
    </row>
    <row r="12713" spans="1:4" x14ac:dyDescent="0.25">
      <c r="A12713" s="1" t="s">
        <v>335</v>
      </c>
      <c r="B12713" s="1" t="s">
        <v>391</v>
      </c>
      <c r="D12713" s="1" t="str" cm="1">
        <f t="array" ref="D12713">IF(OR(C12713={"A1 non atteint","A1","A1+"}),"Echec","Réussite")</f>
        <v>Réussite</v>
      </c>
    </row>
    <row r="12714" spans="1:4" x14ac:dyDescent="0.25">
      <c r="A12714" s="1" t="s">
        <v>335</v>
      </c>
      <c r="B12714" s="1" t="s">
        <v>391</v>
      </c>
      <c r="D12714" s="1" t="str" cm="1">
        <f t="array" ref="D12714">IF(OR(C12714={"A1 non atteint","A1","A1+"}),"Echec","Réussite")</f>
        <v>Réussite</v>
      </c>
    </row>
    <row r="12715" spans="1:4" x14ac:dyDescent="0.25">
      <c r="A12715" s="1" t="s">
        <v>335</v>
      </c>
      <c r="B12715" s="1" t="s">
        <v>391</v>
      </c>
      <c r="D12715" s="1" t="str" cm="1">
        <f t="array" ref="D12715">IF(OR(C12715={"A1 non atteint","A1","A1+"}),"Echec","Réussite")</f>
        <v>Réussite</v>
      </c>
    </row>
    <row r="12716" spans="1:4" x14ac:dyDescent="0.25">
      <c r="A12716" s="1" t="s">
        <v>335</v>
      </c>
      <c r="B12716" s="1" t="s">
        <v>391</v>
      </c>
      <c r="D12716" s="1" t="str" cm="1">
        <f t="array" ref="D12716">IF(OR(C12716={"A1 non atteint","A1","A1+"}),"Echec","Réussite")</f>
        <v>Réussite</v>
      </c>
    </row>
    <row r="12717" spans="1:4" x14ac:dyDescent="0.25">
      <c r="A12717" s="1" t="s">
        <v>335</v>
      </c>
      <c r="B12717" s="1" t="s">
        <v>391</v>
      </c>
      <c r="D12717" s="1" t="str" cm="1">
        <f t="array" ref="D12717">IF(OR(C12717={"A1 non atteint","A1","A1+"}),"Echec","Réussite")</f>
        <v>Réussite</v>
      </c>
    </row>
    <row r="12718" spans="1:4" x14ac:dyDescent="0.25">
      <c r="A12718" s="1" t="s">
        <v>335</v>
      </c>
      <c r="B12718" s="1" t="s">
        <v>391</v>
      </c>
      <c r="D12718" s="1" t="str" cm="1">
        <f t="array" ref="D12718">IF(OR(C12718={"A1 non atteint","A1","A1+"}),"Echec","Réussite")</f>
        <v>Réussite</v>
      </c>
    </row>
    <row r="12719" spans="1:4" x14ac:dyDescent="0.25">
      <c r="A12719" s="1" t="s">
        <v>335</v>
      </c>
      <c r="B12719" s="1" t="s">
        <v>391</v>
      </c>
      <c r="D12719" s="1" t="str" cm="1">
        <f t="array" ref="D12719">IF(OR(C12719={"A1 non atteint","A1","A1+"}),"Echec","Réussite")</f>
        <v>Réussite</v>
      </c>
    </row>
    <row r="12720" spans="1:4" x14ac:dyDescent="0.25">
      <c r="A12720" s="1" t="s">
        <v>335</v>
      </c>
      <c r="B12720" s="1" t="s">
        <v>391</v>
      </c>
      <c r="D12720" s="1" t="str" cm="1">
        <f t="array" ref="D12720">IF(OR(C12720={"A1 non atteint","A1","A1+"}),"Echec","Réussite")</f>
        <v>Réussite</v>
      </c>
    </row>
    <row r="12721" spans="1:4" x14ac:dyDescent="0.25">
      <c r="A12721" s="1" t="s">
        <v>335</v>
      </c>
      <c r="B12721" s="1" t="s">
        <v>391</v>
      </c>
      <c r="D12721" s="1" t="str" cm="1">
        <f t="array" ref="D12721">IF(OR(C12721={"A1 non atteint","A1","A1+"}),"Echec","Réussite")</f>
        <v>Réussite</v>
      </c>
    </row>
    <row r="12722" spans="1:4" x14ac:dyDescent="0.25">
      <c r="A12722" s="1" t="s">
        <v>335</v>
      </c>
      <c r="B12722" s="1" t="s">
        <v>391</v>
      </c>
      <c r="D12722" s="1" t="str" cm="1">
        <f t="array" ref="D12722">IF(OR(C12722={"A1 non atteint","A1","A1+"}),"Echec","Réussite")</f>
        <v>Réussite</v>
      </c>
    </row>
    <row r="12723" spans="1:4" x14ac:dyDescent="0.25">
      <c r="A12723" s="1" t="s">
        <v>335</v>
      </c>
      <c r="B12723" s="1" t="s">
        <v>391</v>
      </c>
      <c r="D12723" s="1" t="str" cm="1">
        <f t="array" ref="D12723">IF(OR(C12723={"A1 non atteint","A1","A1+"}),"Echec","Réussite")</f>
        <v>Réussite</v>
      </c>
    </row>
    <row r="12724" spans="1:4" x14ac:dyDescent="0.25">
      <c r="A12724" s="1" t="s">
        <v>335</v>
      </c>
      <c r="B12724" s="1" t="s">
        <v>391</v>
      </c>
      <c r="D12724" s="1" t="str" cm="1">
        <f t="array" ref="D12724">IF(OR(C12724={"A1 non atteint","A1","A1+"}),"Echec","Réussite")</f>
        <v>Réussite</v>
      </c>
    </row>
    <row r="12725" spans="1:4" x14ac:dyDescent="0.25">
      <c r="A12725" s="1" t="s">
        <v>335</v>
      </c>
      <c r="B12725" s="1" t="s">
        <v>391</v>
      </c>
      <c r="D12725" s="1" t="str" cm="1">
        <f t="array" ref="D12725">IF(OR(C12725={"A1 non atteint","A1","A1+"}),"Echec","Réussite")</f>
        <v>Réussite</v>
      </c>
    </row>
    <row r="12726" spans="1:4" x14ac:dyDescent="0.25">
      <c r="A12726" s="1" t="s">
        <v>335</v>
      </c>
      <c r="B12726" s="1" t="s">
        <v>391</v>
      </c>
      <c r="D12726" s="1" t="str" cm="1">
        <f t="array" ref="D12726">IF(OR(C12726={"A1 non atteint","A1","A1+"}),"Echec","Réussite")</f>
        <v>Réussite</v>
      </c>
    </row>
    <row r="12727" spans="1:4" x14ac:dyDescent="0.25">
      <c r="A12727" s="1" t="s">
        <v>335</v>
      </c>
      <c r="B12727" s="1" t="s">
        <v>391</v>
      </c>
      <c r="D12727" s="1" t="str" cm="1">
        <f t="array" ref="D12727">IF(OR(C12727={"A1 non atteint","A1","A1+"}),"Echec","Réussite")</f>
        <v>Réussite</v>
      </c>
    </row>
    <row r="12728" spans="1:4" x14ac:dyDescent="0.25">
      <c r="A12728" s="1" t="s">
        <v>335</v>
      </c>
      <c r="B12728" s="1" t="s">
        <v>391</v>
      </c>
      <c r="D12728" s="1" t="str" cm="1">
        <f t="array" ref="D12728">IF(OR(C12728={"A1 non atteint","A1","A1+"}),"Echec","Réussite")</f>
        <v>Réussite</v>
      </c>
    </row>
    <row r="12729" spans="1:4" x14ac:dyDescent="0.25">
      <c r="A12729" s="1" t="s">
        <v>335</v>
      </c>
      <c r="B12729" s="1" t="s">
        <v>391</v>
      </c>
      <c r="D12729" s="1" t="str" cm="1">
        <f t="array" ref="D12729">IF(OR(C12729={"A1 non atteint","A1","A1+"}),"Echec","Réussite")</f>
        <v>Réussite</v>
      </c>
    </row>
    <row r="12730" spans="1:4" x14ac:dyDescent="0.25">
      <c r="A12730" s="1" t="s">
        <v>335</v>
      </c>
      <c r="B12730" s="1" t="s">
        <v>391</v>
      </c>
      <c r="D12730" s="1" t="str" cm="1">
        <f t="array" ref="D12730">IF(OR(C12730={"A1 non atteint","A1","A1+"}),"Echec","Réussite")</f>
        <v>Réussite</v>
      </c>
    </row>
    <row r="12731" spans="1:4" x14ac:dyDescent="0.25">
      <c r="A12731" s="1" t="s">
        <v>335</v>
      </c>
      <c r="B12731" s="1" t="s">
        <v>391</v>
      </c>
      <c r="D12731" s="1" t="str" cm="1">
        <f t="array" ref="D12731">IF(OR(C12731={"A1 non atteint","A1","A1+"}),"Echec","Réussite")</f>
        <v>Réussite</v>
      </c>
    </row>
    <row r="12732" spans="1:4" x14ac:dyDescent="0.25">
      <c r="A12732" s="1" t="s">
        <v>335</v>
      </c>
      <c r="B12732" s="1" t="s">
        <v>391</v>
      </c>
      <c r="D12732" s="1" t="str" cm="1">
        <f t="array" ref="D12732">IF(OR(C12732={"A1 non atteint","A1","A1+"}),"Echec","Réussite")</f>
        <v>Réussite</v>
      </c>
    </row>
    <row r="12733" spans="1:4" x14ac:dyDescent="0.25">
      <c r="A12733" s="1" t="s">
        <v>335</v>
      </c>
      <c r="B12733" s="1" t="s">
        <v>391</v>
      </c>
      <c r="D12733" s="1" t="str" cm="1">
        <f t="array" ref="D12733">IF(OR(C12733={"A1 non atteint","A1","A1+"}),"Echec","Réussite")</f>
        <v>Réussite</v>
      </c>
    </row>
    <row r="12734" spans="1:4" x14ac:dyDescent="0.25">
      <c r="A12734" s="1" t="s">
        <v>335</v>
      </c>
      <c r="B12734" s="1" t="s">
        <v>391</v>
      </c>
      <c r="D12734" s="1" t="str" cm="1">
        <f t="array" ref="D12734">IF(OR(C12734={"A1 non atteint","A1","A1+"}),"Echec","Réussite")</f>
        <v>Réussite</v>
      </c>
    </row>
    <row r="12735" spans="1:4" x14ac:dyDescent="0.25">
      <c r="A12735" s="1" t="s">
        <v>335</v>
      </c>
      <c r="B12735" s="1" t="s">
        <v>391</v>
      </c>
      <c r="D12735" s="1" t="str" cm="1">
        <f t="array" ref="D12735">IF(OR(C12735={"A1 non atteint","A1","A1+"}),"Echec","Réussite")</f>
        <v>Réussite</v>
      </c>
    </row>
    <row r="12736" spans="1:4" x14ac:dyDescent="0.25">
      <c r="A12736" s="1" t="s">
        <v>335</v>
      </c>
      <c r="B12736" s="1" t="s">
        <v>391</v>
      </c>
      <c r="D12736" s="1" t="str" cm="1">
        <f t="array" ref="D12736">IF(OR(C12736={"A1 non atteint","A1","A1+"}),"Echec","Réussite")</f>
        <v>Réussite</v>
      </c>
    </row>
    <row r="12737" spans="1:4" x14ac:dyDescent="0.25">
      <c r="A12737" s="1" t="s">
        <v>335</v>
      </c>
      <c r="B12737" s="1" t="s">
        <v>391</v>
      </c>
      <c r="D12737" s="1" t="str" cm="1">
        <f t="array" ref="D12737">IF(OR(C12737={"A1 non atteint","A1","A1+"}),"Echec","Réussite")</f>
        <v>Réussite</v>
      </c>
    </row>
    <row r="12738" spans="1:4" x14ac:dyDescent="0.25">
      <c r="A12738" s="1" t="s">
        <v>335</v>
      </c>
      <c r="B12738" s="1" t="s">
        <v>391</v>
      </c>
      <c r="D12738" s="1" t="str" cm="1">
        <f t="array" ref="D12738">IF(OR(C12738={"A1 non atteint","A1","A1+"}),"Echec","Réussite")</f>
        <v>Réussite</v>
      </c>
    </row>
    <row r="12739" spans="1:4" x14ac:dyDescent="0.25">
      <c r="A12739" s="1" t="s">
        <v>335</v>
      </c>
      <c r="B12739" s="1" t="s">
        <v>391</v>
      </c>
      <c r="D12739" s="1" t="str" cm="1">
        <f t="array" ref="D12739">IF(OR(C12739={"A1 non atteint","A1","A1+"}),"Echec","Réussite")</f>
        <v>Réussite</v>
      </c>
    </row>
    <row r="12740" spans="1:4" x14ac:dyDescent="0.25">
      <c r="A12740" s="1" t="s">
        <v>335</v>
      </c>
      <c r="B12740" s="1" t="s">
        <v>391</v>
      </c>
      <c r="D12740" s="1" t="str" cm="1">
        <f t="array" ref="D12740">IF(OR(C12740={"A1 non atteint","A1","A1+"}),"Echec","Réussite")</f>
        <v>Réussite</v>
      </c>
    </row>
    <row r="12741" spans="1:4" x14ac:dyDescent="0.25">
      <c r="A12741" s="1" t="s">
        <v>335</v>
      </c>
      <c r="B12741" s="1" t="s">
        <v>391</v>
      </c>
      <c r="D12741" s="1" t="str" cm="1">
        <f t="array" ref="D12741">IF(OR(C12741={"A1 non atteint","A1","A1+"}),"Echec","Réussite")</f>
        <v>Réussite</v>
      </c>
    </row>
    <row r="12742" spans="1:4" x14ac:dyDescent="0.25">
      <c r="A12742" s="1" t="s">
        <v>335</v>
      </c>
      <c r="B12742" s="1" t="s">
        <v>391</v>
      </c>
      <c r="D12742" s="1" t="str" cm="1">
        <f t="array" ref="D12742">IF(OR(C12742={"A1 non atteint","A1","A1+"}),"Echec","Réussite")</f>
        <v>Réussite</v>
      </c>
    </row>
    <row r="12743" spans="1:4" x14ac:dyDescent="0.25">
      <c r="A12743" s="1" t="s">
        <v>335</v>
      </c>
      <c r="B12743" s="1" t="s">
        <v>391</v>
      </c>
      <c r="D12743" s="1" t="str" cm="1">
        <f t="array" ref="D12743">IF(OR(C12743={"A1 non atteint","A1","A1+"}),"Echec","Réussite")</f>
        <v>Réussite</v>
      </c>
    </row>
    <row r="12744" spans="1:4" x14ac:dyDescent="0.25">
      <c r="A12744" s="1" t="s">
        <v>335</v>
      </c>
      <c r="B12744" s="1" t="s">
        <v>391</v>
      </c>
      <c r="D12744" s="1" t="str" cm="1">
        <f t="array" ref="D12744">IF(OR(C12744={"A1 non atteint","A1","A1+"}),"Echec","Réussite")</f>
        <v>Réussite</v>
      </c>
    </row>
    <row r="12745" spans="1:4" x14ac:dyDescent="0.25">
      <c r="A12745" s="1" t="s">
        <v>335</v>
      </c>
      <c r="B12745" s="1" t="s">
        <v>391</v>
      </c>
      <c r="D12745" s="1" t="str" cm="1">
        <f t="array" ref="D12745">IF(OR(C12745={"A1 non atteint","A1","A1+"}),"Echec","Réussite")</f>
        <v>Réussite</v>
      </c>
    </row>
    <row r="12746" spans="1:4" x14ac:dyDescent="0.25">
      <c r="A12746" s="1" t="s">
        <v>335</v>
      </c>
      <c r="B12746" s="1" t="s">
        <v>391</v>
      </c>
      <c r="D12746" s="1" t="str" cm="1">
        <f t="array" ref="D12746">IF(OR(C12746={"A1 non atteint","A1","A1+"}),"Echec","Réussite")</f>
        <v>Réussite</v>
      </c>
    </row>
    <row r="12747" spans="1:4" x14ac:dyDescent="0.25">
      <c r="A12747" s="1" t="s">
        <v>335</v>
      </c>
      <c r="B12747" s="1" t="s">
        <v>391</v>
      </c>
      <c r="D12747" s="1" t="str" cm="1">
        <f t="array" ref="D12747">IF(OR(C12747={"A1 non atteint","A1","A1+"}),"Echec","Réussite")</f>
        <v>Réussite</v>
      </c>
    </row>
    <row r="12748" spans="1:4" x14ac:dyDescent="0.25">
      <c r="A12748" s="1" t="s">
        <v>335</v>
      </c>
      <c r="B12748" s="1" t="s">
        <v>391</v>
      </c>
      <c r="D12748" s="1" t="str" cm="1">
        <f t="array" ref="D12748">IF(OR(C12748={"A1 non atteint","A1","A1+"}),"Echec","Réussite")</f>
        <v>Réussite</v>
      </c>
    </row>
    <row r="12749" spans="1:4" x14ac:dyDescent="0.25">
      <c r="A12749" s="1" t="s">
        <v>335</v>
      </c>
      <c r="B12749" s="1" t="s">
        <v>391</v>
      </c>
      <c r="D12749" s="1" t="str" cm="1">
        <f t="array" ref="D12749">IF(OR(C12749={"A1 non atteint","A1","A1+"}),"Echec","Réussite")</f>
        <v>Réussite</v>
      </c>
    </row>
    <row r="12750" spans="1:4" x14ac:dyDescent="0.25">
      <c r="A12750" s="1" t="s">
        <v>335</v>
      </c>
      <c r="B12750" s="1" t="s">
        <v>391</v>
      </c>
      <c r="D12750" s="1" t="str" cm="1">
        <f t="array" ref="D12750">IF(OR(C12750={"A1 non atteint","A1","A1+"}),"Echec","Réussite")</f>
        <v>Réussite</v>
      </c>
    </row>
    <row r="12751" spans="1:4" x14ac:dyDescent="0.25">
      <c r="A12751" s="1" t="s">
        <v>335</v>
      </c>
      <c r="B12751" s="1" t="s">
        <v>391</v>
      </c>
      <c r="D12751" s="1" t="str" cm="1">
        <f t="array" ref="D12751">IF(OR(C12751={"A1 non atteint","A1","A1+"}),"Echec","Réussite")</f>
        <v>Réussite</v>
      </c>
    </row>
    <row r="12752" spans="1:4" x14ac:dyDescent="0.25">
      <c r="A12752" s="1" t="s">
        <v>335</v>
      </c>
      <c r="B12752" s="1" t="s">
        <v>391</v>
      </c>
      <c r="D12752" s="1" t="str" cm="1">
        <f t="array" ref="D12752">IF(OR(C12752={"A1 non atteint","A1","A1+"}),"Echec","Réussite")</f>
        <v>Réussite</v>
      </c>
    </row>
    <row r="12753" spans="1:4" x14ac:dyDescent="0.25">
      <c r="A12753" s="1" t="s">
        <v>335</v>
      </c>
      <c r="B12753" s="1" t="s">
        <v>391</v>
      </c>
      <c r="D12753" s="1" t="str" cm="1">
        <f t="array" ref="D12753">IF(OR(C12753={"A1 non atteint","A1","A1+"}),"Echec","Réussite")</f>
        <v>Réussite</v>
      </c>
    </row>
    <row r="12754" spans="1:4" x14ac:dyDescent="0.25">
      <c r="A12754" s="1" t="s">
        <v>335</v>
      </c>
      <c r="B12754" s="1" t="s">
        <v>391</v>
      </c>
      <c r="D12754" s="1" t="str" cm="1">
        <f t="array" ref="D12754">IF(OR(C12754={"A1 non atteint","A1","A1+"}),"Echec","Réussite")</f>
        <v>Réussite</v>
      </c>
    </row>
    <row r="12755" spans="1:4" x14ac:dyDescent="0.25">
      <c r="A12755" s="1" t="s">
        <v>335</v>
      </c>
      <c r="B12755" s="1" t="s">
        <v>391</v>
      </c>
      <c r="D12755" s="1" t="str" cm="1">
        <f t="array" ref="D12755">IF(OR(C12755={"A1 non atteint","A1","A1+"}),"Echec","Réussite")</f>
        <v>Réussite</v>
      </c>
    </row>
    <row r="12756" spans="1:4" x14ac:dyDescent="0.25">
      <c r="A12756" s="1" t="s">
        <v>335</v>
      </c>
      <c r="B12756" s="1" t="s">
        <v>391</v>
      </c>
      <c r="D12756" s="1" t="str" cm="1">
        <f t="array" ref="D12756">IF(OR(C12756={"A1 non atteint","A1","A1+"}),"Echec","Réussite")</f>
        <v>Réussite</v>
      </c>
    </row>
    <row r="12757" spans="1:4" x14ac:dyDescent="0.25">
      <c r="A12757" s="1" t="s">
        <v>335</v>
      </c>
      <c r="B12757" s="1" t="s">
        <v>391</v>
      </c>
      <c r="D12757" s="1" t="str" cm="1">
        <f t="array" ref="D12757">IF(OR(C12757={"A1 non atteint","A1","A1+"}),"Echec","Réussite")</f>
        <v>Réussite</v>
      </c>
    </row>
    <row r="12758" spans="1:4" x14ac:dyDescent="0.25">
      <c r="A12758" s="1" t="s">
        <v>335</v>
      </c>
      <c r="B12758" s="1" t="s">
        <v>391</v>
      </c>
      <c r="D12758" s="1" t="str" cm="1">
        <f t="array" ref="D12758">IF(OR(C12758={"A1 non atteint","A1","A1+"}),"Echec","Réussite")</f>
        <v>Réussite</v>
      </c>
    </row>
    <row r="12759" spans="1:4" x14ac:dyDescent="0.25">
      <c r="A12759" s="1" t="s">
        <v>335</v>
      </c>
      <c r="B12759" s="1" t="s">
        <v>391</v>
      </c>
      <c r="D12759" s="1" t="str" cm="1">
        <f t="array" ref="D12759">IF(OR(C12759={"A1 non atteint","A1","A1+"}),"Echec","Réussite")</f>
        <v>Réussite</v>
      </c>
    </row>
    <row r="12760" spans="1:4" x14ac:dyDescent="0.25">
      <c r="A12760" s="1" t="s">
        <v>335</v>
      </c>
      <c r="B12760" s="1" t="s">
        <v>391</v>
      </c>
      <c r="D12760" s="1" t="str" cm="1">
        <f t="array" ref="D12760">IF(OR(C12760={"A1 non atteint","A1","A1+"}),"Echec","Réussite")</f>
        <v>Réussite</v>
      </c>
    </row>
    <row r="12761" spans="1:4" x14ac:dyDescent="0.25">
      <c r="A12761" s="1" t="s">
        <v>335</v>
      </c>
      <c r="B12761" s="1" t="s">
        <v>391</v>
      </c>
      <c r="D12761" s="1" t="str" cm="1">
        <f t="array" ref="D12761">IF(OR(C12761={"A1 non atteint","A1","A1+"}),"Echec","Réussite")</f>
        <v>Réussite</v>
      </c>
    </row>
    <row r="12762" spans="1:4" x14ac:dyDescent="0.25">
      <c r="A12762" s="1" t="s">
        <v>335</v>
      </c>
      <c r="B12762" s="1" t="s">
        <v>391</v>
      </c>
      <c r="D12762" s="1" t="str" cm="1">
        <f t="array" ref="D12762">IF(OR(C12762={"A1 non atteint","A1","A1+"}),"Echec","Réussite")</f>
        <v>Réussite</v>
      </c>
    </row>
    <row r="12763" spans="1:4" x14ac:dyDescent="0.25">
      <c r="A12763" s="1" t="s">
        <v>335</v>
      </c>
      <c r="B12763" s="1" t="s">
        <v>391</v>
      </c>
      <c r="D12763" s="1" t="str" cm="1">
        <f t="array" ref="D12763">IF(OR(C12763={"A1 non atteint","A1","A1+"}),"Echec","Réussite")</f>
        <v>Réussite</v>
      </c>
    </row>
    <row r="12764" spans="1:4" x14ac:dyDescent="0.25">
      <c r="A12764" s="1" t="s">
        <v>335</v>
      </c>
      <c r="B12764" s="1" t="s">
        <v>391</v>
      </c>
      <c r="D12764" s="1" t="str" cm="1">
        <f t="array" ref="D12764">IF(OR(C12764={"A1 non atteint","A1","A1+"}),"Echec","Réussite")</f>
        <v>Réussite</v>
      </c>
    </row>
    <row r="12765" spans="1:4" x14ac:dyDescent="0.25">
      <c r="A12765" s="1" t="s">
        <v>335</v>
      </c>
      <c r="B12765" s="1" t="s">
        <v>391</v>
      </c>
      <c r="D12765" s="1" t="str" cm="1">
        <f t="array" ref="D12765">IF(OR(C12765={"A1 non atteint","A1","A1+"}),"Echec","Réussite")</f>
        <v>Réussite</v>
      </c>
    </row>
    <row r="12766" spans="1:4" x14ac:dyDescent="0.25">
      <c r="A12766" s="1" t="s">
        <v>335</v>
      </c>
      <c r="B12766" s="1" t="s">
        <v>391</v>
      </c>
      <c r="D12766" s="1" t="str" cm="1">
        <f t="array" ref="D12766">IF(OR(C12766={"A1 non atteint","A1","A1+"}),"Echec","Réussite")</f>
        <v>Réussite</v>
      </c>
    </row>
    <row r="12767" spans="1:4" x14ac:dyDescent="0.25">
      <c r="A12767" s="1" t="s">
        <v>335</v>
      </c>
      <c r="B12767" s="1" t="s">
        <v>391</v>
      </c>
      <c r="D12767" s="1" t="str" cm="1">
        <f t="array" ref="D12767">IF(OR(C12767={"A1 non atteint","A1","A1+"}),"Echec","Réussite")</f>
        <v>Réussite</v>
      </c>
    </row>
    <row r="12768" spans="1:4" x14ac:dyDescent="0.25">
      <c r="A12768" s="1" t="s">
        <v>335</v>
      </c>
      <c r="B12768" s="1" t="s">
        <v>391</v>
      </c>
      <c r="D12768" s="1" t="str" cm="1">
        <f t="array" ref="D12768">IF(OR(C12768={"A1 non atteint","A1","A1+"}),"Echec","Réussite")</f>
        <v>Réussite</v>
      </c>
    </row>
    <row r="12769" spans="1:4" x14ac:dyDescent="0.25">
      <c r="A12769" s="1" t="s">
        <v>335</v>
      </c>
      <c r="B12769" s="1" t="s">
        <v>391</v>
      </c>
      <c r="D12769" s="1" t="str" cm="1">
        <f t="array" ref="D12769">IF(OR(C12769={"A1 non atteint","A1","A1+"}),"Echec","Réussite")</f>
        <v>Réussite</v>
      </c>
    </row>
    <row r="12770" spans="1:4" x14ac:dyDescent="0.25">
      <c r="A12770" s="1" t="s">
        <v>335</v>
      </c>
      <c r="B12770" s="1" t="s">
        <v>391</v>
      </c>
      <c r="D12770" s="1" t="str" cm="1">
        <f t="array" ref="D12770">IF(OR(C12770={"A1 non atteint","A1","A1+"}),"Echec","Réussite")</f>
        <v>Réussite</v>
      </c>
    </row>
    <row r="12771" spans="1:4" x14ac:dyDescent="0.25">
      <c r="A12771" s="1" t="s">
        <v>335</v>
      </c>
      <c r="B12771" s="1" t="s">
        <v>391</v>
      </c>
      <c r="D12771" s="1" t="str" cm="1">
        <f t="array" ref="D12771">IF(OR(C12771={"A1 non atteint","A1","A1+"}),"Echec","Réussite")</f>
        <v>Réussite</v>
      </c>
    </row>
    <row r="12772" spans="1:4" x14ac:dyDescent="0.25">
      <c r="A12772" s="1" t="s">
        <v>335</v>
      </c>
      <c r="B12772" s="1" t="s">
        <v>391</v>
      </c>
      <c r="D12772" s="1" t="str" cm="1">
        <f t="array" ref="D12772">IF(OR(C12772={"A1 non atteint","A1","A1+"}),"Echec","Réussite")</f>
        <v>Réussite</v>
      </c>
    </row>
    <row r="12773" spans="1:4" x14ac:dyDescent="0.25">
      <c r="A12773" s="1" t="s">
        <v>335</v>
      </c>
      <c r="B12773" s="1" t="s">
        <v>391</v>
      </c>
      <c r="D12773" s="1" t="str" cm="1">
        <f t="array" ref="D12773">IF(OR(C12773={"A1 non atteint","A1","A1+"}),"Echec","Réussite")</f>
        <v>Réussite</v>
      </c>
    </row>
    <row r="12774" spans="1:4" x14ac:dyDescent="0.25">
      <c r="A12774" s="1" t="s">
        <v>335</v>
      </c>
      <c r="B12774" s="1" t="s">
        <v>391</v>
      </c>
      <c r="D12774" s="1" t="str" cm="1">
        <f t="array" ref="D12774">IF(OR(C12774={"A1 non atteint","A1","A1+"}),"Echec","Réussite")</f>
        <v>Réussite</v>
      </c>
    </row>
    <row r="12775" spans="1:4" x14ac:dyDescent="0.25">
      <c r="A12775" s="1" t="s">
        <v>335</v>
      </c>
      <c r="B12775" s="1" t="s">
        <v>391</v>
      </c>
      <c r="D12775" s="1" t="str" cm="1">
        <f t="array" ref="D12775">IF(OR(C12775={"A1 non atteint","A1","A1+"}),"Echec","Réussite")</f>
        <v>Réussite</v>
      </c>
    </row>
    <row r="12776" spans="1:4" x14ac:dyDescent="0.25">
      <c r="A12776" s="1" t="s">
        <v>335</v>
      </c>
      <c r="B12776" s="1" t="s">
        <v>391</v>
      </c>
      <c r="D12776" s="1" t="str" cm="1">
        <f t="array" ref="D12776">IF(OR(C12776={"A1 non atteint","A1","A1+"}),"Echec","Réussite")</f>
        <v>Réussite</v>
      </c>
    </row>
    <row r="12777" spans="1:4" x14ac:dyDescent="0.25">
      <c r="A12777" s="1" t="s">
        <v>335</v>
      </c>
      <c r="B12777" s="1" t="s">
        <v>391</v>
      </c>
      <c r="D12777" s="1" t="str" cm="1">
        <f t="array" ref="D12777">IF(OR(C12777={"A1 non atteint","A1","A1+"}),"Echec","Réussite")</f>
        <v>Réussite</v>
      </c>
    </row>
    <row r="12778" spans="1:4" x14ac:dyDescent="0.25">
      <c r="A12778" s="1" t="s">
        <v>335</v>
      </c>
      <c r="B12778" s="1" t="s">
        <v>391</v>
      </c>
      <c r="D12778" s="1" t="str" cm="1">
        <f t="array" ref="D12778">IF(OR(C12778={"A1 non atteint","A1","A1+"}),"Echec","Réussite")</f>
        <v>Réussite</v>
      </c>
    </row>
    <row r="12779" spans="1:4" x14ac:dyDescent="0.25">
      <c r="A12779" s="1" t="s">
        <v>335</v>
      </c>
      <c r="B12779" s="1" t="s">
        <v>391</v>
      </c>
      <c r="D12779" s="1" t="str" cm="1">
        <f t="array" ref="D12779">IF(OR(C12779={"A1 non atteint","A1","A1+"}),"Echec","Réussite")</f>
        <v>Réussite</v>
      </c>
    </row>
    <row r="12780" spans="1:4" x14ac:dyDescent="0.25">
      <c r="A12780" s="1" t="s">
        <v>335</v>
      </c>
      <c r="B12780" s="1" t="s">
        <v>391</v>
      </c>
      <c r="D12780" s="1" t="str" cm="1">
        <f t="array" ref="D12780">IF(OR(C12780={"A1 non atteint","A1","A1+"}),"Echec","Réussite")</f>
        <v>Réussite</v>
      </c>
    </row>
    <row r="12781" spans="1:4" x14ac:dyDescent="0.25">
      <c r="A12781" s="1" t="s">
        <v>335</v>
      </c>
      <c r="B12781" s="1" t="s">
        <v>391</v>
      </c>
      <c r="D12781" s="1" t="str" cm="1">
        <f t="array" ref="D12781">IF(OR(C12781={"A1 non atteint","A1","A1+"}),"Echec","Réussite")</f>
        <v>Réussite</v>
      </c>
    </row>
    <row r="12782" spans="1:4" x14ac:dyDescent="0.25">
      <c r="A12782" s="1" t="s">
        <v>335</v>
      </c>
      <c r="B12782" s="1" t="s">
        <v>391</v>
      </c>
      <c r="D12782" s="1" t="str" cm="1">
        <f t="array" ref="D12782">IF(OR(C12782={"A1 non atteint","A1","A1+"}),"Echec","Réussite")</f>
        <v>Réussite</v>
      </c>
    </row>
    <row r="12783" spans="1:4" x14ac:dyDescent="0.25">
      <c r="A12783" s="1" t="s">
        <v>335</v>
      </c>
      <c r="B12783" s="1" t="s">
        <v>391</v>
      </c>
      <c r="D12783" s="1" t="str" cm="1">
        <f t="array" ref="D12783">IF(OR(C12783={"A1 non atteint","A1","A1+"}),"Echec","Réussite")</f>
        <v>Réussite</v>
      </c>
    </row>
    <row r="12784" spans="1:4" x14ac:dyDescent="0.25">
      <c r="A12784" s="1" t="s">
        <v>335</v>
      </c>
      <c r="B12784" s="1" t="s">
        <v>391</v>
      </c>
      <c r="D12784" s="1" t="str" cm="1">
        <f t="array" ref="D12784">IF(OR(C12784={"A1 non atteint","A1","A1+"}),"Echec","Réussite")</f>
        <v>Réussite</v>
      </c>
    </row>
    <row r="12785" spans="1:4" x14ac:dyDescent="0.25">
      <c r="A12785" s="1" t="s">
        <v>335</v>
      </c>
      <c r="B12785" s="1" t="s">
        <v>391</v>
      </c>
      <c r="D12785" s="1" t="str" cm="1">
        <f t="array" ref="D12785">IF(OR(C12785={"A1 non atteint","A1","A1+"}),"Echec","Réussite")</f>
        <v>Réussite</v>
      </c>
    </row>
    <row r="12786" spans="1:4" x14ac:dyDescent="0.25">
      <c r="A12786" s="1" t="s">
        <v>335</v>
      </c>
      <c r="B12786" s="1" t="s">
        <v>391</v>
      </c>
      <c r="D12786" s="1" t="str" cm="1">
        <f t="array" ref="D12786">IF(OR(C12786={"A1 non atteint","A1","A1+"}),"Echec","Réussite")</f>
        <v>Réussite</v>
      </c>
    </row>
    <row r="12787" spans="1:4" x14ac:dyDescent="0.25">
      <c r="A12787" s="1" t="s">
        <v>335</v>
      </c>
      <c r="B12787" s="1" t="s">
        <v>391</v>
      </c>
      <c r="D12787" s="1" t="str" cm="1">
        <f t="array" ref="D12787">IF(OR(C12787={"A1 non atteint","A1","A1+"}),"Echec","Réussite")</f>
        <v>Réussite</v>
      </c>
    </row>
    <row r="12788" spans="1:4" x14ac:dyDescent="0.25">
      <c r="A12788" s="1" t="s">
        <v>335</v>
      </c>
      <c r="B12788" s="1" t="s">
        <v>391</v>
      </c>
      <c r="D12788" s="1" t="str" cm="1">
        <f t="array" ref="D12788">IF(OR(C12788={"A1 non atteint","A1","A1+"}),"Echec","Réussite")</f>
        <v>Réussite</v>
      </c>
    </row>
    <row r="12789" spans="1:4" x14ac:dyDescent="0.25">
      <c r="A12789" s="1" t="s">
        <v>335</v>
      </c>
      <c r="B12789" s="1" t="s">
        <v>391</v>
      </c>
      <c r="C12789" s="1" t="s">
        <v>3</v>
      </c>
      <c r="D12789" s="1" t="str" cm="1">
        <f t="array" ref="D12789">IF(OR(C12789={"A1 non atteint","A1","A1+"}),"Echec","Réussite")</f>
        <v>Réussite</v>
      </c>
    </row>
    <row r="12790" spans="1:4" x14ac:dyDescent="0.25">
      <c r="A12790" s="1" t="s">
        <v>335</v>
      </c>
      <c r="B12790" s="1" t="s">
        <v>391</v>
      </c>
      <c r="C12790" s="1" t="s">
        <v>3</v>
      </c>
      <c r="D12790" s="1" t="str" cm="1">
        <f t="array" ref="D12790">IF(OR(C12790={"A1 non atteint","A1","A1+"}),"Echec","Réussite")</f>
        <v>Réussite</v>
      </c>
    </row>
    <row r="12791" spans="1:4" x14ac:dyDescent="0.25">
      <c r="A12791" s="1" t="s">
        <v>335</v>
      </c>
      <c r="B12791" s="1" t="s">
        <v>391</v>
      </c>
      <c r="C12791" s="1" t="s">
        <v>3</v>
      </c>
      <c r="D12791" s="1" t="str" cm="1">
        <f t="array" ref="D12791">IF(OR(C12791={"A1 non atteint","A1","A1+"}),"Echec","Réussite")</f>
        <v>Réussite</v>
      </c>
    </row>
    <row r="12792" spans="1:4" x14ac:dyDescent="0.25">
      <c r="A12792" s="1" t="s">
        <v>60</v>
      </c>
      <c r="B12792" s="1" t="s">
        <v>391</v>
      </c>
      <c r="C12792" s="1" t="s">
        <v>0</v>
      </c>
      <c r="D12792" s="1" t="str" cm="1">
        <f t="array" ref="D12792">IF(OR(C12792={"A1 non atteint","A1","A1+"}),"Echec","Réussite")</f>
        <v>Echec</v>
      </c>
    </row>
    <row r="12793" spans="1:4" x14ac:dyDescent="0.25">
      <c r="A12793" s="1" t="s">
        <v>60</v>
      </c>
      <c r="B12793" s="1" t="s">
        <v>391</v>
      </c>
      <c r="D12793" s="1" t="str" cm="1">
        <f t="array" ref="D12793">IF(OR(C12793={"A1 non atteint","A1","A1+"}),"Echec","Réussite")</f>
        <v>Réussite</v>
      </c>
    </row>
    <row r="12794" spans="1:4" x14ac:dyDescent="0.25">
      <c r="A12794" s="1" t="s">
        <v>60</v>
      </c>
      <c r="B12794" s="1" t="s">
        <v>391</v>
      </c>
      <c r="C12794" s="1" t="s">
        <v>1</v>
      </c>
      <c r="D12794" s="1" t="str" cm="1">
        <f t="array" ref="D12794">IF(OR(C12794={"A1 non atteint","A1","A1+"}),"Echec","Réussite")</f>
        <v>Réussite</v>
      </c>
    </row>
    <row r="12795" spans="1:4" x14ac:dyDescent="0.25">
      <c r="A12795" s="1" t="s">
        <v>60</v>
      </c>
      <c r="B12795" s="1" t="s">
        <v>391</v>
      </c>
      <c r="C12795" s="1" t="s">
        <v>1</v>
      </c>
      <c r="D12795" s="1" t="str" cm="1">
        <f t="array" ref="D12795">IF(OR(C12795={"A1 non atteint","A1","A1+"}),"Echec","Réussite")</f>
        <v>Réussite</v>
      </c>
    </row>
    <row r="12796" spans="1:4" x14ac:dyDescent="0.25">
      <c r="A12796" s="1" t="s">
        <v>60</v>
      </c>
      <c r="B12796" s="1" t="s">
        <v>391</v>
      </c>
      <c r="D12796" s="1" t="str" cm="1">
        <f t="array" ref="D12796">IF(OR(C12796={"A1 non atteint","A1","A1+"}),"Echec","Réussite")</f>
        <v>Réussite</v>
      </c>
    </row>
    <row r="12797" spans="1:4" x14ac:dyDescent="0.25">
      <c r="A12797" s="1" t="s">
        <v>60</v>
      </c>
      <c r="B12797" s="1" t="s">
        <v>391</v>
      </c>
      <c r="C12797" s="1" t="s">
        <v>2</v>
      </c>
      <c r="D12797" s="1" t="str" cm="1">
        <f t="array" ref="D12797">IF(OR(C12797={"A1 non atteint","A1","A1+"}),"Echec","Réussite")</f>
        <v>Réussite</v>
      </c>
    </row>
    <row r="12798" spans="1:4" x14ac:dyDescent="0.25">
      <c r="A12798" s="1" t="s">
        <v>60</v>
      </c>
      <c r="B12798" s="1" t="s">
        <v>391</v>
      </c>
      <c r="C12798" s="1" t="s">
        <v>3</v>
      </c>
      <c r="D12798" s="1" t="str" cm="1">
        <f t="array" ref="D12798">IF(OR(C12798={"A1 non atteint","A1","A1+"}),"Echec","Réussite")</f>
        <v>Réussite</v>
      </c>
    </row>
    <row r="12799" spans="1:4" x14ac:dyDescent="0.25">
      <c r="A12799" s="1" t="s">
        <v>60</v>
      </c>
      <c r="B12799" s="1" t="s">
        <v>391</v>
      </c>
      <c r="C12799" s="1" t="s">
        <v>4</v>
      </c>
      <c r="D12799" s="1" t="str" cm="1">
        <f t="array" ref="D12799">IF(OR(C12799={"A1 non atteint","A1","A1+"}),"Echec","Réussite")</f>
        <v>Echec</v>
      </c>
    </row>
    <row r="12800" spans="1:4" x14ac:dyDescent="0.25">
      <c r="A12800" s="1" t="s">
        <v>60</v>
      </c>
      <c r="B12800" s="1" t="s">
        <v>391</v>
      </c>
      <c r="C12800" s="1" t="s">
        <v>2</v>
      </c>
      <c r="D12800" s="1" t="str" cm="1">
        <f t="array" ref="D12800">IF(OR(C12800={"A1 non atteint","A1","A1+"}),"Echec","Réussite")</f>
        <v>Réussite</v>
      </c>
    </row>
    <row r="12801" spans="1:4" x14ac:dyDescent="0.25">
      <c r="A12801" s="1" t="s">
        <v>60</v>
      </c>
      <c r="B12801" s="1" t="s">
        <v>391</v>
      </c>
      <c r="D12801" s="1" t="str" cm="1">
        <f t="array" ref="D12801">IF(OR(C12801={"A1 non atteint","A1","A1+"}),"Echec","Réussite")</f>
        <v>Réussite</v>
      </c>
    </row>
    <row r="12802" spans="1:4" x14ac:dyDescent="0.25">
      <c r="A12802" s="1" t="s">
        <v>60</v>
      </c>
      <c r="B12802" s="1" t="s">
        <v>391</v>
      </c>
      <c r="C12802" s="1" t="s">
        <v>1</v>
      </c>
      <c r="D12802" s="1" t="str" cm="1">
        <f t="array" ref="D12802">IF(OR(C12802={"A1 non atteint","A1","A1+"}),"Echec","Réussite")</f>
        <v>Réussite</v>
      </c>
    </row>
    <row r="12803" spans="1:4" x14ac:dyDescent="0.25">
      <c r="A12803" s="1" t="s">
        <v>60</v>
      </c>
      <c r="B12803" s="1" t="s">
        <v>391</v>
      </c>
      <c r="C12803" s="1" t="s">
        <v>3</v>
      </c>
      <c r="D12803" s="1" t="str" cm="1">
        <f t="array" ref="D12803">IF(OR(C12803={"A1 non atteint","A1","A1+"}),"Echec","Réussite")</f>
        <v>Réussite</v>
      </c>
    </row>
    <row r="12804" spans="1:4" x14ac:dyDescent="0.25">
      <c r="A12804" s="1" t="s">
        <v>60</v>
      </c>
      <c r="B12804" s="1" t="s">
        <v>391</v>
      </c>
      <c r="D12804" s="1" t="str" cm="1">
        <f t="array" ref="D12804">IF(OR(C12804={"A1 non atteint","A1","A1+"}),"Echec","Réussite")</f>
        <v>Réussite</v>
      </c>
    </row>
    <row r="12805" spans="1:4" x14ac:dyDescent="0.25">
      <c r="A12805" s="1" t="s">
        <v>60</v>
      </c>
      <c r="B12805" s="1" t="s">
        <v>391</v>
      </c>
      <c r="C12805" s="1" t="s">
        <v>2</v>
      </c>
      <c r="D12805" s="1" t="str" cm="1">
        <f t="array" ref="D12805">IF(OR(C12805={"A1 non atteint","A1","A1+"}),"Echec","Réussite")</f>
        <v>Réussite</v>
      </c>
    </row>
    <row r="12806" spans="1:4" x14ac:dyDescent="0.25">
      <c r="A12806" s="1" t="s">
        <v>60</v>
      </c>
      <c r="B12806" s="1" t="s">
        <v>391</v>
      </c>
      <c r="C12806" s="1" t="s">
        <v>0</v>
      </c>
      <c r="D12806" s="1" t="str" cm="1">
        <f t="array" ref="D12806">IF(OR(C12806={"A1 non atteint","A1","A1+"}),"Echec","Réussite")</f>
        <v>Echec</v>
      </c>
    </row>
    <row r="12807" spans="1:4" x14ac:dyDescent="0.25">
      <c r="A12807" s="1" t="s">
        <v>60</v>
      </c>
      <c r="B12807" s="1" t="s">
        <v>391</v>
      </c>
      <c r="C12807" s="1" t="s">
        <v>3</v>
      </c>
      <c r="D12807" s="1" t="str" cm="1">
        <f t="array" ref="D12807">IF(OR(C12807={"A1 non atteint","A1","A1+"}),"Echec","Réussite")</f>
        <v>Réussite</v>
      </c>
    </row>
    <row r="12808" spans="1:4" x14ac:dyDescent="0.25">
      <c r="A12808" s="1" t="s">
        <v>60</v>
      </c>
      <c r="B12808" s="1" t="s">
        <v>391</v>
      </c>
      <c r="C12808" s="1" t="s">
        <v>4</v>
      </c>
      <c r="D12808" s="1" t="str" cm="1">
        <f t="array" ref="D12808">IF(OR(C12808={"A1 non atteint","A1","A1+"}),"Echec","Réussite")</f>
        <v>Echec</v>
      </c>
    </row>
    <row r="12809" spans="1:4" x14ac:dyDescent="0.25">
      <c r="A12809" s="1" t="s">
        <v>60</v>
      </c>
      <c r="B12809" s="1" t="s">
        <v>391</v>
      </c>
      <c r="C12809" s="1" t="s">
        <v>2</v>
      </c>
      <c r="D12809" s="1" t="str" cm="1">
        <f t="array" ref="D12809">IF(OR(C12809={"A1 non atteint","A1","A1+"}),"Echec","Réussite")</f>
        <v>Réussite</v>
      </c>
    </row>
    <row r="12810" spans="1:4" x14ac:dyDescent="0.25">
      <c r="A12810" s="1" t="s">
        <v>60</v>
      </c>
      <c r="B12810" s="1" t="s">
        <v>391</v>
      </c>
      <c r="C12810" s="1" t="s">
        <v>398</v>
      </c>
      <c r="D12810" s="1" t="str" cm="1">
        <f t="array" ref="D12810">IF(OR(C12810={"A1 non atteint","A1","A1+"}),"Echec","Réussite")</f>
        <v>Echec</v>
      </c>
    </row>
    <row r="12811" spans="1:4" x14ac:dyDescent="0.25">
      <c r="A12811" s="1" t="s">
        <v>60</v>
      </c>
      <c r="B12811" s="1" t="s">
        <v>391</v>
      </c>
      <c r="C12811" s="1" t="s">
        <v>0</v>
      </c>
      <c r="D12811" s="1" t="str" cm="1">
        <f t="array" ref="D12811">IF(OR(C12811={"A1 non atteint","A1","A1+"}),"Echec","Réussite")</f>
        <v>Echec</v>
      </c>
    </row>
    <row r="12812" spans="1:4" x14ac:dyDescent="0.25">
      <c r="A12812" s="1" t="s">
        <v>60</v>
      </c>
      <c r="B12812" s="1" t="s">
        <v>391</v>
      </c>
      <c r="C12812" s="1" t="s">
        <v>0</v>
      </c>
      <c r="D12812" s="1" t="str" cm="1">
        <f t="array" ref="D12812">IF(OR(C12812={"A1 non atteint","A1","A1+"}),"Echec","Réussite")</f>
        <v>Echec</v>
      </c>
    </row>
    <row r="12813" spans="1:4" x14ac:dyDescent="0.25">
      <c r="A12813" s="1" t="s">
        <v>60</v>
      </c>
      <c r="B12813" s="1" t="s">
        <v>391</v>
      </c>
      <c r="C12813" s="1" t="s">
        <v>398</v>
      </c>
      <c r="D12813" s="1" t="str" cm="1">
        <f t="array" ref="D12813">IF(OR(C12813={"A1 non atteint","A1","A1+"}),"Echec","Réussite")</f>
        <v>Echec</v>
      </c>
    </row>
    <row r="12814" spans="1:4" x14ac:dyDescent="0.25">
      <c r="A12814" s="1" t="s">
        <v>60</v>
      </c>
      <c r="B12814" s="1" t="s">
        <v>391</v>
      </c>
      <c r="C12814" s="1" t="s">
        <v>3</v>
      </c>
      <c r="D12814" s="1" t="str" cm="1">
        <f t="array" ref="D12814">IF(OR(C12814={"A1 non atteint","A1","A1+"}),"Echec","Réussite")</f>
        <v>Réussite</v>
      </c>
    </row>
    <row r="12815" spans="1:4" x14ac:dyDescent="0.25">
      <c r="A12815" s="1" t="s">
        <v>60</v>
      </c>
      <c r="B12815" s="1" t="s">
        <v>391</v>
      </c>
      <c r="C12815" s="1" t="s">
        <v>399</v>
      </c>
      <c r="D12815" s="1" t="str" cm="1">
        <f t="array" ref="D12815">IF(OR(C12815={"A1 non atteint","A1","A1+"}),"Echec","Réussite")</f>
        <v>Réussite</v>
      </c>
    </row>
    <row r="12816" spans="1:4" x14ac:dyDescent="0.25">
      <c r="A12816" s="1" t="s">
        <v>60</v>
      </c>
      <c r="B12816" s="1" t="s">
        <v>391</v>
      </c>
      <c r="C12816" s="1" t="s">
        <v>3</v>
      </c>
      <c r="D12816" s="1" t="str" cm="1">
        <f t="array" ref="D12816">IF(OR(C12816={"A1 non atteint","A1","A1+"}),"Echec","Réussite")</f>
        <v>Réussite</v>
      </c>
    </row>
    <row r="12817" spans="1:4" x14ac:dyDescent="0.25">
      <c r="A12817" s="1" t="s">
        <v>60</v>
      </c>
      <c r="B12817" s="1" t="s">
        <v>391</v>
      </c>
      <c r="C12817" s="1" t="s">
        <v>1</v>
      </c>
      <c r="D12817" s="1" t="str" cm="1">
        <f t="array" ref="D12817">IF(OR(C12817={"A1 non atteint","A1","A1+"}),"Echec","Réussite")</f>
        <v>Réussite</v>
      </c>
    </row>
    <row r="12818" spans="1:4" x14ac:dyDescent="0.25">
      <c r="A12818" s="1" t="s">
        <v>60</v>
      </c>
      <c r="B12818" s="1" t="s">
        <v>391</v>
      </c>
      <c r="C12818" s="1" t="s">
        <v>1</v>
      </c>
      <c r="D12818" s="1" t="str" cm="1">
        <f t="array" ref="D12818">IF(OR(C12818={"A1 non atteint","A1","A1+"}),"Echec","Réussite")</f>
        <v>Réussite</v>
      </c>
    </row>
    <row r="12819" spans="1:4" x14ac:dyDescent="0.25">
      <c r="A12819" s="1" t="s">
        <v>60</v>
      </c>
      <c r="B12819" s="1" t="s">
        <v>391</v>
      </c>
      <c r="C12819" s="1" t="s">
        <v>0</v>
      </c>
      <c r="D12819" s="1" t="str" cm="1">
        <f t="array" ref="D12819">IF(OR(C12819={"A1 non atteint","A1","A1+"}),"Echec","Réussite")</f>
        <v>Echec</v>
      </c>
    </row>
    <row r="12820" spans="1:4" x14ac:dyDescent="0.25">
      <c r="A12820" s="1" t="s">
        <v>60</v>
      </c>
      <c r="B12820" s="1" t="s">
        <v>391</v>
      </c>
      <c r="C12820" s="1" t="s">
        <v>1</v>
      </c>
      <c r="D12820" s="1" t="str" cm="1">
        <f t="array" ref="D12820">IF(OR(C12820={"A1 non atteint","A1","A1+"}),"Echec","Réussite")</f>
        <v>Réussite</v>
      </c>
    </row>
    <row r="12821" spans="1:4" x14ac:dyDescent="0.25">
      <c r="A12821" s="1" t="s">
        <v>60</v>
      </c>
      <c r="B12821" s="1" t="s">
        <v>391</v>
      </c>
      <c r="C12821" s="1" t="s">
        <v>3</v>
      </c>
      <c r="D12821" s="1" t="str" cm="1">
        <f t="array" ref="D12821">IF(OR(C12821={"A1 non atteint","A1","A1+"}),"Echec","Réussite")</f>
        <v>Réussite</v>
      </c>
    </row>
    <row r="12822" spans="1:4" x14ac:dyDescent="0.25">
      <c r="A12822" s="1" t="s">
        <v>60</v>
      </c>
      <c r="B12822" s="1" t="s">
        <v>391</v>
      </c>
      <c r="C12822" s="1" t="s">
        <v>398</v>
      </c>
      <c r="D12822" s="1" t="str" cm="1">
        <f t="array" ref="D12822">IF(OR(C12822={"A1 non atteint","A1","A1+"}),"Echec","Réussite")</f>
        <v>Echec</v>
      </c>
    </row>
    <row r="12823" spans="1:4" x14ac:dyDescent="0.25">
      <c r="A12823" s="1" t="s">
        <v>60</v>
      </c>
      <c r="B12823" s="1" t="s">
        <v>391</v>
      </c>
      <c r="C12823" s="1" t="s">
        <v>1</v>
      </c>
      <c r="D12823" s="1" t="str" cm="1">
        <f t="array" ref="D12823">IF(OR(C12823={"A1 non atteint","A1","A1+"}),"Echec","Réussite")</f>
        <v>Réussite</v>
      </c>
    </row>
    <row r="12824" spans="1:4" x14ac:dyDescent="0.25">
      <c r="A12824" s="1" t="s">
        <v>60</v>
      </c>
      <c r="B12824" s="1" t="s">
        <v>391</v>
      </c>
      <c r="C12824" s="1" t="s">
        <v>1</v>
      </c>
      <c r="D12824" s="1" t="str" cm="1">
        <f t="array" ref="D12824">IF(OR(C12824={"A1 non atteint","A1","A1+"}),"Echec","Réussite")</f>
        <v>Réussite</v>
      </c>
    </row>
    <row r="12825" spans="1:4" x14ac:dyDescent="0.25">
      <c r="A12825" s="1" t="s">
        <v>60</v>
      </c>
      <c r="B12825" s="1" t="s">
        <v>391</v>
      </c>
      <c r="C12825" s="1" t="s">
        <v>2</v>
      </c>
      <c r="D12825" s="1" t="str" cm="1">
        <f t="array" ref="D12825">IF(OR(C12825={"A1 non atteint","A1","A1+"}),"Echec","Réussite")</f>
        <v>Réussite</v>
      </c>
    </row>
    <row r="12826" spans="1:4" x14ac:dyDescent="0.25">
      <c r="A12826" s="1" t="s">
        <v>60</v>
      </c>
      <c r="B12826" s="1" t="s">
        <v>391</v>
      </c>
      <c r="D12826" s="1" t="str" cm="1">
        <f t="array" ref="D12826">IF(OR(C12826={"A1 non atteint","A1","A1+"}),"Echec","Réussite")</f>
        <v>Réussite</v>
      </c>
    </row>
    <row r="12827" spans="1:4" x14ac:dyDescent="0.25">
      <c r="A12827" s="1" t="s">
        <v>60</v>
      </c>
      <c r="B12827" s="1" t="s">
        <v>391</v>
      </c>
      <c r="C12827" s="1" t="s">
        <v>1</v>
      </c>
      <c r="D12827" s="1" t="str" cm="1">
        <f t="array" ref="D12827">IF(OR(C12827={"A1 non atteint","A1","A1+"}),"Echec","Réussite")</f>
        <v>Réussite</v>
      </c>
    </row>
    <row r="12828" spans="1:4" x14ac:dyDescent="0.25">
      <c r="A12828" s="1" t="s">
        <v>60</v>
      </c>
      <c r="B12828" s="1" t="s">
        <v>391</v>
      </c>
      <c r="C12828" s="1" t="s">
        <v>0</v>
      </c>
      <c r="D12828" s="1" t="str" cm="1">
        <f t="array" ref="D12828">IF(OR(C12828={"A1 non atteint","A1","A1+"}),"Echec","Réussite")</f>
        <v>Echec</v>
      </c>
    </row>
    <row r="12829" spans="1:4" x14ac:dyDescent="0.25">
      <c r="A12829" s="1" t="s">
        <v>60</v>
      </c>
      <c r="B12829" s="1" t="s">
        <v>391</v>
      </c>
      <c r="C12829" s="1" t="s">
        <v>3</v>
      </c>
      <c r="D12829" s="1" t="str" cm="1">
        <f t="array" ref="D12829">IF(OR(C12829={"A1 non atteint","A1","A1+"}),"Echec","Réussite")</f>
        <v>Réussite</v>
      </c>
    </row>
    <row r="12830" spans="1:4" x14ac:dyDescent="0.25">
      <c r="A12830" s="1" t="s">
        <v>60</v>
      </c>
      <c r="B12830" s="1" t="s">
        <v>391</v>
      </c>
      <c r="C12830" s="1" t="s">
        <v>2</v>
      </c>
      <c r="D12830" s="1" t="str" cm="1">
        <f t="array" ref="D12830">IF(OR(C12830={"A1 non atteint","A1","A1+"}),"Echec","Réussite")</f>
        <v>Réussite</v>
      </c>
    </row>
    <row r="12831" spans="1:4" x14ac:dyDescent="0.25">
      <c r="A12831" s="1" t="s">
        <v>60</v>
      </c>
      <c r="B12831" s="1" t="s">
        <v>391</v>
      </c>
      <c r="C12831" s="1" t="s">
        <v>2</v>
      </c>
      <c r="D12831" s="1" t="str" cm="1">
        <f t="array" ref="D12831">IF(OR(C12831={"A1 non atteint","A1","A1+"}),"Echec","Réussite")</f>
        <v>Réussite</v>
      </c>
    </row>
    <row r="12832" spans="1:4" x14ac:dyDescent="0.25">
      <c r="A12832" s="1" t="s">
        <v>60</v>
      </c>
      <c r="B12832" s="1" t="s">
        <v>391</v>
      </c>
      <c r="C12832" s="1" t="s">
        <v>399</v>
      </c>
      <c r="D12832" s="1" t="str" cm="1">
        <f t="array" ref="D12832">IF(OR(C12832={"A1 non atteint","A1","A1+"}),"Echec","Réussite")</f>
        <v>Réussite</v>
      </c>
    </row>
    <row r="12833" spans="1:4" x14ac:dyDescent="0.25">
      <c r="A12833" s="1" t="s">
        <v>60</v>
      </c>
      <c r="B12833" s="1" t="s">
        <v>391</v>
      </c>
      <c r="C12833" s="1" t="s">
        <v>399</v>
      </c>
      <c r="D12833" s="1" t="str" cm="1">
        <f t="array" ref="D12833">IF(OR(C12833={"A1 non atteint","A1","A1+"}),"Echec","Réussite")</f>
        <v>Réussite</v>
      </c>
    </row>
    <row r="12834" spans="1:4" x14ac:dyDescent="0.25">
      <c r="A12834" s="1" t="s">
        <v>60</v>
      </c>
      <c r="B12834" s="1" t="s">
        <v>391</v>
      </c>
      <c r="C12834" s="1" t="s">
        <v>0</v>
      </c>
      <c r="D12834" s="1" t="str" cm="1">
        <f t="array" ref="D12834">IF(OR(C12834={"A1 non atteint","A1","A1+"}),"Echec","Réussite")</f>
        <v>Echec</v>
      </c>
    </row>
    <row r="12835" spans="1:4" x14ac:dyDescent="0.25">
      <c r="A12835" s="1" t="s">
        <v>60</v>
      </c>
      <c r="B12835" s="1" t="s">
        <v>391</v>
      </c>
      <c r="C12835" s="1" t="s">
        <v>5</v>
      </c>
      <c r="D12835" s="1" t="str" cm="1">
        <f t="array" ref="D12835">IF(OR(C12835={"A1 non atteint","A1","A1+"}),"Echec","Réussite")</f>
        <v>Réussite</v>
      </c>
    </row>
    <row r="12836" spans="1:4" x14ac:dyDescent="0.25">
      <c r="A12836" s="1" t="s">
        <v>60</v>
      </c>
      <c r="B12836" s="1" t="s">
        <v>391</v>
      </c>
      <c r="C12836" s="1" t="s">
        <v>4</v>
      </c>
      <c r="D12836" s="1" t="str" cm="1">
        <f t="array" ref="D12836">IF(OR(C12836={"A1 non atteint","A1","A1+"}),"Echec","Réussite")</f>
        <v>Echec</v>
      </c>
    </row>
    <row r="12837" spans="1:4" x14ac:dyDescent="0.25">
      <c r="A12837" s="1" t="s">
        <v>60</v>
      </c>
      <c r="B12837" s="1" t="s">
        <v>391</v>
      </c>
      <c r="C12837" s="1" t="s">
        <v>399</v>
      </c>
      <c r="D12837" s="1" t="str" cm="1">
        <f t="array" ref="D12837">IF(OR(C12837={"A1 non atteint","A1","A1+"}),"Echec","Réussite")</f>
        <v>Réussite</v>
      </c>
    </row>
    <row r="12838" spans="1:4" x14ac:dyDescent="0.25">
      <c r="A12838" s="1" t="s">
        <v>60</v>
      </c>
      <c r="B12838" s="1" t="s">
        <v>391</v>
      </c>
      <c r="C12838" s="1" t="s">
        <v>4</v>
      </c>
      <c r="D12838" s="1" t="str" cm="1">
        <f t="array" ref="D12838">IF(OR(C12838={"A1 non atteint","A1","A1+"}),"Echec","Réussite")</f>
        <v>Echec</v>
      </c>
    </row>
    <row r="12839" spans="1:4" x14ac:dyDescent="0.25">
      <c r="A12839" s="1" t="s">
        <v>60</v>
      </c>
      <c r="B12839" s="1" t="s">
        <v>391</v>
      </c>
      <c r="C12839" s="1" t="s">
        <v>398</v>
      </c>
      <c r="D12839" s="1" t="str" cm="1">
        <f t="array" ref="D12839">IF(OR(C12839={"A1 non atteint","A1","A1+"}),"Echec","Réussite")</f>
        <v>Echec</v>
      </c>
    </row>
    <row r="12840" spans="1:4" x14ac:dyDescent="0.25">
      <c r="A12840" s="1" t="s">
        <v>60</v>
      </c>
      <c r="B12840" s="1" t="s">
        <v>391</v>
      </c>
      <c r="C12840" s="1" t="s">
        <v>3</v>
      </c>
      <c r="D12840" s="1" t="str" cm="1">
        <f t="array" ref="D12840">IF(OR(C12840={"A1 non atteint","A1","A1+"}),"Echec","Réussite")</f>
        <v>Réussite</v>
      </c>
    </row>
    <row r="12841" spans="1:4" x14ac:dyDescent="0.25">
      <c r="A12841" s="1" t="s">
        <v>60</v>
      </c>
      <c r="B12841" s="1" t="s">
        <v>391</v>
      </c>
      <c r="C12841" s="1" t="s">
        <v>1</v>
      </c>
      <c r="D12841" s="1" t="str" cm="1">
        <f t="array" ref="D12841">IF(OR(C12841={"A1 non atteint","A1","A1+"}),"Echec","Réussite")</f>
        <v>Réussite</v>
      </c>
    </row>
    <row r="12842" spans="1:4" x14ac:dyDescent="0.25">
      <c r="A12842" s="1" t="s">
        <v>60</v>
      </c>
      <c r="B12842" s="1" t="s">
        <v>391</v>
      </c>
      <c r="C12842" s="1" t="s">
        <v>398</v>
      </c>
      <c r="D12842" s="1" t="str" cm="1">
        <f t="array" ref="D12842">IF(OR(C12842={"A1 non atteint","A1","A1+"}),"Echec","Réussite")</f>
        <v>Echec</v>
      </c>
    </row>
    <row r="12843" spans="1:4" x14ac:dyDescent="0.25">
      <c r="A12843" s="1" t="s">
        <v>60</v>
      </c>
      <c r="B12843" s="1" t="s">
        <v>391</v>
      </c>
      <c r="C12843" s="1" t="s">
        <v>398</v>
      </c>
      <c r="D12843" s="1" t="str" cm="1">
        <f t="array" ref="D12843">IF(OR(C12843={"A1 non atteint","A1","A1+"}),"Echec","Réussite")</f>
        <v>Echec</v>
      </c>
    </row>
    <row r="12844" spans="1:4" x14ac:dyDescent="0.25">
      <c r="A12844" s="1" t="s">
        <v>60</v>
      </c>
      <c r="B12844" s="1" t="s">
        <v>391</v>
      </c>
      <c r="C12844" s="1" t="s">
        <v>1</v>
      </c>
      <c r="D12844" s="1" t="str" cm="1">
        <f t="array" ref="D12844">IF(OR(C12844={"A1 non atteint","A1","A1+"}),"Echec","Réussite")</f>
        <v>Réussite</v>
      </c>
    </row>
    <row r="12845" spans="1:4" x14ac:dyDescent="0.25">
      <c r="A12845" s="1" t="s">
        <v>60</v>
      </c>
      <c r="B12845" s="1" t="s">
        <v>391</v>
      </c>
      <c r="C12845" s="1" t="s">
        <v>4</v>
      </c>
      <c r="D12845" s="1" t="str" cm="1">
        <f t="array" ref="D12845">IF(OR(C12845={"A1 non atteint","A1","A1+"}),"Echec","Réussite")</f>
        <v>Echec</v>
      </c>
    </row>
    <row r="12846" spans="1:4" x14ac:dyDescent="0.25">
      <c r="A12846" s="1" t="s">
        <v>60</v>
      </c>
      <c r="B12846" s="1" t="s">
        <v>391</v>
      </c>
      <c r="C12846" s="1" t="s">
        <v>398</v>
      </c>
      <c r="D12846" s="1" t="str" cm="1">
        <f t="array" ref="D12846">IF(OR(C12846={"A1 non atteint","A1","A1+"}),"Echec","Réussite")</f>
        <v>Echec</v>
      </c>
    </row>
    <row r="12847" spans="1:4" x14ac:dyDescent="0.25">
      <c r="A12847" s="1" t="s">
        <v>60</v>
      </c>
      <c r="B12847" s="1" t="s">
        <v>391</v>
      </c>
      <c r="C12847" s="1" t="s">
        <v>4</v>
      </c>
      <c r="D12847" s="1" t="str" cm="1">
        <f t="array" ref="D12847">IF(OR(C12847={"A1 non atteint","A1","A1+"}),"Echec","Réussite")</f>
        <v>Echec</v>
      </c>
    </row>
    <row r="12848" spans="1:4" x14ac:dyDescent="0.25">
      <c r="A12848" s="1" t="s">
        <v>60</v>
      </c>
      <c r="B12848" s="1" t="s">
        <v>391</v>
      </c>
      <c r="C12848" s="1" t="s">
        <v>0</v>
      </c>
      <c r="D12848" s="1" t="str" cm="1">
        <f t="array" ref="D12848">IF(OR(C12848={"A1 non atteint","A1","A1+"}),"Echec","Réussite")</f>
        <v>Echec</v>
      </c>
    </row>
    <row r="12849" spans="1:4" x14ac:dyDescent="0.25">
      <c r="A12849" s="1" t="s">
        <v>60</v>
      </c>
      <c r="B12849" s="1" t="s">
        <v>391</v>
      </c>
      <c r="C12849" s="1" t="s">
        <v>398</v>
      </c>
      <c r="D12849" s="1" t="str" cm="1">
        <f t="array" ref="D12849">IF(OR(C12849={"A1 non atteint","A1","A1+"}),"Echec","Réussite")</f>
        <v>Echec</v>
      </c>
    </row>
    <row r="12850" spans="1:4" x14ac:dyDescent="0.25">
      <c r="A12850" s="1" t="s">
        <v>60</v>
      </c>
      <c r="B12850" s="1" t="s">
        <v>391</v>
      </c>
      <c r="C12850" s="1" t="s">
        <v>4</v>
      </c>
      <c r="D12850" s="1" t="str" cm="1">
        <f t="array" ref="D12850">IF(OR(C12850={"A1 non atteint","A1","A1+"}),"Echec","Réussite")</f>
        <v>Echec</v>
      </c>
    </row>
    <row r="12851" spans="1:4" x14ac:dyDescent="0.25">
      <c r="A12851" s="1" t="s">
        <v>60</v>
      </c>
      <c r="B12851" s="1" t="s">
        <v>391</v>
      </c>
      <c r="C12851" s="1" t="s">
        <v>1</v>
      </c>
      <c r="D12851" s="1" t="str" cm="1">
        <f t="array" ref="D12851">IF(OR(C12851={"A1 non atteint","A1","A1+"}),"Echec","Réussite")</f>
        <v>Réussite</v>
      </c>
    </row>
    <row r="12852" spans="1:4" x14ac:dyDescent="0.25">
      <c r="A12852" s="1" t="s">
        <v>60</v>
      </c>
      <c r="B12852" s="1" t="s">
        <v>391</v>
      </c>
      <c r="C12852" s="1" t="s">
        <v>5</v>
      </c>
      <c r="D12852" s="1" t="str" cm="1">
        <f t="array" ref="D12852">IF(OR(C12852={"A1 non atteint","A1","A1+"}),"Echec","Réussite")</f>
        <v>Réussite</v>
      </c>
    </row>
    <row r="12853" spans="1:4" x14ac:dyDescent="0.25">
      <c r="A12853" s="1" t="s">
        <v>60</v>
      </c>
      <c r="B12853" s="1" t="s">
        <v>391</v>
      </c>
      <c r="C12853" s="1" t="s">
        <v>3</v>
      </c>
      <c r="D12853" s="1" t="str" cm="1">
        <f t="array" ref="D12853">IF(OR(C12853={"A1 non atteint","A1","A1+"}),"Echec","Réussite")</f>
        <v>Réussite</v>
      </c>
    </row>
    <row r="12854" spans="1:4" x14ac:dyDescent="0.25">
      <c r="A12854" s="1" t="s">
        <v>60</v>
      </c>
      <c r="B12854" s="1" t="s">
        <v>391</v>
      </c>
      <c r="C12854" s="1" t="s">
        <v>2</v>
      </c>
      <c r="D12854" s="1" t="str" cm="1">
        <f t="array" ref="D12854">IF(OR(C12854={"A1 non atteint","A1","A1+"}),"Echec","Réussite")</f>
        <v>Réussite</v>
      </c>
    </row>
    <row r="12855" spans="1:4" x14ac:dyDescent="0.25">
      <c r="A12855" s="1" t="s">
        <v>60</v>
      </c>
      <c r="B12855" s="1" t="s">
        <v>391</v>
      </c>
      <c r="C12855" s="1" t="s">
        <v>1</v>
      </c>
      <c r="D12855" s="1" t="str" cm="1">
        <f t="array" ref="D12855">IF(OR(C12855={"A1 non atteint","A1","A1+"}),"Echec","Réussite")</f>
        <v>Réussite</v>
      </c>
    </row>
    <row r="12856" spans="1:4" x14ac:dyDescent="0.25">
      <c r="A12856" s="1" t="s">
        <v>60</v>
      </c>
      <c r="B12856" s="1" t="s">
        <v>391</v>
      </c>
      <c r="C12856" s="1" t="s">
        <v>0</v>
      </c>
      <c r="D12856" s="1" t="str" cm="1">
        <f t="array" ref="D12856">IF(OR(C12856={"A1 non atteint","A1","A1+"}),"Echec","Réussite")</f>
        <v>Echec</v>
      </c>
    </row>
    <row r="12857" spans="1:4" x14ac:dyDescent="0.25">
      <c r="A12857" s="1" t="s">
        <v>60</v>
      </c>
      <c r="B12857" s="1" t="s">
        <v>391</v>
      </c>
      <c r="C12857" s="1" t="s">
        <v>2</v>
      </c>
      <c r="D12857" s="1" t="str" cm="1">
        <f t="array" ref="D12857">IF(OR(C12857={"A1 non atteint","A1","A1+"}),"Echec","Réussite")</f>
        <v>Réussite</v>
      </c>
    </row>
    <row r="12858" spans="1:4" x14ac:dyDescent="0.25">
      <c r="A12858" s="1" t="s">
        <v>60</v>
      </c>
      <c r="B12858" s="1" t="s">
        <v>391</v>
      </c>
      <c r="C12858" s="1" t="s">
        <v>1</v>
      </c>
      <c r="D12858" s="1" t="str" cm="1">
        <f t="array" ref="D12858">IF(OR(C12858={"A1 non atteint","A1","A1+"}),"Echec","Réussite")</f>
        <v>Réussite</v>
      </c>
    </row>
    <row r="12859" spans="1:4" x14ac:dyDescent="0.25">
      <c r="A12859" s="1" t="s">
        <v>60</v>
      </c>
      <c r="B12859" s="1" t="s">
        <v>391</v>
      </c>
      <c r="C12859" s="1" t="s">
        <v>0</v>
      </c>
      <c r="D12859" s="1" t="str" cm="1">
        <f t="array" ref="D12859">IF(OR(C12859={"A1 non atteint","A1","A1+"}),"Echec","Réussite")</f>
        <v>Echec</v>
      </c>
    </row>
    <row r="12860" spans="1:4" x14ac:dyDescent="0.25">
      <c r="A12860" s="1" t="s">
        <v>60</v>
      </c>
      <c r="B12860" s="1" t="s">
        <v>391</v>
      </c>
      <c r="C12860" s="1" t="s">
        <v>3</v>
      </c>
      <c r="D12860" s="1" t="str" cm="1">
        <f t="array" ref="D12860">IF(OR(C12860={"A1 non atteint","A1","A1+"}),"Echec","Réussite")</f>
        <v>Réussite</v>
      </c>
    </row>
    <row r="12861" spans="1:4" x14ac:dyDescent="0.25">
      <c r="A12861" s="1" t="s">
        <v>60</v>
      </c>
      <c r="B12861" s="1" t="s">
        <v>391</v>
      </c>
      <c r="C12861" s="1" t="s">
        <v>399</v>
      </c>
      <c r="D12861" s="1" t="str" cm="1">
        <f t="array" ref="D12861">IF(OR(C12861={"A1 non atteint","A1","A1+"}),"Echec","Réussite")</f>
        <v>Réussite</v>
      </c>
    </row>
    <row r="12862" spans="1:4" x14ac:dyDescent="0.25">
      <c r="A12862" s="1" t="s">
        <v>60</v>
      </c>
      <c r="B12862" s="1" t="s">
        <v>391</v>
      </c>
      <c r="C12862" s="1" t="s">
        <v>4</v>
      </c>
      <c r="D12862" s="1" t="str" cm="1">
        <f t="array" ref="D12862">IF(OR(C12862={"A1 non atteint","A1","A1+"}),"Echec","Réussite")</f>
        <v>Echec</v>
      </c>
    </row>
    <row r="12863" spans="1:4" x14ac:dyDescent="0.25">
      <c r="A12863" s="1" t="s">
        <v>60</v>
      </c>
      <c r="B12863" s="1" t="s">
        <v>391</v>
      </c>
      <c r="C12863" s="1" t="s">
        <v>1</v>
      </c>
      <c r="D12863" s="1" t="str" cm="1">
        <f t="array" ref="D12863">IF(OR(C12863={"A1 non atteint","A1","A1+"}),"Echec","Réussite")</f>
        <v>Réussite</v>
      </c>
    </row>
    <row r="12864" spans="1:4" x14ac:dyDescent="0.25">
      <c r="A12864" s="1" t="s">
        <v>60</v>
      </c>
      <c r="B12864" s="1" t="s">
        <v>391</v>
      </c>
      <c r="C12864" s="1" t="s">
        <v>1</v>
      </c>
      <c r="D12864" s="1" t="str" cm="1">
        <f t="array" ref="D12864">IF(OR(C12864={"A1 non atteint","A1","A1+"}),"Echec","Réussite")</f>
        <v>Réussite</v>
      </c>
    </row>
    <row r="12865" spans="1:4" x14ac:dyDescent="0.25">
      <c r="A12865" s="1" t="s">
        <v>60</v>
      </c>
      <c r="B12865" s="1" t="s">
        <v>391</v>
      </c>
      <c r="C12865" s="1" t="s">
        <v>3</v>
      </c>
      <c r="D12865" s="1" t="str" cm="1">
        <f t="array" ref="D12865">IF(OR(C12865={"A1 non atteint","A1","A1+"}),"Echec","Réussite")</f>
        <v>Réussite</v>
      </c>
    </row>
    <row r="12866" spans="1:4" x14ac:dyDescent="0.25">
      <c r="A12866" s="1" t="s">
        <v>60</v>
      </c>
      <c r="B12866" s="1" t="s">
        <v>391</v>
      </c>
      <c r="C12866" s="1" t="s">
        <v>3</v>
      </c>
      <c r="D12866" s="1" t="str" cm="1">
        <f t="array" ref="D12866">IF(OR(C12866={"A1 non atteint","A1","A1+"}),"Echec","Réussite")</f>
        <v>Réussite</v>
      </c>
    </row>
    <row r="12867" spans="1:4" x14ac:dyDescent="0.25">
      <c r="A12867" s="1" t="s">
        <v>60</v>
      </c>
      <c r="B12867" s="1" t="s">
        <v>391</v>
      </c>
      <c r="C12867" s="1" t="s">
        <v>1</v>
      </c>
      <c r="D12867" s="1" t="str" cm="1">
        <f t="array" ref="D12867">IF(OR(C12867={"A1 non atteint","A1","A1+"}),"Echec","Réussite")</f>
        <v>Réussite</v>
      </c>
    </row>
    <row r="12868" spans="1:4" x14ac:dyDescent="0.25">
      <c r="A12868" s="1" t="s">
        <v>60</v>
      </c>
      <c r="B12868" s="1" t="s">
        <v>391</v>
      </c>
      <c r="C12868" s="1" t="s">
        <v>0</v>
      </c>
      <c r="D12868" s="1" t="str" cm="1">
        <f t="array" ref="D12868">IF(OR(C12868={"A1 non atteint","A1","A1+"}),"Echec","Réussite")</f>
        <v>Echec</v>
      </c>
    </row>
    <row r="12869" spans="1:4" x14ac:dyDescent="0.25">
      <c r="A12869" s="1" t="s">
        <v>60</v>
      </c>
      <c r="B12869" s="1" t="s">
        <v>391</v>
      </c>
      <c r="C12869" s="1" t="s">
        <v>3</v>
      </c>
      <c r="D12869" s="1" t="str" cm="1">
        <f t="array" ref="D12869">IF(OR(C12869={"A1 non atteint","A1","A1+"}),"Echec","Réussite")</f>
        <v>Réussite</v>
      </c>
    </row>
    <row r="12870" spans="1:4" x14ac:dyDescent="0.25">
      <c r="A12870" s="1" t="s">
        <v>60</v>
      </c>
      <c r="B12870" s="1" t="s">
        <v>391</v>
      </c>
      <c r="C12870" s="1" t="s">
        <v>3</v>
      </c>
      <c r="D12870" s="1" t="str" cm="1">
        <f t="array" ref="D12870">IF(OR(C12870={"A1 non atteint","A1","A1+"}),"Echec","Réussite")</f>
        <v>Réussite</v>
      </c>
    </row>
    <row r="12871" spans="1:4" x14ac:dyDescent="0.25">
      <c r="A12871" s="1" t="s">
        <v>60</v>
      </c>
      <c r="B12871" s="1" t="s">
        <v>391</v>
      </c>
      <c r="C12871" s="1" t="s">
        <v>1</v>
      </c>
      <c r="D12871" s="1" t="str" cm="1">
        <f t="array" ref="D12871">IF(OR(C12871={"A1 non atteint","A1","A1+"}),"Echec","Réussite")</f>
        <v>Réussite</v>
      </c>
    </row>
    <row r="12872" spans="1:4" x14ac:dyDescent="0.25">
      <c r="A12872" s="1" t="s">
        <v>60</v>
      </c>
      <c r="B12872" s="1" t="s">
        <v>391</v>
      </c>
      <c r="C12872" s="1" t="s">
        <v>2</v>
      </c>
      <c r="D12872" s="1" t="str" cm="1">
        <f t="array" ref="D12872">IF(OR(C12872={"A1 non atteint","A1","A1+"}),"Echec","Réussite")</f>
        <v>Réussite</v>
      </c>
    </row>
    <row r="12873" spans="1:4" x14ac:dyDescent="0.25">
      <c r="A12873" s="1" t="s">
        <v>60</v>
      </c>
      <c r="B12873" s="1" t="s">
        <v>391</v>
      </c>
      <c r="C12873" s="1" t="s">
        <v>3</v>
      </c>
      <c r="D12873" s="1" t="str" cm="1">
        <f t="array" ref="D12873">IF(OR(C12873={"A1 non atteint","A1","A1+"}),"Echec","Réussite")</f>
        <v>Réussite</v>
      </c>
    </row>
    <row r="12874" spans="1:4" x14ac:dyDescent="0.25">
      <c r="A12874" s="1" t="s">
        <v>60</v>
      </c>
      <c r="B12874" s="1" t="s">
        <v>391</v>
      </c>
      <c r="C12874" s="1" t="s">
        <v>5</v>
      </c>
      <c r="D12874" s="1" t="str" cm="1">
        <f t="array" ref="D12874">IF(OR(C12874={"A1 non atteint","A1","A1+"}),"Echec","Réussite")</f>
        <v>Réussite</v>
      </c>
    </row>
    <row r="12875" spans="1:4" x14ac:dyDescent="0.25">
      <c r="A12875" s="1" t="s">
        <v>60</v>
      </c>
      <c r="B12875" s="1" t="s">
        <v>391</v>
      </c>
      <c r="C12875" s="1" t="s">
        <v>3</v>
      </c>
      <c r="D12875" s="1" t="str" cm="1">
        <f t="array" ref="D12875">IF(OR(C12875={"A1 non atteint","A1","A1+"}),"Echec","Réussite")</f>
        <v>Réussite</v>
      </c>
    </row>
    <row r="12876" spans="1:4" x14ac:dyDescent="0.25">
      <c r="A12876" s="1" t="s">
        <v>60</v>
      </c>
      <c r="B12876" s="1" t="s">
        <v>391</v>
      </c>
      <c r="C12876" s="1" t="s">
        <v>3</v>
      </c>
      <c r="D12876" s="1" t="str" cm="1">
        <f t="array" ref="D12876">IF(OR(C12876={"A1 non atteint","A1","A1+"}),"Echec","Réussite")</f>
        <v>Réussite</v>
      </c>
    </row>
    <row r="12877" spans="1:4" x14ac:dyDescent="0.25">
      <c r="A12877" s="1" t="s">
        <v>60</v>
      </c>
      <c r="B12877" s="1" t="s">
        <v>391</v>
      </c>
      <c r="C12877" s="1" t="s">
        <v>2</v>
      </c>
      <c r="D12877" s="1" t="str" cm="1">
        <f t="array" ref="D12877">IF(OR(C12877={"A1 non atteint","A1","A1+"}),"Echec","Réussite")</f>
        <v>Réussite</v>
      </c>
    </row>
    <row r="12878" spans="1:4" x14ac:dyDescent="0.25">
      <c r="A12878" s="1" t="s">
        <v>60</v>
      </c>
      <c r="B12878" s="1" t="s">
        <v>391</v>
      </c>
      <c r="C12878" s="1" t="s">
        <v>3</v>
      </c>
      <c r="D12878" s="1" t="str" cm="1">
        <f t="array" ref="D12878">IF(OR(C12878={"A1 non atteint","A1","A1+"}),"Echec","Réussite")</f>
        <v>Réussite</v>
      </c>
    </row>
    <row r="12879" spans="1:4" x14ac:dyDescent="0.25">
      <c r="A12879" s="1" t="s">
        <v>60</v>
      </c>
      <c r="B12879" s="1" t="s">
        <v>391</v>
      </c>
      <c r="C12879" s="1" t="s">
        <v>1</v>
      </c>
      <c r="D12879" s="1" t="str" cm="1">
        <f t="array" ref="D12879">IF(OR(C12879={"A1 non atteint","A1","A1+"}),"Echec","Réussite")</f>
        <v>Réussite</v>
      </c>
    </row>
    <row r="12880" spans="1:4" x14ac:dyDescent="0.25">
      <c r="A12880" s="1" t="s">
        <v>60</v>
      </c>
      <c r="B12880" s="1" t="s">
        <v>391</v>
      </c>
      <c r="C12880" s="1" t="s">
        <v>2</v>
      </c>
      <c r="D12880" s="1" t="str" cm="1">
        <f t="array" ref="D12880">IF(OR(C12880={"A1 non atteint","A1","A1+"}),"Echec","Réussite")</f>
        <v>Réussite</v>
      </c>
    </row>
    <row r="12881" spans="1:4" x14ac:dyDescent="0.25">
      <c r="A12881" s="1" t="s">
        <v>60</v>
      </c>
      <c r="B12881" s="1" t="s">
        <v>391</v>
      </c>
      <c r="C12881" s="1" t="s">
        <v>398</v>
      </c>
      <c r="D12881" s="1" t="str" cm="1">
        <f t="array" ref="D12881">IF(OR(C12881={"A1 non atteint","A1","A1+"}),"Echec","Réussite")</f>
        <v>Echec</v>
      </c>
    </row>
    <row r="12882" spans="1:4" x14ac:dyDescent="0.25">
      <c r="A12882" s="1" t="s">
        <v>60</v>
      </c>
      <c r="B12882" s="1" t="s">
        <v>391</v>
      </c>
      <c r="C12882" s="1" t="s">
        <v>1</v>
      </c>
      <c r="D12882" s="1" t="str" cm="1">
        <f t="array" ref="D12882">IF(OR(C12882={"A1 non atteint","A1","A1+"}),"Echec","Réussite")</f>
        <v>Réussite</v>
      </c>
    </row>
    <row r="12883" spans="1:4" x14ac:dyDescent="0.25">
      <c r="A12883" s="1" t="s">
        <v>60</v>
      </c>
      <c r="B12883" s="1" t="s">
        <v>391</v>
      </c>
      <c r="C12883" s="1" t="s">
        <v>0</v>
      </c>
      <c r="D12883" s="1" t="str" cm="1">
        <f t="array" ref="D12883">IF(OR(C12883={"A1 non atteint","A1","A1+"}),"Echec","Réussite")</f>
        <v>Echec</v>
      </c>
    </row>
    <row r="12884" spans="1:4" x14ac:dyDescent="0.25">
      <c r="A12884" s="1" t="s">
        <v>60</v>
      </c>
      <c r="B12884" s="1" t="s">
        <v>391</v>
      </c>
      <c r="C12884" s="1" t="s">
        <v>3</v>
      </c>
      <c r="D12884" s="1" t="str" cm="1">
        <f t="array" ref="D12884">IF(OR(C12884={"A1 non atteint","A1","A1+"}),"Echec","Réussite")</f>
        <v>Réussite</v>
      </c>
    </row>
    <row r="12885" spans="1:4" x14ac:dyDescent="0.25">
      <c r="A12885" s="1" t="s">
        <v>60</v>
      </c>
      <c r="B12885" s="1" t="s">
        <v>391</v>
      </c>
      <c r="C12885" s="1" t="s">
        <v>2</v>
      </c>
      <c r="D12885" s="1" t="str" cm="1">
        <f t="array" ref="D12885">IF(OR(C12885={"A1 non atteint","A1","A1+"}),"Echec","Réussite")</f>
        <v>Réussite</v>
      </c>
    </row>
    <row r="12886" spans="1:4" x14ac:dyDescent="0.25">
      <c r="A12886" s="1" t="s">
        <v>60</v>
      </c>
      <c r="B12886" s="1" t="s">
        <v>391</v>
      </c>
      <c r="C12886" s="1" t="s">
        <v>1</v>
      </c>
      <c r="D12886" s="1" t="str" cm="1">
        <f t="array" ref="D12886">IF(OR(C12886={"A1 non atteint","A1","A1+"}),"Echec","Réussite")</f>
        <v>Réussite</v>
      </c>
    </row>
    <row r="12887" spans="1:4" x14ac:dyDescent="0.25">
      <c r="A12887" s="1" t="s">
        <v>60</v>
      </c>
      <c r="B12887" s="1" t="s">
        <v>391</v>
      </c>
      <c r="C12887" s="1" t="s">
        <v>2</v>
      </c>
      <c r="D12887" s="1" t="str" cm="1">
        <f t="array" ref="D12887">IF(OR(C12887={"A1 non atteint","A1","A1+"}),"Echec","Réussite")</f>
        <v>Réussite</v>
      </c>
    </row>
    <row r="12888" spans="1:4" x14ac:dyDescent="0.25">
      <c r="A12888" s="1" t="s">
        <v>60</v>
      </c>
      <c r="B12888" s="1" t="s">
        <v>391</v>
      </c>
      <c r="C12888" s="1" t="s">
        <v>399</v>
      </c>
      <c r="D12888" s="1" t="str" cm="1">
        <f t="array" ref="D12888">IF(OR(C12888={"A1 non atteint","A1","A1+"}),"Echec","Réussite")</f>
        <v>Réussite</v>
      </c>
    </row>
    <row r="12889" spans="1:4" x14ac:dyDescent="0.25">
      <c r="A12889" s="1" t="s">
        <v>60</v>
      </c>
      <c r="B12889" s="1" t="s">
        <v>391</v>
      </c>
      <c r="C12889" s="1" t="s">
        <v>1</v>
      </c>
      <c r="D12889" s="1" t="str" cm="1">
        <f t="array" ref="D12889">IF(OR(C12889={"A1 non atteint","A1","A1+"}),"Echec","Réussite")</f>
        <v>Réussite</v>
      </c>
    </row>
    <row r="12890" spans="1:4" x14ac:dyDescent="0.25">
      <c r="A12890" s="1" t="s">
        <v>60</v>
      </c>
      <c r="B12890" s="1" t="s">
        <v>391</v>
      </c>
      <c r="C12890" s="1" t="s">
        <v>0</v>
      </c>
      <c r="D12890" s="1" t="str" cm="1">
        <f t="array" ref="D12890">IF(OR(C12890={"A1 non atteint","A1","A1+"}),"Echec","Réussite")</f>
        <v>Echec</v>
      </c>
    </row>
    <row r="12891" spans="1:4" x14ac:dyDescent="0.25">
      <c r="A12891" s="1" t="s">
        <v>60</v>
      </c>
      <c r="B12891" s="1" t="s">
        <v>391</v>
      </c>
      <c r="C12891" s="1" t="s">
        <v>3</v>
      </c>
      <c r="D12891" s="1" t="str" cm="1">
        <f t="array" ref="D12891">IF(OR(C12891={"A1 non atteint","A1","A1+"}),"Echec","Réussite")</f>
        <v>Réussite</v>
      </c>
    </row>
    <row r="12892" spans="1:4" x14ac:dyDescent="0.25">
      <c r="A12892" s="1" t="s">
        <v>60</v>
      </c>
      <c r="B12892" s="1" t="s">
        <v>391</v>
      </c>
      <c r="C12892" s="1" t="s">
        <v>4</v>
      </c>
      <c r="D12892" s="1" t="str" cm="1">
        <f t="array" ref="D12892">IF(OR(C12892={"A1 non atteint","A1","A1+"}),"Echec","Réussite")</f>
        <v>Echec</v>
      </c>
    </row>
    <row r="12893" spans="1:4" x14ac:dyDescent="0.25">
      <c r="A12893" s="1" t="s">
        <v>60</v>
      </c>
      <c r="B12893" s="1" t="s">
        <v>391</v>
      </c>
      <c r="C12893" s="1" t="s">
        <v>1</v>
      </c>
      <c r="D12893" s="1" t="str" cm="1">
        <f t="array" ref="D12893">IF(OR(C12893={"A1 non atteint","A1","A1+"}),"Echec","Réussite")</f>
        <v>Réussite</v>
      </c>
    </row>
    <row r="12894" spans="1:4" x14ac:dyDescent="0.25">
      <c r="A12894" s="1" t="s">
        <v>60</v>
      </c>
      <c r="B12894" s="1" t="s">
        <v>391</v>
      </c>
      <c r="C12894" s="1" t="s">
        <v>399</v>
      </c>
      <c r="D12894" s="1" t="str" cm="1">
        <f t="array" ref="D12894">IF(OR(C12894={"A1 non atteint","A1","A1+"}),"Echec","Réussite")</f>
        <v>Réussite</v>
      </c>
    </row>
    <row r="12895" spans="1:4" x14ac:dyDescent="0.25">
      <c r="A12895" s="1" t="s">
        <v>60</v>
      </c>
      <c r="B12895" s="1" t="s">
        <v>391</v>
      </c>
      <c r="C12895" s="1" t="s">
        <v>3</v>
      </c>
      <c r="D12895" s="1" t="str" cm="1">
        <f t="array" ref="D12895">IF(OR(C12895={"A1 non atteint","A1","A1+"}),"Echec","Réussite")</f>
        <v>Réussite</v>
      </c>
    </row>
    <row r="12896" spans="1:4" x14ac:dyDescent="0.25">
      <c r="A12896" s="1" t="s">
        <v>60</v>
      </c>
      <c r="B12896" s="1" t="s">
        <v>391</v>
      </c>
      <c r="C12896" s="1" t="s">
        <v>2</v>
      </c>
      <c r="D12896" s="1" t="str" cm="1">
        <f t="array" ref="D12896">IF(OR(C12896={"A1 non atteint","A1","A1+"}),"Echec","Réussite")</f>
        <v>Réussite</v>
      </c>
    </row>
    <row r="12897" spans="1:4" x14ac:dyDescent="0.25">
      <c r="A12897" s="1" t="s">
        <v>60</v>
      </c>
      <c r="B12897" s="1" t="s">
        <v>391</v>
      </c>
      <c r="C12897" s="1" t="s">
        <v>2</v>
      </c>
      <c r="D12897" s="1" t="str" cm="1">
        <f t="array" ref="D12897">IF(OR(C12897={"A1 non atteint","A1","A1+"}),"Echec","Réussite")</f>
        <v>Réussite</v>
      </c>
    </row>
    <row r="12898" spans="1:4" x14ac:dyDescent="0.25">
      <c r="A12898" s="1" t="s">
        <v>60</v>
      </c>
      <c r="B12898" s="1" t="s">
        <v>391</v>
      </c>
      <c r="C12898" s="1" t="s">
        <v>0</v>
      </c>
      <c r="D12898" s="1" t="str" cm="1">
        <f t="array" ref="D12898">IF(OR(C12898={"A1 non atteint","A1","A1+"}),"Echec","Réussite")</f>
        <v>Echec</v>
      </c>
    </row>
    <row r="12899" spans="1:4" x14ac:dyDescent="0.25">
      <c r="A12899" s="1" t="s">
        <v>60</v>
      </c>
      <c r="B12899" s="1" t="s">
        <v>391</v>
      </c>
      <c r="C12899" s="1" t="s">
        <v>2</v>
      </c>
      <c r="D12899" s="1" t="str" cm="1">
        <f t="array" ref="D12899">IF(OR(C12899={"A1 non atteint","A1","A1+"}),"Echec","Réussite")</f>
        <v>Réussite</v>
      </c>
    </row>
    <row r="12900" spans="1:4" x14ac:dyDescent="0.25">
      <c r="A12900" s="1" t="s">
        <v>60</v>
      </c>
      <c r="B12900" s="1" t="s">
        <v>391</v>
      </c>
      <c r="C12900" s="1" t="s">
        <v>2</v>
      </c>
      <c r="D12900" s="1" t="str" cm="1">
        <f t="array" ref="D12900">IF(OR(C12900={"A1 non atteint","A1","A1+"}),"Echec","Réussite")</f>
        <v>Réussite</v>
      </c>
    </row>
    <row r="12901" spans="1:4" x14ac:dyDescent="0.25">
      <c r="A12901" s="1" t="s">
        <v>60</v>
      </c>
      <c r="B12901" s="1" t="s">
        <v>391</v>
      </c>
      <c r="C12901" s="1" t="s">
        <v>3</v>
      </c>
      <c r="D12901" s="1" t="str" cm="1">
        <f t="array" ref="D12901">IF(OR(C12901={"A1 non atteint","A1","A1+"}),"Echec","Réussite")</f>
        <v>Réussite</v>
      </c>
    </row>
    <row r="12902" spans="1:4" x14ac:dyDescent="0.25">
      <c r="A12902" s="1" t="s">
        <v>60</v>
      </c>
      <c r="B12902" s="1" t="s">
        <v>391</v>
      </c>
      <c r="C12902" s="1" t="s">
        <v>5</v>
      </c>
      <c r="D12902" s="1" t="str" cm="1">
        <f t="array" ref="D12902">IF(OR(C12902={"A1 non atteint","A1","A1+"}),"Echec","Réussite")</f>
        <v>Réussite</v>
      </c>
    </row>
    <row r="12903" spans="1:4" x14ac:dyDescent="0.25">
      <c r="A12903" s="1" t="s">
        <v>60</v>
      </c>
      <c r="B12903" s="1" t="s">
        <v>391</v>
      </c>
      <c r="C12903" s="1" t="s">
        <v>5</v>
      </c>
      <c r="D12903" s="1" t="str" cm="1">
        <f t="array" ref="D12903">IF(OR(C12903={"A1 non atteint","A1","A1+"}),"Echec","Réussite")</f>
        <v>Réussite</v>
      </c>
    </row>
    <row r="12904" spans="1:4" x14ac:dyDescent="0.25">
      <c r="A12904" s="1" t="s">
        <v>60</v>
      </c>
      <c r="B12904" s="1" t="s">
        <v>391</v>
      </c>
      <c r="C12904" s="1" t="s">
        <v>4</v>
      </c>
      <c r="D12904" s="1" t="str" cm="1">
        <f t="array" ref="D12904">IF(OR(C12904={"A1 non atteint","A1","A1+"}),"Echec","Réussite")</f>
        <v>Echec</v>
      </c>
    </row>
    <row r="12905" spans="1:4" x14ac:dyDescent="0.25">
      <c r="A12905" s="1" t="s">
        <v>60</v>
      </c>
      <c r="B12905" s="1" t="s">
        <v>391</v>
      </c>
      <c r="C12905" s="1" t="s">
        <v>2</v>
      </c>
      <c r="D12905" s="1" t="str" cm="1">
        <f t="array" ref="D12905">IF(OR(C12905={"A1 non atteint","A1","A1+"}),"Echec","Réussite")</f>
        <v>Réussite</v>
      </c>
    </row>
    <row r="12906" spans="1:4" x14ac:dyDescent="0.25">
      <c r="A12906" s="1" t="s">
        <v>60</v>
      </c>
      <c r="B12906" s="1" t="s">
        <v>391</v>
      </c>
      <c r="C12906" s="1" t="s">
        <v>3</v>
      </c>
      <c r="D12906" s="1" t="str" cm="1">
        <f t="array" ref="D12906">IF(OR(C12906={"A1 non atteint","A1","A1+"}),"Echec","Réussite")</f>
        <v>Réussite</v>
      </c>
    </row>
    <row r="12907" spans="1:4" x14ac:dyDescent="0.25">
      <c r="A12907" s="1" t="s">
        <v>60</v>
      </c>
      <c r="B12907" s="1" t="s">
        <v>391</v>
      </c>
      <c r="C12907" s="1" t="s">
        <v>1</v>
      </c>
      <c r="D12907" s="1" t="str" cm="1">
        <f t="array" ref="D12907">IF(OR(C12907={"A1 non atteint","A1","A1+"}),"Echec","Réussite")</f>
        <v>Réussite</v>
      </c>
    </row>
    <row r="12908" spans="1:4" x14ac:dyDescent="0.25">
      <c r="A12908" s="1" t="s">
        <v>60</v>
      </c>
      <c r="B12908" s="1" t="s">
        <v>391</v>
      </c>
      <c r="C12908" s="1" t="s">
        <v>2</v>
      </c>
      <c r="D12908" s="1" t="str" cm="1">
        <f t="array" ref="D12908">IF(OR(C12908={"A1 non atteint","A1","A1+"}),"Echec","Réussite")</f>
        <v>Réussite</v>
      </c>
    </row>
    <row r="12909" spans="1:4" x14ac:dyDescent="0.25">
      <c r="A12909" s="1" t="s">
        <v>60</v>
      </c>
      <c r="B12909" s="1" t="s">
        <v>391</v>
      </c>
      <c r="C12909" s="1" t="s">
        <v>2</v>
      </c>
      <c r="D12909" s="1" t="str" cm="1">
        <f t="array" ref="D12909">IF(OR(C12909={"A1 non atteint","A1","A1+"}),"Echec","Réussite")</f>
        <v>Réussite</v>
      </c>
    </row>
    <row r="12910" spans="1:4" x14ac:dyDescent="0.25">
      <c r="A12910" s="1" t="s">
        <v>60</v>
      </c>
      <c r="B12910" s="1" t="s">
        <v>391</v>
      </c>
      <c r="C12910" s="1" t="s">
        <v>398</v>
      </c>
      <c r="D12910" s="1" t="str" cm="1">
        <f t="array" ref="D12910">IF(OR(C12910={"A1 non atteint","A1","A1+"}),"Echec","Réussite")</f>
        <v>Echec</v>
      </c>
    </row>
    <row r="12911" spans="1:4" x14ac:dyDescent="0.25">
      <c r="A12911" s="1" t="s">
        <v>60</v>
      </c>
      <c r="B12911" s="1" t="s">
        <v>391</v>
      </c>
      <c r="C12911" s="1" t="s">
        <v>1</v>
      </c>
      <c r="D12911" s="1" t="str" cm="1">
        <f t="array" ref="D12911">IF(OR(C12911={"A1 non atteint","A1","A1+"}),"Echec","Réussite")</f>
        <v>Réussite</v>
      </c>
    </row>
    <row r="12912" spans="1:4" x14ac:dyDescent="0.25">
      <c r="A12912" s="1" t="s">
        <v>60</v>
      </c>
      <c r="B12912" s="1" t="s">
        <v>391</v>
      </c>
      <c r="C12912" s="1" t="s">
        <v>2</v>
      </c>
      <c r="D12912" s="1" t="str" cm="1">
        <f t="array" ref="D12912">IF(OR(C12912={"A1 non atteint","A1","A1+"}),"Echec","Réussite")</f>
        <v>Réussite</v>
      </c>
    </row>
    <row r="12913" spans="1:4" x14ac:dyDescent="0.25">
      <c r="A12913" s="1" t="s">
        <v>60</v>
      </c>
      <c r="B12913" s="1" t="s">
        <v>391</v>
      </c>
      <c r="C12913" s="1" t="s">
        <v>5</v>
      </c>
      <c r="D12913" s="1" t="str" cm="1">
        <f t="array" ref="D12913">IF(OR(C12913={"A1 non atteint","A1","A1+"}),"Echec","Réussite")</f>
        <v>Réussite</v>
      </c>
    </row>
    <row r="12914" spans="1:4" x14ac:dyDescent="0.25">
      <c r="A12914" s="1" t="s">
        <v>60</v>
      </c>
      <c r="B12914" s="1" t="s">
        <v>391</v>
      </c>
      <c r="C12914" s="1" t="s">
        <v>2</v>
      </c>
      <c r="D12914" s="1" t="str" cm="1">
        <f t="array" ref="D12914">IF(OR(C12914={"A1 non atteint","A1","A1+"}),"Echec","Réussite")</f>
        <v>Réussite</v>
      </c>
    </row>
    <row r="12915" spans="1:4" x14ac:dyDescent="0.25">
      <c r="A12915" s="1" t="s">
        <v>60</v>
      </c>
      <c r="B12915" s="1" t="s">
        <v>391</v>
      </c>
      <c r="C12915" s="1" t="s">
        <v>1</v>
      </c>
      <c r="D12915" s="1" t="str" cm="1">
        <f t="array" ref="D12915">IF(OR(C12915={"A1 non atteint","A1","A1+"}),"Echec","Réussite")</f>
        <v>Réussite</v>
      </c>
    </row>
    <row r="12916" spans="1:4" x14ac:dyDescent="0.25">
      <c r="A12916" s="1" t="s">
        <v>60</v>
      </c>
      <c r="B12916" s="1" t="s">
        <v>391</v>
      </c>
      <c r="C12916" s="1" t="s">
        <v>0</v>
      </c>
      <c r="D12916" s="1" t="str" cm="1">
        <f t="array" ref="D12916">IF(OR(C12916={"A1 non atteint","A1","A1+"}),"Echec","Réussite")</f>
        <v>Echec</v>
      </c>
    </row>
    <row r="12917" spans="1:4" x14ac:dyDescent="0.25">
      <c r="A12917" s="1" t="s">
        <v>60</v>
      </c>
      <c r="B12917" s="1" t="s">
        <v>391</v>
      </c>
      <c r="C12917" s="1" t="s">
        <v>2</v>
      </c>
      <c r="D12917" s="1" t="str" cm="1">
        <f t="array" ref="D12917">IF(OR(C12917={"A1 non atteint","A1","A1+"}),"Echec","Réussite")</f>
        <v>Réussite</v>
      </c>
    </row>
    <row r="12918" spans="1:4" x14ac:dyDescent="0.25">
      <c r="A12918" s="1" t="s">
        <v>60</v>
      </c>
      <c r="B12918" s="1" t="s">
        <v>391</v>
      </c>
      <c r="C12918" s="1" t="s">
        <v>4</v>
      </c>
      <c r="D12918" s="1" t="str" cm="1">
        <f t="array" ref="D12918">IF(OR(C12918={"A1 non atteint","A1","A1+"}),"Echec","Réussite")</f>
        <v>Echec</v>
      </c>
    </row>
    <row r="12919" spans="1:4" x14ac:dyDescent="0.25">
      <c r="A12919" s="1" t="s">
        <v>60</v>
      </c>
      <c r="B12919" s="1" t="s">
        <v>391</v>
      </c>
      <c r="C12919" s="1" t="s">
        <v>1</v>
      </c>
      <c r="D12919" s="1" t="str" cm="1">
        <f t="array" ref="D12919">IF(OR(C12919={"A1 non atteint","A1","A1+"}),"Echec","Réussite")</f>
        <v>Réussite</v>
      </c>
    </row>
    <row r="12920" spans="1:4" x14ac:dyDescent="0.25">
      <c r="A12920" s="1" t="s">
        <v>60</v>
      </c>
      <c r="B12920" s="1" t="s">
        <v>391</v>
      </c>
      <c r="C12920" s="1" t="s">
        <v>4</v>
      </c>
      <c r="D12920" s="1" t="str" cm="1">
        <f t="array" ref="D12920">IF(OR(C12920={"A1 non atteint","A1","A1+"}),"Echec","Réussite")</f>
        <v>Echec</v>
      </c>
    </row>
    <row r="12921" spans="1:4" x14ac:dyDescent="0.25">
      <c r="A12921" s="1" t="s">
        <v>60</v>
      </c>
      <c r="B12921" s="1" t="s">
        <v>391</v>
      </c>
      <c r="C12921" s="1" t="s">
        <v>1</v>
      </c>
      <c r="D12921" s="1" t="str" cm="1">
        <f t="array" ref="D12921">IF(OR(C12921={"A1 non atteint","A1","A1+"}),"Echec","Réussite")</f>
        <v>Réussite</v>
      </c>
    </row>
    <row r="12922" spans="1:4" x14ac:dyDescent="0.25">
      <c r="A12922" s="1" t="s">
        <v>60</v>
      </c>
      <c r="B12922" s="1" t="s">
        <v>391</v>
      </c>
      <c r="C12922" s="1" t="s">
        <v>4</v>
      </c>
      <c r="D12922" s="1" t="str" cm="1">
        <f t="array" ref="D12922">IF(OR(C12922={"A1 non atteint","A1","A1+"}),"Echec","Réussite")</f>
        <v>Echec</v>
      </c>
    </row>
    <row r="12923" spans="1:4" x14ac:dyDescent="0.25">
      <c r="A12923" s="1" t="s">
        <v>60</v>
      </c>
      <c r="B12923" s="1" t="s">
        <v>391</v>
      </c>
      <c r="C12923" s="1" t="s">
        <v>4</v>
      </c>
      <c r="D12923" s="1" t="str" cm="1">
        <f t="array" ref="D12923">IF(OR(C12923={"A1 non atteint","A1","A1+"}),"Echec","Réussite")</f>
        <v>Echec</v>
      </c>
    </row>
    <row r="12924" spans="1:4" x14ac:dyDescent="0.25">
      <c r="A12924" s="1" t="s">
        <v>60</v>
      </c>
      <c r="B12924" s="1" t="s">
        <v>391</v>
      </c>
      <c r="C12924" s="1" t="s">
        <v>5</v>
      </c>
      <c r="D12924" s="1" t="str" cm="1">
        <f t="array" ref="D12924">IF(OR(C12924={"A1 non atteint","A1","A1+"}),"Echec","Réussite")</f>
        <v>Réussite</v>
      </c>
    </row>
    <row r="12925" spans="1:4" x14ac:dyDescent="0.25">
      <c r="A12925" s="1" t="s">
        <v>60</v>
      </c>
      <c r="B12925" s="1" t="s">
        <v>391</v>
      </c>
      <c r="C12925" s="1" t="s">
        <v>1</v>
      </c>
      <c r="D12925" s="1" t="str" cm="1">
        <f t="array" ref="D12925">IF(OR(C12925={"A1 non atteint","A1","A1+"}),"Echec","Réussite")</f>
        <v>Réussite</v>
      </c>
    </row>
    <row r="12926" spans="1:4" x14ac:dyDescent="0.25">
      <c r="A12926" s="1" t="s">
        <v>60</v>
      </c>
      <c r="B12926" s="1" t="s">
        <v>391</v>
      </c>
      <c r="C12926" s="1" t="s">
        <v>399</v>
      </c>
      <c r="D12926" s="1" t="str" cm="1">
        <f t="array" ref="D12926">IF(OR(C12926={"A1 non atteint","A1","A1+"}),"Echec","Réussite")</f>
        <v>Réussite</v>
      </c>
    </row>
    <row r="12927" spans="1:4" x14ac:dyDescent="0.25">
      <c r="A12927" s="1" t="s">
        <v>60</v>
      </c>
      <c r="B12927" s="1" t="s">
        <v>391</v>
      </c>
      <c r="C12927" s="1" t="s">
        <v>398</v>
      </c>
      <c r="D12927" s="1" t="str" cm="1">
        <f t="array" ref="D12927">IF(OR(C12927={"A1 non atteint","A1","A1+"}),"Echec","Réussite")</f>
        <v>Echec</v>
      </c>
    </row>
    <row r="12928" spans="1:4" x14ac:dyDescent="0.25">
      <c r="A12928" s="1" t="s">
        <v>60</v>
      </c>
      <c r="B12928" s="1" t="s">
        <v>391</v>
      </c>
      <c r="C12928" s="1" t="s">
        <v>4</v>
      </c>
      <c r="D12928" s="1" t="str" cm="1">
        <f t="array" ref="D12928">IF(OR(C12928={"A1 non atteint","A1","A1+"}),"Echec","Réussite")</f>
        <v>Echec</v>
      </c>
    </row>
    <row r="12929" spans="1:4" x14ac:dyDescent="0.25">
      <c r="A12929" s="1" t="s">
        <v>60</v>
      </c>
      <c r="B12929" s="1" t="s">
        <v>391</v>
      </c>
      <c r="C12929" s="1" t="s">
        <v>1</v>
      </c>
      <c r="D12929" s="1" t="str" cm="1">
        <f t="array" ref="D12929">IF(OR(C12929={"A1 non atteint","A1","A1+"}),"Echec","Réussite")</f>
        <v>Réussite</v>
      </c>
    </row>
    <row r="12930" spans="1:4" x14ac:dyDescent="0.25">
      <c r="A12930" s="1" t="s">
        <v>60</v>
      </c>
      <c r="B12930" s="1" t="s">
        <v>391</v>
      </c>
      <c r="C12930" s="1" t="s">
        <v>3</v>
      </c>
      <c r="D12930" s="1" t="str" cm="1">
        <f t="array" ref="D12930">IF(OR(C12930={"A1 non atteint","A1","A1+"}),"Echec","Réussite")</f>
        <v>Réussite</v>
      </c>
    </row>
    <row r="12931" spans="1:4" x14ac:dyDescent="0.25">
      <c r="A12931" s="1" t="s">
        <v>60</v>
      </c>
      <c r="B12931" s="1" t="s">
        <v>391</v>
      </c>
      <c r="C12931" s="1" t="s">
        <v>5</v>
      </c>
      <c r="D12931" s="1" t="str" cm="1">
        <f t="array" ref="D12931">IF(OR(C12931={"A1 non atteint","A1","A1+"}),"Echec","Réussite")</f>
        <v>Réussite</v>
      </c>
    </row>
    <row r="12932" spans="1:4" x14ac:dyDescent="0.25">
      <c r="A12932" s="1" t="s">
        <v>60</v>
      </c>
      <c r="B12932" s="1" t="s">
        <v>391</v>
      </c>
      <c r="C12932" s="1" t="s">
        <v>4</v>
      </c>
      <c r="D12932" s="1" t="str" cm="1">
        <f t="array" ref="D12932">IF(OR(C12932={"A1 non atteint","A1","A1+"}),"Echec","Réussite")</f>
        <v>Echec</v>
      </c>
    </row>
    <row r="12933" spans="1:4" x14ac:dyDescent="0.25">
      <c r="A12933" s="1" t="s">
        <v>60</v>
      </c>
      <c r="B12933" s="1" t="s">
        <v>391</v>
      </c>
      <c r="C12933" s="1" t="s">
        <v>2</v>
      </c>
      <c r="D12933" s="1" t="str" cm="1">
        <f t="array" ref="D12933">IF(OR(C12933={"A1 non atteint","A1","A1+"}),"Echec","Réussite")</f>
        <v>Réussite</v>
      </c>
    </row>
    <row r="12934" spans="1:4" x14ac:dyDescent="0.25">
      <c r="A12934" s="1" t="s">
        <v>60</v>
      </c>
      <c r="B12934" s="1" t="s">
        <v>391</v>
      </c>
      <c r="C12934" s="1" t="s">
        <v>399</v>
      </c>
      <c r="D12934" s="1" t="str" cm="1">
        <f t="array" ref="D12934">IF(OR(C12934={"A1 non atteint","A1","A1+"}),"Echec","Réussite")</f>
        <v>Réussite</v>
      </c>
    </row>
    <row r="12935" spans="1:4" x14ac:dyDescent="0.25">
      <c r="A12935" s="1" t="s">
        <v>60</v>
      </c>
      <c r="B12935" s="1" t="s">
        <v>391</v>
      </c>
      <c r="C12935" s="1" t="s">
        <v>2</v>
      </c>
      <c r="D12935" s="1" t="str" cm="1">
        <f t="array" ref="D12935">IF(OR(C12935={"A1 non atteint","A1","A1+"}),"Echec","Réussite")</f>
        <v>Réussite</v>
      </c>
    </row>
    <row r="12936" spans="1:4" x14ac:dyDescent="0.25">
      <c r="A12936" s="1" t="s">
        <v>60</v>
      </c>
      <c r="B12936" s="1" t="s">
        <v>391</v>
      </c>
      <c r="C12936" s="1" t="s">
        <v>2</v>
      </c>
      <c r="D12936" s="1" t="str" cm="1">
        <f t="array" ref="D12936">IF(OR(C12936={"A1 non atteint","A1","A1+"}),"Echec","Réussite")</f>
        <v>Réussite</v>
      </c>
    </row>
    <row r="12937" spans="1:4" x14ac:dyDescent="0.25">
      <c r="A12937" s="1" t="s">
        <v>60</v>
      </c>
      <c r="B12937" s="1" t="s">
        <v>391</v>
      </c>
      <c r="C12937" s="1" t="s">
        <v>3</v>
      </c>
      <c r="D12937" s="1" t="str" cm="1">
        <f t="array" ref="D12937">IF(OR(C12937={"A1 non atteint","A1","A1+"}),"Echec","Réussite")</f>
        <v>Réussite</v>
      </c>
    </row>
    <row r="12938" spans="1:4" x14ac:dyDescent="0.25">
      <c r="A12938" s="1" t="s">
        <v>60</v>
      </c>
      <c r="B12938" s="1" t="s">
        <v>391</v>
      </c>
      <c r="C12938" s="1" t="s">
        <v>2</v>
      </c>
      <c r="D12938" s="1" t="str" cm="1">
        <f t="array" ref="D12938">IF(OR(C12938={"A1 non atteint","A1","A1+"}),"Echec","Réussite")</f>
        <v>Réussite</v>
      </c>
    </row>
    <row r="12939" spans="1:4" x14ac:dyDescent="0.25">
      <c r="A12939" s="1" t="s">
        <v>60</v>
      </c>
      <c r="B12939" s="1" t="s">
        <v>391</v>
      </c>
      <c r="C12939" s="1" t="s">
        <v>1</v>
      </c>
      <c r="D12939" s="1" t="str" cm="1">
        <f t="array" ref="D12939">IF(OR(C12939={"A1 non atteint","A1","A1+"}),"Echec","Réussite")</f>
        <v>Réussite</v>
      </c>
    </row>
    <row r="12940" spans="1:4" x14ac:dyDescent="0.25">
      <c r="A12940" s="1" t="s">
        <v>60</v>
      </c>
      <c r="B12940" s="1" t="s">
        <v>391</v>
      </c>
      <c r="C12940" s="1" t="s">
        <v>0</v>
      </c>
      <c r="D12940" s="1" t="str" cm="1">
        <f t="array" ref="D12940">IF(OR(C12940={"A1 non atteint","A1","A1+"}),"Echec","Réussite")</f>
        <v>Echec</v>
      </c>
    </row>
    <row r="12941" spans="1:4" x14ac:dyDescent="0.25">
      <c r="A12941" s="1" t="s">
        <v>60</v>
      </c>
      <c r="B12941" s="1" t="s">
        <v>391</v>
      </c>
      <c r="C12941" s="1" t="s">
        <v>2</v>
      </c>
      <c r="D12941" s="1" t="str" cm="1">
        <f t="array" ref="D12941">IF(OR(C12941={"A1 non atteint","A1","A1+"}),"Echec","Réussite")</f>
        <v>Réussite</v>
      </c>
    </row>
    <row r="12942" spans="1:4" x14ac:dyDescent="0.25">
      <c r="A12942" s="1" t="s">
        <v>60</v>
      </c>
      <c r="B12942" s="1" t="s">
        <v>391</v>
      </c>
      <c r="C12942" s="1" t="s">
        <v>1</v>
      </c>
      <c r="D12942" s="1" t="str" cm="1">
        <f t="array" ref="D12942">IF(OR(C12942={"A1 non atteint","A1","A1+"}),"Echec","Réussite")</f>
        <v>Réussite</v>
      </c>
    </row>
    <row r="12943" spans="1:4" x14ac:dyDescent="0.25">
      <c r="A12943" s="1" t="s">
        <v>60</v>
      </c>
      <c r="B12943" s="1" t="s">
        <v>391</v>
      </c>
      <c r="C12943" s="1" t="s">
        <v>2</v>
      </c>
      <c r="D12943" s="1" t="str" cm="1">
        <f t="array" ref="D12943">IF(OR(C12943={"A1 non atteint","A1","A1+"}),"Echec","Réussite")</f>
        <v>Réussite</v>
      </c>
    </row>
    <row r="12944" spans="1:4" x14ac:dyDescent="0.25">
      <c r="A12944" s="1" t="s">
        <v>60</v>
      </c>
      <c r="B12944" s="1" t="s">
        <v>391</v>
      </c>
      <c r="C12944" s="1" t="s">
        <v>3</v>
      </c>
      <c r="D12944" s="1" t="str" cm="1">
        <f t="array" ref="D12944">IF(OR(C12944={"A1 non atteint","A1","A1+"}),"Echec","Réussite")</f>
        <v>Réussite</v>
      </c>
    </row>
    <row r="12945" spans="1:4" x14ac:dyDescent="0.25">
      <c r="A12945" s="1" t="s">
        <v>60</v>
      </c>
      <c r="B12945" s="1" t="s">
        <v>391</v>
      </c>
      <c r="C12945" s="1" t="s">
        <v>2</v>
      </c>
      <c r="D12945" s="1" t="str" cm="1">
        <f t="array" ref="D12945">IF(OR(C12945={"A1 non atteint","A1","A1+"}),"Echec","Réussite")</f>
        <v>Réussite</v>
      </c>
    </row>
    <row r="12946" spans="1:4" x14ac:dyDescent="0.25">
      <c r="A12946" s="1" t="s">
        <v>60</v>
      </c>
      <c r="B12946" s="1" t="s">
        <v>391</v>
      </c>
      <c r="C12946" s="1" t="s">
        <v>1</v>
      </c>
      <c r="D12946" s="1" t="str" cm="1">
        <f t="array" ref="D12946">IF(OR(C12946={"A1 non atteint","A1","A1+"}),"Echec","Réussite")</f>
        <v>Réussite</v>
      </c>
    </row>
    <row r="12947" spans="1:4" x14ac:dyDescent="0.25">
      <c r="A12947" s="1" t="s">
        <v>60</v>
      </c>
      <c r="B12947" s="1" t="s">
        <v>391</v>
      </c>
      <c r="C12947" s="1" t="s">
        <v>399</v>
      </c>
      <c r="D12947" s="1" t="str" cm="1">
        <f t="array" ref="D12947">IF(OR(C12947={"A1 non atteint","A1","A1+"}),"Echec","Réussite")</f>
        <v>Réussite</v>
      </c>
    </row>
    <row r="12948" spans="1:4" x14ac:dyDescent="0.25">
      <c r="A12948" s="1" t="s">
        <v>60</v>
      </c>
      <c r="B12948" s="1" t="s">
        <v>391</v>
      </c>
      <c r="C12948" s="1" t="s">
        <v>2</v>
      </c>
      <c r="D12948" s="1" t="str" cm="1">
        <f t="array" ref="D12948">IF(OR(C12948={"A1 non atteint","A1","A1+"}),"Echec","Réussite")</f>
        <v>Réussite</v>
      </c>
    </row>
    <row r="12949" spans="1:4" x14ac:dyDescent="0.25">
      <c r="A12949" s="1" t="s">
        <v>60</v>
      </c>
      <c r="B12949" s="1" t="s">
        <v>391</v>
      </c>
      <c r="C12949" s="1" t="s">
        <v>4</v>
      </c>
      <c r="D12949" s="1" t="str" cm="1">
        <f t="array" ref="D12949">IF(OR(C12949={"A1 non atteint","A1","A1+"}),"Echec","Réussite")</f>
        <v>Echec</v>
      </c>
    </row>
    <row r="12950" spans="1:4" x14ac:dyDescent="0.25">
      <c r="A12950" s="1" t="s">
        <v>60</v>
      </c>
      <c r="B12950" s="1" t="s">
        <v>391</v>
      </c>
      <c r="C12950" s="1" t="s">
        <v>5</v>
      </c>
      <c r="D12950" s="1" t="str" cm="1">
        <f t="array" ref="D12950">IF(OR(C12950={"A1 non atteint","A1","A1+"}),"Echec","Réussite")</f>
        <v>Réussite</v>
      </c>
    </row>
    <row r="12951" spans="1:4" x14ac:dyDescent="0.25">
      <c r="A12951" s="1" t="s">
        <v>60</v>
      </c>
      <c r="B12951" s="1" t="s">
        <v>391</v>
      </c>
      <c r="C12951" s="1" t="s">
        <v>2</v>
      </c>
      <c r="D12951" s="1" t="str" cm="1">
        <f t="array" ref="D12951">IF(OR(C12951={"A1 non atteint","A1","A1+"}),"Echec","Réussite")</f>
        <v>Réussite</v>
      </c>
    </row>
    <row r="12952" spans="1:4" x14ac:dyDescent="0.25">
      <c r="A12952" s="1" t="s">
        <v>60</v>
      </c>
      <c r="B12952" s="1" t="s">
        <v>391</v>
      </c>
      <c r="C12952" s="1" t="s">
        <v>4</v>
      </c>
      <c r="D12952" s="1" t="str" cm="1">
        <f t="array" ref="D12952">IF(OR(C12952={"A1 non atteint","A1","A1+"}),"Echec","Réussite")</f>
        <v>Echec</v>
      </c>
    </row>
    <row r="12953" spans="1:4" x14ac:dyDescent="0.25">
      <c r="A12953" s="1" t="s">
        <v>60</v>
      </c>
      <c r="B12953" s="1" t="s">
        <v>391</v>
      </c>
      <c r="C12953" s="1" t="s">
        <v>1</v>
      </c>
      <c r="D12953" s="1" t="str" cm="1">
        <f t="array" ref="D12953">IF(OR(C12953={"A1 non atteint","A1","A1+"}),"Echec","Réussite")</f>
        <v>Réussite</v>
      </c>
    </row>
    <row r="12954" spans="1:4" x14ac:dyDescent="0.25">
      <c r="A12954" s="1" t="s">
        <v>60</v>
      </c>
      <c r="B12954" s="1" t="s">
        <v>391</v>
      </c>
      <c r="C12954" s="1" t="s">
        <v>3</v>
      </c>
      <c r="D12954" s="1" t="str" cm="1">
        <f t="array" ref="D12954">IF(OR(C12954={"A1 non atteint","A1","A1+"}),"Echec","Réussite")</f>
        <v>Réussite</v>
      </c>
    </row>
    <row r="12955" spans="1:4" x14ac:dyDescent="0.25">
      <c r="A12955" s="1" t="s">
        <v>60</v>
      </c>
      <c r="B12955" s="1" t="s">
        <v>391</v>
      </c>
      <c r="C12955" s="1" t="s">
        <v>0</v>
      </c>
      <c r="D12955" s="1" t="str" cm="1">
        <f t="array" ref="D12955">IF(OR(C12955={"A1 non atteint","A1","A1+"}),"Echec","Réussite")</f>
        <v>Echec</v>
      </c>
    </row>
    <row r="12956" spans="1:4" x14ac:dyDescent="0.25">
      <c r="A12956" s="1" t="s">
        <v>60</v>
      </c>
      <c r="B12956" s="1" t="s">
        <v>391</v>
      </c>
      <c r="C12956" s="1" t="s">
        <v>4</v>
      </c>
      <c r="D12956" s="1" t="str" cm="1">
        <f t="array" ref="D12956">IF(OR(C12956={"A1 non atteint","A1","A1+"}),"Echec","Réussite")</f>
        <v>Echec</v>
      </c>
    </row>
    <row r="12957" spans="1:4" x14ac:dyDescent="0.25">
      <c r="A12957" s="1" t="s">
        <v>60</v>
      </c>
      <c r="B12957" s="1" t="s">
        <v>391</v>
      </c>
      <c r="C12957" s="1" t="s">
        <v>3</v>
      </c>
      <c r="D12957" s="1" t="str" cm="1">
        <f t="array" ref="D12957">IF(OR(C12957={"A1 non atteint","A1","A1+"}),"Echec","Réussite")</f>
        <v>Réussite</v>
      </c>
    </row>
    <row r="12958" spans="1:4" x14ac:dyDescent="0.25">
      <c r="A12958" s="1" t="s">
        <v>60</v>
      </c>
      <c r="B12958" s="1" t="s">
        <v>391</v>
      </c>
      <c r="C12958" s="1" t="s">
        <v>3</v>
      </c>
      <c r="D12958" s="1" t="str" cm="1">
        <f t="array" ref="D12958">IF(OR(C12958={"A1 non atteint","A1","A1+"}),"Echec","Réussite")</f>
        <v>Réussite</v>
      </c>
    </row>
    <row r="12959" spans="1:4" x14ac:dyDescent="0.25">
      <c r="A12959" s="1" t="s">
        <v>60</v>
      </c>
      <c r="B12959" s="1" t="s">
        <v>391</v>
      </c>
      <c r="C12959" s="1" t="s">
        <v>3</v>
      </c>
      <c r="D12959" s="1" t="str" cm="1">
        <f t="array" ref="D12959">IF(OR(C12959={"A1 non atteint","A1","A1+"}),"Echec","Réussite")</f>
        <v>Réussite</v>
      </c>
    </row>
    <row r="12960" spans="1:4" x14ac:dyDescent="0.25">
      <c r="A12960" s="1" t="s">
        <v>60</v>
      </c>
      <c r="B12960" s="1" t="s">
        <v>391</v>
      </c>
      <c r="C12960" s="1" t="s">
        <v>1</v>
      </c>
      <c r="D12960" s="1" t="str" cm="1">
        <f t="array" ref="D12960">IF(OR(C12960={"A1 non atteint","A1","A1+"}),"Echec","Réussite")</f>
        <v>Réussite</v>
      </c>
    </row>
    <row r="12961" spans="1:4" x14ac:dyDescent="0.25">
      <c r="A12961" s="1" t="s">
        <v>60</v>
      </c>
      <c r="B12961" s="1" t="s">
        <v>391</v>
      </c>
      <c r="C12961" s="1" t="s">
        <v>0</v>
      </c>
      <c r="D12961" s="1" t="str" cm="1">
        <f t="array" ref="D12961">IF(OR(C12961={"A1 non atteint","A1","A1+"}),"Echec","Réussite")</f>
        <v>Echec</v>
      </c>
    </row>
    <row r="12962" spans="1:4" x14ac:dyDescent="0.25">
      <c r="A12962" s="1" t="s">
        <v>60</v>
      </c>
      <c r="B12962" s="1" t="s">
        <v>391</v>
      </c>
      <c r="C12962" s="1" t="s">
        <v>4</v>
      </c>
      <c r="D12962" s="1" t="str" cm="1">
        <f t="array" ref="D12962">IF(OR(C12962={"A1 non atteint","A1","A1+"}),"Echec","Réussite")</f>
        <v>Echec</v>
      </c>
    </row>
    <row r="12963" spans="1:4" x14ac:dyDescent="0.25">
      <c r="A12963" s="1" t="s">
        <v>60</v>
      </c>
      <c r="B12963" s="1" t="s">
        <v>391</v>
      </c>
      <c r="C12963" s="1" t="s">
        <v>3</v>
      </c>
      <c r="D12963" s="1" t="str" cm="1">
        <f t="array" ref="D12963">IF(OR(C12963={"A1 non atteint","A1","A1+"}),"Echec","Réussite")</f>
        <v>Réussite</v>
      </c>
    </row>
    <row r="12964" spans="1:4" x14ac:dyDescent="0.25">
      <c r="A12964" s="1" t="s">
        <v>60</v>
      </c>
      <c r="B12964" s="1" t="s">
        <v>391</v>
      </c>
      <c r="C12964" s="1" t="s">
        <v>2</v>
      </c>
      <c r="D12964" s="1" t="str" cm="1">
        <f t="array" ref="D12964">IF(OR(C12964={"A1 non atteint","A1","A1+"}),"Echec","Réussite")</f>
        <v>Réussite</v>
      </c>
    </row>
    <row r="12965" spans="1:4" x14ac:dyDescent="0.25">
      <c r="A12965" s="1" t="s">
        <v>60</v>
      </c>
      <c r="B12965" s="1" t="s">
        <v>391</v>
      </c>
      <c r="C12965" s="1" t="s">
        <v>1</v>
      </c>
      <c r="D12965" s="1" t="str" cm="1">
        <f t="array" ref="D12965">IF(OR(C12965={"A1 non atteint","A1","A1+"}),"Echec","Réussite")</f>
        <v>Réussite</v>
      </c>
    </row>
    <row r="12966" spans="1:4" x14ac:dyDescent="0.25">
      <c r="A12966" s="1" t="s">
        <v>60</v>
      </c>
      <c r="B12966" s="1" t="s">
        <v>391</v>
      </c>
      <c r="C12966" s="1" t="s">
        <v>398</v>
      </c>
      <c r="D12966" s="1" t="str" cm="1">
        <f t="array" ref="D12966">IF(OR(C12966={"A1 non atteint","A1","A1+"}),"Echec","Réussite")</f>
        <v>Echec</v>
      </c>
    </row>
    <row r="12967" spans="1:4" x14ac:dyDescent="0.25">
      <c r="A12967" s="1" t="s">
        <v>60</v>
      </c>
      <c r="B12967" s="1" t="s">
        <v>391</v>
      </c>
      <c r="C12967" s="1" t="s">
        <v>1</v>
      </c>
      <c r="D12967" s="1" t="str" cm="1">
        <f t="array" ref="D12967">IF(OR(C12967={"A1 non atteint","A1","A1+"}),"Echec","Réussite")</f>
        <v>Réussite</v>
      </c>
    </row>
    <row r="12968" spans="1:4" x14ac:dyDescent="0.25">
      <c r="A12968" s="1" t="s">
        <v>60</v>
      </c>
      <c r="B12968" s="1" t="s">
        <v>391</v>
      </c>
      <c r="C12968" s="1" t="s">
        <v>398</v>
      </c>
      <c r="D12968" s="1" t="str" cm="1">
        <f t="array" ref="D12968">IF(OR(C12968={"A1 non atteint","A1","A1+"}),"Echec","Réussite")</f>
        <v>Echec</v>
      </c>
    </row>
    <row r="12969" spans="1:4" x14ac:dyDescent="0.25">
      <c r="A12969" s="1" t="s">
        <v>60</v>
      </c>
      <c r="B12969" s="1" t="s">
        <v>391</v>
      </c>
      <c r="C12969" s="1" t="s">
        <v>3</v>
      </c>
      <c r="D12969" s="1" t="str" cm="1">
        <f t="array" ref="D12969">IF(OR(C12969={"A1 non atteint","A1","A1+"}),"Echec","Réussite")</f>
        <v>Réussite</v>
      </c>
    </row>
    <row r="12970" spans="1:4" x14ac:dyDescent="0.25">
      <c r="A12970" s="1" t="s">
        <v>60</v>
      </c>
      <c r="B12970" s="1" t="s">
        <v>391</v>
      </c>
      <c r="C12970" s="1" t="s">
        <v>0</v>
      </c>
      <c r="D12970" s="1" t="str" cm="1">
        <f t="array" ref="D12970">IF(OR(C12970={"A1 non atteint","A1","A1+"}),"Echec","Réussite")</f>
        <v>Echec</v>
      </c>
    </row>
    <row r="12971" spans="1:4" x14ac:dyDescent="0.25">
      <c r="A12971" s="1" t="s">
        <v>60</v>
      </c>
      <c r="B12971" s="1" t="s">
        <v>391</v>
      </c>
      <c r="C12971" s="1" t="s">
        <v>4</v>
      </c>
      <c r="D12971" s="1" t="str" cm="1">
        <f t="array" ref="D12971">IF(OR(C12971={"A1 non atteint","A1","A1+"}),"Echec","Réussite")</f>
        <v>Echec</v>
      </c>
    </row>
    <row r="12972" spans="1:4" x14ac:dyDescent="0.25">
      <c r="A12972" s="1" t="s">
        <v>60</v>
      </c>
      <c r="B12972" s="1" t="s">
        <v>391</v>
      </c>
      <c r="C12972" s="1" t="s">
        <v>399</v>
      </c>
      <c r="D12972" s="1" t="str" cm="1">
        <f t="array" ref="D12972">IF(OR(C12972={"A1 non atteint","A1","A1+"}),"Echec","Réussite")</f>
        <v>Réussite</v>
      </c>
    </row>
    <row r="12973" spans="1:4" x14ac:dyDescent="0.25">
      <c r="A12973" s="1" t="s">
        <v>60</v>
      </c>
      <c r="B12973" s="1" t="s">
        <v>391</v>
      </c>
      <c r="C12973" s="1" t="s">
        <v>0</v>
      </c>
      <c r="D12973" s="1" t="str" cm="1">
        <f t="array" ref="D12973">IF(OR(C12973={"A1 non atteint","A1","A1+"}),"Echec","Réussite")</f>
        <v>Echec</v>
      </c>
    </row>
    <row r="12974" spans="1:4" x14ac:dyDescent="0.25">
      <c r="A12974" s="1" t="s">
        <v>60</v>
      </c>
      <c r="B12974" s="1" t="s">
        <v>391</v>
      </c>
      <c r="C12974" s="1" t="s">
        <v>1</v>
      </c>
      <c r="D12974" s="1" t="str" cm="1">
        <f t="array" ref="D12974">IF(OR(C12974={"A1 non atteint","A1","A1+"}),"Echec","Réussite")</f>
        <v>Réussite</v>
      </c>
    </row>
    <row r="12975" spans="1:4" x14ac:dyDescent="0.25">
      <c r="A12975" s="1" t="s">
        <v>60</v>
      </c>
      <c r="B12975" s="1" t="s">
        <v>391</v>
      </c>
      <c r="C12975" s="1" t="s">
        <v>5</v>
      </c>
      <c r="D12975" s="1" t="str" cm="1">
        <f t="array" ref="D12975">IF(OR(C12975={"A1 non atteint","A1","A1+"}),"Echec","Réussite")</f>
        <v>Réussite</v>
      </c>
    </row>
    <row r="12976" spans="1:4" x14ac:dyDescent="0.25">
      <c r="A12976" s="1" t="s">
        <v>60</v>
      </c>
      <c r="B12976" s="1" t="s">
        <v>391</v>
      </c>
      <c r="C12976" s="1" t="s">
        <v>0</v>
      </c>
      <c r="D12976" s="1" t="str" cm="1">
        <f t="array" ref="D12976">IF(OR(C12976={"A1 non atteint","A1","A1+"}),"Echec","Réussite")</f>
        <v>Echec</v>
      </c>
    </row>
    <row r="12977" spans="1:4" x14ac:dyDescent="0.25">
      <c r="A12977" s="1" t="s">
        <v>60</v>
      </c>
      <c r="B12977" s="1" t="s">
        <v>391</v>
      </c>
      <c r="C12977" s="1" t="s">
        <v>399</v>
      </c>
      <c r="D12977" s="1" t="str" cm="1">
        <f t="array" ref="D12977">IF(OR(C12977={"A1 non atteint","A1","A1+"}),"Echec","Réussite")</f>
        <v>Réussite</v>
      </c>
    </row>
    <row r="12978" spans="1:4" x14ac:dyDescent="0.25">
      <c r="A12978" s="1" t="s">
        <v>60</v>
      </c>
      <c r="B12978" s="1" t="s">
        <v>391</v>
      </c>
      <c r="C12978" s="1" t="s">
        <v>2</v>
      </c>
      <c r="D12978" s="1" t="str" cm="1">
        <f t="array" ref="D12978">IF(OR(C12978={"A1 non atteint","A1","A1+"}),"Echec","Réussite")</f>
        <v>Réussite</v>
      </c>
    </row>
    <row r="12979" spans="1:4" x14ac:dyDescent="0.25">
      <c r="A12979" s="1" t="s">
        <v>60</v>
      </c>
      <c r="B12979" s="1" t="s">
        <v>391</v>
      </c>
      <c r="C12979" s="1" t="s">
        <v>4</v>
      </c>
      <c r="D12979" s="1" t="str" cm="1">
        <f t="array" ref="D12979">IF(OR(C12979={"A1 non atteint","A1","A1+"}),"Echec","Réussite")</f>
        <v>Echec</v>
      </c>
    </row>
    <row r="12980" spans="1:4" x14ac:dyDescent="0.25">
      <c r="A12980" s="1" t="s">
        <v>60</v>
      </c>
      <c r="B12980" s="1" t="s">
        <v>391</v>
      </c>
      <c r="C12980" s="1" t="s">
        <v>3</v>
      </c>
      <c r="D12980" s="1" t="str" cm="1">
        <f t="array" ref="D12980">IF(OR(C12980={"A1 non atteint","A1","A1+"}),"Echec","Réussite")</f>
        <v>Réussite</v>
      </c>
    </row>
    <row r="12981" spans="1:4" x14ac:dyDescent="0.25">
      <c r="A12981" s="1" t="s">
        <v>60</v>
      </c>
      <c r="B12981" s="1" t="s">
        <v>391</v>
      </c>
      <c r="C12981" s="1" t="s">
        <v>1</v>
      </c>
      <c r="D12981" s="1" t="str" cm="1">
        <f t="array" ref="D12981">IF(OR(C12981={"A1 non atteint","A1","A1+"}),"Echec","Réussite")</f>
        <v>Réussite</v>
      </c>
    </row>
    <row r="12982" spans="1:4" x14ac:dyDescent="0.25">
      <c r="A12982" s="1" t="s">
        <v>60</v>
      </c>
      <c r="B12982" s="1" t="s">
        <v>391</v>
      </c>
      <c r="C12982" s="1" t="s">
        <v>399</v>
      </c>
      <c r="D12982" s="1" t="str" cm="1">
        <f t="array" ref="D12982">IF(OR(C12982={"A1 non atteint","A1","A1+"}),"Echec","Réussite")</f>
        <v>Réussite</v>
      </c>
    </row>
    <row r="12983" spans="1:4" x14ac:dyDescent="0.25">
      <c r="A12983" s="1" t="s">
        <v>60</v>
      </c>
      <c r="B12983" s="1" t="s">
        <v>391</v>
      </c>
      <c r="C12983" s="1" t="s">
        <v>2</v>
      </c>
      <c r="D12983" s="1" t="str" cm="1">
        <f t="array" ref="D12983">IF(OR(C12983={"A1 non atteint","A1","A1+"}),"Echec","Réussite")</f>
        <v>Réussite</v>
      </c>
    </row>
    <row r="12984" spans="1:4" x14ac:dyDescent="0.25">
      <c r="A12984" s="1" t="s">
        <v>60</v>
      </c>
      <c r="B12984" s="1" t="s">
        <v>391</v>
      </c>
      <c r="C12984" s="1" t="s">
        <v>398</v>
      </c>
      <c r="D12984" s="1" t="str" cm="1">
        <f t="array" ref="D12984">IF(OR(C12984={"A1 non atteint","A1","A1+"}),"Echec","Réussite")</f>
        <v>Echec</v>
      </c>
    </row>
    <row r="12985" spans="1:4" x14ac:dyDescent="0.25">
      <c r="A12985" s="1" t="s">
        <v>60</v>
      </c>
      <c r="B12985" s="1" t="s">
        <v>391</v>
      </c>
      <c r="C12985" s="1" t="s">
        <v>2</v>
      </c>
      <c r="D12985" s="1" t="str" cm="1">
        <f t="array" ref="D12985">IF(OR(C12985={"A1 non atteint","A1","A1+"}),"Echec","Réussite")</f>
        <v>Réussite</v>
      </c>
    </row>
    <row r="12986" spans="1:4" x14ac:dyDescent="0.25">
      <c r="A12986" s="1" t="s">
        <v>60</v>
      </c>
      <c r="B12986" s="1" t="s">
        <v>391</v>
      </c>
      <c r="C12986" s="1" t="s">
        <v>4</v>
      </c>
      <c r="D12986" s="1" t="str" cm="1">
        <f t="array" ref="D12986">IF(OR(C12986={"A1 non atteint","A1","A1+"}),"Echec","Réussite")</f>
        <v>Echec</v>
      </c>
    </row>
    <row r="12987" spans="1:4" x14ac:dyDescent="0.25">
      <c r="A12987" s="1" t="s">
        <v>60</v>
      </c>
      <c r="B12987" s="1" t="s">
        <v>391</v>
      </c>
      <c r="C12987" s="1" t="s">
        <v>1</v>
      </c>
      <c r="D12987" s="1" t="str" cm="1">
        <f t="array" ref="D12987">IF(OR(C12987={"A1 non atteint","A1","A1+"}),"Echec","Réussite")</f>
        <v>Réussite</v>
      </c>
    </row>
    <row r="12988" spans="1:4" x14ac:dyDescent="0.25">
      <c r="A12988" s="1" t="s">
        <v>60</v>
      </c>
      <c r="B12988" s="1" t="s">
        <v>391</v>
      </c>
      <c r="C12988" s="1" t="s">
        <v>399</v>
      </c>
      <c r="D12988" s="1" t="str" cm="1">
        <f t="array" ref="D12988">IF(OR(C12988={"A1 non atteint","A1","A1+"}),"Echec","Réussite")</f>
        <v>Réussite</v>
      </c>
    </row>
    <row r="12989" spans="1:4" x14ac:dyDescent="0.25">
      <c r="A12989" s="1" t="s">
        <v>60</v>
      </c>
      <c r="B12989" s="1" t="s">
        <v>391</v>
      </c>
      <c r="C12989" s="1" t="s">
        <v>0</v>
      </c>
      <c r="D12989" s="1" t="str" cm="1">
        <f t="array" ref="D12989">IF(OR(C12989={"A1 non atteint","A1","A1+"}),"Echec","Réussite")</f>
        <v>Echec</v>
      </c>
    </row>
    <row r="12990" spans="1:4" x14ac:dyDescent="0.25">
      <c r="A12990" s="1" t="s">
        <v>60</v>
      </c>
      <c r="B12990" s="1" t="s">
        <v>391</v>
      </c>
      <c r="C12990" s="1" t="s">
        <v>1</v>
      </c>
      <c r="D12990" s="1" t="str" cm="1">
        <f t="array" ref="D12990">IF(OR(C12990={"A1 non atteint","A1","A1+"}),"Echec","Réussite")</f>
        <v>Réussite</v>
      </c>
    </row>
    <row r="12991" spans="1:4" x14ac:dyDescent="0.25">
      <c r="A12991" s="1" t="s">
        <v>60</v>
      </c>
      <c r="B12991" s="1" t="s">
        <v>391</v>
      </c>
      <c r="C12991" s="1" t="s">
        <v>3</v>
      </c>
      <c r="D12991" s="1" t="str" cm="1">
        <f t="array" ref="D12991">IF(OR(C12991={"A1 non atteint","A1","A1+"}),"Echec","Réussite")</f>
        <v>Réussite</v>
      </c>
    </row>
    <row r="12992" spans="1:4" x14ac:dyDescent="0.25">
      <c r="A12992" s="1" t="s">
        <v>60</v>
      </c>
      <c r="B12992" s="1" t="s">
        <v>391</v>
      </c>
      <c r="C12992" s="1" t="s">
        <v>2</v>
      </c>
      <c r="D12992" s="1" t="str" cm="1">
        <f t="array" ref="D12992">IF(OR(C12992={"A1 non atteint","A1","A1+"}),"Echec","Réussite")</f>
        <v>Réussite</v>
      </c>
    </row>
    <row r="12993" spans="1:4" x14ac:dyDescent="0.25">
      <c r="A12993" s="1" t="s">
        <v>60</v>
      </c>
      <c r="B12993" s="1" t="s">
        <v>391</v>
      </c>
      <c r="C12993" s="1" t="s">
        <v>3</v>
      </c>
      <c r="D12993" s="1" t="str" cm="1">
        <f t="array" ref="D12993">IF(OR(C12993={"A1 non atteint","A1","A1+"}),"Echec","Réussite")</f>
        <v>Réussite</v>
      </c>
    </row>
    <row r="12994" spans="1:4" x14ac:dyDescent="0.25">
      <c r="A12994" s="1" t="s">
        <v>60</v>
      </c>
      <c r="B12994" s="1" t="s">
        <v>391</v>
      </c>
      <c r="C12994" s="1" t="s">
        <v>1</v>
      </c>
      <c r="D12994" s="1" t="str" cm="1">
        <f t="array" ref="D12994">IF(OR(C12994={"A1 non atteint","A1","A1+"}),"Echec","Réussite")</f>
        <v>Réussite</v>
      </c>
    </row>
    <row r="12995" spans="1:4" x14ac:dyDescent="0.25">
      <c r="A12995" s="1" t="s">
        <v>60</v>
      </c>
      <c r="B12995" s="1" t="s">
        <v>391</v>
      </c>
      <c r="C12995" s="1" t="s">
        <v>1</v>
      </c>
      <c r="D12995" s="1" t="str" cm="1">
        <f t="array" ref="D12995">IF(OR(C12995={"A1 non atteint","A1","A1+"}),"Echec","Réussite")</f>
        <v>Réussite</v>
      </c>
    </row>
    <row r="12996" spans="1:4" x14ac:dyDescent="0.25">
      <c r="A12996" s="1" t="s">
        <v>60</v>
      </c>
      <c r="B12996" s="1" t="s">
        <v>391</v>
      </c>
      <c r="C12996" s="1" t="s">
        <v>398</v>
      </c>
      <c r="D12996" s="1" t="str" cm="1">
        <f t="array" ref="D12996">IF(OR(C12996={"A1 non atteint","A1","A1+"}),"Echec","Réussite")</f>
        <v>Echec</v>
      </c>
    </row>
    <row r="12997" spans="1:4" x14ac:dyDescent="0.25">
      <c r="A12997" s="1" t="s">
        <v>60</v>
      </c>
      <c r="B12997" s="1" t="s">
        <v>391</v>
      </c>
      <c r="C12997" s="1" t="s">
        <v>5</v>
      </c>
      <c r="D12997" s="1" t="str" cm="1">
        <f t="array" ref="D12997">IF(OR(C12997={"A1 non atteint","A1","A1+"}),"Echec","Réussite")</f>
        <v>Réussite</v>
      </c>
    </row>
    <row r="12998" spans="1:4" x14ac:dyDescent="0.25">
      <c r="A12998" s="1" t="s">
        <v>60</v>
      </c>
      <c r="B12998" s="1" t="s">
        <v>391</v>
      </c>
      <c r="C12998" s="1" t="s">
        <v>4</v>
      </c>
      <c r="D12998" s="1" t="str" cm="1">
        <f t="array" ref="D12998">IF(OR(C12998={"A1 non atteint","A1","A1+"}),"Echec","Réussite")</f>
        <v>Echec</v>
      </c>
    </row>
    <row r="12999" spans="1:4" x14ac:dyDescent="0.25">
      <c r="A12999" s="1" t="s">
        <v>60</v>
      </c>
      <c r="B12999" s="1" t="s">
        <v>391</v>
      </c>
      <c r="C12999" s="1" t="s">
        <v>398</v>
      </c>
      <c r="D12999" s="1" t="str" cm="1">
        <f t="array" ref="D12999">IF(OR(C12999={"A1 non atteint","A1","A1+"}),"Echec","Réussite")</f>
        <v>Echec</v>
      </c>
    </row>
    <row r="13000" spans="1:4" x14ac:dyDescent="0.25">
      <c r="A13000" s="1" t="s">
        <v>60</v>
      </c>
      <c r="B13000" s="1" t="s">
        <v>391</v>
      </c>
      <c r="C13000" s="1" t="s">
        <v>2</v>
      </c>
      <c r="D13000" s="1" t="str" cm="1">
        <f t="array" ref="D13000">IF(OR(C13000={"A1 non atteint","A1","A1+"}),"Echec","Réussite")</f>
        <v>Réussite</v>
      </c>
    </row>
    <row r="13001" spans="1:4" x14ac:dyDescent="0.25">
      <c r="A13001" s="1" t="s">
        <v>60</v>
      </c>
      <c r="B13001" s="1" t="s">
        <v>391</v>
      </c>
      <c r="C13001" s="1" t="s">
        <v>3</v>
      </c>
      <c r="D13001" s="1" t="str" cm="1">
        <f t="array" ref="D13001">IF(OR(C13001={"A1 non atteint","A1","A1+"}),"Echec","Réussite")</f>
        <v>Réussite</v>
      </c>
    </row>
    <row r="13002" spans="1:4" x14ac:dyDescent="0.25">
      <c r="A13002" s="1" t="s">
        <v>60</v>
      </c>
      <c r="B13002" s="1" t="s">
        <v>391</v>
      </c>
      <c r="C13002" s="1" t="s">
        <v>1</v>
      </c>
      <c r="D13002" s="1" t="str" cm="1">
        <f t="array" ref="D13002">IF(OR(C13002={"A1 non atteint","A1","A1+"}),"Echec","Réussite")</f>
        <v>Réussite</v>
      </c>
    </row>
    <row r="13003" spans="1:4" x14ac:dyDescent="0.25">
      <c r="A13003" s="1" t="s">
        <v>60</v>
      </c>
      <c r="B13003" s="1" t="s">
        <v>391</v>
      </c>
      <c r="C13003" s="1" t="s">
        <v>4</v>
      </c>
      <c r="D13003" s="1" t="str" cm="1">
        <f t="array" ref="D13003">IF(OR(C13003={"A1 non atteint","A1","A1+"}),"Echec","Réussite")</f>
        <v>Echec</v>
      </c>
    </row>
    <row r="13004" spans="1:4" x14ac:dyDescent="0.25">
      <c r="A13004" s="1" t="s">
        <v>60</v>
      </c>
      <c r="B13004" s="1" t="s">
        <v>391</v>
      </c>
      <c r="C13004" s="1" t="s">
        <v>1</v>
      </c>
      <c r="D13004" s="1" t="str" cm="1">
        <f t="array" ref="D13004">IF(OR(C13004={"A1 non atteint","A1","A1+"}),"Echec","Réussite")</f>
        <v>Réussite</v>
      </c>
    </row>
    <row r="13005" spans="1:4" x14ac:dyDescent="0.25">
      <c r="A13005" s="1" t="s">
        <v>60</v>
      </c>
      <c r="B13005" s="1" t="s">
        <v>391</v>
      </c>
      <c r="C13005" s="1" t="s">
        <v>398</v>
      </c>
      <c r="D13005" s="1" t="str" cm="1">
        <f t="array" ref="D13005">IF(OR(C13005={"A1 non atteint","A1","A1+"}),"Echec","Réussite")</f>
        <v>Echec</v>
      </c>
    </row>
    <row r="13006" spans="1:4" x14ac:dyDescent="0.25">
      <c r="A13006" s="1" t="s">
        <v>60</v>
      </c>
      <c r="B13006" s="1" t="s">
        <v>391</v>
      </c>
      <c r="C13006" s="1" t="s">
        <v>3</v>
      </c>
      <c r="D13006" s="1" t="str" cm="1">
        <f t="array" ref="D13006">IF(OR(C13006={"A1 non atteint","A1","A1+"}),"Echec","Réussite")</f>
        <v>Réussite</v>
      </c>
    </row>
    <row r="13007" spans="1:4" x14ac:dyDescent="0.25">
      <c r="A13007" s="1" t="s">
        <v>384</v>
      </c>
      <c r="B13007" s="1" t="s">
        <v>391</v>
      </c>
      <c r="C13007" s="1" t="s">
        <v>3</v>
      </c>
      <c r="D13007" s="1" t="str" cm="1">
        <f t="array" ref="D13007">IF(OR(C13007={"A1 non atteint","A1","A1+"}),"Echec","Réussite")</f>
        <v>Réussite</v>
      </c>
    </row>
    <row r="13008" spans="1:4" x14ac:dyDescent="0.25">
      <c r="A13008" s="1" t="s">
        <v>384</v>
      </c>
      <c r="B13008" s="1" t="s">
        <v>391</v>
      </c>
      <c r="C13008" s="1" t="s">
        <v>5</v>
      </c>
      <c r="D13008" s="1" t="str" cm="1">
        <f t="array" ref="D13008">IF(OR(C13008={"A1 non atteint","A1","A1+"}),"Echec","Réussite")</f>
        <v>Réussite</v>
      </c>
    </row>
    <row r="13009" spans="1:4" x14ac:dyDescent="0.25">
      <c r="A13009" s="1" t="s">
        <v>384</v>
      </c>
      <c r="B13009" s="1" t="s">
        <v>391</v>
      </c>
      <c r="C13009" s="1" t="s">
        <v>5</v>
      </c>
      <c r="D13009" s="1" t="str" cm="1">
        <f t="array" ref="D13009">IF(OR(C13009={"A1 non atteint","A1","A1+"}),"Echec","Réussite")</f>
        <v>Réussite</v>
      </c>
    </row>
    <row r="13010" spans="1:4" x14ac:dyDescent="0.25">
      <c r="A13010" s="1" t="s">
        <v>384</v>
      </c>
      <c r="B13010" s="1" t="s">
        <v>391</v>
      </c>
      <c r="C13010" s="1" t="s">
        <v>4</v>
      </c>
      <c r="D13010" s="1" t="str" cm="1">
        <f t="array" ref="D13010">IF(OR(C13010={"A1 non atteint","A1","A1+"}),"Echec","Réussite")</f>
        <v>Echec</v>
      </c>
    </row>
    <row r="13011" spans="1:4" x14ac:dyDescent="0.25">
      <c r="A13011" s="1" t="s">
        <v>384</v>
      </c>
      <c r="B13011" s="1" t="s">
        <v>391</v>
      </c>
      <c r="C13011" s="1" t="s">
        <v>399</v>
      </c>
      <c r="D13011" s="1" t="str" cm="1">
        <f t="array" ref="D13011">IF(OR(C13011={"A1 non atteint","A1","A1+"}),"Echec","Réussite")</f>
        <v>Réussite</v>
      </c>
    </row>
    <row r="13012" spans="1:4" x14ac:dyDescent="0.25">
      <c r="A13012" s="1" t="s">
        <v>384</v>
      </c>
      <c r="B13012" s="1" t="s">
        <v>391</v>
      </c>
      <c r="C13012" s="1" t="s">
        <v>4</v>
      </c>
      <c r="D13012" s="1" t="str" cm="1">
        <f t="array" ref="D13012">IF(OR(C13012={"A1 non atteint","A1","A1+"}),"Echec","Réussite")</f>
        <v>Echec</v>
      </c>
    </row>
    <row r="13013" spans="1:4" x14ac:dyDescent="0.25">
      <c r="A13013" s="1" t="s">
        <v>384</v>
      </c>
      <c r="B13013" s="1" t="s">
        <v>391</v>
      </c>
      <c r="C13013" s="1" t="s">
        <v>398</v>
      </c>
      <c r="D13013" s="1" t="str" cm="1">
        <f t="array" ref="D13013">IF(OR(C13013={"A1 non atteint","A1","A1+"}),"Echec","Réussite")</f>
        <v>Echec</v>
      </c>
    </row>
    <row r="13014" spans="1:4" x14ac:dyDescent="0.25">
      <c r="A13014" s="1" t="s">
        <v>384</v>
      </c>
      <c r="B13014" s="1" t="s">
        <v>391</v>
      </c>
      <c r="C13014" s="1" t="s">
        <v>4</v>
      </c>
      <c r="D13014" s="1" t="str" cm="1">
        <f t="array" ref="D13014">IF(OR(C13014={"A1 non atteint","A1","A1+"}),"Echec","Réussite")</f>
        <v>Echec</v>
      </c>
    </row>
    <row r="13015" spans="1:4" x14ac:dyDescent="0.25">
      <c r="A13015" s="1" t="s">
        <v>384</v>
      </c>
      <c r="B13015" s="1" t="s">
        <v>391</v>
      </c>
      <c r="C13015" s="1" t="s">
        <v>2</v>
      </c>
      <c r="D13015" s="1" t="str" cm="1">
        <f t="array" ref="D13015">IF(OR(C13015={"A1 non atteint","A1","A1+"}),"Echec","Réussite")</f>
        <v>Réussite</v>
      </c>
    </row>
    <row r="13016" spans="1:4" x14ac:dyDescent="0.25">
      <c r="A13016" s="1" t="s">
        <v>384</v>
      </c>
      <c r="B13016" s="1" t="s">
        <v>391</v>
      </c>
      <c r="C13016" s="1" t="s">
        <v>3</v>
      </c>
      <c r="D13016" s="1" t="str" cm="1">
        <f t="array" ref="D13016">IF(OR(C13016={"A1 non atteint","A1","A1+"}),"Echec","Réussite")</f>
        <v>Réussite</v>
      </c>
    </row>
    <row r="13017" spans="1:4" x14ac:dyDescent="0.25">
      <c r="A13017" s="1" t="s">
        <v>384</v>
      </c>
      <c r="B13017" s="1" t="s">
        <v>391</v>
      </c>
      <c r="C13017" s="1" t="s">
        <v>398</v>
      </c>
      <c r="D13017" s="1" t="str" cm="1">
        <f t="array" ref="D13017">IF(OR(C13017={"A1 non atteint","A1","A1+"}),"Echec","Réussite")</f>
        <v>Echec</v>
      </c>
    </row>
    <row r="13018" spans="1:4" x14ac:dyDescent="0.25">
      <c r="A13018" s="1" t="s">
        <v>384</v>
      </c>
      <c r="B13018" s="1" t="s">
        <v>391</v>
      </c>
      <c r="C13018" s="1" t="s">
        <v>0</v>
      </c>
      <c r="D13018" s="1" t="str" cm="1">
        <f t="array" ref="D13018">IF(OR(C13018={"A1 non atteint","A1","A1+"}),"Echec","Réussite")</f>
        <v>Echec</v>
      </c>
    </row>
    <row r="13019" spans="1:4" x14ac:dyDescent="0.25">
      <c r="A13019" s="1" t="s">
        <v>384</v>
      </c>
      <c r="B13019" s="1" t="s">
        <v>391</v>
      </c>
      <c r="C13019" s="1" t="s">
        <v>2</v>
      </c>
      <c r="D13019" s="1" t="str" cm="1">
        <f t="array" ref="D13019">IF(OR(C13019={"A1 non atteint","A1","A1+"}),"Echec","Réussite")</f>
        <v>Réussite</v>
      </c>
    </row>
    <row r="13020" spans="1:4" x14ac:dyDescent="0.25">
      <c r="A13020" s="1" t="s">
        <v>384</v>
      </c>
      <c r="B13020" s="1" t="s">
        <v>391</v>
      </c>
      <c r="C13020" s="1" t="s">
        <v>2</v>
      </c>
      <c r="D13020" s="1" t="str" cm="1">
        <f t="array" ref="D13020">IF(OR(C13020={"A1 non atteint","A1","A1+"}),"Echec","Réussite")</f>
        <v>Réussite</v>
      </c>
    </row>
    <row r="13021" spans="1:4" x14ac:dyDescent="0.25">
      <c r="A13021" s="1" t="s">
        <v>384</v>
      </c>
      <c r="B13021" s="1" t="s">
        <v>391</v>
      </c>
      <c r="C13021" s="1" t="s">
        <v>1</v>
      </c>
      <c r="D13021" s="1" t="str" cm="1">
        <f t="array" ref="D13021">IF(OR(C13021={"A1 non atteint","A1","A1+"}),"Echec","Réussite")</f>
        <v>Réussite</v>
      </c>
    </row>
    <row r="13022" spans="1:4" x14ac:dyDescent="0.25">
      <c r="A13022" s="1" t="s">
        <v>384</v>
      </c>
      <c r="B13022" s="1" t="s">
        <v>391</v>
      </c>
      <c r="C13022" s="1" t="s">
        <v>399</v>
      </c>
      <c r="D13022" s="1" t="str" cm="1">
        <f t="array" ref="D13022">IF(OR(C13022={"A1 non atteint","A1","A1+"}),"Echec","Réussite")</f>
        <v>Réussite</v>
      </c>
    </row>
    <row r="13023" spans="1:4" x14ac:dyDescent="0.25">
      <c r="A13023" s="1" t="s">
        <v>384</v>
      </c>
      <c r="B13023" s="1" t="s">
        <v>391</v>
      </c>
      <c r="C13023" s="1" t="s">
        <v>3</v>
      </c>
      <c r="D13023" s="1" t="str" cm="1">
        <f t="array" ref="D13023">IF(OR(C13023={"A1 non atteint","A1","A1+"}),"Echec","Réussite")</f>
        <v>Réussite</v>
      </c>
    </row>
    <row r="13024" spans="1:4" x14ac:dyDescent="0.25">
      <c r="A13024" s="1" t="s">
        <v>384</v>
      </c>
      <c r="B13024" s="1" t="s">
        <v>391</v>
      </c>
      <c r="C13024" s="1" t="s">
        <v>2</v>
      </c>
      <c r="D13024" s="1" t="str" cm="1">
        <f t="array" ref="D13024">IF(OR(C13024={"A1 non atteint","A1","A1+"}),"Echec","Réussite")</f>
        <v>Réussite</v>
      </c>
    </row>
    <row r="13025" spans="1:4" x14ac:dyDescent="0.25">
      <c r="A13025" s="1" t="s">
        <v>384</v>
      </c>
      <c r="B13025" s="1" t="s">
        <v>391</v>
      </c>
      <c r="C13025" s="1" t="s">
        <v>1</v>
      </c>
      <c r="D13025" s="1" t="str" cm="1">
        <f t="array" ref="D13025">IF(OR(C13025={"A1 non atteint","A1","A1+"}),"Echec","Réussite")</f>
        <v>Réussite</v>
      </c>
    </row>
    <row r="13026" spans="1:4" x14ac:dyDescent="0.25">
      <c r="A13026" s="1" t="s">
        <v>384</v>
      </c>
      <c r="B13026" s="1" t="s">
        <v>391</v>
      </c>
      <c r="C13026" s="1" t="s">
        <v>3</v>
      </c>
      <c r="D13026" s="1" t="str" cm="1">
        <f t="array" ref="D13026">IF(OR(C13026={"A1 non atteint","A1","A1+"}),"Echec","Réussite")</f>
        <v>Réussite</v>
      </c>
    </row>
    <row r="13027" spans="1:4" x14ac:dyDescent="0.25">
      <c r="A13027" s="1" t="s">
        <v>384</v>
      </c>
      <c r="B13027" s="1" t="s">
        <v>391</v>
      </c>
      <c r="C13027" s="1" t="s">
        <v>0</v>
      </c>
      <c r="D13027" s="1" t="str" cm="1">
        <f t="array" ref="D13027">IF(OR(C13027={"A1 non atteint","A1","A1+"}),"Echec","Réussite")</f>
        <v>Echec</v>
      </c>
    </row>
    <row r="13028" spans="1:4" x14ac:dyDescent="0.25">
      <c r="A13028" s="1" t="s">
        <v>384</v>
      </c>
      <c r="B13028" s="1" t="s">
        <v>391</v>
      </c>
      <c r="C13028" s="1" t="s">
        <v>2</v>
      </c>
      <c r="D13028" s="1" t="str" cm="1">
        <f t="array" ref="D13028">IF(OR(C13028={"A1 non atteint","A1","A1+"}),"Echec","Réussite")</f>
        <v>Réussite</v>
      </c>
    </row>
    <row r="13029" spans="1:4" x14ac:dyDescent="0.25">
      <c r="A13029" s="1" t="s">
        <v>384</v>
      </c>
      <c r="B13029" s="1" t="s">
        <v>391</v>
      </c>
      <c r="C13029" s="1" t="s">
        <v>399</v>
      </c>
      <c r="D13029" s="1" t="str" cm="1">
        <f t="array" ref="D13029">IF(OR(C13029={"A1 non atteint","A1","A1+"}),"Echec","Réussite")</f>
        <v>Réussite</v>
      </c>
    </row>
    <row r="13030" spans="1:4" x14ac:dyDescent="0.25">
      <c r="A13030" s="1" t="s">
        <v>384</v>
      </c>
      <c r="B13030" s="1" t="s">
        <v>391</v>
      </c>
      <c r="C13030" s="1" t="s">
        <v>3</v>
      </c>
      <c r="D13030" s="1" t="str" cm="1">
        <f t="array" ref="D13030">IF(OR(C13030={"A1 non atteint","A1","A1+"}),"Echec","Réussite")</f>
        <v>Réussite</v>
      </c>
    </row>
    <row r="13031" spans="1:4" x14ac:dyDescent="0.25">
      <c r="A13031" s="1" t="s">
        <v>384</v>
      </c>
      <c r="B13031" s="1" t="s">
        <v>391</v>
      </c>
      <c r="C13031" s="1" t="s">
        <v>399</v>
      </c>
      <c r="D13031" s="1" t="str" cm="1">
        <f t="array" ref="D13031">IF(OR(C13031={"A1 non atteint","A1","A1+"}),"Echec","Réussite")</f>
        <v>Réussite</v>
      </c>
    </row>
    <row r="13032" spans="1:4" x14ac:dyDescent="0.25">
      <c r="A13032" s="1" t="s">
        <v>384</v>
      </c>
      <c r="B13032" s="1" t="s">
        <v>391</v>
      </c>
      <c r="C13032" s="1" t="s">
        <v>4</v>
      </c>
      <c r="D13032" s="1" t="str" cm="1">
        <f t="array" ref="D13032">IF(OR(C13032={"A1 non atteint","A1","A1+"}),"Echec","Réussite")</f>
        <v>Echec</v>
      </c>
    </row>
    <row r="13033" spans="1:4" x14ac:dyDescent="0.25">
      <c r="A13033" s="1" t="s">
        <v>384</v>
      </c>
      <c r="B13033" s="1" t="s">
        <v>391</v>
      </c>
      <c r="C13033" s="1" t="s">
        <v>4</v>
      </c>
      <c r="D13033" s="1" t="str" cm="1">
        <f t="array" ref="D13033">IF(OR(C13033={"A1 non atteint","A1","A1+"}),"Echec","Réussite")</f>
        <v>Echec</v>
      </c>
    </row>
    <row r="13034" spans="1:4" x14ac:dyDescent="0.25">
      <c r="A13034" s="1" t="s">
        <v>384</v>
      </c>
      <c r="B13034" s="1" t="s">
        <v>391</v>
      </c>
      <c r="C13034" s="1" t="s">
        <v>1</v>
      </c>
      <c r="D13034" s="1" t="str" cm="1">
        <f t="array" ref="D13034">IF(OR(C13034={"A1 non atteint","A1","A1+"}),"Echec","Réussite")</f>
        <v>Réussite</v>
      </c>
    </row>
    <row r="13035" spans="1:4" x14ac:dyDescent="0.25">
      <c r="A13035" s="1" t="s">
        <v>384</v>
      </c>
      <c r="B13035" s="1" t="s">
        <v>391</v>
      </c>
      <c r="C13035" s="1" t="s">
        <v>3</v>
      </c>
      <c r="D13035" s="1" t="str" cm="1">
        <f t="array" ref="D13035">IF(OR(C13035={"A1 non atteint","A1","A1+"}),"Echec","Réussite")</f>
        <v>Réussite</v>
      </c>
    </row>
    <row r="13036" spans="1:4" x14ac:dyDescent="0.25">
      <c r="A13036" s="1" t="s">
        <v>384</v>
      </c>
      <c r="B13036" s="1" t="s">
        <v>391</v>
      </c>
      <c r="C13036" s="1" t="s">
        <v>398</v>
      </c>
      <c r="D13036" s="1" t="str" cm="1">
        <f t="array" ref="D13036">IF(OR(C13036={"A1 non atteint","A1","A1+"}),"Echec","Réussite")</f>
        <v>Echec</v>
      </c>
    </row>
    <row r="13037" spans="1:4" x14ac:dyDescent="0.25">
      <c r="A13037" s="1" t="s">
        <v>384</v>
      </c>
      <c r="B13037" s="1" t="s">
        <v>391</v>
      </c>
      <c r="C13037" s="1" t="s">
        <v>1</v>
      </c>
      <c r="D13037" s="1" t="str" cm="1">
        <f t="array" ref="D13037">IF(OR(C13037={"A1 non atteint","A1","A1+"}),"Echec","Réussite")</f>
        <v>Réussite</v>
      </c>
    </row>
    <row r="13038" spans="1:4" x14ac:dyDescent="0.25">
      <c r="A13038" s="1" t="s">
        <v>384</v>
      </c>
      <c r="B13038" s="1" t="s">
        <v>391</v>
      </c>
      <c r="C13038" s="1" t="s">
        <v>2</v>
      </c>
      <c r="D13038" s="1" t="str" cm="1">
        <f t="array" ref="D13038">IF(OR(C13038={"A1 non atteint","A1","A1+"}),"Echec","Réussite")</f>
        <v>Réussite</v>
      </c>
    </row>
    <row r="13039" spans="1:4" x14ac:dyDescent="0.25">
      <c r="A13039" s="1" t="s">
        <v>384</v>
      </c>
      <c r="B13039" s="1" t="s">
        <v>391</v>
      </c>
      <c r="C13039" s="1" t="s">
        <v>2</v>
      </c>
      <c r="D13039" s="1" t="str" cm="1">
        <f t="array" ref="D13039">IF(OR(C13039={"A1 non atteint","A1","A1+"}),"Echec","Réussite")</f>
        <v>Réussite</v>
      </c>
    </row>
    <row r="13040" spans="1:4" x14ac:dyDescent="0.25">
      <c r="A13040" s="1" t="s">
        <v>384</v>
      </c>
      <c r="B13040" s="1" t="s">
        <v>391</v>
      </c>
      <c r="C13040" s="1" t="s">
        <v>4</v>
      </c>
      <c r="D13040" s="1" t="str" cm="1">
        <f t="array" ref="D13040">IF(OR(C13040={"A1 non atteint","A1","A1+"}),"Echec","Réussite")</f>
        <v>Echec</v>
      </c>
    </row>
    <row r="13041" spans="1:4" x14ac:dyDescent="0.25">
      <c r="A13041" s="1" t="s">
        <v>384</v>
      </c>
      <c r="B13041" s="1" t="s">
        <v>391</v>
      </c>
      <c r="C13041" s="1" t="s">
        <v>398</v>
      </c>
      <c r="D13041" s="1" t="str" cm="1">
        <f t="array" ref="D13041">IF(OR(C13041={"A1 non atteint","A1","A1+"}),"Echec","Réussite")</f>
        <v>Echec</v>
      </c>
    </row>
    <row r="13042" spans="1:4" x14ac:dyDescent="0.25">
      <c r="A13042" s="1" t="s">
        <v>384</v>
      </c>
      <c r="B13042" s="1" t="s">
        <v>391</v>
      </c>
      <c r="C13042" s="1" t="s">
        <v>3</v>
      </c>
      <c r="D13042" s="1" t="str" cm="1">
        <f t="array" ref="D13042">IF(OR(C13042={"A1 non atteint","A1","A1+"}),"Echec","Réussite")</f>
        <v>Réussite</v>
      </c>
    </row>
    <row r="13043" spans="1:4" x14ac:dyDescent="0.25">
      <c r="A13043" s="1" t="s">
        <v>384</v>
      </c>
      <c r="B13043" s="1" t="s">
        <v>391</v>
      </c>
      <c r="C13043" s="1" t="s">
        <v>0</v>
      </c>
      <c r="D13043" s="1" t="str" cm="1">
        <f t="array" ref="D13043">IF(OR(C13043={"A1 non atteint","A1","A1+"}),"Echec","Réussite")</f>
        <v>Echec</v>
      </c>
    </row>
    <row r="13044" spans="1:4" x14ac:dyDescent="0.25">
      <c r="A13044" s="1" t="s">
        <v>384</v>
      </c>
      <c r="B13044" s="1" t="s">
        <v>391</v>
      </c>
      <c r="C13044" s="1" t="s">
        <v>1</v>
      </c>
      <c r="D13044" s="1" t="str" cm="1">
        <f t="array" ref="D13044">IF(OR(C13044={"A1 non atteint","A1","A1+"}),"Echec","Réussite")</f>
        <v>Réussite</v>
      </c>
    </row>
    <row r="13045" spans="1:4" x14ac:dyDescent="0.25">
      <c r="A13045" s="1" t="s">
        <v>384</v>
      </c>
      <c r="B13045" s="1" t="s">
        <v>391</v>
      </c>
      <c r="C13045" s="1" t="s">
        <v>3</v>
      </c>
      <c r="D13045" s="1" t="str" cm="1">
        <f t="array" ref="D13045">IF(OR(C13045={"A1 non atteint","A1","A1+"}),"Echec","Réussite")</f>
        <v>Réussite</v>
      </c>
    </row>
    <row r="13046" spans="1:4" x14ac:dyDescent="0.25">
      <c r="A13046" s="1" t="s">
        <v>384</v>
      </c>
      <c r="B13046" s="1" t="s">
        <v>391</v>
      </c>
      <c r="C13046" s="1" t="s">
        <v>1</v>
      </c>
      <c r="D13046" s="1" t="str" cm="1">
        <f t="array" ref="D13046">IF(OR(C13046={"A1 non atteint","A1","A1+"}),"Echec","Réussite")</f>
        <v>Réussite</v>
      </c>
    </row>
    <row r="13047" spans="1:4" x14ac:dyDescent="0.25">
      <c r="A13047" s="1" t="s">
        <v>384</v>
      </c>
      <c r="B13047" s="1" t="s">
        <v>391</v>
      </c>
      <c r="C13047" s="1" t="s">
        <v>4</v>
      </c>
      <c r="D13047" s="1" t="str" cm="1">
        <f t="array" ref="D13047">IF(OR(C13047={"A1 non atteint","A1","A1+"}),"Echec","Réussite")</f>
        <v>Echec</v>
      </c>
    </row>
    <row r="13048" spans="1:4" x14ac:dyDescent="0.25">
      <c r="A13048" s="1" t="s">
        <v>384</v>
      </c>
      <c r="B13048" s="1" t="s">
        <v>391</v>
      </c>
      <c r="C13048" s="1" t="s">
        <v>398</v>
      </c>
      <c r="D13048" s="1" t="str" cm="1">
        <f t="array" ref="D13048">IF(OR(C13048={"A1 non atteint","A1","A1+"}),"Echec","Réussite")</f>
        <v>Echec</v>
      </c>
    </row>
    <row r="13049" spans="1:4" x14ac:dyDescent="0.25">
      <c r="A13049" s="1" t="s">
        <v>384</v>
      </c>
      <c r="B13049" s="1" t="s">
        <v>391</v>
      </c>
      <c r="C13049" s="1" t="s">
        <v>4</v>
      </c>
      <c r="D13049" s="1" t="str" cm="1">
        <f t="array" ref="D13049">IF(OR(C13049={"A1 non atteint","A1","A1+"}),"Echec","Réussite")</f>
        <v>Echec</v>
      </c>
    </row>
    <row r="13050" spans="1:4" x14ac:dyDescent="0.25">
      <c r="A13050" s="1" t="s">
        <v>384</v>
      </c>
      <c r="B13050" s="1" t="s">
        <v>391</v>
      </c>
      <c r="C13050" s="1" t="s">
        <v>4</v>
      </c>
      <c r="D13050" s="1" t="str" cm="1">
        <f t="array" ref="D13050">IF(OR(C13050={"A1 non atteint","A1","A1+"}),"Echec","Réussite")</f>
        <v>Echec</v>
      </c>
    </row>
    <row r="13051" spans="1:4" x14ac:dyDescent="0.25">
      <c r="A13051" s="1" t="s">
        <v>384</v>
      </c>
      <c r="B13051" s="1" t="s">
        <v>391</v>
      </c>
      <c r="C13051" s="1" t="s">
        <v>4</v>
      </c>
      <c r="D13051" s="1" t="str" cm="1">
        <f t="array" ref="D13051">IF(OR(C13051={"A1 non atteint","A1","A1+"}),"Echec","Réussite")</f>
        <v>Echec</v>
      </c>
    </row>
    <row r="13052" spans="1:4" x14ac:dyDescent="0.25">
      <c r="A13052" s="1" t="s">
        <v>384</v>
      </c>
      <c r="B13052" s="1" t="s">
        <v>391</v>
      </c>
      <c r="C13052" s="1" t="s">
        <v>2</v>
      </c>
      <c r="D13052" s="1" t="str" cm="1">
        <f t="array" ref="D13052">IF(OR(C13052={"A1 non atteint","A1","A1+"}),"Echec","Réussite")</f>
        <v>Réussite</v>
      </c>
    </row>
    <row r="13053" spans="1:4" x14ac:dyDescent="0.25">
      <c r="A13053" s="1" t="s">
        <v>384</v>
      </c>
      <c r="B13053" s="1" t="s">
        <v>391</v>
      </c>
      <c r="C13053" s="1" t="s">
        <v>2</v>
      </c>
      <c r="D13053" s="1" t="str" cm="1">
        <f t="array" ref="D13053">IF(OR(C13053={"A1 non atteint","A1","A1+"}),"Echec","Réussite")</f>
        <v>Réussite</v>
      </c>
    </row>
    <row r="13054" spans="1:4" x14ac:dyDescent="0.25">
      <c r="A13054" s="1" t="s">
        <v>384</v>
      </c>
      <c r="B13054" s="1" t="s">
        <v>391</v>
      </c>
      <c r="C13054" s="1" t="s">
        <v>1</v>
      </c>
      <c r="D13054" s="1" t="str" cm="1">
        <f t="array" ref="D13054">IF(OR(C13054={"A1 non atteint","A1","A1+"}),"Echec","Réussite")</f>
        <v>Réussite</v>
      </c>
    </row>
    <row r="13055" spans="1:4" x14ac:dyDescent="0.25">
      <c r="A13055" s="1" t="s">
        <v>384</v>
      </c>
      <c r="B13055" s="1" t="s">
        <v>391</v>
      </c>
      <c r="C13055" s="1" t="s">
        <v>0</v>
      </c>
      <c r="D13055" s="1" t="str" cm="1">
        <f t="array" ref="D13055">IF(OR(C13055={"A1 non atteint","A1","A1+"}),"Echec","Réussite")</f>
        <v>Echec</v>
      </c>
    </row>
    <row r="13056" spans="1:4" x14ac:dyDescent="0.25">
      <c r="A13056" s="1" t="s">
        <v>384</v>
      </c>
      <c r="B13056" s="1" t="s">
        <v>391</v>
      </c>
      <c r="C13056" s="1" t="s">
        <v>398</v>
      </c>
      <c r="D13056" s="1" t="str" cm="1">
        <f t="array" ref="D13056">IF(OR(C13056={"A1 non atteint","A1","A1+"}),"Echec","Réussite")</f>
        <v>Echec</v>
      </c>
    </row>
    <row r="13057" spans="1:4" x14ac:dyDescent="0.25">
      <c r="A13057" s="1" t="s">
        <v>384</v>
      </c>
      <c r="B13057" s="1" t="s">
        <v>391</v>
      </c>
      <c r="C13057" s="1" t="s">
        <v>3</v>
      </c>
      <c r="D13057" s="1" t="str" cm="1">
        <f t="array" ref="D13057">IF(OR(C13057={"A1 non atteint","A1","A1+"}),"Echec","Réussite")</f>
        <v>Réussite</v>
      </c>
    </row>
    <row r="13058" spans="1:4" x14ac:dyDescent="0.25">
      <c r="A13058" s="1" t="s">
        <v>384</v>
      </c>
      <c r="B13058" s="1" t="s">
        <v>391</v>
      </c>
      <c r="C13058" s="1" t="s">
        <v>0</v>
      </c>
      <c r="D13058" s="1" t="str" cm="1">
        <f t="array" ref="D13058">IF(OR(C13058={"A1 non atteint","A1","A1+"}),"Echec","Réussite")</f>
        <v>Echec</v>
      </c>
    </row>
    <row r="13059" spans="1:4" x14ac:dyDescent="0.25">
      <c r="A13059" s="1" t="s">
        <v>384</v>
      </c>
      <c r="B13059" s="1" t="s">
        <v>391</v>
      </c>
      <c r="C13059" s="1" t="s">
        <v>5</v>
      </c>
      <c r="D13059" s="1" t="str" cm="1">
        <f t="array" ref="D13059">IF(OR(C13059={"A1 non atteint","A1","A1+"}),"Echec","Réussite")</f>
        <v>Réussite</v>
      </c>
    </row>
    <row r="13060" spans="1:4" x14ac:dyDescent="0.25">
      <c r="A13060" s="1" t="s">
        <v>384</v>
      </c>
      <c r="B13060" s="1" t="s">
        <v>391</v>
      </c>
      <c r="C13060" s="1" t="s">
        <v>3</v>
      </c>
      <c r="D13060" s="1" t="str" cm="1">
        <f t="array" ref="D13060">IF(OR(C13060={"A1 non atteint","A1","A1+"}),"Echec","Réussite")</f>
        <v>Réussite</v>
      </c>
    </row>
    <row r="13061" spans="1:4" x14ac:dyDescent="0.25">
      <c r="A13061" s="1" t="s">
        <v>384</v>
      </c>
      <c r="B13061" s="1" t="s">
        <v>391</v>
      </c>
      <c r="C13061" s="1" t="s">
        <v>5</v>
      </c>
      <c r="D13061" s="1" t="str" cm="1">
        <f t="array" ref="D13061">IF(OR(C13061={"A1 non atteint","A1","A1+"}),"Echec","Réussite")</f>
        <v>Réussite</v>
      </c>
    </row>
    <row r="13062" spans="1:4" x14ac:dyDescent="0.25">
      <c r="A13062" s="1" t="s">
        <v>384</v>
      </c>
      <c r="B13062" s="1" t="s">
        <v>391</v>
      </c>
      <c r="C13062" s="1" t="s">
        <v>4</v>
      </c>
      <c r="D13062" s="1" t="str" cm="1">
        <f t="array" ref="D13062">IF(OR(C13062={"A1 non atteint","A1","A1+"}),"Echec","Réussite")</f>
        <v>Echec</v>
      </c>
    </row>
    <row r="13063" spans="1:4" x14ac:dyDescent="0.25">
      <c r="A13063" s="1" t="s">
        <v>384</v>
      </c>
      <c r="B13063" s="1" t="s">
        <v>391</v>
      </c>
      <c r="C13063" s="1" t="s">
        <v>1</v>
      </c>
      <c r="D13063" s="1" t="str" cm="1">
        <f t="array" ref="D13063">IF(OR(C13063={"A1 non atteint","A1","A1+"}),"Echec","Réussite")</f>
        <v>Réussite</v>
      </c>
    </row>
    <row r="13064" spans="1:4" x14ac:dyDescent="0.25">
      <c r="A13064" s="1" t="s">
        <v>384</v>
      </c>
      <c r="B13064" s="1" t="s">
        <v>391</v>
      </c>
      <c r="C13064" s="1" t="s">
        <v>4</v>
      </c>
      <c r="D13064" s="1" t="str" cm="1">
        <f t="array" ref="D13064">IF(OR(C13064={"A1 non atteint","A1","A1+"}),"Echec","Réussite")</f>
        <v>Echec</v>
      </c>
    </row>
    <row r="13065" spans="1:4" x14ac:dyDescent="0.25">
      <c r="A13065" s="1" t="s">
        <v>384</v>
      </c>
      <c r="B13065" s="1" t="s">
        <v>391</v>
      </c>
      <c r="C13065" s="1" t="s">
        <v>398</v>
      </c>
      <c r="D13065" s="1" t="str" cm="1">
        <f t="array" ref="D13065">IF(OR(C13065={"A1 non atteint","A1","A1+"}),"Echec","Réussite")</f>
        <v>Echec</v>
      </c>
    </row>
    <row r="13066" spans="1:4" x14ac:dyDescent="0.25">
      <c r="A13066" s="1" t="s">
        <v>384</v>
      </c>
      <c r="B13066" s="1" t="s">
        <v>391</v>
      </c>
      <c r="C13066" s="1" t="s">
        <v>4</v>
      </c>
      <c r="D13066" s="1" t="str" cm="1">
        <f t="array" ref="D13066">IF(OR(C13066={"A1 non atteint","A1","A1+"}),"Echec","Réussite")</f>
        <v>Echec</v>
      </c>
    </row>
    <row r="13067" spans="1:4" x14ac:dyDescent="0.25">
      <c r="A13067" s="1" t="s">
        <v>384</v>
      </c>
      <c r="B13067" s="1" t="s">
        <v>391</v>
      </c>
      <c r="C13067" s="1" t="s">
        <v>1</v>
      </c>
      <c r="D13067" s="1" t="str" cm="1">
        <f t="array" ref="D13067">IF(OR(C13067={"A1 non atteint","A1","A1+"}),"Echec","Réussite")</f>
        <v>Réussite</v>
      </c>
    </row>
    <row r="13068" spans="1:4" x14ac:dyDescent="0.25">
      <c r="A13068" s="1" t="s">
        <v>384</v>
      </c>
      <c r="B13068" s="1" t="s">
        <v>391</v>
      </c>
      <c r="C13068" s="1" t="s">
        <v>4</v>
      </c>
      <c r="D13068" s="1" t="str" cm="1">
        <f t="array" ref="D13068">IF(OR(C13068={"A1 non atteint","A1","A1+"}),"Echec","Réussite")</f>
        <v>Echec</v>
      </c>
    </row>
    <row r="13069" spans="1:4" x14ac:dyDescent="0.25">
      <c r="A13069" s="1" t="s">
        <v>384</v>
      </c>
      <c r="B13069" s="1" t="s">
        <v>391</v>
      </c>
      <c r="C13069" s="1" t="s">
        <v>4</v>
      </c>
      <c r="D13069" s="1" t="str" cm="1">
        <f t="array" ref="D13069">IF(OR(C13069={"A1 non atteint","A1","A1+"}),"Echec","Réussite")</f>
        <v>Echec</v>
      </c>
    </row>
    <row r="13070" spans="1:4" x14ac:dyDescent="0.25">
      <c r="A13070" s="1" t="s">
        <v>384</v>
      </c>
      <c r="B13070" s="1" t="s">
        <v>391</v>
      </c>
      <c r="C13070" s="1" t="s">
        <v>4</v>
      </c>
      <c r="D13070" s="1" t="str" cm="1">
        <f t="array" ref="D13070">IF(OR(C13070={"A1 non atteint","A1","A1+"}),"Echec","Réussite")</f>
        <v>Echec</v>
      </c>
    </row>
    <row r="13071" spans="1:4" x14ac:dyDescent="0.25">
      <c r="A13071" s="1" t="s">
        <v>384</v>
      </c>
      <c r="B13071" s="1" t="s">
        <v>391</v>
      </c>
      <c r="C13071" s="1" t="s">
        <v>1</v>
      </c>
      <c r="D13071" s="1" t="str" cm="1">
        <f t="array" ref="D13071">IF(OR(C13071={"A1 non atteint","A1","A1+"}),"Echec","Réussite")</f>
        <v>Réussite</v>
      </c>
    </row>
    <row r="13072" spans="1:4" x14ac:dyDescent="0.25">
      <c r="A13072" s="1" t="s">
        <v>384</v>
      </c>
      <c r="B13072" s="1" t="s">
        <v>391</v>
      </c>
      <c r="C13072" s="1" t="s">
        <v>399</v>
      </c>
      <c r="D13072" s="1" t="str" cm="1">
        <f t="array" ref="D13072">IF(OR(C13072={"A1 non atteint","A1","A1+"}),"Echec","Réussite")</f>
        <v>Réussite</v>
      </c>
    </row>
    <row r="13073" spans="1:4" x14ac:dyDescent="0.25">
      <c r="A13073" s="1" t="s">
        <v>384</v>
      </c>
      <c r="B13073" s="1" t="s">
        <v>391</v>
      </c>
      <c r="C13073" s="1" t="s">
        <v>4</v>
      </c>
      <c r="D13073" s="1" t="str" cm="1">
        <f t="array" ref="D13073">IF(OR(C13073={"A1 non atteint","A1","A1+"}),"Echec","Réussite")</f>
        <v>Echec</v>
      </c>
    </row>
    <row r="13074" spans="1:4" x14ac:dyDescent="0.25">
      <c r="A13074" s="1" t="s">
        <v>384</v>
      </c>
      <c r="B13074" s="1" t="s">
        <v>391</v>
      </c>
      <c r="C13074" s="1" t="s">
        <v>3</v>
      </c>
      <c r="D13074" s="1" t="str" cm="1">
        <f t="array" ref="D13074">IF(OR(C13074={"A1 non atteint","A1","A1+"}),"Echec","Réussite")</f>
        <v>Réussite</v>
      </c>
    </row>
    <row r="13075" spans="1:4" x14ac:dyDescent="0.25">
      <c r="A13075" s="1" t="s">
        <v>384</v>
      </c>
      <c r="B13075" s="1" t="s">
        <v>391</v>
      </c>
      <c r="C13075" s="1" t="s">
        <v>3</v>
      </c>
      <c r="D13075" s="1" t="str" cm="1">
        <f t="array" ref="D13075">IF(OR(C13075={"A1 non atteint","A1","A1+"}),"Echec","Réussite")</f>
        <v>Réussite</v>
      </c>
    </row>
    <row r="13076" spans="1:4" x14ac:dyDescent="0.25">
      <c r="A13076" s="1" t="s">
        <v>384</v>
      </c>
      <c r="B13076" s="1" t="s">
        <v>391</v>
      </c>
      <c r="C13076" s="1" t="s">
        <v>2</v>
      </c>
      <c r="D13076" s="1" t="str" cm="1">
        <f t="array" ref="D13076">IF(OR(C13076={"A1 non atteint","A1","A1+"}),"Echec","Réussite")</f>
        <v>Réussite</v>
      </c>
    </row>
    <row r="13077" spans="1:4" x14ac:dyDescent="0.25">
      <c r="A13077" s="1" t="s">
        <v>384</v>
      </c>
      <c r="B13077" s="1" t="s">
        <v>391</v>
      </c>
      <c r="C13077" s="1" t="s">
        <v>398</v>
      </c>
      <c r="D13077" s="1" t="str" cm="1">
        <f t="array" ref="D13077">IF(OR(C13077={"A1 non atteint","A1","A1+"}),"Echec","Réussite")</f>
        <v>Echec</v>
      </c>
    </row>
    <row r="13078" spans="1:4" x14ac:dyDescent="0.25">
      <c r="A13078" s="1" t="s">
        <v>384</v>
      </c>
      <c r="B13078" s="1" t="s">
        <v>391</v>
      </c>
      <c r="C13078" s="1" t="s">
        <v>398</v>
      </c>
      <c r="D13078" s="1" t="str" cm="1">
        <f t="array" ref="D13078">IF(OR(C13078={"A1 non atteint","A1","A1+"}),"Echec","Réussite")</f>
        <v>Echec</v>
      </c>
    </row>
    <row r="13079" spans="1:4" x14ac:dyDescent="0.25">
      <c r="A13079" s="1" t="s">
        <v>384</v>
      </c>
      <c r="B13079" s="1" t="s">
        <v>391</v>
      </c>
      <c r="C13079" s="1" t="s">
        <v>1</v>
      </c>
      <c r="D13079" s="1" t="str" cm="1">
        <f t="array" ref="D13079">IF(OR(C13079={"A1 non atteint","A1","A1+"}),"Echec","Réussite")</f>
        <v>Réussite</v>
      </c>
    </row>
    <row r="13080" spans="1:4" x14ac:dyDescent="0.25">
      <c r="A13080" s="1" t="s">
        <v>384</v>
      </c>
      <c r="B13080" s="1" t="s">
        <v>391</v>
      </c>
      <c r="C13080" s="1" t="s">
        <v>1</v>
      </c>
      <c r="D13080" s="1" t="str" cm="1">
        <f t="array" ref="D13080">IF(OR(C13080={"A1 non atteint","A1","A1+"}),"Echec","Réussite")</f>
        <v>Réussite</v>
      </c>
    </row>
    <row r="13081" spans="1:4" x14ac:dyDescent="0.25">
      <c r="A13081" s="1" t="s">
        <v>384</v>
      </c>
      <c r="B13081" s="1" t="s">
        <v>391</v>
      </c>
      <c r="C13081" s="1" t="s">
        <v>0</v>
      </c>
      <c r="D13081" s="1" t="str" cm="1">
        <f t="array" ref="D13081">IF(OR(C13081={"A1 non atteint","A1","A1+"}),"Echec","Réussite")</f>
        <v>Echec</v>
      </c>
    </row>
    <row r="13082" spans="1:4" x14ac:dyDescent="0.25">
      <c r="A13082" s="1" t="s">
        <v>384</v>
      </c>
      <c r="B13082" s="1" t="s">
        <v>391</v>
      </c>
      <c r="C13082" s="1" t="s">
        <v>1</v>
      </c>
      <c r="D13082" s="1" t="str" cm="1">
        <f t="array" ref="D13082">IF(OR(C13082={"A1 non atteint","A1","A1+"}),"Echec","Réussite")</f>
        <v>Réussite</v>
      </c>
    </row>
    <row r="13083" spans="1:4" x14ac:dyDescent="0.25">
      <c r="A13083" s="1" t="s">
        <v>384</v>
      </c>
      <c r="B13083" s="1" t="s">
        <v>391</v>
      </c>
      <c r="C13083" s="1" t="s">
        <v>1</v>
      </c>
      <c r="D13083" s="1" t="str" cm="1">
        <f t="array" ref="D13083">IF(OR(C13083={"A1 non atteint","A1","A1+"}),"Echec","Réussite")</f>
        <v>Réussite</v>
      </c>
    </row>
    <row r="13084" spans="1:4" x14ac:dyDescent="0.25">
      <c r="A13084" s="1" t="s">
        <v>384</v>
      </c>
      <c r="B13084" s="1" t="s">
        <v>391</v>
      </c>
      <c r="C13084" s="1" t="s">
        <v>398</v>
      </c>
      <c r="D13084" s="1" t="str" cm="1">
        <f t="array" ref="D13084">IF(OR(C13084={"A1 non atteint","A1","A1+"}),"Echec","Réussite")</f>
        <v>Echec</v>
      </c>
    </row>
    <row r="13085" spans="1:4" x14ac:dyDescent="0.25">
      <c r="A13085" s="1" t="s">
        <v>384</v>
      </c>
      <c r="B13085" s="1" t="s">
        <v>391</v>
      </c>
      <c r="C13085" s="1" t="s">
        <v>4</v>
      </c>
      <c r="D13085" s="1" t="str" cm="1">
        <f t="array" ref="D13085">IF(OR(C13085={"A1 non atteint","A1","A1+"}),"Echec","Réussite")</f>
        <v>Echec</v>
      </c>
    </row>
    <row r="13086" spans="1:4" x14ac:dyDescent="0.25">
      <c r="A13086" s="1" t="s">
        <v>384</v>
      </c>
      <c r="B13086" s="1" t="s">
        <v>391</v>
      </c>
      <c r="C13086" s="1" t="s">
        <v>1</v>
      </c>
      <c r="D13086" s="1" t="str" cm="1">
        <f t="array" ref="D13086">IF(OR(C13086={"A1 non atteint","A1","A1+"}),"Echec","Réussite")</f>
        <v>Réussite</v>
      </c>
    </row>
    <row r="13087" spans="1:4" x14ac:dyDescent="0.25">
      <c r="A13087" s="1" t="s">
        <v>384</v>
      </c>
      <c r="B13087" s="1" t="s">
        <v>391</v>
      </c>
      <c r="C13087" s="1" t="s">
        <v>5</v>
      </c>
      <c r="D13087" s="1" t="str" cm="1">
        <f t="array" ref="D13087">IF(OR(C13087={"A1 non atteint","A1","A1+"}),"Echec","Réussite")</f>
        <v>Réussite</v>
      </c>
    </row>
    <row r="13088" spans="1:4" x14ac:dyDescent="0.25">
      <c r="A13088" s="1" t="s">
        <v>384</v>
      </c>
      <c r="B13088" s="1" t="s">
        <v>391</v>
      </c>
      <c r="C13088" s="1" t="s">
        <v>399</v>
      </c>
      <c r="D13088" s="1" t="str" cm="1">
        <f t="array" ref="D13088">IF(OR(C13088={"A1 non atteint","A1","A1+"}),"Echec","Réussite")</f>
        <v>Réussite</v>
      </c>
    </row>
    <row r="13089" spans="1:4" x14ac:dyDescent="0.25">
      <c r="A13089" s="1" t="s">
        <v>384</v>
      </c>
      <c r="B13089" s="1" t="s">
        <v>391</v>
      </c>
      <c r="C13089" s="1" t="s">
        <v>4</v>
      </c>
      <c r="D13089" s="1" t="str" cm="1">
        <f t="array" ref="D13089">IF(OR(C13089={"A1 non atteint","A1","A1+"}),"Echec","Réussite")</f>
        <v>Echec</v>
      </c>
    </row>
    <row r="13090" spans="1:4" x14ac:dyDescent="0.25">
      <c r="A13090" s="1" t="s">
        <v>384</v>
      </c>
      <c r="B13090" s="1" t="s">
        <v>391</v>
      </c>
      <c r="C13090" s="1" t="s">
        <v>398</v>
      </c>
      <c r="D13090" s="1" t="str" cm="1">
        <f t="array" ref="D13090">IF(OR(C13090={"A1 non atteint","A1","A1+"}),"Echec","Réussite")</f>
        <v>Echec</v>
      </c>
    </row>
    <row r="13091" spans="1:4" x14ac:dyDescent="0.25">
      <c r="A13091" s="1" t="s">
        <v>384</v>
      </c>
      <c r="B13091" s="1" t="s">
        <v>391</v>
      </c>
      <c r="C13091" s="1" t="s">
        <v>2</v>
      </c>
      <c r="D13091" s="1" t="str" cm="1">
        <f t="array" ref="D13091">IF(OR(C13091={"A1 non atteint","A1","A1+"}),"Echec","Réussite")</f>
        <v>Réussite</v>
      </c>
    </row>
    <row r="13092" spans="1:4" x14ac:dyDescent="0.25">
      <c r="A13092" s="1" t="s">
        <v>384</v>
      </c>
      <c r="B13092" s="1" t="s">
        <v>391</v>
      </c>
      <c r="C13092" s="1" t="s">
        <v>2</v>
      </c>
      <c r="D13092" s="1" t="str" cm="1">
        <f t="array" ref="D13092">IF(OR(C13092={"A1 non atteint","A1","A1+"}),"Echec","Réussite")</f>
        <v>Réussite</v>
      </c>
    </row>
    <row r="13093" spans="1:4" x14ac:dyDescent="0.25">
      <c r="A13093" s="1" t="s">
        <v>384</v>
      </c>
      <c r="B13093" s="1" t="s">
        <v>391</v>
      </c>
      <c r="C13093" s="1" t="s">
        <v>4</v>
      </c>
      <c r="D13093" s="1" t="str" cm="1">
        <f t="array" ref="D13093">IF(OR(C13093={"A1 non atteint","A1","A1+"}),"Echec","Réussite")</f>
        <v>Echec</v>
      </c>
    </row>
    <row r="13094" spans="1:4" x14ac:dyDescent="0.25">
      <c r="A13094" s="1" t="s">
        <v>384</v>
      </c>
      <c r="B13094" s="1" t="s">
        <v>391</v>
      </c>
      <c r="C13094" s="1" t="s">
        <v>3</v>
      </c>
      <c r="D13094" s="1" t="str" cm="1">
        <f t="array" ref="D13094">IF(OR(C13094={"A1 non atteint","A1","A1+"}),"Echec","Réussite")</f>
        <v>Réussite</v>
      </c>
    </row>
    <row r="13095" spans="1:4" x14ac:dyDescent="0.25">
      <c r="A13095" s="1" t="s">
        <v>384</v>
      </c>
      <c r="B13095" s="1" t="s">
        <v>391</v>
      </c>
      <c r="C13095" s="1" t="s">
        <v>0</v>
      </c>
      <c r="D13095" s="1" t="str" cm="1">
        <f t="array" ref="D13095">IF(OR(C13095={"A1 non atteint","A1","A1+"}),"Echec","Réussite")</f>
        <v>Echec</v>
      </c>
    </row>
    <row r="13096" spans="1:4" x14ac:dyDescent="0.25">
      <c r="A13096" s="1" t="s">
        <v>384</v>
      </c>
      <c r="B13096" s="1" t="s">
        <v>391</v>
      </c>
      <c r="C13096" s="1" t="s">
        <v>3</v>
      </c>
      <c r="D13096" s="1" t="str" cm="1">
        <f t="array" ref="D13096">IF(OR(C13096={"A1 non atteint","A1","A1+"}),"Echec","Réussite")</f>
        <v>Réussite</v>
      </c>
    </row>
    <row r="13097" spans="1:4" x14ac:dyDescent="0.25">
      <c r="A13097" s="1" t="s">
        <v>384</v>
      </c>
      <c r="B13097" s="1" t="s">
        <v>391</v>
      </c>
      <c r="C13097" s="1" t="s">
        <v>3</v>
      </c>
      <c r="D13097" s="1" t="str" cm="1">
        <f t="array" ref="D13097">IF(OR(C13097={"A1 non atteint","A1","A1+"}),"Echec","Réussite")</f>
        <v>Réussite</v>
      </c>
    </row>
    <row r="13098" spans="1:4" x14ac:dyDescent="0.25">
      <c r="A13098" s="1" t="s">
        <v>384</v>
      </c>
      <c r="B13098" s="1" t="s">
        <v>391</v>
      </c>
      <c r="C13098" s="1" t="s">
        <v>1</v>
      </c>
      <c r="D13098" s="1" t="str" cm="1">
        <f t="array" ref="D13098">IF(OR(C13098={"A1 non atteint","A1","A1+"}),"Echec","Réussite")</f>
        <v>Réussite</v>
      </c>
    </row>
    <row r="13099" spans="1:4" x14ac:dyDescent="0.25">
      <c r="A13099" s="1" t="s">
        <v>384</v>
      </c>
      <c r="B13099" s="1" t="s">
        <v>391</v>
      </c>
      <c r="C13099" s="1" t="s">
        <v>1</v>
      </c>
      <c r="D13099" s="1" t="str" cm="1">
        <f t="array" ref="D13099">IF(OR(C13099={"A1 non atteint","A1","A1+"}),"Echec","Réussite")</f>
        <v>Réussite</v>
      </c>
    </row>
    <row r="13100" spans="1:4" x14ac:dyDescent="0.25">
      <c r="A13100" s="1" t="s">
        <v>384</v>
      </c>
      <c r="B13100" s="1" t="s">
        <v>391</v>
      </c>
      <c r="C13100" s="1" t="s">
        <v>1</v>
      </c>
      <c r="D13100" s="1" t="str" cm="1">
        <f t="array" ref="D13100">IF(OR(C13100={"A1 non atteint","A1","A1+"}),"Echec","Réussite")</f>
        <v>Réussite</v>
      </c>
    </row>
    <row r="13101" spans="1:4" x14ac:dyDescent="0.25">
      <c r="A13101" s="1" t="s">
        <v>384</v>
      </c>
      <c r="B13101" s="1" t="s">
        <v>391</v>
      </c>
      <c r="C13101" s="1" t="s">
        <v>4</v>
      </c>
      <c r="D13101" s="1" t="str" cm="1">
        <f t="array" ref="D13101">IF(OR(C13101={"A1 non atteint","A1","A1+"}),"Echec","Réussite")</f>
        <v>Echec</v>
      </c>
    </row>
    <row r="13102" spans="1:4" x14ac:dyDescent="0.25">
      <c r="A13102" s="1" t="s">
        <v>384</v>
      </c>
      <c r="B13102" s="1" t="s">
        <v>391</v>
      </c>
      <c r="C13102" s="1" t="s">
        <v>4</v>
      </c>
      <c r="D13102" s="1" t="str" cm="1">
        <f t="array" ref="D13102">IF(OR(C13102={"A1 non atteint","A1","A1+"}),"Echec","Réussite")</f>
        <v>Echec</v>
      </c>
    </row>
    <row r="13103" spans="1:4" x14ac:dyDescent="0.25">
      <c r="A13103" s="1" t="s">
        <v>384</v>
      </c>
      <c r="B13103" s="1" t="s">
        <v>391</v>
      </c>
      <c r="C13103" s="1" t="s">
        <v>4</v>
      </c>
      <c r="D13103" s="1" t="str" cm="1">
        <f t="array" ref="D13103">IF(OR(C13103={"A1 non atteint","A1","A1+"}),"Echec","Réussite")</f>
        <v>Echec</v>
      </c>
    </row>
    <row r="13104" spans="1:4" x14ac:dyDescent="0.25">
      <c r="A13104" s="1" t="s">
        <v>384</v>
      </c>
      <c r="B13104" s="1" t="s">
        <v>391</v>
      </c>
      <c r="C13104" s="1" t="s">
        <v>0</v>
      </c>
      <c r="D13104" s="1" t="str" cm="1">
        <f t="array" ref="D13104">IF(OR(C13104={"A1 non atteint","A1","A1+"}),"Echec","Réussite")</f>
        <v>Echec</v>
      </c>
    </row>
    <row r="13105" spans="1:4" x14ac:dyDescent="0.25">
      <c r="A13105" s="1" t="s">
        <v>384</v>
      </c>
      <c r="B13105" s="1" t="s">
        <v>391</v>
      </c>
      <c r="C13105" s="1" t="s">
        <v>2</v>
      </c>
      <c r="D13105" s="1" t="str" cm="1">
        <f t="array" ref="D13105">IF(OR(C13105={"A1 non atteint","A1","A1+"}),"Echec","Réussite")</f>
        <v>Réussite</v>
      </c>
    </row>
    <row r="13106" spans="1:4" x14ac:dyDescent="0.25">
      <c r="A13106" s="1" t="s">
        <v>384</v>
      </c>
      <c r="B13106" s="1" t="s">
        <v>391</v>
      </c>
      <c r="C13106" s="1" t="s">
        <v>398</v>
      </c>
      <c r="D13106" s="1" t="str" cm="1">
        <f t="array" ref="D13106">IF(OR(C13106={"A1 non atteint","A1","A1+"}),"Echec","Réussite")</f>
        <v>Echec</v>
      </c>
    </row>
    <row r="13107" spans="1:4" x14ac:dyDescent="0.25">
      <c r="A13107" s="1" t="s">
        <v>384</v>
      </c>
      <c r="B13107" s="1" t="s">
        <v>391</v>
      </c>
      <c r="C13107" s="1" t="s">
        <v>5</v>
      </c>
      <c r="D13107" s="1" t="str" cm="1">
        <f t="array" ref="D13107">IF(OR(C13107={"A1 non atteint","A1","A1+"}),"Echec","Réussite")</f>
        <v>Réussite</v>
      </c>
    </row>
    <row r="13108" spans="1:4" x14ac:dyDescent="0.25">
      <c r="A13108" s="1" t="s">
        <v>384</v>
      </c>
      <c r="B13108" s="1" t="s">
        <v>391</v>
      </c>
      <c r="C13108" s="1" t="s">
        <v>3</v>
      </c>
      <c r="D13108" s="1" t="str" cm="1">
        <f t="array" ref="D13108">IF(OR(C13108={"A1 non atteint","A1","A1+"}),"Echec","Réussite")</f>
        <v>Réussite</v>
      </c>
    </row>
    <row r="13109" spans="1:4" x14ac:dyDescent="0.25">
      <c r="A13109" s="1" t="s">
        <v>384</v>
      </c>
      <c r="B13109" s="1" t="s">
        <v>391</v>
      </c>
      <c r="C13109" s="1" t="s">
        <v>399</v>
      </c>
      <c r="D13109" s="1" t="str" cm="1">
        <f t="array" ref="D13109">IF(OR(C13109={"A1 non atteint","A1","A1+"}),"Echec","Réussite")</f>
        <v>Réussite</v>
      </c>
    </row>
    <row r="13110" spans="1:4" x14ac:dyDescent="0.25">
      <c r="A13110" s="1" t="s">
        <v>384</v>
      </c>
      <c r="B13110" s="1" t="s">
        <v>391</v>
      </c>
      <c r="C13110" s="1" t="s">
        <v>398</v>
      </c>
      <c r="D13110" s="1" t="str" cm="1">
        <f t="array" ref="D13110">IF(OR(C13110={"A1 non atteint","A1","A1+"}),"Echec","Réussite")</f>
        <v>Echec</v>
      </c>
    </row>
    <row r="13111" spans="1:4" x14ac:dyDescent="0.25">
      <c r="A13111" s="1" t="s">
        <v>384</v>
      </c>
      <c r="B13111" s="1" t="s">
        <v>391</v>
      </c>
      <c r="C13111" s="1" t="s">
        <v>1</v>
      </c>
      <c r="D13111" s="1" t="str" cm="1">
        <f t="array" ref="D13111">IF(OR(C13111={"A1 non atteint","A1","A1+"}),"Echec","Réussite")</f>
        <v>Réussite</v>
      </c>
    </row>
    <row r="13112" spans="1:4" x14ac:dyDescent="0.25">
      <c r="A13112" s="1" t="s">
        <v>384</v>
      </c>
      <c r="B13112" s="1" t="s">
        <v>391</v>
      </c>
      <c r="C13112" s="1" t="s">
        <v>4</v>
      </c>
      <c r="D13112" s="1" t="str" cm="1">
        <f t="array" ref="D13112">IF(OR(C13112={"A1 non atteint","A1","A1+"}),"Echec","Réussite")</f>
        <v>Echec</v>
      </c>
    </row>
    <row r="13113" spans="1:4" x14ac:dyDescent="0.25">
      <c r="A13113" s="1" t="s">
        <v>384</v>
      </c>
      <c r="B13113" s="1" t="s">
        <v>391</v>
      </c>
      <c r="C13113" s="1" t="s">
        <v>0</v>
      </c>
      <c r="D13113" s="1" t="str" cm="1">
        <f t="array" ref="D13113">IF(OR(C13113={"A1 non atteint","A1","A1+"}),"Echec","Réussite")</f>
        <v>Echec</v>
      </c>
    </row>
    <row r="13114" spans="1:4" x14ac:dyDescent="0.25">
      <c r="A13114" s="1" t="s">
        <v>384</v>
      </c>
      <c r="B13114" s="1" t="s">
        <v>391</v>
      </c>
      <c r="C13114" s="1" t="s">
        <v>1</v>
      </c>
      <c r="D13114" s="1" t="str" cm="1">
        <f t="array" ref="D13114">IF(OR(C13114={"A1 non atteint","A1","A1+"}),"Echec","Réussite")</f>
        <v>Réussite</v>
      </c>
    </row>
    <row r="13115" spans="1:4" x14ac:dyDescent="0.25">
      <c r="A13115" s="1" t="s">
        <v>384</v>
      </c>
      <c r="B13115" s="1" t="s">
        <v>391</v>
      </c>
      <c r="C13115" s="1" t="s">
        <v>1</v>
      </c>
      <c r="D13115" s="1" t="str" cm="1">
        <f t="array" ref="D13115">IF(OR(C13115={"A1 non atteint","A1","A1+"}),"Echec","Réussite")</f>
        <v>Réussite</v>
      </c>
    </row>
    <row r="13116" spans="1:4" x14ac:dyDescent="0.25">
      <c r="A13116" s="1" t="s">
        <v>384</v>
      </c>
      <c r="B13116" s="1" t="s">
        <v>391</v>
      </c>
      <c r="C13116" s="1" t="s">
        <v>1</v>
      </c>
      <c r="D13116" s="1" t="str" cm="1">
        <f t="array" ref="D13116">IF(OR(C13116={"A1 non atteint","A1","A1+"}),"Echec","Réussite")</f>
        <v>Réussite</v>
      </c>
    </row>
    <row r="13117" spans="1:4" x14ac:dyDescent="0.25">
      <c r="A13117" s="1" t="s">
        <v>384</v>
      </c>
      <c r="B13117" s="1" t="s">
        <v>391</v>
      </c>
      <c r="C13117" s="1" t="s">
        <v>4</v>
      </c>
      <c r="D13117" s="1" t="str" cm="1">
        <f t="array" ref="D13117">IF(OR(C13117={"A1 non atteint","A1","A1+"}),"Echec","Réussite")</f>
        <v>Echec</v>
      </c>
    </row>
    <row r="13118" spans="1:4" x14ac:dyDescent="0.25">
      <c r="A13118" s="1" t="s">
        <v>384</v>
      </c>
      <c r="B13118" s="1" t="s">
        <v>391</v>
      </c>
      <c r="C13118" s="1" t="s">
        <v>4</v>
      </c>
      <c r="D13118" s="1" t="str" cm="1">
        <f t="array" ref="D13118">IF(OR(C13118={"A1 non atteint","A1","A1+"}),"Echec","Réussite")</f>
        <v>Echec</v>
      </c>
    </row>
    <row r="13119" spans="1:4" x14ac:dyDescent="0.25">
      <c r="A13119" s="1" t="s">
        <v>384</v>
      </c>
      <c r="B13119" s="1" t="s">
        <v>391</v>
      </c>
      <c r="C13119" s="1" t="s">
        <v>1</v>
      </c>
      <c r="D13119" s="1" t="str" cm="1">
        <f t="array" ref="D13119">IF(OR(C13119={"A1 non atteint","A1","A1+"}),"Echec","Réussite")</f>
        <v>Réussite</v>
      </c>
    </row>
    <row r="13120" spans="1:4" x14ac:dyDescent="0.25">
      <c r="A13120" s="1" t="s">
        <v>384</v>
      </c>
      <c r="B13120" s="1" t="s">
        <v>391</v>
      </c>
      <c r="C13120" s="1" t="s">
        <v>0</v>
      </c>
      <c r="D13120" s="1" t="str" cm="1">
        <f t="array" ref="D13120">IF(OR(C13120={"A1 non atteint","A1","A1+"}),"Echec","Réussite")</f>
        <v>Echec</v>
      </c>
    </row>
    <row r="13121" spans="1:4" x14ac:dyDescent="0.25">
      <c r="A13121" s="1" t="s">
        <v>384</v>
      </c>
      <c r="B13121" s="1" t="s">
        <v>391</v>
      </c>
      <c r="C13121" s="1" t="s">
        <v>399</v>
      </c>
      <c r="D13121" s="1" t="str" cm="1">
        <f t="array" ref="D13121">IF(OR(C13121={"A1 non atteint","A1","A1+"}),"Echec","Réussite")</f>
        <v>Réussite</v>
      </c>
    </row>
    <row r="13122" spans="1:4" x14ac:dyDescent="0.25">
      <c r="A13122" s="1" t="s">
        <v>384</v>
      </c>
      <c r="B13122" s="1" t="s">
        <v>391</v>
      </c>
      <c r="C13122" s="1" t="s">
        <v>5</v>
      </c>
      <c r="D13122" s="1" t="str" cm="1">
        <f t="array" ref="D13122">IF(OR(C13122={"A1 non atteint","A1","A1+"}),"Echec","Réussite")</f>
        <v>Réussite</v>
      </c>
    </row>
    <row r="13123" spans="1:4" x14ac:dyDescent="0.25">
      <c r="A13123" s="1" t="s">
        <v>384</v>
      </c>
      <c r="B13123" s="1" t="s">
        <v>391</v>
      </c>
      <c r="C13123" s="1" t="s">
        <v>398</v>
      </c>
      <c r="D13123" s="1" t="str" cm="1">
        <f t="array" ref="D13123">IF(OR(C13123={"A1 non atteint","A1","A1+"}),"Echec","Réussite")</f>
        <v>Echec</v>
      </c>
    </row>
    <row r="13124" spans="1:4" x14ac:dyDescent="0.25">
      <c r="A13124" s="1" t="s">
        <v>384</v>
      </c>
      <c r="B13124" s="1" t="s">
        <v>391</v>
      </c>
      <c r="C13124" s="1" t="s">
        <v>2</v>
      </c>
      <c r="D13124" s="1" t="str" cm="1">
        <f t="array" ref="D13124">IF(OR(C13124={"A1 non atteint","A1","A1+"}),"Echec","Réussite")</f>
        <v>Réussite</v>
      </c>
    </row>
    <row r="13125" spans="1:4" x14ac:dyDescent="0.25">
      <c r="A13125" s="1" t="s">
        <v>384</v>
      </c>
      <c r="B13125" s="1" t="s">
        <v>391</v>
      </c>
      <c r="C13125" s="1" t="s">
        <v>1</v>
      </c>
      <c r="D13125" s="1" t="str" cm="1">
        <f t="array" ref="D13125">IF(OR(C13125={"A1 non atteint","A1","A1+"}),"Echec","Réussite")</f>
        <v>Réussite</v>
      </c>
    </row>
    <row r="13126" spans="1:4" x14ac:dyDescent="0.25">
      <c r="A13126" s="1" t="s">
        <v>384</v>
      </c>
      <c r="B13126" s="1" t="s">
        <v>391</v>
      </c>
      <c r="C13126" s="1" t="s">
        <v>2</v>
      </c>
      <c r="D13126" s="1" t="str" cm="1">
        <f t="array" ref="D13126">IF(OR(C13126={"A1 non atteint","A1","A1+"}),"Echec","Réussite")</f>
        <v>Réussite</v>
      </c>
    </row>
    <row r="13127" spans="1:4" x14ac:dyDescent="0.25">
      <c r="A13127" s="1" t="s">
        <v>384</v>
      </c>
      <c r="B13127" s="1" t="s">
        <v>391</v>
      </c>
      <c r="C13127" s="1" t="s">
        <v>3</v>
      </c>
      <c r="D13127" s="1" t="str" cm="1">
        <f t="array" ref="D13127">IF(OR(C13127={"A1 non atteint","A1","A1+"}),"Echec","Réussite")</f>
        <v>Réussite</v>
      </c>
    </row>
    <row r="13128" spans="1:4" x14ac:dyDescent="0.25">
      <c r="A13128" s="1" t="s">
        <v>384</v>
      </c>
      <c r="B13128" s="1" t="s">
        <v>391</v>
      </c>
      <c r="C13128" s="1" t="s">
        <v>1</v>
      </c>
      <c r="D13128" s="1" t="str" cm="1">
        <f t="array" ref="D13128">IF(OR(C13128={"A1 non atteint","A1","A1+"}),"Echec","Réussite")</f>
        <v>Réussite</v>
      </c>
    </row>
    <row r="13129" spans="1:4" x14ac:dyDescent="0.25">
      <c r="A13129" s="1" t="s">
        <v>384</v>
      </c>
      <c r="B13129" s="1" t="s">
        <v>391</v>
      </c>
      <c r="C13129" s="1" t="s">
        <v>0</v>
      </c>
      <c r="D13129" s="1" t="str" cm="1">
        <f t="array" ref="D13129">IF(OR(C13129={"A1 non atteint","A1","A1+"}),"Echec","Réussite")</f>
        <v>Echec</v>
      </c>
    </row>
    <row r="13130" spans="1:4" x14ac:dyDescent="0.25">
      <c r="A13130" s="1" t="s">
        <v>384</v>
      </c>
      <c r="B13130" s="1" t="s">
        <v>391</v>
      </c>
      <c r="C13130" s="1" t="s">
        <v>4</v>
      </c>
      <c r="D13130" s="1" t="str" cm="1">
        <f t="array" ref="D13130">IF(OR(C13130={"A1 non atteint","A1","A1+"}),"Echec","Réussite")</f>
        <v>Echec</v>
      </c>
    </row>
    <row r="13131" spans="1:4" x14ac:dyDescent="0.25">
      <c r="A13131" s="1" t="s">
        <v>384</v>
      </c>
      <c r="B13131" s="1" t="s">
        <v>391</v>
      </c>
      <c r="C13131" s="1" t="s">
        <v>1</v>
      </c>
      <c r="D13131" s="1" t="str" cm="1">
        <f t="array" ref="D13131">IF(OR(C13131={"A1 non atteint","A1","A1+"}),"Echec","Réussite")</f>
        <v>Réussite</v>
      </c>
    </row>
    <row r="13132" spans="1:4" x14ac:dyDescent="0.25">
      <c r="A13132" s="1" t="s">
        <v>384</v>
      </c>
      <c r="B13132" s="1" t="s">
        <v>391</v>
      </c>
      <c r="C13132" s="1" t="s">
        <v>4</v>
      </c>
      <c r="D13132" s="1" t="str" cm="1">
        <f t="array" ref="D13132">IF(OR(C13132={"A1 non atteint","A1","A1+"}),"Echec","Réussite")</f>
        <v>Echec</v>
      </c>
    </row>
    <row r="13133" spans="1:4" x14ac:dyDescent="0.25">
      <c r="A13133" s="1" t="s">
        <v>384</v>
      </c>
      <c r="B13133" s="1" t="s">
        <v>391</v>
      </c>
      <c r="C13133" s="1" t="s">
        <v>399</v>
      </c>
      <c r="D13133" s="1" t="str" cm="1">
        <f t="array" ref="D13133">IF(OR(C13133={"A1 non atteint","A1","A1+"}),"Echec","Réussite")</f>
        <v>Réussite</v>
      </c>
    </row>
    <row r="13134" spans="1:4" x14ac:dyDescent="0.25">
      <c r="A13134" s="1" t="s">
        <v>384</v>
      </c>
      <c r="B13134" s="1" t="s">
        <v>391</v>
      </c>
      <c r="C13134" s="1" t="s">
        <v>398</v>
      </c>
      <c r="D13134" s="1" t="str" cm="1">
        <f t="array" ref="D13134">IF(OR(C13134={"A1 non atteint","A1","A1+"}),"Echec","Réussite")</f>
        <v>Echec</v>
      </c>
    </row>
    <row r="13135" spans="1:4" x14ac:dyDescent="0.25">
      <c r="A13135" s="1" t="s">
        <v>384</v>
      </c>
      <c r="B13135" s="1" t="s">
        <v>391</v>
      </c>
      <c r="C13135" s="1" t="s">
        <v>3</v>
      </c>
      <c r="D13135" s="1" t="str" cm="1">
        <f t="array" ref="D13135">IF(OR(C13135={"A1 non atteint","A1","A1+"}),"Echec","Réussite")</f>
        <v>Réussite</v>
      </c>
    </row>
    <row r="13136" spans="1:4" x14ac:dyDescent="0.25">
      <c r="A13136" s="1" t="s">
        <v>384</v>
      </c>
      <c r="B13136" s="1" t="s">
        <v>391</v>
      </c>
      <c r="C13136" s="1" t="s">
        <v>4</v>
      </c>
      <c r="D13136" s="1" t="str" cm="1">
        <f t="array" ref="D13136">IF(OR(C13136={"A1 non atteint","A1","A1+"}),"Echec","Réussite")</f>
        <v>Echec</v>
      </c>
    </row>
    <row r="13137" spans="1:4" x14ac:dyDescent="0.25">
      <c r="A13137" s="1" t="s">
        <v>384</v>
      </c>
      <c r="B13137" s="1" t="s">
        <v>391</v>
      </c>
      <c r="C13137" s="1" t="s">
        <v>3</v>
      </c>
      <c r="D13137" s="1" t="str" cm="1">
        <f t="array" ref="D13137">IF(OR(C13137={"A1 non atteint","A1","A1+"}),"Echec","Réussite")</f>
        <v>Réussite</v>
      </c>
    </row>
    <row r="13138" spans="1:4" x14ac:dyDescent="0.25">
      <c r="A13138" s="1" t="s">
        <v>384</v>
      </c>
      <c r="B13138" s="1" t="s">
        <v>391</v>
      </c>
      <c r="C13138" s="1" t="s">
        <v>0</v>
      </c>
      <c r="D13138" s="1" t="str" cm="1">
        <f t="array" ref="D13138">IF(OR(C13138={"A1 non atteint","A1","A1+"}),"Echec","Réussite")</f>
        <v>Echec</v>
      </c>
    </row>
    <row r="13139" spans="1:4" x14ac:dyDescent="0.25">
      <c r="A13139" s="1" t="s">
        <v>384</v>
      </c>
      <c r="B13139" s="1" t="s">
        <v>391</v>
      </c>
      <c r="C13139" s="1" t="s">
        <v>2</v>
      </c>
      <c r="D13139" s="1" t="str" cm="1">
        <f t="array" ref="D13139">IF(OR(C13139={"A1 non atteint","A1","A1+"}),"Echec","Réussite")</f>
        <v>Réussite</v>
      </c>
    </row>
    <row r="13140" spans="1:4" x14ac:dyDescent="0.25">
      <c r="A13140" s="1" t="s">
        <v>384</v>
      </c>
      <c r="B13140" s="1" t="s">
        <v>391</v>
      </c>
      <c r="C13140" s="1" t="s">
        <v>0</v>
      </c>
      <c r="D13140" s="1" t="str" cm="1">
        <f t="array" ref="D13140">IF(OR(C13140={"A1 non atteint","A1","A1+"}),"Echec","Réussite")</f>
        <v>Echec</v>
      </c>
    </row>
    <row r="13141" spans="1:4" x14ac:dyDescent="0.25">
      <c r="A13141" s="1" t="s">
        <v>384</v>
      </c>
      <c r="B13141" s="1" t="s">
        <v>391</v>
      </c>
      <c r="C13141" s="1" t="s">
        <v>4</v>
      </c>
      <c r="D13141" s="1" t="str" cm="1">
        <f t="array" ref="D13141">IF(OR(C13141={"A1 non atteint","A1","A1+"}),"Echec","Réussite")</f>
        <v>Echec</v>
      </c>
    </row>
    <row r="13142" spans="1:4" x14ac:dyDescent="0.25">
      <c r="A13142" s="1" t="s">
        <v>384</v>
      </c>
      <c r="B13142" s="1" t="s">
        <v>391</v>
      </c>
      <c r="C13142" s="1" t="s">
        <v>3</v>
      </c>
      <c r="D13142" s="1" t="str" cm="1">
        <f t="array" ref="D13142">IF(OR(C13142={"A1 non atteint","A1","A1+"}),"Echec","Réussite")</f>
        <v>Réussite</v>
      </c>
    </row>
    <row r="13143" spans="1:4" x14ac:dyDescent="0.25">
      <c r="A13143" s="1" t="s">
        <v>384</v>
      </c>
      <c r="B13143" s="1" t="s">
        <v>391</v>
      </c>
      <c r="C13143" s="1" t="s">
        <v>398</v>
      </c>
      <c r="D13143" s="1" t="str" cm="1">
        <f t="array" ref="D13143">IF(OR(C13143={"A1 non atteint","A1","A1+"}),"Echec","Réussite")</f>
        <v>Echec</v>
      </c>
    </row>
    <row r="13144" spans="1:4" x14ac:dyDescent="0.25">
      <c r="A13144" s="1" t="s">
        <v>158</v>
      </c>
      <c r="B13144" s="1" t="s">
        <v>391</v>
      </c>
      <c r="C13144" s="1" t="s">
        <v>0</v>
      </c>
      <c r="D13144" s="1" t="str" cm="1">
        <f t="array" ref="D13144">IF(OR(C13144={"A1 non atteint","A1","A1+"}),"Echec","Réussite")</f>
        <v>Echec</v>
      </c>
    </row>
    <row r="13145" spans="1:4" x14ac:dyDescent="0.25">
      <c r="A13145" s="1" t="s">
        <v>158</v>
      </c>
      <c r="B13145" s="1" t="s">
        <v>391</v>
      </c>
      <c r="C13145" s="1" t="s">
        <v>398</v>
      </c>
      <c r="D13145" s="1" t="str" cm="1">
        <f t="array" ref="D13145">IF(OR(C13145={"A1 non atteint","A1","A1+"}),"Echec","Réussite")</f>
        <v>Echec</v>
      </c>
    </row>
    <row r="13146" spans="1:4" x14ac:dyDescent="0.25">
      <c r="A13146" s="1" t="s">
        <v>158</v>
      </c>
      <c r="B13146" s="1" t="s">
        <v>391</v>
      </c>
      <c r="C13146" s="1" t="s">
        <v>398</v>
      </c>
      <c r="D13146" s="1" t="str" cm="1">
        <f t="array" ref="D13146">IF(OR(C13146={"A1 non atteint","A1","A1+"}),"Echec","Réussite")</f>
        <v>Echec</v>
      </c>
    </row>
    <row r="13147" spans="1:4" x14ac:dyDescent="0.25">
      <c r="A13147" s="1" t="s">
        <v>158</v>
      </c>
      <c r="B13147" s="1" t="s">
        <v>391</v>
      </c>
      <c r="C13147" s="1" t="s">
        <v>398</v>
      </c>
      <c r="D13147" s="1" t="str" cm="1">
        <f t="array" ref="D13147">IF(OR(C13147={"A1 non atteint","A1","A1+"}),"Echec","Réussite")</f>
        <v>Echec</v>
      </c>
    </row>
    <row r="13148" spans="1:4" x14ac:dyDescent="0.25">
      <c r="A13148" s="1" t="s">
        <v>158</v>
      </c>
      <c r="B13148" s="1" t="s">
        <v>391</v>
      </c>
      <c r="C13148" s="1" t="s">
        <v>0</v>
      </c>
      <c r="D13148" s="1" t="str" cm="1">
        <f t="array" ref="D13148">IF(OR(C13148={"A1 non atteint","A1","A1+"}),"Echec","Réussite")</f>
        <v>Echec</v>
      </c>
    </row>
    <row r="13149" spans="1:4" x14ac:dyDescent="0.25">
      <c r="A13149" s="1" t="s">
        <v>158</v>
      </c>
      <c r="B13149" s="1" t="s">
        <v>391</v>
      </c>
      <c r="C13149" s="1" t="s">
        <v>398</v>
      </c>
      <c r="D13149" s="1" t="str" cm="1">
        <f t="array" ref="D13149">IF(OR(C13149={"A1 non atteint","A1","A1+"}),"Echec","Réussite")</f>
        <v>Echec</v>
      </c>
    </row>
    <row r="13150" spans="1:4" x14ac:dyDescent="0.25">
      <c r="A13150" s="1" t="s">
        <v>158</v>
      </c>
      <c r="B13150" s="1" t="s">
        <v>391</v>
      </c>
      <c r="C13150" s="1" t="s">
        <v>398</v>
      </c>
      <c r="D13150" s="1" t="str" cm="1">
        <f t="array" ref="D13150">IF(OR(C13150={"A1 non atteint","A1","A1+"}),"Echec","Réussite")</f>
        <v>Echec</v>
      </c>
    </row>
    <row r="13151" spans="1:4" x14ac:dyDescent="0.25">
      <c r="A13151" s="1" t="s">
        <v>158</v>
      </c>
      <c r="B13151" s="1" t="s">
        <v>391</v>
      </c>
      <c r="C13151" s="1" t="s">
        <v>398</v>
      </c>
      <c r="D13151" s="1" t="str" cm="1">
        <f t="array" ref="D13151">IF(OR(C13151={"A1 non atteint","A1","A1+"}),"Echec","Réussite")</f>
        <v>Echec</v>
      </c>
    </row>
    <row r="13152" spans="1:4" x14ac:dyDescent="0.25">
      <c r="A13152" s="1" t="s">
        <v>158</v>
      </c>
      <c r="B13152" s="1" t="s">
        <v>391</v>
      </c>
      <c r="C13152" s="1" t="s">
        <v>0</v>
      </c>
      <c r="D13152" s="1" t="str" cm="1">
        <f t="array" ref="D13152">IF(OR(C13152={"A1 non atteint","A1","A1+"}),"Echec","Réussite")</f>
        <v>Echec</v>
      </c>
    </row>
    <row r="13153" spans="1:4" x14ac:dyDescent="0.25">
      <c r="A13153" s="1" t="s">
        <v>158</v>
      </c>
      <c r="B13153" s="1" t="s">
        <v>391</v>
      </c>
      <c r="C13153" s="1" t="s">
        <v>0</v>
      </c>
      <c r="D13153" s="1" t="str" cm="1">
        <f t="array" ref="D13153">IF(OR(C13153={"A1 non atteint","A1","A1+"}),"Echec","Réussite")</f>
        <v>Echec</v>
      </c>
    </row>
    <row r="13154" spans="1:4" x14ac:dyDescent="0.25">
      <c r="A13154" s="1" t="s">
        <v>158</v>
      </c>
      <c r="B13154" s="1" t="s">
        <v>391</v>
      </c>
      <c r="C13154" s="1" t="s">
        <v>0</v>
      </c>
      <c r="D13154" s="1" t="str" cm="1">
        <f t="array" ref="D13154">IF(OR(C13154={"A1 non atteint","A1","A1+"}),"Echec","Réussite")</f>
        <v>Echec</v>
      </c>
    </row>
    <row r="13155" spans="1:4" x14ac:dyDescent="0.25">
      <c r="A13155" s="1" t="s">
        <v>158</v>
      </c>
      <c r="B13155" s="1" t="s">
        <v>391</v>
      </c>
      <c r="C13155" s="1" t="s">
        <v>3</v>
      </c>
      <c r="D13155" s="1" t="str" cm="1">
        <f t="array" ref="D13155">IF(OR(C13155={"A1 non atteint","A1","A1+"}),"Echec","Réussite")</f>
        <v>Réussite</v>
      </c>
    </row>
    <row r="13156" spans="1:4" x14ac:dyDescent="0.25">
      <c r="A13156" s="1" t="s">
        <v>158</v>
      </c>
      <c r="B13156" s="1" t="s">
        <v>391</v>
      </c>
      <c r="C13156" s="1" t="s">
        <v>398</v>
      </c>
      <c r="D13156" s="1" t="str" cm="1">
        <f t="array" ref="D13156">IF(OR(C13156={"A1 non atteint","A1","A1+"}),"Echec","Réussite")</f>
        <v>Echec</v>
      </c>
    </row>
    <row r="13157" spans="1:4" x14ac:dyDescent="0.25">
      <c r="A13157" s="1" t="s">
        <v>158</v>
      </c>
      <c r="B13157" s="1" t="s">
        <v>391</v>
      </c>
      <c r="C13157" s="1" t="s">
        <v>398</v>
      </c>
      <c r="D13157" s="1" t="str" cm="1">
        <f t="array" ref="D13157">IF(OR(C13157={"A1 non atteint","A1","A1+"}),"Echec","Réussite")</f>
        <v>Echec</v>
      </c>
    </row>
    <row r="13158" spans="1:4" x14ac:dyDescent="0.25">
      <c r="A13158" s="1" t="s">
        <v>158</v>
      </c>
      <c r="B13158" s="1" t="s">
        <v>391</v>
      </c>
      <c r="C13158" s="1" t="s">
        <v>0</v>
      </c>
      <c r="D13158" s="1" t="str" cm="1">
        <f t="array" ref="D13158">IF(OR(C13158={"A1 non atteint","A1","A1+"}),"Echec","Réussite")</f>
        <v>Echec</v>
      </c>
    </row>
    <row r="13159" spans="1:4" x14ac:dyDescent="0.25">
      <c r="A13159" s="1" t="s">
        <v>158</v>
      </c>
      <c r="B13159" s="1" t="s">
        <v>391</v>
      </c>
      <c r="C13159" s="1" t="s">
        <v>4</v>
      </c>
      <c r="D13159" s="1" t="str" cm="1">
        <f t="array" ref="D13159">IF(OR(C13159={"A1 non atteint","A1","A1+"}),"Echec","Réussite")</f>
        <v>Echec</v>
      </c>
    </row>
    <row r="13160" spans="1:4" x14ac:dyDescent="0.25">
      <c r="A13160" s="1" t="s">
        <v>158</v>
      </c>
      <c r="B13160" s="1" t="s">
        <v>391</v>
      </c>
      <c r="C13160" s="1" t="s">
        <v>2</v>
      </c>
      <c r="D13160" s="1" t="str" cm="1">
        <f t="array" ref="D13160">IF(OR(C13160={"A1 non atteint","A1","A1+"}),"Echec","Réussite")</f>
        <v>Réussite</v>
      </c>
    </row>
    <row r="13161" spans="1:4" x14ac:dyDescent="0.25">
      <c r="A13161" s="1" t="s">
        <v>158</v>
      </c>
      <c r="B13161" s="1" t="s">
        <v>391</v>
      </c>
      <c r="C13161" s="1" t="s">
        <v>399</v>
      </c>
      <c r="D13161" s="1" t="str" cm="1">
        <f t="array" ref="D13161">IF(OR(C13161={"A1 non atteint","A1","A1+"}),"Echec","Réussite")</f>
        <v>Réussite</v>
      </c>
    </row>
    <row r="13162" spans="1:4" x14ac:dyDescent="0.25">
      <c r="A13162" s="1" t="s">
        <v>158</v>
      </c>
      <c r="B13162" s="1" t="s">
        <v>391</v>
      </c>
      <c r="C13162" s="1" t="s">
        <v>2</v>
      </c>
      <c r="D13162" s="1" t="str" cm="1">
        <f t="array" ref="D13162">IF(OR(C13162={"A1 non atteint","A1","A1+"}),"Echec","Réussite")</f>
        <v>Réussite</v>
      </c>
    </row>
    <row r="13163" spans="1:4" x14ac:dyDescent="0.25">
      <c r="A13163" s="1" t="s">
        <v>158</v>
      </c>
      <c r="B13163" s="1" t="s">
        <v>391</v>
      </c>
      <c r="C13163" s="1" t="s">
        <v>1</v>
      </c>
      <c r="D13163" s="1" t="str" cm="1">
        <f t="array" ref="D13163">IF(OR(C13163={"A1 non atteint","A1","A1+"}),"Echec","Réussite")</f>
        <v>Réussite</v>
      </c>
    </row>
    <row r="13164" spans="1:4" x14ac:dyDescent="0.25">
      <c r="A13164" s="1" t="s">
        <v>158</v>
      </c>
      <c r="B13164" s="1" t="s">
        <v>391</v>
      </c>
      <c r="C13164" s="1" t="s">
        <v>4</v>
      </c>
      <c r="D13164" s="1" t="str" cm="1">
        <f t="array" ref="D13164">IF(OR(C13164={"A1 non atteint","A1","A1+"}),"Echec","Réussite")</f>
        <v>Echec</v>
      </c>
    </row>
    <row r="13165" spans="1:4" x14ac:dyDescent="0.25">
      <c r="A13165" s="1" t="s">
        <v>158</v>
      </c>
      <c r="B13165" s="1" t="s">
        <v>391</v>
      </c>
      <c r="C13165" s="1" t="s">
        <v>3</v>
      </c>
      <c r="D13165" s="1" t="str" cm="1">
        <f t="array" ref="D13165">IF(OR(C13165={"A1 non atteint","A1","A1+"}),"Echec","Réussite")</f>
        <v>Réussite</v>
      </c>
    </row>
    <row r="13166" spans="1:4" x14ac:dyDescent="0.25">
      <c r="A13166" s="1" t="s">
        <v>158</v>
      </c>
      <c r="B13166" s="1" t="s">
        <v>391</v>
      </c>
      <c r="C13166" s="1" t="s">
        <v>1</v>
      </c>
      <c r="D13166" s="1" t="str" cm="1">
        <f t="array" ref="D13166">IF(OR(C13166={"A1 non atteint","A1","A1+"}),"Echec","Réussite")</f>
        <v>Réussite</v>
      </c>
    </row>
    <row r="13167" spans="1:4" x14ac:dyDescent="0.25">
      <c r="A13167" s="1" t="s">
        <v>158</v>
      </c>
      <c r="B13167" s="1" t="s">
        <v>391</v>
      </c>
      <c r="C13167" s="1" t="s">
        <v>1</v>
      </c>
      <c r="D13167" s="1" t="str" cm="1">
        <f t="array" ref="D13167">IF(OR(C13167={"A1 non atteint","A1","A1+"}),"Echec","Réussite")</f>
        <v>Réussite</v>
      </c>
    </row>
    <row r="13168" spans="1:4" x14ac:dyDescent="0.25">
      <c r="A13168" s="1" t="s">
        <v>158</v>
      </c>
      <c r="B13168" s="1" t="s">
        <v>391</v>
      </c>
      <c r="C13168" s="1" t="s">
        <v>4</v>
      </c>
      <c r="D13168" s="1" t="str" cm="1">
        <f t="array" ref="D13168">IF(OR(C13168={"A1 non atteint","A1","A1+"}),"Echec","Réussite")</f>
        <v>Echec</v>
      </c>
    </row>
    <row r="13169" spans="1:4" x14ac:dyDescent="0.25">
      <c r="A13169" s="1" t="s">
        <v>158</v>
      </c>
      <c r="B13169" s="1" t="s">
        <v>391</v>
      </c>
      <c r="C13169" s="1" t="s">
        <v>0</v>
      </c>
      <c r="D13169" s="1" t="str" cm="1">
        <f t="array" ref="D13169">IF(OR(C13169={"A1 non atteint","A1","A1+"}),"Echec","Réussite")</f>
        <v>Echec</v>
      </c>
    </row>
    <row r="13170" spans="1:4" x14ac:dyDescent="0.25">
      <c r="A13170" s="1" t="s">
        <v>158</v>
      </c>
      <c r="B13170" s="1" t="s">
        <v>391</v>
      </c>
      <c r="C13170" s="1" t="s">
        <v>1</v>
      </c>
      <c r="D13170" s="1" t="str" cm="1">
        <f t="array" ref="D13170">IF(OR(C13170={"A1 non atteint","A1","A1+"}),"Echec","Réussite")</f>
        <v>Réussite</v>
      </c>
    </row>
    <row r="13171" spans="1:4" x14ac:dyDescent="0.25">
      <c r="A13171" s="1" t="s">
        <v>158</v>
      </c>
      <c r="B13171" s="1" t="s">
        <v>391</v>
      </c>
      <c r="C13171" s="1" t="s">
        <v>4</v>
      </c>
      <c r="D13171" s="1" t="str" cm="1">
        <f t="array" ref="D13171">IF(OR(C13171={"A1 non atteint","A1","A1+"}),"Echec","Réussite")</f>
        <v>Echec</v>
      </c>
    </row>
    <row r="13172" spans="1:4" x14ac:dyDescent="0.25">
      <c r="A13172" s="1" t="s">
        <v>158</v>
      </c>
      <c r="B13172" s="1" t="s">
        <v>391</v>
      </c>
      <c r="C13172" s="1" t="s">
        <v>2</v>
      </c>
      <c r="D13172" s="1" t="str" cm="1">
        <f t="array" ref="D13172">IF(OR(C13172={"A1 non atteint","A1","A1+"}),"Echec","Réussite")</f>
        <v>Réussite</v>
      </c>
    </row>
    <row r="13173" spans="1:4" x14ac:dyDescent="0.25">
      <c r="A13173" s="1" t="s">
        <v>158</v>
      </c>
      <c r="B13173" s="1" t="s">
        <v>391</v>
      </c>
      <c r="C13173" s="1" t="s">
        <v>1</v>
      </c>
      <c r="D13173" s="1" t="str" cm="1">
        <f t="array" ref="D13173">IF(OR(C13173={"A1 non atteint","A1","A1+"}),"Echec","Réussite")</f>
        <v>Réussite</v>
      </c>
    </row>
    <row r="13174" spans="1:4" x14ac:dyDescent="0.25">
      <c r="A13174" s="1" t="s">
        <v>158</v>
      </c>
      <c r="B13174" s="1" t="s">
        <v>391</v>
      </c>
      <c r="C13174" s="1" t="s">
        <v>2</v>
      </c>
      <c r="D13174" s="1" t="str" cm="1">
        <f t="array" ref="D13174">IF(OR(C13174={"A1 non atteint","A1","A1+"}),"Echec","Réussite")</f>
        <v>Réussite</v>
      </c>
    </row>
    <row r="13175" spans="1:4" x14ac:dyDescent="0.25">
      <c r="A13175" s="1" t="s">
        <v>158</v>
      </c>
      <c r="B13175" s="1" t="s">
        <v>391</v>
      </c>
      <c r="C13175" s="1" t="s">
        <v>1</v>
      </c>
      <c r="D13175" s="1" t="str" cm="1">
        <f t="array" ref="D13175">IF(OR(C13175={"A1 non atteint","A1","A1+"}),"Echec","Réussite")</f>
        <v>Réussite</v>
      </c>
    </row>
    <row r="13176" spans="1:4" x14ac:dyDescent="0.25">
      <c r="A13176" s="1" t="s">
        <v>158</v>
      </c>
      <c r="B13176" s="1" t="s">
        <v>391</v>
      </c>
      <c r="C13176" s="1" t="s">
        <v>1</v>
      </c>
      <c r="D13176" s="1" t="str" cm="1">
        <f t="array" ref="D13176">IF(OR(C13176={"A1 non atteint","A1","A1+"}),"Echec","Réussite")</f>
        <v>Réussite</v>
      </c>
    </row>
    <row r="13177" spans="1:4" x14ac:dyDescent="0.25">
      <c r="A13177" s="1" t="s">
        <v>158</v>
      </c>
      <c r="B13177" s="1" t="s">
        <v>391</v>
      </c>
      <c r="C13177" s="1" t="s">
        <v>1</v>
      </c>
      <c r="D13177" s="1" t="str" cm="1">
        <f t="array" ref="D13177">IF(OR(C13177={"A1 non atteint","A1","A1+"}),"Echec","Réussite")</f>
        <v>Réussite</v>
      </c>
    </row>
    <row r="13178" spans="1:4" x14ac:dyDescent="0.25">
      <c r="A13178" s="1" t="s">
        <v>158</v>
      </c>
      <c r="B13178" s="1" t="s">
        <v>391</v>
      </c>
      <c r="C13178" s="1" t="s">
        <v>4</v>
      </c>
      <c r="D13178" s="1" t="str" cm="1">
        <f t="array" ref="D13178">IF(OR(C13178={"A1 non atteint","A1","A1+"}),"Echec","Réussite")</f>
        <v>Echec</v>
      </c>
    </row>
    <row r="13179" spans="1:4" x14ac:dyDescent="0.25">
      <c r="A13179" s="1" t="s">
        <v>158</v>
      </c>
      <c r="B13179" s="1" t="s">
        <v>391</v>
      </c>
      <c r="C13179" s="1" t="s">
        <v>0</v>
      </c>
      <c r="D13179" s="1" t="str" cm="1">
        <f t="array" ref="D13179">IF(OR(C13179={"A1 non atteint","A1","A1+"}),"Echec","Réussite")</f>
        <v>Echec</v>
      </c>
    </row>
    <row r="13180" spans="1:4" x14ac:dyDescent="0.25">
      <c r="A13180" s="1" t="s">
        <v>158</v>
      </c>
      <c r="B13180" s="1" t="s">
        <v>391</v>
      </c>
      <c r="C13180" s="1" t="s">
        <v>4</v>
      </c>
      <c r="D13180" s="1" t="str" cm="1">
        <f t="array" ref="D13180">IF(OR(C13180={"A1 non atteint","A1","A1+"}),"Echec","Réussite")</f>
        <v>Echec</v>
      </c>
    </row>
    <row r="13181" spans="1:4" x14ac:dyDescent="0.25">
      <c r="A13181" s="1" t="s">
        <v>158</v>
      </c>
      <c r="B13181" s="1" t="s">
        <v>391</v>
      </c>
      <c r="C13181" s="1" t="s">
        <v>0</v>
      </c>
      <c r="D13181" s="1" t="str" cm="1">
        <f t="array" ref="D13181">IF(OR(C13181={"A1 non atteint","A1","A1+"}),"Echec","Réussite")</f>
        <v>Echec</v>
      </c>
    </row>
    <row r="13182" spans="1:4" x14ac:dyDescent="0.25">
      <c r="A13182" s="1" t="s">
        <v>158</v>
      </c>
      <c r="B13182" s="1" t="s">
        <v>391</v>
      </c>
      <c r="C13182" s="1" t="s">
        <v>0</v>
      </c>
      <c r="D13182" s="1" t="str" cm="1">
        <f t="array" ref="D13182">IF(OR(C13182={"A1 non atteint","A1","A1+"}),"Echec","Réussite")</f>
        <v>Echec</v>
      </c>
    </row>
    <row r="13183" spans="1:4" x14ac:dyDescent="0.25">
      <c r="A13183" s="1" t="s">
        <v>158</v>
      </c>
      <c r="B13183" s="1" t="s">
        <v>391</v>
      </c>
      <c r="C13183" s="1" t="s">
        <v>0</v>
      </c>
      <c r="D13183" s="1" t="str" cm="1">
        <f t="array" ref="D13183">IF(OR(C13183={"A1 non atteint","A1","A1+"}),"Echec","Réussite")</f>
        <v>Echec</v>
      </c>
    </row>
    <row r="13184" spans="1:4" x14ac:dyDescent="0.25">
      <c r="A13184" s="1" t="s">
        <v>158</v>
      </c>
      <c r="B13184" s="1" t="s">
        <v>391</v>
      </c>
      <c r="C13184" s="1" t="s">
        <v>1</v>
      </c>
      <c r="D13184" s="1" t="str" cm="1">
        <f t="array" ref="D13184">IF(OR(C13184={"A1 non atteint","A1","A1+"}),"Echec","Réussite")</f>
        <v>Réussite</v>
      </c>
    </row>
    <row r="13185" spans="1:4" x14ac:dyDescent="0.25">
      <c r="A13185" s="1" t="s">
        <v>158</v>
      </c>
      <c r="B13185" s="1" t="s">
        <v>391</v>
      </c>
      <c r="C13185" s="1" t="s">
        <v>398</v>
      </c>
      <c r="D13185" s="1" t="str" cm="1">
        <f t="array" ref="D13185">IF(OR(C13185={"A1 non atteint","A1","A1+"}),"Echec","Réussite")</f>
        <v>Echec</v>
      </c>
    </row>
    <row r="13186" spans="1:4" x14ac:dyDescent="0.25">
      <c r="A13186" s="1" t="s">
        <v>158</v>
      </c>
      <c r="B13186" s="1" t="s">
        <v>391</v>
      </c>
      <c r="C13186" s="1" t="s">
        <v>3</v>
      </c>
      <c r="D13186" s="1" t="str" cm="1">
        <f t="array" ref="D13186">IF(OR(C13186={"A1 non atteint","A1","A1+"}),"Echec","Réussite")</f>
        <v>Réussite</v>
      </c>
    </row>
    <row r="13187" spans="1:4" x14ac:dyDescent="0.25">
      <c r="A13187" s="1" t="s">
        <v>158</v>
      </c>
      <c r="B13187" s="1" t="s">
        <v>391</v>
      </c>
      <c r="C13187" s="1" t="s">
        <v>1</v>
      </c>
      <c r="D13187" s="1" t="str" cm="1">
        <f t="array" ref="D13187">IF(OR(C13187={"A1 non atteint","A1","A1+"}),"Echec","Réussite")</f>
        <v>Réussite</v>
      </c>
    </row>
    <row r="13188" spans="1:4" x14ac:dyDescent="0.25">
      <c r="A13188" s="1" t="s">
        <v>158</v>
      </c>
      <c r="B13188" s="1" t="s">
        <v>391</v>
      </c>
      <c r="C13188" s="1" t="s">
        <v>0</v>
      </c>
      <c r="D13188" s="1" t="str" cm="1">
        <f t="array" ref="D13188">IF(OR(C13188={"A1 non atteint","A1","A1+"}),"Echec","Réussite")</f>
        <v>Echec</v>
      </c>
    </row>
    <row r="13189" spans="1:4" x14ac:dyDescent="0.25">
      <c r="A13189" s="1" t="s">
        <v>158</v>
      </c>
      <c r="B13189" s="1" t="s">
        <v>391</v>
      </c>
      <c r="C13189" s="1" t="s">
        <v>1</v>
      </c>
      <c r="D13189" s="1" t="str" cm="1">
        <f t="array" ref="D13189">IF(OR(C13189={"A1 non atteint","A1","A1+"}),"Echec","Réussite")</f>
        <v>Réussite</v>
      </c>
    </row>
    <row r="13190" spans="1:4" x14ac:dyDescent="0.25">
      <c r="A13190" s="1" t="s">
        <v>158</v>
      </c>
      <c r="B13190" s="1" t="s">
        <v>391</v>
      </c>
      <c r="C13190" s="1" t="s">
        <v>4</v>
      </c>
      <c r="D13190" s="1" t="str" cm="1">
        <f t="array" ref="D13190">IF(OR(C13190={"A1 non atteint","A1","A1+"}),"Echec","Réussite")</f>
        <v>Echec</v>
      </c>
    </row>
    <row r="13191" spans="1:4" x14ac:dyDescent="0.25">
      <c r="A13191" s="1" t="s">
        <v>158</v>
      </c>
      <c r="B13191" s="1" t="s">
        <v>391</v>
      </c>
      <c r="C13191" s="1" t="s">
        <v>0</v>
      </c>
      <c r="D13191" s="1" t="str" cm="1">
        <f t="array" ref="D13191">IF(OR(C13191={"A1 non atteint","A1","A1+"}),"Echec","Réussite")</f>
        <v>Echec</v>
      </c>
    </row>
    <row r="13192" spans="1:4" x14ac:dyDescent="0.25">
      <c r="A13192" s="1" t="s">
        <v>158</v>
      </c>
      <c r="B13192" s="1" t="s">
        <v>391</v>
      </c>
      <c r="C13192" s="1" t="s">
        <v>0</v>
      </c>
      <c r="D13192" s="1" t="str" cm="1">
        <f t="array" ref="D13192">IF(OR(C13192={"A1 non atteint","A1","A1+"}),"Echec","Réussite")</f>
        <v>Echec</v>
      </c>
    </row>
    <row r="13193" spans="1:4" x14ac:dyDescent="0.25">
      <c r="A13193" s="1" t="s">
        <v>158</v>
      </c>
      <c r="B13193" s="1" t="s">
        <v>391</v>
      </c>
      <c r="C13193" s="1" t="s">
        <v>4</v>
      </c>
      <c r="D13193" s="1" t="str" cm="1">
        <f t="array" ref="D13193">IF(OR(C13193={"A1 non atteint","A1","A1+"}),"Echec","Réussite")</f>
        <v>Echec</v>
      </c>
    </row>
    <row r="13194" spans="1:4" x14ac:dyDescent="0.25">
      <c r="A13194" s="1" t="s">
        <v>158</v>
      </c>
      <c r="B13194" s="1" t="s">
        <v>391</v>
      </c>
      <c r="D13194" s="1" t="str" cm="1">
        <f t="array" ref="D13194">IF(OR(C13194={"A1 non atteint","A1","A1+"}),"Echec","Réussite")</f>
        <v>Réussite</v>
      </c>
    </row>
    <row r="13195" spans="1:4" x14ac:dyDescent="0.25">
      <c r="A13195" s="1" t="s">
        <v>158</v>
      </c>
      <c r="B13195" s="1" t="s">
        <v>391</v>
      </c>
      <c r="C13195" s="1" t="s">
        <v>4</v>
      </c>
      <c r="D13195" s="1" t="str" cm="1">
        <f t="array" ref="D13195">IF(OR(C13195={"A1 non atteint","A1","A1+"}),"Echec","Réussite")</f>
        <v>Echec</v>
      </c>
    </row>
    <row r="13196" spans="1:4" x14ac:dyDescent="0.25">
      <c r="A13196" s="1" t="s">
        <v>158</v>
      </c>
      <c r="B13196" s="1" t="s">
        <v>391</v>
      </c>
      <c r="C13196" s="1" t="s">
        <v>399</v>
      </c>
      <c r="D13196" s="1" t="str" cm="1">
        <f t="array" ref="D13196">IF(OR(C13196={"A1 non atteint","A1","A1+"}),"Echec","Réussite")</f>
        <v>Réussite</v>
      </c>
    </row>
    <row r="13197" spans="1:4" x14ac:dyDescent="0.25">
      <c r="A13197" s="1" t="s">
        <v>158</v>
      </c>
      <c r="B13197" s="1" t="s">
        <v>391</v>
      </c>
      <c r="C13197" s="1" t="s">
        <v>399</v>
      </c>
      <c r="D13197" s="1" t="str" cm="1">
        <f t="array" ref="D13197">IF(OR(C13197={"A1 non atteint","A1","A1+"}),"Echec","Réussite")</f>
        <v>Réussite</v>
      </c>
    </row>
    <row r="13198" spans="1:4" x14ac:dyDescent="0.25">
      <c r="A13198" s="1" t="s">
        <v>158</v>
      </c>
      <c r="B13198" s="1" t="s">
        <v>391</v>
      </c>
      <c r="C13198" s="1" t="s">
        <v>3</v>
      </c>
      <c r="D13198" s="1" t="str" cm="1">
        <f t="array" ref="D13198">IF(OR(C13198={"A1 non atteint","A1","A1+"}),"Echec","Réussite")</f>
        <v>Réussite</v>
      </c>
    </row>
    <row r="13199" spans="1:4" x14ac:dyDescent="0.25">
      <c r="A13199" s="1" t="s">
        <v>158</v>
      </c>
      <c r="B13199" s="1" t="s">
        <v>391</v>
      </c>
      <c r="C13199" s="1" t="s">
        <v>5</v>
      </c>
      <c r="D13199" s="1" t="str" cm="1">
        <f t="array" ref="D13199">IF(OR(C13199={"A1 non atteint","A1","A1+"}),"Echec","Réussite")</f>
        <v>Réussite</v>
      </c>
    </row>
    <row r="13200" spans="1:4" x14ac:dyDescent="0.25">
      <c r="A13200" s="1" t="s">
        <v>158</v>
      </c>
      <c r="B13200" s="1" t="s">
        <v>391</v>
      </c>
      <c r="C13200" s="1" t="s">
        <v>3</v>
      </c>
      <c r="D13200" s="1" t="str" cm="1">
        <f t="array" ref="D13200">IF(OR(C13200={"A1 non atteint","A1","A1+"}),"Echec","Réussite")</f>
        <v>Réussite</v>
      </c>
    </row>
    <row r="13201" spans="1:4" x14ac:dyDescent="0.25">
      <c r="A13201" s="1" t="s">
        <v>158</v>
      </c>
      <c r="B13201" s="1" t="s">
        <v>391</v>
      </c>
      <c r="C13201" s="1" t="s">
        <v>398</v>
      </c>
      <c r="D13201" s="1" t="str" cm="1">
        <f t="array" ref="D13201">IF(OR(C13201={"A1 non atteint","A1","A1+"}),"Echec","Réussite")</f>
        <v>Echec</v>
      </c>
    </row>
    <row r="13202" spans="1:4" x14ac:dyDescent="0.25">
      <c r="A13202" s="1" t="s">
        <v>158</v>
      </c>
      <c r="B13202" s="1" t="s">
        <v>391</v>
      </c>
      <c r="C13202" s="1" t="s">
        <v>0</v>
      </c>
      <c r="D13202" s="1" t="str" cm="1">
        <f t="array" ref="D13202">IF(OR(C13202={"A1 non atteint","A1","A1+"}),"Echec","Réussite")</f>
        <v>Echec</v>
      </c>
    </row>
    <row r="13203" spans="1:4" x14ac:dyDescent="0.25">
      <c r="A13203" s="1" t="s">
        <v>158</v>
      </c>
      <c r="B13203" s="1" t="s">
        <v>391</v>
      </c>
      <c r="C13203" s="1" t="s">
        <v>5</v>
      </c>
      <c r="D13203" s="1" t="str" cm="1">
        <f t="array" ref="D13203">IF(OR(C13203={"A1 non atteint","A1","A1+"}),"Echec","Réussite")</f>
        <v>Réussite</v>
      </c>
    </row>
    <row r="13204" spans="1:4" x14ac:dyDescent="0.25">
      <c r="A13204" s="1" t="s">
        <v>158</v>
      </c>
      <c r="B13204" s="1" t="s">
        <v>391</v>
      </c>
      <c r="C13204" s="1" t="s">
        <v>5</v>
      </c>
      <c r="D13204" s="1" t="str" cm="1">
        <f t="array" ref="D13204">IF(OR(C13204={"A1 non atteint","A1","A1+"}),"Echec","Réussite")</f>
        <v>Réussite</v>
      </c>
    </row>
    <row r="13205" spans="1:4" x14ac:dyDescent="0.25">
      <c r="A13205" s="1" t="s">
        <v>158</v>
      </c>
      <c r="B13205" s="1" t="s">
        <v>391</v>
      </c>
      <c r="D13205" s="1" t="str" cm="1">
        <f t="array" ref="D13205">IF(OR(C13205={"A1 non atteint","A1","A1+"}),"Echec","Réussite")</f>
        <v>Réussite</v>
      </c>
    </row>
    <row r="13206" spans="1:4" x14ac:dyDescent="0.25">
      <c r="A13206" s="1" t="s">
        <v>158</v>
      </c>
      <c r="B13206" s="1" t="s">
        <v>391</v>
      </c>
      <c r="C13206" s="1" t="s">
        <v>3</v>
      </c>
      <c r="D13206" s="1" t="str" cm="1">
        <f t="array" ref="D13206">IF(OR(C13206={"A1 non atteint","A1","A1+"}),"Echec","Réussite")</f>
        <v>Réussite</v>
      </c>
    </row>
    <row r="13207" spans="1:4" x14ac:dyDescent="0.25">
      <c r="A13207" s="1" t="s">
        <v>158</v>
      </c>
      <c r="B13207" s="1" t="s">
        <v>391</v>
      </c>
      <c r="C13207" s="1" t="s">
        <v>4</v>
      </c>
      <c r="D13207" s="1" t="str" cm="1">
        <f t="array" ref="D13207">IF(OR(C13207={"A1 non atteint","A1","A1+"}),"Echec","Réussite")</f>
        <v>Echec</v>
      </c>
    </row>
    <row r="13208" spans="1:4" x14ac:dyDescent="0.25">
      <c r="A13208" s="1" t="s">
        <v>158</v>
      </c>
      <c r="B13208" s="1" t="s">
        <v>391</v>
      </c>
      <c r="C13208" s="1" t="s">
        <v>4</v>
      </c>
      <c r="D13208" s="1" t="str" cm="1">
        <f t="array" ref="D13208">IF(OR(C13208={"A1 non atteint","A1","A1+"}),"Echec","Réussite")</f>
        <v>Echec</v>
      </c>
    </row>
    <row r="13209" spans="1:4" x14ac:dyDescent="0.25">
      <c r="A13209" s="1" t="s">
        <v>158</v>
      </c>
      <c r="B13209" s="1" t="s">
        <v>391</v>
      </c>
      <c r="C13209" s="1" t="s">
        <v>3</v>
      </c>
      <c r="D13209" s="1" t="str" cm="1">
        <f t="array" ref="D13209">IF(OR(C13209={"A1 non atteint","A1","A1+"}),"Echec","Réussite")</f>
        <v>Réussite</v>
      </c>
    </row>
    <row r="13210" spans="1:4" x14ac:dyDescent="0.25">
      <c r="A13210" s="1" t="s">
        <v>158</v>
      </c>
      <c r="B13210" s="1" t="s">
        <v>391</v>
      </c>
      <c r="C13210" s="1" t="s">
        <v>3</v>
      </c>
      <c r="D13210" s="1" t="str" cm="1">
        <f t="array" ref="D13210">IF(OR(C13210={"A1 non atteint","A1","A1+"}),"Echec","Réussite")</f>
        <v>Réussite</v>
      </c>
    </row>
    <row r="13211" spans="1:4" x14ac:dyDescent="0.25">
      <c r="A13211" s="1" t="s">
        <v>158</v>
      </c>
      <c r="B13211" s="1" t="s">
        <v>391</v>
      </c>
      <c r="C13211" s="1" t="s">
        <v>0</v>
      </c>
      <c r="D13211" s="1" t="str" cm="1">
        <f t="array" ref="D13211">IF(OR(C13211={"A1 non atteint","A1","A1+"}),"Echec","Réussite")</f>
        <v>Echec</v>
      </c>
    </row>
    <row r="13212" spans="1:4" x14ac:dyDescent="0.25">
      <c r="A13212" s="1" t="s">
        <v>158</v>
      </c>
      <c r="B13212" s="1" t="s">
        <v>391</v>
      </c>
      <c r="C13212" s="1" t="s">
        <v>1</v>
      </c>
      <c r="D13212" s="1" t="str" cm="1">
        <f t="array" ref="D13212">IF(OR(C13212={"A1 non atteint","A1","A1+"}),"Echec","Réussite")</f>
        <v>Réussite</v>
      </c>
    </row>
    <row r="13213" spans="1:4" x14ac:dyDescent="0.25">
      <c r="A13213" s="1" t="s">
        <v>158</v>
      </c>
      <c r="B13213" s="1" t="s">
        <v>391</v>
      </c>
      <c r="C13213" s="1" t="s">
        <v>0</v>
      </c>
      <c r="D13213" s="1" t="str" cm="1">
        <f t="array" ref="D13213">IF(OR(C13213={"A1 non atteint","A1","A1+"}),"Echec","Réussite")</f>
        <v>Echec</v>
      </c>
    </row>
    <row r="13214" spans="1:4" x14ac:dyDescent="0.25">
      <c r="A13214" s="1" t="s">
        <v>158</v>
      </c>
      <c r="B13214" s="1" t="s">
        <v>391</v>
      </c>
      <c r="C13214" s="1" t="s">
        <v>1</v>
      </c>
      <c r="D13214" s="1" t="str" cm="1">
        <f t="array" ref="D13214">IF(OR(C13214={"A1 non atteint","A1","A1+"}),"Echec","Réussite")</f>
        <v>Réussite</v>
      </c>
    </row>
    <row r="13215" spans="1:4" x14ac:dyDescent="0.25">
      <c r="A13215" s="1" t="s">
        <v>158</v>
      </c>
      <c r="B13215" s="1" t="s">
        <v>391</v>
      </c>
      <c r="C13215" s="1" t="s">
        <v>4</v>
      </c>
      <c r="D13215" s="1" t="str" cm="1">
        <f t="array" ref="D13215">IF(OR(C13215={"A1 non atteint","A1","A1+"}),"Echec","Réussite")</f>
        <v>Echec</v>
      </c>
    </row>
    <row r="13216" spans="1:4" x14ac:dyDescent="0.25">
      <c r="A13216" s="1" t="s">
        <v>158</v>
      </c>
      <c r="B13216" s="1" t="s">
        <v>391</v>
      </c>
      <c r="C13216" s="1" t="s">
        <v>0</v>
      </c>
      <c r="D13216" s="1" t="str" cm="1">
        <f t="array" ref="D13216">IF(OR(C13216={"A1 non atteint","A1","A1+"}),"Echec","Réussite")</f>
        <v>Echec</v>
      </c>
    </row>
    <row r="13217" spans="1:4" x14ac:dyDescent="0.25">
      <c r="A13217" s="1" t="s">
        <v>158</v>
      </c>
      <c r="B13217" s="1" t="s">
        <v>391</v>
      </c>
      <c r="C13217" s="1" t="s">
        <v>0</v>
      </c>
      <c r="D13217" s="1" t="str" cm="1">
        <f t="array" ref="D13217">IF(OR(C13217={"A1 non atteint","A1","A1+"}),"Echec","Réussite")</f>
        <v>Echec</v>
      </c>
    </row>
    <row r="13218" spans="1:4" x14ac:dyDescent="0.25">
      <c r="A13218" s="1" t="s">
        <v>158</v>
      </c>
      <c r="B13218" s="1" t="s">
        <v>391</v>
      </c>
      <c r="C13218" s="1" t="s">
        <v>4</v>
      </c>
      <c r="D13218" s="1" t="str" cm="1">
        <f t="array" ref="D13218">IF(OR(C13218={"A1 non atteint","A1","A1+"}),"Echec","Réussite")</f>
        <v>Echec</v>
      </c>
    </row>
    <row r="13219" spans="1:4" x14ac:dyDescent="0.25">
      <c r="A13219" s="1" t="s">
        <v>158</v>
      </c>
      <c r="B13219" s="1" t="s">
        <v>391</v>
      </c>
      <c r="C13219" s="1" t="s">
        <v>3</v>
      </c>
      <c r="D13219" s="1" t="str" cm="1">
        <f t="array" ref="D13219">IF(OR(C13219={"A1 non atteint","A1","A1+"}),"Echec","Réussite")</f>
        <v>Réussite</v>
      </c>
    </row>
    <row r="13220" spans="1:4" x14ac:dyDescent="0.25">
      <c r="A13220" s="1" t="s">
        <v>158</v>
      </c>
      <c r="B13220" s="1" t="s">
        <v>391</v>
      </c>
      <c r="C13220" s="1" t="s">
        <v>4</v>
      </c>
      <c r="D13220" s="1" t="str" cm="1">
        <f t="array" ref="D13220">IF(OR(C13220={"A1 non atteint","A1","A1+"}),"Echec","Réussite")</f>
        <v>Echec</v>
      </c>
    </row>
    <row r="13221" spans="1:4" x14ac:dyDescent="0.25">
      <c r="A13221" s="1" t="s">
        <v>158</v>
      </c>
      <c r="B13221" s="1" t="s">
        <v>391</v>
      </c>
      <c r="C13221" s="1" t="s">
        <v>4</v>
      </c>
      <c r="D13221" s="1" t="str" cm="1">
        <f t="array" ref="D13221">IF(OR(C13221={"A1 non atteint","A1","A1+"}),"Echec","Réussite")</f>
        <v>Echec</v>
      </c>
    </row>
    <row r="13222" spans="1:4" x14ac:dyDescent="0.25">
      <c r="A13222" s="1" t="s">
        <v>158</v>
      </c>
      <c r="B13222" s="1" t="s">
        <v>391</v>
      </c>
      <c r="C13222" s="1" t="s">
        <v>4</v>
      </c>
      <c r="D13222" s="1" t="str" cm="1">
        <f t="array" ref="D13222">IF(OR(C13222={"A1 non atteint","A1","A1+"}),"Echec","Réussite")</f>
        <v>Echec</v>
      </c>
    </row>
    <row r="13223" spans="1:4" x14ac:dyDescent="0.25">
      <c r="A13223" s="1" t="s">
        <v>158</v>
      </c>
      <c r="B13223" s="1" t="s">
        <v>391</v>
      </c>
      <c r="C13223" s="1" t="s">
        <v>4</v>
      </c>
      <c r="D13223" s="1" t="str" cm="1">
        <f t="array" ref="D13223">IF(OR(C13223={"A1 non atteint","A1","A1+"}),"Echec","Réussite")</f>
        <v>Echec</v>
      </c>
    </row>
    <row r="13224" spans="1:4" x14ac:dyDescent="0.25">
      <c r="A13224" s="1" t="s">
        <v>158</v>
      </c>
      <c r="B13224" s="1" t="s">
        <v>391</v>
      </c>
      <c r="C13224" s="1" t="s">
        <v>399</v>
      </c>
      <c r="D13224" s="1" t="str" cm="1">
        <f t="array" ref="D13224">IF(OR(C13224={"A1 non atteint","A1","A1+"}),"Echec","Réussite")</f>
        <v>Réussite</v>
      </c>
    </row>
    <row r="13225" spans="1:4" x14ac:dyDescent="0.25">
      <c r="A13225" s="1" t="s">
        <v>158</v>
      </c>
      <c r="B13225" s="1" t="s">
        <v>391</v>
      </c>
      <c r="C13225" s="1" t="s">
        <v>4</v>
      </c>
      <c r="D13225" s="1" t="str" cm="1">
        <f t="array" ref="D13225">IF(OR(C13225={"A1 non atteint","A1","A1+"}),"Echec","Réussite")</f>
        <v>Echec</v>
      </c>
    </row>
    <row r="13226" spans="1:4" x14ac:dyDescent="0.25">
      <c r="A13226" s="1" t="s">
        <v>158</v>
      </c>
      <c r="B13226" s="1" t="s">
        <v>391</v>
      </c>
      <c r="C13226" s="1" t="s">
        <v>399</v>
      </c>
      <c r="D13226" s="1" t="str" cm="1">
        <f t="array" ref="D13226">IF(OR(C13226={"A1 non atteint","A1","A1+"}),"Echec","Réussite")</f>
        <v>Réussite</v>
      </c>
    </row>
    <row r="13227" spans="1:4" x14ac:dyDescent="0.25">
      <c r="A13227" s="1" t="s">
        <v>158</v>
      </c>
      <c r="B13227" s="1" t="s">
        <v>391</v>
      </c>
      <c r="C13227" s="1" t="s">
        <v>4</v>
      </c>
      <c r="D13227" s="1" t="str" cm="1">
        <f t="array" ref="D13227">IF(OR(C13227={"A1 non atteint","A1","A1+"}),"Echec","Réussite")</f>
        <v>Echec</v>
      </c>
    </row>
    <row r="13228" spans="1:4" x14ac:dyDescent="0.25">
      <c r="A13228" s="1" t="s">
        <v>158</v>
      </c>
      <c r="B13228" s="1" t="s">
        <v>391</v>
      </c>
      <c r="C13228" s="1" t="s">
        <v>0</v>
      </c>
      <c r="D13228" s="1" t="str" cm="1">
        <f t="array" ref="D13228">IF(OR(C13228={"A1 non atteint","A1","A1+"}),"Echec","Réussite")</f>
        <v>Echec</v>
      </c>
    </row>
    <row r="13229" spans="1:4" x14ac:dyDescent="0.25">
      <c r="A13229" s="1" t="s">
        <v>158</v>
      </c>
      <c r="B13229" s="1" t="s">
        <v>391</v>
      </c>
      <c r="C13229" s="1" t="s">
        <v>0</v>
      </c>
      <c r="D13229" s="1" t="str" cm="1">
        <f t="array" ref="D13229">IF(OR(C13229={"A1 non atteint","A1","A1+"}),"Echec","Réussite")</f>
        <v>Echec</v>
      </c>
    </row>
    <row r="13230" spans="1:4" x14ac:dyDescent="0.25">
      <c r="A13230" s="1" t="s">
        <v>158</v>
      </c>
      <c r="B13230" s="1" t="s">
        <v>391</v>
      </c>
      <c r="C13230" s="1" t="s">
        <v>4</v>
      </c>
      <c r="D13230" s="1" t="str" cm="1">
        <f t="array" ref="D13230">IF(OR(C13230={"A1 non atteint","A1","A1+"}),"Echec","Réussite")</f>
        <v>Echec</v>
      </c>
    </row>
    <row r="13231" spans="1:4" x14ac:dyDescent="0.25">
      <c r="A13231" s="1" t="s">
        <v>158</v>
      </c>
      <c r="B13231" s="1" t="s">
        <v>391</v>
      </c>
      <c r="C13231" s="1" t="s">
        <v>2</v>
      </c>
      <c r="D13231" s="1" t="str" cm="1">
        <f t="array" ref="D13231">IF(OR(C13231={"A1 non atteint","A1","A1+"}),"Echec","Réussite")</f>
        <v>Réussite</v>
      </c>
    </row>
    <row r="13232" spans="1:4" x14ac:dyDescent="0.25">
      <c r="A13232" s="1" t="s">
        <v>158</v>
      </c>
      <c r="B13232" s="1" t="s">
        <v>391</v>
      </c>
      <c r="C13232" s="1" t="s">
        <v>3</v>
      </c>
      <c r="D13232" s="1" t="str" cm="1">
        <f t="array" ref="D13232">IF(OR(C13232={"A1 non atteint","A1","A1+"}),"Echec","Réussite")</f>
        <v>Réussite</v>
      </c>
    </row>
    <row r="13233" spans="1:4" x14ac:dyDescent="0.25">
      <c r="A13233" s="1" t="s">
        <v>158</v>
      </c>
      <c r="B13233" s="1" t="s">
        <v>391</v>
      </c>
      <c r="C13233" s="1" t="s">
        <v>399</v>
      </c>
      <c r="D13233" s="1" t="str" cm="1">
        <f t="array" ref="D13233">IF(OR(C13233={"A1 non atteint","A1","A1+"}),"Echec","Réussite")</f>
        <v>Réussite</v>
      </c>
    </row>
    <row r="13234" spans="1:4" x14ac:dyDescent="0.25">
      <c r="A13234" s="1" t="s">
        <v>158</v>
      </c>
      <c r="B13234" s="1" t="s">
        <v>391</v>
      </c>
      <c r="C13234" s="1" t="s">
        <v>5</v>
      </c>
      <c r="D13234" s="1" t="str" cm="1">
        <f t="array" ref="D13234">IF(OR(C13234={"A1 non atteint","A1","A1+"}),"Echec","Réussite")</f>
        <v>Réussite</v>
      </c>
    </row>
    <row r="13235" spans="1:4" x14ac:dyDescent="0.25">
      <c r="A13235" s="1" t="s">
        <v>158</v>
      </c>
      <c r="B13235" s="1" t="s">
        <v>391</v>
      </c>
      <c r="C13235" s="1" t="s">
        <v>5</v>
      </c>
      <c r="D13235" s="1" t="str" cm="1">
        <f t="array" ref="D13235">IF(OR(C13235={"A1 non atteint","A1","A1+"}),"Echec","Réussite")</f>
        <v>Réussite</v>
      </c>
    </row>
    <row r="13236" spans="1:4" x14ac:dyDescent="0.25">
      <c r="A13236" s="1" t="s">
        <v>158</v>
      </c>
      <c r="B13236" s="1" t="s">
        <v>391</v>
      </c>
      <c r="C13236" s="1" t="s">
        <v>1</v>
      </c>
      <c r="D13236" s="1" t="str" cm="1">
        <f t="array" ref="D13236">IF(OR(C13236={"A1 non atteint","A1","A1+"}),"Echec","Réussite")</f>
        <v>Réussite</v>
      </c>
    </row>
    <row r="13237" spans="1:4" x14ac:dyDescent="0.25">
      <c r="A13237" s="1" t="s">
        <v>158</v>
      </c>
      <c r="B13237" s="1" t="s">
        <v>391</v>
      </c>
      <c r="C13237" s="1" t="s">
        <v>3</v>
      </c>
      <c r="D13237" s="1" t="str" cm="1">
        <f t="array" ref="D13237">IF(OR(C13237={"A1 non atteint","A1","A1+"}),"Echec","Réussite")</f>
        <v>Réussite</v>
      </c>
    </row>
    <row r="13238" spans="1:4" x14ac:dyDescent="0.25">
      <c r="A13238" s="1" t="s">
        <v>158</v>
      </c>
      <c r="B13238" s="1" t="s">
        <v>391</v>
      </c>
      <c r="C13238" s="1" t="s">
        <v>398</v>
      </c>
      <c r="D13238" s="1" t="str" cm="1">
        <f t="array" ref="D13238">IF(OR(C13238={"A1 non atteint","A1","A1+"}),"Echec","Réussite")</f>
        <v>Echec</v>
      </c>
    </row>
    <row r="13239" spans="1:4" x14ac:dyDescent="0.25">
      <c r="A13239" s="1" t="s">
        <v>158</v>
      </c>
      <c r="B13239" s="1" t="s">
        <v>391</v>
      </c>
      <c r="C13239" s="1" t="s">
        <v>398</v>
      </c>
      <c r="D13239" s="1" t="str" cm="1">
        <f t="array" ref="D13239">IF(OR(C13239={"A1 non atteint","A1","A1+"}),"Echec","Réussite")</f>
        <v>Echec</v>
      </c>
    </row>
    <row r="13240" spans="1:4" x14ac:dyDescent="0.25">
      <c r="A13240" s="1" t="s">
        <v>158</v>
      </c>
      <c r="B13240" s="1" t="s">
        <v>391</v>
      </c>
      <c r="C13240" s="1" t="s">
        <v>1</v>
      </c>
      <c r="D13240" s="1" t="str" cm="1">
        <f t="array" ref="D13240">IF(OR(C13240={"A1 non atteint","A1","A1+"}),"Echec","Réussite")</f>
        <v>Réussite</v>
      </c>
    </row>
    <row r="13241" spans="1:4" x14ac:dyDescent="0.25">
      <c r="A13241" s="1" t="s">
        <v>158</v>
      </c>
      <c r="B13241" s="1" t="s">
        <v>391</v>
      </c>
      <c r="C13241" s="1" t="s">
        <v>5</v>
      </c>
      <c r="D13241" s="1" t="str" cm="1">
        <f t="array" ref="D13241">IF(OR(C13241={"A1 non atteint","A1","A1+"}),"Echec","Réussite")</f>
        <v>Réussite</v>
      </c>
    </row>
    <row r="13242" spans="1:4" x14ac:dyDescent="0.25">
      <c r="A13242" s="1" t="s">
        <v>158</v>
      </c>
      <c r="B13242" s="1" t="s">
        <v>391</v>
      </c>
      <c r="C13242" s="1" t="s">
        <v>3</v>
      </c>
      <c r="D13242" s="1" t="str" cm="1">
        <f t="array" ref="D13242">IF(OR(C13242={"A1 non atteint","A1","A1+"}),"Echec","Réussite")</f>
        <v>Réussite</v>
      </c>
    </row>
    <row r="13243" spans="1:4" x14ac:dyDescent="0.25">
      <c r="A13243" s="1" t="s">
        <v>158</v>
      </c>
      <c r="B13243" s="1" t="s">
        <v>391</v>
      </c>
      <c r="C13243" s="1" t="s">
        <v>0</v>
      </c>
      <c r="D13243" s="1" t="str" cm="1">
        <f t="array" ref="D13243">IF(OR(C13243={"A1 non atteint","A1","A1+"}),"Echec","Réussite")</f>
        <v>Echec</v>
      </c>
    </row>
    <row r="13244" spans="1:4" x14ac:dyDescent="0.25">
      <c r="A13244" s="1" t="s">
        <v>158</v>
      </c>
      <c r="B13244" s="1" t="s">
        <v>391</v>
      </c>
      <c r="C13244" s="1" t="s">
        <v>4</v>
      </c>
      <c r="D13244" s="1" t="str" cm="1">
        <f t="array" ref="D13244">IF(OR(C13244={"A1 non atteint","A1","A1+"}),"Echec","Réussite")</f>
        <v>Echec</v>
      </c>
    </row>
    <row r="13245" spans="1:4" x14ac:dyDescent="0.25">
      <c r="A13245" s="1" t="s">
        <v>158</v>
      </c>
      <c r="B13245" s="1" t="s">
        <v>391</v>
      </c>
      <c r="C13245" s="1" t="s">
        <v>4</v>
      </c>
      <c r="D13245" s="1" t="str" cm="1">
        <f t="array" ref="D13245">IF(OR(C13245={"A1 non atteint","A1","A1+"}),"Echec","Réussite")</f>
        <v>Echec</v>
      </c>
    </row>
    <row r="13246" spans="1:4" x14ac:dyDescent="0.25">
      <c r="A13246" s="1" t="s">
        <v>55</v>
      </c>
      <c r="B13246" s="1" t="s">
        <v>391</v>
      </c>
      <c r="C13246" s="1" t="s">
        <v>3</v>
      </c>
      <c r="D13246" s="1" t="str" cm="1">
        <f t="array" ref="D13246">IF(OR(C13246={"A1 non atteint","A1","A1+"}),"Echec","Réussite")</f>
        <v>Réussite</v>
      </c>
    </row>
    <row r="13247" spans="1:4" x14ac:dyDescent="0.25">
      <c r="A13247" s="1" t="s">
        <v>55</v>
      </c>
      <c r="B13247" s="1" t="s">
        <v>391</v>
      </c>
      <c r="C13247" s="1" t="s">
        <v>0</v>
      </c>
      <c r="D13247" s="1" t="str" cm="1">
        <f t="array" ref="D13247">IF(OR(C13247={"A1 non atteint","A1","A1+"}),"Echec","Réussite")</f>
        <v>Echec</v>
      </c>
    </row>
    <row r="13248" spans="1:4" x14ac:dyDescent="0.25">
      <c r="A13248" s="1" t="s">
        <v>55</v>
      </c>
      <c r="B13248" s="1" t="s">
        <v>391</v>
      </c>
      <c r="C13248" s="1" t="s">
        <v>3</v>
      </c>
      <c r="D13248" s="1" t="str" cm="1">
        <f t="array" ref="D13248">IF(OR(C13248={"A1 non atteint","A1","A1+"}),"Echec","Réussite")</f>
        <v>Réussite</v>
      </c>
    </row>
    <row r="13249" spans="1:4" x14ac:dyDescent="0.25">
      <c r="A13249" s="1" t="s">
        <v>55</v>
      </c>
      <c r="B13249" s="1" t="s">
        <v>391</v>
      </c>
      <c r="C13249" s="1" t="s">
        <v>1</v>
      </c>
      <c r="D13249" s="1" t="str" cm="1">
        <f t="array" ref="D13249">IF(OR(C13249={"A1 non atteint","A1","A1+"}),"Echec","Réussite")</f>
        <v>Réussite</v>
      </c>
    </row>
    <row r="13250" spans="1:4" x14ac:dyDescent="0.25">
      <c r="A13250" s="1" t="s">
        <v>55</v>
      </c>
      <c r="B13250" s="1" t="s">
        <v>391</v>
      </c>
      <c r="C13250" s="1" t="s">
        <v>1</v>
      </c>
      <c r="D13250" s="1" t="str" cm="1">
        <f t="array" ref="D13250">IF(OR(C13250={"A1 non atteint","A1","A1+"}),"Echec","Réussite")</f>
        <v>Réussite</v>
      </c>
    </row>
    <row r="13251" spans="1:4" x14ac:dyDescent="0.25">
      <c r="A13251" s="1" t="s">
        <v>55</v>
      </c>
      <c r="B13251" s="1" t="s">
        <v>391</v>
      </c>
      <c r="C13251" s="1" t="s">
        <v>3</v>
      </c>
      <c r="D13251" s="1" t="str" cm="1">
        <f t="array" ref="D13251">IF(OR(C13251={"A1 non atteint","A1","A1+"}),"Echec","Réussite")</f>
        <v>Réussite</v>
      </c>
    </row>
    <row r="13252" spans="1:4" x14ac:dyDescent="0.25">
      <c r="A13252" s="1" t="s">
        <v>55</v>
      </c>
      <c r="B13252" s="1" t="s">
        <v>391</v>
      </c>
      <c r="C13252" s="1" t="s">
        <v>1</v>
      </c>
      <c r="D13252" s="1" t="str" cm="1">
        <f t="array" ref="D13252">IF(OR(C13252={"A1 non atteint","A1","A1+"}),"Echec","Réussite")</f>
        <v>Réussite</v>
      </c>
    </row>
    <row r="13253" spans="1:4" x14ac:dyDescent="0.25">
      <c r="A13253" s="1" t="s">
        <v>55</v>
      </c>
      <c r="B13253" s="1" t="s">
        <v>391</v>
      </c>
      <c r="C13253" s="1" t="s">
        <v>0</v>
      </c>
      <c r="D13253" s="1" t="str" cm="1">
        <f t="array" ref="D13253">IF(OR(C13253={"A1 non atteint","A1","A1+"}),"Echec","Réussite")</f>
        <v>Echec</v>
      </c>
    </row>
    <row r="13254" spans="1:4" x14ac:dyDescent="0.25">
      <c r="A13254" s="1" t="s">
        <v>55</v>
      </c>
      <c r="B13254" s="1" t="s">
        <v>391</v>
      </c>
      <c r="C13254" s="1" t="s">
        <v>4</v>
      </c>
      <c r="D13254" s="1" t="str" cm="1">
        <f t="array" ref="D13254">IF(OR(C13254={"A1 non atteint","A1","A1+"}),"Echec","Réussite")</f>
        <v>Echec</v>
      </c>
    </row>
    <row r="13255" spans="1:4" x14ac:dyDescent="0.25">
      <c r="A13255" s="1" t="s">
        <v>55</v>
      </c>
      <c r="B13255" s="1" t="s">
        <v>391</v>
      </c>
      <c r="C13255" s="1" t="s">
        <v>4</v>
      </c>
      <c r="D13255" s="1" t="str" cm="1">
        <f t="array" ref="D13255">IF(OR(C13255={"A1 non atteint","A1","A1+"}),"Echec","Réussite")</f>
        <v>Echec</v>
      </c>
    </row>
    <row r="13256" spans="1:4" x14ac:dyDescent="0.25">
      <c r="A13256" s="1" t="s">
        <v>55</v>
      </c>
      <c r="B13256" s="1" t="s">
        <v>391</v>
      </c>
      <c r="C13256" s="1" t="s">
        <v>0</v>
      </c>
      <c r="D13256" s="1" t="str" cm="1">
        <f t="array" ref="D13256">IF(OR(C13256={"A1 non atteint","A1","A1+"}),"Echec","Réussite")</f>
        <v>Echec</v>
      </c>
    </row>
    <row r="13257" spans="1:4" x14ac:dyDescent="0.25">
      <c r="A13257" s="1" t="s">
        <v>55</v>
      </c>
      <c r="B13257" s="1" t="s">
        <v>391</v>
      </c>
      <c r="C13257" s="1" t="s">
        <v>0</v>
      </c>
      <c r="D13257" s="1" t="str" cm="1">
        <f t="array" ref="D13257">IF(OR(C13257={"A1 non atteint","A1","A1+"}),"Echec","Réussite")</f>
        <v>Echec</v>
      </c>
    </row>
    <row r="13258" spans="1:4" x14ac:dyDescent="0.25">
      <c r="A13258" s="1" t="s">
        <v>55</v>
      </c>
      <c r="B13258" s="1" t="s">
        <v>391</v>
      </c>
      <c r="C13258" s="1" t="s">
        <v>0</v>
      </c>
      <c r="D13258" s="1" t="str" cm="1">
        <f t="array" ref="D13258">IF(OR(C13258={"A1 non atteint","A1","A1+"}),"Echec","Réussite")</f>
        <v>Echec</v>
      </c>
    </row>
    <row r="13259" spans="1:4" x14ac:dyDescent="0.25">
      <c r="A13259" s="1" t="s">
        <v>55</v>
      </c>
      <c r="B13259" s="1" t="s">
        <v>391</v>
      </c>
      <c r="C13259" s="1" t="s">
        <v>4</v>
      </c>
      <c r="D13259" s="1" t="str" cm="1">
        <f t="array" ref="D13259">IF(OR(C13259={"A1 non atteint","A1","A1+"}),"Echec","Réussite")</f>
        <v>Echec</v>
      </c>
    </row>
    <row r="13260" spans="1:4" x14ac:dyDescent="0.25">
      <c r="A13260" s="1" t="s">
        <v>55</v>
      </c>
      <c r="B13260" s="1" t="s">
        <v>391</v>
      </c>
      <c r="C13260" s="1" t="s">
        <v>4</v>
      </c>
      <c r="D13260" s="1" t="str" cm="1">
        <f t="array" ref="D13260">IF(OR(C13260={"A1 non atteint","A1","A1+"}),"Echec","Réussite")</f>
        <v>Echec</v>
      </c>
    </row>
    <row r="13261" spans="1:4" x14ac:dyDescent="0.25">
      <c r="A13261" s="1" t="s">
        <v>55</v>
      </c>
      <c r="B13261" s="1" t="s">
        <v>391</v>
      </c>
      <c r="C13261" s="1" t="s">
        <v>3</v>
      </c>
      <c r="D13261" s="1" t="str" cm="1">
        <f t="array" ref="D13261">IF(OR(C13261={"A1 non atteint","A1","A1+"}),"Echec","Réussite")</f>
        <v>Réussite</v>
      </c>
    </row>
    <row r="13262" spans="1:4" x14ac:dyDescent="0.25">
      <c r="A13262" s="1" t="s">
        <v>55</v>
      </c>
      <c r="B13262" s="1" t="s">
        <v>391</v>
      </c>
      <c r="C13262" s="1" t="s">
        <v>398</v>
      </c>
      <c r="D13262" s="1" t="str" cm="1">
        <f t="array" ref="D13262">IF(OR(C13262={"A1 non atteint","A1","A1+"}),"Echec","Réussite")</f>
        <v>Echec</v>
      </c>
    </row>
    <row r="13263" spans="1:4" x14ac:dyDescent="0.25">
      <c r="A13263" s="1" t="s">
        <v>55</v>
      </c>
      <c r="B13263" s="1" t="s">
        <v>391</v>
      </c>
      <c r="C13263" s="1" t="s">
        <v>398</v>
      </c>
      <c r="D13263" s="1" t="str" cm="1">
        <f t="array" ref="D13263">IF(OR(C13263={"A1 non atteint","A1","A1+"}),"Echec","Réussite")</f>
        <v>Echec</v>
      </c>
    </row>
    <row r="13264" spans="1:4" x14ac:dyDescent="0.25">
      <c r="A13264" s="1" t="s">
        <v>55</v>
      </c>
      <c r="B13264" s="1" t="s">
        <v>391</v>
      </c>
      <c r="C13264" s="1" t="s">
        <v>4</v>
      </c>
      <c r="D13264" s="1" t="str" cm="1">
        <f t="array" ref="D13264">IF(OR(C13264={"A1 non atteint","A1","A1+"}),"Echec","Réussite")</f>
        <v>Echec</v>
      </c>
    </row>
    <row r="13265" spans="1:4" x14ac:dyDescent="0.25">
      <c r="A13265" s="1" t="s">
        <v>55</v>
      </c>
      <c r="B13265" s="1" t="s">
        <v>391</v>
      </c>
      <c r="C13265" s="1" t="s">
        <v>4</v>
      </c>
      <c r="D13265" s="1" t="str" cm="1">
        <f t="array" ref="D13265">IF(OR(C13265={"A1 non atteint","A1","A1+"}),"Echec","Réussite")</f>
        <v>Echec</v>
      </c>
    </row>
    <row r="13266" spans="1:4" x14ac:dyDescent="0.25">
      <c r="A13266" s="1" t="s">
        <v>55</v>
      </c>
      <c r="B13266" s="1" t="s">
        <v>391</v>
      </c>
      <c r="C13266" s="1" t="s">
        <v>5</v>
      </c>
      <c r="D13266" s="1" t="str" cm="1">
        <f t="array" ref="D13266">IF(OR(C13266={"A1 non atteint","A1","A1+"}),"Echec","Réussite")</f>
        <v>Réussite</v>
      </c>
    </row>
    <row r="13267" spans="1:4" x14ac:dyDescent="0.25">
      <c r="A13267" s="1" t="s">
        <v>55</v>
      </c>
      <c r="B13267" s="1" t="s">
        <v>391</v>
      </c>
      <c r="C13267" s="1" t="s">
        <v>2</v>
      </c>
      <c r="D13267" s="1" t="str" cm="1">
        <f t="array" ref="D13267">IF(OR(C13267={"A1 non atteint","A1","A1+"}),"Echec","Réussite")</f>
        <v>Réussite</v>
      </c>
    </row>
    <row r="13268" spans="1:4" x14ac:dyDescent="0.25">
      <c r="A13268" s="1" t="s">
        <v>55</v>
      </c>
      <c r="B13268" s="1" t="s">
        <v>391</v>
      </c>
      <c r="C13268" s="1" t="s">
        <v>0</v>
      </c>
      <c r="D13268" s="1" t="str" cm="1">
        <f t="array" ref="D13268">IF(OR(C13268={"A1 non atteint","A1","A1+"}),"Echec","Réussite")</f>
        <v>Echec</v>
      </c>
    </row>
    <row r="13269" spans="1:4" x14ac:dyDescent="0.25">
      <c r="A13269" s="1" t="s">
        <v>55</v>
      </c>
      <c r="B13269" s="1" t="s">
        <v>391</v>
      </c>
      <c r="C13269" s="1" t="s">
        <v>1</v>
      </c>
      <c r="D13269" s="1" t="str" cm="1">
        <f t="array" ref="D13269">IF(OR(C13269={"A1 non atteint","A1","A1+"}),"Echec","Réussite")</f>
        <v>Réussite</v>
      </c>
    </row>
    <row r="13270" spans="1:4" x14ac:dyDescent="0.25">
      <c r="A13270" s="1" t="s">
        <v>55</v>
      </c>
      <c r="B13270" s="1" t="s">
        <v>391</v>
      </c>
      <c r="C13270" s="1" t="s">
        <v>1</v>
      </c>
      <c r="D13270" s="1" t="str" cm="1">
        <f t="array" ref="D13270">IF(OR(C13270={"A1 non atteint","A1","A1+"}),"Echec","Réussite")</f>
        <v>Réussite</v>
      </c>
    </row>
    <row r="13271" spans="1:4" x14ac:dyDescent="0.25">
      <c r="A13271" s="1" t="s">
        <v>55</v>
      </c>
      <c r="B13271" s="1" t="s">
        <v>391</v>
      </c>
      <c r="C13271" s="1" t="s">
        <v>4</v>
      </c>
      <c r="D13271" s="1" t="str" cm="1">
        <f t="array" ref="D13271">IF(OR(C13271={"A1 non atteint","A1","A1+"}),"Echec","Réussite")</f>
        <v>Echec</v>
      </c>
    </row>
    <row r="13272" spans="1:4" x14ac:dyDescent="0.25">
      <c r="A13272" s="1" t="s">
        <v>55</v>
      </c>
      <c r="B13272" s="1" t="s">
        <v>391</v>
      </c>
      <c r="C13272" s="1" t="s">
        <v>0</v>
      </c>
      <c r="D13272" s="1" t="str" cm="1">
        <f t="array" ref="D13272">IF(OR(C13272={"A1 non atteint","A1","A1+"}),"Echec","Réussite")</f>
        <v>Echec</v>
      </c>
    </row>
    <row r="13273" spans="1:4" x14ac:dyDescent="0.25">
      <c r="A13273" s="1" t="s">
        <v>55</v>
      </c>
      <c r="B13273" s="1" t="s">
        <v>391</v>
      </c>
      <c r="C13273" s="1" t="s">
        <v>1</v>
      </c>
      <c r="D13273" s="1" t="str" cm="1">
        <f t="array" ref="D13273">IF(OR(C13273={"A1 non atteint","A1","A1+"}),"Echec","Réussite")</f>
        <v>Réussite</v>
      </c>
    </row>
    <row r="13274" spans="1:4" x14ac:dyDescent="0.25">
      <c r="A13274" s="1" t="s">
        <v>55</v>
      </c>
      <c r="B13274" s="1" t="s">
        <v>391</v>
      </c>
      <c r="C13274" s="1" t="s">
        <v>3</v>
      </c>
      <c r="D13274" s="1" t="str" cm="1">
        <f t="array" ref="D13274">IF(OR(C13274={"A1 non atteint","A1","A1+"}),"Echec","Réussite")</f>
        <v>Réussite</v>
      </c>
    </row>
    <row r="13275" spans="1:4" x14ac:dyDescent="0.25">
      <c r="A13275" s="1" t="s">
        <v>55</v>
      </c>
      <c r="B13275" s="1" t="s">
        <v>391</v>
      </c>
      <c r="C13275" s="1" t="s">
        <v>398</v>
      </c>
      <c r="D13275" s="1" t="str" cm="1">
        <f t="array" ref="D13275">IF(OR(C13275={"A1 non atteint","A1","A1+"}),"Echec","Réussite")</f>
        <v>Echec</v>
      </c>
    </row>
    <row r="13276" spans="1:4" x14ac:dyDescent="0.25">
      <c r="A13276" s="1" t="s">
        <v>55</v>
      </c>
      <c r="B13276" s="1" t="s">
        <v>391</v>
      </c>
      <c r="C13276" s="1" t="s">
        <v>398</v>
      </c>
      <c r="D13276" s="1" t="str" cm="1">
        <f t="array" ref="D13276">IF(OR(C13276={"A1 non atteint","A1","A1+"}),"Echec","Réussite")</f>
        <v>Echec</v>
      </c>
    </row>
    <row r="13277" spans="1:4" x14ac:dyDescent="0.25">
      <c r="A13277" s="1" t="s">
        <v>55</v>
      </c>
      <c r="B13277" s="1" t="s">
        <v>391</v>
      </c>
      <c r="C13277" s="1" t="s">
        <v>5</v>
      </c>
      <c r="D13277" s="1" t="str" cm="1">
        <f t="array" ref="D13277">IF(OR(C13277={"A1 non atteint","A1","A1+"}),"Echec","Réussite")</f>
        <v>Réussite</v>
      </c>
    </row>
    <row r="13278" spans="1:4" x14ac:dyDescent="0.25">
      <c r="A13278" s="1" t="s">
        <v>55</v>
      </c>
      <c r="B13278" s="1" t="s">
        <v>391</v>
      </c>
      <c r="C13278" s="1" t="s">
        <v>5</v>
      </c>
      <c r="D13278" s="1" t="str" cm="1">
        <f t="array" ref="D13278">IF(OR(C13278={"A1 non atteint","A1","A1+"}),"Echec","Réussite")</f>
        <v>Réussite</v>
      </c>
    </row>
    <row r="13279" spans="1:4" x14ac:dyDescent="0.25">
      <c r="A13279" s="1" t="s">
        <v>55</v>
      </c>
      <c r="B13279" s="1" t="s">
        <v>391</v>
      </c>
      <c r="C13279" s="1" t="s">
        <v>398</v>
      </c>
      <c r="D13279" s="1" t="str" cm="1">
        <f t="array" ref="D13279">IF(OR(C13279={"A1 non atteint","A1","A1+"}),"Echec","Réussite")</f>
        <v>Echec</v>
      </c>
    </row>
    <row r="13280" spans="1:4" x14ac:dyDescent="0.25">
      <c r="A13280" s="1" t="s">
        <v>55</v>
      </c>
      <c r="B13280" s="1" t="s">
        <v>391</v>
      </c>
      <c r="C13280" s="1" t="s">
        <v>0</v>
      </c>
      <c r="D13280" s="1" t="str" cm="1">
        <f t="array" ref="D13280">IF(OR(C13280={"A1 non atteint","A1","A1+"}),"Echec","Réussite")</f>
        <v>Echec</v>
      </c>
    </row>
    <row r="13281" spans="1:4" x14ac:dyDescent="0.25">
      <c r="A13281" s="1" t="s">
        <v>55</v>
      </c>
      <c r="B13281" s="1" t="s">
        <v>391</v>
      </c>
      <c r="C13281" s="1" t="s">
        <v>0</v>
      </c>
      <c r="D13281" s="1" t="str" cm="1">
        <f t="array" ref="D13281">IF(OR(C13281={"A1 non atteint","A1","A1+"}),"Echec","Réussite")</f>
        <v>Echec</v>
      </c>
    </row>
    <row r="13282" spans="1:4" x14ac:dyDescent="0.25">
      <c r="A13282" s="1" t="s">
        <v>55</v>
      </c>
      <c r="B13282" s="1" t="s">
        <v>391</v>
      </c>
      <c r="C13282" s="1" t="s">
        <v>4</v>
      </c>
      <c r="D13282" s="1" t="str" cm="1">
        <f t="array" ref="D13282">IF(OR(C13282={"A1 non atteint","A1","A1+"}),"Echec","Réussite")</f>
        <v>Echec</v>
      </c>
    </row>
    <row r="13283" spans="1:4" x14ac:dyDescent="0.25">
      <c r="A13283" s="1" t="s">
        <v>55</v>
      </c>
      <c r="B13283" s="1" t="s">
        <v>391</v>
      </c>
      <c r="C13283" s="1" t="s">
        <v>1</v>
      </c>
      <c r="D13283" s="1" t="str" cm="1">
        <f t="array" ref="D13283">IF(OR(C13283={"A1 non atteint","A1","A1+"}),"Echec","Réussite")</f>
        <v>Réussite</v>
      </c>
    </row>
    <row r="13284" spans="1:4" x14ac:dyDescent="0.25">
      <c r="A13284" s="1" t="s">
        <v>55</v>
      </c>
      <c r="B13284" s="1" t="s">
        <v>391</v>
      </c>
      <c r="C13284" s="1" t="s">
        <v>1</v>
      </c>
      <c r="D13284" s="1" t="str" cm="1">
        <f t="array" ref="D13284">IF(OR(C13284={"A1 non atteint","A1","A1+"}),"Echec","Réussite")</f>
        <v>Réussite</v>
      </c>
    </row>
    <row r="13285" spans="1:4" x14ac:dyDescent="0.25">
      <c r="A13285" s="1" t="s">
        <v>55</v>
      </c>
      <c r="B13285" s="1" t="s">
        <v>391</v>
      </c>
      <c r="C13285" s="1" t="s">
        <v>399</v>
      </c>
      <c r="D13285" s="1" t="str" cm="1">
        <f t="array" ref="D13285">IF(OR(C13285={"A1 non atteint","A1","A1+"}),"Echec","Réussite")</f>
        <v>Réussite</v>
      </c>
    </row>
    <row r="13286" spans="1:4" x14ac:dyDescent="0.25">
      <c r="A13286" s="1" t="s">
        <v>55</v>
      </c>
      <c r="B13286" s="1" t="s">
        <v>391</v>
      </c>
      <c r="C13286" s="1" t="s">
        <v>398</v>
      </c>
      <c r="D13286" s="1" t="str" cm="1">
        <f t="array" ref="D13286">IF(OR(C13286={"A1 non atteint","A1","A1+"}),"Echec","Réussite")</f>
        <v>Echec</v>
      </c>
    </row>
    <row r="13287" spans="1:4" x14ac:dyDescent="0.25">
      <c r="A13287" s="1" t="s">
        <v>55</v>
      </c>
      <c r="B13287" s="1" t="s">
        <v>391</v>
      </c>
      <c r="C13287" s="1" t="s">
        <v>0</v>
      </c>
      <c r="D13287" s="1" t="str" cm="1">
        <f t="array" ref="D13287">IF(OR(C13287={"A1 non atteint","A1","A1+"}),"Echec","Réussite")</f>
        <v>Echec</v>
      </c>
    </row>
    <row r="13288" spans="1:4" x14ac:dyDescent="0.25">
      <c r="A13288" s="1" t="s">
        <v>55</v>
      </c>
      <c r="B13288" s="1" t="s">
        <v>391</v>
      </c>
      <c r="C13288" s="1" t="s">
        <v>398</v>
      </c>
      <c r="D13288" s="1" t="str" cm="1">
        <f t="array" ref="D13288">IF(OR(C13288={"A1 non atteint","A1","A1+"}),"Echec","Réussite")</f>
        <v>Echec</v>
      </c>
    </row>
    <row r="13289" spans="1:4" x14ac:dyDescent="0.25">
      <c r="A13289" s="1" t="s">
        <v>55</v>
      </c>
      <c r="B13289" s="1" t="s">
        <v>391</v>
      </c>
      <c r="C13289" s="1" t="s">
        <v>1</v>
      </c>
      <c r="D13289" s="1" t="str" cm="1">
        <f t="array" ref="D13289">IF(OR(C13289={"A1 non atteint","A1","A1+"}),"Echec","Réussite")</f>
        <v>Réussite</v>
      </c>
    </row>
    <row r="13290" spans="1:4" x14ac:dyDescent="0.25">
      <c r="A13290" s="1" t="s">
        <v>55</v>
      </c>
      <c r="B13290" s="1" t="s">
        <v>391</v>
      </c>
      <c r="D13290" s="1" t="str" cm="1">
        <f t="array" ref="D13290">IF(OR(C13290={"A1 non atteint","A1","A1+"}),"Echec","Réussite")</f>
        <v>Réussite</v>
      </c>
    </row>
    <row r="13291" spans="1:4" x14ac:dyDescent="0.25">
      <c r="A13291" s="1" t="s">
        <v>55</v>
      </c>
      <c r="B13291" s="1" t="s">
        <v>391</v>
      </c>
      <c r="C13291" s="1" t="s">
        <v>0</v>
      </c>
      <c r="D13291" s="1" t="str" cm="1">
        <f t="array" ref="D13291">IF(OR(C13291={"A1 non atteint","A1","A1+"}),"Echec","Réussite")</f>
        <v>Echec</v>
      </c>
    </row>
    <row r="13292" spans="1:4" x14ac:dyDescent="0.25">
      <c r="A13292" s="1" t="s">
        <v>55</v>
      </c>
      <c r="B13292" s="1" t="s">
        <v>391</v>
      </c>
      <c r="C13292" s="1" t="s">
        <v>0</v>
      </c>
      <c r="D13292" s="1" t="str" cm="1">
        <f t="array" ref="D13292">IF(OR(C13292={"A1 non atteint","A1","A1+"}),"Echec","Réussite")</f>
        <v>Echec</v>
      </c>
    </row>
    <row r="13293" spans="1:4" x14ac:dyDescent="0.25">
      <c r="A13293" s="1" t="s">
        <v>55</v>
      </c>
      <c r="B13293" s="1" t="s">
        <v>391</v>
      </c>
      <c r="C13293" s="1" t="s">
        <v>0</v>
      </c>
      <c r="D13293" s="1" t="str" cm="1">
        <f t="array" ref="D13293">IF(OR(C13293={"A1 non atteint","A1","A1+"}),"Echec","Réussite")</f>
        <v>Echec</v>
      </c>
    </row>
    <row r="13294" spans="1:4" x14ac:dyDescent="0.25">
      <c r="A13294" s="1" t="s">
        <v>55</v>
      </c>
      <c r="B13294" s="1" t="s">
        <v>391</v>
      </c>
      <c r="C13294" s="1" t="s">
        <v>4</v>
      </c>
      <c r="D13294" s="1" t="str" cm="1">
        <f t="array" ref="D13294">IF(OR(C13294={"A1 non atteint","A1","A1+"}),"Echec","Réussite")</f>
        <v>Echec</v>
      </c>
    </row>
    <row r="13295" spans="1:4" x14ac:dyDescent="0.25">
      <c r="A13295" s="1" t="s">
        <v>55</v>
      </c>
      <c r="B13295" s="1" t="s">
        <v>391</v>
      </c>
      <c r="C13295" s="1" t="s">
        <v>398</v>
      </c>
      <c r="D13295" s="1" t="str" cm="1">
        <f t="array" ref="D13295">IF(OR(C13295={"A1 non atteint","A1","A1+"}),"Echec","Réussite")</f>
        <v>Echec</v>
      </c>
    </row>
    <row r="13296" spans="1:4" x14ac:dyDescent="0.25">
      <c r="A13296" s="1" t="s">
        <v>55</v>
      </c>
      <c r="B13296" s="1" t="s">
        <v>391</v>
      </c>
      <c r="C13296" s="1" t="s">
        <v>3</v>
      </c>
      <c r="D13296" s="1" t="str" cm="1">
        <f t="array" ref="D13296">IF(OR(C13296={"A1 non atteint","A1","A1+"}),"Echec","Réussite")</f>
        <v>Réussite</v>
      </c>
    </row>
    <row r="13297" spans="1:4" x14ac:dyDescent="0.25">
      <c r="A13297" s="1" t="s">
        <v>55</v>
      </c>
      <c r="B13297" s="1" t="s">
        <v>391</v>
      </c>
      <c r="C13297" s="1" t="s">
        <v>5</v>
      </c>
      <c r="D13297" s="1" t="str" cm="1">
        <f t="array" ref="D13297">IF(OR(C13297={"A1 non atteint","A1","A1+"}),"Echec","Réussite")</f>
        <v>Réussite</v>
      </c>
    </row>
    <row r="13298" spans="1:4" x14ac:dyDescent="0.25">
      <c r="A13298" s="1" t="s">
        <v>55</v>
      </c>
      <c r="B13298" s="1" t="s">
        <v>391</v>
      </c>
      <c r="C13298" s="1" t="s">
        <v>399</v>
      </c>
      <c r="D13298" s="1" t="str" cm="1">
        <f t="array" ref="D13298">IF(OR(C13298={"A1 non atteint","A1","A1+"}),"Echec","Réussite")</f>
        <v>Réussite</v>
      </c>
    </row>
    <row r="13299" spans="1:4" x14ac:dyDescent="0.25">
      <c r="A13299" s="1" t="s">
        <v>55</v>
      </c>
      <c r="B13299" s="1" t="s">
        <v>391</v>
      </c>
      <c r="C13299" s="1" t="s">
        <v>1</v>
      </c>
      <c r="D13299" s="1" t="str" cm="1">
        <f t="array" ref="D13299">IF(OR(C13299={"A1 non atteint","A1","A1+"}),"Echec","Réussite")</f>
        <v>Réussite</v>
      </c>
    </row>
    <row r="13300" spans="1:4" x14ac:dyDescent="0.25">
      <c r="A13300" s="1" t="s">
        <v>55</v>
      </c>
      <c r="B13300" s="1" t="s">
        <v>391</v>
      </c>
      <c r="C13300" s="1" t="s">
        <v>1</v>
      </c>
      <c r="D13300" s="1" t="str" cm="1">
        <f t="array" ref="D13300">IF(OR(C13300={"A1 non atteint","A1","A1+"}),"Echec","Réussite")</f>
        <v>Réussite</v>
      </c>
    </row>
    <row r="13301" spans="1:4" x14ac:dyDescent="0.25">
      <c r="A13301" s="1" t="s">
        <v>55</v>
      </c>
      <c r="B13301" s="1" t="s">
        <v>391</v>
      </c>
      <c r="C13301" s="1" t="s">
        <v>3</v>
      </c>
      <c r="D13301" s="1" t="str" cm="1">
        <f t="array" ref="D13301">IF(OR(C13301={"A1 non atteint","A1","A1+"}),"Echec","Réussite")</f>
        <v>Réussite</v>
      </c>
    </row>
    <row r="13302" spans="1:4" x14ac:dyDescent="0.25">
      <c r="A13302" s="1" t="s">
        <v>55</v>
      </c>
      <c r="B13302" s="1" t="s">
        <v>391</v>
      </c>
      <c r="C13302" s="1" t="s">
        <v>1</v>
      </c>
      <c r="D13302" s="1" t="str" cm="1">
        <f t="array" ref="D13302">IF(OR(C13302={"A1 non atteint","A1","A1+"}),"Echec","Réussite")</f>
        <v>Réussite</v>
      </c>
    </row>
    <row r="13303" spans="1:4" x14ac:dyDescent="0.25">
      <c r="A13303" s="1" t="s">
        <v>55</v>
      </c>
      <c r="B13303" s="1" t="s">
        <v>391</v>
      </c>
      <c r="C13303" s="1" t="s">
        <v>2</v>
      </c>
      <c r="D13303" s="1" t="str" cm="1">
        <f t="array" ref="D13303">IF(OR(C13303={"A1 non atteint","A1","A1+"}),"Echec","Réussite")</f>
        <v>Réussite</v>
      </c>
    </row>
    <row r="13304" spans="1:4" x14ac:dyDescent="0.25">
      <c r="A13304" s="1" t="s">
        <v>55</v>
      </c>
      <c r="B13304" s="1" t="s">
        <v>391</v>
      </c>
      <c r="C13304" s="1" t="s">
        <v>4</v>
      </c>
      <c r="D13304" s="1" t="str" cm="1">
        <f t="array" ref="D13304">IF(OR(C13304={"A1 non atteint","A1","A1+"}),"Echec","Réussite")</f>
        <v>Echec</v>
      </c>
    </row>
    <row r="13305" spans="1:4" x14ac:dyDescent="0.25">
      <c r="A13305" s="1" t="s">
        <v>55</v>
      </c>
      <c r="B13305" s="1" t="s">
        <v>391</v>
      </c>
      <c r="C13305" s="1" t="s">
        <v>4</v>
      </c>
      <c r="D13305" s="1" t="str" cm="1">
        <f t="array" ref="D13305">IF(OR(C13305={"A1 non atteint","A1","A1+"}),"Echec","Réussite")</f>
        <v>Echec</v>
      </c>
    </row>
    <row r="13306" spans="1:4" x14ac:dyDescent="0.25">
      <c r="A13306" s="1" t="s">
        <v>55</v>
      </c>
      <c r="B13306" s="1" t="s">
        <v>391</v>
      </c>
      <c r="C13306" s="1" t="s">
        <v>0</v>
      </c>
      <c r="D13306" s="1" t="str" cm="1">
        <f t="array" ref="D13306">IF(OR(C13306={"A1 non atteint","A1","A1+"}),"Echec","Réussite")</f>
        <v>Echec</v>
      </c>
    </row>
    <row r="13307" spans="1:4" x14ac:dyDescent="0.25">
      <c r="A13307" s="1" t="s">
        <v>55</v>
      </c>
      <c r="B13307" s="1" t="s">
        <v>391</v>
      </c>
      <c r="C13307" s="1" t="s">
        <v>1</v>
      </c>
      <c r="D13307" s="1" t="str" cm="1">
        <f t="array" ref="D13307">IF(OR(C13307={"A1 non atteint","A1","A1+"}),"Echec","Réussite")</f>
        <v>Réussite</v>
      </c>
    </row>
    <row r="13308" spans="1:4" x14ac:dyDescent="0.25">
      <c r="A13308" s="1" t="s">
        <v>55</v>
      </c>
      <c r="B13308" s="1" t="s">
        <v>391</v>
      </c>
      <c r="C13308" s="1" t="s">
        <v>1</v>
      </c>
      <c r="D13308" s="1" t="str" cm="1">
        <f t="array" ref="D13308">IF(OR(C13308={"A1 non atteint","A1","A1+"}),"Echec","Réussite")</f>
        <v>Réussite</v>
      </c>
    </row>
    <row r="13309" spans="1:4" x14ac:dyDescent="0.25">
      <c r="A13309" s="1" t="s">
        <v>55</v>
      </c>
      <c r="B13309" s="1" t="s">
        <v>391</v>
      </c>
      <c r="C13309" s="1" t="s">
        <v>1</v>
      </c>
      <c r="D13309" s="1" t="str" cm="1">
        <f t="array" ref="D13309">IF(OR(C13309={"A1 non atteint","A1","A1+"}),"Echec","Réussite")</f>
        <v>Réussite</v>
      </c>
    </row>
    <row r="13310" spans="1:4" x14ac:dyDescent="0.25">
      <c r="A13310" s="1" t="s">
        <v>55</v>
      </c>
      <c r="B13310" s="1" t="s">
        <v>391</v>
      </c>
      <c r="C13310" s="1" t="s">
        <v>2</v>
      </c>
      <c r="D13310" s="1" t="str" cm="1">
        <f t="array" ref="D13310">IF(OR(C13310={"A1 non atteint","A1","A1+"}),"Echec","Réussite")</f>
        <v>Réussite</v>
      </c>
    </row>
    <row r="13311" spans="1:4" x14ac:dyDescent="0.25">
      <c r="A13311" s="1" t="s">
        <v>55</v>
      </c>
      <c r="B13311" s="1" t="s">
        <v>391</v>
      </c>
      <c r="C13311" s="1" t="s">
        <v>398</v>
      </c>
      <c r="D13311" s="1" t="str" cm="1">
        <f t="array" ref="D13311">IF(OR(C13311={"A1 non atteint","A1","A1+"}),"Echec","Réussite")</f>
        <v>Echec</v>
      </c>
    </row>
    <row r="13312" spans="1:4" x14ac:dyDescent="0.25">
      <c r="A13312" s="1" t="s">
        <v>55</v>
      </c>
      <c r="B13312" s="1" t="s">
        <v>391</v>
      </c>
      <c r="C13312" s="1" t="s">
        <v>4</v>
      </c>
      <c r="D13312" s="1" t="str" cm="1">
        <f t="array" ref="D13312">IF(OR(C13312={"A1 non atteint","A1","A1+"}),"Echec","Réussite")</f>
        <v>Echec</v>
      </c>
    </row>
    <row r="13313" spans="1:4" x14ac:dyDescent="0.25">
      <c r="A13313" s="1" t="s">
        <v>55</v>
      </c>
      <c r="B13313" s="1" t="s">
        <v>391</v>
      </c>
      <c r="C13313" s="1" t="s">
        <v>0</v>
      </c>
      <c r="D13313" s="1" t="str" cm="1">
        <f t="array" ref="D13313">IF(OR(C13313={"A1 non atteint","A1","A1+"}),"Echec","Réussite")</f>
        <v>Echec</v>
      </c>
    </row>
    <row r="13314" spans="1:4" x14ac:dyDescent="0.25">
      <c r="A13314" s="1" t="s">
        <v>55</v>
      </c>
      <c r="B13314" s="1" t="s">
        <v>391</v>
      </c>
      <c r="C13314" s="1" t="s">
        <v>4</v>
      </c>
      <c r="D13314" s="1" t="str" cm="1">
        <f t="array" ref="D13314">IF(OR(C13314={"A1 non atteint","A1","A1+"}),"Echec","Réussite")</f>
        <v>Echec</v>
      </c>
    </row>
    <row r="13315" spans="1:4" x14ac:dyDescent="0.25">
      <c r="A13315" s="1" t="s">
        <v>55</v>
      </c>
      <c r="B13315" s="1" t="s">
        <v>391</v>
      </c>
      <c r="C13315" s="1" t="s">
        <v>399</v>
      </c>
      <c r="D13315" s="1" t="str" cm="1">
        <f t="array" ref="D13315">IF(OR(C13315={"A1 non atteint","A1","A1+"}),"Echec","Réussite")</f>
        <v>Réussite</v>
      </c>
    </row>
    <row r="13316" spans="1:4" x14ac:dyDescent="0.25">
      <c r="A13316" s="1" t="s">
        <v>55</v>
      </c>
      <c r="B13316" s="1" t="s">
        <v>391</v>
      </c>
      <c r="C13316" s="1" t="s">
        <v>1</v>
      </c>
      <c r="D13316" s="1" t="str" cm="1">
        <f t="array" ref="D13316">IF(OR(C13316={"A1 non atteint","A1","A1+"}),"Echec","Réussite")</f>
        <v>Réussite</v>
      </c>
    </row>
    <row r="13317" spans="1:4" x14ac:dyDescent="0.25">
      <c r="A13317" s="1" t="s">
        <v>55</v>
      </c>
      <c r="B13317" s="1" t="s">
        <v>391</v>
      </c>
      <c r="C13317" s="1" t="s">
        <v>5</v>
      </c>
      <c r="D13317" s="1" t="str" cm="1">
        <f t="array" ref="D13317">IF(OR(C13317={"A1 non atteint","A1","A1+"}),"Echec","Réussite")</f>
        <v>Réussite</v>
      </c>
    </row>
    <row r="13318" spans="1:4" x14ac:dyDescent="0.25">
      <c r="A13318" s="1" t="s">
        <v>55</v>
      </c>
      <c r="B13318" s="1" t="s">
        <v>391</v>
      </c>
      <c r="C13318" s="1" t="s">
        <v>2</v>
      </c>
      <c r="D13318" s="1" t="str" cm="1">
        <f t="array" ref="D13318">IF(OR(C13318={"A1 non atteint","A1","A1+"}),"Echec","Réussite")</f>
        <v>Réussite</v>
      </c>
    </row>
    <row r="13319" spans="1:4" x14ac:dyDescent="0.25">
      <c r="A13319" s="1" t="s">
        <v>55</v>
      </c>
      <c r="B13319" s="1" t="s">
        <v>391</v>
      </c>
      <c r="C13319" s="1" t="s">
        <v>0</v>
      </c>
      <c r="D13319" s="1" t="str" cm="1">
        <f t="array" ref="D13319">IF(OR(C13319={"A1 non atteint","A1","A1+"}),"Echec","Réussite")</f>
        <v>Echec</v>
      </c>
    </row>
    <row r="13320" spans="1:4" x14ac:dyDescent="0.25">
      <c r="A13320" s="1" t="s">
        <v>55</v>
      </c>
      <c r="B13320" s="1" t="s">
        <v>391</v>
      </c>
      <c r="C13320" s="1" t="s">
        <v>398</v>
      </c>
      <c r="D13320" s="1" t="str" cm="1">
        <f t="array" ref="D13320">IF(OR(C13320={"A1 non atteint","A1","A1+"}),"Echec","Réussite")</f>
        <v>Echec</v>
      </c>
    </row>
    <row r="13321" spans="1:4" x14ac:dyDescent="0.25">
      <c r="A13321" s="1" t="s">
        <v>55</v>
      </c>
      <c r="B13321" s="1" t="s">
        <v>391</v>
      </c>
      <c r="C13321" s="1" t="s">
        <v>398</v>
      </c>
      <c r="D13321" s="1" t="str" cm="1">
        <f t="array" ref="D13321">IF(OR(C13321={"A1 non atteint","A1","A1+"}),"Echec","Réussite")</f>
        <v>Echec</v>
      </c>
    </row>
    <row r="13322" spans="1:4" x14ac:dyDescent="0.25">
      <c r="A13322" s="1" t="s">
        <v>55</v>
      </c>
      <c r="B13322" s="1" t="s">
        <v>391</v>
      </c>
      <c r="C13322" s="1" t="s">
        <v>1</v>
      </c>
      <c r="D13322" s="1" t="str" cm="1">
        <f t="array" ref="D13322">IF(OR(C13322={"A1 non atteint","A1","A1+"}),"Echec","Réussite")</f>
        <v>Réussite</v>
      </c>
    </row>
    <row r="13323" spans="1:4" x14ac:dyDescent="0.25">
      <c r="A13323" s="1" t="s">
        <v>55</v>
      </c>
      <c r="B13323" s="1" t="s">
        <v>391</v>
      </c>
      <c r="C13323" s="1" t="s">
        <v>398</v>
      </c>
      <c r="D13323" s="1" t="str" cm="1">
        <f t="array" ref="D13323">IF(OR(C13323={"A1 non atteint","A1","A1+"}),"Echec","Réussite")</f>
        <v>Echec</v>
      </c>
    </row>
    <row r="13324" spans="1:4" x14ac:dyDescent="0.25">
      <c r="A13324" s="1" t="s">
        <v>55</v>
      </c>
      <c r="B13324" s="1" t="s">
        <v>391</v>
      </c>
      <c r="C13324" s="1" t="s">
        <v>4</v>
      </c>
      <c r="D13324" s="1" t="str" cm="1">
        <f t="array" ref="D13324">IF(OR(C13324={"A1 non atteint","A1","A1+"}),"Echec","Réussite")</f>
        <v>Echec</v>
      </c>
    </row>
    <row r="13325" spans="1:4" x14ac:dyDescent="0.25">
      <c r="A13325" s="1" t="s">
        <v>55</v>
      </c>
      <c r="B13325" s="1" t="s">
        <v>391</v>
      </c>
      <c r="C13325" s="1" t="s">
        <v>398</v>
      </c>
      <c r="D13325" s="1" t="str" cm="1">
        <f t="array" ref="D13325">IF(OR(C13325={"A1 non atteint","A1","A1+"}),"Echec","Réussite")</f>
        <v>Echec</v>
      </c>
    </row>
    <row r="13326" spans="1:4" x14ac:dyDescent="0.25">
      <c r="A13326" s="1" t="s">
        <v>55</v>
      </c>
      <c r="B13326" s="1" t="s">
        <v>391</v>
      </c>
      <c r="C13326" s="1" t="s">
        <v>398</v>
      </c>
      <c r="D13326" s="1" t="str" cm="1">
        <f t="array" ref="D13326">IF(OR(C13326={"A1 non atteint","A1","A1+"}),"Echec","Réussite")</f>
        <v>Echec</v>
      </c>
    </row>
    <row r="13327" spans="1:4" x14ac:dyDescent="0.25">
      <c r="A13327" s="1" t="s">
        <v>55</v>
      </c>
      <c r="B13327" s="1" t="s">
        <v>391</v>
      </c>
      <c r="C13327" s="1" t="s">
        <v>0</v>
      </c>
      <c r="D13327" s="1" t="str" cm="1">
        <f t="array" ref="D13327">IF(OR(C13327={"A1 non atteint","A1","A1+"}),"Echec","Réussite")</f>
        <v>Echec</v>
      </c>
    </row>
    <row r="13328" spans="1:4" x14ac:dyDescent="0.25">
      <c r="A13328" s="1" t="s">
        <v>55</v>
      </c>
      <c r="B13328" s="1" t="s">
        <v>391</v>
      </c>
      <c r="C13328" s="1" t="s">
        <v>4</v>
      </c>
      <c r="D13328" s="1" t="str" cm="1">
        <f t="array" ref="D13328">IF(OR(C13328={"A1 non atteint","A1","A1+"}),"Echec","Réussite")</f>
        <v>Echec</v>
      </c>
    </row>
    <row r="13329" spans="1:4" x14ac:dyDescent="0.25">
      <c r="A13329" s="1" t="s">
        <v>55</v>
      </c>
      <c r="B13329" s="1" t="s">
        <v>391</v>
      </c>
      <c r="C13329" s="1" t="s">
        <v>2</v>
      </c>
      <c r="D13329" s="1" t="str" cm="1">
        <f t="array" ref="D13329">IF(OR(C13329={"A1 non atteint","A1","A1+"}),"Echec","Réussite")</f>
        <v>Réussite</v>
      </c>
    </row>
    <row r="13330" spans="1:4" x14ac:dyDescent="0.25">
      <c r="A13330" s="1" t="s">
        <v>55</v>
      </c>
      <c r="B13330" s="1" t="s">
        <v>391</v>
      </c>
      <c r="C13330" s="1" t="s">
        <v>398</v>
      </c>
      <c r="D13330" s="1" t="str" cm="1">
        <f t="array" ref="D13330">IF(OR(C13330={"A1 non atteint","A1","A1+"}),"Echec","Réussite")</f>
        <v>Echec</v>
      </c>
    </row>
    <row r="13331" spans="1:4" x14ac:dyDescent="0.25">
      <c r="A13331" s="1" t="s">
        <v>55</v>
      </c>
      <c r="B13331" s="1" t="s">
        <v>391</v>
      </c>
      <c r="C13331" s="1" t="s">
        <v>1</v>
      </c>
      <c r="D13331" s="1" t="str" cm="1">
        <f t="array" ref="D13331">IF(OR(C13331={"A1 non atteint","A1","A1+"}),"Echec","Réussite")</f>
        <v>Réussite</v>
      </c>
    </row>
    <row r="13332" spans="1:4" x14ac:dyDescent="0.25">
      <c r="A13332" s="1" t="s">
        <v>55</v>
      </c>
      <c r="B13332" s="1" t="s">
        <v>391</v>
      </c>
      <c r="C13332" s="1" t="s">
        <v>2</v>
      </c>
      <c r="D13332" s="1" t="str" cm="1">
        <f t="array" ref="D13332">IF(OR(C13332={"A1 non atteint","A1","A1+"}),"Echec","Réussite")</f>
        <v>Réussite</v>
      </c>
    </row>
    <row r="13333" spans="1:4" x14ac:dyDescent="0.25">
      <c r="A13333" s="1" t="s">
        <v>55</v>
      </c>
      <c r="B13333" s="1" t="s">
        <v>391</v>
      </c>
      <c r="C13333" s="1" t="s">
        <v>1</v>
      </c>
      <c r="D13333" s="1" t="str" cm="1">
        <f t="array" ref="D13333">IF(OR(C13333={"A1 non atteint","A1","A1+"}),"Echec","Réussite")</f>
        <v>Réussite</v>
      </c>
    </row>
    <row r="13334" spans="1:4" x14ac:dyDescent="0.25">
      <c r="A13334" s="1" t="s">
        <v>55</v>
      </c>
      <c r="B13334" s="1" t="s">
        <v>391</v>
      </c>
      <c r="C13334" s="1" t="s">
        <v>1</v>
      </c>
      <c r="D13334" s="1" t="str" cm="1">
        <f t="array" ref="D13334">IF(OR(C13334={"A1 non atteint","A1","A1+"}),"Echec","Réussite")</f>
        <v>Réussite</v>
      </c>
    </row>
    <row r="13335" spans="1:4" x14ac:dyDescent="0.25">
      <c r="A13335" s="1" t="s">
        <v>55</v>
      </c>
      <c r="B13335" s="1" t="s">
        <v>391</v>
      </c>
      <c r="C13335" s="1" t="s">
        <v>0</v>
      </c>
      <c r="D13335" s="1" t="str" cm="1">
        <f t="array" ref="D13335">IF(OR(C13335={"A1 non atteint","A1","A1+"}),"Echec","Réussite")</f>
        <v>Echec</v>
      </c>
    </row>
    <row r="13336" spans="1:4" x14ac:dyDescent="0.25">
      <c r="A13336" s="1" t="s">
        <v>55</v>
      </c>
      <c r="B13336" s="1" t="s">
        <v>391</v>
      </c>
      <c r="C13336" s="1" t="s">
        <v>2</v>
      </c>
      <c r="D13336" s="1" t="str" cm="1">
        <f t="array" ref="D13336">IF(OR(C13336={"A1 non atteint","A1","A1+"}),"Echec","Réussite")</f>
        <v>Réussite</v>
      </c>
    </row>
    <row r="13337" spans="1:4" x14ac:dyDescent="0.25">
      <c r="A13337" s="1" t="s">
        <v>55</v>
      </c>
      <c r="B13337" s="1" t="s">
        <v>391</v>
      </c>
      <c r="C13337" s="1" t="s">
        <v>5</v>
      </c>
      <c r="D13337" s="1" t="str" cm="1">
        <f t="array" ref="D13337">IF(OR(C13337={"A1 non atteint","A1","A1+"}),"Echec","Réussite")</f>
        <v>Réussite</v>
      </c>
    </row>
    <row r="13338" spans="1:4" x14ac:dyDescent="0.25">
      <c r="A13338" s="1" t="s">
        <v>55</v>
      </c>
      <c r="B13338" s="1" t="s">
        <v>391</v>
      </c>
      <c r="C13338" s="1" t="s">
        <v>1</v>
      </c>
      <c r="D13338" s="1" t="str" cm="1">
        <f t="array" ref="D13338">IF(OR(C13338={"A1 non atteint","A1","A1+"}),"Echec","Réussite")</f>
        <v>Réussite</v>
      </c>
    </row>
    <row r="13339" spans="1:4" x14ac:dyDescent="0.25">
      <c r="A13339" s="1" t="s">
        <v>55</v>
      </c>
      <c r="B13339" s="1" t="s">
        <v>391</v>
      </c>
      <c r="C13339" s="1" t="s">
        <v>1</v>
      </c>
      <c r="D13339" s="1" t="str" cm="1">
        <f t="array" ref="D13339">IF(OR(C13339={"A1 non atteint","A1","A1+"}),"Echec","Réussite")</f>
        <v>Réussite</v>
      </c>
    </row>
    <row r="13340" spans="1:4" x14ac:dyDescent="0.25">
      <c r="A13340" s="1" t="s">
        <v>55</v>
      </c>
      <c r="B13340" s="1" t="s">
        <v>391</v>
      </c>
      <c r="C13340" s="1" t="s">
        <v>4</v>
      </c>
      <c r="D13340" s="1" t="str" cm="1">
        <f t="array" ref="D13340">IF(OR(C13340={"A1 non atteint","A1","A1+"}),"Echec","Réussite")</f>
        <v>Echec</v>
      </c>
    </row>
    <row r="13341" spans="1:4" x14ac:dyDescent="0.25">
      <c r="A13341" s="1" t="s">
        <v>55</v>
      </c>
      <c r="B13341" s="1" t="s">
        <v>391</v>
      </c>
      <c r="C13341" s="1" t="s">
        <v>1</v>
      </c>
      <c r="D13341" s="1" t="str" cm="1">
        <f t="array" ref="D13341">IF(OR(C13341={"A1 non atteint","A1","A1+"}),"Echec","Réussite")</f>
        <v>Réussite</v>
      </c>
    </row>
    <row r="13342" spans="1:4" x14ac:dyDescent="0.25">
      <c r="A13342" s="1" t="s">
        <v>55</v>
      </c>
      <c r="B13342" s="1" t="s">
        <v>391</v>
      </c>
      <c r="C13342" s="1" t="s">
        <v>0</v>
      </c>
      <c r="D13342" s="1" t="str" cm="1">
        <f t="array" ref="D13342">IF(OR(C13342={"A1 non atteint","A1","A1+"}),"Echec","Réussite")</f>
        <v>Echec</v>
      </c>
    </row>
    <row r="13343" spans="1:4" x14ac:dyDescent="0.25">
      <c r="A13343" s="1" t="s">
        <v>55</v>
      </c>
      <c r="B13343" s="1" t="s">
        <v>391</v>
      </c>
      <c r="C13343" s="1" t="s">
        <v>0</v>
      </c>
      <c r="D13343" s="1" t="str" cm="1">
        <f t="array" ref="D13343">IF(OR(C13343={"A1 non atteint","A1","A1+"}),"Echec","Réussite")</f>
        <v>Echec</v>
      </c>
    </row>
    <row r="13344" spans="1:4" x14ac:dyDescent="0.25">
      <c r="A13344" s="1" t="s">
        <v>55</v>
      </c>
      <c r="B13344" s="1" t="s">
        <v>391</v>
      </c>
      <c r="C13344" s="1" t="s">
        <v>0</v>
      </c>
      <c r="D13344" s="1" t="str" cm="1">
        <f t="array" ref="D13344">IF(OR(C13344={"A1 non atteint","A1","A1+"}),"Echec","Réussite")</f>
        <v>Echec</v>
      </c>
    </row>
    <row r="13345" spans="1:4" x14ac:dyDescent="0.25">
      <c r="A13345" s="1" t="s">
        <v>55</v>
      </c>
      <c r="B13345" s="1" t="s">
        <v>391</v>
      </c>
      <c r="C13345" s="1" t="s">
        <v>3</v>
      </c>
      <c r="D13345" s="1" t="str" cm="1">
        <f t="array" ref="D13345">IF(OR(C13345={"A1 non atteint","A1","A1+"}),"Echec","Réussite")</f>
        <v>Réussite</v>
      </c>
    </row>
    <row r="13346" spans="1:4" x14ac:dyDescent="0.25">
      <c r="A13346" s="1" t="s">
        <v>55</v>
      </c>
      <c r="B13346" s="1" t="s">
        <v>391</v>
      </c>
      <c r="C13346" s="1" t="s">
        <v>4</v>
      </c>
      <c r="D13346" s="1" t="str" cm="1">
        <f t="array" ref="D13346">IF(OR(C13346={"A1 non atteint","A1","A1+"}),"Echec","Réussite")</f>
        <v>Echec</v>
      </c>
    </row>
    <row r="13347" spans="1:4" x14ac:dyDescent="0.25">
      <c r="A13347" s="1" t="s">
        <v>55</v>
      </c>
      <c r="B13347" s="1" t="s">
        <v>391</v>
      </c>
      <c r="C13347" s="1" t="s">
        <v>0</v>
      </c>
      <c r="D13347" s="1" t="str" cm="1">
        <f t="array" ref="D13347">IF(OR(C13347={"A1 non atteint","A1","A1+"}),"Echec","Réussite")</f>
        <v>Echec</v>
      </c>
    </row>
    <row r="13348" spans="1:4" x14ac:dyDescent="0.25">
      <c r="A13348" s="1" t="s">
        <v>55</v>
      </c>
      <c r="B13348" s="1" t="s">
        <v>391</v>
      </c>
      <c r="C13348" s="1" t="s">
        <v>3</v>
      </c>
      <c r="D13348" s="1" t="str" cm="1">
        <f t="array" ref="D13348">IF(OR(C13348={"A1 non atteint","A1","A1+"}),"Echec","Réussite")</f>
        <v>Réussite</v>
      </c>
    </row>
    <row r="13349" spans="1:4" x14ac:dyDescent="0.25">
      <c r="A13349" s="1" t="s">
        <v>55</v>
      </c>
      <c r="B13349" s="1" t="s">
        <v>391</v>
      </c>
      <c r="C13349" s="1" t="s">
        <v>4</v>
      </c>
      <c r="D13349" s="1" t="str" cm="1">
        <f t="array" ref="D13349">IF(OR(C13349={"A1 non atteint","A1","A1+"}),"Echec","Réussite")</f>
        <v>Echec</v>
      </c>
    </row>
    <row r="13350" spans="1:4" x14ac:dyDescent="0.25">
      <c r="A13350" s="1" t="s">
        <v>55</v>
      </c>
      <c r="B13350" s="1" t="s">
        <v>391</v>
      </c>
      <c r="C13350" s="1" t="s">
        <v>1</v>
      </c>
      <c r="D13350" s="1" t="str" cm="1">
        <f t="array" ref="D13350">IF(OR(C13350={"A1 non atteint","A1","A1+"}),"Echec","Réussite")</f>
        <v>Réussite</v>
      </c>
    </row>
    <row r="13351" spans="1:4" x14ac:dyDescent="0.25">
      <c r="A13351" s="1" t="s">
        <v>55</v>
      </c>
      <c r="B13351" s="1" t="s">
        <v>391</v>
      </c>
      <c r="C13351" s="1" t="s">
        <v>5</v>
      </c>
      <c r="D13351" s="1" t="str" cm="1">
        <f t="array" ref="D13351">IF(OR(C13351={"A1 non atteint","A1","A1+"}),"Echec","Réussite")</f>
        <v>Réussite</v>
      </c>
    </row>
    <row r="13352" spans="1:4" x14ac:dyDescent="0.25">
      <c r="A13352" s="1" t="s">
        <v>55</v>
      </c>
      <c r="B13352" s="1" t="s">
        <v>391</v>
      </c>
      <c r="C13352" s="1" t="s">
        <v>1</v>
      </c>
      <c r="D13352" s="1" t="str" cm="1">
        <f t="array" ref="D13352">IF(OR(C13352={"A1 non atteint","A1","A1+"}),"Echec","Réussite")</f>
        <v>Réussite</v>
      </c>
    </row>
    <row r="13353" spans="1:4" x14ac:dyDescent="0.25">
      <c r="A13353" s="1" t="s">
        <v>55</v>
      </c>
      <c r="B13353" s="1" t="s">
        <v>391</v>
      </c>
      <c r="C13353" s="1" t="s">
        <v>1</v>
      </c>
      <c r="D13353" s="1" t="str" cm="1">
        <f t="array" ref="D13353">IF(OR(C13353={"A1 non atteint","A1","A1+"}),"Echec","Réussite")</f>
        <v>Réussite</v>
      </c>
    </row>
    <row r="13354" spans="1:4" x14ac:dyDescent="0.25">
      <c r="A13354" s="1" t="s">
        <v>55</v>
      </c>
      <c r="B13354" s="1" t="s">
        <v>391</v>
      </c>
      <c r="C13354" s="1" t="s">
        <v>1</v>
      </c>
      <c r="D13354" s="1" t="str" cm="1">
        <f t="array" ref="D13354">IF(OR(C13354={"A1 non atteint","A1","A1+"}),"Echec","Réussite")</f>
        <v>Réussite</v>
      </c>
    </row>
    <row r="13355" spans="1:4" x14ac:dyDescent="0.25">
      <c r="A13355" s="1" t="s">
        <v>55</v>
      </c>
      <c r="B13355" s="1" t="s">
        <v>391</v>
      </c>
      <c r="C13355" s="1" t="s">
        <v>398</v>
      </c>
      <c r="D13355" s="1" t="str" cm="1">
        <f t="array" ref="D13355">IF(OR(C13355={"A1 non atteint","A1","A1+"}),"Echec","Réussite")</f>
        <v>Echec</v>
      </c>
    </row>
    <row r="13356" spans="1:4" x14ac:dyDescent="0.25">
      <c r="A13356" s="1" t="s">
        <v>55</v>
      </c>
      <c r="B13356" s="1" t="s">
        <v>391</v>
      </c>
      <c r="C13356" s="1" t="s">
        <v>4</v>
      </c>
      <c r="D13356" s="1" t="str" cm="1">
        <f t="array" ref="D13356">IF(OR(C13356={"A1 non atteint","A1","A1+"}),"Echec","Réussite")</f>
        <v>Echec</v>
      </c>
    </row>
    <row r="13357" spans="1:4" x14ac:dyDescent="0.25">
      <c r="A13357" s="1" t="s">
        <v>55</v>
      </c>
      <c r="B13357" s="1" t="s">
        <v>391</v>
      </c>
      <c r="C13357" s="1" t="s">
        <v>3</v>
      </c>
      <c r="D13357" s="1" t="str" cm="1">
        <f t="array" ref="D13357">IF(OR(C13357={"A1 non atteint","A1","A1+"}),"Echec","Réussite")</f>
        <v>Réussite</v>
      </c>
    </row>
    <row r="13358" spans="1:4" x14ac:dyDescent="0.25">
      <c r="A13358" s="1" t="s">
        <v>55</v>
      </c>
      <c r="B13358" s="1" t="s">
        <v>391</v>
      </c>
      <c r="C13358" s="1" t="s">
        <v>1</v>
      </c>
      <c r="D13358" s="1" t="str" cm="1">
        <f t="array" ref="D13358">IF(OR(C13358={"A1 non atteint","A1","A1+"}),"Echec","Réussite")</f>
        <v>Réussite</v>
      </c>
    </row>
    <row r="13359" spans="1:4" x14ac:dyDescent="0.25">
      <c r="A13359" s="1" t="s">
        <v>55</v>
      </c>
      <c r="B13359" s="1" t="s">
        <v>391</v>
      </c>
      <c r="C13359" s="1" t="s">
        <v>0</v>
      </c>
      <c r="D13359" s="1" t="str" cm="1">
        <f t="array" ref="D13359">IF(OR(C13359={"A1 non atteint","A1","A1+"}),"Echec","Réussite")</f>
        <v>Echec</v>
      </c>
    </row>
    <row r="13360" spans="1:4" x14ac:dyDescent="0.25">
      <c r="A13360" s="1" t="s">
        <v>55</v>
      </c>
      <c r="B13360" s="1" t="s">
        <v>391</v>
      </c>
      <c r="C13360" s="1" t="s">
        <v>3</v>
      </c>
      <c r="D13360" s="1" t="str" cm="1">
        <f t="array" ref="D13360">IF(OR(C13360={"A1 non atteint","A1","A1+"}),"Echec","Réussite")</f>
        <v>Réussite</v>
      </c>
    </row>
    <row r="13361" spans="1:4" x14ac:dyDescent="0.25">
      <c r="A13361" s="1" t="s">
        <v>55</v>
      </c>
      <c r="B13361" s="1" t="s">
        <v>391</v>
      </c>
      <c r="C13361" s="1" t="s">
        <v>1</v>
      </c>
      <c r="D13361" s="1" t="str" cm="1">
        <f t="array" ref="D13361">IF(OR(C13361={"A1 non atteint","A1","A1+"}),"Echec","Réussite")</f>
        <v>Réussite</v>
      </c>
    </row>
    <row r="13362" spans="1:4" x14ac:dyDescent="0.25">
      <c r="A13362" s="1" t="s">
        <v>55</v>
      </c>
      <c r="B13362" s="1" t="s">
        <v>391</v>
      </c>
      <c r="C13362" s="1" t="s">
        <v>3</v>
      </c>
      <c r="D13362" s="1" t="str" cm="1">
        <f t="array" ref="D13362">IF(OR(C13362={"A1 non atteint","A1","A1+"}),"Echec","Réussite")</f>
        <v>Réussite</v>
      </c>
    </row>
    <row r="13363" spans="1:4" x14ac:dyDescent="0.25">
      <c r="A13363" s="1" t="s">
        <v>55</v>
      </c>
      <c r="B13363" s="1" t="s">
        <v>391</v>
      </c>
      <c r="C13363" s="1" t="s">
        <v>398</v>
      </c>
      <c r="D13363" s="1" t="str" cm="1">
        <f t="array" ref="D13363">IF(OR(C13363={"A1 non atteint","A1","A1+"}),"Echec","Réussite")</f>
        <v>Echec</v>
      </c>
    </row>
    <row r="13364" spans="1:4" x14ac:dyDescent="0.25">
      <c r="A13364" s="1" t="s">
        <v>55</v>
      </c>
      <c r="B13364" s="1" t="s">
        <v>391</v>
      </c>
      <c r="C13364" s="1" t="s">
        <v>1</v>
      </c>
      <c r="D13364" s="1" t="str" cm="1">
        <f t="array" ref="D13364">IF(OR(C13364={"A1 non atteint","A1","A1+"}),"Echec","Réussite")</f>
        <v>Réussite</v>
      </c>
    </row>
    <row r="13365" spans="1:4" x14ac:dyDescent="0.25">
      <c r="A13365" s="1" t="s">
        <v>55</v>
      </c>
      <c r="B13365" s="1" t="s">
        <v>391</v>
      </c>
      <c r="C13365" s="1" t="s">
        <v>0</v>
      </c>
      <c r="D13365" s="1" t="str" cm="1">
        <f t="array" ref="D13365">IF(OR(C13365={"A1 non atteint","A1","A1+"}),"Echec","Réussite")</f>
        <v>Echec</v>
      </c>
    </row>
    <row r="13366" spans="1:4" x14ac:dyDescent="0.25">
      <c r="A13366" s="1" t="s">
        <v>55</v>
      </c>
      <c r="B13366" s="1" t="s">
        <v>391</v>
      </c>
      <c r="C13366" s="1" t="s">
        <v>2</v>
      </c>
      <c r="D13366" s="1" t="str" cm="1">
        <f t="array" ref="D13366">IF(OR(C13366={"A1 non atteint","A1","A1+"}),"Echec","Réussite")</f>
        <v>Réussite</v>
      </c>
    </row>
    <row r="13367" spans="1:4" x14ac:dyDescent="0.25">
      <c r="A13367" s="1" t="s">
        <v>55</v>
      </c>
      <c r="B13367" s="1" t="s">
        <v>391</v>
      </c>
      <c r="C13367" s="1" t="s">
        <v>1</v>
      </c>
      <c r="D13367" s="1" t="str" cm="1">
        <f t="array" ref="D13367">IF(OR(C13367={"A1 non atteint","A1","A1+"}),"Echec","Réussite")</f>
        <v>Réussite</v>
      </c>
    </row>
    <row r="13368" spans="1:4" x14ac:dyDescent="0.25">
      <c r="A13368" s="1" t="s">
        <v>55</v>
      </c>
      <c r="B13368" s="1" t="s">
        <v>391</v>
      </c>
      <c r="C13368" s="1" t="s">
        <v>0</v>
      </c>
      <c r="D13368" s="1" t="str" cm="1">
        <f t="array" ref="D13368">IF(OR(C13368={"A1 non atteint","A1","A1+"}),"Echec","Réussite")</f>
        <v>Echec</v>
      </c>
    </row>
    <row r="13369" spans="1:4" x14ac:dyDescent="0.25">
      <c r="A13369" s="1" t="s">
        <v>55</v>
      </c>
      <c r="B13369" s="1" t="s">
        <v>391</v>
      </c>
      <c r="C13369" s="1" t="s">
        <v>1</v>
      </c>
      <c r="D13369" s="1" t="str" cm="1">
        <f t="array" ref="D13369">IF(OR(C13369={"A1 non atteint","A1","A1+"}),"Echec","Réussite")</f>
        <v>Réussite</v>
      </c>
    </row>
    <row r="13370" spans="1:4" x14ac:dyDescent="0.25">
      <c r="A13370" s="1" t="s">
        <v>55</v>
      </c>
      <c r="B13370" s="1" t="s">
        <v>391</v>
      </c>
      <c r="C13370" s="1" t="s">
        <v>1</v>
      </c>
      <c r="D13370" s="1" t="str" cm="1">
        <f t="array" ref="D13370">IF(OR(C13370={"A1 non atteint","A1","A1+"}),"Echec","Réussite")</f>
        <v>Réussite</v>
      </c>
    </row>
    <row r="13371" spans="1:4" x14ac:dyDescent="0.25">
      <c r="A13371" s="1" t="s">
        <v>55</v>
      </c>
      <c r="B13371" s="1" t="s">
        <v>391</v>
      </c>
      <c r="C13371" s="1" t="s">
        <v>0</v>
      </c>
      <c r="D13371" s="1" t="str" cm="1">
        <f t="array" ref="D13371">IF(OR(C13371={"A1 non atteint","A1","A1+"}),"Echec","Réussite")</f>
        <v>Echec</v>
      </c>
    </row>
    <row r="13372" spans="1:4" x14ac:dyDescent="0.25">
      <c r="A13372" s="1" t="s">
        <v>55</v>
      </c>
      <c r="B13372" s="1" t="s">
        <v>391</v>
      </c>
      <c r="C13372" s="1" t="s">
        <v>1</v>
      </c>
      <c r="D13372" s="1" t="str" cm="1">
        <f t="array" ref="D13372">IF(OR(C13372={"A1 non atteint","A1","A1+"}),"Echec","Réussite")</f>
        <v>Réussite</v>
      </c>
    </row>
    <row r="13373" spans="1:4" x14ac:dyDescent="0.25">
      <c r="A13373" s="1" t="s">
        <v>55</v>
      </c>
      <c r="B13373" s="1" t="s">
        <v>391</v>
      </c>
      <c r="C13373" s="1" t="s">
        <v>2</v>
      </c>
      <c r="D13373" s="1" t="str" cm="1">
        <f t="array" ref="D13373">IF(OR(C13373={"A1 non atteint","A1","A1+"}),"Echec","Réussite")</f>
        <v>Réussite</v>
      </c>
    </row>
    <row r="13374" spans="1:4" x14ac:dyDescent="0.25">
      <c r="A13374" s="1" t="s">
        <v>55</v>
      </c>
      <c r="B13374" s="1" t="s">
        <v>391</v>
      </c>
      <c r="C13374" s="1" t="s">
        <v>5</v>
      </c>
      <c r="D13374" s="1" t="str" cm="1">
        <f t="array" ref="D13374">IF(OR(C13374={"A1 non atteint","A1","A1+"}),"Echec","Réussite")</f>
        <v>Réussite</v>
      </c>
    </row>
    <row r="13375" spans="1:4" x14ac:dyDescent="0.25">
      <c r="A13375" s="1" t="s">
        <v>55</v>
      </c>
      <c r="B13375" s="1" t="s">
        <v>391</v>
      </c>
      <c r="C13375" s="1" t="s">
        <v>398</v>
      </c>
      <c r="D13375" s="1" t="str" cm="1">
        <f t="array" ref="D13375">IF(OR(C13375={"A1 non atteint","A1","A1+"}),"Echec","Réussite")</f>
        <v>Echec</v>
      </c>
    </row>
    <row r="13376" spans="1:4" x14ac:dyDescent="0.25">
      <c r="A13376" s="1" t="s">
        <v>55</v>
      </c>
      <c r="B13376" s="1" t="s">
        <v>391</v>
      </c>
      <c r="C13376" s="1" t="s">
        <v>3</v>
      </c>
      <c r="D13376" s="1" t="str" cm="1">
        <f t="array" ref="D13376">IF(OR(C13376={"A1 non atteint","A1","A1+"}),"Echec","Réussite")</f>
        <v>Réussite</v>
      </c>
    </row>
    <row r="13377" spans="1:4" x14ac:dyDescent="0.25">
      <c r="A13377" s="1" t="s">
        <v>55</v>
      </c>
      <c r="B13377" s="1" t="s">
        <v>391</v>
      </c>
      <c r="C13377" s="1" t="s">
        <v>4</v>
      </c>
      <c r="D13377" s="1" t="str" cm="1">
        <f t="array" ref="D13377">IF(OR(C13377={"A1 non atteint","A1","A1+"}),"Echec","Réussite")</f>
        <v>Echec</v>
      </c>
    </row>
    <row r="13378" spans="1:4" x14ac:dyDescent="0.25">
      <c r="A13378" s="1" t="s">
        <v>55</v>
      </c>
      <c r="B13378" s="1" t="s">
        <v>391</v>
      </c>
      <c r="C13378" s="1" t="s">
        <v>3</v>
      </c>
      <c r="D13378" s="1" t="str" cm="1">
        <f t="array" ref="D13378">IF(OR(C13378={"A1 non atteint","A1","A1+"}),"Echec","Réussite")</f>
        <v>Réussite</v>
      </c>
    </row>
    <row r="13379" spans="1:4" x14ac:dyDescent="0.25">
      <c r="A13379" s="1" t="s">
        <v>55</v>
      </c>
      <c r="B13379" s="1" t="s">
        <v>391</v>
      </c>
      <c r="C13379" s="1" t="s">
        <v>1</v>
      </c>
      <c r="D13379" s="1" t="str" cm="1">
        <f t="array" ref="D13379">IF(OR(C13379={"A1 non atteint","A1","A1+"}),"Echec","Réussite")</f>
        <v>Réussite</v>
      </c>
    </row>
    <row r="13380" spans="1:4" x14ac:dyDescent="0.25">
      <c r="A13380" s="1" t="s">
        <v>55</v>
      </c>
      <c r="B13380" s="1" t="s">
        <v>391</v>
      </c>
      <c r="C13380" s="1" t="s">
        <v>0</v>
      </c>
      <c r="D13380" s="1" t="str" cm="1">
        <f t="array" ref="D13380">IF(OR(C13380={"A1 non atteint","A1","A1+"}),"Echec","Réussite")</f>
        <v>Echec</v>
      </c>
    </row>
    <row r="13381" spans="1:4" x14ac:dyDescent="0.25">
      <c r="A13381" s="1" t="s">
        <v>55</v>
      </c>
      <c r="B13381" s="1" t="s">
        <v>391</v>
      </c>
      <c r="C13381" s="1" t="s">
        <v>4</v>
      </c>
      <c r="D13381" s="1" t="str" cm="1">
        <f t="array" ref="D13381">IF(OR(C13381={"A1 non atteint","A1","A1+"}),"Echec","Réussite")</f>
        <v>Echec</v>
      </c>
    </row>
    <row r="13382" spans="1:4" x14ac:dyDescent="0.25">
      <c r="A13382" s="1" t="s">
        <v>55</v>
      </c>
      <c r="B13382" s="1" t="s">
        <v>391</v>
      </c>
      <c r="C13382" s="1" t="s">
        <v>0</v>
      </c>
      <c r="D13382" s="1" t="str" cm="1">
        <f t="array" ref="D13382">IF(OR(C13382={"A1 non atteint","A1","A1+"}),"Echec","Réussite")</f>
        <v>Echec</v>
      </c>
    </row>
    <row r="13383" spans="1:4" x14ac:dyDescent="0.25">
      <c r="A13383" s="1" t="s">
        <v>55</v>
      </c>
      <c r="B13383" s="1" t="s">
        <v>391</v>
      </c>
      <c r="C13383" s="1" t="s">
        <v>3</v>
      </c>
      <c r="D13383" s="1" t="str" cm="1">
        <f t="array" ref="D13383">IF(OR(C13383={"A1 non atteint","A1","A1+"}),"Echec","Réussite")</f>
        <v>Réussite</v>
      </c>
    </row>
    <row r="13384" spans="1:4" x14ac:dyDescent="0.25">
      <c r="A13384" s="1" t="s">
        <v>55</v>
      </c>
      <c r="B13384" s="1" t="s">
        <v>391</v>
      </c>
      <c r="C13384" s="1" t="s">
        <v>0</v>
      </c>
      <c r="D13384" s="1" t="str" cm="1">
        <f t="array" ref="D13384">IF(OR(C13384={"A1 non atteint","A1","A1+"}),"Echec","Réussite")</f>
        <v>Echec</v>
      </c>
    </row>
    <row r="13385" spans="1:4" x14ac:dyDescent="0.25">
      <c r="A13385" s="1" t="s">
        <v>55</v>
      </c>
      <c r="B13385" s="1" t="s">
        <v>391</v>
      </c>
      <c r="C13385" s="1" t="s">
        <v>0</v>
      </c>
      <c r="D13385" s="1" t="str" cm="1">
        <f t="array" ref="D13385">IF(OR(C13385={"A1 non atteint","A1","A1+"}),"Echec","Réussite")</f>
        <v>Echec</v>
      </c>
    </row>
    <row r="13386" spans="1:4" x14ac:dyDescent="0.25">
      <c r="A13386" s="1" t="s">
        <v>55</v>
      </c>
      <c r="B13386" s="1" t="s">
        <v>391</v>
      </c>
      <c r="C13386" s="1" t="s">
        <v>4</v>
      </c>
      <c r="D13386" s="1" t="str" cm="1">
        <f t="array" ref="D13386">IF(OR(C13386={"A1 non atteint","A1","A1+"}),"Echec","Réussite")</f>
        <v>Echec</v>
      </c>
    </row>
    <row r="13387" spans="1:4" x14ac:dyDescent="0.25">
      <c r="A13387" s="1" t="s">
        <v>55</v>
      </c>
      <c r="B13387" s="1" t="s">
        <v>391</v>
      </c>
      <c r="C13387" s="1" t="s">
        <v>4</v>
      </c>
      <c r="D13387" s="1" t="str" cm="1">
        <f t="array" ref="D13387">IF(OR(C13387={"A1 non atteint","A1","A1+"}),"Echec","Réussite")</f>
        <v>Echec</v>
      </c>
    </row>
    <row r="13388" spans="1:4" x14ac:dyDescent="0.25">
      <c r="A13388" s="1" t="s">
        <v>55</v>
      </c>
      <c r="B13388" s="1" t="s">
        <v>391</v>
      </c>
      <c r="C13388" s="1" t="s">
        <v>398</v>
      </c>
      <c r="D13388" s="1" t="str" cm="1">
        <f t="array" ref="D13388">IF(OR(C13388={"A1 non atteint","A1","A1+"}),"Echec","Réussite")</f>
        <v>Echec</v>
      </c>
    </row>
    <row r="13389" spans="1:4" x14ac:dyDescent="0.25">
      <c r="A13389" s="1" t="s">
        <v>55</v>
      </c>
      <c r="B13389" s="1" t="s">
        <v>391</v>
      </c>
      <c r="C13389" s="1" t="s">
        <v>0</v>
      </c>
      <c r="D13389" s="1" t="str" cm="1">
        <f t="array" ref="D13389">IF(OR(C13389={"A1 non atteint","A1","A1+"}),"Echec","Réussite")</f>
        <v>Echec</v>
      </c>
    </row>
    <row r="13390" spans="1:4" x14ac:dyDescent="0.25">
      <c r="A13390" s="1" t="s">
        <v>55</v>
      </c>
      <c r="B13390" s="1" t="s">
        <v>391</v>
      </c>
      <c r="C13390" s="1" t="s">
        <v>1</v>
      </c>
      <c r="D13390" s="1" t="str" cm="1">
        <f t="array" ref="D13390">IF(OR(C13390={"A1 non atteint","A1","A1+"}),"Echec","Réussite")</f>
        <v>Réussite</v>
      </c>
    </row>
    <row r="13391" spans="1:4" x14ac:dyDescent="0.25">
      <c r="A13391" s="1" t="s">
        <v>55</v>
      </c>
      <c r="B13391" s="1" t="s">
        <v>391</v>
      </c>
      <c r="C13391" s="1" t="s">
        <v>0</v>
      </c>
      <c r="D13391" s="1" t="str" cm="1">
        <f t="array" ref="D13391">IF(OR(C13391={"A1 non atteint","A1","A1+"}),"Echec","Réussite")</f>
        <v>Echec</v>
      </c>
    </row>
    <row r="13392" spans="1:4" x14ac:dyDescent="0.25">
      <c r="A13392" s="1" t="s">
        <v>55</v>
      </c>
      <c r="B13392" s="1" t="s">
        <v>391</v>
      </c>
      <c r="C13392" s="1" t="s">
        <v>4</v>
      </c>
      <c r="D13392" s="1" t="str" cm="1">
        <f t="array" ref="D13392">IF(OR(C13392={"A1 non atteint","A1","A1+"}),"Echec","Réussite")</f>
        <v>Echec</v>
      </c>
    </row>
    <row r="13393" spans="1:4" x14ac:dyDescent="0.25">
      <c r="A13393" s="1" t="s">
        <v>55</v>
      </c>
      <c r="B13393" s="1" t="s">
        <v>391</v>
      </c>
      <c r="C13393" s="1" t="s">
        <v>1</v>
      </c>
      <c r="D13393" s="1" t="str" cm="1">
        <f t="array" ref="D13393">IF(OR(C13393={"A1 non atteint","A1","A1+"}),"Echec","Réussite")</f>
        <v>Réussite</v>
      </c>
    </row>
    <row r="13394" spans="1:4" x14ac:dyDescent="0.25">
      <c r="A13394" s="1" t="s">
        <v>55</v>
      </c>
      <c r="B13394" s="1" t="s">
        <v>391</v>
      </c>
      <c r="C13394" s="1" t="s">
        <v>0</v>
      </c>
      <c r="D13394" s="1" t="str" cm="1">
        <f t="array" ref="D13394">IF(OR(C13394={"A1 non atteint","A1","A1+"}),"Echec","Réussite")</f>
        <v>Echec</v>
      </c>
    </row>
    <row r="13395" spans="1:4" x14ac:dyDescent="0.25">
      <c r="A13395" s="1" t="s">
        <v>55</v>
      </c>
      <c r="B13395" s="1" t="s">
        <v>391</v>
      </c>
      <c r="C13395" s="1" t="s">
        <v>398</v>
      </c>
      <c r="D13395" s="1" t="str" cm="1">
        <f t="array" ref="D13395">IF(OR(C13395={"A1 non atteint","A1","A1+"}),"Echec","Réussite")</f>
        <v>Echec</v>
      </c>
    </row>
    <row r="13396" spans="1:4" x14ac:dyDescent="0.25">
      <c r="A13396" s="1" t="s">
        <v>55</v>
      </c>
      <c r="B13396" s="1" t="s">
        <v>391</v>
      </c>
      <c r="C13396" s="1" t="s">
        <v>0</v>
      </c>
      <c r="D13396" s="1" t="str" cm="1">
        <f t="array" ref="D13396">IF(OR(C13396={"A1 non atteint","A1","A1+"}),"Echec","Réussite")</f>
        <v>Echec</v>
      </c>
    </row>
    <row r="13397" spans="1:4" x14ac:dyDescent="0.25">
      <c r="A13397" s="1" t="s">
        <v>55</v>
      </c>
      <c r="B13397" s="1" t="s">
        <v>391</v>
      </c>
      <c r="C13397" s="1" t="s">
        <v>4</v>
      </c>
      <c r="D13397" s="1" t="str" cm="1">
        <f t="array" ref="D13397">IF(OR(C13397={"A1 non atteint","A1","A1+"}),"Echec","Réussite")</f>
        <v>Echec</v>
      </c>
    </row>
    <row r="13398" spans="1:4" x14ac:dyDescent="0.25">
      <c r="A13398" s="1" t="s">
        <v>55</v>
      </c>
      <c r="B13398" s="1" t="s">
        <v>391</v>
      </c>
      <c r="C13398" s="1" t="s">
        <v>398</v>
      </c>
      <c r="D13398" s="1" t="str" cm="1">
        <f t="array" ref="D13398">IF(OR(C13398={"A1 non atteint","A1","A1+"}),"Echec","Réussite")</f>
        <v>Echec</v>
      </c>
    </row>
    <row r="13399" spans="1:4" x14ac:dyDescent="0.25">
      <c r="A13399" s="1" t="s">
        <v>55</v>
      </c>
      <c r="B13399" s="1" t="s">
        <v>391</v>
      </c>
      <c r="C13399" s="1" t="s">
        <v>3</v>
      </c>
      <c r="D13399" s="1" t="str" cm="1">
        <f t="array" ref="D13399">IF(OR(C13399={"A1 non atteint","A1","A1+"}),"Echec","Réussite")</f>
        <v>Réussite</v>
      </c>
    </row>
    <row r="13400" spans="1:4" x14ac:dyDescent="0.25">
      <c r="A13400" s="1" t="s">
        <v>55</v>
      </c>
      <c r="B13400" s="1" t="s">
        <v>391</v>
      </c>
      <c r="C13400" s="1" t="s">
        <v>0</v>
      </c>
      <c r="D13400" s="1" t="str" cm="1">
        <f t="array" ref="D13400">IF(OR(C13400={"A1 non atteint","A1","A1+"}),"Echec","Réussite")</f>
        <v>Echec</v>
      </c>
    </row>
    <row r="13401" spans="1:4" x14ac:dyDescent="0.25">
      <c r="A13401" s="1" t="s">
        <v>55</v>
      </c>
      <c r="B13401" s="1" t="s">
        <v>391</v>
      </c>
      <c r="C13401" s="1" t="s">
        <v>398</v>
      </c>
      <c r="D13401" s="1" t="str" cm="1">
        <f t="array" ref="D13401">IF(OR(C13401={"A1 non atteint","A1","A1+"}),"Echec","Réussite")</f>
        <v>Echec</v>
      </c>
    </row>
    <row r="13402" spans="1:4" x14ac:dyDescent="0.25">
      <c r="A13402" s="1" t="s">
        <v>55</v>
      </c>
      <c r="B13402" s="1" t="s">
        <v>391</v>
      </c>
      <c r="C13402" s="1" t="s">
        <v>1</v>
      </c>
      <c r="D13402" s="1" t="str" cm="1">
        <f t="array" ref="D13402">IF(OR(C13402={"A1 non atteint","A1","A1+"}),"Echec","Réussite")</f>
        <v>Réussite</v>
      </c>
    </row>
    <row r="13403" spans="1:4" x14ac:dyDescent="0.25">
      <c r="A13403" s="1" t="s">
        <v>55</v>
      </c>
      <c r="B13403" s="1" t="s">
        <v>391</v>
      </c>
      <c r="C13403" s="1" t="s">
        <v>1</v>
      </c>
      <c r="D13403" s="1" t="str" cm="1">
        <f t="array" ref="D13403">IF(OR(C13403={"A1 non atteint","A1","A1+"}),"Echec","Réussite")</f>
        <v>Réussite</v>
      </c>
    </row>
    <row r="13404" spans="1:4" x14ac:dyDescent="0.25">
      <c r="A13404" s="1" t="s">
        <v>55</v>
      </c>
      <c r="B13404" s="1" t="s">
        <v>391</v>
      </c>
      <c r="C13404" s="1" t="s">
        <v>4</v>
      </c>
      <c r="D13404" s="1" t="str" cm="1">
        <f t="array" ref="D13404">IF(OR(C13404={"A1 non atteint","A1","A1+"}),"Echec","Réussite")</f>
        <v>Echec</v>
      </c>
    </row>
    <row r="13405" spans="1:4" x14ac:dyDescent="0.25">
      <c r="A13405" s="1" t="s">
        <v>55</v>
      </c>
      <c r="B13405" s="1" t="s">
        <v>391</v>
      </c>
      <c r="C13405" s="1" t="s">
        <v>3</v>
      </c>
      <c r="D13405" s="1" t="str" cm="1">
        <f t="array" ref="D13405">IF(OR(C13405={"A1 non atteint","A1","A1+"}),"Echec","Réussite")</f>
        <v>Réussite</v>
      </c>
    </row>
    <row r="13406" spans="1:4" x14ac:dyDescent="0.25">
      <c r="A13406" s="1" t="s">
        <v>55</v>
      </c>
      <c r="B13406" s="1" t="s">
        <v>391</v>
      </c>
      <c r="C13406" s="1" t="s">
        <v>3</v>
      </c>
      <c r="D13406" s="1" t="str" cm="1">
        <f t="array" ref="D13406">IF(OR(C13406={"A1 non atteint","A1","A1+"}),"Echec","Réussite")</f>
        <v>Réussite</v>
      </c>
    </row>
    <row r="13407" spans="1:4" x14ac:dyDescent="0.25">
      <c r="A13407" s="1" t="s">
        <v>55</v>
      </c>
      <c r="B13407" s="1" t="s">
        <v>391</v>
      </c>
      <c r="C13407" s="1" t="s">
        <v>4</v>
      </c>
      <c r="D13407" s="1" t="str" cm="1">
        <f t="array" ref="D13407">IF(OR(C13407={"A1 non atteint","A1","A1+"}),"Echec","Réussite")</f>
        <v>Echec</v>
      </c>
    </row>
    <row r="13408" spans="1:4" x14ac:dyDescent="0.25">
      <c r="A13408" s="1" t="s">
        <v>55</v>
      </c>
      <c r="B13408" s="1" t="s">
        <v>391</v>
      </c>
      <c r="C13408" s="1" t="s">
        <v>2</v>
      </c>
      <c r="D13408" s="1" t="str" cm="1">
        <f t="array" ref="D13408">IF(OR(C13408={"A1 non atteint","A1","A1+"}),"Echec","Réussite")</f>
        <v>Réussite</v>
      </c>
    </row>
    <row r="13409" spans="1:4" x14ac:dyDescent="0.25">
      <c r="A13409" s="1" t="s">
        <v>55</v>
      </c>
      <c r="B13409" s="1" t="s">
        <v>391</v>
      </c>
      <c r="C13409" s="1" t="s">
        <v>3</v>
      </c>
      <c r="D13409" s="1" t="str" cm="1">
        <f t="array" ref="D13409">IF(OR(C13409={"A1 non atteint","A1","A1+"}),"Echec","Réussite")</f>
        <v>Réussite</v>
      </c>
    </row>
    <row r="13410" spans="1:4" x14ac:dyDescent="0.25">
      <c r="A13410" s="1" t="s">
        <v>55</v>
      </c>
      <c r="B13410" s="1" t="s">
        <v>391</v>
      </c>
      <c r="C13410" s="1" t="s">
        <v>3</v>
      </c>
      <c r="D13410" s="1" t="str" cm="1">
        <f t="array" ref="D13410">IF(OR(C13410={"A1 non atteint","A1","A1+"}),"Echec","Réussite")</f>
        <v>Réussite</v>
      </c>
    </row>
    <row r="13411" spans="1:4" x14ac:dyDescent="0.25">
      <c r="A13411" s="1" t="s">
        <v>55</v>
      </c>
      <c r="B13411" s="1" t="s">
        <v>391</v>
      </c>
      <c r="C13411" s="1" t="s">
        <v>0</v>
      </c>
      <c r="D13411" s="1" t="str" cm="1">
        <f t="array" ref="D13411">IF(OR(C13411={"A1 non atteint","A1","A1+"}),"Echec","Réussite")</f>
        <v>Echec</v>
      </c>
    </row>
    <row r="13412" spans="1:4" x14ac:dyDescent="0.25">
      <c r="A13412" s="1" t="s">
        <v>55</v>
      </c>
      <c r="B13412" s="1" t="s">
        <v>391</v>
      </c>
      <c r="C13412" s="1" t="s">
        <v>0</v>
      </c>
      <c r="D13412" s="1" t="str" cm="1">
        <f t="array" ref="D13412">IF(OR(C13412={"A1 non atteint","A1","A1+"}),"Echec","Réussite")</f>
        <v>Echec</v>
      </c>
    </row>
    <row r="13413" spans="1:4" x14ac:dyDescent="0.25">
      <c r="A13413" s="1" t="s">
        <v>55</v>
      </c>
      <c r="B13413" s="1" t="s">
        <v>391</v>
      </c>
      <c r="C13413" s="1" t="s">
        <v>398</v>
      </c>
      <c r="D13413" s="1" t="str" cm="1">
        <f t="array" ref="D13413">IF(OR(C13413={"A1 non atteint","A1","A1+"}),"Echec","Réussite")</f>
        <v>Echec</v>
      </c>
    </row>
    <row r="13414" spans="1:4" x14ac:dyDescent="0.25">
      <c r="A13414" s="1" t="s">
        <v>55</v>
      </c>
      <c r="B13414" s="1" t="s">
        <v>391</v>
      </c>
      <c r="C13414" s="1" t="s">
        <v>398</v>
      </c>
      <c r="D13414" s="1" t="str" cm="1">
        <f t="array" ref="D13414">IF(OR(C13414={"A1 non atteint","A1","A1+"}),"Echec","Réussite")</f>
        <v>Echec</v>
      </c>
    </row>
    <row r="13415" spans="1:4" x14ac:dyDescent="0.25">
      <c r="A13415" s="1" t="s">
        <v>55</v>
      </c>
      <c r="B13415" s="1" t="s">
        <v>391</v>
      </c>
      <c r="C13415" s="1" t="s">
        <v>3</v>
      </c>
      <c r="D13415" s="1" t="str" cm="1">
        <f t="array" ref="D13415">IF(OR(C13415={"A1 non atteint","A1","A1+"}),"Echec","Réussite")</f>
        <v>Réussite</v>
      </c>
    </row>
    <row r="13416" spans="1:4" x14ac:dyDescent="0.25">
      <c r="A13416" s="1" t="s">
        <v>55</v>
      </c>
      <c r="B13416" s="1" t="s">
        <v>391</v>
      </c>
      <c r="C13416" s="1" t="s">
        <v>0</v>
      </c>
      <c r="D13416" s="1" t="str" cm="1">
        <f t="array" ref="D13416">IF(OR(C13416={"A1 non atteint","A1","A1+"}),"Echec","Réussite")</f>
        <v>Echec</v>
      </c>
    </row>
    <row r="13417" spans="1:4" x14ac:dyDescent="0.25">
      <c r="A13417" s="1" t="s">
        <v>55</v>
      </c>
      <c r="B13417" s="1" t="s">
        <v>391</v>
      </c>
      <c r="C13417" s="1" t="s">
        <v>1</v>
      </c>
      <c r="D13417" s="1" t="str" cm="1">
        <f t="array" ref="D13417">IF(OR(C13417={"A1 non atteint","A1","A1+"}),"Echec","Réussite")</f>
        <v>Réussite</v>
      </c>
    </row>
    <row r="13418" spans="1:4" x14ac:dyDescent="0.25">
      <c r="A13418" s="1" t="s">
        <v>55</v>
      </c>
      <c r="B13418" s="1" t="s">
        <v>391</v>
      </c>
      <c r="C13418" s="1" t="s">
        <v>0</v>
      </c>
      <c r="D13418" s="1" t="str" cm="1">
        <f t="array" ref="D13418">IF(OR(C13418={"A1 non atteint","A1","A1+"}),"Echec","Réussite")</f>
        <v>Echec</v>
      </c>
    </row>
    <row r="13419" spans="1:4" x14ac:dyDescent="0.25">
      <c r="A13419" s="1" t="s">
        <v>55</v>
      </c>
      <c r="B13419" s="1" t="s">
        <v>391</v>
      </c>
      <c r="C13419" s="1" t="s">
        <v>2</v>
      </c>
      <c r="D13419" s="1" t="str" cm="1">
        <f t="array" ref="D13419">IF(OR(C13419={"A1 non atteint","A1","A1+"}),"Echec","Réussite")</f>
        <v>Réussite</v>
      </c>
    </row>
    <row r="13420" spans="1:4" x14ac:dyDescent="0.25">
      <c r="A13420" s="1" t="s">
        <v>55</v>
      </c>
      <c r="B13420" s="1" t="s">
        <v>391</v>
      </c>
      <c r="C13420" s="1" t="s">
        <v>4</v>
      </c>
      <c r="D13420" s="1" t="str" cm="1">
        <f t="array" ref="D13420">IF(OR(C13420={"A1 non atteint","A1","A1+"}),"Echec","Réussite")</f>
        <v>Echec</v>
      </c>
    </row>
    <row r="13421" spans="1:4" x14ac:dyDescent="0.25">
      <c r="A13421" s="1" t="s">
        <v>55</v>
      </c>
      <c r="B13421" s="1" t="s">
        <v>391</v>
      </c>
      <c r="C13421" s="1" t="s">
        <v>0</v>
      </c>
      <c r="D13421" s="1" t="str" cm="1">
        <f t="array" ref="D13421">IF(OR(C13421={"A1 non atteint","A1","A1+"}),"Echec","Réussite")</f>
        <v>Echec</v>
      </c>
    </row>
    <row r="13422" spans="1:4" x14ac:dyDescent="0.25">
      <c r="A13422" s="1" t="s">
        <v>55</v>
      </c>
      <c r="B13422" s="1" t="s">
        <v>391</v>
      </c>
      <c r="C13422" s="1" t="s">
        <v>4</v>
      </c>
      <c r="D13422" s="1" t="str" cm="1">
        <f t="array" ref="D13422">IF(OR(C13422={"A1 non atteint","A1","A1+"}),"Echec","Réussite")</f>
        <v>Echec</v>
      </c>
    </row>
    <row r="13423" spans="1:4" x14ac:dyDescent="0.25">
      <c r="A13423" s="1" t="s">
        <v>55</v>
      </c>
      <c r="B13423" s="1" t="s">
        <v>391</v>
      </c>
      <c r="C13423" s="1" t="s">
        <v>1</v>
      </c>
      <c r="D13423" s="1" t="str" cm="1">
        <f t="array" ref="D13423">IF(OR(C13423={"A1 non atteint","A1","A1+"}),"Echec","Réussite")</f>
        <v>Réussite</v>
      </c>
    </row>
    <row r="13424" spans="1:4" x14ac:dyDescent="0.25">
      <c r="A13424" s="1" t="s">
        <v>55</v>
      </c>
      <c r="B13424" s="1" t="s">
        <v>391</v>
      </c>
      <c r="C13424" s="1" t="s">
        <v>398</v>
      </c>
      <c r="D13424" s="1" t="str" cm="1">
        <f t="array" ref="D13424">IF(OR(C13424={"A1 non atteint","A1","A1+"}),"Echec","Réussite")</f>
        <v>Echec</v>
      </c>
    </row>
    <row r="13425" spans="1:4" x14ac:dyDescent="0.25">
      <c r="A13425" s="1" t="s">
        <v>55</v>
      </c>
      <c r="B13425" s="1" t="s">
        <v>391</v>
      </c>
      <c r="C13425" s="1" t="s">
        <v>0</v>
      </c>
      <c r="D13425" s="1" t="str" cm="1">
        <f t="array" ref="D13425">IF(OR(C13425={"A1 non atteint","A1","A1+"}),"Echec","Réussite")</f>
        <v>Echec</v>
      </c>
    </row>
    <row r="13426" spans="1:4" x14ac:dyDescent="0.25">
      <c r="A13426" s="1" t="s">
        <v>55</v>
      </c>
      <c r="B13426" s="1" t="s">
        <v>391</v>
      </c>
      <c r="C13426" s="1" t="s">
        <v>4</v>
      </c>
      <c r="D13426" s="1" t="str" cm="1">
        <f t="array" ref="D13426">IF(OR(C13426={"A1 non atteint","A1","A1+"}),"Echec","Réussite")</f>
        <v>Echec</v>
      </c>
    </row>
    <row r="13427" spans="1:4" x14ac:dyDescent="0.25">
      <c r="A13427" s="1" t="s">
        <v>55</v>
      </c>
      <c r="B13427" s="1" t="s">
        <v>391</v>
      </c>
      <c r="C13427" s="1" t="s">
        <v>4</v>
      </c>
      <c r="D13427" s="1" t="str" cm="1">
        <f t="array" ref="D13427">IF(OR(C13427={"A1 non atteint","A1","A1+"}),"Echec","Réussite")</f>
        <v>Echec</v>
      </c>
    </row>
    <row r="13428" spans="1:4" x14ac:dyDescent="0.25">
      <c r="A13428" s="1" t="s">
        <v>55</v>
      </c>
      <c r="B13428" s="1" t="s">
        <v>391</v>
      </c>
      <c r="C13428" s="1" t="s">
        <v>0</v>
      </c>
      <c r="D13428" s="1" t="str" cm="1">
        <f t="array" ref="D13428">IF(OR(C13428={"A1 non atteint","A1","A1+"}),"Echec","Réussite")</f>
        <v>Echec</v>
      </c>
    </row>
    <row r="13429" spans="1:4" x14ac:dyDescent="0.25">
      <c r="A13429" s="1" t="s">
        <v>55</v>
      </c>
      <c r="B13429" s="1" t="s">
        <v>391</v>
      </c>
      <c r="C13429" s="1" t="s">
        <v>4</v>
      </c>
      <c r="D13429" s="1" t="str" cm="1">
        <f t="array" ref="D13429">IF(OR(C13429={"A1 non atteint","A1","A1+"}),"Echec","Réussite")</f>
        <v>Echec</v>
      </c>
    </row>
    <row r="13430" spans="1:4" x14ac:dyDescent="0.25">
      <c r="A13430" s="1" t="s">
        <v>55</v>
      </c>
      <c r="B13430" s="1" t="s">
        <v>391</v>
      </c>
      <c r="C13430" s="1" t="s">
        <v>3</v>
      </c>
      <c r="D13430" s="1" t="str" cm="1">
        <f t="array" ref="D13430">IF(OR(C13430={"A1 non atteint","A1","A1+"}),"Echec","Réussite")</f>
        <v>Réussite</v>
      </c>
    </row>
    <row r="13431" spans="1:4" x14ac:dyDescent="0.25">
      <c r="A13431" s="1" t="s">
        <v>55</v>
      </c>
      <c r="B13431" s="1" t="s">
        <v>391</v>
      </c>
      <c r="C13431" s="1" t="s">
        <v>1</v>
      </c>
      <c r="D13431" s="1" t="str" cm="1">
        <f t="array" ref="D13431">IF(OR(C13431={"A1 non atteint","A1","A1+"}),"Echec","Réussite")</f>
        <v>Réussite</v>
      </c>
    </row>
    <row r="13432" spans="1:4" x14ac:dyDescent="0.25">
      <c r="A13432" s="1" t="s">
        <v>55</v>
      </c>
      <c r="B13432" s="1" t="s">
        <v>391</v>
      </c>
      <c r="C13432" s="1" t="s">
        <v>4</v>
      </c>
      <c r="D13432" s="1" t="str" cm="1">
        <f t="array" ref="D13432">IF(OR(C13432={"A1 non atteint","A1","A1+"}),"Echec","Réussite")</f>
        <v>Echec</v>
      </c>
    </row>
    <row r="13433" spans="1:4" x14ac:dyDescent="0.25">
      <c r="A13433" s="1" t="s">
        <v>55</v>
      </c>
      <c r="B13433" s="1" t="s">
        <v>391</v>
      </c>
      <c r="C13433" s="1" t="s">
        <v>2</v>
      </c>
      <c r="D13433" s="1" t="str" cm="1">
        <f t="array" ref="D13433">IF(OR(C13433={"A1 non atteint","A1","A1+"}),"Echec","Réussite")</f>
        <v>Réussite</v>
      </c>
    </row>
    <row r="13434" spans="1:4" x14ac:dyDescent="0.25">
      <c r="A13434" s="1" t="s">
        <v>55</v>
      </c>
      <c r="B13434" s="1" t="s">
        <v>391</v>
      </c>
      <c r="C13434" s="1" t="s">
        <v>5</v>
      </c>
      <c r="D13434" s="1" t="str" cm="1">
        <f t="array" ref="D13434">IF(OR(C13434={"A1 non atteint","A1","A1+"}),"Echec","Réussite")</f>
        <v>Réussite</v>
      </c>
    </row>
    <row r="13435" spans="1:4" x14ac:dyDescent="0.25">
      <c r="A13435" s="1" t="s">
        <v>55</v>
      </c>
      <c r="B13435" s="1" t="s">
        <v>391</v>
      </c>
      <c r="C13435" s="1" t="s">
        <v>4</v>
      </c>
      <c r="D13435" s="1" t="str" cm="1">
        <f t="array" ref="D13435">IF(OR(C13435={"A1 non atteint","A1","A1+"}),"Echec","Réussite")</f>
        <v>Echec</v>
      </c>
    </row>
    <row r="13436" spans="1:4" x14ac:dyDescent="0.25">
      <c r="A13436" s="1" t="s">
        <v>55</v>
      </c>
      <c r="B13436" s="1" t="s">
        <v>391</v>
      </c>
      <c r="C13436" s="1" t="s">
        <v>4</v>
      </c>
      <c r="D13436" s="1" t="str" cm="1">
        <f t="array" ref="D13436">IF(OR(C13436={"A1 non atteint","A1","A1+"}),"Echec","Réussite")</f>
        <v>Echec</v>
      </c>
    </row>
    <row r="13437" spans="1:4" x14ac:dyDescent="0.25">
      <c r="A13437" s="1" t="s">
        <v>55</v>
      </c>
      <c r="B13437" s="1" t="s">
        <v>391</v>
      </c>
      <c r="C13437" s="1" t="s">
        <v>3</v>
      </c>
      <c r="D13437" s="1" t="str" cm="1">
        <f t="array" ref="D13437">IF(OR(C13437={"A1 non atteint","A1","A1+"}),"Echec","Réussite")</f>
        <v>Réussite</v>
      </c>
    </row>
    <row r="13438" spans="1:4" x14ac:dyDescent="0.25">
      <c r="A13438" s="1" t="s">
        <v>55</v>
      </c>
      <c r="B13438" s="1" t="s">
        <v>391</v>
      </c>
      <c r="C13438" s="1" t="s">
        <v>3</v>
      </c>
      <c r="D13438" s="1" t="str" cm="1">
        <f t="array" ref="D13438">IF(OR(C13438={"A1 non atteint","A1","A1+"}),"Echec","Réussite")</f>
        <v>Réussite</v>
      </c>
    </row>
    <row r="13439" spans="1:4" x14ac:dyDescent="0.25">
      <c r="A13439" s="1" t="s">
        <v>55</v>
      </c>
      <c r="B13439" s="1" t="s">
        <v>391</v>
      </c>
      <c r="C13439" s="1" t="s">
        <v>4</v>
      </c>
      <c r="D13439" s="1" t="str" cm="1">
        <f t="array" ref="D13439">IF(OR(C13439={"A1 non atteint","A1","A1+"}),"Echec","Réussite")</f>
        <v>Echec</v>
      </c>
    </row>
    <row r="13440" spans="1:4" x14ac:dyDescent="0.25">
      <c r="A13440" s="1" t="s">
        <v>55</v>
      </c>
      <c r="B13440" s="1" t="s">
        <v>391</v>
      </c>
      <c r="C13440" s="1" t="s">
        <v>398</v>
      </c>
      <c r="D13440" s="1" t="str" cm="1">
        <f t="array" ref="D13440">IF(OR(C13440={"A1 non atteint","A1","A1+"}),"Echec","Réussite")</f>
        <v>Echec</v>
      </c>
    </row>
    <row r="13441" spans="1:4" x14ac:dyDescent="0.25">
      <c r="A13441" s="1" t="s">
        <v>55</v>
      </c>
      <c r="B13441" s="1" t="s">
        <v>391</v>
      </c>
      <c r="C13441" s="1" t="s">
        <v>4</v>
      </c>
      <c r="D13441" s="1" t="str" cm="1">
        <f t="array" ref="D13441">IF(OR(C13441={"A1 non atteint","A1","A1+"}),"Echec","Réussite")</f>
        <v>Echec</v>
      </c>
    </row>
    <row r="13442" spans="1:4" x14ac:dyDescent="0.25">
      <c r="A13442" s="1" t="s">
        <v>55</v>
      </c>
      <c r="B13442" s="1" t="s">
        <v>391</v>
      </c>
      <c r="C13442" s="1" t="s">
        <v>1</v>
      </c>
      <c r="D13442" s="1" t="str" cm="1">
        <f t="array" ref="D13442">IF(OR(C13442={"A1 non atteint","A1","A1+"}),"Echec","Réussite")</f>
        <v>Réussite</v>
      </c>
    </row>
    <row r="13443" spans="1:4" x14ac:dyDescent="0.25">
      <c r="A13443" s="1" t="s">
        <v>55</v>
      </c>
      <c r="B13443" s="1" t="s">
        <v>391</v>
      </c>
      <c r="C13443" s="1" t="s">
        <v>398</v>
      </c>
      <c r="D13443" s="1" t="str" cm="1">
        <f t="array" ref="D13443">IF(OR(C13443={"A1 non atteint","A1","A1+"}),"Echec","Réussite")</f>
        <v>Echec</v>
      </c>
    </row>
    <row r="13444" spans="1:4" x14ac:dyDescent="0.25">
      <c r="A13444" s="1" t="s">
        <v>55</v>
      </c>
      <c r="B13444" s="1" t="s">
        <v>391</v>
      </c>
      <c r="C13444" s="1" t="s">
        <v>398</v>
      </c>
      <c r="D13444" s="1" t="str" cm="1">
        <f t="array" ref="D13444">IF(OR(C13444={"A1 non atteint","A1","A1+"}),"Echec","Réussite")</f>
        <v>Echec</v>
      </c>
    </row>
    <row r="13445" spans="1:4" x14ac:dyDescent="0.25">
      <c r="A13445" s="1" t="s">
        <v>159</v>
      </c>
      <c r="B13445" s="1" t="s">
        <v>391</v>
      </c>
      <c r="C13445" s="1" t="s">
        <v>399</v>
      </c>
      <c r="D13445" s="1" t="str" cm="1">
        <f t="array" ref="D13445">IF(OR(C13445={"A1 non atteint","A1","A1+"}),"Echec","Réussite")</f>
        <v>Réussite</v>
      </c>
    </row>
    <row r="13446" spans="1:4" x14ac:dyDescent="0.25">
      <c r="A13446" s="1" t="s">
        <v>159</v>
      </c>
      <c r="B13446" s="1" t="s">
        <v>391</v>
      </c>
      <c r="C13446" s="1" t="s">
        <v>4</v>
      </c>
      <c r="D13446" s="1" t="str" cm="1">
        <f t="array" ref="D13446">IF(OR(C13446={"A1 non atteint","A1","A1+"}),"Echec","Réussite")</f>
        <v>Echec</v>
      </c>
    </row>
    <row r="13447" spans="1:4" x14ac:dyDescent="0.25">
      <c r="A13447" s="1" t="s">
        <v>159</v>
      </c>
      <c r="B13447" s="1" t="s">
        <v>391</v>
      </c>
      <c r="C13447" s="1" t="s">
        <v>0</v>
      </c>
      <c r="D13447" s="1" t="str" cm="1">
        <f t="array" ref="D13447">IF(OR(C13447={"A1 non atteint","A1","A1+"}),"Echec","Réussite")</f>
        <v>Echec</v>
      </c>
    </row>
    <row r="13448" spans="1:4" x14ac:dyDescent="0.25">
      <c r="A13448" s="1" t="s">
        <v>159</v>
      </c>
      <c r="B13448" s="1" t="s">
        <v>391</v>
      </c>
      <c r="C13448" s="1" t="s">
        <v>3</v>
      </c>
      <c r="D13448" s="1" t="str" cm="1">
        <f t="array" ref="D13448">IF(OR(C13448={"A1 non atteint","A1","A1+"}),"Echec","Réussite")</f>
        <v>Réussite</v>
      </c>
    </row>
    <row r="13449" spans="1:4" x14ac:dyDescent="0.25">
      <c r="A13449" s="1" t="s">
        <v>159</v>
      </c>
      <c r="B13449" s="1" t="s">
        <v>391</v>
      </c>
      <c r="C13449" s="1" t="s">
        <v>4</v>
      </c>
      <c r="D13449" s="1" t="str" cm="1">
        <f t="array" ref="D13449">IF(OR(C13449={"A1 non atteint","A1","A1+"}),"Echec","Réussite")</f>
        <v>Echec</v>
      </c>
    </row>
    <row r="13450" spans="1:4" x14ac:dyDescent="0.25">
      <c r="A13450" s="1" t="s">
        <v>159</v>
      </c>
      <c r="B13450" s="1" t="s">
        <v>391</v>
      </c>
      <c r="C13450" s="1" t="s">
        <v>0</v>
      </c>
      <c r="D13450" s="1" t="str" cm="1">
        <f t="array" ref="D13450">IF(OR(C13450={"A1 non atteint","A1","A1+"}),"Echec","Réussite")</f>
        <v>Echec</v>
      </c>
    </row>
    <row r="13451" spans="1:4" x14ac:dyDescent="0.25">
      <c r="A13451" s="1" t="s">
        <v>159</v>
      </c>
      <c r="B13451" s="1" t="s">
        <v>391</v>
      </c>
      <c r="C13451" s="1" t="s">
        <v>3</v>
      </c>
      <c r="D13451" s="1" t="str" cm="1">
        <f t="array" ref="D13451">IF(OR(C13451={"A1 non atteint","A1","A1+"}),"Echec","Réussite")</f>
        <v>Réussite</v>
      </c>
    </row>
    <row r="13452" spans="1:4" x14ac:dyDescent="0.25">
      <c r="A13452" s="1" t="s">
        <v>159</v>
      </c>
      <c r="B13452" s="1" t="s">
        <v>391</v>
      </c>
      <c r="C13452" s="1" t="s">
        <v>4</v>
      </c>
      <c r="D13452" s="1" t="str" cm="1">
        <f t="array" ref="D13452">IF(OR(C13452={"A1 non atteint","A1","A1+"}),"Echec","Réussite")</f>
        <v>Echec</v>
      </c>
    </row>
    <row r="13453" spans="1:4" x14ac:dyDescent="0.25">
      <c r="A13453" s="1" t="s">
        <v>159</v>
      </c>
      <c r="B13453" s="1" t="s">
        <v>391</v>
      </c>
      <c r="C13453" s="1" t="s">
        <v>0</v>
      </c>
      <c r="D13453" s="1" t="str" cm="1">
        <f t="array" ref="D13453">IF(OR(C13453={"A1 non atteint","A1","A1+"}),"Echec","Réussite")</f>
        <v>Echec</v>
      </c>
    </row>
    <row r="13454" spans="1:4" x14ac:dyDescent="0.25">
      <c r="A13454" s="1" t="s">
        <v>159</v>
      </c>
      <c r="B13454" s="1" t="s">
        <v>391</v>
      </c>
      <c r="C13454" s="1" t="s">
        <v>398</v>
      </c>
      <c r="D13454" s="1" t="str" cm="1">
        <f t="array" ref="D13454">IF(OR(C13454={"A1 non atteint","A1","A1+"}),"Echec","Réussite")</f>
        <v>Echec</v>
      </c>
    </row>
    <row r="13455" spans="1:4" x14ac:dyDescent="0.25">
      <c r="A13455" s="1" t="s">
        <v>159</v>
      </c>
      <c r="B13455" s="1" t="s">
        <v>391</v>
      </c>
      <c r="C13455" s="1" t="s">
        <v>4</v>
      </c>
      <c r="D13455" s="1" t="str" cm="1">
        <f t="array" ref="D13455">IF(OR(C13455={"A1 non atteint","A1","A1+"}),"Echec","Réussite")</f>
        <v>Echec</v>
      </c>
    </row>
    <row r="13456" spans="1:4" x14ac:dyDescent="0.25">
      <c r="A13456" s="1" t="s">
        <v>159</v>
      </c>
      <c r="B13456" s="1" t="s">
        <v>391</v>
      </c>
      <c r="C13456" s="1" t="s">
        <v>4</v>
      </c>
      <c r="D13456" s="1" t="str" cm="1">
        <f t="array" ref="D13456">IF(OR(C13456={"A1 non atteint","A1","A1+"}),"Echec","Réussite")</f>
        <v>Echec</v>
      </c>
    </row>
    <row r="13457" spans="1:4" x14ac:dyDescent="0.25">
      <c r="A13457" s="1" t="s">
        <v>159</v>
      </c>
      <c r="B13457" s="1" t="s">
        <v>391</v>
      </c>
      <c r="C13457" s="1" t="s">
        <v>1</v>
      </c>
      <c r="D13457" s="1" t="str" cm="1">
        <f t="array" ref="D13457">IF(OR(C13457={"A1 non atteint","A1","A1+"}),"Echec","Réussite")</f>
        <v>Réussite</v>
      </c>
    </row>
    <row r="13458" spans="1:4" x14ac:dyDescent="0.25">
      <c r="A13458" s="1" t="s">
        <v>159</v>
      </c>
      <c r="B13458" s="1" t="s">
        <v>391</v>
      </c>
      <c r="C13458" s="1" t="s">
        <v>4</v>
      </c>
      <c r="D13458" s="1" t="str" cm="1">
        <f t="array" ref="D13458">IF(OR(C13458={"A1 non atteint","A1","A1+"}),"Echec","Réussite")</f>
        <v>Echec</v>
      </c>
    </row>
    <row r="13459" spans="1:4" x14ac:dyDescent="0.25">
      <c r="A13459" s="1" t="s">
        <v>159</v>
      </c>
      <c r="B13459" s="1" t="s">
        <v>391</v>
      </c>
      <c r="C13459" s="1" t="s">
        <v>2</v>
      </c>
      <c r="D13459" s="1" t="str" cm="1">
        <f t="array" ref="D13459">IF(OR(C13459={"A1 non atteint","A1","A1+"}),"Echec","Réussite")</f>
        <v>Réussite</v>
      </c>
    </row>
    <row r="13460" spans="1:4" x14ac:dyDescent="0.25">
      <c r="A13460" s="1" t="s">
        <v>159</v>
      </c>
      <c r="B13460" s="1" t="s">
        <v>391</v>
      </c>
      <c r="C13460" s="1" t="s">
        <v>5</v>
      </c>
      <c r="D13460" s="1" t="str" cm="1">
        <f t="array" ref="D13460">IF(OR(C13460={"A1 non atteint","A1","A1+"}),"Echec","Réussite")</f>
        <v>Réussite</v>
      </c>
    </row>
    <row r="13461" spans="1:4" x14ac:dyDescent="0.25">
      <c r="A13461" s="1" t="s">
        <v>159</v>
      </c>
      <c r="B13461" s="1" t="s">
        <v>391</v>
      </c>
      <c r="C13461" s="1" t="s">
        <v>2</v>
      </c>
      <c r="D13461" s="1" t="str" cm="1">
        <f t="array" ref="D13461">IF(OR(C13461={"A1 non atteint","A1","A1+"}),"Echec","Réussite")</f>
        <v>Réussite</v>
      </c>
    </row>
    <row r="13462" spans="1:4" x14ac:dyDescent="0.25">
      <c r="A13462" s="1" t="s">
        <v>159</v>
      </c>
      <c r="B13462" s="1" t="s">
        <v>391</v>
      </c>
      <c r="C13462" s="1" t="s">
        <v>1</v>
      </c>
      <c r="D13462" s="1" t="str" cm="1">
        <f t="array" ref="D13462">IF(OR(C13462={"A1 non atteint","A1","A1+"}),"Echec","Réussite")</f>
        <v>Réussite</v>
      </c>
    </row>
    <row r="13463" spans="1:4" x14ac:dyDescent="0.25">
      <c r="A13463" s="1" t="s">
        <v>159</v>
      </c>
      <c r="B13463" s="1" t="s">
        <v>391</v>
      </c>
      <c r="C13463" s="1" t="s">
        <v>2</v>
      </c>
      <c r="D13463" s="1" t="str" cm="1">
        <f t="array" ref="D13463">IF(OR(C13463={"A1 non atteint","A1","A1+"}),"Echec","Réussite")</f>
        <v>Réussite</v>
      </c>
    </row>
    <row r="13464" spans="1:4" x14ac:dyDescent="0.25">
      <c r="A13464" s="1" t="s">
        <v>159</v>
      </c>
      <c r="B13464" s="1" t="s">
        <v>391</v>
      </c>
      <c r="C13464" s="1" t="s">
        <v>1</v>
      </c>
      <c r="D13464" s="1" t="str" cm="1">
        <f t="array" ref="D13464">IF(OR(C13464={"A1 non atteint","A1","A1+"}),"Echec","Réussite")</f>
        <v>Réussite</v>
      </c>
    </row>
    <row r="13465" spans="1:4" x14ac:dyDescent="0.25">
      <c r="A13465" s="1" t="s">
        <v>159</v>
      </c>
      <c r="B13465" s="1" t="s">
        <v>391</v>
      </c>
      <c r="C13465" s="1" t="s">
        <v>3</v>
      </c>
      <c r="D13465" s="1" t="str" cm="1">
        <f t="array" ref="D13465">IF(OR(C13465={"A1 non atteint","A1","A1+"}),"Echec","Réussite")</f>
        <v>Réussite</v>
      </c>
    </row>
    <row r="13466" spans="1:4" x14ac:dyDescent="0.25">
      <c r="A13466" s="1" t="s">
        <v>159</v>
      </c>
      <c r="B13466" s="1" t="s">
        <v>391</v>
      </c>
      <c r="C13466" s="1" t="s">
        <v>398</v>
      </c>
      <c r="D13466" s="1" t="str" cm="1">
        <f t="array" ref="D13466">IF(OR(C13466={"A1 non atteint","A1","A1+"}),"Echec","Réussite")</f>
        <v>Echec</v>
      </c>
    </row>
    <row r="13467" spans="1:4" x14ac:dyDescent="0.25">
      <c r="A13467" s="1" t="s">
        <v>159</v>
      </c>
      <c r="B13467" s="1" t="s">
        <v>391</v>
      </c>
      <c r="C13467" s="1" t="s">
        <v>4</v>
      </c>
      <c r="D13467" s="1" t="str" cm="1">
        <f t="array" ref="D13467">IF(OR(C13467={"A1 non atteint","A1","A1+"}),"Echec","Réussite")</f>
        <v>Echec</v>
      </c>
    </row>
    <row r="13468" spans="1:4" x14ac:dyDescent="0.25">
      <c r="A13468" s="1" t="s">
        <v>159</v>
      </c>
      <c r="B13468" s="1" t="s">
        <v>391</v>
      </c>
      <c r="C13468" s="1" t="s">
        <v>3</v>
      </c>
      <c r="D13468" s="1" t="str" cm="1">
        <f t="array" ref="D13468">IF(OR(C13468={"A1 non atteint","A1","A1+"}),"Echec","Réussite")</f>
        <v>Réussite</v>
      </c>
    </row>
    <row r="13469" spans="1:4" x14ac:dyDescent="0.25">
      <c r="A13469" s="1" t="s">
        <v>159</v>
      </c>
      <c r="B13469" s="1" t="s">
        <v>391</v>
      </c>
      <c r="C13469" s="1" t="s">
        <v>1</v>
      </c>
      <c r="D13469" s="1" t="str" cm="1">
        <f t="array" ref="D13469">IF(OR(C13469={"A1 non atteint","A1","A1+"}),"Echec","Réussite")</f>
        <v>Réussite</v>
      </c>
    </row>
    <row r="13470" spans="1:4" x14ac:dyDescent="0.25">
      <c r="A13470" s="1" t="s">
        <v>159</v>
      </c>
      <c r="B13470" s="1" t="s">
        <v>391</v>
      </c>
      <c r="C13470" s="1" t="s">
        <v>0</v>
      </c>
      <c r="D13470" s="1" t="str" cm="1">
        <f t="array" ref="D13470">IF(OR(C13470={"A1 non atteint","A1","A1+"}),"Echec","Réussite")</f>
        <v>Echec</v>
      </c>
    </row>
    <row r="13471" spans="1:4" x14ac:dyDescent="0.25">
      <c r="A13471" s="1" t="s">
        <v>159</v>
      </c>
      <c r="B13471" s="1" t="s">
        <v>391</v>
      </c>
      <c r="C13471" s="1" t="s">
        <v>4</v>
      </c>
      <c r="D13471" s="1" t="str" cm="1">
        <f t="array" ref="D13471">IF(OR(C13471={"A1 non atteint","A1","A1+"}),"Echec","Réussite")</f>
        <v>Echec</v>
      </c>
    </row>
    <row r="13472" spans="1:4" x14ac:dyDescent="0.25">
      <c r="A13472" s="1" t="s">
        <v>159</v>
      </c>
      <c r="B13472" s="1" t="s">
        <v>391</v>
      </c>
      <c r="C13472" s="1" t="s">
        <v>4</v>
      </c>
      <c r="D13472" s="1" t="str" cm="1">
        <f t="array" ref="D13472">IF(OR(C13472={"A1 non atteint","A1","A1+"}),"Echec","Réussite")</f>
        <v>Echec</v>
      </c>
    </row>
    <row r="13473" spans="1:4" x14ac:dyDescent="0.25">
      <c r="A13473" s="1" t="s">
        <v>159</v>
      </c>
      <c r="B13473" s="1" t="s">
        <v>391</v>
      </c>
      <c r="C13473" s="1" t="s">
        <v>0</v>
      </c>
      <c r="D13473" s="1" t="str" cm="1">
        <f t="array" ref="D13473">IF(OR(C13473={"A1 non atteint","A1","A1+"}),"Echec","Réussite")</f>
        <v>Echec</v>
      </c>
    </row>
    <row r="13474" spans="1:4" x14ac:dyDescent="0.25">
      <c r="A13474" s="1" t="s">
        <v>159</v>
      </c>
      <c r="B13474" s="1" t="s">
        <v>391</v>
      </c>
      <c r="C13474" s="1" t="s">
        <v>0</v>
      </c>
      <c r="D13474" s="1" t="str" cm="1">
        <f t="array" ref="D13474">IF(OR(C13474={"A1 non atteint","A1","A1+"}),"Echec","Réussite")</f>
        <v>Echec</v>
      </c>
    </row>
    <row r="13475" spans="1:4" x14ac:dyDescent="0.25">
      <c r="A13475" s="1" t="s">
        <v>159</v>
      </c>
      <c r="B13475" s="1" t="s">
        <v>391</v>
      </c>
      <c r="C13475" s="1" t="s">
        <v>3</v>
      </c>
      <c r="D13475" s="1" t="str" cm="1">
        <f t="array" ref="D13475">IF(OR(C13475={"A1 non atteint","A1","A1+"}),"Echec","Réussite")</f>
        <v>Réussite</v>
      </c>
    </row>
    <row r="13476" spans="1:4" x14ac:dyDescent="0.25">
      <c r="A13476" s="1" t="s">
        <v>159</v>
      </c>
      <c r="B13476" s="1" t="s">
        <v>391</v>
      </c>
      <c r="C13476" s="1" t="s">
        <v>3</v>
      </c>
      <c r="D13476" s="1" t="str" cm="1">
        <f t="array" ref="D13476">IF(OR(C13476={"A1 non atteint","A1","A1+"}),"Echec","Réussite")</f>
        <v>Réussite</v>
      </c>
    </row>
    <row r="13477" spans="1:4" x14ac:dyDescent="0.25">
      <c r="A13477" s="1" t="s">
        <v>159</v>
      </c>
      <c r="B13477" s="1" t="s">
        <v>391</v>
      </c>
      <c r="C13477" s="1" t="s">
        <v>4</v>
      </c>
      <c r="D13477" s="1" t="str" cm="1">
        <f t="array" ref="D13477">IF(OR(C13477={"A1 non atteint","A1","A1+"}),"Echec","Réussite")</f>
        <v>Echec</v>
      </c>
    </row>
    <row r="13478" spans="1:4" x14ac:dyDescent="0.25">
      <c r="A13478" s="1" t="s">
        <v>159</v>
      </c>
      <c r="B13478" s="1" t="s">
        <v>391</v>
      </c>
      <c r="C13478" s="1" t="s">
        <v>0</v>
      </c>
      <c r="D13478" s="1" t="str" cm="1">
        <f t="array" ref="D13478">IF(OR(C13478={"A1 non atteint","A1","A1+"}),"Echec","Réussite")</f>
        <v>Echec</v>
      </c>
    </row>
    <row r="13479" spans="1:4" x14ac:dyDescent="0.25">
      <c r="A13479" s="1" t="s">
        <v>159</v>
      </c>
      <c r="B13479" s="1" t="s">
        <v>391</v>
      </c>
      <c r="C13479" s="1" t="s">
        <v>1</v>
      </c>
      <c r="D13479" s="1" t="str" cm="1">
        <f t="array" ref="D13479">IF(OR(C13479={"A1 non atteint","A1","A1+"}),"Echec","Réussite")</f>
        <v>Réussite</v>
      </c>
    </row>
    <row r="13480" spans="1:4" x14ac:dyDescent="0.25">
      <c r="A13480" s="1" t="s">
        <v>159</v>
      </c>
      <c r="B13480" s="1" t="s">
        <v>391</v>
      </c>
      <c r="C13480" s="1" t="s">
        <v>0</v>
      </c>
      <c r="D13480" s="1" t="str" cm="1">
        <f t="array" ref="D13480">IF(OR(C13480={"A1 non atteint","A1","A1+"}),"Echec","Réussite")</f>
        <v>Echec</v>
      </c>
    </row>
    <row r="13481" spans="1:4" x14ac:dyDescent="0.25">
      <c r="A13481" s="1" t="s">
        <v>159</v>
      </c>
      <c r="B13481" s="1" t="s">
        <v>391</v>
      </c>
      <c r="C13481" s="1" t="s">
        <v>399</v>
      </c>
      <c r="D13481" s="1" t="str" cm="1">
        <f t="array" ref="D13481">IF(OR(C13481={"A1 non atteint","A1","A1+"}),"Echec","Réussite")</f>
        <v>Réussite</v>
      </c>
    </row>
    <row r="13482" spans="1:4" x14ac:dyDescent="0.25">
      <c r="A13482" s="1" t="s">
        <v>159</v>
      </c>
      <c r="B13482" s="1" t="s">
        <v>391</v>
      </c>
      <c r="C13482" s="1" t="s">
        <v>4</v>
      </c>
      <c r="D13482" s="1" t="str" cm="1">
        <f t="array" ref="D13482">IF(OR(C13482={"A1 non atteint","A1","A1+"}),"Echec","Réussite")</f>
        <v>Echec</v>
      </c>
    </row>
    <row r="13483" spans="1:4" x14ac:dyDescent="0.25">
      <c r="A13483" s="1" t="s">
        <v>159</v>
      </c>
      <c r="B13483" s="1" t="s">
        <v>391</v>
      </c>
      <c r="C13483" s="1" t="s">
        <v>2</v>
      </c>
      <c r="D13483" s="1" t="str" cm="1">
        <f t="array" ref="D13483">IF(OR(C13483={"A1 non atteint","A1","A1+"}),"Echec","Réussite")</f>
        <v>Réussite</v>
      </c>
    </row>
    <row r="13484" spans="1:4" x14ac:dyDescent="0.25">
      <c r="A13484" s="1" t="s">
        <v>159</v>
      </c>
      <c r="B13484" s="1" t="s">
        <v>391</v>
      </c>
      <c r="C13484" s="1" t="s">
        <v>5</v>
      </c>
      <c r="D13484" s="1" t="str" cm="1">
        <f t="array" ref="D13484">IF(OR(C13484={"A1 non atteint","A1","A1+"}),"Echec","Réussite")</f>
        <v>Réussite</v>
      </c>
    </row>
    <row r="13485" spans="1:4" x14ac:dyDescent="0.25">
      <c r="A13485" s="1" t="s">
        <v>159</v>
      </c>
      <c r="B13485" s="1" t="s">
        <v>391</v>
      </c>
      <c r="C13485" s="1" t="s">
        <v>4</v>
      </c>
      <c r="D13485" s="1" t="str" cm="1">
        <f t="array" ref="D13485">IF(OR(C13485={"A1 non atteint","A1","A1+"}),"Echec","Réussite")</f>
        <v>Echec</v>
      </c>
    </row>
    <row r="13486" spans="1:4" x14ac:dyDescent="0.25">
      <c r="A13486" s="1" t="s">
        <v>159</v>
      </c>
      <c r="B13486" s="1" t="s">
        <v>391</v>
      </c>
      <c r="C13486" s="1" t="s">
        <v>1</v>
      </c>
      <c r="D13486" s="1" t="str" cm="1">
        <f t="array" ref="D13486">IF(OR(C13486={"A1 non atteint","A1","A1+"}),"Echec","Réussite")</f>
        <v>Réussite</v>
      </c>
    </row>
    <row r="13487" spans="1:4" x14ac:dyDescent="0.25">
      <c r="A13487" s="1" t="s">
        <v>159</v>
      </c>
      <c r="B13487" s="1" t="s">
        <v>391</v>
      </c>
      <c r="C13487" s="1" t="s">
        <v>1</v>
      </c>
      <c r="D13487" s="1" t="str" cm="1">
        <f t="array" ref="D13487">IF(OR(C13487={"A1 non atteint","A1","A1+"}),"Echec","Réussite")</f>
        <v>Réussite</v>
      </c>
    </row>
    <row r="13488" spans="1:4" x14ac:dyDescent="0.25">
      <c r="A13488" s="1" t="s">
        <v>159</v>
      </c>
      <c r="B13488" s="1" t="s">
        <v>391</v>
      </c>
      <c r="C13488" s="1" t="s">
        <v>1</v>
      </c>
      <c r="D13488" s="1" t="str" cm="1">
        <f t="array" ref="D13488">IF(OR(C13488={"A1 non atteint","A1","A1+"}),"Echec","Réussite")</f>
        <v>Réussite</v>
      </c>
    </row>
    <row r="13489" spans="1:4" x14ac:dyDescent="0.25">
      <c r="A13489" s="1" t="s">
        <v>159</v>
      </c>
      <c r="B13489" s="1" t="s">
        <v>391</v>
      </c>
      <c r="C13489" s="1" t="s">
        <v>4</v>
      </c>
      <c r="D13489" s="1" t="str" cm="1">
        <f t="array" ref="D13489">IF(OR(C13489={"A1 non atteint","A1","A1+"}),"Echec","Réussite")</f>
        <v>Echec</v>
      </c>
    </row>
    <row r="13490" spans="1:4" x14ac:dyDescent="0.25">
      <c r="A13490" s="1" t="s">
        <v>159</v>
      </c>
      <c r="B13490" s="1" t="s">
        <v>391</v>
      </c>
      <c r="C13490" s="1" t="s">
        <v>3</v>
      </c>
      <c r="D13490" s="1" t="str" cm="1">
        <f t="array" ref="D13490">IF(OR(C13490={"A1 non atteint","A1","A1+"}),"Echec","Réussite")</f>
        <v>Réussite</v>
      </c>
    </row>
    <row r="13491" spans="1:4" x14ac:dyDescent="0.25">
      <c r="A13491" s="1" t="s">
        <v>159</v>
      </c>
      <c r="B13491" s="1" t="s">
        <v>391</v>
      </c>
      <c r="C13491" s="1" t="s">
        <v>1</v>
      </c>
      <c r="D13491" s="1" t="str" cm="1">
        <f t="array" ref="D13491">IF(OR(C13491={"A1 non atteint","A1","A1+"}),"Echec","Réussite")</f>
        <v>Réussite</v>
      </c>
    </row>
    <row r="13492" spans="1:4" x14ac:dyDescent="0.25">
      <c r="A13492" s="1" t="s">
        <v>159</v>
      </c>
      <c r="B13492" s="1" t="s">
        <v>391</v>
      </c>
      <c r="C13492" s="1" t="s">
        <v>0</v>
      </c>
      <c r="D13492" s="1" t="str" cm="1">
        <f t="array" ref="D13492">IF(OR(C13492={"A1 non atteint","A1","A1+"}),"Echec","Réussite")</f>
        <v>Echec</v>
      </c>
    </row>
    <row r="13493" spans="1:4" x14ac:dyDescent="0.25">
      <c r="A13493" s="1" t="s">
        <v>159</v>
      </c>
      <c r="B13493" s="1" t="s">
        <v>391</v>
      </c>
      <c r="C13493" s="1" t="s">
        <v>3</v>
      </c>
      <c r="D13493" s="1" t="str" cm="1">
        <f t="array" ref="D13493">IF(OR(C13493={"A1 non atteint","A1","A1+"}),"Echec","Réussite")</f>
        <v>Réussite</v>
      </c>
    </row>
    <row r="13494" spans="1:4" x14ac:dyDescent="0.25">
      <c r="A13494" s="1" t="s">
        <v>159</v>
      </c>
      <c r="B13494" s="1" t="s">
        <v>391</v>
      </c>
      <c r="C13494" s="1" t="s">
        <v>1</v>
      </c>
      <c r="D13494" s="1" t="str" cm="1">
        <f t="array" ref="D13494">IF(OR(C13494={"A1 non atteint","A1","A1+"}),"Echec","Réussite")</f>
        <v>Réussite</v>
      </c>
    </row>
    <row r="13495" spans="1:4" x14ac:dyDescent="0.25">
      <c r="A13495" s="1" t="s">
        <v>159</v>
      </c>
      <c r="B13495" s="1" t="s">
        <v>391</v>
      </c>
      <c r="C13495" s="1" t="s">
        <v>2</v>
      </c>
      <c r="D13495" s="1" t="str" cm="1">
        <f t="array" ref="D13495">IF(OR(C13495={"A1 non atteint","A1","A1+"}),"Echec","Réussite")</f>
        <v>Réussite</v>
      </c>
    </row>
    <row r="13496" spans="1:4" x14ac:dyDescent="0.25">
      <c r="A13496" s="1" t="s">
        <v>159</v>
      </c>
      <c r="B13496" s="1" t="s">
        <v>391</v>
      </c>
      <c r="C13496" s="1" t="s">
        <v>4</v>
      </c>
      <c r="D13496" s="1" t="str" cm="1">
        <f t="array" ref="D13496">IF(OR(C13496={"A1 non atteint","A1","A1+"}),"Echec","Réussite")</f>
        <v>Echec</v>
      </c>
    </row>
    <row r="13497" spans="1:4" x14ac:dyDescent="0.25">
      <c r="A13497" s="1" t="s">
        <v>159</v>
      </c>
      <c r="B13497" s="1" t="s">
        <v>391</v>
      </c>
      <c r="C13497" s="1" t="s">
        <v>3</v>
      </c>
      <c r="D13497" s="1" t="str" cm="1">
        <f t="array" ref="D13497">IF(OR(C13497={"A1 non atteint","A1","A1+"}),"Echec","Réussite")</f>
        <v>Réussite</v>
      </c>
    </row>
    <row r="13498" spans="1:4" x14ac:dyDescent="0.25">
      <c r="A13498" s="1" t="s">
        <v>159</v>
      </c>
      <c r="B13498" s="1" t="s">
        <v>391</v>
      </c>
      <c r="C13498" s="1" t="s">
        <v>0</v>
      </c>
      <c r="D13498" s="1" t="str" cm="1">
        <f t="array" ref="D13498">IF(OR(C13498={"A1 non atteint","A1","A1+"}),"Echec","Réussite")</f>
        <v>Echec</v>
      </c>
    </row>
    <row r="13499" spans="1:4" x14ac:dyDescent="0.25">
      <c r="A13499" s="1" t="s">
        <v>159</v>
      </c>
      <c r="B13499" s="1" t="s">
        <v>391</v>
      </c>
      <c r="C13499" s="1" t="s">
        <v>3</v>
      </c>
      <c r="D13499" s="1" t="str" cm="1">
        <f t="array" ref="D13499">IF(OR(C13499={"A1 non atteint","A1","A1+"}),"Echec","Réussite")</f>
        <v>Réussite</v>
      </c>
    </row>
    <row r="13500" spans="1:4" x14ac:dyDescent="0.25">
      <c r="A13500" s="1" t="s">
        <v>159</v>
      </c>
      <c r="B13500" s="1" t="s">
        <v>391</v>
      </c>
      <c r="C13500" s="1" t="s">
        <v>3</v>
      </c>
      <c r="D13500" s="1" t="str" cm="1">
        <f t="array" ref="D13500">IF(OR(C13500={"A1 non atteint","A1","A1+"}),"Echec","Réussite")</f>
        <v>Réussite</v>
      </c>
    </row>
    <row r="13501" spans="1:4" x14ac:dyDescent="0.25">
      <c r="A13501" s="1" t="s">
        <v>159</v>
      </c>
      <c r="B13501" s="1" t="s">
        <v>391</v>
      </c>
      <c r="C13501" s="1" t="s">
        <v>3</v>
      </c>
      <c r="D13501" s="1" t="str" cm="1">
        <f t="array" ref="D13501">IF(OR(C13501={"A1 non atteint","A1","A1+"}),"Echec","Réussite")</f>
        <v>Réussite</v>
      </c>
    </row>
    <row r="13502" spans="1:4" x14ac:dyDescent="0.25">
      <c r="A13502" s="1" t="s">
        <v>159</v>
      </c>
      <c r="B13502" s="1" t="s">
        <v>391</v>
      </c>
      <c r="C13502" s="1" t="s">
        <v>2</v>
      </c>
      <c r="D13502" s="1" t="str" cm="1">
        <f t="array" ref="D13502">IF(OR(C13502={"A1 non atteint","A1","A1+"}),"Echec","Réussite")</f>
        <v>Réussite</v>
      </c>
    </row>
    <row r="13503" spans="1:4" x14ac:dyDescent="0.25">
      <c r="A13503" s="1" t="s">
        <v>159</v>
      </c>
      <c r="B13503" s="1" t="s">
        <v>391</v>
      </c>
      <c r="C13503" s="1" t="s">
        <v>399</v>
      </c>
      <c r="D13503" s="1" t="str" cm="1">
        <f t="array" ref="D13503">IF(OR(C13503={"A1 non atteint","A1","A1+"}),"Echec","Réussite")</f>
        <v>Réussite</v>
      </c>
    </row>
    <row r="13504" spans="1:4" x14ac:dyDescent="0.25">
      <c r="A13504" s="1" t="s">
        <v>159</v>
      </c>
      <c r="B13504" s="1" t="s">
        <v>391</v>
      </c>
      <c r="C13504" s="1" t="s">
        <v>1</v>
      </c>
      <c r="D13504" s="1" t="str" cm="1">
        <f t="array" ref="D13504">IF(OR(C13504={"A1 non atteint","A1","A1+"}),"Echec","Réussite")</f>
        <v>Réussite</v>
      </c>
    </row>
    <row r="13505" spans="1:4" x14ac:dyDescent="0.25">
      <c r="A13505" s="1" t="s">
        <v>159</v>
      </c>
      <c r="B13505" s="1" t="s">
        <v>391</v>
      </c>
      <c r="C13505" s="1" t="s">
        <v>0</v>
      </c>
      <c r="D13505" s="1" t="str" cm="1">
        <f t="array" ref="D13505">IF(OR(C13505={"A1 non atteint","A1","A1+"}),"Echec","Réussite")</f>
        <v>Echec</v>
      </c>
    </row>
    <row r="13506" spans="1:4" x14ac:dyDescent="0.25">
      <c r="A13506" s="1" t="s">
        <v>159</v>
      </c>
      <c r="B13506" s="1" t="s">
        <v>391</v>
      </c>
      <c r="C13506" s="1" t="s">
        <v>398</v>
      </c>
      <c r="D13506" s="1" t="str" cm="1">
        <f t="array" ref="D13506">IF(OR(C13506={"A1 non atteint","A1","A1+"}),"Echec","Réussite")</f>
        <v>Echec</v>
      </c>
    </row>
    <row r="13507" spans="1:4" x14ac:dyDescent="0.25">
      <c r="A13507" s="1" t="s">
        <v>159</v>
      </c>
      <c r="B13507" s="1" t="s">
        <v>391</v>
      </c>
      <c r="C13507" s="1" t="s">
        <v>4</v>
      </c>
      <c r="D13507" s="1" t="str" cm="1">
        <f t="array" ref="D13507">IF(OR(C13507={"A1 non atteint","A1","A1+"}),"Echec","Réussite")</f>
        <v>Echec</v>
      </c>
    </row>
    <row r="13508" spans="1:4" x14ac:dyDescent="0.25">
      <c r="A13508" s="1" t="s">
        <v>159</v>
      </c>
      <c r="B13508" s="1" t="s">
        <v>391</v>
      </c>
      <c r="C13508" s="1" t="s">
        <v>4</v>
      </c>
      <c r="D13508" s="1" t="str" cm="1">
        <f t="array" ref="D13508">IF(OR(C13508={"A1 non atteint","A1","A1+"}),"Echec","Réussite")</f>
        <v>Echec</v>
      </c>
    </row>
    <row r="13509" spans="1:4" x14ac:dyDescent="0.25">
      <c r="A13509" s="1" t="s">
        <v>159</v>
      </c>
      <c r="B13509" s="1" t="s">
        <v>391</v>
      </c>
      <c r="C13509" s="1" t="s">
        <v>4</v>
      </c>
      <c r="D13509" s="1" t="str" cm="1">
        <f t="array" ref="D13509">IF(OR(C13509={"A1 non atteint","A1","A1+"}),"Echec","Réussite")</f>
        <v>Echec</v>
      </c>
    </row>
    <row r="13510" spans="1:4" x14ac:dyDescent="0.25">
      <c r="A13510" s="1" t="s">
        <v>159</v>
      </c>
      <c r="B13510" s="1" t="s">
        <v>391</v>
      </c>
      <c r="C13510" s="1" t="s">
        <v>4</v>
      </c>
      <c r="D13510" s="1" t="str" cm="1">
        <f t="array" ref="D13510">IF(OR(C13510={"A1 non atteint","A1","A1+"}),"Echec","Réussite")</f>
        <v>Echec</v>
      </c>
    </row>
    <row r="13511" spans="1:4" x14ac:dyDescent="0.25">
      <c r="A13511" s="1" t="s">
        <v>159</v>
      </c>
      <c r="B13511" s="1" t="s">
        <v>391</v>
      </c>
      <c r="C13511" s="1" t="s">
        <v>1</v>
      </c>
      <c r="D13511" s="1" t="str" cm="1">
        <f t="array" ref="D13511">IF(OR(C13511={"A1 non atteint","A1","A1+"}),"Echec","Réussite")</f>
        <v>Réussite</v>
      </c>
    </row>
    <row r="13512" spans="1:4" x14ac:dyDescent="0.25">
      <c r="A13512" s="1" t="s">
        <v>159</v>
      </c>
      <c r="B13512" s="1" t="s">
        <v>391</v>
      </c>
      <c r="C13512" s="1" t="s">
        <v>398</v>
      </c>
      <c r="D13512" s="1" t="str" cm="1">
        <f t="array" ref="D13512">IF(OR(C13512={"A1 non atteint","A1","A1+"}),"Echec","Réussite")</f>
        <v>Echec</v>
      </c>
    </row>
    <row r="13513" spans="1:4" x14ac:dyDescent="0.25">
      <c r="A13513" s="1" t="s">
        <v>159</v>
      </c>
      <c r="B13513" s="1" t="s">
        <v>391</v>
      </c>
      <c r="C13513" s="1" t="s">
        <v>4</v>
      </c>
      <c r="D13513" s="1" t="str" cm="1">
        <f t="array" ref="D13513">IF(OR(C13513={"A1 non atteint","A1","A1+"}),"Echec","Réussite")</f>
        <v>Echec</v>
      </c>
    </row>
    <row r="13514" spans="1:4" x14ac:dyDescent="0.25">
      <c r="A13514" s="1" t="s">
        <v>159</v>
      </c>
      <c r="B13514" s="1" t="s">
        <v>391</v>
      </c>
      <c r="C13514" s="1" t="s">
        <v>0</v>
      </c>
      <c r="D13514" s="1" t="str" cm="1">
        <f t="array" ref="D13514">IF(OR(C13514={"A1 non atteint","A1","A1+"}),"Echec","Réussite")</f>
        <v>Echec</v>
      </c>
    </row>
    <row r="13515" spans="1:4" x14ac:dyDescent="0.25">
      <c r="A13515" s="1" t="s">
        <v>159</v>
      </c>
      <c r="B13515" s="1" t="s">
        <v>391</v>
      </c>
      <c r="C13515" s="1" t="s">
        <v>2</v>
      </c>
      <c r="D13515" s="1" t="str" cm="1">
        <f t="array" ref="D13515">IF(OR(C13515={"A1 non atteint","A1","A1+"}),"Echec","Réussite")</f>
        <v>Réussite</v>
      </c>
    </row>
    <row r="13516" spans="1:4" x14ac:dyDescent="0.25">
      <c r="A13516" s="1" t="s">
        <v>159</v>
      </c>
      <c r="B13516" s="1" t="s">
        <v>391</v>
      </c>
      <c r="C13516" s="1" t="s">
        <v>4</v>
      </c>
      <c r="D13516" s="1" t="str" cm="1">
        <f t="array" ref="D13516">IF(OR(C13516={"A1 non atteint","A1","A1+"}),"Echec","Réussite")</f>
        <v>Echec</v>
      </c>
    </row>
    <row r="13517" spans="1:4" x14ac:dyDescent="0.25">
      <c r="A13517" s="1" t="s">
        <v>159</v>
      </c>
      <c r="B13517" s="1" t="s">
        <v>391</v>
      </c>
      <c r="C13517" s="1" t="s">
        <v>3</v>
      </c>
      <c r="D13517" s="1" t="str" cm="1">
        <f t="array" ref="D13517">IF(OR(C13517={"A1 non atteint","A1","A1+"}),"Echec","Réussite")</f>
        <v>Réussite</v>
      </c>
    </row>
    <row r="13518" spans="1:4" x14ac:dyDescent="0.25">
      <c r="A13518" s="1" t="s">
        <v>159</v>
      </c>
      <c r="B13518" s="1" t="s">
        <v>391</v>
      </c>
      <c r="C13518" s="1" t="s">
        <v>2</v>
      </c>
      <c r="D13518" s="1" t="str" cm="1">
        <f t="array" ref="D13518">IF(OR(C13518={"A1 non atteint","A1","A1+"}),"Echec","Réussite")</f>
        <v>Réussite</v>
      </c>
    </row>
    <row r="13519" spans="1:4" x14ac:dyDescent="0.25">
      <c r="A13519" s="1" t="s">
        <v>159</v>
      </c>
      <c r="B13519" s="1" t="s">
        <v>391</v>
      </c>
      <c r="C13519" s="1" t="s">
        <v>2</v>
      </c>
      <c r="D13519" s="1" t="str" cm="1">
        <f t="array" ref="D13519">IF(OR(C13519={"A1 non atteint","A1","A1+"}),"Echec","Réussite")</f>
        <v>Réussite</v>
      </c>
    </row>
    <row r="13520" spans="1:4" x14ac:dyDescent="0.25">
      <c r="A13520" s="1" t="s">
        <v>159</v>
      </c>
      <c r="B13520" s="1" t="s">
        <v>391</v>
      </c>
      <c r="C13520" s="1" t="s">
        <v>398</v>
      </c>
      <c r="D13520" s="1" t="str" cm="1">
        <f t="array" ref="D13520">IF(OR(C13520={"A1 non atteint","A1","A1+"}),"Echec","Réussite")</f>
        <v>Echec</v>
      </c>
    </row>
    <row r="13521" spans="1:4" x14ac:dyDescent="0.25">
      <c r="A13521" s="1" t="s">
        <v>159</v>
      </c>
      <c r="B13521" s="1" t="s">
        <v>391</v>
      </c>
      <c r="C13521" s="1" t="s">
        <v>399</v>
      </c>
      <c r="D13521" s="1" t="str" cm="1">
        <f t="array" ref="D13521">IF(OR(C13521={"A1 non atteint","A1","A1+"}),"Echec","Réussite")</f>
        <v>Réussite</v>
      </c>
    </row>
    <row r="13522" spans="1:4" x14ac:dyDescent="0.25">
      <c r="A13522" s="1" t="s">
        <v>159</v>
      </c>
      <c r="B13522" s="1" t="s">
        <v>391</v>
      </c>
      <c r="C13522" s="1" t="s">
        <v>1</v>
      </c>
      <c r="D13522" s="1" t="str" cm="1">
        <f t="array" ref="D13522">IF(OR(C13522={"A1 non atteint","A1","A1+"}),"Echec","Réussite")</f>
        <v>Réussite</v>
      </c>
    </row>
    <row r="13523" spans="1:4" x14ac:dyDescent="0.25">
      <c r="A13523" s="1" t="s">
        <v>159</v>
      </c>
      <c r="B13523" s="1" t="s">
        <v>391</v>
      </c>
      <c r="C13523" s="1" t="s">
        <v>5</v>
      </c>
      <c r="D13523" s="1" t="str" cm="1">
        <f t="array" ref="D13523">IF(OR(C13523={"A1 non atteint","A1","A1+"}),"Echec","Réussite")</f>
        <v>Réussite</v>
      </c>
    </row>
    <row r="13524" spans="1:4" x14ac:dyDescent="0.25">
      <c r="A13524" s="1" t="s">
        <v>159</v>
      </c>
      <c r="B13524" s="1" t="s">
        <v>391</v>
      </c>
      <c r="C13524" s="1" t="s">
        <v>1</v>
      </c>
      <c r="D13524" s="1" t="str" cm="1">
        <f t="array" ref="D13524">IF(OR(C13524={"A1 non atteint","A1","A1+"}),"Echec","Réussite")</f>
        <v>Réussite</v>
      </c>
    </row>
    <row r="13525" spans="1:4" x14ac:dyDescent="0.25">
      <c r="A13525" s="1" t="s">
        <v>159</v>
      </c>
      <c r="B13525" s="1" t="s">
        <v>391</v>
      </c>
      <c r="C13525" s="1" t="s">
        <v>3</v>
      </c>
      <c r="D13525" s="1" t="str" cm="1">
        <f t="array" ref="D13525">IF(OR(C13525={"A1 non atteint","A1","A1+"}),"Echec","Réussite")</f>
        <v>Réussite</v>
      </c>
    </row>
    <row r="13526" spans="1:4" x14ac:dyDescent="0.25">
      <c r="A13526" s="1" t="s">
        <v>159</v>
      </c>
      <c r="B13526" s="1" t="s">
        <v>391</v>
      </c>
      <c r="C13526" s="1" t="s">
        <v>4</v>
      </c>
      <c r="D13526" s="1" t="str" cm="1">
        <f t="array" ref="D13526">IF(OR(C13526={"A1 non atteint","A1","A1+"}),"Echec","Réussite")</f>
        <v>Echec</v>
      </c>
    </row>
    <row r="13527" spans="1:4" x14ac:dyDescent="0.25">
      <c r="A13527" s="1" t="s">
        <v>159</v>
      </c>
      <c r="B13527" s="1" t="s">
        <v>391</v>
      </c>
      <c r="C13527" s="1" t="s">
        <v>3</v>
      </c>
      <c r="D13527" s="1" t="str" cm="1">
        <f t="array" ref="D13527">IF(OR(C13527={"A1 non atteint","A1","A1+"}),"Echec","Réussite")</f>
        <v>Réussite</v>
      </c>
    </row>
    <row r="13528" spans="1:4" x14ac:dyDescent="0.25">
      <c r="A13528" s="1" t="s">
        <v>159</v>
      </c>
      <c r="B13528" s="1" t="s">
        <v>391</v>
      </c>
      <c r="C13528" s="1" t="s">
        <v>3</v>
      </c>
      <c r="D13528" s="1" t="str" cm="1">
        <f t="array" ref="D13528">IF(OR(C13528={"A1 non atteint","A1","A1+"}),"Echec","Réussite")</f>
        <v>Réussite</v>
      </c>
    </row>
    <row r="13529" spans="1:4" x14ac:dyDescent="0.25">
      <c r="A13529" s="1" t="s">
        <v>159</v>
      </c>
      <c r="B13529" s="1" t="s">
        <v>391</v>
      </c>
      <c r="C13529" s="1" t="s">
        <v>3</v>
      </c>
      <c r="D13529" s="1" t="str" cm="1">
        <f t="array" ref="D13529">IF(OR(C13529={"A1 non atteint","A1","A1+"}),"Echec","Réussite")</f>
        <v>Réussite</v>
      </c>
    </row>
    <row r="13530" spans="1:4" x14ac:dyDescent="0.25">
      <c r="A13530" s="1" t="s">
        <v>159</v>
      </c>
      <c r="B13530" s="1" t="s">
        <v>391</v>
      </c>
      <c r="C13530" s="1" t="s">
        <v>1</v>
      </c>
      <c r="D13530" s="1" t="str" cm="1">
        <f t="array" ref="D13530">IF(OR(C13530={"A1 non atteint","A1","A1+"}),"Echec","Réussite")</f>
        <v>Réussite</v>
      </c>
    </row>
    <row r="13531" spans="1:4" x14ac:dyDescent="0.25">
      <c r="A13531" s="1" t="s">
        <v>159</v>
      </c>
      <c r="B13531" s="1" t="s">
        <v>391</v>
      </c>
      <c r="C13531" s="1" t="s">
        <v>0</v>
      </c>
      <c r="D13531" s="1" t="str" cm="1">
        <f t="array" ref="D13531">IF(OR(C13531={"A1 non atteint","A1","A1+"}),"Echec","Réussite")</f>
        <v>Echec</v>
      </c>
    </row>
    <row r="13532" spans="1:4" x14ac:dyDescent="0.25">
      <c r="A13532" s="1" t="s">
        <v>159</v>
      </c>
      <c r="B13532" s="1" t="s">
        <v>391</v>
      </c>
      <c r="C13532" s="1" t="s">
        <v>1</v>
      </c>
      <c r="D13532" s="1" t="str" cm="1">
        <f t="array" ref="D13532">IF(OR(C13532={"A1 non atteint","A1","A1+"}),"Echec","Réussite")</f>
        <v>Réussite</v>
      </c>
    </row>
    <row r="13533" spans="1:4" x14ac:dyDescent="0.25">
      <c r="A13533" s="1" t="s">
        <v>159</v>
      </c>
      <c r="B13533" s="1" t="s">
        <v>391</v>
      </c>
      <c r="C13533" s="1" t="s">
        <v>1</v>
      </c>
      <c r="D13533" s="1" t="str" cm="1">
        <f t="array" ref="D13533">IF(OR(C13533={"A1 non atteint","A1","A1+"}),"Echec","Réussite")</f>
        <v>Réussite</v>
      </c>
    </row>
    <row r="13534" spans="1:4" x14ac:dyDescent="0.25">
      <c r="A13534" s="1" t="s">
        <v>159</v>
      </c>
      <c r="B13534" s="1" t="s">
        <v>391</v>
      </c>
      <c r="C13534" s="1" t="s">
        <v>4</v>
      </c>
      <c r="D13534" s="1" t="str" cm="1">
        <f t="array" ref="D13534">IF(OR(C13534={"A1 non atteint","A1","A1+"}),"Echec","Réussite")</f>
        <v>Echec</v>
      </c>
    </row>
    <row r="13535" spans="1:4" x14ac:dyDescent="0.25">
      <c r="A13535" s="1" t="s">
        <v>159</v>
      </c>
      <c r="B13535" s="1" t="s">
        <v>391</v>
      </c>
      <c r="C13535" s="1" t="s">
        <v>5</v>
      </c>
      <c r="D13535" s="1" t="str" cm="1">
        <f t="array" ref="D13535">IF(OR(C13535={"A1 non atteint","A1","A1+"}),"Echec","Réussite")</f>
        <v>Réussite</v>
      </c>
    </row>
    <row r="13536" spans="1:4" x14ac:dyDescent="0.25">
      <c r="A13536" s="1" t="s">
        <v>159</v>
      </c>
      <c r="B13536" s="1" t="s">
        <v>391</v>
      </c>
      <c r="C13536" s="1" t="s">
        <v>0</v>
      </c>
      <c r="D13536" s="1" t="str" cm="1">
        <f t="array" ref="D13536">IF(OR(C13536={"A1 non atteint","A1","A1+"}),"Echec","Réussite")</f>
        <v>Echec</v>
      </c>
    </row>
    <row r="13537" spans="1:4" x14ac:dyDescent="0.25">
      <c r="A13537" s="1" t="s">
        <v>159</v>
      </c>
      <c r="B13537" s="1" t="s">
        <v>391</v>
      </c>
      <c r="C13537" s="1" t="s">
        <v>4</v>
      </c>
      <c r="D13537" s="1" t="str" cm="1">
        <f t="array" ref="D13537">IF(OR(C13537={"A1 non atteint","A1","A1+"}),"Echec","Réussite")</f>
        <v>Echec</v>
      </c>
    </row>
    <row r="13538" spans="1:4" x14ac:dyDescent="0.25">
      <c r="A13538" s="1" t="s">
        <v>159</v>
      </c>
      <c r="B13538" s="1" t="s">
        <v>391</v>
      </c>
      <c r="C13538" s="1" t="s">
        <v>2</v>
      </c>
      <c r="D13538" s="1" t="str" cm="1">
        <f t="array" ref="D13538">IF(OR(C13538={"A1 non atteint","A1","A1+"}),"Echec","Réussite")</f>
        <v>Réussite</v>
      </c>
    </row>
    <row r="13539" spans="1:4" x14ac:dyDescent="0.25">
      <c r="A13539" s="1" t="s">
        <v>159</v>
      </c>
      <c r="B13539" s="1" t="s">
        <v>391</v>
      </c>
      <c r="C13539" s="1" t="s">
        <v>3</v>
      </c>
      <c r="D13539" s="1" t="str" cm="1">
        <f t="array" ref="D13539">IF(OR(C13539={"A1 non atteint","A1","A1+"}),"Echec","Réussite")</f>
        <v>Réussite</v>
      </c>
    </row>
    <row r="13540" spans="1:4" x14ac:dyDescent="0.25">
      <c r="A13540" s="1" t="s">
        <v>159</v>
      </c>
      <c r="B13540" s="1" t="s">
        <v>391</v>
      </c>
      <c r="C13540" s="1" t="s">
        <v>3</v>
      </c>
      <c r="D13540" s="1" t="str" cm="1">
        <f t="array" ref="D13540">IF(OR(C13540={"A1 non atteint","A1","A1+"}),"Echec","Réussite")</f>
        <v>Réussite</v>
      </c>
    </row>
    <row r="13541" spans="1:4" x14ac:dyDescent="0.25">
      <c r="A13541" s="1" t="s">
        <v>159</v>
      </c>
      <c r="B13541" s="1" t="s">
        <v>391</v>
      </c>
      <c r="C13541" s="1" t="s">
        <v>1</v>
      </c>
      <c r="D13541" s="1" t="str" cm="1">
        <f t="array" ref="D13541">IF(OR(C13541={"A1 non atteint","A1","A1+"}),"Echec","Réussite")</f>
        <v>Réussite</v>
      </c>
    </row>
    <row r="13542" spans="1:4" x14ac:dyDescent="0.25">
      <c r="A13542" s="1" t="s">
        <v>159</v>
      </c>
      <c r="B13542" s="1" t="s">
        <v>391</v>
      </c>
      <c r="C13542" s="1" t="s">
        <v>2</v>
      </c>
      <c r="D13542" s="1" t="str" cm="1">
        <f t="array" ref="D13542">IF(OR(C13542={"A1 non atteint","A1","A1+"}),"Echec","Réussite")</f>
        <v>Réussite</v>
      </c>
    </row>
    <row r="13543" spans="1:4" x14ac:dyDescent="0.25">
      <c r="A13543" s="1" t="s">
        <v>159</v>
      </c>
      <c r="B13543" s="1" t="s">
        <v>391</v>
      </c>
      <c r="C13543" s="1" t="s">
        <v>3</v>
      </c>
      <c r="D13543" s="1" t="str" cm="1">
        <f t="array" ref="D13543">IF(OR(C13543={"A1 non atteint","A1","A1+"}),"Echec","Réussite")</f>
        <v>Réussite</v>
      </c>
    </row>
    <row r="13544" spans="1:4" x14ac:dyDescent="0.25">
      <c r="A13544" s="1" t="s">
        <v>159</v>
      </c>
      <c r="B13544" s="1" t="s">
        <v>391</v>
      </c>
      <c r="C13544" s="1" t="s">
        <v>4</v>
      </c>
      <c r="D13544" s="1" t="str" cm="1">
        <f t="array" ref="D13544">IF(OR(C13544={"A1 non atteint","A1","A1+"}),"Echec","Réussite")</f>
        <v>Echec</v>
      </c>
    </row>
    <row r="13545" spans="1:4" x14ac:dyDescent="0.25">
      <c r="A13545" s="1" t="s">
        <v>159</v>
      </c>
      <c r="B13545" s="1" t="s">
        <v>391</v>
      </c>
      <c r="C13545" s="1" t="s">
        <v>4</v>
      </c>
      <c r="D13545" s="1" t="str" cm="1">
        <f t="array" ref="D13545">IF(OR(C13545={"A1 non atteint","A1","A1+"}),"Echec","Réussite")</f>
        <v>Echec</v>
      </c>
    </row>
    <row r="13546" spans="1:4" x14ac:dyDescent="0.25">
      <c r="A13546" s="1" t="s">
        <v>159</v>
      </c>
      <c r="B13546" s="1" t="s">
        <v>391</v>
      </c>
      <c r="C13546" s="1" t="s">
        <v>1</v>
      </c>
      <c r="D13546" s="1" t="str" cm="1">
        <f t="array" ref="D13546">IF(OR(C13546={"A1 non atteint","A1","A1+"}),"Echec","Réussite")</f>
        <v>Réussite</v>
      </c>
    </row>
    <row r="13547" spans="1:4" x14ac:dyDescent="0.25">
      <c r="A13547" s="1" t="s">
        <v>159</v>
      </c>
      <c r="B13547" s="1" t="s">
        <v>391</v>
      </c>
      <c r="C13547" s="1" t="s">
        <v>398</v>
      </c>
      <c r="D13547" s="1" t="str" cm="1">
        <f t="array" ref="D13547">IF(OR(C13547={"A1 non atteint","A1","A1+"}),"Echec","Réussite")</f>
        <v>Echec</v>
      </c>
    </row>
    <row r="13548" spans="1:4" x14ac:dyDescent="0.25">
      <c r="A13548" s="1" t="s">
        <v>159</v>
      </c>
      <c r="B13548" s="1" t="s">
        <v>391</v>
      </c>
      <c r="C13548" s="1" t="s">
        <v>3</v>
      </c>
      <c r="D13548" s="1" t="str" cm="1">
        <f t="array" ref="D13548">IF(OR(C13548={"A1 non atteint","A1","A1+"}),"Echec","Réussite")</f>
        <v>Réussite</v>
      </c>
    </row>
    <row r="13549" spans="1:4" x14ac:dyDescent="0.25">
      <c r="A13549" s="1" t="s">
        <v>159</v>
      </c>
      <c r="B13549" s="1" t="s">
        <v>391</v>
      </c>
      <c r="C13549" s="1" t="s">
        <v>0</v>
      </c>
      <c r="D13549" s="1" t="str" cm="1">
        <f t="array" ref="D13549">IF(OR(C13549={"A1 non atteint","A1","A1+"}),"Echec","Réussite")</f>
        <v>Echec</v>
      </c>
    </row>
    <row r="13550" spans="1:4" x14ac:dyDescent="0.25">
      <c r="A13550" s="1" t="s">
        <v>159</v>
      </c>
      <c r="B13550" s="1" t="s">
        <v>391</v>
      </c>
      <c r="C13550" s="1" t="s">
        <v>1</v>
      </c>
      <c r="D13550" s="1" t="str" cm="1">
        <f t="array" ref="D13550">IF(OR(C13550={"A1 non atteint","A1","A1+"}),"Echec","Réussite")</f>
        <v>Réussite</v>
      </c>
    </row>
    <row r="13551" spans="1:4" x14ac:dyDescent="0.25">
      <c r="A13551" s="1" t="s">
        <v>159</v>
      </c>
      <c r="B13551" s="1" t="s">
        <v>391</v>
      </c>
      <c r="C13551" s="1" t="s">
        <v>4</v>
      </c>
      <c r="D13551" s="1" t="str" cm="1">
        <f t="array" ref="D13551">IF(OR(C13551={"A1 non atteint","A1","A1+"}),"Echec","Réussite")</f>
        <v>Echec</v>
      </c>
    </row>
    <row r="13552" spans="1:4" x14ac:dyDescent="0.25">
      <c r="A13552" s="1" t="s">
        <v>159</v>
      </c>
      <c r="B13552" s="1" t="s">
        <v>391</v>
      </c>
      <c r="C13552" s="1" t="s">
        <v>5</v>
      </c>
      <c r="D13552" s="1" t="str" cm="1">
        <f t="array" ref="D13552">IF(OR(C13552={"A1 non atteint","A1","A1+"}),"Echec","Réussite")</f>
        <v>Réussite</v>
      </c>
    </row>
    <row r="13553" spans="1:4" x14ac:dyDescent="0.25">
      <c r="A13553" s="1" t="s">
        <v>159</v>
      </c>
      <c r="B13553" s="1" t="s">
        <v>391</v>
      </c>
      <c r="C13553" s="1" t="s">
        <v>1</v>
      </c>
      <c r="D13553" s="1" t="str" cm="1">
        <f t="array" ref="D13553">IF(OR(C13553={"A1 non atteint","A1","A1+"}),"Echec","Réussite")</f>
        <v>Réussite</v>
      </c>
    </row>
    <row r="13554" spans="1:4" x14ac:dyDescent="0.25">
      <c r="A13554" s="1" t="s">
        <v>159</v>
      </c>
      <c r="B13554" s="1" t="s">
        <v>391</v>
      </c>
      <c r="C13554" s="1" t="s">
        <v>2</v>
      </c>
      <c r="D13554" s="1" t="str" cm="1">
        <f t="array" ref="D13554">IF(OR(C13554={"A1 non atteint","A1","A1+"}),"Echec","Réussite")</f>
        <v>Réussite</v>
      </c>
    </row>
    <row r="13555" spans="1:4" x14ac:dyDescent="0.25">
      <c r="A13555" s="1" t="s">
        <v>159</v>
      </c>
      <c r="B13555" s="1" t="s">
        <v>391</v>
      </c>
      <c r="C13555" s="1" t="s">
        <v>398</v>
      </c>
      <c r="D13555" s="1" t="str" cm="1">
        <f t="array" ref="D13555">IF(OR(C13555={"A1 non atteint","A1","A1+"}),"Echec","Réussite")</f>
        <v>Echec</v>
      </c>
    </row>
    <row r="13556" spans="1:4" x14ac:dyDescent="0.25">
      <c r="A13556" s="1" t="s">
        <v>159</v>
      </c>
      <c r="B13556" s="1" t="s">
        <v>391</v>
      </c>
      <c r="C13556" s="1" t="s">
        <v>0</v>
      </c>
      <c r="D13556" s="1" t="str" cm="1">
        <f t="array" ref="D13556">IF(OR(C13556={"A1 non atteint","A1","A1+"}),"Echec","Réussite")</f>
        <v>Echec</v>
      </c>
    </row>
    <row r="13557" spans="1:4" x14ac:dyDescent="0.25">
      <c r="A13557" s="1" t="s">
        <v>159</v>
      </c>
      <c r="B13557" s="1" t="s">
        <v>391</v>
      </c>
      <c r="C13557" s="1" t="s">
        <v>1</v>
      </c>
      <c r="D13557" s="1" t="str" cm="1">
        <f t="array" ref="D13557">IF(OR(C13557={"A1 non atteint","A1","A1+"}),"Echec","Réussite")</f>
        <v>Réussite</v>
      </c>
    </row>
    <row r="13558" spans="1:4" x14ac:dyDescent="0.25">
      <c r="A13558" s="1" t="s">
        <v>159</v>
      </c>
      <c r="B13558" s="1" t="s">
        <v>391</v>
      </c>
      <c r="C13558" s="1" t="s">
        <v>4</v>
      </c>
      <c r="D13558" s="1" t="str" cm="1">
        <f t="array" ref="D13558">IF(OR(C13558={"A1 non atteint","A1","A1+"}),"Echec","Réussite")</f>
        <v>Echec</v>
      </c>
    </row>
    <row r="13559" spans="1:4" x14ac:dyDescent="0.25">
      <c r="A13559" s="1" t="s">
        <v>159</v>
      </c>
      <c r="B13559" s="1" t="s">
        <v>391</v>
      </c>
      <c r="C13559" s="1" t="s">
        <v>0</v>
      </c>
      <c r="D13559" s="1" t="str" cm="1">
        <f t="array" ref="D13559">IF(OR(C13559={"A1 non atteint","A1","A1+"}),"Echec","Réussite")</f>
        <v>Echec</v>
      </c>
    </row>
    <row r="13560" spans="1:4" x14ac:dyDescent="0.25">
      <c r="A13560" s="1" t="s">
        <v>159</v>
      </c>
      <c r="B13560" s="1" t="s">
        <v>391</v>
      </c>
      <c r="C13560" s="1" t="s">
        <v>0</v>
      </c>
      <c r="D13560" s="1" t="str" cm="1">
        <f t="array" ref="D13560">IF(OR(C13560={"A1 non atteint","A1","A1+"}),"Echec","Réussite")</f>
        <v>Echec</v>
      </c>
    </row>
    <row r="13561" spans="1:4" x14ac:dyDescent="0.25">
      <c r="A13561" s="1" t="s">
        <v>159</v>
      </c>
      <c r="B13561" s="1" t="s">
        <v>391</v>
      </c>
      <c r="C13561" s="1" t="s">
        <v>2</v>
      </c>
      <c r="D13561" s="1" t="str" cm="1">
        <f t="array" ref="D13561">IF(OR(C13561={"A1 non atteint","A1","A1+"}),"Echec","Réussite")</f>
        <v>Réussite</v>
      </c>
    </row>
    <row r="13562" spans="1:4" x14ac:dyDescent="0.25">
      <c r="A13562" s="1" t="s">
        <v>159</v>
      </c>
      <c r="B13562" s="1" t="s">
        <v>391</v>
      </c>
      <c r="C13562" s="1" t="s">
        <v>0</v>
      </c>
      <c r="D13562" s="1" t="str" cm="1">
        <f t="array" ref="D13562">IF(OR(C13562={"A1 non atteint","A1","A1+"}),"Echec","Réussite")</f>
        <v>Echec</v>
      </c>
    </row>
    <row r="13563" spans="1:4" x14ac:dyDescent="0.25">
      <c r="A13563" s="1" t="s">
        <v>159</v>
      </c>
      <c r="B13563" s="1" t="s">
        <v>391</v>
      </c>
      <c r="C13563" s="1" t="s">
        <v>2</v>
      </c>
      <c r="D13563" s="1" t="str" cm="1">
        <f t="array" ref="D13563">IF(OR(C13563={"A1 non atteint","A1","A1+"}),"Echec","Réussite")</f>
        <v>Réussite</v>
      </c>
    </row>
    <row r="13564" spans="1:4" x14ac:dyDescent="0.25">
      <c r="A13564" s="1" t="s">
        <v>159</v>
      </c>
      <c r="B13564" s="1" t="s">
        <v>391</v>
      </c>
      <c r="C13564" s="1" t="s">
        <v>0</v>
      </c>
      <c r="D13564" s="1" t="str" cm="1">
        <f t="array" ref="D13564">IF(OR(C13564={"A1 non atteint","A1","A1+"}),"Echec","Réussite")</f>
        <v>Echec</v>
      </c>
    </row>
    <row r="13565" spans="1:4" x14ac:dyDescent="0.25">
      <c r="A13565" s="1" t="s">
        <v>159</v>
      </c>
      <c r="B13565" s="1" t="s">
        <v>391</v>
      </c>
      <c r="C13565" s="1" t="s">
        <v>4</v>
      </c>
      <c r="D13565" s="1" t="str" cm="1">
        <f t="array" ref="D13565">IF(OR(C13565={"A1 non atteint","A1","A1+"}),"Echec","Réussite")</f>
        <v>Echec</v>
      </c>
    </row>
    <row r="13566" spans="1:4" x14ac:dyDescent="0.25">
      <c r="A13566" s="1" t="s">
        <v>159</v>
      </c>
      <c r="B13566" s="1" t="s">
        <v>391</v>
      </c>
      <c r="C13566" s="1" t="s">
        <v>2</v>
      </c>
      <c r="D13566" s="1" t="str" cm="1">
        <f t="array" ref="D13566">IF(OR(C13566={"A1 non atteint","A1","A1+"}),"Echec","Réussite")</f>
        <v>Réussite</v>
      </c>
    </row>
    <row r="13567" spans="1:4" x14ac:dyDescent="0.25">
      <c r="A13567" s="1" t="s">
        <v>159</v>
      </c>
      <c r="B13567" s="1" t="s">
        <v>391</v>
      </c>
      <c r="C13567" s="1" t="s">
        <v>1</v>
      </c>
      <c r="D13567" s="1" t="str" cm="1">
        <f t="array" ref="D13567">IF(OR(C13567={"A1 non atteint","A1","A1+"}),"Echec","Réussite")</f>
        <v>Réussite</v>
      </c>
    </row>
    <row r="13568" spans="1:4" x14ac:dyDescent="0.25">
      <c r="A13568" s="1" t="s">
        <v>159</v>
      </c>
      <c r="B13568" s="1" t="s">
        <v>391</v>
      </c>
      <c r="C13568" s="1" t="s">
        <v>398</v>
      </c>
      <c r="D13568" s="1" t="str" cm="1">
        <f t="array" ref="D13568">IF(OR(C13568={"A1 non atteint","A1","A1+"}),"Echec","Réussite")</f>
        <v>Echec</v>
      </c>
    </row>
    <row r="13569" spans="1:4" x14ac:dyDescent="0.25">
      <c r="A13569" s="1" t="s">
        <v>159</v>
      </c>
      <c r="B13569" s="1" t="s">
        <v>391</v>
      </c>
      <c r="C13569" s="1" t="s">
        <v>4</v>
      </c>
      <c r="D13569" s="1" t="str" cm="1">
        <f t="array" ref="D13569">IF(OR(C13569={"A1 non atteint","A1","A1+"}),"Echec","Réussite")</f>
        <v>Echec</v>
      </c>
    </row>
    <row r="13570" spans="1:4" x14ac:dyDescent="0.25">
      <c r="A13570" s="1" t="s">
        <v>159</v>
      </c>
      <c r="B13570" s="1" t="s">
        <v>391</v>
      </c>
      <c r="C13570" s="1" t="s">
        <v>4</v>
      </c>
      <c r="D13570" s="1" t="str" cm="1">
        <f t="array" ref="D13570">IF(OR(C13570={"A1 non atteint","A1","A1+"}),"Echec","Réussite")</f>
        <v>Echec</v>
      </c>
    </row>
    <row r="13571" spans="1:4" x14ac:dyDescent="0.25">
      <c r="A13571" s="1" t="s">
        <v>159</v>
      </c>
      <c r="B13571" s="1" t="s">
        <v>391</v>
      </c>
      <c r="C13571" s="1" t="s">
        <v>3</v>
      </c>
      <c r="D13571" s="1" t="str" cm="1">
        <f t="array" ref="D13571">IF(OR(C13571={"A1 non atteint","A1","A1+"}),"Echec","Réussite")</f>
        <v>Réussite</v>
      </c>
    </row>
    <row r="13572" spans="1:4" x14ac:dyDescent="0.25">
      <c r="A13572" s="1" t="s">
        <v>159</v>
      </c>
      <c r="B13572" s="1" t="s">
        <v>391</v>
      </c>
      <c r="C13572" s="1" t="s">
        <v>0</v>
      </c>
      <c r="D13572" s="1" t="str" cm="1">
        <f t="array" ref="D13572">IF(OR(C13572={"A1 non atteint","A1","A1+"}),"Echec","Réussite")</f>
        <v>Echec</v>
      </c>
    </row>
    <row r="13573" spans="1:4" x14ac:dyDescent="0.25">
      <c r="A13573" s="1" t="s">
        <v>159</v>
      </c>
      <c r="B13573" s="1" t="s">
        <v>391</v>
      </c>
      <c r="C13573" s="1" t="s">
        <v>3</v>
      </c>
      <c r="D13573" s="1" t="str" cm="1">
        <f t="array" ref="D13573">IF(OR(C13573={"A1 non atteint","A1","A1+"}),"Echec","Réussite")</f>
        <v>Réussite</v>
      </c>
    </row>
    <row r="13574" spans="1:4" x14ac:dyDescent="0.25">
      <c r="A13574" s="1" t="s">
        <v>159</v>
      </c>
      <c r="B13574" s="1" t="s">
        <v>391</v>
      </c>
      <c r="C13574" s="1" t="s">
        <v>2</v>
      </c>
      <c r="D13574" s="1" t="str" cm="1">
        <f t="array" ref="D13574">IF(OR(C13574={"A1 non atteint","A1","A1+"}),"Echec","Réussite")</f>
        <v>Réussite</v>
      </c>
    </row>
    <row r="13575" spans="1:4" x14ac:dyDescent="0.25">
      <c r="A13575" s="1" t="s">
        <v>159</v>
      </c>
      <c r="B13575" s="1" t="s">
        <v>391</v>
      </c>
      <c r="C13575" s="1" t="s">
        <v>2</v>
      </c>
      <c r="D13575" s="1" t="str" cm="1">
        <f t="array" ref="D13575">IF(OR(C13575={"A1 non atteint","A1","A1+"}),"Echec","Réussite")</f>
        <v>Réussite</v>
      </c>
    </row>
    <row r="13576" spans="1:4" x14ac:dyDescent="0.25">
      <c r="A13576" s="1" t="s">
        <v>159</v>
      </c>
      <c r="B13576" s="1" t="s">
        <v>391</v>
      </c>
      <c r="C13576" s="1" t="s">
        <v>398</v>
      </c>
      <c r="D13576" s="1" t="str" cm="1">
        <f t="array" ref="D13576">IF(OR(C13576={"A1 non atteint","A1","A1+"}),"Echec","Réussite")</f>
        <v>Echec</v>
      </c>
    </row>
    <row r="13577" spans="1:4" x14ac:dyDescent="0.25">
      <c r="A13577" s="1" t="s">
        <v>159</v>
      </c>
      <c r="B13577" s="1" t="s">
        <v>391</v>
      </c>
      <c r="C13577" s="1" t="s">
        <v>4</v>
      </c>
      <c r="D13577" s="1" t="str" cm="1">
        <f t="array" ref="D13577">IF(OR(C13577={"A1 non atteint","A1","A1+"}),"Echec","Réussite")</f>
        <v>Echec</v>
      </c>
    </row>
    <row r="13578" spans="1:4" x14ac:dyDescent="0.25">
      <c r="A13578" s="1" t="s">
        <v>159</v>
      </c>
      <c r="B13578" s="1" t="s">
        <v>391</v>
      </c>
      <c r="C13578" s="1" t="s">
        <v>4</v>
      </c>
      <c r="D13578" s="1" t="str" cm="1">
        <f t="array" ref="D13578">IF(OR(C13578={"A1 non atteint","A1","A1+"}),"Echec","Réussite")</f>
        <v>Echec</v>
      </c>
    </row>
    <row r="13579" spans="1:4" x14ac:dyDescent="0.25">
      <c r="A13579" s="1" t="s">
        <v>159</v>
      </c>
      <c r="B13579" s="1" t="s">
        <v>391</v>
      </c>
      <c r="C13579" s="1" t="s">
        <v>399</v>
      </c>
      <c r="D13579" s="1" t="str" cm="1">
        <f t="array" ref="D13579">IF(OR(C13579={"A1 non atteint","A1","A1+"}),"Echec","Réussite")</f>
        <v>Réussite</v>
      </c>
    </row>
    <row r="13580" spans="1:4" x14ac:dyDescent="0.25">
      <c r="A13580" s="1" t="s">
        <v>159</v>
      </c>
      <c r="B13580" s="1" t="s">
        <v>391</v>
      </c>
      <c r="C13580" s="1" t="s">
        <v>1</v>
      </c>
      <c r="D13580" s="1" t="str" cm="1">
        <f t="array" ref="D13580">IF(OR(C13580={"A1 non atteint","A1","A1+"}),"Echec","Réussite")</f>
        <v>Réussite</v>
      </c>
    </row>
    <row r="13581" spans="1:4" x14ac:dyDescent="0.25">
      <c r="A13581" s="1" t="s">
        <v>159</v>
      </c>
      <c r="B13581" s="1" t="s">
        <v>391</v>
      </c>
      <c r="C13581" s="1" t="s">
        <v>0</v>
      </c>
      <c r="D13581" s="1" t="str" cm="1">
        <f t="array" ref="D13581">IF(OR(C13581={"A1 non atteint","A1","A1+"}),"Echec","Réussite")</f>
        <v>Echec</v>
      </c>
    </row>
    <row r="13582" spans="1:4" x14ac:dyDescent="0.25">
      <c r="A13582" s="1" t="s">
        <v>159</v>
      </c>
      <c r="B13582" s="1" t="s">
        <v>391</v>
      </c>
      <c r="C13582" s="1" t="s">
        <v>1</v>
      </c>
      <c r="D13582" s="1" t="str" cm="1">
        <f t="array" ref="D13582">IF(OR(C13582={"A1 non atteint","A1","A1+"}),"Echec","Réussite")</f>
        <v>Réussite</v>
      </c>
    </row>
    <row r="13583" spans="1:4" x14ac:dyDescent="0.25">
      <c r="A13583" s="1" t="s">
        <v>159</v>
      </c>
      <c r="B13583" s="1" t="s">
        <v>391</v>
      </c>
      <c r="C13583" s="1" t="s">
        <v>3</v>
      </c>
      <c r="D13583" s="1" t="str" cm="1">
        <f t="array" ref="D13583">IF(OR(C13583={"A1 non atteint","A1","A1+"}),"Echec","Réussite")</f>
        <v>Réussite</v>
      </c>
    </row>
    <row r="13584" spans="1:4" x14ac:dyDescent="0.25">
      <c r="A13584" s="1" t="s">
        <v>159</v>
      </c>
      <c r="B13584" s="1" t="s">
        <v>391</v>
      </c>
      <c r="C13584" s="1" t="s">
        <v>4</v>
      </c>
      <c r="D13584" s="1" t="str" cm="1">
        <f t="array" ref="D13584">IF(OR(C13584={"A1 non atteint","A1","A1+"}),"Echec","Réussite")</f>
        <v>Echec</v>
      </c>
    </row>
    <row r="13585" spans="1:4" x14ac:dyDescent="0.25">
      <c r="A13585" s="1" t="s">
        <v>159</v>
      </c>
      <c r="B13585" s="1" t="s">
        <v>391</v>
      </c>
      <c r="C13585" s="1" t="s">
        <v>1</v>
      </c>
      <c r="D13585" s="1" t="str" cm="1">
        <f t="array" ref="D13585">IF(OR(C13585={"A1 non atteint","A1","A1+"}),"Echec","Réussite")</f>
        <v>Réussite</v>
      </c>
    </row>
    <row r="13586" spans="1:4" x14ac:dyDescent="0.25">
      <c r="A13586" s="1" t="s">
        <v>159</v>
      </c>
      <c r="B13586" s="1" t="s">
        <v>391</v>
      </c>
      <c r="C13586" s="1" t="s">
        <v>3</v>
      </c>
      <c r="D13586" s="1" t="str" cm="1">
        <f t="array" ref="D13586">IF(OR(C13586={"A1 non atteint","A1","A1+"}),"Echec","Réussite")</f>
        <v>Réussite</v>
      </c>
    </row>
    <row r="13587" spans="1:4" x14ac:dyDescent="0.25">
      <c r="A13587" s="1" t="s">
        <v>159</v>
      </c>
      <c r="B13587" s="1" t="s">
        <v>391</v>
      </c>
      <c r="C13587" s="1" t="s">
        <v>0</v>
      </c>
      <c r="D13587" s="1" t="str" cm="1">
        <f t="array" ref="D13587">IF(OR(C13587={"A1 non atteint","A1","A1+"}),"Echec","Réussite")</f>
        <v>Echec</v>
      </c>
    </row>
    <row r="13588" spans="1:4" x14ac:dyDescent="0.25">
      <c r="A13588" s="1" t="s">
        <v>159</v>
      </c>
      <c r="B13588" s="1" t="s">
        <v>391</v>
      </c>
      <c r="C13588" s="1" t="s">
        <v>3</v>
      </c>
      <c r="D13588" s="1" t="str" cm="1">
        <f t="array" ref="D13588">IF(OR(C13588={"A1 non atteint","A1","A1+"}),"Echec","Réussite")</f>
        <v>Réussite</v>
      </c>
    </row>
    <row r="13589" spans="1:4" x14ac:dyDescent="0.25">
      <c r="A13589" s="1" t="s">
        <v>159</v>
      </c>
      <c r="B13589" s="1" t="s">
        <v>391</v>
      </c>
      <c r="C13589" s="1" t="s">
        <v>1</v>
      </c>
      <c r="D13589" s="1" t="str" cm="1">
        <f t="array" ref="D13589">IF(OR(C13589={"A1 non atteint","A1","A1+"}),"Echec","Réussite")</f>
        <v>Réussite</v>
      </c>
    </row>
    <row r="13590" spans="1:4" x14ac:dyDescent="0.25">
      <c r="A13590" s="1" t="s">
        <v>159</v>
      </c>
      <c r="B13590" s="1" t="s">
        <v>391</v>
      </c>
      <c r="C13590" s="1" t="s">
        <v>2</v>
      </c>
      <c r="D13590" s="1" t="str" cm="1">
        <f t="array" ref="D13590">IF(OR(C13590={"A1 non atteint","A1","A1+"}),"Echec","Réussite")</f>
        <v>Réussite</v>
      </c>
    </row>
    <row r="13591" spans="1:4" x14ac:dyDescent="0.25">
      <c r="A13591" s="1" t="s">
        <v>159</v>
      </c>
      <c r="B13591" s="1" t="s">
        <v>391</v>
      </c>
      <c r="C13591" s="1" t="s">
        <v>4</v>
      </c>
      <c r="D13591" s="1" t="str" cm="1">
        <f t="array" ref="D13591">IF(OR(C13591={"A1 non atteint","A1","A1+"}),"Echec","Réussite")</f>
        <v>Echec</v>
      </c>
    </row>
    <row r="13592" spans="1:4" x14ac:dyDescent="0.25">
      <c r="A13592" s="1" t="s">
        <v>159</v>
      </c>
      <c r="B13592" s="1" t="s">
        <v>391</v>
      </c>
      <c r="C13592" s="1" t="s">
        <v>4</v>
      </c>
      <c r="D13592" s="1" t="str" cm="1">
        <f t="array" ref="D13592">IF(OR(C13592={"A1 non atteint","A1","A1+"}),"Echec","Réussite")</f>
        <v>Echec</v>
      </c>
    </row>
    <row r="13593" spans="1:4" x14ac:dyDescent="0.25">
      <c r="A13593" s="1" t="s">
        <v>159</v>
      </c>
      <c r="B13593" s="1" t="s">
        <v>391</v>
      </c>
      <c r="C13593" s="1" t="s">
        <v>3</v>
      </c>
      <c r="D13593" s="1" t="str" cm="1">
        <f t="array" ref="D13593">IF(OR(C13593={"A1 non atteint","A1","A1+"}),"Echec","Réussite")</f>
        <v>Réussite</v>
      </c>
    </row>
    <row r="13594" spans="1:4" x14ac:dyDescent="0.25">
      <c r="A13594" s="1" t="s">
        <v>159</v>
      </c>
      <c r="B13594" s="1" t="s">
        <v>391</v>
      </c>
      <c r="C13594" s="1" t="s">
        <v>1</v>
      </c>
      <c r="D13594" s="1" t="str" cm="1">
        <f t="array" ref="D13594">IF(OR(C13594={"A1 non atteint","A1","A1+"}),"Echec","Réussite")</f>
        <v>Réussite</v>
      </c>
    </row>
    <row r="13595" spans="1:4" x14ac:dyDescent="0.25">
      <c r="A13595" s="1" t="s">
        <v>159</v>
      </c>
      <c r="B13595" s="1" t="s">
        <v>391</v>
      </c>
      <c r="C13595" s="1" t="s">
        <v>1</v>
      </c>
      <c r="D13595" s="1" t="str" cm="1">
        <f t="array" ref="D13595">IF(OR(C13595={"A1 non atteint","A1","A1+"}),"Echec","Réussite")</f>
        <v>Réussite</v>
      </c>
    </row>
    <row r="13596" spans="1:4" x14ac:dyDescent="0.25">
      <c r="A13596" s="1" t="s">
        <v>159</v>
      </c>
      <c r="B13596" s="1" t="s">
        <v>391</v>
      </c>
      <c r="C13596" s="1" t="s">
        <v>1</v>
      </c>
      <c r="D13596" s="1" t="str" cm="1">
        <f t="array" ref="D13596">IF(OR(C13596={"A1 non atteint","A1","A1+"}),"Echec","Réussite")</f>
        <v>Réussite</v>
      </c>
    </row>
    <row r="13597" spans="1:4" x14ac:dyDescent="0.25">
      <c r="A13597" s="1" t="s">
        <v>159</v>
      </c>
      <c r="B13597" s="1" t="s">
        <v>391</v>
      </c>
      <c r="C13597" s="1" t="s">
        <v>399</v>
      </c>
      <c r="D13597" s="1" t="str" cm="1">
        <f t="array" ref="D13597">IF(OR(C13597={"A1 non atteint","A1","A1+"}),"Echec","Réussite")</f>
        <v>Réussite</v>
      </c>
    </row>
    <row r="13598" spans="1:4" x14ac:dyDescent="0.25">
      <c r="A13598" s="1" t="s">
        <v>159</v>
      </c>
      <c r="B13598" s="1" t="s">
        <v>391</v>
      </c>
      <c r="C13598" s="1" t="s">
        <v>4</v>
      </c>
      <c r="D13598" s="1" t="str" cm="1">
        <f t="array" ref="D13598">IF(OR(C13598={"A1 non atteint","A1","A1+"}),"Echec","Réussite")</f>
        <v>Echec</v>
      </c>
    </row>
    <row r="13599" spans="1:4" x14ac:dyDescent="0.25">
      <c r="A13599" s="1" t="s">
        <v>159</v>
      </c>
      <c r="B13599" s="1" t="s">
        <v>391</v>
      </c>
      <c r="C13599" s="1" t="s">
        <v>0</v>
      </c>
      <c r="D13599" s="1" t="str" cm="1">
        <f t="array" ref="D13599">IF(OR(C13599={"A1 non atteint","A1","A1+"}),"Echec","Réussite")</f>
        <v>Echec</v>
      </c>
    </row>
    <row r="13600" spans="1:4" x14ac:dyDescent="0.25">
      <c r="A13600" s="1" t="s">
        <v>159</v>
      </c>
      <c r="B13600" s="1" t="s">
        <v>391</v>
      </c>
      <c r="C13600" s="1" t="s">
        <v>4</v>
      </c>
      <c r="D13600" s="1" t="str" cm="1">
        <f t="array" ref="D13600">IF(OR(C13600={"A1 non atteint","A1","A1+"}),"Echec","Réussite")</f>
        <v>Echec</v>
      </c>
    </row>
    <row r="13601" spans="1:4" x14ac:dyDescent="0.25">
      <c r="A13601" s="1" t="s">
        <v>159</v>
      </c>
      <c r="B13601" s="1" t="s">
        <v>391</v>
      </c>
      <c r="C13601" s="1" t="s">
        <v>1</v>
      </c>
      <c r="D13601" s="1" t="str" cm="1">
        <f t="array" ref="D13601">IF(OR(C13601={"A1 non atteint","A1","A1+"}),"Echec","Réussite")</f>
        <v>Réussite</v>
      </c>
    </row>
    <row r="13602" spans="1:4" x14ac:dyDescent="0.25">
      <c r="A13602" s="1" t="s">
        <v>159</v>
      </c>
      <c r="B13602" s="1" t="s">
        <v>391</v>
      </c>
      <c r="C13602" s="1" t="s">
        <v>4</v>
      </c>
      <c r="D13602" s="1" t="str" cm="1">
        <f t="array" ref="D13602">IF(OR(C13602={"A1 non atteint","A1","A1+"}),"Echec","Réussite")</f>
        <v>Echec</v>
      </c>
    </row>
    <row r="13603" spans="1:4" x14ac:dyDescent="0.25">
      <c r="A13603" s="1" t="s">
        <v>159</v>
      </c>
      <c r="B13603" s="1" t="s">
        <v>391</v>
      </c>
      <c r="C13603" s="1" t="s">
        <v>1</v>
      </c>
      <c r="D13603" s="1" t="str" cm="1">
        <f t="array" ref="D13603">IF(OR(C13603={"A1 non atteint","A1","A1+"}),"Echec","Réussite")</f>
        <v>Réussite</v>
      </c>
    </row>
    <row r="13604" spans="1:4" x14ac:dyDescent="0.25">
      <c r="A13604" s="1" t="s">
        <v>159</v>
      </c>
      <c r="B13604" s="1" t="s">
        <v>391</v>
      </c>
      <c r="C13604" s="1" t="s">
        <v>2</v>
      </c>
      <c r="D13604" s="1" t="str" cm="1">
        <f t="array" ref="D13604">IF(OR(C13604={"A1 non atteint","A1","A1+"}),"Echec","Réussite")</f>
        <v>Réussite</v>
      </c>
    </row>
    <row r="13605" spans="1:4" x14ac:dyDescent="0.25">
      <c r="A13605" s="1" t="s">
        <v>224</v>
      </c>
      <c r="B13605" s="1" t="s">
        <v>391</v>
      </c>
      <c r="C13605" s="1" t="s">
        <v>2</v>
      </c>
      <c r="D13605" s="1" t="str" cm="1">
        <f t="array" ref="D13605">IF(OR(C13605={"A1 non atteint","A1","A1+"}),"Echec","Réussite")</f>
        <v>Réussite</v>
      </c>
    </row>
    <row r="13606" spans="1:4" x14ac:dyDescent="0.25">
      <c r="A13606" s="1" t="s">
        <v>224</v>
      </c>
      <c r="B13606" s="1" t="s">
        <v>391</v>
      </c>
      <c r="C13606" s="1" t="s">
        <v>4</v>
      </c>
      <c r="D13606" s="1" t="str" cm="1">
        <f t="array" ref="D13606">IF(OR(C13606={"A1 non atteint","A1","A1+"}),"Echec","Réussite")</f>
        <v>Echec</v>
      </c>
    </row>
    <row r="13607" spans="1:4" x14ac:dyDescent="0.25">
      <c r="A13607" s="1" t="s">
        <v>224</v>
      </c>
      <c r="B13607" s="1" t="s">
        <v>391</v>
      </c>
      <c r="C13607" s="1" t="s">
        <v>1</v>
      </c>
      <c r="D13607" s="1" t="str" cm="1">
        <f t="array" ref="D13607">IF(OR(C13607={"A1 non atteint","A1","A1+"}),"Echec","Réussite")</f>
        <v>Réussite</v>
      </c>
    </row>
    <row r="13608" spans="1:4" x14ac:dyDescent="0.25">
      <c r="A13608" s="1" t="s">
        <v>224</v>
      </c>
      <c r="B13608" s="1" t="s">
        <v>391</v>
      </c>
      <c r="C13608" s="1" t="s">
        <v>1</v>
      </c>
      <c r="D13608" s="1" t="str" cm="1">
        <f t="array" ref="D13608">IF(OR(C13608={"A1 non atteint","A1","A1+"}),"Echec","Réussite")</f>
        <v>Réussite</v>
      </c>
    </row>
    <row r="13609" spans="1:4" x14ac:dyDescent="0.25">
      <c r="A13609" s="1" t="s">
        <v>224</v>
      </c>
      <c r="B13609" s="1" t="s">
        <v>391</v>
      </c>
      <c r="C13609" s="1" t="s">
        <v>3</v>
      </c>
      <c r="D13609" s="1" t="str" cm="1">
        <f t="array" ref="D13609">IF(OR(C13609={"A1 non atteint","A1","A1+"}),"Echec","Réussite")</f>
        <v>Réussite</v>
      </c>
    </row>
    <row r="13610" spans="1:4" x14ac:dyDescent="0.25">
      <c r="A13610" s="1" t="s">
        <v>224</v>
      </c>
      <c r="B13610" s="1" t="s">
        <v>391</v>
      </c>
      <c r="C13610" s="1" t="s">
        <v>1</v>
      </c>
      <c r="D13610" s="1" t="str" cm="1">
        <f t="array" ref="D13610">IF(OR(C13610={"A1 non atteint","A1","A1+"}),"Echec","Réussite")</f>
        <v>Réussite</v>
      </c>
    </row>
    <row r="13611" spans="1:4" x14ac:dyDescent="0.25">
      <c r="A13611" s="1" t="s">
        <v>224</v>
      </c>
      <c r="B13611" s="1" t="s">
        <v>391</v>
      </c>
      <c r="C13611" s="1" t="s">
        <v>2</v>
      </c>
      <c r="D13611" s="1" t="str" cm="1">
        <f t="array" ref="D13611">IF(OR(C13611={"A1 non atteint","A1","A1+"}),"Echec","Réussite")</f>
        <v>Réussite</v>
      </c>
    </row>
    <row r="13612" spans="1:4" x14ac:dyDescent="0.25">
      <c r="A13612" s="1" t="s">
        <v>224</v>
      </c>
      <c r="B13612" s="1" t="s">
        <v>391</v>
      </c>
      <c r="C13612" s="1" t="s">
        <v>5</v>
      </c>
      <c r="D13612" s="1" t="str" cm="1">
        <f t="array" ref="D13612">IF(OR(C13612={"A1 non atteint","A1","A1+"}),"Echec","Réussite")</f>
        <v>Réussite</v>
      </c>
    </row>
    <row r="13613" spans="1:4" x14ac:dyDescent="0.25">
      <c r="A13613" s="1" t="s">
        <v>224</v>
      </c>
      <c r="B13613" s="1" t="s">
        <v>391</v>
      </c>
      <c r="C13613" s="1" t="s">
        <v>0</v>
      </c>
      <c r="D13613" s="1" t="str" cm="1">
        <f t="array" ref="D13613">IF(OR(C13613={"A1 non atteint","A1","A1+"}),"Echec","Réussite")</f>
        <v>Echec</v>
      </c>
    </row>
    <row r="13614" spans="1:4" x14ac:dyDescent="0.25">
      <c r="A13614" s="1" t="s">
        <v>224</v>
      </c>
      <c r="B13614" s="1" t="s">
        <v>391</v>
      </c>
      <c r="C13614" s="1" t="s">
        <v>0</v>
      </c>
      <c r="D13614" s="1" t="str" cm="1">
        <f t="array" ref="D13614">IF(OR(C13614={"A1 non atteint","A1","A1+"}),"Echec","Réussite")</f>
        <v>Echec</v>
      </c>
    </row>
    <row r="13615" spans="1:4" x14ac:dyDescent="0.25">
      <c r="A13615" s="1" t="s">
        <v>224</v>
      </c>
      <c r="B13615" s="1" t="s">
        <v>391</v>
      </c>
      <c r="C13615" s="1" t="s">
        <v>0</v>
      </c>
      <c r="D13615" s="1" t="str" cm="1">
        <f t="array" ref="D13615">IF(OR(C13615={"A1 non atteint","A1","A1+"}),"Echec","Réussite")</f>
        <v>Echec</v>
      </c>
    </row>
    <row r="13616" spans="1:4" x14ac:dyDescent="0.25">
      <c r="A13616" s="1" t="s">
        <v>224</v>
      </c>
      <c r="B13616" s="1" t="s">
        <v>391</v>
      </c>
      <c r="C13616" s="1" t="s">
        <v>1</v>
      </c>
      <c r="D13616" s="1" t="str" cm="1">
        <f t="array" ref="D13616">IF(OR(C13616={"A1 non atteint","A1","A1+"}),"Echec","Réussite")</f>
        <v>Réussite</v>
      </c>
    </row>
    <row r="13617" spans="1:4" x14ac:dyDescent="0.25">
      <c r="A13617" s="1" t="s">
        <v>224</v>
      </c>
      <c r="B13617" s="1" t="s">
        <v>391</v>
      </c>
      <c r="C13617" s="1" t="s">
        <v>4</v>
      </c>
      <c r="D13617" s="1" t="str" cm="1">
        <f t="array" ref="D13617">IF(OR(C13617={"A1 non atteint","A1","A1+"}),"Echec","Réussite")</f>
        <v>Echec</v>
      </c>
    </row>
    <row r="13618" spans="1:4" x14ac:dyDescent="0.25">
      <c r="A13618" s="1" t="s">
        <v>224</v>
      </c>
      <c r="B13618" s="1" t="s">
        <v>391</v>
      </c>
      <c r="C13618" s="1" t="s">
        <v>1</v>
      </c>
      <c r="D13618" s="1" t="str" cm="1">
        <f t="array" ref="D13618">IF(OR(C13618={"A1 non atteint","A1","A1+"}),"Echec","Réussite")</f>
        <v>Réussite</v>
      </c>
    </row>
    <row r="13619" spans="1:4" x14ac:dyDescent="0.25">
      <c r="A13619" s="1" t="s">
        <v>224</v>
      </c>
      <c r="B13619" s="1" t="s">
        <v>391</v>
      </c>
      <c r="C13619" s="1" t="s">
        <v>3</v>
      </c>
      <c r="D13619" s="1" t="str" cm="1">
        <f t="array" ref="D13619">IF(OR(C13619={"A1 non atteint","A1","A1+"}),"Echec","Réussite")</f>
        <v>Réussite</v>
      </c>
    </row>
    <row r="13620" spans="1:4" x14ac:dyDescent="0.25">
      <c r="A13620" s="1" t="s">
        <v>224</v>
      </c>
      <c r="B13620" s="1" t="s">
        <v>391</v>
      </c>
      <c r="C13620" s="1" t="s">
        <v>4</v>
      </c>
      <c r="D13620" s="1" t="str" cm="1">
        <f t="array" ref="D13620">IF(OR(C13620={"A1 non atteint","A1","A1+"}),"Echec","Réussite")</f>
        <v>Echec</v>
      </c>
    </row>
    <row r="13621" spans="1:4" x14ac:dyDescent="0.25">
      <c r="A13621" s="1" t="s">
        <v>224</v>
      </c>
      <c r="B13621" s="1" t="s">
        <v>391</v>
      </c>
      <c r="C13621" s="1" t="s">
        <v>398</v>
      </c>
      <c r="D13621" s="1" t="str" cm="1">
        <f t="array" ref="D13621">IF(OR(C13621={"A1 non atteint","A1","A1+"}),"Echec","Réussite")</f>
        <v>Echec</v>
      </c>
    </row>
    <row r="13622" spans="1:4" x14ac:dyDescent="0.25">
      <c r="A13622" s="1" t="s">
        <v>224</v>
      </c>
      <c r="B13622" s="1" t="s">
        <v>391</v>
      </c>
      <c r="C13622" s="1" t="s">
        <v>398</v>
      </c>
      <c r="D13622" s="1" t="str" cm="1">
        <f t="array" ref="D13622">IF(OR(C13622={"A1 non atteint","A1","A1+"}),"Echec","Réussite")</f>
        <v>Echec</v>
      </c>
    </row>
    <row r="13623" spans="1:4" x14ac:dyDescent="0.25">
      <c r="A13623" s="1" t="s">
        <v>224</v>
      </c>
      <c r="B13623" s="1" t="s">
        <v>391</v>
      </c>
      <c r="C13623" s="1" t="s">
        <v>4</v>
      </c>
      <c r="D13623" s="1" t="str" cm="1">
        <f t="array" ref="D13623">IF(OR(C13623={"A1 non atteint","A1","A1+"}),"Echec","Réussite")</f>
        <v>Echec</v>
      </c>
    </row>
    <row r="13624" spans="1:4" x14ac:dyDescent="0.25">
      <c r="A13624" s="1" t="s">
        <v>224</v>
      </c>
      <c r="B13624" s="1" t="s">
        <v>391</v>
      </c>
      <c r="C13624" s="1" t="s">
        <v>0</v>
      </c>
      <c r="D13624" s="1" t="str" cm="1">
        <f t="array" ref="D13624">IF(OR(C13624={"A1 non atteint","A1","A1+"}),"Echec","Réussite")</f>
        <v>Echec</v>
      </c>
    </row>
    <row r="13625" spans="1:4" x14ac:dyDescent="0.25">
      <c r="A13625" s="1" t="s">
        <v>224</v>
      </c>
      <c r="B13625" s="1" t="s">
        <v>391</v>
      </c>
      <c r="C13625" s="1" t="s">
        <v>398</v>
      </c>
      <c r="D13625" s="1" t="str" cm="1">
        <f t="array" ref="D13625">IF(OR(C13625={"A1 non atteint","A1","A1+"}),"Echec","Réussite")</f>
        <v>Echec</v>
      </c>
    </row>
    <row r="13626" spans="1:4" x14ac:dyDescent="0.25">
      <c r="A13626" s="1" t="s">
        <v>224</v>
      </c>
      <c r="B13626" s="1" t="s">
        <v>391</v>
      </c>
      <c r="C13626" s="1" t="s">
        <v>3</v>
      </c>
      <c r="D13626" s="1" t="str" cm="1">
        <f t="array" ref="D13626">IF(OR(C13626={"A1 non atteint","A1","A1+"}),"Echec","Réussite")</f>
        <v>Réussite</v>
      </c>
    </row>
    <row r="13627" spans="1:4" x14ac:dyDescent="0.25">
      <c r="A13627" s="1" t="s">
        <v>224</v>
      </c>
      <c r="B13627" s="1" t="s">
        <v>391</v>
      </c>
      <c r="C13627" s="1" t="s">
        <v>4</v>
      </c>
      <c r="D13627" s="1" t="str" cm="1">
        <f t="array" ref="D13627">IF(OR(C13627={"A1 non atteint","A1","A1+"}),"Echec","Réussite")</f>
        <v>Echec</v>
      </c>
    </row>
    <row r="13628" spans="1:4" x14ac:dyDescent="0.25">
      <c r="A13628" s="1" t="s">
        <v>224</v>
      </c>
      <c r="B13628" s="1" t="s">
        <v>391</v>
      </c>
      <c r="C13628" s="1" t="s">
        <v>4</v>
      </c>
      <c r="D13628" s="1" t="str" cm="1">
        <f t="array" ref="D13628">IF(OR(C13628={"A1 non atteint","A1","A1+"}),"Echec","Réussite")</f>
        <v>Echec</v>
      </c>
    </row>
    <row r="13629" spans="1:4" x14ac:dyDescent="0.25">
      <c r="A13629" s="1" t="s">
        <v>224</v>
      </c>
      <c r="B13629" s="1" t="s">
        <v>391</v>
      </c>
      <c r="C13629" s="1" t="s">
        <v>1</v>
      </c>
      <c r="D13629" s="1" t="str" cm="1">
        <f t="array" ref="D13629">IF(OR(C13629={"A1 non atteint","A1","A1+"}),"Echec","Réussite")</f>
        <v>Réussite</v>
      </c>
    </row>
    <row r="13630" spans="1:4" x14ac:dyDescent="0.25">
      <c r="A13630" s="1" t="s">
        <v>224</v>
      </c>
      <c r="B13630" s="1" t="s">
        <v>391</v>
      </c>
      <c r="C13630" s="1" t="s">
        <v>1</v>
      </c>
      <c r="D13630" s="1" t="str" cm="1">
        <f t="array" ref="D13630">IF(OR(C13630={"A1 non atteint","A1","A1+"}),"Echec","Réussite")</f>
        <v>Réussite</v>
      </c>
    </row>
    <row r="13631" spans="1:4" x14ac:dyDescent="0.25">
      <c r="A13631" s="1" t="s">
        <v>224</v>
      </c>
      <c r="B13631" s="1" t="s">
        <v>391</v>
      </c>
      <c r="C13631" s="1" t="s">
        <v>4</v>
      </c>
      <c r="D13631" s="1" t="str" cm="1">
        <f t="array" ref="D13631">IF(OR(C13631={"A1 non atteint","A1","A1+"}),"Echec","Réussite")</f>
        <v>Echec</v>
      </c>
    </row>
    <row r="13632" spans="1:4" x14ac:dyDescent="0.25">
      <c r="A13632" s="1" t="s">
        <v>224</v>
      </c>
      <c r="B13632" s="1" t="s">
        <v>391</v>
      </c>
      <c r="C13632" s="1" t="s">
        <v>0</v>
      </c>
      <c r="D13632" s="1" t="str" cm="1">
        <f t="array" ref="D13632">IF(OR(C13632={"A1 non atteint","A1","A1+"}),"Echec","Réussite")</f>
        <v>Echec</v>
      </c>
    </row>
    <row r="13633" spans="1:4" x14ac:dyDescent="0.25">
      <c r="A13633" s="1" t="s">
        <v>224</v>
      </c>
      <c r="B13633" s="1" t="s">
        <v>391</v>
      </c>
      <c r="C13633" s="1" t="s">
        <v>3</v>
      </c>
      <c r="D13633" s="1" t="str" cm="1">
        <f t="array" ref="D13633">IF(OR(C13633={"A1 non atteint","A1","A1+"}),"Echec","Réussite")</f>
        <v>Réussite</v>
      </c>
    </row>
    <row r="13634" spans="1:4" x14ac:dyDescent="0.25">
      <c r="A13634" s="1" t="s">
        <v>224</v>
      </c>
      <c r="B13634" s="1" t="s">
        <v>391</v>
      </c>
      <c r="C13634" s="1" t="s">
        <v>1</v>
      </c>
      <c r="D13634" s="1" t="str" cm="1">
        <f t="array" ref="D13634">IF(OR(C13634={"A1 non atteint","A1","A1+"}),"Echec","Réussite")</f>
        <v>Réussite</v>
      </c>
    </row>
    <row r="13635" spans="1:4" x14ac:dyDescent="0.25">
      <c r="A13635" s="1" t="s">
        <v>224</v>
      </c>
      <c r="B13635" s="1" t="s">
        <v>391</v>
      </c>
      <c r="C13635" s="1" t="s">
        <v>3</v>
      </c>
      <c r="D13635" s="1" t="str" cm="1">
        <f t="array" ref="D13635">IF(OR(C13635={"A1 non atteint","A1","A1+"}),"Echec","Réussite")</f>
        <v>Réussite</v>
      </c>
    </row>
    <row r="13636" spans="1:4" x14ac:dyDescent="0.25">
      <c r="A13636" s="1" t="s">
        <v>224</v>
      </c>
      <c r="B13636" s="1" t="s">
        <v>391</v>
      </c>
      <c r="C13636" s="1" t="s">
        <v>2</v>
      </c>
      <c r="D13636" s="1" t="str" cm="1">
        <f t="array" ref="D13636">IF(OR(C13636={"A1 non atteint","A1","A1+"}),"Echec","Réussite")</f>
        <v>Réussite</v>
      </c>
    </row>
    <row r="13637" spans="1:4" x14ac:dyDescent="0.25">
      <c r="A13637" s="1" t="s">
        <v>224</v>
      </c>
      <c r="B13637" s="1" t="s">
        <v>391</v>
      </c>
      <c r="C13637" s="1" t="s">
        <v>1</v>
      </c>
      <c r="D13637" s="1" t="str" cm="1">
        <f t="array" ref="D13637">IF(OR(C13637={"A1 non atteint","A1","A1+"}),"Echec","Réussite")</f>
        <v>Réussite</v>
      </c>
    </row>
    <row r="13638" spans="1:4" x14ac:dyDescent="0.25">
      <c r="A13638" s="1" t="s">
        <v>224</v>
      </c>
      <c r="B13638" s="1" t="s">
        <v>391</v>
      </c>
      <c r="C13638" s="1" t="s">
        <v>3</v>
      </c>
      <c r="D13638" s="1" t="str" cm="1">
        <f t="array" ref="D13638">IF(OR(C13638={"A1 non atteint","A1","A1+"}),"Echec","Réussite")</f>
        <v>Réussite</v>
      </c>
    </row>
    <row r="13639" spans="1:4" x14ac:dyDescent="0.25">
      <c r="A13639" s="1" t="s">
        <v>224</v>
      </c>
      <c r="B13639" s="1" t="s">
        <v>391</v>
      </c>
      <c r="C13639" s="1" t="s">
        <v>398</v>
      </c>
      <c r="D13639" s="1" t="str" cm="1">
        <f t="array" ref="D13639">IF(OR(C13639={"A1 non atteint","A1","A1+"}),"Echec","Réussite")</f>
        <v>Echec</v>
      </c>
    </row>
    <row r="13640" spans="1:4" x14ac:dyDescent="0.25">
      <c r="A13640" s="1" t="s">
        <v>224</v>
      </c>
      <c r="B13640" s="1" t="s">
        <v>391</v>
      </c>
      <c r="C13640" s="1" t="s">
        <v>398</v>
      </c>
      <c r="D13640" s="1" t="str" cm="1">
        <f t="array" ref="D13640">IF(OR(C13640={"A1 non atteint","A1","A1+"}),"Echec","Réussite")</f>
        <v>Echec</v>
      </c>
    </row>
    <row r="13641" spans="1:4" x14ac:dyDescent="0.25">
      <c r="A13641" s="1" t="s">
        <v>224</v>
      </c>
      <c r="B13641" s="1" t="s">
        <v>391</v>
      </c>
      <c r="C13641" s="1" t="s">
        <v>0</v>
      </c>
      <c r="D13641" s="1" t="str" cm="1">
        <f t="array" ref="D13641">IF(OR(C13641={"A1 non atteint","A1","A1+"}),"Echec","Réussite")</f>
        <v>Echec</v>
      </c>
    </row>
    <row r="13642" spans="1:4" x14ac:dyDescent="0.25">
      <c r="A13642" s="1" t="s">
        <v>224</v>
      </c>
      <c r="B13642" s="1" t="s">
        <v>391</v>
      </c>
      <c r="C13642" s="1" t="s">
        <v>399</v>
      </c>
      <c r="D13642" s="1" t="str" cm="1">
        <f t="array" ref="D13642">IF(OR(C13642={"A1 non atteint","A1","A1+"}),"Echec","Réussite")</f>
        <v>Réussite</v>
      </c>
    </row>
    <row r="13643" spans="1:4" x14ac:dyDescent="0.25">
      <c r="A13643" s="1" t="s">
        <v>224</v>
      </c>
      <c r="B13643" s="1" t="s">
        <v>391</v>
      </c>
      <c r="C13643" s="1" t="s">
        <v>1</v>
      </c>
      <c r="D13643" s="1" t="str" cm="1">
        <f t="array" ref="D13643">IF(OR(C13643={"A1 non atteint","A1","A1+"}),"Echec","Réussite")</f>
        <v>Réussite</v>
      </c>
    </row>
    <row r="13644" spans="1:4" x14ac:dyDescent="0.25">
      <c r="A13644" s="1" t="s">
        <v>224</v>
      </c>
      <c r="B13644" s="1" t="s">
        <v>391</v>
      </c>
      <c r="C13644" s="1" t="s">
        <v>5</v>
      </c>
      <c r="D13644" s="1" t="str" cm="1">
        <f t="array" ref="D13644">IF(OR(C13644={"A1 non atteint","A1","A1+"}),"Echec","Réussite")</f>
        <v>Réussite</v>
      </c>
    </row>
    <row r="13645" spans="1:4" x14ac:dyDescent="0.25">
      <c r="A13645" s="1" t="s">
        <v>224</v>
      </c>
      <c r="B13645" s="1" t="s">
        <v>391</v>
      </c>
      <c r="C13645" s="1" t="s">
        <v>4</v>
      </c>
      <c r="D13645" s="1" t="str" cm="1">
        <f t="array" ref="D13645">IF(OR(C13645={"A1 non atteint","A1","A1+"}),"Echec","Réussite")</f>
        <v>Echec</v>
      </c>
    </row>
    <row r="13646" spans="1:4" x14ac:dyDescent="0.25">
      <c r="A13646" s="1" t="s">
        <v>224</v>
      </c>
      <c r="B13646" s="1" t="s">
        <v>391</v>
      </c>
      <c r="C13646" s="1" t="s">
        <v>1</v>
      </c>
      <c r="D13646" s="1" t="str" cm="1">
        <f t="array" ref="D13646">IF(OR(C13646={"A1 non atteint","A1","A1+"}),"Echec","Réussite")</f>
        <v>Réussite</v>
      </c>
    </row>
    <row r="13647" spans="1:4" x14ac:dyDescent="0.25">
      <c r="A13647" s="1" t="s">
        <v>224</v>
      </c>
      <c r="B13647" s="1" t="s">
        <v>391</v>
      </c>
      <c r="C13647" s="1" t="s">
        <v>4</v>
      </c>
      <c r="D13647" s="1" t="str" cm="1">
        <f t="array" ref="D13647">IF(OR(C13647={"A1 non atteint","A1","A1+"}),"Echec","Réussite")</f>
        <v>Echec</v>
      </c>
    </row>
    <row r="13648" spans="1:4" x14ac:dyDescent="0.25">
      <c r="A13648" s="1" t="s">
        <v>224</v>
      </c>
      <c r="B13648" s="1" t="s">
        <v>391</v>
      </c>
      <c r="C13648" s="1" t="s">
        <v>1</v>
      </c>
      <c r="D13648" s="1" t="str" cm="1">
        <f t="array" ref="D13648">IF(OR(C13648={"A1 non atteint","A1","A1+"}),"Echec","Réussite")</f>
        <v>Réussite</v>
      </c>
    </row>
    <row r="13649" spans="1:4" x14ac:dyDescent="0.25">
      <c r="A13649" s="1" t="s">
        <v>224</v>
      </c>
      <c r="B13649" s="1" t="s">
        <v>391</v>
      </c>
      <c r="C13649" s="1" t="s">
        <v>0</v>
      </c>
      <c r="D13649" s="1" t="str" cm="1">
        <f t="array" ref="D13649">IF(OR(C13649={"A1 non atteint","A1","A1+"}),"Echec","Réussite")</f>
        <v>Echec</v>
      </c>
    </row>
    <row r="13650" spans="1:4" x14ac:dyDescent="0.25">
      <c r="A13650" s="1" t="s">
        <v>224</v>
      </c>
      <c r="B13650" s="1" t="s">
        <v>391</v>
      </c>
      <c r="C13650" s="1" t="s">
        <v>0</v>
      </c>
      <c r="D13650" s="1" t="str" cm="1">
        <f t="array" ref="D13650">IF(OR(C13650={"A1 non atteint","A1","A1+"}),"Echec","Réussite")</f>
        <v>Echec</v>
      </c>
    </row>
    <row r="13651" spans="1:4" x14ac:dyDescent="0.25">
      <c r="A13651" s="1" t="s">
        <v>224</v>
      </c>
      <c r="B13651" s="1" t="s">
        <v>391</v>
      </c>
      <c r="C13651" s="1" t="s">
        <v>2</v>
      </c>
      <c r="D13651" s="1" t="str" cm="1">
        <f t="array" ref="D13651">IF(OR(C13651={"A1 non atteint","A1","A1+"}),"Echec","Réussite")</f>
        <v>Réussite</v>
      </c>
    </row>
    <row r="13652" spans="1:4" x14ac:dyDescent="0.25">
      <c r="A13652" s="1" t="s">
        <v>224</v>
      </c>
      <c r="B13652" s="1" t="s">
        <v>391</v>
      </c>
      <c r="C13652" s="1" t="s">
        <v>2</v>
      </c>
      <c r="D13652" s="1" t="str" cm="1">
        <f t="array" ref="D13652">IF(OR(C13652={"A1 non atteint","A1","A1+"}),"Echec","Réussite")</f>
        <v>Réussite</v>
      </c>
    </row>
    <row r="13653" spans="1:4" x14ac:dyDescent="0.25">
      <c r="A13653" s="1" t="s">
        <v>224</v>
      </c>
      <c r="B13653" s="1" t="s">
        <v>391</v>
      </c>
      <c r="C13653" s="1" t="s">
        <v>4</v>
      </c>
      <c r="D13653" s="1" t="str" cm="1">
        <f t="array" ref="D13653">IF(OR(C13653={"A1 non atteint","A1","A1+"}),"Echec","Réussite")</f>
        <v>Echec</v>
      </c>
    </row>
    <row r="13654" spans="1:4" x14ac:dyDescent="0.25">
      <c r="A13654" s="1" t="s">
        <v>224</v>
      </c>
      <c r="B13654" s="1" t="s">
        <v>391</v>
      </c>
      <c r="C13654" s="1" t="s">
        <v>0</v>
      </c>
      <c r="D13654" s="1" t="str" cm="1">
        <f t="array" ref="D13654">IF(OR(C13654={"A1 non atteint","A1","A1+"}),"Echec","Réussite")</f>
        <v>Echec</v>
      </c>
    </row>
    <row r="13655" spans="1:4" x14ac:dyDescent="0.25">
      <c r="A13655" s="1" t="s">
        <v>224</v>
      </c>
      <c r="B13655" s="1" t="s">
        <v>391</v>
      </c>
      <c r="C13655" s="1" t="s">
        <v>398</v>
      </c>
      <c r="D13655" s="1" t="str" cm="1">
        <f t="array" ref="D13655">IF(OR(C13655={"A1 non atteint","A1","A1+"}),"Echec","Réussite")</f>
        <v>Echec</v>
      </c>
    </row>
    <row r="13656" spans="1:4" x14ac:dyDescent="0.25">
      <c r="A13656" s="1" t="s">
        <v>224</v>
      </c>
      <c r="B13656" s="1" t="s">
        <v>391</v>
      </c>
      <c r="C13656" s="1" t="s">
        <v>1</v>
      </c>
      <c r="D13656" s="1" t="str" cm="1">
        <f t="array" ref="D13656">IF(OR(C13656={"A1 non atteint","A1","A1+"}),"Echec","Réussite")</f>
        <v>Réussite</v>
      </c>
    </row>
    <row r="13657" spans="1:4" x14ac:dyDescent="0.25">
      <c r="A13657" s="1" t="s">
        <v>224</v>
      </c>
      <c r="B13657" s="1" t="s">
        <v>391</v>
      </c>
      <c r="C13657" s="1" t="s">
        <v>4</v>
      </c>
      <c r="D13657" s="1" t="str" cm="1">
        <f t="array" ref="D13657">IF(OR(C13657={"A1 non atteint","A1","A1+"}),"Echec","Réussite")</f>
        <v>Echec</v>
      </c>
    </row>
    <row r="13658" spans="1:4" x14ac:dyDescent="0.25">
      <c r="A13658" s="1" t="s">
        <v>224</v>
      </c>
      <c r="B13658" s="1" t="s">
        <v>391</v>
      </c>
      <c r="C13658" s="1" t="s">
        <v>398</v>
      </c>
      <c r="D13658" s="1" t="str" cm="1">
        <f t="array" ref="D13658">IF(OR(C13658={"A1 non atteint","A1","A1+"}),"Echec","Réussite")</f>
        <v>Echec</v>
      </c>
    </row>
    <row r="13659" spans="1:4" x14ac:dyDescent="0.25">
      <c r="A13659" s="1" t="s">
        <v>224</v>
      </c>
      <c r="B13659" s="1" t="s">
        <v>391</v>
      </c>
      <c r="C13659" s="1" t="s">
        <v>1</v>
      </c>
      <c r="D13659" s="1" t="str" cm="1">
        <f t="array" ref="D13659">IF(OR(C13659={"A1 non atteint","A1","A1+"}),"Echec","Réussite")</f>
        <v>Réussite</v>
      </c>
    </row>
    <row r="13660" spans="1:4" x14ac:dyDescent="0.25">
      <c r="A13660" s="1" t="s">
        <v>224</v>
      </c>
      <c r="B13660" s="1" t="s">
        <v>391</v>
      </c>
      <c r="C13660" s="1" t="s">
        <v>4</v>
      </c>
      <c r="D13660" s="1" t="str" cm="1">
        <f t="array" ref="D13660">IF(OR(C13660={"A1 non atteint","A1","A1+"}),"Echec","Réussite")</f>
        <v>Echec</v>
      </c>
    </row>
    <row r="13661" spans="1:4" x14ac:dyDescent="0.25">
      <c r="A13661" s="1" t="s">
        <v>224</v>
      </c>
      <c r="B13661" s="1" t="s">
        <v>391</v>
      </c>
      <c r="C13661" s="1" t="s">
        <v>4</v>
      </c>
      <c r="D13661" s="1" t="str" cm="1">
        <f t="array" ref="D13661">IF(OR(C13661={"A1 non atteint","A1","A1+"}),"Echec","Réussite")</f>
        <v>Echec</v>
      </c>
    </row>
    <row r="13662" spans="1:4" x14ac:dyDescent="0.25">
      <c r="A13662" s="1" t="s">
        <v>224</v>
      </c>
      <c r="B13662" s="1" t="s">
        <v>391</v>
      </c>
      <c r="C13662" s="1" t="s">
        <v>398</v>
      </c>
      <c r="D13662" s="1" t="str" cm="1">
        <f t="array" ref="D13662">IF(OR(C13662={"A1 non atteint","A1","A1+"}),"Echec","Réussite")</f>
        <v>Echec</v>
      </c>
    </row>
    <row r="13663" spans="1:4" x14ac:dyDescent="0.25">
      <c r="A13663" s="1" t="s">
        <v>224</v>
      </c>
      <c r="B13663" s="1" t="s">
        <v>391</v>
      </c>
      <c r="C13663" s="1" t="s">
        <v>1</v>
      </c>
      <c r="D13663" s="1" t="str" cm="1">
        <f t="array" ref="D13663">IF(OR(C13663={"A1 non atteint","A1","A1+"}),"Echec","Réussite")</f>
        <v>Réussite</v>
      </c>
    </row>
    <row r="13664" spans="1:4" x14ac:dyDescent="0.25">
      <c r="A13664" s="1" t="s">
        <v>224</v>
      </c>
      <c r="B13664" s="1" t="s">
        <v>391</v>
      </c>
      <c r="C13664" s="1" t="s">
        <v>398</v>
      </c>
      <c r="D13664" s="1" t="str" cm="1">
        <f t="array" ref="D13664">IF(OR(C13664={"A1 non atteint","A1","A1+"}),"Echec","Réussite")</f>
        <v>Echec</v>
      </c>
    </row>
    <row r="13665" spans="1:4" x14ac:dyDescent="0.25">
      <c r="A13665" s="1" t="s">
        <v>224</v>
      </c>
      <c r="B13665" s="1" t="s">
        <v>391</v>
      </c>
      <c r="C13665" s="1" t="s">
        <v>3</v>
      </c>
      <c r="D13665" s="1" t="str" cm="1">
        <f t="array" ref="D13665">IF(OR(C13665={"A1 non atteint","A1","A1+"}),"Echec","Réussite")</f>
        <v>Réussite</v>
      </c>
    </row>
    <row r="13666" spans="1:4" x14ac:dyDescent="0.25">
      <c r="A13666" s="1" t="s">
        <v>224</v>
      </c>
      <c r="B13666" s="1" t="s">
        <v>391</v>
      </c>
      <c r="C13666" s="1" t="s">
        <v>3</v>
      </c>
      <c r="D13666" s="1" t="str" cm="1">
        <f t="array" ref="D13666">IF(OR(C13666={"A1 non atteint","A1","A1+"}),"Echec","Réussite")</f>
        <v>Réussite</v>
      </c>
    </row>
    <row r="13667" spans="1:4" x14ac:dyDescent="0.25">
      <c r="A13667" s="1" t="s">
        <v>224</v>
      </c>
      <c r="B13667" s="1" t="s">
        <v>391</v>
      </c>
      <c r="C13667" s="1" t="s">
        <v>1</v>
      </c>
      <c r="D13667" s="1" t="str" cm="1">
        <f t="array" ref="D13667">IF(OR(C13667={"A1 non atteint","A1","A1+"}),"Echec","Réussite")</f>
        <v>Réussite</v>
      </c>
    </row>
    <row r="13668" spans="1:4" x14ac:dyDescent="0.25">
      <c r="A13668" s="1" t="s">
        <v>224</v>
      </c>
      <c r="B13668" s="1" t="s">
        <v>391</v>
      </c>
      <c r="C13668" s="1" t="s">
        <v>2</v>
      </c>
      <c r="D13668" s="1" t="str" cm="1">
        <f t="array" ref="D13668">IF(OR(C13668={"A1 non atteint","A1","A1+"}),"Echec","Réussite")</f>
        <v>Réussite</v>
      </c>
    </row>
    <row r="13669" spans="1:4" x14ac:dyDescent="0.25">
      <c r="A13669" s="1" t="s">
        <v>224</v>
      </c>
      <c r="B13669" s="1" t="s">
        <v>391</v>
      </c>
      <c r="C13669" s="1" t="s">
        <v>1</v>
      </c>
      <c r="D13669" s="1" t="str" cm="1">
        <f t="array" ref="D13669">IF(OR(C13669={"A1 non atteint","A1","A1+"}),"Echec","Réussite")</f>
        <v>Réussite</v>
      </c>
    </row>
    <row r="13670" spans="1:4" x14ac:dyDescent="0.25">
      <c r="A13670" s="1" t="s">
        <v>224</v>
      </c>
      <c r="B13670" s="1" t="s">
        <v>391</v>
      </c>
      <c r="C13670" s="1" t="s">
        <v>1</v>
      </c>
      <c r="D13670" s="1" t="str" cm="1">
        <f t="array" ref="D13670">IF(OR(C13670={"A1 non atteint","A1","A1+"}),"Echec","Réussite")</f>
        <v>Réussite</v>
      </c>
    </row>
    <row r="13671" spans="1:4" x14ac:dyDescent="0.25">
      <c r="A13671" s="1" t="s">
        <v>224</v>
      </c>
      <c r="B13671" s="1" t="s">
        <v>391</v>
      </c>
      <c r="C13671" s="1" t="s">
        <v>0</v>
      </c>
      <c r="D13671" s="1" t="str" cm="1">
        <f t="array" ref="D13671">IF(OR(C13671={"A1 non atteint","A1","A1+"}),"Echec","Réussite")</f>
        <v>Echec</v>
      </c>
    </row>
    <row r="13672" spans="1:4" x14ac:dyDescent="0.25">
      <c r="A13672" s="1" t="s">
        <v>224</v>
      </c>
      <c r="B13672" s="1" t="s">
        <v>391</v>
      </c>
      <c r="C13672" s="1" t="s">
        <v>0</v>
      </c>
      <c r="D13672" s="1" t="str" cm="1">
        <f t="array" ref="D13672">IF(OR(C13672={"A1 non atteint","A1","A1+"}),"Echec","Réussite")</f>
        <v>Echec</v>
      </c>
    </row>
    <row r="13673" spans="1:4" x14ac:dyDescent="0.25">
      <c r="A13673" s="1" t="s">
        <v>224</v>
      </c>
      <c r="B13673" s="1" t="s">
        <v>391</v>
      </c>
      <c r="C13673" s="1" t="s">
        <v>4</v>
      </c>
      <c r="D13673" s="1" t="str" cm="1">
        <f t="array" ref="D13673">IF(OR(C13673={"A1 non atteint","A1","A1+"}),"Echec","Réussite")</f>
        <v>Echec</v>
      </c>
    </row>
    <row r="13674" spans="1:4" x14ac:dyDescent="0.25">
      <c r="A13674" s="1" t="s">
        <v>224</v>
      </c>
      <c r="B13674" s="1" t="s">
        <v>391</v>
      </c>
      <c r="C13674" s="1" t="s">
        <v>4</v>
      </c>
      <c r="D13674" s="1" t="str" cm="1">
        <f t="array" ref="D13674">IF(OR(C13674={"A1 non atteint","A1","A1+"}),"Echec","Réussite")</f>
        <v>Echec</v>
      </c>
    </row>
    <row r="13675" spans="1:4" x14ac:dyDescent="0.25">
      <c r="A13675" s="1" t="s">
        <v>224</v>
      </c>
      <c r="B13675" s="1" t="s">
        <v>391</v>
      </c>
      <c r="C13675" s="1" t="s">
        <v>3</v>
      </c>
      <c r="D13675" s="1" t="str" cm="1">
        <f t="array" ref="D13675">IF(OR(C13675={"A1 non atteint","A1","A1+"}),"Echec","Réussite")</f>
        <v>Réussite</v>
      </c>
    </row>
    <row r="13676" spans="1:4" x14ac:dyDescent="0.25">
      <c r="A13676" s="1" t="s">
        <v>224</v>
      </c>
      <c r="B13676" s="1" t="s">
        <v>391</v>
      </c>
      <c r="C13676" s="1" t="s">
        <v>3</v>
      </c>
      <c r="D13676" s="1" t="str" cm="1">
        <f t="array" ref="D13676">IF(OR(C13676={"A1 non atteint","A1","A1+"}),"Echec","Réussite")</f>
        <v>Réussite</v>
      </c>
    </row>
    <row r="13677" spans="1:4" x14ac:dyDescent="0.25">
      <c r="A13677" s="1" t="s">
        <v>224</v>
      </c>
      <c r="B13677" s="1" t="s">
        <v>391</v>
      </c>
      <c r="C13677" s="1" t="s">
        <v>5</v>
      </c>
      <c r="D13677" s="1" t="str" cm="1">
        <f t="array" ref="D13677">IF(OR(C13677={"A1 non atteint","A1","A1+"}),"Echec","Réussite")</f>
        <v>Réussite</v>
      </c>
    </row>
    <row r="13678" spans="1:4" x14ac:dyDescent="0.25">
      <c r="A13678" s="1" t="s">
        <v>224</v>
      </c>
      <c r="B13678" s="1" t="s">
        <v>391</v>
      </c>
      <c r="C13678" s="1" t="s">
        <v>2</v>
      </c>
      <c r="D13678" s="1" t="str" cm="1">
        <f t="array" ref="D13678">IF(OR(C13678={"A1 non atteint","A1","A1+"}),"Echec","Réussite")</f>
        <v>Réussite</v>
      </c>
    </row>
    <row r="13679" spans="1:4" x14ac:dyDescent="0.25">
      <c r="A13679" s="1" t="s">
        <v>224</v>
      </c>
      <c r="B13679" s="1" t="s">
        <v>391</v>
      </c>
      <c r="C13679" s="1" t="s">
        <v>4</v>
      </c>
      <c r="D13679" s="1" t="str" cm="1">
        <f t="array" ref="D13679">IF(OR(C13679={"A1 non atteint","A1","A1+"}),"Echec","Réussite")</f>
        <v>Echec</v>
      </c>
    </row>
    <row r="13680" spans="1:4" x14ac:dyDescent="0.25">
      <c r="A13680" s="1" t="s">
        <v>224</v>
      </c>
      <c r="B13680" s="1" t="s">
        <v>391</v>
      </c>
      <c r="C13680" s="1" t="s">
        <v>3</v>
      </c>
      <c r="D13680" s="1" t="str" cm="1">
        <f t="array" ref="D13680">IF(OR(C13680={"A1 non atteint","A1","A1+"}),"Echec","Réussite")</f>
        <v>Réussite</v>
      </c>
    </row>
    <row r="13681" spans="1:4" x14ac:dyDescent="0.25">
      <c r="A13681" s="1" t="s">
        <v>224</v>
      </c>
      <c r="B13681" s="1" t="s">
        <v>391</v>
      </c>
      <c r="C13681" s="1" t="s">
        <v>4</v>
      </c>
      <c r="D13681" s="1" t="str" cm="1">
        <f t="array" ref="D13681">IF(OR(C13681={"A1 non atteint","A1","A1+"}),"Echec","Réussite")</f>
        <v>Echec</v>
      </c>
    </row>
    <row r="13682" spans="1:4" x14ac:dyDescent="0.25">
      <c r="A13682" s="1" t="s">
        <v>224</v>
      </c>
      <c r="B13682" s="1" t="s">
        <v>391</v>
      </c>
      <c r="C13682" s="1" t="s">
        <v>1</v>
      </c>
      <c r="D13682" s="1" t="str" cm="1">
        <f t="array" ref="D13682">IF(OR(C13682={"A1 non atteint","A1","A1+"}),"Echec","Réussite")</f>
        <v>Réussite</v>
      </c>
    </row>
    <row r="13683" spans="1:4" x14ac:dyDescent="0.25">
      <c r="A13683" s="1" t="s">
        <v>224</v>
      </c>
      <c r="B13683" s="1" t="s">
        <v>391</v>
      </c>
      <c r="C13683" s="1" t="s">
        <v>4</v>
      </c>
      <c r="D13683" s="1" t="str" cm="1">
        <f t="array" ref="D13683">IF(OR(C13683={"A1 non atteint","A1","A1+"}),"Echec","Réussite")</f>
        <v>Echec</v>
      </c>
    </row>
    <row r="13684" spans="1:4" x14ac:dyDescent="0.25">
      <c r="A13684" s="1" t="s">
        <v>224</v>
      </c>
      <c r="B13684" s="1" t="s">
        <v>391</v>
      </c>
      <c r="C13684" s="1" t="s">
        <v>3</v>
      </c>
      <c r="D13684" s="1" t="str" cm="1">
        <f t="array" ref="D13684">IF(OR(C13684={"A1 non atteint","A1","A1+"}),"Echec","Réussite")</f>
        <v>Réussite</v>
      </c>
    </row>
    <row r="13685" spans="1:4" x14ac:dyDescent="0.25">
      <c r="A13685" s="1" t="s">
        <v>224</v>
      </c>
      <c r="B13685" s="1" t="s">
        <v>391</v>
      </c>
      <c r="C13685" s="1" t="s">
        <v>4</v>
      </c>
      <c r="D13685" s="1" t="str" cm="1">
        <f t="array" ref="D13685">IF(OR(C13685={"A1 non atteint","A1","A1+"}),"Echec","Réussite")</f>
        <v>Echec</v>
      </c>
    </row>
    <row r="13686" spans="1:4" x14ac:dyDescent="0.25">
      <c r="A13686" s="1" t="s">
        <v>224</v>
      </c>
      <c r="B13686" s="1" t="s">
        <v>391</v>
      </c>
      <c r="C13686" s="1" t="s">
        <v>1</v>
      </c>
      <c r="D13686" s="1" t="str" cm="1">
        <f t="array" ref="D13686">IF(OR(C13686={"A1 non atteint","A1","A1+"}),"Echec","Réussite")</f>
        <v>Réussite</v>
      </c>
    </row>
    <row r="13687" spans="1:4" x14ac:dyDescent="0.25">
      <c r="A13687" s="1" t="s">
        <v>224</v>
      </c>
      <c r="B13687" s="1" t="s">
        <v>391</v>
      </c>
      <c r="C13687" s="1" t="s">
        <v>4</v>
      </c>
      <c r="D13687" s="1" t="str" cm="1">
        <f t="array" ref="D13687">IF(OR(C13687={"A1 non atteint","A1","A1+"}),"Echec","Réussite")</f>
        <v>Echec</v>
      </c>
    </row>
    <row r="13688" spans="1:4" x14ac:dyDescent="0.25">
      <c r="A13688" s="1" t="s">
        <v>224</v>
      </c>
      <c r="B13688" s="1" t="s">
        <v>391</v>
      </c>
      <c r="C13688" s="1" t="s">
        <v>4</v>
      </c>
      <c r="D13688" s="1" t="str" cm="1">
        <f t="array" ref="D13688">IF(OR(C13688={"A1 non atteint","A1","A1+"}),"Echec","Réussite")</f>
        <v>Echec</v>
      </c>
    </row>
    <row r="13689" spans="1:4" x14ac:dyDescent="0.25">
      <c r="A13689" s="1" t="s">
        <v>224</v>
      </c>
      <c r="B13689" s="1" t="s">
        <v>391</v>
      </c>
      <c r="C13689" s="1" t="s">
        <v>0</v>
      </c>
      <c r="D13689" s="1" t="str" cm="1">
        <f t="array" ref="D13689">IF(OR(C13689={"A1 non atteint","A1","A1+"}),"Echec","Réussite")</f>
        <v>Echec</v>
      </c>
    </row>
    <row r="13690" spans="1:4" x14ac:dyDescent="0.25">
      <c r="A13690" s="1" t="s">
        <v>224</v>
      </c>
      <c r="B13690" s="1" t="s">
        <v>391</v>
      </c>
      <c r="C13690" s="1" t="s">
        <v>3</v>
      </c>
      <c r="D13690" s="1" t="str" cm="1">
        <f t="array" ref="D13690">IF(OR(C13690={"A1 non atteint","A1","A1+"}),"Echec","Réussite")</f>
        <v>Réussite</v>
      </c>
    </row>
    <row r="13691" spans="1:4" x14ac:dyDescent="0.25">
      <c r="A13691" s="1" t="s">
        <v>224</v>
      </c>
      <c r="B13691" s="1" t="s">
        <v>391</v>
      </c>
      <c r="C13691" s="1" t="s">
        <v>398</v>
      </c>
      <c r="D13691" s="1" t="str" cm="1">
        <f t="array" ref="D13691">IF(OR(C13691={"A1 non atteint","A1","A1+"}),"Echec","Réussite")</f>
        <v>Echec</v>
      </c>
    </row>
    <row r="13692" spans="1:4" x14ac:dyDescent="0.25">
      <c r="A13692" s="1" t="s">
        <v>224</v>
      </c>
      <c r="B13692" s="1" t="s">
        <v>391</v>
      </c>
      <c r="C13692" s="1" t="s">
        <v>1</v>
      </c>
      <c r="D13692" s="1" t="str" cm="1">
        <f t="array" ref="D13692">IF(OR(C13692={"A1 non atteint","A1","A1+"}),"Echec","Réussite")</f>
        <v>Réussite</v>
      </c>
    </row>
    <row r="13693" spans="1:4" x14ac:dyDescent="0.25">
      <c r="A13693" s="1" t="s">
        <v>224</v>
      </c>
      <c r="B13693" s="1" t="s">
        <v>391</v>
      </c>
      <c r="C13693" s="1" t="s">
        <v>398</v>
      </c>
      <c r="D13693" s="1" t="str" cm="1">
        <f t="array" ref="D13693">IF(OR(C13693={"A1 non atteint","A1","A1+"}),"Echec","Réussite")</f>
        <v>Echec</v>
      </c>
    </row>
    <row r="13694" spans="1:4" x14ac:dyDescent="0.25">
      <c r="A13694" s="1" t="s">
        <v>224</v>
      </c>
      <c r="B13694" s="1" t="s">
        <v>391</v>
      </c>
      <c r="C13694" s="1" t="s">
        <v>3</v>
      </c>
      <c r="D13694" s="1" t="str" cm="1">
        <f t="array" ref="D13694">IF(OR(C13694={"A1 non atteint","A1","A1+"}),"Echec","Réussite")</f>
        <v>Réussite</v>
      </c>
    </row>
    <row r="13695" spans="1:4" x14ac:dyDescent="0.25">
      <c r="A13695" s="1" t="s">
        <v>224</v>
      </c>
      <c r="B13695" s="1" t="s">
        <v>391</v>
      </c>
      <c r="C13695" s="1" t="s">
        <v>4</v>
      </c>
      <c r="D13695" s="1" t="str" cm="1">
        <f t="array" ref="D13695">IF(OR(C13695={"A1 non atteint","A1","A1+"}),"Echec","Réussite")</f>
        <v>Echec</v>
      </c>
    </row>
    <row r="13696" spans="1:4" x14ac:dyDescent="0.25">
      <c r="A13696" s="1" t="s">
        <v>224</v>
      </c>
      <c r="B13696" s="1" t="s">
        <v>391</v>
      </c>
      <c r="C13696" s="1" t="s">
        <v>0</v>
      </c>
      <c r="D13696" s="1" t="str" cm="1">
        <f t="array" ref="D13696">IF(OR(C13696={"A1 non atteint","A1","A1+"}),"Echec","Réussite")</f>
        <v>Echec</v>
      </c>
    </row>
    <row r="13697" spans="1:4" x14ac:dyDescent="0.25">
      <c r="A13697" s="1" t="s">
        <v>224</v>
      </c>
      <c r="B13697" s="1" t="s">
        <v>391</v>
      </c>
      <c r="C13697" s="1" t="s">
        <v>3</v>
      </c>
      <c r="D13697" s="1" t="str" cm="1">
        <f t="array" ref="D13697">IF(OR(C13697={"A1 non atteint","A1","A1+"}),"Echec","Réussite")</f>
        <v>Réussite</v>
      </c>
    </row>
    <row r="13698" spans="1:4" x14ac:dyDescent="0.25">
      <c r="A13698" s="1" t="s">
        <v>224</v>
      </c>
      <c r="B13698" s="1" t="s">
        <v>391</v>
      </c>
      <c r="C13698" s="1" t="s">
        <v>0</v>
      </c>
      <c r="D13698" s="1" t="str" cm="1">
        <f t="array" ref="D13698">IF(OR(C13698={"A1 non atteint","A1","A1+"}),"Echec","Réussite")</f>
        <v>Echec</v>
      </c>
    </row>
    <row r="13699" spans="1:4" x14ac:dyDescent="0.25">
      <c r="A13699" s="1" t="s">
        <v>224</v>
      </c>
      <c r="B13699" s="1" t="s">
        <v>391</v>
      </c>
      <c r="C13699" s="1" t="s">
        <v>2</v>
      </c>
      <c r="D13699" s="1" t="str" cm="1">
        <f t="array" ref="D13699">IF(OR(C13699={"A1 non atteint","A1","A1+"}),"Echec","Réussite")</f>
        <v>Réussite</v>
      </c>
    </row>
    <row r="13700" spans="1:4" x14ac:dyDescent="0.25">
      <c r="A13700" s="1" t="s">
        <v>224</v>
      </c>
      <c r="B13700" s="1" t="s">
        <v>391</v>
      </c>
      <c r="C13700" s="1" t="s">
        <v>4</v>
      </c>
      <c r="D13700" s="1" t="str" cm="1">
        <f t="array" ref="D13700">IF(OR(C13700={"A1 non atteint","A1","A1+"}),"Echec","Réussite")</f>
        <v>Echec</v>
      </c>
    </row>
    <row r="13701" spans="1:4" x14ac:dyDescent="0.25">
      <c r="A13701" s="1" t="s">
        <v>224</v>
      </c>
      <c r="B13701" s="1" t="s">
        <v>391</v>
      </c>
      <c r="C13701" s="1" t="s">
        <v>4</v>
      </c>
      <c r="D13701" s="1" t="str" cm="1">
        <f t="array" ref="D13701">IF(OR(C13701={"A1 non atteint","A1","A1+"}),"Echec","Réussite")</f>
        <v>Echec</v>
      </c>
    </row>
    <row r="13702" spans="1:4" x14ac:dyDescent="0.25">
      <c r="A13702" s="1" t="s">
        <v>224</v>
      </c>
      <c r="B13702" s="1" t="s">
        <v>391</v>
      </c>
      <c r="C13702" s="1" t="s">
        <v>0</v>
      </c>
      <c r="D13702" s="1" t="str" cm="1">
        <f t="array" ref="D13702">IF(OR(C13702={"A1 non atteint","A1","A1+"}),"Echec","Réussite")</f>
        <v>Echec</v>
      </c>
    </row>
    <row r="13703" spans="1:4" x14ac:dyDescent="0.25">
      <c r="A13703" s="1" t="s">
        <v>224</v>
      </c>
      <c r="B13703" s="1" t="s">
        <v>391</v>
      </c>
      <c r="C13703" s="1" t="s">
        <v>1</v>
      </c>
      <c r="D13703" s="1" t="str" cm="1">
        <f t="array" ref="D13703">IF(OR(C13703={"A1 non atteint","A1","A1+"}),"Echec","Réussite")</f>
        <v>Réussite</v>
      </c>
    </row>
    <row r="13704" spans="1:4" x14ac:dyDescent="0.25">
      <c r="A13704" s="1" t="s">
        <v>224</v>
      </c>
      <c r="B13704" s="1" t="s">
        <v>391</v>
      </c>
      <c r="C13704" s="1" t="s">
        <v>3</v>
      </c>
      <c r="D13704" s="1" t="str" cm="1">
        <f t="array" ref="D13704">IF(OR(C13704={"A1 non atteint","A1","A1+"}),"Echec","Réussite")</f>
        <v>Réussite</v>
      </c>
    </row>
    <row r="13705" spans="1:4" x14ac:dyDescent="0.25">
      <c r="A13705" s="1" t="s">
        <v>224</v>
      </c>
      <c r="B13705" s="1" t="s">
        <v>391</v>
      </c>
      <c r="C13705" s="1" t="s">
        <v>2</v>
      </c>
      <c r="D13705" s="1" t="str" cm="1">
        <f t="array" ref="D13705">IF(OR(C13705={"A1 non atteint","A1","A1+"}),"Echec","Réussite")</f>
        <v>Réussite</v>
      </c>
    </row>
    <row r="13706" spans="1:4" x14ac:dyDescent="0.25">
      <c r="A13706" s="1" t="s">
        <v>224</v>
      </c>
      <c r="B13706" s="1" t="s">
        <v>391</v>
      </c>
      <c r="C13706" s="1" t="s">
        <v>4</v>
      </c>
      <c r="D13706" s="1" t="str" cm="1">
        <f t="array" ref="D13706">IF(OR(C13706={"A1 non atteint","A1","A1+"}),"Echec","Réussite")</f>
        <v>Echec</v>
      </c>
    </row>
    <row r="13707" spans="1:4" x14ac:dyDescent="0.25">
      <c r="A13707" s="1" t="s">
        <v>224</v>
      </c>
      <c r="B13707" s="1" t="s">
        <v>391</v>
      </c>
      <c r="C13707" s="1" t="s">
        <v>1</v>
      </c>
      <c r="D13707" s="1" t="str" cm="1">
        <f t="array" ref="D13707">IF(OR(C13707={"A1 non atteint","A1","A1+"}),"Echec","Réussite")</f>
        <v>Réussite</v>
      </c>
    </row>
    <row r="13708" spans="1:4" x14ac:dyDescent="0.25">
      <c r="A13708" s="1" t="s">
        <v>224</v>
      </c>
      <c r="B13708" s="1" t="s">
        <v>391</v>
      </c>
      <c r="C13708" s="1" t="s">
        <v>0</v>
      </c>
      <c r="D13708" s="1" t="str" cm="1">
        <f t="array" ref="D13708">IF(OR(C13708={"A1 non atteint","A1","A1+"}),"Echec","Réussite")</f>
        <v>Echec</v>
      </c>
    </row>
    <row r="13709" spans="1:4" x14ac:dyDescent="0.25">
      <c r="A13709" s="1" t="s">
        <v>224</v>
      </c>
      <c r="B13709" s="1" t="s">
        <v>391</v>
      </c>
      <c r="C13709" s="1" t="s">
        <v>4</v>
      </c>
      <c r="D13709" s="1" t="str" cm="1">
        <f t="array" ref="D13709">IF(OR(C13709={"A1 non atteint","A1","A1+"}),"Echec","Réussite")</f>
        <v>Echec</v>
      </c>
    </row>
    <row r="13710" spans="1:4" x14ac:dyDescent="0.25">
      <c r="A13710" s="1" t="s">
        <v>224</v>
      </c>
      <c r="B13710" s="1" t="s">
        <v>391</v>
      </c>
      <c r="C13710" s="1" t="s">
        <v>398</v>
      </c>
      <c r="D13710" s="1" t="str" cm="1">
        <f t="array" ref="D13710">IF(OR(C13710={"A1 non atteint","A1","A1+"}),"Echec","Réussite")</f>
        <v>Echec</v>
      </c>
    </row>
    <row r="13711" spans="1:4" x14ac:dyDescent="0.25">
      <c r="A13711" s="1" t="s">
        <v>224</v>
      </c>
      <c r="B13711" s="1" t="s">
        <v>391</v>
      </c>
      <c r="C13711" s="1" t="s">
        <v>3</v>
      </c>
      <c r="D13711" s="1" t="str" cm="1">
        <f t="array" ref="D13711">IF(OR(C13711={"A1 non atteint","A1","A1+"}),"Echec","Réussite")</f>
        <v>Réussite</v>
      </c>
    </row>
    <row r="13712" spans="1:4" x14ac:dyDescent="0.25">
      <c r="A13712" s="1" t="s">
        <v>224</v>
      </c>
      <c r="B13712" s="1" t="s">
        <v>391</v>
      </c>
      <c r="C13712" s="1" t="s">
        <v>4</v>
      </c>
      <c r="D13712" s="1" t="str" cm="1">
        <f t="array" ref="D13712">IF(OR(C13712={"A1 non atteint","A1","A1+"}),"Echec","Réussite")</f>
        <v>Echec</v>
      </c>
    </row>
    <row r="13713" spans="1:4" x14ac:dyDescent="0.25">
      <c r="A13713" s="1" t="s">
        <v>224</v>
      </c>
      <c r="B13713" s="1" t="s">
        <v>391</v>
      </c>
      <c r="C13713" s="1" t="s">
        <v>0</v>
      </c>
      <c r="D13713" s="1" t="str" cm="1">
        <f t="array" ref="D13713">IF(OR(C13713={"A1 non atteint","A1","A1+"}),"Echec","Réussite")</f>
        <v>Echec</v>
      </c>
    </row>
    <row r="13714" spans="1:4" x14ac:dyDescent="0.25">
      <c r="A13714" s="1" t="s">
        <v>224</v>
      </c>
      <c r="B13714" s="1" t="s">
        <v>391</v>
      </c>
      <c r="C13714" s="1" t="s">
        <v>1</v>
      </c>
      <c r="D13714" s="1" t="str" cm="1">
        <f t="array" ref="D13714">IF(OR(C13714={"A1 non atteint","A1","A1+"}),"Echec","Réussite")</f>
        <v>Réussite</v>
      </c>
    </row>
    <row r="13715" spans="1:4" x14ac:dyDescent="0.25">
      <c r="A13715" s="1" t="s">
        <v>224</v>
      </c>
      <c r="B13715" s="1" t="s">
        <v>391</v>
      </c>
      <c r="C13715" s="1" t="s">
        <v>398</v>
      </c>
      <c r="D13715" s="1" t="str" cm="1">
        <f t="array" ref="D13715">IF(OR(C13715={"A1 non atteint","A1","A1+"}),"Echec","Réussite")</f>
        <v>Echec</v>
      </c>
    </row>
    <row r="13716" spans="1:4" x14ac:dyDescent="0.25">
      <c r="A13716" s="1" t="s">
        <v>224</v>
      </c>
      <c r="B13716" s="1" t="s">
        <v>391</v>
      </c>
      <c r="C13716" s="1" t="s">
        <v>2</v>
      </c>
      <c r="D13716" s="1" t="str" cm="1">
        <f t="array" ref="D13716">IF(OR(C13716={"A1 non atteint","A1","A1+"}),"Echec","Réussite")</f>
        <v>Réussite</v>
      </c>
    </row>
    <row r="13717" spans="1:4" x14ac:dyDescent="0.25">
      <c r="A13717" s="1" t="s">
        <v>224</v>
      </c>
      <c r="B13717" s="1" t="s">
        <v>391</v>
      </c>
      <c r="C13717" s="1" t="s">
        <v>0</v>
      </c>
      <c r="D13717" s="1" t="str" cm="1">
        <f t="array" ref="D13717">IF(OR(C13717={"A1 non atteint","A1","A1+"}),"Echec","Réussite")</f>
        <v>Echec</v>
      </c>
    </row>
    <row r="13718" spans="1:4" x14ac:dyDescent="0.25">
      <c r="A13718" s="1" t="s">
        <v>224</v>
      </c>
      <c r="B13718" s="1" t="s">
        <v>391</v>
      </c>
      <c r="C13718" s="1" t="s">
        <v>0</v>
      </c>
      <c r="D13718" s="1" t="str" cm="1">
        <f t="array" ref="D13718">IF(OR(C13718={"A1 non atteint","A1","A1+"}),"Echec","Réussite")</f>
        <v>Echec</v>
      </c>
    </row>
    <row r="13719" spans="1:4" x14ac:dyDescent="0.25">
      <c r="A13719" s="1" t="s">
        <v>224</v>
      </c>
      <c r="B13719" s="1" t="s">
        <v>391</v>
      </c>
      <c r="C13719" s="1" t="s">
        <v>398</v>
      </c>
      <c r="D13719" s="1" t="str" cm="1">
        <f t="array" ref="D13719">IF(OR(C13719={"A1 non atteint","A1","A1+"}),"Echec","Réussite")</f>
        <v>Echec</v>
      </c>
    </row>
    <row r="13720" spans="1:4" x14ac:dyDescent="0.25">
      <c r="A13720" s="1" t="s">
        <v>224</v>
      </c>
      <c r="B13720" s="1" t="s">
        <v>391</v>
      </c>
      <c r="C13720" s="1" t="s">
        <v>1</v>
      </c>
      <c r="D13720" s="1" t="str" cm="1">
        <f t="array" ref="D13720">IF(OR(C13720={"A1 non atteint","A1","A1+"}),"Echec","Réussite")</f>
        <v>Réussite</v>
      </c>
    </row>
    <row r="13721" spans="1:4" x14ac:dyDescent="0.25">
      <c r="A13721" s="1" t="s">
        <v>224</v>
      </c>
      <c r="B13721" s="1" t="s">
        <v>391</v>
      </c>
      <c r="C13721" s="1" t="s">
        <v>1</v>
      </c>
      <c r="D13721" s="1" t="str" cm="1">
        <f t="array" ref="D13721">IF(OR(C13721={"A1 non atteint","A1","A1+"}),"Echec","Réussite")</f>
        <v>Réussite</v>
      </c>
    </row>
    <row r="13722" spans="1:4" x14ac:dyDescent="0.25">
      <c r="A13722" s="1" t="s">
        <v>224</v>
      </c>
      <c r="B13722" s="1" t="s">
        <v>391</v>
      </c>
      <c r="C13722" s="1" t="s">
        <v>4</v>
      </c>
      <c r="D13722" s="1" t="str" cm="1">
        <f t="array" ref="D13722">IF(OR(C13722={"A1 non atteint","A1","A1+"}),"Echec","Réussite")</f>
        <v>Echec</v>
      </c>
    </row>
    <row r="13723" spans="1:4" x14ac:dyDescent="0.25">
      <c r="A13723" s="1" t="s">
        <v>224</v>
      </c>
      <c r="B13723" s="1" t="s">
        <v>391</v>
      </c>
      <c r="C13723" s="1" t="s">
        <v>4</v>
      </c>
      <c r="D13723" s="1" t="str" cm="1">
        <f t="array" ref="D13723">IF(OR(C13723={"A1 non atteint","A1","A1+"}),"Echec","Réussite")</f>
        <v>Echec</v>
      </c>
    </row>
    <row r="13724" spans="1:4" x14ac:dyDescent="0.25">
      <c r="A13724" s="1" t="s">
        <v>224</v>
      </c>
      <c r="B13724" s="1" t="s">
        <v>391</v>
      </c>
      <c r="C13724" s="1" t="s">
        <v>2</v>
      </c>
      <c r="D13724" s="1" t="str" cm="1">
        <f t="array" ref="D13724">IF(OR(C13724={"A1 non atteint","A1","A1+"}),"Echec","Réussite")</f>
        <v>Réussite</v>
      </c>
    </row>
    <row r="13725" spans="1:4" x14ac:dyDescent="0.25">
      <c r="A13725" s="1" t="s">
        <v>224</v>
      </c>
      <c r="B13725" s="1" t="s">
        <v>391</v>
      </c>
      <c r="C13725" s="1" t="s">
        <v>1</v>
      </c>
      <c r="D13725" s="1" t="str" cm="1">
        <f t="array" ref="D13725">IF(OR(C13725={"A1 non atteint","A1","A1+"}),"Echec","Réussite")</f>
        <v>Réussite</v>
      </c>
    </row>
    <row r="13726" spans="1:4" x14ac:dyDescent="0.25">
      <c r="A13726" s="1" t="s">
        <v>224</v>
      </c>
      <c r="B13726" s="1" t="s">
        <v>391</v>
      </c>
      <c r="C13726" s="1" t="s">
        <v>4</v>
      </c>
      <c r="D13726" s="1" t="str" cm="1">
        <f t="array" ref="D13726">IF(OR(C13726={"A1 non atteint","A1","A1+"}),"Echec","Réussite")</f>
        <v>Echec</v>
      </c>
    </row>
    <row r="13727" spans="1:4" x14ac:dyDescent="0.25">
      <c r="A13727" s="1" t="s">
        <v>224</v>
      </c>
      <c r="B13727" s="1" t="s">
        <v>391</v>
      </c>
      <c r="C13727" s="1" t="s">
        <v>4</v>
      </c>
      <c r="D13727" s="1" t="str" cm="1">
        <f t="array" ref="D13727">IF(OR(C13727={"A1 non atteint","A1","A1+"}),"Echec","Réussite")</f>
        <v>Echec</v>
      </c>
    </row>
    <row r="13728" spans="1:4" x14ac:dyDescent="0.25">
      <c r="A13728" s="1" t="s">
        <v>224</v>
      </c>
      <c r="B13728" s="1" t="s">
        <v>391</v>
      </c>
      <c r="C13728" s="1" t="s">
        <v>4</v>
      </c>
      <c r="D13728" s="1" t="str" cm="1">
        <f t="array" ref="D13728">IF(OR(C13728={"A1 non atteint","A1","A1+"}),"Echec","Réussite")</f>
        <v>Echec</v>
      </c>
    </row>
    <row r="13729" spans="1:4" x14ac:dyDescent="0.25">
      <c r="A13729" s="1" t="s">
        <v>224</v>
      </c>
      <c r="B13729" s="1" t="s">
        <v>391</v>
      </c>
      <c r="C13729" s="1" t="s">
        <v>0</v>
      </c>
      <c r="D13729" s="1" t="str" cm="1">
        <f t="array" ref="D13729">IF(OR(C13729={"A1 non atteint","A1","A1+"}),"Echec","Réussite")</f>
        <v>Echec</v>
      </c>
    </row>
    <row r="13730" spans="1:4" x14ac:dyDescent="0.25">
      <c r="A13730" s="1" t="s">
        <v>224</v>
      </c>
      <c r="B13730" s="1" t="s">
        <v>391</v>
      </c>
      <c r="C13730" s="1" t="s">
        <v>0</v>
      </c>
      <c r="D13730" s="1" t="str" cm="1">
        <f t="array" ref="D13730">IF(OR(C13730={"A1 non atteint","A1","A1+"}),"Echec","Réussite")</f>
        <v>Echec</v>
      </c>
    </row>
    <row r="13731" spans="1:4" x14ac:dyDescent="0.25">
      <c r="A13731" s="1" t="s">
        <v>224</v>
      </c>
      <c r="B13731" s="1" t="s">
        <v>391</v>
      </c>
      <c r="C13731" s="1" t="s">
        <v>3</v>
      </c>
      <c r="D13731" s="1" t="str" cm="1">
        <f t="array" ref="D13731">IF(OR(C13731={"A1 non atteint","A1","A1+"}),"Echec","Réussite")</f>
        <v>Réussite</v>
      </c>
    </row>
    <row r="13732" spans="1:4" x14ac:dyDescent="0.25">
      <c r="A13732" s="1" t="s">
        <v>224</v>
      </c>
      <c r="B13732" s="1" t="s">
        <v>391</v>
      </c>
      <c r="C13732" s="1" t="s">
        <v>2</v>
      </c>
      <c r="D13732" s="1" t="str" cm="1">
        <f t="array" ref="D13732">IF(OR(C13732={"A1 non atteint","A1","A1+"}),"Echec","Réussite")</f>
        <v>Réussite</v>
      </c>
    </row>
    <row r="13733" spans="1:4" x14ac:dyDescent="0.25">
      <c r="A13733" s="1" t="s">
        <v>224</v>
      </c>
      <c r="B13733" s="1" t="s">
        <v>391</v>
      </c>
      <c r="C13733" s="1" t="s">
        <v>1</v>
      </c>
      <c r="D13733" s="1" t="str" cm="1">
        <f t="array" ref="D13733">IF(OR(C13733={"A1 non atteint","A1","A1+"}),"Echec","Réussite")</f>
        <v>Réussite</v>
      </c>
    </row>
    <row r="13734" spans="1:4" x14ac:dyDescent="0.25">
      <c r="A13734" s="1" t="s">
        <v>224</v>
      </c>
      <c r="B13734" s="1" t="s">
        <v>391</v>
      </c>
      <c r="C13734" s="1" t="s">
        <v>4</v>
      </c>
      <c r="D13734" s="1" t="str" cm="1">
        <f t="array" ref="D13734">IF(OR(C13734={"A1 non atteint","A1","A1+"}),"Echec","Réussite")</f>
        <v>Echec</v>
      </c>
    </row>
    <row r="13735" spans="1:4" x14ac:dyDescent="0.25">
      <c r="A13735" s="1" t="s">
        <v>224</v>
      </c>
      <c r="B13735" s="1" t="s">
        <v>391</v>
      </c>
      <c r="C13735" s="1" t="s">
        <v>4</v>
      </c>
      <c r="D13735" s="1" t="str" cm="1">
        <f t="array" ref="D13735">IF(OR(C13735={"A1 non atteint","A1","A1+"}),"Echec","Réussite")</f>
        <v>Echec</v>
      </c>
    </row>
    <row r="13736" spans="1:4" x14ac:dyDescent="0.25">
      <c r="A13736" s="1" t="s">
        <v>224</v>
      </c>
      <c r="B13736" s="1" t="s">
        <v>391</v>
      </c>
      <c r="C13736" s="1" t="s">
        <v>4</v>
      </c>
      <c r="D13736" s="1" t="str" cm="1">
        <f t="array" ref="D13736">IF(OR(C13736={"A1 non atteint","A1","A1+"}),"Echec","Réussite")</f>
        <v>Echec</v>
      </c>
    </row>
    <row r="13737" spans="1:4" x14ac:dyDescent="0.25">
      <c r="A13737" s="1" t="s">
        <v>224</v>
      </c>
      <c r="B13737" s="1" t="s">
        <v>391</v>
      </c>
      <c r="C13737" s="1" t="s">
        <v>3</v>
      </c>
      <c r="D13737" s="1" t="str" cm="1">
        <f t="array" ref="D13737">IF(OR(C13737={"A1 non atteint","A1","A1+"}),"Echec","Réussite")</f>
        <v>Réussite</v>
      </c>
    </row>
    <row r="13738" spans="1:4" x14ac:dyDescent="0.25">
      <c r="A13738" s="1" t="s">
        <v>224</v>
      </c>
      <c r="B13738" s="1" t="s">
        <v>391</v>
      </c>
      <c r="C13738" s="1" t="s">
        <v>2</v>
      </c>
      <c r="D13738" s="1" t="str" cm="1">
        <f t="array" ref="D13738">IF(OR(C13738={"A1 non atteint","A1","A1+"}),"Echec","Réussite")</f>
        <v>Réussite</v>
      </c>
    </row>
    <row r="13739" spans="1:4" x14ac:dyDescent="0.25">
      <c r="A13739" s="1" t="s">
        <v>224</v>
      </c>
      <c r="B13739" s="1" t="s">
        <v>391</v>
      </c>
      <c r="C13739" s="1" t="s">
        <v>0</v>
      </c>
      <c r="D13739" s="1" t="str" cm="1">
        <f t="array" ref="D13739">IF(OR(C13739={"A1 non atteint","A1","A1+"}),"Echec","Réussite")</f>
        <v>Echec</v>
      </c>
    </row>
    <row r="13740" spans="1:4" x14ac:dyDescent="0.25">
      <c r="A13740" s="1" t="s">
        <v>224</v>
      </c>
      <c r="B13740" s="1" t="s">
        <v>391</v>
      </c>
      <c r="C13740" s="1" t="s">
        <v>5</v>
      </c>
      <c r="D13740" s="1" t="str" cm="1">
        <f t="array" ref="D13740">IF(OR(C13740={"A1 non atteint","A1","A1+"}),"Echec","Réussite")</f>
        <v>Réussite</v>
      </c>
    </row>
    <row r="13741" spans="1:4" x14ac:dyDescent="0.25">
      <c r="A13741" s="1" t="s">
        <v>224</v>
      </c>
      <c r="B13741" s="1" t="s">
        <v>391</v>
      </c>
      <c r="C13741" s="1" t="s">
        <v>5</v>
      </c>
      <c r="D13741" s="1" t="str" cm="1">
        <f t="array" ref="D13741">IF(OR(C13741={"A1 non atteint","A1","A1+"}),"Echec","Réussite")</f>
        <v>Réussite</v>
      </c>
    </row>
    <row r="13742" spans="1:4" x14ac:dyDescent="0.25">
      <c r="A13742" s="1" t="s">
        <v>224</v>
      </c>
      <c r="B13742" s="1" t="s">
        <v>391</v>
      </c>
      <c r="C13742" s="1" t="s">
        <v>4</v>
      </c>
      <c r="D13742" s="1" t="str" cm="1">
        <f t="array" ref="D13742">IF(OR(C13742={"A1 non atteint","A1","A1+"}),"Echec","Réussite")</f>
        <v>Echec</v>
      </c>
    </row>
    <row r="13743" spans="1:4" x14ac:dyDescent="0.25">
      <c r="A13743" s="1" t="s">
        <v>224</v>
      </c>
      <c r="B13743" s="1" t="s">
        <v>391</v>
      </c>
      <c r="C13743" s="1" t="s">
        <v>1</v>
      </c>
      <c r="D13743" s="1" t="str" cm="1">
        <f t="array" ref="D13743">IF(OR(C13743={"A1 non atteint","A1","A1+"}),"Echec","Réussite")</f>
        <v>Réussite</v>
      </c>
    </row>
    <row r="13744" spans="1:4" x14ac:dyDescent="0.25">
      <c r="A13744" s="1" t="s">
        <v>224</v>
      </c>
      <c r="B13744" s="1" t="s">
        <v>391</v>
      </c>
      <c r="C13744" s="1" t="s">
        <v>2</v>
      </c>
      <c r="D13744" s="1" t="str" cm="1">
        <f t="array" ref="D13744">IF(OR(C13744={"A1 non atteint","A1","A1+"}),"Echec","Réussite")</f>
        <v>Réussite</v>
      </c>
    </row>
    <row r="13745" spans="1:4" x14ac:dyDescent="0.25">
      <c r="A13745" s="1" t="s">
        <v>224</v>
      </c>
      <c r="B13745" s="1" t="s">
        <v>391</v>
      </c>
      <c r="C13745" s="1" t="s">
        <v>2</v>
      </c>
      <c r="D13745" s="1" t="str" cm="1">
        <f t="array" ref="D13745">IF(OR(C13745={"A1 non atteint","A1","A1+"}),"Echec","Réussite")</f>
        <v>Réussite</v>
      </c>
    </row>
    <row r="13746" spans="1:4" x14ac:dyDescent="0.25">
      <c r="A13746" s="1" t="s">
        <v>224</v>
      </c>
      <c r="B13746" s="1" t="s">
        <v>391</v>
      </c>
      <c r="C13746" s="1" t="s">
        <v>0</v>
      </c>
      <c r="D13746" s="1" t="str" cm="1">
        <f t="array" ref="D13746">IF(OR(C13746={"A1 non atteint","A1","A1+"}),"Echec","Réussite")</f>
        <v>Echec</v>
      </c>
    </row>
    <row r="13747" spans="1:4" x14ac:dyDescent="0.25">
      <c r="A13747" s="1" t="s">
        <v>224</v>
      </c>
      <c r="B13747" s="1" t="s">
        <v>391</v>
      </c>
      <c r="C13747" s="1" t="s">
        <v>399</v>
      </c>
      <c r="D13747" s="1" t="str" cm="1">
        <f t="array" ref="D13747">IF(OR(C13747={"A1 non atteint","A1","A1+"}),"Echec","Réussite")</f>
        <v>Réussite</v>
      </c>
    </row>
    <row r="13748" spans="1:4" x14ac:dyDescent="0.25">
      <c r="A13748" s="1" t="s">
        <v>224</v>
      </c>
      <c r="B13748" s="1" t="s">
        <v>391</v>
      </c>
      <c r="C13748" s="1" t="s">
        <v>1</v>
      </c>
      <c r="D13748" s="1" t="str" cm="1">
        <f t="array" ref="D13748">IF(OR(C13748={"A1 non atteint","A1","A1+"}),"Echec","Réussite")</f>
        <v>Réussite</v>
      </c>
    </row>
    <row r="13749" spans="1:4" x14ac:dyDescent="0.25">
      <c r="A13749" s="1" t="s">
        <v>224</v>
      </c>
      <c r="B13749" s="1" t="s">
        <v>391</v>
      </c>
      <c r="C13749" s="1" t="s">
        <v>3</v>
      </c>
      <c r="D13749" s="1" t="str" cm="1">
        <f t="array" ref="D13749">IF(OR(C13749={"A1 non atteint","A1","A1+"}),"Echec","Réussite")</f>
        <v>Réussite</v>
      </c>
    </row>
    <row r="13750" spans="1:4" x14ac:dyDescent="0.25">
      <c r="A13750" s="1" t="s">
        <v>224</v>
      </c>
      <c r="B13750" s="1" t="s">
        <v>391</v>
      </c>
      <c r="C13750" s="1" t="s">
        <v>3</v>
      </c>
      <c r="D13750" s="1" t="str" cm="1">
        <f t="array" ref="D13750">IF(OR(C13750={"A1 non atteint","A1","A1+"}),"Echec","Réussite")</f>
        <v>Réussite</v>
      </c>
    </row>
    <row r="13751" spans="1:4" x14ac:dyDescent="0.25">
      <c r="A13751" s="1" t="s">
        <v>224</v>
      </c>
      <c r="B13751" s="1" t="s">
        <v>391</v>
      </c>
      <c r="C13751" s="1" t="s">
        <v>0</v>
      </c>
      <c r="D13751" s="1" t="str" cm="1">
        <f t="array" ref="D13751">IF(OR(C13751={"A1 non atteint","A1","A1+"}),"Echec","Réussite")</f>
        <v>Echec</v>
      </c>
    </row>
    <row r="13752" spans="1:4" x14ac:dyDescent="0.25">
      <c r="A13752" s="1" t="s">
        <v>224</v>
      </c>
      <c r="B13752" s="1" t="s">
        <v>391</v>
      </c>
      <c r="C13752" s="1" t="s">
        <v>3</v>
      </c>
      <c r="D13752" s="1" t="str" cm="1">
        <f t="array" ref="D13752">IF(OR(C13752={"A1 non atteint","A1","A1+"}),"Echec","Réussite")</f>
        <v>Réussite</v>
      </c>
    </row>
    <row r="13753" spans="1:4" x14ac:dyDescent="0.25">
      <c r="A13753" s="1" t="s">
        <v>224</v>
      </c>
      <c r="B13753" s="1" t="s">
        <v>391</v>
      </c>
      <c r="C13753" s="1" t="s">
        <v>3</v>
      </c>
      <c r="D13753" s="1" t="str" cm="1">
        <f t="array" ref="D13753">IF(OR(C13753={"A1 non atteint","A1","A1+"}),"Echec","Réussite")</f>
        <v>Réussite</v>
      </c>
    </row>
    <row r="13754" spans="1:4" x14ac:dyDescent="0.25">
      <c r="A13754" s="1" t="s">
        <v>224</v>
      </c>
      <c r="B13754" s="1" t="s">
        <v>391</v>
      </c>
      <c r="C13754" s="1" t="s">
        <v>0</v>
      </c>
      <c r="D13754" s="1" t="str" cm="1">
        <f t="array" ref="D13754">IF(OR(C13754={"A1 non atteint","A1","A1+"}),"Echec","Réussite")</f>
        <v>Echec</v>
      </c>
    </row>
    <row r="13755" spans="1:4" x14ac:dyDescent="0.25">
      <c r="A13755" s="1" t="s">
        <v>224</v>
      </c>
      <c r="B13755" s="1" t="s">
        <v>391</v>
      </c>
      <c r="C13755" s="1" t="s">
        <v>4</v>
      </c>
      <c r="D13755" s="1" t="str" cm="1">
        <f t="array" ref="D13755">IF(OR(C13755={"A1 non atteint","A1","A1+"}),"Echec","Réussite")</f>
        <v>Echec</v>
      </c>
    </row>
    <row r="13756" spans="1:4" x14ac:dyDescent="0.25">
      <c r="A13756" s="1" t="s">
        <v>224</v>
      </c>
      <c r="B13756" s="1" t="s">
        <v>391</v>
      </c>
      <c r="C13756" s="1" t="s">
        <v>1</v>
      </c>
      <c r="D13756" s="1" t="str" cm="1">
        <f t="array" ref="D13756">IF(OR(C13756={"A1 non atteint","A1","A1+"}),"Echec","Réussite")</f>
        <v>Réussite</v>
      </c>
    </row>
    <row r="13757" spans="1:4" x14ac:dyDescent="0.25">
      <c r="A13757" s="1" t="s">
        <v>224</v>
      </c>
      <c r="B13757" s="1" t="s">
        <v>391</v>
      </c>
      <c r="C13757" s="1" t="s">
        <v>1</v>
      </c>
      <c r="D13757" s="1" t="str" cm="1">
        <f t="array" ref="D13757">IF(OR(C13757={"A1 non atteint","A1","A1+"}),"Echec","Réussite")</f>
        <v>Réussite</v>
      </c>
    </row>
    <row r="13758" spans="1:4" x14ac:dyDescent="0.25">
      <c r="A13758" s="1" t="s">
        <v>224</v>
      </c>
      <c r="B13758" s="1" t="s">
        <v>391</v>
      </c>
      <c r="C13758" s="1" t="s">
        <v>398</v>
      </c>
      <c r="D13758" s="1" t="str" cm="1">
        <f t="array" ref="D13758">IF(OR(C13758={"A1 non atteint","A1","A1+"}),"Echec","Réussite")</f>
        <v>Echec</v>
      </c>
    </row>
    <row r="13759" spans="1:4" x14ac:dyDescent="0.25">
      <c r="A13759" s="1" t="s">
        <v>224</v>
      </c>
      <c r="B13759" s="1" t="s">
        <v>391</v>
      </c>
      <c r="C13759" s="1" t="s">
        <v>1</v>
      </c>
      <c r="D13759" s="1" t="str" cm="1">
        <f t="array" ref="D13759">IF(OR(C13759={"A1 non atteint","A1","A1+"}),"Echec","Réussite")</f>
        <v>Réussite</v>
      </c>
    </row>
    <row r="13760" spans="1:4" x14ac:dyDescent="0.25">
      <c r="A13760" s="1" t="s">
        <v>224</v>
      </c>
      <c r="B13760" s="1" t="s">
        <v>391</v>
      </c>
      <c r="C13760" s="1" t="s">
        <v>398</v>
      </c>
      <c r="D13760" s="1" t="str" cm="1">
        <f t="array" ref="D13760">IF(OR(C13760={"A1 non atteint","A1","A1+"}),"Echec","Réussite")</f>
        <v>Echec</v>
      </c>
    </row>
    <row r="13761" spans="1:4" x14ac:dyDescent="0.25">
      <c r="A13761" s="1" t="s">
        <v>224</v>
      </c>
      <c r="B13761" s="1" t="s">
        <v>391</v>
      </c>
      <c r="C13761" s="1" t="s">
        <v>398</v>
      </c>
      <c r="D13761" s="1" t="str" cm="1">
        <f t="array" ref="D13761">IF(OR(C13761={"A1 non atteint","A1","A1+"}),"Echec","Réussite")</f>
        <v>Echec</v>
      </c>
    </row>
    <row r="13762" spans="1:4" x14ac:dyDescent="0.25">
      <c r="A13762" s="1" t="s">
        <v>224</v>
      </c>
      <c r="B13762" s="1" t="s">
        <v>391</v>
      </c>
      <c r="C13762" s="1" t="s">
        <v>398</v>
      </c>
      <c r="D13762" s="1" t="str" cm="1">
        <f t="array" ref="D13762">IF(OR(C13762={"A1 non atteint","A1","A1+"}),"Echec","Réussite")</f>
        <v>Echec</v>
      </c>
    </row>
    <row r="13763" spans="1:4" x14ac:dyDescent="0.25">
      <c r="A13763" s="1" t="s">
        <v>224</v>
      </c>
      <c r="B13763" s="1" t="s">
        <v>391</v>
      </c>
      <c r="C13763" s="1" t="s">
        <v>3</v>
      </c>
      <c r="D13763" s="1" t="str" cm="1">
        <f t="array" ref="D13763">IF(OR(C13763={"A1 non atteint","A1","A1+"}),"Echec","Réussite")</f>
        <v>Réussite</v>
      </c>
    </row>
    <row r="13764" spans="1:4" x14ac:dyDescent="0.25">
      <c r="A13764" s="1" t="s">
        <v>224</v>
      </c>
      <c r="B13764" s="1" t="s">
        <v>391</v>
      </c>
      <c r="C13764" s="1" t="s">
        <v>4</v>
      </c>
      <c r="D13764" s="1" t="str" cm="1">
        <f t="array" ref="D13764">IF(OR(C13764={"A1 non atteint","A1","A1+"}),"Echec","Réussite")</f>
        <v>Echec</v>
      </c>
    </row>
    <row r="13765" spans="1:4" x14ac:dyDescent="0.25">
      <c r="A13765" s="1" t="s">
        <v>224</v>
      </c>
      <c r="B13765" s="1" t="s">
        <v>391</v>
      </c>
      <c r="C13765" s="1" t="s">
        <v>1</v>
      </c>
      <c r="D13765" s="1" t="str" cm="1">
        <f t="array" ref="D13765">IF(OR(C13765={"A1 non atteint","A1","A1+"}),"Echec","Réussite")</f>
        <v>Réussite</v>
      </c>
    </row>
    <row r="13766" spans="1:4" x14ac:dyDescent="0.25">
      <c r="A13766" s="1" t="s">
        <v>224</v>
      </c>
      <c r="B13766" s="1" t="s">
        <v>391</v>
      </c>
      <c r="C13766" s="1" t="s">
        <v>0</v>
      </c>
      <c r="D13766" s="1" t="str" cm="1">
        <f t="array" ref="D13766">IF(OR(C13766={"A1 non atteint","A1","A1+"}),"Echec","Réussite")</f>
        <v>Echec</v>
      </c>
    </row>
    <row r="13767" spans="1:4" x14ac:dyDescent="0.25">
      <c r="A13767" s="1" t="s">
        <v>224</v>
      </c>
      <c r="B13767" s="1" t="s">
        <v>391</v>
      </c>
      <c r="C13767" s="1" t="s">
        <v>399</v>
      </c>
      <c r="D13767" s="1" t="str" cm="1">
        <f t="array" ref="D13767">IF(OR(C13767={"A1 non atteint","A1","A1+"}),"Echec","Réussite")</f>
        <v>Réussite</v>
      </c>
    </row>
    <row r="13768" spans="1:4" x14ac:dyDescent="0.25">
      <c r="A13768" s="1" t="s">
        <v>224</v>
      </c>
      <c r="B13768" s="1" t="s">
        <v>391</v>
      </c>
      <c r="C13768" s="1" t="s">
        <v>3</v>
      </c>
      <c r="D13768" s="1" t="str" cm="1">
        <f t="array" ref="D13768">IF(OR(C13768={"A1 non atteint","A1","A1+"}),"Echec","Réussite")</f>
        <v>Réussite</v>
      </c>
    </row>
    <row r="13769" spans="1:4" x14ac:dyDescent="0.25">
      <c r="A13769" s="1" t="s">
        <v>224</v>
      </c>
      <c r="B13769" s="1" t="s">
        <v>391</v>
      </c>
      <c r="C13769" s="1" t="s">
        <v>1</v>
      </c>
      <c r="D13769" s="1" t="str" cm="1">
        <f t="array" ref="D13769">IF(OR(C13769={"A1 non atteint","A1","A1+"}),"Echec","Réussite")</f>
        <v>Réussite</v>
      </c>
    </row>
    <row r="13770" spans="1:4" x14ac:dyDescent="0.25">
      <c r="A13770" s="1" t="s">
        <v>224</v>
      </c>
      <c r="B13770" s="1" t="s">
        <v>391</v>
      </c>
      <c r="C13770" s="1" t="s">
        <v>1</v>
      </c>
      <c r="D13770" s="1" t="str" cm="1">
        <f t="array" ref="D13770">IF(OR(C13770={"A1 non atteint","A1","A1+"}),"Echec","Réussite")</f>
        <v>Réussite</v>
      </c>
    </row>
    <row r="13771" spans="1:4" x14ac:dyDescent="0.25">
      <c r="A13771" s="1" t="s">
        <v>224</v>
      </c>
      <c r="B13771" s="1" t="s">
        <v>391</v>
      </c>
      <c r="C13771" s="1" t="s">
        <v>4</v>
      </c>
      <c r="D13771" s="1" t="str" cm="1">
        <f t="array" ref="D13771">IF(OR(C13771={"A1 non atteint","A1","A1+"}),"Echec","Réussite")</f>
        <v>Echec</v>
      </c>
    </row>
    <row r="13772" spans="1:4" x14ac:dyDescent="0.25">
      <c r="A13772" s="1" t="s">
        <v>224</v>
      </c>
      <c r="B13772" s="1" t="s">
        <v>391</v>
      </c>
      <c r="C13772" s="1" t="s">
        <v>3</v>
      </c>
      <c r="D13772" s="1" t="str" cm="1">
        <f t="array" ref="D13772">IF(OR(C13772={"A1 non atteint","A1","A1+"}),"Echec","Réussite")</f>
        <v>Réussite</v>
      </c>
    </row>
    <row r="13773" spans="1:4" x14ac:dyDescent="0.25">
      <c r="A13773" s="1" t="s">
        <v>224</v>
      </c>
      <c r="B13773" s="1" t="s">
        <v>391</v>
      </c>
      <c r="C13773" s="1" t="s">
        <v>4</v>
      </c>
      <c r="D13773" s="1" t="str" cm="1">
        <f t="array" ref="D13773">IF(OR(C13773={"A1 non atteint","A1","A1+"}),"Echec","Réussite")</f>
        <v>Echec</v>
      </c>
    </row>
    <row r="13774" spans="1:4" x14ac:dyDescent="0.25">
      <c r="A13774" s="1" t="s">
        <v>224</v>
      </c>
      <c r="B13774" s="1" t="s">
        <v>391</v>
      </c>
      <c r="C13774" s="1" t="s">
        <v>398</v>
      </c>
      <c r="D13774" s="1" t="str" cm="1">
        <f t="array" ref="D13774">IF(OR(C13774={"A1 non atteint","A1","A1+"}),"Echec","Réussite")</f>
        <v>Echec</v>
      </c>
    </row>
    <row r="13775" spans="1:4" x14ac:dyDescent="0.25">
      <c r="A13775" s="1" t="s">
        <v>224</v>
      </c>
      <c r="B13775" s="1" t="s">
        <v>391</v>
      </c>
      <c r="C13775" s="1" t="s">
        <v>2</v>
      </c>
      <c r="D13775" s="1" t="str" cm="1">
        <f t="array" ref="D13775">IF(OR(C13775={"A1 non atteint","A1","A1+"}),"Echec","Réussite")</f>
        <v>Réussite</v>
      </c>
    </row>
    <row r="13776" spans="1:4" x14ac:dyDescent="0.25">
      <c r="A13776" s="1" t="s">
        <v>224</v>
      </c>
      <c r="B13776" s="1" t="s">
        <v>391</v>
      </c>
      <c r="C13776" s="1" t="s">
        <v>399</v>
      </c>
      <c r="D13776" s="1" t="str" cm="1">
        <f t="array" ref="D13776">IF(OR(C13776={"A1 non atteint","A1","A1+"}),"Echec","Réussite")</f>
        <v>Réussite</v>
      </c>
    </row>
    <row r="13777" spans="1:4" x14ac:dyDescent="0.25">
      <c r="A13777" s="1" t="s">
        <v>224</v>
      </c>
      <c r="B13777" s="1" t="s">
        <v>391</v>
      </c>
      <c r="C13777" s="1" t="s">
        <v>1</v>
      </c>
      <c r="D13777" s="1" t="str" cm="1">
        <f t="array" ref="D13777">IF(OR(C13777={"A1 non atteint","A1","A1+"}),"Echec","Réussite")</f>
        <v>Réussite</v>
      </c>
    </row>
    <row r="13778" spans="1:4" x14ac:dyDescent="0.25">
      <c r="A13778" s="1" t="s">
        <v>224</v>
      </c>
      <c r="B13778" s="1" t="s">
        <v>391</v>
      </c>
      <c r="C13778" s="1" t="s">
        <v>4</v>
      </c>
      <c r="D13778" s="1" t="str" cm="1">
        <f t="array" ref="D13778">IF(OR(C13778={"A1 non atteint","A1","A1+"}),"Echec","Réussite")</f>
        <v>Echec</v>
      </c>
    </row>
    <row r="13779" spans="1:4" x14ac:dyDescent="0.25">
      <c r="A13779" s="1" t="s">
        <v>224</v>
      </c>
      <c r="B13779" s="1" t="s">
        <v>391</v>
      </c>
      <c r="C13779" s="1" t="s">
        <v>398</v>
      </c>
      <c r="D13779" s="1" t="str" cm="1">
        <f t="array" ref="D13779">IF(OR(C13779={"A1 non atteint","A1","A1+"}),"Echec","Réussite")</f>
        <v>Echec</v>
      </c>
    </row>
    <row r="13780" spans="1:4" x14ac:dyDescent="0.25">
      <c r="A13780" s="1" t="s">
        <v>224</v>
      </c>
      <c r="B13780" s="1" t="s">
        <v>391</v>
      </c>
      <c r="C13780" s="1" t="s">
        <v>4</v>
      </c>
      <c r="D13780" s="1" t="str" cm="1">
        <f t="array" ref="D13780">IF(OR(C13780={"A1 non atteint","A1","A1+"}),"Echec","Réussite")</f>
        <v>Echec</v>
      </c>
    </row>
    <row r="13781" spans="1:4" x14ac:dyDescent="0.25">
      <c r="A13781" s="1" t="s">
        <v>224</v>
      </c>
      <c r="B13781" s="1" t="s">
        <v>391</v>
      </c>
      <c r="C13781" s="1" t="s">
        <v>1</v>
      </c>
      <c r="D13781" s="1" t="str" cm="1">
        <f t="array" ref="D13781">IF(OR(C13781={"A1 non atteint","A1","A1+"}),"Echec","Réussite")</f>
        <v>Réussite</v>
      </c>
    </row>
    <row r="13782" spans="1:4" x14ac:dyDescent="0.25">
      <c r="A13782" s="1" t="s">
        <v>224</v>
      </c>
      <c r="B13782" s="1" t="s">
        <v>391</v>
      </c>
      <c r="C13782" s="1" t="s">
        <v>4</v>
      </c>
      <c r="D13782" s="1" t="str" cm="1">
        <f t="array" ref="D13782">IF(OR(C13782={"A1 non atteint","A1","A1+"}),"Echec","Réussite")</f>
        <v>Echec</v>
      </c>
    </row>
    <row r="13783" spans="1:4" x14ac:dyDescent="0.25">
      <c r="A13783" s="1" t="s">
        <v>224</v>
      </c>
      <c r="B13783" s="1" t="s">
        <v>391</v>
      </c>
      <c r="C13783" s="1" t="s">
        <v>4</v>
      </c>
      <c r="D13783" s="1" t="str" cm="1">
        <f t="array" ref="D13783">IF(OR(C13783={"A1 non atteint","A1","A1+"}),"Echec","Réussite")</f>
        <v>Echec</v>
      </c>
    </row>
    <row r="13784" spans="1:4" x14ac:dyDescent="0.25">
      <c r="A13784" s="1" t="s">
        <v>224</v>
      </c>
      <c r="B13784" s="1" t="s">
        <v>391</v>
      </c>
      <c r="C13784" s="1" t="s">
        <v>1</v>
      </c>
      <c r="D13784" s="1" t="str" cm="1">
        <f t="array" ref="D13784">IF(OR(C13784={"A1 non atteint","A1","A1+"}),"Echec","Réussite")</f>
        <v>Réussite</v>
      </c>
    </row>
    <row r="13785" spans="1:4" x14ac:dyDescent="0.25">
      <c r="A13785" s="1" t="s">
        <v>224</v>
      </c>
      <c r="B13785" s="1" t="s">
        <v>391</v>
      </c>
      <c r="C13785" s="1" t="s">
        <v>0</v>
      </c>
      <c r="D13785" s="1" t="str" cm="1">
        <f t="array" ref="D13785">IF(OR(C13785={"A1 non atteint","A1","A1+"}),"Echec","Réussite")</f>
        <v>Echec</v>
      </c>
    </row>
    <row r="13786" spans="1:4" x14ac:dyDescent="0.25">
      <c r="A13786" s="1" t="s">
        <v>224</v>
      </c>
      <c r="B13786" s="1" t="s">
        <v>391</v>
      </c>
      <c r="C13786" s="1" t="s">
        <v>3</v>
      </c>
      <c r="D13786" s="1" t="str" cm="1">
        <f t="array" ref="D13786">IF(OR(C13786={"A1 non atteint","A1","A1+"}),"Echec","Réussite")</f>
        <v>Réussite</v>
      </c>
    </row>
    <row r="13787" spans="1:4" x14ac:dyDescent="0.25">
      <c r="A13787" s="1" t="s">
        <v>224</v>
      </c>
      <c r="B13787" s="1" t="s">
        <v>391</v>
      </c>
      <c r="C13787" s="1" t="s">
        <v>3</v>
      </c>
      <c r="D13787" s="1" t="str" cm="1">
        <f t="array" ref="D13787">IF(OR(C13787={"A1 non atteint","A1","A1+"}),"Echec","Réussite")</f>
        <v>Réussite</v>
      </c>
    </row>
    <row r="13788" spans="1:4" x14ac:dyDescent="0.25">
      <c r="A13788" s="1" t="s">
        <v>224</v>
      </c>
      <c r="B13788" s="1" t="s">
        <v>391</v>
      </c>
      <c r="C13788" s="1" t="s">
        <v>5</v>
      </c>
      <c r="D13788" s="1" t="str" cm="1">
        <f t="array" ref="D13788">IF(OR(C13788={"A1 non atteint","A1","A1+"}),"Echec","Réussite")</f>
        <v>Réussite</v>
      </c>
    </row>
    <row r="13789" spans="1:4" x14ac:dyDescent="0.25">
      <c r="A13789" s="1" t="s">
        <v>224</v>
      </c>
      <c r="B13789" s="1" t="s">
        <v>391</v>
      </c>
      <c r="C13789" s="1" t="s">
        <v>0</v>
      </c>
      <c r="D13789" s="1" t="str" cm="1">
        <f t="array" ref="D13789">IF(OR(C13789={"A1 non atteint","A1","A1+"}),"Echec","Réussite")</f>
        <v>Echec</v>
      </c>
    </row>
    <row r="13790" spans="1:4" x14ac:dyDescent="0.25">
      <c r="A13790" s="1" t="s">
        <v>224</v>
      </c>
      <c r="B13790" s="1" t="s">
        <v>391</v>
      </c>
      <c r="C13790" s="1" t="s">
        <v>4</v>
      </c>
      <c r="D13790" s="1" t="str" cm="1">
        <f t="array" ref="D13790">IF(OR(C13790={"A1 non atteint","A1","A1+"}),"Echec","Réussite")</f>
        <v>Echec</v>
      </c>
    </row>
    <row r="13791" spans="1:4" x14ac:dyDescent="0.25">
      <c r="A13791" s="1" t="s">
        <v>224</v>
      </c>
      <c r="B13791" s="1" t="s">
        <v>391</v>
      </c>
      <c r="C13791" s="1" t="s">
        <v>4</v>
      </c>
      <c r="D13791" s="1" t="str" cm="1">
        <f t="array" ref="D13791">IF(OR(C13791={"A1 non atteint","A1","A1+"}),"Echec","Réussite")</f>
        <v>Echec</v>
      </c>
    </row>
    <row r="13792" spans="1:4" x14ac:dyDescent="0.25">
      <c r="A13792" s="1" t="s">
        <v>224</v>
      </c>
      <c r="B13792" s="1" t="s">
        <v>391</v>
      </c>
      <c r="C13792" s="1" t="s">
        <v>398</v>
      </c>
      <c r="D13792" s="1" t="str" cm="1">
        <f t="array" ref="D13792">IF(OR(C13792={"A1 non atteint","A1","A1+"}),"Echec","Réussite")</f>
        <v>Echec</v>
      </c>
    </row>
    <row r="13793" spans="1:4" x14ac:dyDescent="0.25">
      <c r="A13793" s="1" t="s">
        <v>224</v>
      </c>
      <c r="B13793" s="1" t="s">
        <v>391</v>
      </c>
      <c r="C13793" s="1" t="s">
        <v>4</v>
      </c>
      <c r="D13793" s="1" t="str" cm="1">
        <f t="array" ref="D13793">IF(OR(C13793={"A1 non atteint","A1","A1+"}),"Echec","Réussite")</f>
        <v>Echec</v>
      </c>
    </row>
    <row r="13794" spans="1:4" x14ac:dyDescent="0.25">
      <c r="A13794" s="1" t="s">
        <v>287</v>
      </c>
      <c r="B13794" s="1" t="s">
        <v>391</v>
      </c>
      <c r="C13794" s="1" t="s">
        <v>3</v>
      </c>
      <c r="D13794" s="1" t="str" cm="1">
        <f t="array" ref="D13794">IF(OR(C13794={"A1 non atteint","A1","A1+"}),"Echec","Réussite")</f>
        <v>Réussite</v>
      </c>
    </row>
    <row r="13795" spans="1:4" x14ac:dyDescent="0.25">
      <c r="A13795" s="1" t="s">
        <v>287</v>
      </c>
      <c r="B13795" s="1" t="s">
        <v>391</v>
      </c>
      <c r="C13795" s="1" t="s">
        <v>3</v>
      </c>
      <c r="D13795" s="1" t="str" cm="1">
        <f t="array" ref="D13795">IF(OR(C13795={"A1 non atteint","A1","A1+"}),"Echec","Réussite")</f>
        <v>Réussite</v>
      </c>
    </row>
    <row r="13796" spans="1:4" x14ac:dyDescent="0.25">
      <c r="A13796" s="1" t="s">
        <v>287</v>
      </c>
      <c r="B13796" s="1" t="s">
        <v>391</v>
      </c>
      <c r="C13796" s="1" t="s">
        <v>1</v>
      </c>
      <c r="D13796" s="1" t="str" cm="1">
        <f t="array" ref="D13796">IF(OR(C13796={"A1 non atteint","A1","A1+"}),"Echec","Réussite")</f>
        <v>Réussite</v>
      </c>
    </row>
    <row r="13797" spans="1:4" x14ac:dyDescent="0.25">
      <c r="A13797" s="1" t="s">
        <v>287</v>
      </c>
      <c r="B13797" s="1" t="s">
        <v>391</v>
      </c>
      <c r="C13797" s="1" t="s">
        <v>3</v>
      </c>
      <c r="D13797" s="1" t="str" cm="1">
        <f t="array" ref="D13797">IF(OR(C13797={"A1 non atteint","A1","A1+"}),"Echec","Réussite")</f>
        <v>Réussite</v>
      </c>
    </row>
    <row r="13798" spans="1:4" x14ac:dyDescent="0.25">
      <c r="A13798" s="1" t="s">
        <v>287</v>
      </c>
      <c r="B13798" s="1" t="s">
        <v>391</v>
      </c>
      <c r="C13798" s="1" t="s">
        <v>398</v>
      </c>
      <c r="D13798" s="1" t="str" cm="1">
        <f t="array" ref="D13798">IF(OR(C13798={"A1 non atteint","A1","A1+"}),"Echec","Réussite")</f>
        <v>Echec</v>
      </c>
    </row>
    <row r="13799" spans="1:4" x14ac:dyDescent="0.25">
      <c r="A13799" s="1" t="s">
        <v>287</v>
      </c>
      <c r="B13799" s="1" t="s">
        <v>391</v>
      </c>
      <c r="C13799" s="1" t="s">
        <v>0</v>
      </c>
      <c r="D13799" s="1" t="str" cm="1">
        <f t="array" ref="D13799">IF(OR(C13799={"A1 non atteint","A1","A1+"}),"Echec","Réussite")</f>
        <v>Echec</v>
      </c>
    </row>
    <row r="13800" spans="1:4" x14ac:dyDescent="0.25">
      <c r="A13800" s="1" t="s">
        <v>287</v>
      </c>
      <c r="B13800" s="1" t="s">
        <v>391</v>
      </c>
      <c r="C13800" s="1" t="s">
        <v>4</v>
      </c>
      <c r="D13800" s="1" t="str" cm="1">
        <f t="array" ref="D13800">IF(OR(C13800={"A1 non atteint","A1","A1+"}),"Echec","Réussite")</f>
        <v>Echec</v>
      </c>
    </row>
    <row r="13801" spans="1:4" x14ac:dyDescent="0.25">
      <c r="A13801" s="1" t="s">
        <v>287</v>
      </c>
      <c r="B13801" s="1" t="s">
        <v>391</v>
      </c>
      <c r="C13801" s="1" t="s">
        <v>2</v>
      </c>
      <c r="D13801" s="1" t="str" cm="1">
        <f t="array" ref="D13801">IF(OR(C13801={"A1 non atteint","A1","A1+"}),"Echec","Réussite")</f>
        <v>Réussite</v>
      </c>
    </row>
    <row r="13802" spans="1:4" x14ac:dyDescent="0.25">
      <c r="A13802" s="1" t="s">
        <v>287</v>
      </c>
      <c r="B13802" s="1" t="s">
        <v>391</v>
      </c>
      <c r="C13802" s="1" t="s">
        <v>4</v>
      </c>
      <c r="D13802" s="1" t="str" cm="1">
        <f t="array" ref="D13802">IF(OR(C13802={"A1 non atteint","A1","A1+"}),"Echec","Réussite")</f>
        <v>Echec</v>
      </c>
    </row>
    <row r="13803" spans="1:4" x14ac:dyDescent="0.25">
      <c r="A13803" s="1" t="s">
        <v>287</v>
      </c>
      <c r="B13803" s="1" t="s">
        <v>391</v>
      </c>
      <c r="C13803" s="1" t="s">
        <v>1</v>
      </c>
      <c r="D13803" s="1" t="str" cm="1">
        <f t="array" ref="D13803">IF(OR(C13803={"A1 non atteint","A1","A1+"}),"Echec","Réussite")</f>
        <v>Réussite</v>
      </c>
    </row>
    <row r="13804" spans="1:4" x14ac:dyDescent="0.25">
      <c r="A13804" s="1" t="s">
        <v>287</v>
      </c>
      <c r="B13804" s="1" t="s">
        <v>391</v>
      </c>
      <c r="C13804" s="1" t="s">
        <v>1</v>
      </c>
      <c r="D13804" s="1" t="str" cm="1">
        <f t="array" ref="D13804">IF(OR(C13804={"A1 non atteint","A1","A1+"}),"Echec","Réussite")</f>
        <v>Réussite</v>
      </c>
    </row>
    <row r="13805" spans="1:4" x14ac:dyDescent="0.25">
      <c r="A13805" s="1" t="s">
        <v>287</v>
      </c>
      <c r="B13805" s="1" t="s">
        <v>391</v>
      </c>
      <c r="C13805" s="1" t="s">
        <v>2</v>
      </c>
      <c r="D13805" s="1" t="str" cm="1">
        <f t="array" ref="D13805">IF(OR(C13805={"A1 non atteint","A1","A1+"}),"Echec","Réussite")</f>
        <v>Réussite</v>
      </c>
    </row>
    <row r="13806" spans="1:4" x14ac:dyDescent="0.25">
      <c r="A13806" s="1" t="s">
        <v>287</v>
      </c>
      <c r="B13806" s="1" t="s">
        <v>391</v>
      </c>
      <c r="C13806" s="1" t="s">
        <v>1</v>
      </c>
      <c r="D13806" s="1" t="str" cm="1">
        <f t="array" ref="D13806">IF(OR(C13806={"A1 non atteint","A1","A1+"}),"Echec","Réussite")</f>
        <v>Réussite</v>
      </c>
    </row>
    <row r="13807" spans="1:4" x14ac:dyDescent="0.25">
      <c r="A13807" s="1" t="s">
        <v>287</v>
      </c>
      <c r="B13807" s="1" t="s">
        <v>391</v>
      </c>
      <c r="C13807" s="1" t="s">
        <v>1</v>
      </c>
      <c r="D13807" s="1" t="str" cm="1">
        <f t="array" ref="D13807">IF(OR(C13807={"A1 non atteint","A1","A1+"}),"Echec","Réussite")</f>
        <v>Réussite</v>
      </c>
    </row>
    <row r="13808" spans="1:4" x14ac:dyDescent="0.25">
      <c r="A13808" s="1" t="s">
        <v>287</v>
      </c>
      <c r="B13808" s="1" t="s">
        <v>391</v>
      </c>
      <c r="C13808" s="1" t="s">
        <v>0</v>
      </c>
      <c r="D13808" s="1" t="str" cm="1">
        <f t="array" ref="D13808">IF(OR(C13808={"A1 non atteint","A1","A1+"}),"Echec","Réussite")</f>
        <v>Echec</v>
      </c>
    </row>
    <row r="13809" spans="1:4" x14ac:dyDescent="0.25">
      <c r="A13809" s="1" t="s">
        <v>287</v>
      </c>
      <c r="B13809" s="1" t="s">
        <v>391</v>
      </c>
      <c r="C13809" s="1" t="s">
        <v>398</v>
      </c>
      <c r="D13809" s="1" t="str" cm="1">
        <f t="array" ref="D13809">IF(OR(C13809={"A1 non atteint","A1","A1+"}),"Echec","Réussite")</f>
        <v>Echec</v>
      </c>
    </row>
    <row r="13810" spans="1:4" x14ac:dyDescent="0.25">
      <c r="A13810" s="1" t="s">
        <v>287</v>
      </c>
      <c r="B13810" s="1" t="s">
        <v>391</v>
      </c>
      <c r="C13810" s="1" t="s">
        <v>3</v>
      </c>
      <c r="D13810" s="1" t="str" cm="1">
        <f t="array" ref="D13810">IF(OR(C13810={"A1 non atteint","A1","A1+"}),"Echec","Réussite")</f>
        <v>Réussite</v>
      </c>
    </row>
    <row r="13811" spans="1:4" x14ac:dyDescent="0.25">
      <c r="A13811" s="1" t="s">
        <v>287</v>
      </c>
      <c r="B13811" s="1" t="s">
        <v>391</v>
      </c>
      <c r="C13811" s="1" t="s">
        <v>2</v>
      </c>
      <c r="D13811" s="1" t="str" cm="1">
        <f t="array" ref="D13811">IF(OR(C13811={"A1 non atteint","A1","A1+"}),"Echec","Réussite")</f>
        <v>Réussite</v>
      </c>
    </row>
    <row r="13812" spans="1:4" x14ac:dyDescent="0.25">
      <c r="A13812" s="1" t="s">
        <v>287</v>
      </c>
      <c r="B13812" s="1" t="s">
        <v>391</v>
      </c>
      <c r="C13812" s="1" t="s">
        <v>1</v>
      </c>
      <c r="D13812" s="1" t="str" cm="1">
        <f t="array" ref="D13812">IF(OR(C13812={"A1 non atteint","A1","A1+"}),"Echec","Réussite")</f>
        <v>Réussite</v>
      </c>
    </row>
    <row r="13813" spans="1:4" x14ac:dyDescent="0.25">
      <c r="A13813" s="1" t="s">
        <v>287</v>
      </c>
      <c r="B13813" s="1" t="s">
        <v>391</v>
      </c>
      <c r="C13813" s="1" t="s">
        <v>1</v>
      </c>
      <c r="D13813" s="1" t="str" cm="1">
        <f t="array" ref="D13813">IF(OR(C13813={"A1 non atteint","A1","A1+"}),"Echec","Réussite")</f>
        <v>Réussite</v>
      </c>
    </row>
    <row r="13814" spans="1:4" x14ac:dyDescent="0.25">
      <c r="A13814" s="1" t="s">
        <v>287</v>
      </c>
      <c r="B13814" s="1" t="s">
        <v>391</v>
      </c>
      <c r="C13814" s="1" t="s">
        <v>3</v>
      </c>
      <c r="D13814" s="1" t="str" cm="1">
        <f t="array" ref="D13814">IF(OR(C13814={"A1 non atteint","A1","A1+"}),"Echec","Réussite")</f>
        <v>Réussite</v>
      </c>
    </row>
    <row r="13815" spans="1:4" x14ac:dyDescent="0.25">
      <c r="A13815" s="1" t="s">
        <v>287</v>
      </c>
      <c r="B13815" s="1" t="s">
        <v>391</v>
      </c>
      <c r="C13815" s="1" t="s">
        <v>3</v>
      </c>
      <c r="D13815" s="1" t="str" cm="1">
        <f t="array" ref="D13815">IF(OR(C13815={"A1 non atteint","A1","A1+"}),"Echec","Réussite")</f>
        <v>Réussite</v>
      </c>
    </row>
    <row r="13816" spans="1:4" x14ac:dyDescent="0.25">
      <c r="A13816" s="1" t="s">
        <v>287</v>
      </c>
      <c r="B13816" s="1" t="s">
        <v>391</v>
      </c>
      <c r="C13816" s="1" t="s">
        <v>4</v>
      </c>
      <c r="D13816" s="1" t="str" cm="1">
        <f t="array" ref="D13816">IF(OR(C13816={"A1 non atteint","A1","A1+"}),"Echec","Réussite")</f>
        <v>Echec</v>
      </c>
    </row>
    <row r="13817" spans="1:4" x14ac:dyDescent="0.25">
      <c r="A13817" s="1" t="s">
        <v>287</v>
      </c>
      <c r="B13817" s="1" t="s">
        <v>391</v>
      </c>
      <c r="C13817" s="1" t="s">
        <v>1</v>
      </c>
      <c r="D13817" s="1" t="str" cm="1">
        <f t="array" ref="D13817">IF(OR(C13817={"A1 non atteint","A1","A1+"}),"Echec","Réussite")</f>
        <v>Réussite</v>
      </c>
    </row>
    <row r="13818" spans="1:4" x14ac:dyDescent="0.25">
      <c r="A13818" s="1" t="s">
        <v>287</v>
      </c>
      <c r="B13818" s="1" t="s">
        <v>391</v>
      </c>
      <c r="C13818" s="1" t="s">
        <v>3</v>
      </c>
      <c r="D13818" s="1" t="str" cm="1">
        <f t="array" ref="D13818">IF(OR(C13818={"A1 non atteint","A1","A1+"}),"Echec","Réussite")</f>
        <v>Réussite</v>
      </c>
    </row>
    <row r="13819" spans="1:4" x14ac:dyDescent="0.25">
      <c r="A13819" s="1" t="s">
        <v>287</v>
      </c>
      <c r="B13819" s="1" t="s">
        <v>391</v>
      </c>
      <c r="C13819" s="1" t="s">
        <v>3</v>
      </c>
      <c r="D13819" s="1" t="str" cm="1">
        <f t="array" ref="D13819">IF(OR(C13819={"A1 non atteint","A1","A1+"}),"Echec","Réussite")</f>
        <v>Réussite</v>
      </c>
    </row>
    <row r="13820" spans="1:4" x14ac:dyDescent="0.25">
      <c r="A13820" s="1" t="s">
        <v>287</v>
      </c>
      <c r="B13820" s="1" t="s">
        <v>391</v>
      </c>
      <c r="C13820" s="1" t="s">
        <v>2</v>
      </c>
      <c r="D13820" s="1" t="str" cm="1">
        <f t="array" ref="D13820">IF(OR(C13820={"A1 non atteint","A1","A1+"}),"Echec","Réussite")</f>
        <v>Réussite</v>
      </c>
    </row>
    <row r="13821" spans="1:4" x14ac:dyDescent="0.25">
      <c r="A13821" s="1" t="s">
        <v>287</v>
      </c>
      <c r="B13821" s="1" t="s">
        <v>391</v>
      </c>
      <c r="C13821" s="1" t="s">
        <v>0</v>
      </c>
      <c r="D13821" s="1" t="str" cm="1">
        <f t="array" ref="D13821">IF(OR(C13821={"A1 non atteint","A1","A1+"}),"Echec","Réussite")</f>
        <v>Echec</v>
      </c>
    </row>
    <row r="13822" spans="1:4" x14ac:dyDescent="0.25">
      <c r="A13822" s="1" t="s">
        <v>287</v>
      </c>
      <c r="B13822" s="1" t="s">
        <v>391</v>
      </c>
      <c r="C13822" s="1" t="s">
        <v>1</v>
      </c>
      <c r="D13822" s="1" t="str" cm="1">
        <f t="array" ref="D13822">IF(OR(C13822={"A1 non atteint","A1","A1+"}),"Echec","Réussite")</f>
        <v>Réussite</v>
      </c>
    </row>
    <row r="13823" spans="1:4" x14ac:dyDescent="0.25">
      <c r="A13823" s="1" t="s">
        <v>287</v>
      </c>
      <c r="B13823" s="1" t="s">
        <v>391</v>
      </c>
      <c r="C13823" s="1" t="s">
        <v>399</v>
      </c>
      <c r="D13823" s="1" t="str" cm="1">
        <f t="array" ref="D13823">IF(OR(C13823={"A1 non atteint","A1","A1+"}),"Echec","Réussite")</f>
        <v>Réussite</v>
      </c>
    </row>
    <row r="13824" spans="1:4" x14ac:dyDescent="0.25">
      <c r="A13824" s="1" t="s">
        <v>287</v>
      </c>
      <c r="B13824" s="1" t="s">
        <v>391</v>
      </c>
      <c r="C13824" s="1" t="s">
        <v>1</v>
      </c>
      <c r="D13824" s="1" t="str" cm="1">
        <f t="array" ref="D13824">IF(OR(C13824={"A1 non atteint","A1","A1+"}),"Echec","Réussite")</f>
        <v>Réussite</v>
      </c>
    </row>
    <row r="13825" spans="1:4" x14ac:dyDescent="0.25">
      <c r="A13825" s="1" t="s">
        <v>287</v>
      </c>
      <c r="B13825" s="1" t="s">
        <v>391</v>
      </c>
      <c r="C13825" s="1" t="s">
        <v>3</v>
      </c>
      <c r="D13825" s="1" t="str" cm="1">
        <f t="array" ref="D13825">IF(OR(C13825={"A1 non atteint","A1","A1+"}),"Echec","Réussite")</f>
        <v>Réussite</v>
      </c>
    </row>
    <row r="13826" spans="1:4" x14ac:dyDescent="0.25">
      <c r="A13826" s="1" t="s">
        <v>287</v>
      </c>
      <c r="B13826" s="1" t="s">
        <v>391</v>
      </c>
      <c r="C13826" s="1" t="s">
        <v>399</v>
      </c>
      <c r="D13826" s="1" t="str" cm="1">
        <f t="array" ref="D13826">IF(OR(C13826={"A1 non atteint","A1","A1+"}),"Echec","Réussite")</f>
        <v>Réussite</v>
      </c>
    </row>
    <row r="13827" spans="1:4" x14ac:dyDescent="0.25">
      <c r="A13827" s="1" t="s">
        <v>287</v>
      </c>
      <c r="B13827" s="1" t="s">
        <v>391</v>
      </c>
      <c r="C13827" s="1" t="s">
        <v>1</v>
      </c>
      <c r="D13827" s="1" t="str" cm="1">
        <f t="array" ref="D13827">IF(OR(C13827={"A1 non atteint","A1","A1+"}),"Echec","Réussite")</f>
        <v>Réussite</v>
      </c>
    </row>
    <row r="13828" spans="1:4" x14ac:dyDescent="0.25">
      <c r="A13828" s="1" t="s">
        <v>287</v>
      </c>
      <c r="B13828" s="1" t="s">
        <v>391</v>
      </c>
      <c r="C13828" s="1" t="s">
        <v>2</v>
      </c>
      <c r="D13828" s="1" t="str" cm="1">
        <f t="array" ref="D13828">IF(OR(C13828={"A1 non atteint","A1","A1+"}),"Echec","Réussite")</f>
        <v>Réussite</v>
      </c>
    </row>
    <row r="13829" spans="1:4" x14ac:dyDescent="0.25">
      <c r="A13829" s="1" t="s">
        <v>287</v>
      </c>
      <c r="B13829" s="1" t="s">
        <v>391</v>
      </c>
      <c r="C13829" s="1" t="s">
        <v>5</v>
      </c>
      <c r="D13829" s="1" t="str" cm="1">
        <f t="array" ref="D13829">IF(OR(C13829={"A1 non atteint","A1","A1+"}),"Echec","Réussite")</f>
        <v>Réussite</v>
      </c>
    </row>
    <row r="13830" spans="1:4" x14ac:dyDescent="0.25">
      <c r="A13830" s="1" t="s">
        <v>287</v>
      </c>
      <c r="B13830" s="1" t="s">
        <v>391</v>
      </c>
      <c r="C13830" s="1" t="s">
        <v>2</v>
      </c>
      <c r="D13830" s="1" t="str" cm="1">
        <f t="array" ref="D13830">IF(OR(C13830={"A1 non atteint","A1","A1+"}),"Echec","Réussite")</f>
        <v>Réussite</v>
      </c>
    </row>
    <row r="13831" spans="1:4" x14ac:dyDescent="0.25">
      <c r="A13831" s="1" t="s">
        <v>287</v>
      </c>
      <c r="B13831" s="1" t="s">
        <v>391</v>
      </c>
      <c r="C13831" s="1" t="s">
        <v>399</v>
      </c>
      <c r="D13831" s="1" t="str" cm="1">
        <f t="array" ref="D13831">IF(OR(C13831={"A1 non atteint","A1","A1+"}),"Echec","Réussite")</f>
        <v>Réussite</v>
      </c>
    </row>
    <row r="13832" spans="1:4" x14ac:dyDescent="0.25">
      <c r="A13832" s="1" t="s">
        <v>287</v>
      </c>
      <c r="B13832" s="1" t="s">
        <v>391</v>
      </c>
      <c r="C13832" s="1" t="s">
        <v>3</v>
      </c>
      <c r="D13832" s="1" t="str" cm="1">
        <f t="array" ref="D13832">IF(OR(C13832={"A1 non atteint","A1","A1+"}),"Echec","Réussite")</f>
        <v>Réussite</v>
      </c>
    </row>
    <row r="13833" spans="1:4" x14ac:dyDescent="0.25">
      <c r="A13833" s="1" t="s">
        <v>287</v>
      </c>
      <c r="B13833" s="1" t="s">
        <v>391</v>
      </c>
      <c r="C13833" s="1" t="s">
        <v>4</v>
      </c>
      <c r="D13833" s="1" t="str" cm="1">
        <f t="array" ref="D13833">IF(OR(C13833={"A1 non atteint","A1","A1+"}),"Echec","Réussite")</f>
        <v>Echec</v>
      </c>
    </row>
    <row r="13834" spans="1:4" x14ac:dyDescent="0.25">
      <c r="A13834" s="1" t="s">
        <v>287</v>
      </c>
      <c r="B13834" s="1" t="s">
        <v>391</v>
      </c>
      <c r="C13834" s="1" t="s">
        <v>3</v>
      </c>
      <c r="D13834" s="1" t="str" cm="1">
        <f t="array" ref="D13834">IF(OR(C13834={"A1 non atteint","A1","A1+"}),"Echec","Réussite")</f>
        <v>Réussite</v>
      </c>
    </row>
    <row r="13835" spans="1:4" x14ac:dyDescent="0.25">
      <c r="A13835" s="1" t="s">
        <v>287</v>
      </c>
      <c r="B13835" s="1" t="s">
        <v>391</v>
      </c>
      <c r="C13835" s="1" t="s">
        <v>4</v>
      </c>
      <c r="D13835" s="1" t="str" cm="1">
        <f t="array" ref="D13835">IF(OR(C13835={"A1 non atteint","A1","A1+"}),"Echec","Réussite")</f>
        <v>Echec</v>
      </c>
    </row>
    <row r="13836" spans="1:4" x14ac:dyDescent="0.25">
      <c r="A13836" s="1" t="s">
        <v>287</v>
      </c>
      <c r="B13836" s="1" t="s">
        <v>391</v>
      </c>
      <c r="C13836" s="1" t="s">
        <v>2</v>
      </c>
      <c r="D13836" s="1" t="str" cm="1">
        <f t="array" ref="D13836">IF(OR(C13836={"A1 non atteint","A1","A1+"}),"Echec","Réussite")</f>
        <v>Réussite</v>
      </c>
    </row>
    <row r="13837" spans="1:4" x14ac:dyDescent="0.25">
      <c r="A13837" s="1" t="s">
        <v>287</v>
      </c>
      <c r="B13837" s="1" t="s">
        <v>391</v>
      </c>
      <c r="C13837" s="1" t="s">
        <v>3</v>
      </c>
      <c r="D13837" s="1" t="str" cm="1">
        <f t="array" ref="D13837">IF(OR(C13837={"A1 non atteint","A1","A1+"}),"Echec","Réussite")</f>
        <v>Réussite</v>
      </c>
    </row>
    <row r="13838" spans="1:4" x14ac:dyDescent="0.25">
      <c r="A13838" s="1" t="s">
        <v>287</v>
      </c>
      <c r="B13838" s="1" t="s">
        <v>391</v>
      </c>
      <c r="C13838" s="1" t="s">
        <v>399</v>
      </c>
      <c r="D13838" s="1" t="str" cm="1">
        <f t="array" ref="D13838">IF(OR(C13838={"A1 non atteint","A1","A1+"}),"Echec","Réussite")</f>
        <v>Réussite</v>
      </c>
    </row>
    <row r="13839" spans="1:4" x14ac:dyDescent="0.25">
      <c r="A13839" s="1" t="s">
        <v>287</v>
      </c>
      <c r="B13839" s="1" t="s">
        <v>391</v>
      </c>
      <c r="C13839" s="1" t="s">
        <v>1</v>
      </c>
      <c r="D13839" s="1" t="str" cm="1">
        <f t="array" ref="D13839">IF(OR(C13839={"A1 non atteint","A1","A1+"}),"Echec","Réussite")</f>
        <v>Réussite</v>
      </c>
    </row>
    <row r="13840" spans="1:4" x14ac:dyDescent="0.25">
      <c r="A13840" s="1" t="s">
        <v>287</v>
      </c>
      <c r="B13840" s="1" t="s">
        <v>391</v>
      </c>
      <c r="C13840" s="1" t="s">
        <v>2</v>
      </c>
      <c r="D13840" s="1" t="str" cm="1">
        <f t="array" ref="D13840">IF(OR(C13840={"A1 non atteint","A1","A1+"}),"Echec","Réussite")</f>
        <v>Réussite</v>
      </c>
    </row>
    <row r="13841" spans="1:4" x14ac:dyDescent="0.25">
      <c r="A13841" s="1" t="s">
        <v>287</v>
      </c>
      <c r="B13841" s="1" t="s">
        <v>391</v>
      </c>
      <c r="C13841" s="1" t="s">
        <v>1</v>
      </c>
      <c r="D13841" s="1" t="str" cm="1">
        <f t="array" ref="D13841">IF(OR(C13841={"A1 non atteint","A1","A1+"}),"Echec","Réussite")</f>
        <v>Réussite</v>
      </c>
    </row>
    <row r="13842" spans="1:4" x14ac:dyDescent="0.25">
      <c r="A13842" s="1" t="s">
        <v>287</v>
      </c>
      <c r="B13842" s="1" t="s">
        <v>391</v>
      </c>
      <c r="C13842" s="1" t="s">
        <v>4</v>
      </c>
      <c r="D13842" s="1" t="str" cm="1">
        <f t="array" ref="D13842">IF(OR(C13842={"A1 non atteint","A1","A1+"}),"Echec","Réussite")</f>
        <v>Echec</v>
      </c>
    </row>
    <row r="13843" spans="1:4" x14ac:dyDescent="0.25">
      <c r="A13843" s="1" t="s">
        <v>287</v>
      </c>
      <c r="B13843" s="1" t="s">
        <v>391</v>
      </c>
      <c r="C13843" s="1" t="s">
        <v>3</v>
      </c>
      <c r="D13843" s="1" t="str" cm="1">
        <f t="array" ref="D13843">IF(OR(C13843={"A1 non atteint","A1","A1+"}),"Echec","Réussite")</f>
        <v>Réussite</v>
      </c>
    </row>
    <row r="13844" spans="1:4" x14ac:dyDescent="0.25">
      <c r="A13844" s="1" t="s">
        <v>287</v>
      </c>
      <c r="B13844" s="1" t="s">
        <v>391</v>
      </c>
      <c r="C13844" s="1" t="s">
        <v>1</v>
      </c>
      <c r="D13844" s="1" t="str" cm="1">
        <f t="array" ref="D13844">IF(OR(C13844={"A1 non atteint","A1","A1+"}),"Echec","Réussite")</f>
        <v>Réussite</v>
      </c>
    </row>
    <row r="13845" spans="1:4" x14ac:dyDescent="0.25">
      <c r="A13845" s="1" t="s">
        <v>287</v>
      </c>
      <c r="B13845" s="1" t="s">
        <v>391</v>
      </c>
      <c r="C13845" s="1" t="s">
        <v>5</v>
      </c>
      <c r="D13845" s="1" t="str" cm="1">
        <f t="array" ref="D13845">IF(OR(C13845={"A1 non atteint","A1","A1+"}),"Echec","Réussite")</f>
        <v>Réussite</v>
      </c>
    </row>
    <row r="13846" spans="1:4" x14ac:dyDescent="0.25">
      <c r="A13846" s="1" t="s">
        <v>287</v>
      </c>
      <c r="B13846" s="1" t="s">
        <v>391</v>
      </c>
      <c r="C13846" s="1" t="s">
        <v>2</v>
      </c>
      <c r="D13846" s="1" t="str" cm="1">
        <f t="array" ref="D13846">IF(OR(C13846={"A1 non atteint","A1","A1+"}),"Echec","Réussite")</f>
        <v>Réussite</v>
      </c>
    </row>
    <row r="13847" spans="1:4" x14ac:dyDescent="0.25">
      <c r="A13847" s="1" t="s">
        <v>287</v>
      </c>
      <c r="B13847" s="1" t="s">
        <v>391</v>
      </c>
      <c r="C13847" s="1" t="s">
        <v>399</v>
      </c>
      <c r="D13847" s="1" t="str" cm="1">
        <f t="array" ref="D13847">IF(OR(C13847={"A1 non atteint","A1","A1+"}),"Echec","Réussite")</f>
        <v>Réussite</v>
      </c>
    </row>
    <row r="13848" spans="1:4" x14ac:dyDescent="0.25">
      <c r="A13848" s="1" t="s">
        <v>287</v>
      </c>
      <c r="B13848" s="1" t="s">
        <v>391</v>
      </c>
      <c r="C13848" s="1" t="s">
        <v>3</v>
      </c>
      <c r="D13848" s="1" t="str" cm="1">
        <f t="array" ref="D13848">IF(OR(C13848={"A1 non atteint","A1","A1+"}),"Echec","Réussite")</f>
        <v>Réussite</v>
      </c>
    </row>
    <row r="13849" spans="1:4" x14ac:dyDescent="0.25">
      <c r="A13849" s="1" t="s">
        <v>287</v>
      </c>
      <c r="B13849" s="1" t="s">
        <v>391</v>
      </c>
      <c r="C13849" s="1" t="s">
        <v>398</v>
      </c>
      <c r="D13849" s="1" t="str" cm="1">
        <f t="array" ref="D13849">IF(OR(C13849={"A1 non atteint","A1","A1+"}),"Echec","Réussite")</f>
        <v>Echec</v>
      </c>
    </row>
    <row r="13850" spans="1:4" x14ac:dyDescent="0.25">
      <c r="A13850" s="1" t="s">
        <v>287</v>
      </c>
      <c r="B13850" s="1" t="s">
        <v>391</v>
      </c>
      <c r="C13850" s="1" t="s">
        <v>3</v>
      </c>
      <c r="D13850" s="1" t="str" cm="1">
        <f t="array" ref="D13850">IF(OR(C13850={"A1 non atteint","A1","A1+"}),"Echec","Réussite")</f>
        <v>Réussite</v>
      </c>
    </row>
    <row r="13851" spans="1:4" x14ac:dyDescent="0.25">
      <c r="A13851" s="1" t="s">
        <v>287</v>
      </c>
      <c r="B13851" s="1" t="s">
        <v>391</v>
      </c>
      <c r="C13851" s="1" t="s">
        <v>3</v>
      </c>
      <c r="D13851" s="1" t="str" cm="1">
        <f t="array" ref="D13851">IF(OR(C13851={"A1 non atteint","A1","A1+"}),"Echec","Réussite")</f>
        <v>Réussite</v>
      </c>
    </row>
    <row r="13852" spans="1:4" x14ac:dyDescent="0.25">
      <c r="A13852" s="1" t="s">
        <v>287</v>
      </c>
      <c r="B13852" s="1" t="s">
        <v>391</v>
      </c>
      <c r="C13852" s="1" t="s">
        <v>3</v>
      </c>
      <c r="D13852" s="1" t="str" cm="1">
        <f t="array" ref="D13852">IF(OR(C13852={"A1 non atteint","A1","A1+"}),"Echec","Réussite")</f>
        <v>Réussite</v>
      </c>
    </row>
    <row r="13853" spans="1:4" x14ac:dyDescent="0.25">
      <c r="A13853" s="1" t="s">
        <v>287</v>
      </c>
      <c r="B13853" s="1" t="s">
        <v>391</v>
      </c>
      <c r="C13853" s="1" t="s">
        <v>399</v>
      </c>
      <c r="D13853" s="1" t="str" cm="1">
        <f t="array" ref="D13853">IF(OR(C13853={"A1 non atteint","A1","A1+"}),"Echec","Réussite")</f>
        <v>Réussite</v>
      </c>
    </row>
    <row r="13854" spans="1:4" x14ac:dyDescent="0.25">
      <c r="A13854" s="1" t="s">
        <v>287</v>
      </c>
      <c r="B13854" s="1" t="s">
        <v>391</v>
      </c>
      <c r="C13854" s="1" t="s">
        <v>399</v>
      </c>
      <c r="D13854" s="1" t="str" cm="1">
        <f t="array" ref="D13854">IF(OR(C13854={"A1 non atteint","A1","A1+"}),"Echec","Réussite")</f>
        <v>Réussite</v>
      </c>
    </row>
    <row r="13855" spans="1:4" x14ac:dyDescent="0.25">
      <c r="A13855" s="1" t="s">
        <v>287</v>
      </c>
      <c r="B13855" s="1" t="s">
        <v>391</v>
      </c>
      <c r="C13855" s="1" t="s">
        <v>3</v>
      </c>
      <c r="D13855" s="1" t="str" cm="1">
        <f t="array" ref="D13855">IF(OR(C13855={"A1 non atteint","A1","A1+"}),"Echec","Réussite")</f>
        <v>Réussite</v>
      </c>
    </row>
    <row r="13856" spans="1:4" x14ac:dyDescent="0.25">
      <c r="A13856" s="1" t="s">
        <v>287</v>
      </c>
      <c r="B13856" s="1" t="s">
        <v>391</v>
      </c>
      <c r="C13856" s="1" t="s">
        <v>1</v>
      </c>
      <c r="D13856" s="1" t="str" cm="1">
        <f t="array" ref="D13856">IF(OR(C13856={"A1 non atteint","A1","A1+"}),"Echec","Réussite")</f>
        <v>Réussite</v>
      </c>
    </row>
    <row r="13857" spans="1:4" x14ac:dyDescent="0.25">
      <c r="A13857" s="1" t="s">
        <v>287</v>
      </c>
      <c r="B13857" s="1" t="s">
        <v>391</v>
      </c>
      <c r="C13857" s="1" t="s">
        <v>3</v>
      </c>
      <c r="D13857" s="1" t="str" cm="1">
        <f t="array" ref="D13857">IF(OR(C13857={"A1 non atteint","A1","A1+"}),"Echec","Réussite")</f>
        <v>Réussite</v>
      </c>
    </row>
    <row r="13858" spans="1:4" x14ac:dyDescent="0.25">
      <c r="A13858" s="1" t="s">
        <v>287</v>
      </c>
      <c r="B13858" s="1" t="s">
        <v>391</v>
      </c>
      <c r="C13858" s="1" t="s">
        <v>399</v>
      </c>
      <c r="D13858" s="1" t="str" cm="1">
        <f t="array" ref="D13858">IF(OR(C13858={"A1 non atteint","A1","A1+"}),"Echec","Réussite")</f>
        <v>Réussite</v>
      </c>
    </row>
    <row r="13859" spans="1:4" x14ac:dyDescent="0.25">
      <c r="A13859" s="1" t="s">
        <v>287</v>
      </c>
      <c r="B13859" s="1" t="s">
        <v>391</v>
      </c>
      <c r="C13859" s="1" t="s">
        <v>2</v>
      </c>
      <c r="D13859" s="1" t="str" cm="1">
        <f t="array" ref="D13859">IF(OR(C13859={"A1 non atteint","A1","A1+"}),"Echec","Réussite")</f>
        <v>Réussite</v>
      </c>
    </row>
    <row r="13860" spans="1:4" x14ac:dyDescent="0.25">
      <c r="A13860" s="1" t="s">
        <v>287</v>
      </c>
      <c r="B13860" s="1" t="s">
        <v>391</v>
      </c>
      <c r="C13860" s="1" t="s">
        <v>399</v>
      </c>
      <c r="D13860" s="1" t="str" cm="1">
        <f t="array" ref="D13860">IF(OR(C13860={"A1 non atteint","A1","A1+"}),"Echec","Réussite")</f>
        <v>Réussite</v>
      </c>
    </row>
    <row r="13861" spans="1:4" x14ac:dyDescent="0.25">
      <c r="A13861" s="1" t="s">
        <v>287</v>
      </c>
      <c r="B13861" s="1" t="s">
        <v>391</v>
      </c>
      <c r="C13861" s="1" t="s">
        <v>2</v>
      </c>
      <c r="D13861" s="1" t="str" cm="1">
        <f t="array" ref="D13861">IF(OR(C13861={"A1 non atteint","A1","A1+"}),"Echec","Réussite")</f>
        <v>Réussite</v>
      </c>
    </row>
    <row r="13862" spans="1:4" x14ac:dyDescent="0.25">
      <c r="A13862" s="1" t="s">
        <v>287</v>
      </c>
      <c r="B13862" s="1" t="s">
        <v>391</v>
      </c>
      <c r="C13862" s="1" t="s">
        <v>1</v>
      </c>
      <c r="D13862" s="1" t="str" cm="1">
        <f t="array" ref="D13862">IF(OR(C13862={"A1 non atteint","A1","A1+"}),"Echec","Réussite")</f>
        <v>Réussite</v>
      </c>
    </row>
    <row r="13863" spans="1:4" x14ac:dyDescent="0.25">
      <c r="A13863" s="1" t="s">
        <v>287</v>
      </c>
      <c r="B13863" s="1" t="s">
        <v>391</v>
      </c>
      <c r="C13863" s="1" t="s">
        <v>1</v>
      </c>
      <c r="D13863" s="1" t="str" cm="1">
        <f t="array" ref="D13863">IF(OR(C13863={"A1 non atteint","A1","A1+"}),"Echec","Réussite")</f>
        <v>Réussite</v>
      </c>
    </row>
    <row r="13864" spans="1:4" x14ac:dyDescent="0.25">
      <c r="A13864" s="1" t="s">
        <v>287</v>
      </c>
      <c r="B13864" s="1" t="s">
        <v>391</v>
      </c>
      <c r="C13864" s="1" t="s">
        <v>4</v>
      </c>
      <c r="D13864" s="1" t="str" cm="1">
        <f t="array" ref="D13864">IF(OR(C13864={"A1 non atteint","A1","A1+"}),"Echec","Réussite")</f>
        <v>Echec</v>
      </c>
    </row>
    <row r="13865" spans="1:4" x14ac:dyDescent="0.25">
      <c r="A13865" s="1" t="s">
        <v>287</v>
      </c>
      <c r="B13865" s="1" t="s">
        <v>391</v>
      </c>
      <c r="C13865" s="1" t="s">
        <v>3</v>
      </c>
      <c r="D13865" s="1" t="str" cm="1">
        <f t="array" ref="D13865">IF(OR(C13865={"A1 non atteint","A1","A1+"}),"Echec","Réussite")</f>
        <v>Réussite</v>
      </c>
    </row>
    <row r="13866" spans="1:4" x14ac:dyDescent="0.25">
      <c r="A13866" s="1" t="s">
        <v>287</v>
      </c>
      <c r="B13866" s="1" t="s">
        <v>391</v>
      </c>
      <c r="C13866" s="1" t="s">
        <v>4</v>
      </c>
      <c r="D13866" s="1" t="str" cm="1">
        <f t="array" ref="D13866">IF(OR(C13866={"A1 non atteint","A1","A1+"}),"Echec","Réussite")</f>
        <v>Echec</v>
      </c>
    </row>
    <row r="13867" spans="1:4" x14ac:dyDescent="0.25">
      <c r="A13867" s="1" t="s">
        <v>287</v>
      </c>
      <c r="B13867" s="1" t="s">
        <v>391</v>
      </c>
      <c r="C13867" s="1" t="s">
        <v>3</v>
      </c>
      <c r="D13867" s="1" t="str" cm="1">
        <f t="array" ref="D13867">IF(OR(C13867={"A1 non atteint","A1","A1+"}),"Echec","Réussite")</f>
        <v>Réussite</v>
      </c>
    </row>
    <row r="13868" spans="1:4" x14ac:dyDescent="0.25">
      <c r="A13868" s="1" t="s">
        <v>287</v>
      </c>
      <c r="B13868" s="1" t="s">
        <v>391</v>
      </c>
      <c r="C13868" s="1" t="s">
        <v>3</v>
      </c>
      <c r="D13868" s="1" t="str" cm="1">
        <f t="array" ref="D13868">IF(OR(C13868={"A1 non atteint","A1","A1+"}),"Echec","Réussite")</f>
        <v>Réussite</v>
      </c>
    </row>
    <row r="13869" spans="1:4" x14ac:dyDescent="0.25">
      <c r="A13869" s="1" t="s">
        <v>287</v>
      </c>
      <c r="B13869" s="1" t="s">
        <v>391</v>
      </c>
      <c r="C13869" s="1" t="s">
        <v>2</v>
      </c>
      <c r="D13869" s="1" t="str" cm="1">
        <f t="array" ref="D13869">IF(OR(C13869={"A1 non atteint","A1","A1+"}),"Echec","Réussite")</f>
        <v>Réussite</v>
      </c>
    </row>
    <row r="13870" spans="1:4" x14ac:dyDescent="0.25">
      <c r="A13870" s="1" t="s">
        <v>287</v>
      </c>
      <c r="B13870" s="1" t="s">
        <v>391</v>
      </c>
      <c r="C13870" s="1" t="s">
        <v>4</v>
      </c>
      <c r="D13870" s="1" t="str" cm="1">
        <f t="array" ref="D13870">IF(OR(C13870={"A1 non atteint","A1","A1+"}),"Echec","Réussite")</f>
        <v>Echec</v>
      </c>
    </row>
    <row r="13871" spans="1:4" x14ac:dyDescent="0.25">
      <c r="A13871" s="1" t="s">
        <v>287</v>
      </c>
      <c r="B13871" s="1" t="s">
        <v>391</v>
      </c>
      <c r="C13871" s="1" t="s">
        <v>399</v>
      </c>
      <c r="D13871" s="1" t="str" cm="1">
        <f t="array" ref="D13871">IF(OR(C13871={"A1 non atteint","A1","A1+"}),"Echec","Réussite")</f>
        <v>Réussite</v>
      </c>
    </row>
    <row r="13872" spans="1:4" x14ac:dyDescent="0.25">
      <c r="A13872" s="1" t="s">
        <v>287</v>
      </c>
      <c r="B13872" s="1" t="s">
        <v>391</v>
      </c>
      <c r="C13872" s="1" t="s">
        <v>3</v>
      </c>
      <c r="D13872" s="1" t="str" cm="1">
        <f t="array" ref="D13872">IF(OR(C13872={"A1 non atteint","A1","A1+"}),"Echec","Réussite")</f>
        <v>Réussite</v>
      </c>
    </row>
    <row r="13873" spans="1:4" x14ac:dyDescent="0.25">
      <c r="A13873" s="1" t="s">
        <v>287</v>
      </c>
      <c r="B13873" s="1" t="s">
        <v>391</v>
      </c>
      <c r="C13873" s="1" t="s">
        <v>1</v>
      </c>
      <c r="D13873" s="1" t="str" cm="1">
        <f t="array" ref="D13873">IF(OR(C13873={"A1 non atteint","A1","A1+"}),"Echec","Réussite")</f>
        <v>Réussite</v>
      </c>
    </row>
    <row r="13874" spans="1:4" x14ac:dyDescent="0.25">
      <c r="A13874" s="1" t="s">
        <v>287</v>
      </c>
      <c r="B13874" s="1" t="s">
        <v>391</v>
      </c>
      <c r="C13874" s="1" t="s">
        <v>3</v>
      </c>
      <c r="D13874" s="1" t="str" cm="1">
        <f t="array" ref="D13874">IF(OR(C13874={"A1 non atteint","A1","A1+"}),"Echec","Réussite")</f>
        <v>Réussite</v>
      </c>
    </row>
    <row r="13875" spans="1:4" x14ac:dyDescent="0.25">
      <c r="A13875" s="1" t="s">
        <v>287</v>
      </c>
      <c r="B13875" s="1" t="s">
        <v>391</v>
      </c>
      <c r="C13875" s="1" t="s">
        <v>4</v>
      </c>
      <c r="D13875" s="1" t="str" cm="1">
        <f t="array" ref="D13875">IF(OR(C13875={"A1 non atteint","A1","A1+"}),"Echec","Réussite")</f>
        <v>Echec</v>
      </c>
    </row>
    <row r="13876" spans="1:4" x14ac:dyDescent="0.25">
      <c r="A13876" s="1" t="s">
        <v>287</v>
      </c>
      <c r="B13876" s="1" t="s">
        <v>391</v>
      </c>
      <c r="C13876" s="1" t="s">
        <v>3</v>
      </c>
      <c r="D13876" s="1" t="str" cm="1">
        <f t="array" ref="D13876">IF(OR(C13876={"A1 non atteint","A1","A1+"}),"Echec","Réussite")</f>
        <v>Réussite</v>
      </c>
    </row>
    <row r="13877" spans="1:4" x14ac:dyDescent="0.25">
      <c r="A13877" s="1" t="s">
        <v>287</v>
      </c>
      <c r="B13877" s="1" t="s">
        <v>391</v>
      </c>
      <c r="C13877" s="1" t="s">
        <v>3</v>
      </c>
      <c r="D13877" s="1" t="str" cm="1">
        <f t="array" ref="D13877">IF(OR(C13877={"A1 non atteint","A1","A1+"}),"Echec","Réussite")</f>
        <v>Réussite</v>
      </c>
    </row>
    <row r="13878" spans="1:4" x14ac:dyDescent="0.25">
      <c r="A13878" s="1" t="s">
        <v>287</v>
      </c>
      <c r="B13878" s="1" t="s">
        <v>391</v>
      </c>
      <c r="C13878" s="1" t="s">
        <v>399</v>
      </c>
      <c r="D13878" s="1" t="str" cm="1">
        <f t="array" ref="D13878">IF(OR(C13878={"A1 non atteint","A1","A1+"}),"Echec","Réussite")</f>
        <v>Réussite</v>
      </c>
    </row>
    <row r="13879" spans="1:4" x14ac:dyDescent="0.25">
      <c r="A13879" s="1" t="s">
        <v>287</v>
      </c>
      <c r="B13879" s="1" t="s">
        <v>391</v>
      </c>
      <c r="C13879" s="1" t="s">
        <v>2</v>
      </c>
      <c r="D13879" s="1" t="str" cm="1">
        <f t="array" ref="D13879">IF(OR(C13879={"A1 non atteint","A1","A1+"}),"Echec","Réussite")</f>
        <v>Réussite</v>
      </c>
    </row>
    <row r="13880" spans="1:4" x14ac:dyDescent="0.25">
      <c r="A13880" s="1" t="s">
        <v>287</v>
      </c>
      <c r="B13880" s="1" t="s">
        <v>391</v>
      </c>
      <c r="C13880" s="1" t="s">
        <v>1</v>
      </c>
      <c r="D13880" s="1" t="str" cm="1">
        <f t="array" ref="D13880">IF(OR(C13880={"A1 non atteint","A1","A1+"}),"Echec","Réussite")</f>
        <v>Réussite</v>
      </c>
    </row>
    <row r="13881" spans="1:4" x14ac:dyDescent="0.25">
      <c r="A13881" s="1" t="s">
        <v>287</v>
      </c>
      <c r="B13881" s="1" t="s">
        <v>391</v>
      </c>
      <c r="C13881" s="1" t="s">
        <v>2</v>
      </c>
      <c r="D13881" s="1" t="str" cm="1">
        <f t="array" ref="D13881">IF(OR(C13881={"A1 non atteint","A1","A1+"}),"Echec","Réussite")</f>
        <v>Réussite</v>
      </c>
    </row>
    <row r="13882" spans="1:4" x14ac:dyDescent="0.25">
      <c r="A13882" s="1" t="s">
        <v>287</v>
      </c>
      <c r="B13882" s="1" t="s">
        <v>391</v>
      </c>
      <c r="C13882" s="1" t="s">
        <v>1</v>
      </c>
      <c r="D13882" s="1" t="str" cm="1">
        <f t="array" ref="D13882">IF(OR(C13882={"A1 non atteint","A1","A1+"}),"Echec","Réussite")</f>
        <v>Réussite</v>
      </c>
    </row>
    <row r="13883" spans="1:4" x14ac:dyDescent="0.25">
      <c r="A13883" s="1" t="s">
        <v>287</v>
      </c>
      <c r="B13883" s="1" t="s">
        <v>391</v>
      </c>
      <c r="C13883" s="1" t="s">
        <v>0</v>
      </c>
      <c r="D13883" s="1" t="str" cm="1">
        <f t="array" ref="D13883">IF(OR(C13883={"A1 non atteint","A1","A1+"}),"Echec","Réussite")</f>
        <v>Echec</v>
      </c>
    </row>
    <row r="13884" spans="1:4" x14ac:dyDescent="0.25">
      <c r="A13884" s="1" t="s">
        <v>287</v>
      </c>
      <c r="B13884" s="1" t="s">
        <v>391</v>
      </c>
      <c r="C13884" s="1" t="s">
        <v>399</v>
      </c>
      <c r="D13884" s="1" t="str" cm="1">
        <f t="array" ref="D13884">IF(OR(C13884={"A1 non atteint","A1","A1+"}),"Echec","Réussite")</f>
        <v>Réussite</v>
      </c>
    </row>
    <row r="13885" spans="1:4" x14ac:dyDescent="0.25">
      <c r="A13885" s="1" t="s">
        <v>287</v>
      </c>
      <c r="B13885" s="1" t="s">
        <v>391</v>
      </c>
      <c r="C13885" s="1" t="s">
        <v>2</v>
      </c>
      <c r="D13885" s="1" t="str" cm="1">
        <f t="array" ref="D13885">IF(OR(C13885={"A1 non atteint","A1","A1+"}),"Echec","Réussite")</f>
        <v>Réussite</v>
      </c>
    </row>
    <row r="13886" spans="1:4" x14ac:dyDescent="0.25">
      <c r="A13886" s="1" t="s">
        <v>287</v>
      </c>
      <c r="B13886" s="1" t="s">
        <v>391</v>
      </c>
      <c r="C13886" s="1" t="s">
        <v>1</v>
      </c>
      <c r="D13886" s="1" t="str" cm="1">
        <f t="array" ref="D13886">IF(OR(C13886={"A1 non atteint","A1","A1+"}),"Echec","Réussite")</f>
        <v>Réussite</v>
      </c>
    </row>
    <row r="13887" spans="1:4" x14ac:dyDescent="0.25">
      <c r="A13887" s="1" t="s">
        <v>287</v>
      </c>
      <c r="B13887" s="1" t="s">
        <v>391</v>
      </c>
      <c r="C13887" s="1" t="s">
        <v>5</v>
      </c>
      <c r="D13887" s="1" t="str" cm="1">
        <f t="array" ref="D13887">IF(OR(C13887={"A1 non atteint","A1","A1+"}),"Echec","Réussite")</f>
        <v>Réussite</v>
      </c>
    </row>
    <row r="13888" spans="1:4" x14ac:dyDescent="0.25">
      <c r="A13888" s="1" t="s">
        <v>287</v>
      </c>
      <c r="B13888" s="1" t="s">
        <v>391</v>
      </c>
      <c r="C13888" s="1" t="s">
        <v>4</v>
      </c>
      <c r="D13888" s="1" t="str" cm="1">
        <f t="array" ref="D13888">IF(OR(C13888={"A1 non atteint","A1","A1+"}),"Echec","Réussite")</f>
        <v>Echec</v>
      </c>
    </row>
    <row r="13889" spans="1:4" x14ac:dyDescent="0.25">
      <c r="A13889" s="1" t="s">
        <v>287</v>
      </c>
      <c r="B13889" s="1" t="s">
        <v>391</v>
      </c>
      <c r="C13889" s="1" t="s">
        <v>4</v>
      </c>
      <c r="D13889" s="1" t="str" cm="1">
        <f t="array" ref="D13889">IF(OR(C13889={"A1 non atteint","A1","A1+"}),"Echec","Réussite")</f>
        <v>Echec</v>
      </c>
    </row>
    <row r="13890" spans="1:4" x14ac:dyDescent="0.25">
      <c r="A13890" s="1" t="s">
        <v>287</v>
      </c>
      <c r="B13890" s="1" t="s">
        <v>391</v>
      </c>
      <c r="C13890" s="1" t="s">
        <v>4</v>
      </c>
      <c r="D13890" s="1" t="str" cm="1">
        <f t="array" ref="D13890">IF(OR(C13890={"A1 non atteint","A1","A1+"}),"Echec","Réussite")</f>
        <v>Echec</v>
      </c>
    </row>
    <row r="13891" spans="1:4" x14ac:dyDescent="0.25">
      <c r="A13891" s="1" t="s">
        <v>287</v>
      </c>
      <c r="B13891" s="1" t="s">
        <v>391</v>
      </c>
      <c r="C13891" s="1" t="s">
        <v>2</v>
      </c>
      <c r="D13891" s="1" t="str" cm="1">
        <f t="array" ref="D13891">IF(OR(C13891={"A1 non atteint","A1","A1+"}),"Echec","Réussite")</f>
        <v>Réussite</v>
      </c>
    </row>
    <row r="13892" spans="1:4" x14ac:dyDescent="0.25">
      <c r="A13892" s="1" t="s">
        <v>287</v>
      </c>
      <c r="B13892" s="1" t="s">
        <v>391</v>
      </c>
      <c r="C13892" s="1" t="s">
        <v>5</v>
      </c>
      <c r="D13892" s="1" t="str" cm="1">
        <f t="array" ref="D13892">IF(OR(C13892={"A1 non atteint","A1","A1+"}),"Echec","Réussite")</f>
        <v>Réussite</v>
      </c>
    </row>
    <row r="13893" spans="1:4" x14ac:dyDescent="0.25">
      <c r="A13893" s="1" t="s">
        <v>287</v>
      </c>
      <c r="B13893" s="1" t="s">
        <v>391</v>
      </c>
      <c r="C13893" s="1" t="s">
        <v>3</v>
      </c>
      <c r="D13893" s="1" t="str" cm="1">
        <f t="array" ref="D13893">IF(OR(C13893={"A1 non atteint","A1","A1+"}),"Echec","Réussite")</f>
        <v>Réussite</v>
      </c>
    </row>
    <row r="13894" spans="1:4" x14ac:dyDescent="0.25">
      <c r="A13894" s="1" t="s">
        <v>287</v>
      </c>
      <c r="B13894" s="1" t="s">
        <v>391</v>
      </c>
      <c r="C13894" s="1" t="s">
        <v>5</v>
      </c>
      <c r="D13894" s="1" t="str" cm="1">
        <f t="array" ref="D13894">IF(OR(C13894={"A1 non atteint","A1","A1+"}),"Echec","Réussite")</f>
        <v>Réussite</v>
      </c>
    </row>
    <row r="13895" spans="1:4" x14ac:dyDescent="0.25">
      <c r="A13895" s="1" t="s">
        <v>287</v>
      </c>
      <c r="B13895" s="1" t="s">
        <v>391</v>
      </c>
      <c r="C13895" s="1" t="s">
        <v>2</v>
      </c>
      <c r="D13895" s="1" t="str" cm="1">
        <f t="array" ref="D13895">IF(OR(C13895={"A1 non atteint","A1","A1+"}),"Echec","Réussite")</f>
        <v>Réussite</v>
      </c>
    </row>
    <row r="13896" spans="1:4" x14ac:dyDescent="0.25">
      <c r="A13896" s="1" t="s">
        <v>287</v>
      </c>
      <c r="B13896" s="1" t="s">
        <v>391</v>
      </c>
      <c r="C13896" s="1" t="s">
        <v>1</v>
      </c>
      <c r="D13896" s="1" t="str" cm="1">
        <f t="array" ref="D13896">IF(OR(C13896={"A1 non atteint","A1","A1+"}),"Echec","Réussite")</f>
        <v>Réussite</v>
      </c>
    </row>
    <row r="13897" spans="1:4" x14ac:dyDescent="0.25">
      <c r="A13897" s="1" t="s">
        <v>287</v>
      </c>
      <c r="B13897" s="1" t="s">
        <v>391</v>
      </c>
      <c r="C13897" s="1" t="s">
        <v>2</v>
      </c>
      <c r="D13897" s="1" t="str" cm="1">
        <f t="array" ref="D13897">IF(OR(C13897={"A1 non atteint","A1","A1+"}),"Echec","Réussite")</f>
        <v>Réussite</v>
      </c>
    </row>
    <row r="13898" spans="1:4" x14ac:dyDescent="0.25">
      <c r="A13898" s="1" t="s">
        <v>287</v>
      </c>
      <c r="B13898" s="1" t="s">
        <v>391</v>
      </c>
      <c r="C13898" s="1" t="s">
        <v>2</v>
      </c>
      <c r="D13898" s="1" t="str" cm="1">
        <f t="array" ref="D13898">IF(OR(C13898={"A1 non atteint","A1","A1+"}),"Echec","Réussite")</f>
        <v>Réussite</v>
      </c>
    </row>
    <row r="13899" spans="1:4" x14ac:dyDescent="0.25">
      <c r="A13899" s="1" t="s">
        <v>287</v>
      </c>
      <c r="B13899" s="1" t="s">
        <v>391</v>
      </c>
      <c r="C13899" s="1" t="s">
        <v>399</v>
      </c>
      <c r="D13899" s="1" t="str" cm="1">
        <f t="array" ref="D13899">IF(OR(C13899={"A1 non atteint","A1","A1+"}),"Echec","Réussite")</f>
        <v>Réussite</v>
      </c>
    </row>
    <row r="13900" spans="1:4" x14ac:dyDescent="0.25">
      <c r="A13900" s="1" t="s">
        <v>287</v>
      </c>
      <c r="B13900" s="1" t="s">
        <v>391</v>
      </c>
      <c r="C13900" s="1" t="s">
        <v>1</v>
      </c>
      <c r="D13900" s="1" t="str" cm="1">
        <f t="array" ref="D13900">IF(OR(C13900={"A1 non atteint","A1","A1+"}),"Echec","Réussite")</f>
        <v>Réussite</v>
      </c>
    </row>
    <row r="13901" spans="1:4" x14ac:dyDescent="0.25">
      <c r="A13901" s="1" t="s">
        <v>287</v>
      </c>
      <c r="B13901" s="1" t="s">
        <v>391</v>
      </c>
      <c r="C13901" s="1" t="s">
        <v>399</v>
      </c>
      <c r="D13901" s="1" t="str" cm="1">
        <f t="array" ref="D13901">IF(OR(C13901={"A1 non atteint","A1","A1+"}),"Echec","Réussite")</f>
        <v>Réussite</v>
      </c>
    </row>
    <row r="13902" spans="1:4" x14ac:dyDescent="0.25">
      <c r="A13902" s="1" t="s">
        <v>287</v>
      </c>
      <c r="B13902" s="1" t="s">
        <v>391</v>
      </c>
      <c r="C13902" s="1" t="s">
        <v>3</v>
      </c>
      <c r="D13902" s="1" t="str" cm="1">
        <f t="array" ref="D13902">IF(OR(C13902={"A1 non atteint","A1","A1+"}),"Echec","Réussite")</f>
        <v>Réussite</v>
      </c>
    </row>
    <row r="13903" spans="1:4" x14ac:dyDescent="0.25">
      <c r="A13903" s="1" t="s">
        <v>287</v>
      </c>
      <c r="B13903" s="1" t="s">
        <v>391</v>
      </c>
      <c r="C13903" s="1" t="s">
        <v>2</v>
      </c>
      <c r="D13903" s="1" t="str" cm="1">
        <f t="array" ref="D13903">IF(OR(C13903={"A1 non atteint","A1","A1+"}),"Echec","Réussite")</f>
        <v>Réussite</v>
      </c>
    </row>
    <row r="13904" spans="1:4" x14ac:dyDescent="0.25">
      <c r="A13904" s="1" t="s">
        <v>287</v>
      </c>
      <c r="B13904" s="1" t="s">
        <v>391</v>
      </c>
      <c r="C13904" s="1" t="s">
        <v>2</v>
      </c>
      <c r="D13904" s="1" t="str" cm="1">
        <f t="array" ref="D13904">IF(OR(C13904={"A1 non atteint","A1","A1+"}),"Echec","Réussite")</f>
        <v>Réussite</v>
      </c>
    </row>
    <row r="13905" spans="1:4" x14ac:dyDescent="0.25">
      <c r="A13905" s="1" t="s">
        <v>287</v>
      </c>
      <c r="B13905" s="1" t="s">
        <v>391</v>
      </c>
      <c r="C13905" s="1" t="s">
        <v>4</v>
      </c>
      <c r="D13905" s="1" t="str" cm="1">
        <f t="array" ref="D13905">IF(OR(C13905={"A1 non atteint","A1","A1+"}),"Echec","Réussite")</f>
        <v>Echec</v>
      </c>
    </row>
    <row r="13906" spans="1:4" x14ac:dyDescent="0.25">
      <c r="A13906" s="1" t="s">
        <v>287</v>
      </c>
      <c r="B13906" s="1" t="s">
        <v>391</v>
      </c>
      <c r="C13906" s="1" t="s">
        <v>3</v>
      </c>
      <c r="D13906" s="1" t="str" cm="1">
        <f t="array" ref="D13906">IF(OR(C13906={"A1 non atteint","A1","A1+"}),"Echec","Réussite")</f>
        <v>Réussite</v>
      </c>
    </row>
    <row r="13907" spans="1:4" x14ac:dyDescent="0.25">
      <c r="A13907" s="1" t="s">
        <v>287</v>
      </c>
      <c r="B13907" s="1" t="s">
        <v>391</v>
      </c>
      <c r="C13907" s="1" t="s">
        <v>3</v>
      </c>
      <c r="D13907" s="1" t="str" cm="1">
        <f t="array" ref="D13907">IF(OR(C13907={"A1 non atteint","A1","A1+"}),"Echec","Réussite")</f>
        <v>Réussite</v>
      </c>
    </row>
    <row r="13908" spans="1:4" x14ac:dyDescent="0.25">
      <c r="A13908" s="1" t="s">
        <v>287</v>
      </c>
      <c r="B13908" s="1" t="s">
        <v>391</v>
      </c>
      <c r="C13908" s="1" t="s">
        <v>2</v>
      </c>
      <c r="D13908" s="1" t="str" cm="1">
        <f t="array" ref="D13908">IF(OR(C13908={"A1 non atteint","A1","A1+"}),"Echec","Réussite")</f>
        <v>Réussite</v>
      </c>
    </row>
    <row r="13909" spans="1:4" x14ac:dyDescent="0.25">
      <c r="A13909" s="1" t="s">
        <v>287</v>
      </c>
      <c r="B13909" s="1" t="s">
        <v>391</v>
      </c>
      <c r="C13909" s="1" t="s">
        <v>399</v>
      </c>
      <c r="D13909" s="1" t="str" cm="1">
        <f t="array" ref="D13909">IF(OR(C13909={"A1 non atteint","A1","A1+"}),"Echec","Réussite")</f>
        <v>Réussite</v>
      </c>
    </row>
    <row r="13910" spans="1:4" x14ac:dyDescent="0.25">
      <c r="A13910" s="1" t="s">
        <v>287</v>
      </c>
      <c r="B13910" s="1" t="s">
        <v>391</v>
      </c>
      <c r="C13910" s="1" t="s">
        <v>3</v>
      </c>
      <c r="D13910" s="1" t="str" cm="1">
        <f t="array" ref="D13910">IF(OR(C13910={"A1 non atteint","A1","A1+"}),"Echec","Réussite")</f>
        <v>Réussite</v>
      </c>
    </row>
    <row r="13911" spans="1:4" x14ac:dyDescent="0.25">
      <c r="A13911" s="1" t="s">
        <v>287</v>
      </c>
      <c r="B13911" s="1" t="s">
        <v>391</v>
      </c>
      <c r="C13911" s="1" t="s">
        <v>3</v>
      </c>
      <c r="D13911" s="1" t="str" cm="1">
        <f t="array" ref="D13911">IF(OR(C13911={"A1 non atteint","A1","A1+"}),"Echec","Réussite")</f>
        <v>Réussite</v>
      </c>
    </row>
    <row r="13912" spans="1:4" x14ac:dyDescent="0.25">
      <c r="A13912" s="1" t="s">
        <v>287</v>
      </c>
      <c r="B13912" s="1" t="s">
        <v>391</v>
      </c>
      <c r="C13912" s="1" t="s">
        <v>3</v>
      </c>
      <c r="D13912" s="1" t="str" cm="1">
        <f t="array" ref="D13912">IF(OR(C13912={"A1 non atteint","A1","A1+"}),"Echec","Réussite")</f>
        <v>Réussite</v>
      </c>
    </row>
    <row r="13913" spans="1:4" x14ac:dyDescent="0.25">
      <c r="A13913" s="1" t="s">
        <v>287</v>
      </c>
      <c r="B13913" s="1" t="s">
        <v>391</v>
      </c>
      <c r="C13913" s="1" t="s">
        <v>1</v>
      </c>
      <c r="D13913" s="1" t="str" cm="1">
        <f t="array" ref="D13913">IF(OR(C13913={"A1 non atteint","A1","A1+"}),"Echec","Réussite")</f>
        <v>Réussite</v>
      </c>
    </row>
    <row r="13914" spans="1:4" x14ac:dyDescent="0.25">
      <c r="A13914" s="1" t="s">
        <v>287</v>
      </c>
      <c r="B13914" s="1" t="s">
        <v>391</v>
      </c>
      <c r="C13914" s="1" t="s">
        <v>399</v>
      </c>
      <c r="D13914" s="1" t="str" cm="1">
        <f t="array" ref="D13914">IF(OR(C13914={"A1 non atteint","A1","A1+"}),"Echec","Réussite")</f>
        <v>Réussite</v>
      </c>
    </row>
    <row r="13915" spans="1:4" x14ac:dyDescent="0.25">
      <c r="A13915" s="1" t="s">
        <v>287</v>
      </c>
      <c r="B13915" s="1" t="s">
        <v>391</v>
      </c>
      <c r="C13915" s="1" t="s">
        <v>1</v>
      </c>
      <c r="D13915" s="1" t="str" cm="1">
        <f t="array" ref="D13915">IF(OR(C13915={"A1 non atteint","A1","A1+"}),"Echec","Réussite")</f>
        <v>Réussite</v>
      </c>
    </row>
    <row r="13916" spans="1:4" x14ac:dyDescent="0.25">
      <c r="A13916" s="1" t="s">
        <v>287</v>
      </c>
      <c r="B13916" s="1" t="s">
        <v>391</v>
      </c>
      <c r="C13916" s="1" t="s">
        <v>5</v>
      </c>
      <c r="D13916" s="1" t="str" cm="1">
        <f t="array" ref="D13916">IF(OR(C13916={"A1 non atteint","A1","A1+"}),"Echec","Réussite")</f>
        <v>Réussite</v>
      </c>
    </row>
    <row r="13917" spans="1:4" x14ac:dyDescent="0.25">
      <c r="A13917" s="1" t="s">
        <v>287</v>
      </c>
      <c r="B13917" s="1" t="s">
        <v>391</v>
      </c>
      <c r="C13917" s="1" t="s">
        <v>2</v>
      </c>
      <c r="D13917" s="1" t="str" cm="1">
        <f t="array" ref="D13917">IF(OR(C13917={"A1 non atteint","A1","A1+"}),"Echec","Réussite")</f>
        <v>Réussite</v>
      </c>
    </row>
    <row r="13918" spans="1:4" x14ac:dyDescent="0.25">
      <c r="A13918" s="1" t="s">
        <v>287</v>
      </c>
      <c r="B13918" s="1" t="s">
        <v>391</v>
      </c>
      <c r="C13918" s="1" t="s">
        <v>0</v>
      </c>
      <c r="D13918" s="1" t="str" cm="1">
        <f t="array" ref="D13918">IF(OR(C13918={"A1 non atteint","A1","A1+"}),"Echec","Réussite")</f>
        <v>Echec</v>
      </c>
    </row>
    <row r="13919" spans="1:4" x14ac:dyDescent="0.25">
      <c r="A13919" s="1" t="s">
        <v>287</v>
      </c>
      <c r="B13919" s="1" t="s">
        <v>391</v>
      </c>
      <c r="C13919" s="1" t="s">
        <v>1</v>
      </c>
      <c r="D13919" s="1" t="str" cm="1">
        <f t="array" ref="D13919">IF(OR(C13919={"A1 non atteint","A1","A1+"}),"Echec","Réussite")</f>
        <v>Réussite</v>
      </c>
    </row>
    <row r="13920" spans="1:4" x14ac:dyDescent="0.25">
      <c r="A13920" s="1" t="s">
        <v>287</v>
      </c>
      <c r="B13920" s="1" t="s">
        <v>391</v>
      </c>
      <c r="C13920" s="1" t="s">
        <v>1</v>
      </c>
      <c r="D13920" s="1" t="str" cm="1">
        <f t="array" ref="D13920">IF(OR(C13920={"A1 non atteint","A1","A1+"}),"Echec","Réussite")</f>
        <v>Réussite</v>
      </c>
    </row>
    <row r="13921" spans="1:4" x14ac:dyDescent="0.25">
      <c r="A13921" s="1" t="s">
        <v>287</v>
      </c>
      <c r="B13921" s="1" t="s">
        <v>391</v>
      </c>
      <c r="C13921" s="1" t="s">
        <v>2</v>
      </c>
      <c r="D13921" s="1" t="str" cm="1">
        <f t="array" ref="D13921">IF(OR(C13921={"A1 non atteint","A1","A1+"}),"Echec","Réussite")</f>
        <v>Réussite</v>
      </c>
    </row>
    <row r="13922" spans="1:4" x14ac:dyDescent="0.25">
      <c r="A13922" s="1" t="s">
        <v>287</v>
      </c>
      <c r="B13922" s="1" t="s">
        <v>391</v>
      </c>
      <c r="C13922" s="1" t="s">
        <v>1</v>
      </c>
      <c r="D13922" s="1" t="str" cm="1">
        <f t="array" ref="D13922">IF(OR(C13922={"A1 non atteint","A1","A1+"}),"Echec","Réussite")</f>
        <v>Réussite</v>
      </c>
    </row>
    <row r="13923" spans="1:4" x14ac:dyDescent="0.25">
      <c r="A13923" s="1" t="s">
        <v>287</v>
      </c>
      <c r="B13923" s="1" t="s">
        <v>391</v>
      </c>
      <c r="C13923" s="1" t="s">
        <v>1</v>
      </c>
      <c r="D13923" s="1" t="str" cm="1">
        <f t="array" ref="D13923">IF(OR(C13923={"A1 non atteint","A1","A1+"}),"Echec","Réussite")</f>
        <v>Réussite</v>
      </c>
    </row>
    <row r="13924" spans="1:4" x14ac:dyDescent="0.25">
      <c r="A13924" s="1" t="s">
        <v>287</v>
      </c>
      <c r="B13924" s="1" t="s">
        <v>391</v>
      </c>
      <c r="C13924" s="1" t="s">
        <v>0</v>
      </c>
      <c r="D13924" s="1" t="str" cm="1">
        <f t="array" ref="D13924">IF(OR(C13924={"A1 non atteint","A1","A1+"}),"Echec","Réussite")</f>
        <v>Echec</v>
      </c>
    </row>
    <row r="13925" spans="1:4" x14ac:dyDescent="0.25">
      <c r="A13925" s="1" t="s">
        <v>287</v>
      </c>
      <c r="B13925" s="1" t="s">
        <v>391</v>
      </c>
      <c r="C13925" s="1" t="s">
        <v>1</v>
      </c>
      <c r="D13925" s="1" t="str" cm="1">
        <f t="array" ref="D13925">IF(OR(C13925={"A1 non atteint","A1","A1+"}),"Echec","Réussite")</f>
        <v>Réussite</v>
      </c>
    </row>
    <row r="13926" spans="1:4" x14ac:dyDescent="0.25">
      <c r="A13926" s="1" t="s">
        <v>287</v>
      </c>
      <c r="B13926" s="1" t="s">
        <v>391</v>
      </c>
      <c r="C13926" s="1" t="s">
        <v>2</v>
      </c>
      <c r="D13926" s="1" t="str" cm="1">
        <f t="array" ref="D13926">IF(OR(C13926={"A1 non atteint","A1","A1+"}),"Echec","Réussite")</f>
        <v>Réussite</v>
      </c>
    </row>
    <row r="13927" spans="1:4" x14ac:dyDescent="0.25">
      <c r="A13927" s="1" t="s">
        <v>287</v>
      </c>
      <c r="B13927" s="1" t="s">
        <v>391</v>
      </c>
      <c r="C13927" s="1" t="s">
        <v>4</v>
      </c>
      <c r="D13927" s="1" t="str" cm="1">
        <f t="array" ref="D13927">IF(OR(C13927={"A1 non atteint","A1","A1+"}),"Echec","Réussite")</f>
        <v>Echec</v>
      </c>
    </row>
    <row r="13928" spans="1:4" x14ac:dyDescent="0.25">
      <c r="A13928" s="1" t="s">
        <v>287</v>
      </c>
      <c r="B13928" s="1" t="s">
        <v>391</v>
      </c>
      <c r="C13928" s="1" t="s">
        <v>398</v>
      </c>
      <c r="D13928" s="1" t="str" cm="1">
        <f t="array" ref="D13928">IF(OR(C13928={"A1 non atteint","A1","A1+"}),"Echec","Réussite")</f>
        <v>Echec</v>
      </c>
    </row>
    <row r="13929" spans="1:4" x14ac:dyDescent="0.25">
      <c r="A13929" s="1" t="s">
        <v>287</v>
      </c>
      <c r="B13929" s="1" t="s">
        <v>391</v>
      </c>
      <c r="C13929" s="1" t="s">
        <v>5</v>
      </c>
      <c r="D13929" s="1" t="str" cm="1">
        <f t="array" ref="D13929">IF(OR(C13929={"A1 non atteint","A1","A1+"}),"Echec","Réussite")</f>
        <v>Réussite</v>
      </c>
    </row>
    <row r="13930" spans="1:4" x14ac:dyDescent="0.25">
      <c r="A13930" s="1" t="s">
        <v>287</v>
      </c>
      <c r="B13930" s="1" t="s">
        <v>391</v>
      </c>
      <c r="C13930" s="1" t="s">
        <v>4</v>
      </c>
      <c r="D13930" s="1" t="str" cm="1">
        <f t="array" ref="D13930">IF(OR(C13930={"A1 non atteint","A1","A1+"}),"Echec","Réussite")</f>
        <v>Echec</v>
      </c>
    </row>
    <row r="13931" spans="1:4" x14ac:dyDescent="0.25">
      <c r="A13931" s="1" t="s">
        <v>287</v>
      </c>
      <c r="B13931" s="1" t="s">
        <v>391</v>
      </c>
      <c r="C13931" s="1" t="s">
        <v>3</v>
      </c>
      <c r="D13931" s="1" t="str" cm="1">
        <f t="array" ref="D13931">IF(OR(C13931={"A1 non atteint","A1","A1+"}),"Echec","Réussite")</f>
        <v>Réussite</v>
      </c>
    </row>
    <row r="13932" spans="1:4" x14ac:dyDescent="0.25">
      <c r="A13932" s="1" t="s">
        <v>287</v>
      </c>
      <c r="B13932" s="1" t="s">
        <v>391</v>
      </c>
      <c r="C13932" s="1" t="s">
        <v>4</v>
      </c>
      <c r="D13932" s="1" t="str" cm="1">
        <f t="array" ref="D13932">IF(OR(C13932={"A1 non atteint","A1","A1+"}),"Echec","Réussite")</f>
        <v>Echec</v>
      </c>
    </row>
    <row r="13933" spans="1:4" x14ac:dyDescent="0.25">
      <c r="A13933" s="1" t="s">
        <v>287</v>
      </c>
      <c r="B13933" s="1" t="s">
        <v>391</v>
      </c>
      <c r="C13933" s="1" t="s">
        <v>3</v>
      </c>
      <c r="D13933" s="1" t="str" cm="1">
        <f t="array" ref="D13933">IF(OR(C13933={"A1 non atteint","A1","A1+"}),"Echec","Réussite")</f>
        <v>Réussite</v>
      </c>
    </row>
    <row r="13934" spans="1:4" x14ac:dyDescent="0.25">
      <c r="A13934" s="1" t="s">
        <v>287</v>
      </c>
      <c r="B13934" s="1" t="s">
        <v>391</v>
      </c>
      <c r="C13934" s="1" t="s">
        <v>1</v>
      </c>
      <c r="D13934" s="1" t="str" cm="1">
        <f t="array" ref="D13934">IF(OR(C13934={"A1 non atteint","A1","A1+"}),"Echec","Réussite")</f>
        <v>Réussite</v>
      </c>
    </row>
    <row r="13935" spans="1:4" x14ac:dyDescent="0.25">
      <c r="A13935" s="1" t="s">
        <v>287</v>
      </c>
      <c r="B13935" s="1" t="s">
        <v>391</v>
      </c>
      <c r="C13935" s="1" t="s">
        <v>399</v>
      </c>
      <c r="D13935" s="1" t="str" cm="1">
        <f t="array" ref="D13935">IF(OR(C13935={"A1 non atteint","A1","A1+"}),"Echec","Réussite")</f>
        <v>Réussite</v>
      </c>
    </row>
    <row r="13936" spans="1:4" x14ac:dyDescent="0.25">
      <c r="A13936" s="1" t="s">
        <v>287</v>
      </c>
      <c r="B13936" s="1" t="s">
        <v>391</v>
      </c>
      <c r="C13936" s="1" t="s">
        <v>4</v>
      </c>
      <c r="D13936" s="1" t="str" cm="1">
        <f t="array" ref="D13936">IF(OR(C13936={"A1 non atteint","A1","A1+"}),"Echec","Réussite")</f>
        <v>Echec</v>
      </c>
    </row>
    <row r="13937" spans="1:4" x14ac:dyDescent="0.25">
      <c r="A13937" s="1" t="s">
        <v>287</v>
      </c>
      <c r="B13937" s="1" t="s">
        <v>391</v>
      </c>
      <c r="C13937" s="1" t="s">
        <v>2</v>
      </c>
      <c r="D13937" s="1" t="str" cm="1">
        <f t="array" ref="D13937">IF(OR(C13937={"A1 non atteint","A1","A1+"}),"Echec","Réussite")</f>
        <v>Réussite</v>
      </c>
    </row>
    <row r="13938" spans="1:4" x14ac:dyDescent="0.25">
      <c r="A13938" s="1" t="s">
        <v>287</v>
      </c>
      <c r="B13938" s="1" t="s">
        <v>391</v>
      </c>
      <c r="C13938" s="1" t="s">
        <v>3</v>
      </c>
      <c r="D13938" s="1" t="str" cm="1">
        <f t="array" ref="D13938">IF(OR(C13938={"A1 non atteint","A1","A1+"}),"Echec","Réussite")</f>
        <v>Réussite</v>
      </c>
    </row>
    <row r="13939" spans="1:4" x14ac:dyDescent="0.25">
      <c r="A13939" s="1" t="s">
        <v>287</v>
      </c>
      <c r="B13939" s="1" t="s">
        <v>391</v>
      </c>
      <c r="C13939" s="1" t="s">
        <v>399</v>
      </c>
      <c r="D13939" s="1" t="str" cm="1">
        <f t="array" ref="D13939">IF(OR(C13939={"A1 non atteint","A1","A1+"}),"Echec","Réussite")</f>
        <v>Réussite</v>
      </c>
    </row>
    <row r="13940" spans="1:4" x14ac:dyDescent="0.25">
      <c r="A13940" s="1" t="s">
        <v>287</v>
      </c>
      <c r="B13940" s="1" t="s">
        <v>391</v>
      </c>
      <c r="C13940" s="1" t="s">
        <v>399</v>
      </c>
      <c r="D13940" s="1" t="str" cm="1">
        <f t="array" ref="D13940">IF(OR(C13940={"A1 non atteint","A1","A1+"}),"Echec","Réussite")</f>
        <v>Réussite</v>
      </c>
    </row>
    <row r="13941" spans="1:4" x14ac:dyDescent="0.25">
      <c r="A13941" s="1" t="s">
        <v>287</v>
      </c>
      <c r="B13941" s="1" t="s">
        <v>391</v>
      </c>
      <c r="C13941" s="1" t="s">
        <v>3</v>
      </c>
      <c r="D13941" s="1" t="str" cm="1">
        <f t="array" ref="D13941">IF(OR(C13941={"A1 non atteint","A1","A1+"}),"Echec","Réussite")</f>
        <v>Réussite</v>
      </c>
    </row>
    <row r="13942" spans="1:4" x14ac:dyDescent="0.25">
      <c r="A13942" s="1" t="s">
        <v>287</v>
      </c>
      <c r="B13942" s="1" t="s">
        <v>391</v>
      </c>
      <c r="C13942" s="1" t="s">
        <v>1</v>
      </c>
      <c r="D13942" s="1" t="str" cm="1">
        <f t="array" ref="D13942">IF(OR(C13942={"A1 non atteint","A1","A1+"}),"Echec","Réussite")</f>
        <v>Réussite</v>
      </c>
    </row>
    <row r="13943" spans="1:4" x14ac:dyDescent="0.25">
      <c r="A13943" s="1" t="s">
        <v>287</v>
      </c>
      <c r="B13943" s="1" t="s">
        <v>391</v>
      </c>
      <c r="C13943" s="1" t="s">
        <v>5</v>
      </c>
      <c r="D13943" s="1" t="str" cm="1">
        <f t="array" ref="D13943">IF(OR(C13943={"A1 non atteint","A1","A1+"}),"Echec","Réussite")</f>
        <v>Réussite</v>
      </c>
    </row>
    <row r="13944" spans="1:4" x14ac:dyDescent="0.25">
      <c r="A13944" s="1" t="s">
        <v>287</v>
      </c>
      <c r="B13944" s="1" t="s">
        <v>391</v>
      </c>
      <c r="C13944" s="1" t="s">
        <v>2</v>
      </c>
      <c r="D13944" s="1" t="str" cm="1">
        <f t="array" ref="D13944">IF(OR(C13944={"A1 non atteint","A1","A1+"}),"Echec","Réussite")</f>
        <v>Réussite</v>
      </c>
    </row>
    <row r="13945" spans="1:4" x14ac:dyDescent="0.25">
      <c r="A13945" s="1" t="s">
        <v>287</v>
      </c>
      <c r="B13945" s="1" t="s">
        <v>391</v>
      </c>
      <c r="C13945" s="1" t="s">
        <v>0</v>
      </c>
      <c r="D13945" s="1" t="str" cm="1">
        <f t="array" ref="D13945">IF(OR(C13945={"A1 non atteint","A1","A1+"}),"Echec","Réussite")</f>
        <v>Echec</v>
      </c>
    </row>
    <row r="13946" spans="1:4" x14ac:dyDescent="0.25">
      <c r="A13946" s="1" t="s">
        <v>287</v>
      </c>
      <c r="B13946" s="1" t="s">
        <v>391</v>
      </c>
      <c r="C13946" s="1" t="s">
        <v>0</v>
      </c>
      <c r="D13946" s="1" t="str" cm="1">
        <f t="array" ref="D13946">IF(OR(C13946={"A1 non atteint","A1","A1+"}),"Echec","Réussite")</f>
        <v>Echec</v>
      </c>
    </row>
    <row r="13947" spans="1:4" x14ac:dyDescent="0.25">
      <c r="A13947" s="1" t="s">
        <v>287</v>
      </c>
      <c r="B13947" s="1" t="s">
        <v>391</v>
      </c>
      <c r="C13947" s="1" t="s">
        <v>2</v>
      </c>
      <c r="D13947" s="1" t="str" cm="1">
        <f t="array" ref="D13947">IF(OR(C13947={"A1 non atteint","A1","A1+"}),"Echec","Réussite")</f>
        <v>Réussite</v>
      </c>
    </row>
    <row r="13948" spans="1:4" x14ac:dyDescent="0.25">
      <c r="A13948" s="1" t="s">
        <v>287</v>
      </c>
      <c r="B13948" s="1" t="s">
        <v>391</v>
      </c>
      <c r="C13948" s="1" t="s">
        <v>2</v>
      </c>
      <c r="D13948" s="1" t="str" cm="1">
        <f t="array" ref="D13948">IF(OR(C13948={"A1 non atteint","A1","A1+"}),"Echec","Réussite")</f>
        <v>Réussite</v>
      </c>
    </row>
    <row r="13949" spans="1:4" x14ac:dyDescent="0.25">
      <c r="A13949" s="1" t="s">
        <v>287</v>
      </c>
      <c r="B13949" s="1" t="s">
        <v>391</v>
      </c>
      <c r="C13949" s="1" t="s">
        <v>1</v>
      </c>
      <c r="D13949" s="1" t="str" cm="1">
        <f t="array" ref="D13949">IF(OR(C13949={"A1 non atteint","A1","A1+"}),"Echec","Réussite")</f>
        <v>Réussite</v>
      </c>
    </row>
    <row r="13950" spans="1:4" x14ac:dyDescent="0.25">
      <c r="A13950" s="1" t="s">
        <v>287</v>
      </c>
      <c r="B13950" s="1" t="s">
        <v>391</v>
      </c>
      <c r="C13950" s="1" t="s">
        <v>398</v>
      </c>
      <c r="D13950" s="1" t="str" cm="1">
        <f t="array" ref="D13950">IF(OR(C13950={"A1 non atteint","A1","A1+"}),"Echec","Réussite")</f>
        <v>Echec</v>
      </c>
    </row>
    <row r="13951" spans="1:4" x14ac:dyDescent="0.25">
      <c r="A13951" s="1" t="s">
        <v>287</v>
      </c>
      <c r="B13951" s="1" t="s">
        <v>391</v>
      </c>
      <c r="C13951" s="1" t="s">
        <v>2</v>
      </c>
      <c r="D13951" s="1" t="str" cm="1">
        <f t="array" ref="D13951">IF(OR(C13951={"A1 non atteint","A1","A1+"}),"Echec","Réussite")</f>
        <v>Réussite</v>
      </c>
    </row>
    <row r="13952" spans="1:4" x14ac:dyDescent="0.25">
      <c r="A13952" s="1" t="s">
        <v>287</v>
      </c>
      <c r="B13952" s="1" t="s">
        <v>391</v>
      </c>
      <c r="C13952" s="1" t="s">
        <v>399</v>
      </c>
      <c r="D13952" s="1" t="str" cm="1">
        <f t="array" ref="D13952">IF(OR(C13952={"A1 non atteint","A1","A1+"}),"Echec","Réussite")</f>
        <v>Réussite</v>
      </c>
    </row>
    <row r="13953" spans="1:4" x14ac:dyDescent="0.25">
      <c r="A13953" s="1" t="s">
        <v>287</v>
      </c>
      <c r="B13953" s="1" t="s">
        <v>391</v>
      </c>
      <c r="C13953" s="1" t="s">
        <v>3</v>
      </c>
      <c r="D13953" s="1" t="str" cm="1">
        <f t="array" ref="D13953">IF(OR(C13953={"A1 non atteint","A1","A1+"}),"Echec","Réussite")</f>
        <v>Réussite</v>
      </c>
    </row>
    <row r="13954" spans="1:4" x14ac:dyDescent="0.25">
      <c r="A13954" s="1" t="s">
        <v>287</v>
      </c>
      <c r="B13954" s="1" t="s">
        <v>391</v>
      </c>
      <c r="C13954" s="1" t="s">
        <v>0</v>
      </c>
      <c r="D13954" s="1" t="str" cm="1">
        <f t="array" ref="D13954">IF(OR(C13954={"A1 non atteint","A1","A1+"}),"Echec","Réussite")</f>
        <v>Echec</v>
      </c>
    </row>
    <row r="13955" spans="1:4" x14ac:dyDescent="0.25">
      <c r="A13955" s="1" t="s">
        <v>287</v>
      </c>
      <c r="B13955" s="1" t="s">
        <v>391</v>
      </c>
      <c r="C13955" s="1" t="s">
        <v>3</v>
      </c>
      <c r="D13955" s="1" t="str" cm="1">
        <f t="array" ref="D13955">IF(OR(C13955={"A1 non atteint","A1","A1+"}),"Echec","Réussite")</f>
        <v>Réussite</v>
      </c>
    </row>
    <row r="13956" spans="1:4" x14ac:dyDescent="0.25">
      <c r="A13956" s="1" t="s">
        <v>287</v>
      </c>
      <c r="B13956" s="1" t="s">
        <v>391</v>
      </c>
      <c r="C13956" s="1" t="s">
        <v>0</v>
      </c>
      <c r="D13956" s="1" t="str" cm="1">
        <f t="array" ref="D13956">IF(OR(C13956={"A1 non atteint","A1","A1+"}),"Echec","Réussite")</f>
        <v>Echec</v>
      </c>
    </row>
    <row r="13957" spans="1:4" x14ac:dyDescent="0.25">
      <c r="A13957" s="1" t="s">
        <v>287</v>
      </c>
      <c r="B13957" s="1" t="s">
        <v>391</v>
      </c>
      <c r="C13957" s="1" t="s">
        <v>398</v>
      </c>
      <c r="D13957" s="1" t="str" cm="1">
        <f t="array" ref="D13957">IF(OR(C13957={"A1 non atteint","A1","A1+"}),"Echec","Réussite")</f>
        <v>Echec</v>
      </c>
    </row>
    <row r="13958" spans="1:4" x14ac:dyDescent="0.25">
      <c r="A13958" s="1" t="s">
        <v>287</v>
      </c>
      <c r="B13958" s="1" t="s">
        <v>391</v>
      </c>
      <c r="C13958" s="1" t="s">
        <v>1</v>
      </c>
      <c r="D13958" s="1" t="str" cm="1">
        <f t="array" ref="D13958">IF(OR(C13958={"A1 non atteint","A1","A1+"}),"Echec","Réussite")</f>
        <v>Réussite</v>
      </c>
    </row>
    <row r="13959" spans="1:4" x14ac:dyDescent="0.25">
      <c r="A13959" s="1" t="s">
        <v>287</v>
      </c>
      <c r="B13959" s="1" t="s">
        <v>391</v>
      </c>
      <c r="C13959" s="1" t="s">
        <v>4</v>
      </c>
      <c r="D13959" s="1" t="str" cm="1">
        <f t="array" ref="D13959">IF(OR(C13959={"A1 non atteint","A1","A1+"}),"Echec","Réussite")</f>
        <v>Echec</v>
      </c>
    </row>
    <row r="13960" spans="1:4" x14ac:dyDescent="0.25">
      <c r="A13960" s="1" t="s">
        <v>287</v>
      </c>
      <c r="B13960" s="1" t="s">
        <v>391</v>
      </c>
      <c r="C13960" s="1" t="s">
        <v>4</v>
      </c>
      <c r="D13960" s="1" t="str" cm="1">
        <f t="array" ref="D13960">IF(OR(C13960={"A1 non atteint","A1","A1+"}),"Echec","Réussite")</f>
        <v>Echec</v>
      </c>
    </row>
    <row r="13961" spans="1:4" x14ac:dyDescent="0.25">
      <c r="A13961" s="1" t="s">
        <v>287</v>
      </c>
      <c r="B13961" s="1" t="s">
        <v>391</v>
      </c>
      <c r="C13961" s="1" t="s">
        <v>4</v>
      </c>
      <c r="D13961" s="1" t="str" cm="1">
        <f t="array" ref="D13961">IF(OR(C13961={"A1 non atteint","A1","A1+"}),"Echec","Réussite")</f>
        <v>Echec</v>
      </c>
    </row>
    <row r="13962" spans="1:4" x14ac:dyDescent="0.25">
      <c r="A13962" s="1" t="s">
        <v>287</v>
      </c>
      <c r="B13962" s="1" t="s">
        <v>391</v>
      </c>
      <c r="C13962" s="1" t="s">
        <v>1</v>
      </c>
      <c r="D13962" s="1" t="str" cm="1">
        <f t="array" ref="D13962">IF(OR(C13962={"A1 non atteint","A1","A1+"}),"Echec","Réussite")</f>
        <v>Réussite</v>
      </c>
    </row>
    <row r="13963" spans="1:4" x14ac:dyDescent="0.25">
      <c r="A13963" s="1" t="s">
        <v>287</v>
      </c>
      <c r="B13963" s="1" t="s">
        <v>391</v>
      </c>
      <c r="C13963" s="1" t="s">
        <v>1</v>
      </c>
      <c r="D13963" s="1" t="str" cm="1">
        <f t="array" ref="D13963">IF(OR(C13963={"A1 non atteint","A1","A1+"}),"Echec","Réussite")</f>
        <v>Réussite</v>
      </c>
    </row>
    <row r="13964" spans="1:4" x14ac:dyDescent="0.25">
      <c r="A13964" s="1" t="s">
        <v>287</v>
      </c>
      <c r="B13964" s="1" t="s">
        <v>391</v>
      </c>
      <c r="C13964" s="1" t="s">
        <v>3</v>
      </c>
      <c r="D13964" s="1" t="str" cm="1">
        <f t="array" ref="D13964">IF(OR(C13964={"A1 non atteint","A1","A1+"}),"Echec","Réussite")</f>
        <v>Réussite</v>
      </c>
    </row>
    <row r="13965" spans="1:4" x14ac:dyDescent="0.25">
      <c r="A13965" s="1" t="s">
        <v>287</v>
      </c>
      <c r="B13965" s="1" t="s">
        <v>391</v>
      </c>
      <c r="C13965" s="1" t="s">
        <v>4</v>
      </c>
      <c r="D13965" s="1" t="str" cm="1">
        <f t="array" ref="D13965">IF(OR(C13965={"A1 non atteint","A1","A1+"}),"Echec","Réussite")</f>
        <v>Echec</v>
      </c>
    </row>
    <row r="13966" spans="1:4" x14ac:dyDescent="0.25">
      <c r="A13966" s="1" t="s">
        <v>287</v>
      </c>
      <c r="B13966" s="1" t="s">
        <v>391</v>
      </c>
      <c r="C13966" s="1" t="s">
        <v>0</v>
      </c>
      <c r="D13966" s="1" t="str" cm="1">
        <f t="array" ref="D13966">IF(OR(C13966={"A1 non atteint","A1","A1+"}),"Echec","Réussite")</f>
        <v>Echec</v>
      </c>
    </row>
    <row r="13967" spans="1:4" x14ac:dyDescent="0.25">
      <c r="A13967" s="1" t="s">
        <v>287</v>
      </c>
      <c r="B13967" s="1" t="s">
        <v>391</v>
      </c>
      <c r="C13967" s="1" t="s">
        <v>4</v>
      </c>
      <c r="D13967" s="1" t="str" cm="1">
        <f t="array" ref="D13967">IF(OR(C13967={"A1 non atteint","A1","A1+"}),"Echec","Réussite")</f>
        <v>Echec</v>
      </c>
    </row>
    <row r="13968" spans="1:4" x14ac:dyDescent="0.25">
      <c r="A13968" s="1" t="s">
        <v>287</v>
      </c>
      <c r="B13968" s="1" t="s">
        <v>391</v>
      </c>
      <c r="C13968" s="1" t="s">
        <v>399</v>
      </c>
      <c r="D13968" s="1" t="str" cm="1">
        <f t="array" ref="D13968">IF(OR(C13968={"A1 non atteint","A1","A1+"}),"Echec","Réussite")</f>
        <v>Réussite</v>
      </c>
    </row>
    <row r="13969" spans="1:4" x14ac:dyDescent="0.25">
      <c r="A13969" s="1" t="s">
        <v>287</v>
      </c>
      <c r="B13969" s="1" t="s">
        <v>391</v>
      </c>
      <c r="C13969" s="1" t="s">
        <v>3</v>
      </c>
      <c r="D13969" s="1" t="str" cm="1">
        <f t="array" ref="D13969">IF(OR(C13969={"A1 non atteint","A1","A1+"}),"Echec","Réussite")</f>
        <v>Réussite</v>
      </c>
    </row>
    <row r="13970" spans="1:4" x14ac:dyDescent="0.25">
      <c r="A13970" s="1" t="s">
        <v>287</v>
      </c>
      <c r="B13970" s="1" t="s">
        <v>391</v>
      </c>
      <c r="C13970" s="1" t="s">
        <v>1</v>
      </c>
      <c r="D13970" s="1" t="str" cm="1">
        <f t="array" ref="D13970">IF(OR(C13970={"A1 non atteint","A1","A1+"}),"Echec","Réussite")</f>
        <v>Réussite</v>
      </c>
    </row>
    <row r="13971" spans="1:4" x14ac:dyDescent="0.25">
      <c r="A13971" s="1" t="s">
        <v>287</v>
      </c>
      <c r="B13971" s="1" t="s">
        <v>391</v>
      </c>
      <c r="C13971" s="1" t="s">
        <v>0</v>
      </c>
      <c r="D13971" s="1" t="str" cm="1">
        <f t="array" ref="D13971">IF(OR(C13971={"A1 non atteint","A1","A1+"}),"Echec","Réussite")</f>
        <v>Echec</v>
      </c>
    </row>
    <row r="13972" spans="1:4" x14ac:dyDescent="0.25">
      <c r="A13972" s="1" t="s">
        <v>287</v>
      </c>
      <c r="B13972" s="1" t="s">
        <v>391</v>
      </c>
      <c r="C13972" s="1" t="s">
        <v>1</v>
      </c>
      <c r="D13972" s="1" t="str" cm="1">
        <f t="array" ref="D13972">IF(OR(C13972={"A1 non atteint","A1","A1+"}),"Echec","Réussite")</f>
        <v>Réussite</v>
      </c>
    </row>
    <row r="13973" spans="1:4" x14ac:dyDescent="0.25">
      <c r="A13973" s="1" t="s">
        <v>287</v>
      </c>
      <c r="B13973" s="1" t="s">
        <v>391</v>
      </c>
      <c r="C13973" s="1" t="s">
        <v>0</v>
      </c>
      <c r="D13973" s="1" t="str" cm="1">
        <f t="array" ref="D13973">IF(OR(C13973={"A1 non atteint","A1","A1+"}),"Echec","Réussite")</f>
        <v>Echec</v>
      </c>
    </row>
    <row r="13974" spans="1:4" x14ac:dyDescent="0.25">
      <c r="A13974" s="1" t="s">
        <v>287</v>
      </c>
      <c r="B13974" s="1" t="s">
        <v>391</v>
      </c>
      <c r="C13974" s="1" t="s">
        <v>2</v>
      </c>
      <c r="D13974" s="1" t="str" cm="1">
        <f t="array" ref="D13974">IF(OR(C13974={"A1 non atteint","A1","A1+"}),"Echec","Réussite")</f>
        <v>Réussite</v>
      </c>
    </row>
    <row r="13975" spans="1:4" x14ac:dyDescent="0.25">
      <c r="A13975" s="1" t="s">
        <v>287</v>
      </c>
      <c r="B13975" s="1" t="s">
        <v>391</v>
      </c>
      <c r="C13975" s="1" t="s">
        <v>1</v>
      </c>
      <c r="D13975" s="1" t="str" cm="1">
        <f t="array" ref="D13975">IF(OR(C13975={"A1 non atteint","A1","A1+"}),"Echec","Réussite")</f>
        <v>Réussite</v>
      </c>
    </row>
    <row r="13976" spans="1:4" x14ac:dyDescent="0.25">
      <c r="A13976" s="1" t="s">
        <v>232</v>
      </c>
      <c r="B13976" s="1" t="s">
        <v>391</v>
      </c>
      <c r="C13976" s="1" t="s">
        <v>4</v>
      </c>
      <c r="D13976" s="1" t="str" cm="1">
        <f t="array" ref="D13976">IF(OR(C13976={"A1 non atteint","A1","A1+"}),"Echec","Réussite")</f>
        <v>Echec</v>
      </c>
    </row>
    <row r="13977" spans="1:4" x14ac:dyDescent="0.25">
      <c r="A13977" s="1" t="s">
        <v>232</v>
      </c>
      <c r="B13977" s="1" t="s">
        <v>391</v>
      </c>
      <c r="C13977" s="1" t="s">
        <v>5</v>
      </c>
      <c r="D13977" s="1" t="str" cm="1">
        <f t="array" ref="D13977">IF(OR(C13977={"A1 non atteint","A1","A1+"}),"Echec","Réussite")</f>
        <v>Réussite</v>
      </c>
    </row>
    <row r="13978" spans="1:4" x14ac:dyDescent="0.25">
      <c r="A13978" s="1" t="s">
        <v>232</v>
      </c>
      <c r="B13978" s="1" t="s">
        <v>391</v>
      </c>
      <c r="C13978" s="1" t="s">
        <v>2</v>
      </c>
      <c r="D13978" s="1" t="str" cm="1">
        <f t="array" ref="D13978">IF(OR(C13978={"A1 non atteint","A1","A1+"}),"Echec","Réussite")</f>
        <v>Réussite</v>
      </c>
    </row>
    <row r="13979" spans="1:4" x14ac:dyDescent="0.25">
      <c r="A13979" s="1" t="s">
        <v>232</v>
      </c>
      <c r="B13979" s="1" t="s">
        <v>391</v>
      </c>
      <c r="C13979" s="1" t="s">
        <v>2</v>
      </c>
      <c r="D13979" s="1" t="str" cm="1">
        <f t="array" ref="D13979">IF(OR(C13979={"A1 non atteint","A1","A1+"}),"Echec","Réussite")</f>
        <v>Réussite</v>
      </c>
    </row>
    <row r="13980" spans="1:4" x14ac:dyDescent="0.25">
      <c r="A13980" s="1" t="s">
        <v>232</v>
      </c>
      <c r="B13980" s="1" t="s">
        <v>391</v>
      </c>
      <c r="C13980" s="1" t="s">
        <v>4</v>
      </c>
      <c r="D13980" s="1" t="str" cm="1">
        <f t="array" ref="D13980">IF(OR(C13980={"A1 non atteint","A1","A1+"}),"Echec","Réussite")</f>
        <v>Echec</v>
      </c>
    </row>
    <row r="13981" spans="1:4" x14ac:dyDescent="0.25">
      <c r="A13981" s="1" t="s">
        <v>232</v>
      </c>
      <c r="B13981" s="1" t="s">
        <v>391</v>
      </c>
      <c r="C13981" s="1" t="s">
        <v>3</v>
      </c>
      <c r="D13981" s="1" t="str" cm="1">
        <f t="array" ref="D13981">IF(OR(C13981={"A1 non atteint","A1","A1+"}),"Echec","Réussite")</f>
        <v>Réussite</v>
      </c>
    </row>
    <row r="13982" spans="1:4" x14ac:dyDescent="0.25">
      <c r="A13982" s="1" t="s">
        <v>232</v>
      </c>
      <c r="B13982" s="1" t="s">
        <v>391</v>
      </c>
      <c r="C13982" s="1" t="s">
        <v>1</v>
      </c>
      <c r="D13982" s="1" t="str" cm="1">
        <f t="array" ref="D13982">IF(OR(C13982={"A1 non atteint","A1","A1+"}),"Echec","Réussite")</f>
        <v>Réussite</v>
      </c>
    </row>
    <row r="13983" spans="1:4" x14ac:dyDescent="0.25">
      <c r="A13983" s="1" t="s">
        <v>232</v>
      </c>
      <c r="B13983" s="1" t="s">
        <v>391</v>
      </c>
      <c r="C13983" s="1" t="s">
        <v>3</v>
      </c>
      <c r="D13983" s="1" t="str" cm="1">
        <f t="array" ref="D13983">IF(OR(C13983={"A1 non atteint","A1","A1+"}),"Echec","Réussite")</f>
        <v>Réussite</v>
      </c>
    </row>
    <row r="13984" spans="1:4" x14ac:dyDescent="0.25">
      <c r="A13984" s="1" t="s">
        <v>232</v>
      </c>
      <c r="B13984" s="1" t="s">
        <v>391</v>
      </c>
      <c r="C13984" s="1" t="s">
        <v>0</v>
      </c>
      <c r="D13984" s="1" t="str" cm="1">
        <f t="array" ref="D13984">IF(OR(C13984={"A1 non atteint","A1","A1+"}),"Echec","Réussite")</f>
        <v>Echec</v>
      </c>
    </row>
    <row r="13985" spans="1:4" x14ac:dyDescent="0.25">
      <c r="A13985" s="1" t="s">
        <v>232</v>
      </c>
      <c r="B13985" s="1" t="s">
        <v>391</v>
      </c>
      <c r="C13985" s="1" t="s">
        <v>3</v>
      </c>
      <c r="D13985" s="1" t="str" cm="1">
        <f t="array" ref="D13985">IF(OR(C13985={"A1 non atteint","A1","A1+"}),"Echec","Réussite")</f>
        <v>Réussite</v>
      </c>
    </row>
    <row r="13986" spans="1:4" x14ac:dyDescent="0.25">
      <c r="A13986" s="1" t="s">
        <v>232</v>
      </c>
      <c r="B13986" s="1" t="s">
        <v>391</v>
      </c>
      <c r="C13986" s="1" t="s">
        <v>3</v>
      </c>
      <c r="D13986" s="1" t="str" cm="1">
        <f t="array" ref="D13986">IF(OR(C13986={"A1 non atteint","A1","A1+"}),"Echec","Réussite")</f>
        <v>Réussite</v>
      </c>
    </row>
    <row r="13987" spans="1:4" x14ac:dyDescent="0.25">
      <c r="A13987" s="1" t="s">
        <v>232</v>
      </c>
      <c r="B13987" s="1" t="s">
        <v>391</v>
      </c>
      <c r="C13987" s="1" t="s">
        <v>2</v>
      </c>
      <c r="D13987" s="1" t="str" cm="1">
        <f t="array" ref="D13987">IF(OR(C13987={"A1 non atteint","A1","A1+"}),"Echec","Réussite")</f>
        <v>Réussite</v>
      </c>
    </row>
    <row r="13988" spans="1:4" x14ac:dyDescent="0.25">
      <c r="A13988" s="1" t="s">
        <v>232</v>
      </c>
      <c r="B13988" s="1" t="s">
        <v>391</v>
      </c>
      <c r="C13988" s="1" t="s">
        <v>3</v>
      </c>
      <c r="D13988" s="1" t="str" cm="1">
        <f t="array" ref="D13988">IF(OR(C13988={"A1 non atteint","A1","A1+"}),"Echec","Réussite")</f>
        <v>Réussite</v>
      </c>
    </row>
    <row r="13989" spans="1:4" x14ac:dyDescent="0.25">
      <c r="A13989" s="1" t="s">
        <v>232</v>
      </c>
      <c r="B13989" s="1" t="s">
        <v>391</v>
      </c>
      <c r="C13989" s="1" t="s">
        <v>4</v>
      </c>
      <c r="D13989" s="1" t="str" cm="1">
        <f t="array" ref="D13989">IF(OR(C13989={"A1 non atteint","A1","A1+"}),"Echec","Réussite")</f>
        <v>Echec</v>
      </c>
    </row>
    <row r="13990" spans="1:4" x14ac:dyDescent="0.25">
      <c r="A13990" s="1" t="s">
        <v>232</v>
      </c>
      <c r="B13990" s="1" t="s">
        <v>391</v>
      </c>
      <c r="C13990" s="1" t="s">
        <v>4</v>
      </c>
      <c r="D13990" s="1" t="str" cm="1">
        <f t="array" ref="D13990">IF(OR(C13990={"A1 non atteint","A1","A1+"}),"Echec","Réussite")</f>
        <v>Echec</v>
      </c>
    </row>
    <row r="13991" spans="1:4" x14ac:dyDescent="0.25">
      <c r="A13991" s="1" t="s">
        <v>232</v>
      </c>
      <c r="B13991" s="1" t="s">
        <v>391</v>
      </c>
      <c r="C13991" s="1" t="s">
        <v>3</v>
      </c>
      <c r="D13991" s="1" t="str" cm="1">
        <f t="array" ref="D13991">IF(OR(C13991={"A1 non atteint","A1","A1+"}),"Echec","Réussite")</f>
        <v>Réussite</v>
      </c>
    </row>
    <row r="13992" spans="1:4" x14ac:dyDescent="0.25">
      <c r="A13992" s="1" t="s">
        <v>232</v>
      </c>
      <c r="B13992" s="1" t="s">
        <v>391</v>
      </c>
      <c r="C13992" s="1" t="s">
        <v>4</v>
      </c>
      <c r="D13992" s="1" t="str" cm="1">
        <f t="array" ref="D13992">IF(OR(C13992={"A1 non atteint","A1","A1+"}),"Echec","Réussite")</f>
        <v>Echec</v>
      </c>
    </row>
    <row r="13993" spans="1:4" x14ac:dyDescent="0.25">
      <c r="A13993" s="1" t="s">
        <v>232</v>
      </c>
      <c r="B13993" s="1" t="s">
        <v>391</v>
      </c>
      <c r="C13993" s="1" t="s">
        <v>1</v>
      </c>
      <c r="D13993" s="1" t="str" cm="1">
        <f t="array" ref="D13993">IF(OR(C13993={"A1 non atteint","A1","A1+"}),"Echec","Réussite")</f>
        <v>Réussite</v>
      </c>
    </row>
    <row r="13994" spans="1:4" x14ac:dyDescent="0.25">
      <c r="A13994" s="1" t="s">
        <v>232</v>
      </c>
      <c r="B13994" s="1" t="s">
        <v>391</v>
      </c>
      <c r="C13994" s="1" t="s">
        <v>4</v>
      </c>
      <c r="D13994" s="1" t="str" cm="1">
        <f t="array" ref="D13994">IF(OR(C13994={"A1 non atteint","A1","A1+"}),"Echec","Réussite")</f>
        <v>Echec</v>
      </c>
    </row>
    <row r="13995" spans="1:4" x14ac:dyDescent="0.25">
      <c r="A13995" s="1" t="s">
        <v>232</v>
      </c>
      <c r="B13995" s="1" t="s">
        <v>391</v>
      </c>
      <c r="C13995" s="1" t="s">
        <v>0</v>
      </c>
      <c r="D13995" s="1" t="str" cm="1">
        <f t="array" ref="D13995">IF(OR(C13995={"A1 non atteint","A1","A1+"}),"Echec","Réussite")</f>
        <v>Echec</v>
      </c>
    </row>
    <row r="13996" spans="1:4" x14ac:dyDescent="0.25">
      <c r="A13996" s="1" t="s">
        <v>232</v>
      </c>
      <c r="B13996" s="1" t="s">
        <v>391</v>
      </c>
      <c r="C13996" s="1" t="s">
        <v>2</v>
      </c>
      <c r="D13996" s="1" t="str" cm="1">
        <f t="array" ref="D13996">IF(OR(C13996={"A1 non atteint","A1","A1+"}),"Echec","Réussite")</f>
        <v>Réussite</v>
      </c>
    </row>
    <row r="13997" spans="1:4" x14ac:dyDescent="0.25">
      <c r="A13997" s="1" t="s">
        <v>232</v>
      </c>
      <c r="B13997" s="1" t="s">
        <v>391</v>
      </c>
      <c r="C13997" s="1" t="s">
        <v>2</v>
      </c>
      <c r="D13997" s="1" t="str" cm="1">
        <f t="array" ref="D13997">IF(OR(C13997={"A1 non atteint","A1","A1+"}),"Echec","Réussite")</f>
        <v>Réussite</v>
      </c>
    </row>
    <row r="13998" spans="1:4" x14ac:dyDescent="0.25">
      <c r="A13998" s="1" t="s">
        <v>232</v>
      </c>
      <c r="B13998" s="1" t="s">
        <v>391</v>
      </c>
      <c r="C13998" s="1" t="s">
        <v>1</v>
      </c>
      <c r="D13998" s="1" t="str" cm="1">
        <f t="array" ref="D13998">IF(OR(C13998={"A1 non atteint","A1","A1+"}),"Echec","Réussite")</f>
        <v>Réussite</v>
      </c>
    </row>
    <row r="13999" spans="1:4" x14ac:dyDescent="0.25">
      <c r="A13999" s="1" t="s">
        <v>232</v>
      </c>
      <c r="B13999" s="1" t="s">
        <v>391</v>
      </c>
      <c r="C13999" s="1" t="s">
        <v>4</v>
      </c>
      <c r="D13999" s="1" t="str" cm="1">
        <f t="array" ref="D13999">IF(OR(C13999={"A1 non atteint","A1","A1+"}),"Echec","Réussite")</f>
        <v>Echec</v>
      </c>
    </row>
    <row r="14000" spans="1:4" x14ac:dyDescent="0.25">
      <c r="A14000" s="1" t="s">
        <v>232</v>
      </c>
      <c r="B14000" s="1" t="s">
        <v>391</v>
      </c>
      <c r="C14000" s="1" t="s">
        <v>2</v>
      </c>
      <c r="D14000" s="1" t="str" cm="1">
        <f t="array" ref="D14000">IF(OR(C14000={"A1 non atteint","A1","A1+"}),"Echec","Réussite")</f>
        <v>Réussite</v>
      </c>
    </row>
    <row r="14001" spans="1:4" x14ac:dyDescent="0.25">
      <c r="A14001" s="1" t="s">
        <v>232</v>
      </c>
      <c r="B14001" s="1" t="s">
        <v>391</v>
      </c>
      <c r="C14001" s="1" t="s">
        <v>399</v>
      </c>
      <c r="D14001" s="1" t="str" cm="1">
        <f t="array" ref="D14001">IF(OR(C14001={"A1 non atteint","A1","A1+"}),"Echec","Réussite")</f>
        <v>Réussite</v>
      </c>
    </row>
    <row r="14002" spans="1:4" x14ac:dyDescent="0.25">
      <c r="A14002" s="1" t="s">
        <v>232</v>
      </c>
      <c r="B14002" s="1" t="s">
        <v>391</v>
      </c>
      <c r="C14002" s="1" t="s">
        <v>4</v>
      </c>
      <c r="D14002" s="1" t="str" cm="1">
        <f t="array" ref="D14002">IF(OR(C14002={"A1 non atteint","A1","A1+"}),"Echec","Réussite")</f>
        <v>Echec</v>
      </c>
    </row>
    <row r="14003" spans="1:4" x14ac:dyDescent="0.25">
      <c r="A14003" s="1" t="s">
        <v>232</v>
      </c>
      <c r="B14003" s="1" t="s">
        <v>391</v>
      </c>
      <c r="C14003" s="1" t="s">
        <v>1</v>
      </c>
      <c r="D14003" s="1" t="str" cm="1">
        <f t="array" ref="D14003">IF(OR(C14003={"A1 non atteint","A1","A1+"}),"Echec","Réussite")</f>
        <v>Réussite</v>
      </c>
    </row>
    <row r="14004" spans="1:4" x14ac:dyDescent="0.25">
      <c r="A14004" s="1" t="s">
        <v>232</v>
      </c>
      <c r="B14004" s="1" t="s">
        <v>391</v>
      </c>
      <c r="C14004" s="1" t="s">
        <v>1</v>
      </c>
      <c r="D14004" s="1" t="str" cm="1">
        <f t="array" ref="D14004">IF(OR(C14004={"A1 non atteint","A1","A1+"}),"Echec","Réussite")</f>
        <v>Réussite</v>
      </c>
    </row>
    <row r="14005" spans="1:4" x14ac:dyDescent="0.25">
      <c r="A14005" s="1" t="s">
        <v>232</v>
      </c>
      <c r="B14005" s="1" t="s">
        <v>391</v>
      </c>
      <c r="C14005" s="1" t="s">
        <v>3</v>
      </c>
      <c r="D14005" s="1" t="str" cm="1">
        <f t="array" ref="D14005">IF(OR(C14005={"A1 non atteint","A1","A1+"}),"Echec","Réussite")</f>
        <v>Réussite</v>
      </c>
    </row>
    <row r="14006" spans="1:4" x14ac:dyDescent="0.25">
      <c r="A14006" s="1" t="s">
        <v>232</v>
      </c>
      <c r="B14006" s="1" t="s">
        <v>391</v>
      </c>
      <c r="C14006" s="1" t="s">
        <v>399</v>
      </c>
      <c r="D14006" s="1" t="str" cm="1">
        <f t="array" ref="D14006">IF(OR(C14006={"A1 non atteint","A1","A1+"}),"Echec","Réussite")</f>
        <v>Réussite</v>
      </c>
    </row>
    <row r="14007" spans="1:4" x14ac:dyDescent="0.25">
      <c r="A14007" s="1" t="s">
        <v>232</v>
      </c>
      <c r="B14007" s="1" t="s">
        <v>391</v>
      </c>
      <c r="C14007" s="1" t="s">
        <v>4</v>
      </c>
      <c r="D14007" s="1" t="str" cm="1">
        <f t="array" ref="D14007">IF(OR(C14007={"A1 non atteint","A1","A1+"}),"Echec","Réussite")</f>
        <v>Echec</v>
      </c>
    </row>
    <row r="14008" spans="1:4" x14ac:dyDescent="0.25">
      <c r="A14008" s="1" t="s">
        <v>232</v>
      </c>
      <c r="B14008" s="1" t="s">
        <v>391</v>
      </c>
      <c r="C14008" s="1" t="s">
        <v>2</v>
      </c>
      <c r="D14008" s="1" t="str" cm="1">
        <f t="array" ref="D14008">IF(OR(C14008={"A1 non atteint","A1","A1+"}),"Echec","Réussite")</f>
        <v>Réussite</v>
      </c>
    </row>
    <row r="14009" spans="1:4" x14ac:dyDescent="0.25">
      <c r="A14009" s="1" t="s">
        <v>232</v>
      </c>
      <c r="B14009" s="1" t="s">
        <v>391</v>
      </c>
      <c r="C14009" s="1" t="s">
        <v>1</v>
      </c>
      <c r="D14009" s="1" t="str" cm="1">
        <f t="array" ref="D14009">IF(OR(C14009={"A1 non atteint","A1","A1+"}),"Echec","Réussite")</f>
        <v>Réussite</v>
      </c>
    </row>
    <row r="14010" spans="1:4" x14ac:dyDescent="0.25">
      <c r="A14010" s="1" t="s">
        <v>232</v>
      </c>
      <c r="B14010" s="1" t="s">
        <v>391</v>
      </c>
      <c r="C14010" s="1" t="s">
        <v>4</v>
      </c>
      <c r="D14010" s="1" t="str" cm="1">
        <f t="array" ref="D14010">IF(OR(C14010={"A1 non atteint","A1","A1+"}),"Echec","Réussite")</f>
        <v>Echec</v>
      </c>
    </row>
    <row r="14011" spans="1:4" x14ac:dyDescent="0.25">
      <c r="A14011" s="1" t="s">
        <v>232</v>
      </c>
      <c r="B14011" s="1" t="s">
        <v>391</v>
      </c>
      <c r="C14011" s="1" t="s">
        <v>0</v>
      </c>
      <c r="D14011" s="1" t="str" cm="1">
        <f t="array" ref="D14011">IF(OR(C14011={"A1 non atteint","A1","A1+"}),"Echec","Réussite")</f>
        <v>Echec</v>
      </c>
    </row>
    <row r="14012" spans="1:4" x14ac:dyDescent="0.25">
      <c r="A14012" s="1" t="s">
        <v>232</v>
      </c>
      <c r="B14012" s="1" t="s">
        <v>391</v>
      </c>
      <c r="C14012" s="1" t="s">
        <v>398</v>
      </c>
      <c r="D14012" s="1" t="str" cm="1">
        <f t="array" ref="D14012">IF(OR(C14012={"A1 non atteint","A1","A1+"}),"Echec","Réussite")</f>
        <v>Echec</v>
      </c>
    </row>
    <row r="14013" spans="1:4" x14ac:dyDescent="0.25">
      <c r="A14013" s="1" t="s">
        <v>232</v>
      </c>
      <c r="B14013" s="1" t="s">
        <v>391</v>
      </c>
      <c r="C14013" s="1" t="s">
        <v>0</v>
      </c>
      <c r="D14013" s="1" t="str" cm="1">
        <f t="array" ref="D14013">IF(OR(C14013={"A1 non atteint","A1","A1+"}),"Echec","Réussite")</f>
        <v>Echec</v>
      </c>
    </row>
    <row r="14014" spans="1:4" x14ac:dyDescent="0.25">
      <c r="A14014" s="1" t="s">
        <v>232</v>
      </c>
      <c r="B14014" s="1" t="s">
        <v>391</v>
      </c>
      <c r="C14014" s="1" t="s">
        <v>0</v>
      </c>
      <c r="D14014" s="1" t="str" cm="1">
        <f t="array" ref="D14014">IF(OR(C14014={"A1 non atteint","A1","A1+"}),"Echec","Réussite")</f>
        <v>Echec</v>
      </c>
    </row>
    <row r="14015" spans="1:4" x14ac:dyDescent="0.25">
      <c r="A14015" s="1" t="s">
        <v>232</v>
      </c>
      <c r="B14015" s="1" t="s">
        <v>391</v>
      </c>
      <c r="C14015" s="1" t="s">
        <v>399</v>
      </c>
      <c r="D14015" s="1" t="str" cm="1">
        <f t="array" ref="D14015">IF(OR(C14015={"A1 non atteint","A1","A1+"}),"Echec","Réussite")</f>
        <v>Réussite</v>
      </c>
    </row>
    <row r="14016" spans="1:4" x14ac:dyDescent="0.25">
      <c r="A14016" s="1" t="s">
        <v>232</v>
      </c>
      <c r="B14016" s="1" t="s">
        <v>391</v>
      </c>
      <c r="C14016" s="1" t="s">
        <v>3</v>
      </c>
      <c r="D14016" s="1" t="str" cm="1">
        <f t="array" ref="D14016">IF(OR(C14016={"A1 non atteint","A1","A1+"}),"Echec","Réussite")</f>
        <v>Réussite</v>
      </c>
    </row>
    <row r="14017" spans="1:4" x14ac:dyDescent="0.25">
      <c r="A14017" s="1" t="s">
        <v>232</v>
      </c>
      <c r="B14017" s="1" t="s">
        <v>391</v>
      </c>
      <c r="C14017" s="1" t="s">
        <v>0</v>
      </c>
      <c r="D14017" s="1" t="str" cm="1">
        <f t="array" ref="D14017">IF(OR(C14017={"A1 non atteint","A1","A1+"}),"Echec","Réussite")</f>
        <v>Echec</v>
      </c>
    </row>
    <row r="14018" spans="1:4" x14ac:dyDescent="0.25">
      <c r="A14018" s="1" t="s">
        <v>232</v>
      </c>
      <c r="B14018" s="1" t="s">
        <v>391</v>
      </c>
      <c r="C14018" s="1" t="s">
        <v>1</v>
      </c>
      <c r="D14018" s="1" t="str" cm="1">
        <f t="array" ref="D14018">IF(OR(C14018={"A1 non atteint","A1","A1+"}),"Echec","Réussite")</f>
        <v>Réussite</v>
      </c>
    </row>
    <row r="14019" spans="1:4" x14ac:dyDescent="0.25">
      <c r="A14019" s="1" t="s">
        <v>232</v>
      </c>
      <c r="B14019" s="1" t="s">
        <v>391</v>
      </c>
      <c r="C14019" s="1" t="s">
        <v>1</v>
      </c>
      <c r="D14019" s="1" t="str" cm="1">
        <f t="array" ref="D14019">IF(OR(C14019={"A1 non atteint","A1","A1+"}),"Echec","Réussite")</f>
        <v>Réussite</v>
      </c>
    </row>
    <row r="14020" spans="1:4" x14ac:dyDescent="0.25">
      <c r="A14020" s="1" t="s">
        <v>232</v>
      </c>
      <c r="B14020" s="1" t="s">
        <v>391</v>
      </c>
      <c r="C14020" s="1" t="s">
        <v>398</v>
      </c>
      <c r="D14020" s="1" t="str" cm="1">
        <f t="array" ref="D14020">IF(OR(C14020={"A1 non atteint","A1","A1+"}),"Echec","Réussite")</f>
        <v>Echec</v>
      </c>
    </row>
    <row r="14021" spans="1:4" x14ac:dyDescent="0.25">
      <c r="A14021" s="1" t="s">
        <v>232</v>
      </c>
      <c r="B14021" s="1" t="s">
        <v>391</v>
      </c>
      <c r="C14021" s="1" t="s">
        <v>0</v>
      </c>
      <c r="D14021" s="1" t="str" cm="1">
        <f t="array" ref="D14021">IF(OR(C14021={"A1 non atteint","A1","A1+"}),"Echec","Réussite")</f>
        <v>Echec</v>
      </c>
    </row>
    <row r="14022" spans="1:4" x14ac:dyDescent="0.25">
      <c r="A14022" s="1" t="s">
        <v>232</v>
      </c>
      <c r="B14022" s="1" t="s">
        <v>391</v>
      </c>
      <c r="C14022" s="1" t="s">
        <v>0</v>
      </c>
      <c r="D14022" s="1" t="str" cm="1">
        <f t="array" ref="D14022">IF(OR(C14022={"A1 non atteint","A1","A1+"}),"Echec","Réussite")</f>
        <v>Echec</v>
      </c>
    </row>
    <row r="14023" spans="1:4" x14ac:dyDescent="0.25">
      <c r="A14023" s="1" t="s">
        <v>232</v>
      </c>
      <c r="B14023" s="1" t="s">
        <v>391</v>
      </c>
      <c r="C14023" s="1" t="s">
        <v>2</v>
      </c>
      <c r="D14023" s="1" t="str" cm="1">
        <f t="array" ref="D14023">IF(OR(C14023={"A1 non atteint","A1","A1+"}),"Echec","Réussite")</f>
        <v>Réussite</v>
      </c>
    </row>
    <row r="14024" spans="1:4" x14ac:dyDescent="0.25">
      <c r="A14024" s="1" t="s">
        <v>232</v>
      </c>
      <c r="B14024" s="1" t="s">
        <v>391</v>
      </c>
      <c r="C14024" s="1" t="s">
        <v>4</v>
      </c>
      <c r="D14024" s="1" t="str" cm="1">
        <f t="array" ref="D14024">IF(OR(C14024={"A1 non atteint","A1","A1+"}),"Echec","Réussite")</f>
        <v>Echec</v>
      </c>
    </row>
    <row r="14025" spans="1:4" x14ac:dyDescent="0.25">
      <c r="A14025" s="1" t="s">
        <v>232</v>
      </c>
      <c r="B14025" s="1" t="s">
        <v>391</v>
      </c>
      <c r="C14025" s="1" t="s">
        <v>3</v>
      </c>
      <c r="D14025" s="1" t="str" cm="1">
        <f t="array" ref="D14025">IF(OR(C14025={"A1 non atteint","A1","A1+"}),"Echec","Réussite")</f>
        <v>Réussite</v>
      </c>
    </row>
    <row r="14026" spans="1:4" x14ac:dyDescent="0.25">
      <c r="A14026" s="1" t="s">
        <v>232</v>
      </c>
      <c r="B14026" s="1" t="s">
        <v>391</v>
      </c>
      <c r="C14026" s="1" t="s">
        <v>2</v>
      </c>
      <c r="D14026" s="1" t="str" cm="1">
        <f t="array" ref="D14026">IF(OR(C14026={"A1 non atteint","A1","A1+"}),"Echec","Réussite")</f>
        <v>Réussite</v>
      </c>
    </row>
    <row r="14027" spans="1:4" x14ac:dyDescent="0.25">
      <c r="A14027" s="1" t="s">
        <v>232</v>
      </c>
      <c r="B14027" s="1" t="s">
        <v>391</v>
      </c>
      <c r="C14027" s="1" t="s">
        <v>4</v>
      </c>
      <c r="D14027" s="1" t="str" cm="1">
        <f t="array" ref="D14027">IF(OR(C14027={"A1 non atteint","A1","A1+"}),"Echec","Réussite")</f>
        <v>Echec</v>
      </c>
    </row>
    <row r="14028" spans="1:4" x14ac:dyDescent="0.25">
      <c r="A14028" s="1" t="s">
        <v>232</v>
      </c>
      <c r="B14028" s="1" t="s">
        <v>391</v>
      </c>
      <c r="C14028" s="1" t="s">
        <v>0</v>
      </c>
      <c r="D14028" s="1" t="str" cm="1">
        <f t="array" ref="D14028">IF(OR(C14028={"A1 non atteint","A1","A1+"}),"Echec","Réussite")</f>
        <v>Echec</v>
      </c>
    </row>
    <row r="14029" spans="1:4" x14ac:dyDescent="0.25">
      <c r="A14029" s="1" t="s">
        <v>232</v>
      </c>
      <c r="B14029" s="1" t="s">
        <v>391</v>
      </c>
      <c r="C14029" s="1" t="s">
        <v>2</v>
      </c>
      <c r="D14029" s="1" t="str" cm="1">
        <f t="array" ref="D14029">IF(OR(C14029={"A1 non atteint","A1","A1+"}),"Echec","Réussite")</f>
        <v>Réussite</v>
      </c>
    </row>
    <row r="14030" spans="1:4" x14ac:dyDescent="0.25">
      <c r="A14030" s="1" t="s">
        <v>232</v>
      </c>
      <c r="B14030" s="1" t="s">
        <v>391</v>
      </c>
      <c r="C14030" s="1" t="s">
        <v>4</v>
      </c>
      <c r="D14030" s="1" t="str" cm="1">
        <f t="array" ref="D14030">IF(OR(C14030={"A1 non atteint","A1","A1+"}),"Echec","Réussite")</f>
        <v>Echec</v>
      </c>
    </row>
    <row r="14031" spans="1:4" x14ac:dyDescent="0.25">
      <c r="A14031" s="1" t="s">
        <v>232</v>
      </c>
      <c r="B14031" s="1" t="s">
        <v>391</v>
      </c>
      <c r="C14031" s="1" t="s">
        <v>4</v>
      </c>
      <c r="D14031" s="1" t="str" cm="1">
        <f t="array" ref="D14031">IF(OR(C14031={"A1 non atteint","A1","A1+"}),"Echec","Réussite")</f>
        <v>Echec</v>
      </c>
    </row>
    <row r="14032" spans="1:4" x14ac:dyDescent="0.25">
      <c r="A14032" s="1" t="s">
        <v>232</v>
      </c>
      <c r="B14032" s="1" t="s">
        <v>391</v>
      </c>
      <c r="C14032" s="1" t="s">
        <v>4</v>
      </c>
      <c r="D14032" s="1" t="str" cm="1">
        <f t="array" ref="D14032">IF(OR(C14032={"A1 non atteint","A1","A1+"}),"Echec","Réussite")</f>
        <v>Echec</v>
      </c>
    </row>
    <row r="14033" spans="1:4" x14ac:dyDescent="0.25">
      <c r="A14033" s="1" t="s">
        <v>232</v>
      </c>
      <c r="B14033" s="1" t="s">
        <v>391</v>
      </c>
      <c r="C14033" s="1" t="s">
        <v>398</v>
      </c>
      <c r="D14033" s="1" t="str" cm="1">
        <f t="array" ref="D14033">IF(OR(C14033={"A1 non atteint","A1","A1+"}),"Echec","Réussite")</f>
        <v>Echec</v>
      </c>
    </row>
    <row r="14034" spans="1:4" x14ac:dyDescent="0.25">
      <c r="A14034" s="1" t="s">
        <v>232</v>
      </c>
      <c r="B14034" s="1" t="s">
        <v>391</v>
      </c>
      <c r="C14034" s="1" t="s">
        <v>1</v>
      </c>
      <c r="D14034" s="1" t="str" cm="1">
        <f t="array" ref="D14034">IF(OR(C14034={"A1 non atteint","A1","A1+"}),"Echec","Réussite")</f>
        <v>Réussite</v>
      </c>
    </row>
    <row r="14035" spans="1:4" x14ac:dyDescent="0.25">
      <c r="A14035" s="1" t="s">
        <v>232</v>
      </c>
      <c r="B14035" s="1" t="s">
        <v>391</v>
      </c>
      <c r="C14035" s="1" t="s">
        <v>1</v>
      </c>
      <c r="D14035" s="1" t="str" cm="1">
        <f t="array" ref="D14035">IF(OR(C14035={"A1 non atteint","A1","A1+"}),"Echec","Réussite")</f>
        <v>Réussite</v>
      </c>
    </row>
    <row r="14036" spans="1:4" x14ac:dyDescent="0.25">
      <c r="A14036" s="1" t="s">
        <v>232</v>
      </c>
      <c r="B14036" s="1" t="s">
        <v>391</v>
      </c>
      <c r="C14036" s="1" t="s">
        <v>1</v>
      </c>
      <c r="D14036" s="1" t="str" cm="1">
        <f t="array" ref="D14036">IF(OR(C14036={"A1 non atteint","A1","A1+"}),"Echec","Réussite")</f>
        <v>Réussite</v>
      </c>
    </row>
    <row r="14037" spans="1:4" x14ac:dyDescent="0.25">
      <c r="A14037" s="1" t="s">
        <v>232</v>
      </c>
      <c r="B14037" s="1" t="s">
        <v>391</v>
      </c>
      <c r="C14037" s="1" t="s">
        <v>0</v>
      </c>
      <c r="D14037" s="1" t="str" cm="1">
        <f t="array" ref="D14037">IF(OR(C14037={"A1 non atteint","A1","A1+"}),"Echec","Réussite")</f>
        <v>Echec</v>
      </c>
    </row>
    <row r="14038" spans="1:4" x14ac:dyDescent="0.25">
      <c r="A14038" s="1" t="s">
        <v>232</v>
      </c>
      <c r="B14038" s="1" t="s">
        <v>391</v>
      </c>
      <c r="C14038" s="1" t="s">
        <v>1</v>
      </c>
      <c r="D14038" s="1" t="str" cm="1">
        <f t="array" ref="D14038">IF(OR(C14038={"A1 non atteint","A1","A1+"}),"Echec","Réussite")</f>
        <v>Réussite</v>
      </c>
    </row>
    <row r="14039" spans="1:4" x14ac:dyDescent="0.25">
      <c r="A14039" s="1" t="s">
        <v>232</v>
      </c>
      <c r="B14039" s="1" t="s">
        <v>391</v>
      </c>
      <c r="C14039" s="1" t="s">
        <v>4</v>
      </c>
      <c r="D14039" s="1" t="str" cm="1">
        <f t="array" ref="D14039">IF(OR(C14039={"A1 non atteint","A1","A1+"}),"Echec","Réussite")</f>
        <v>Echec</v>
      </c>
    </row>
    <row r="14040" spans="1:4" x14ac:dyDescent="0.25">
      <c r="A14040" s="1" t="s">
        <v>232</v>
      </c>
      <c r="B14040" s="1" t="s">
        <v>391</v>
      </c>
      <c r="C14040" s="1" t="s">
        <v>3</v>
      </c>
      <c r="D14040" s="1" t="str" cm="1">
        <f t="array" ref="D14040">IF(OR(C14040={"A1 non atteint","A1","A1+"}),"Echec","Réussite")</f>
        <v>Réussite</v>
      </c>
    </row>
    <row r="14041" spans="1:4" x14ac:dyDescent="0.25">
      <c r="A14041" s="1" t="s">
        <v>232</v>
      </c>
      <c r="B14041" s="1" t="s">
        <v>391</v>
      </c>
      <c r="C14041" s="1" t="s">
        <v>5</v>
      </c>
      <c r="D14041" s="1" t="str" cm="1">
        <f t="array" ref="D14041">IF(OR(C14041={"A1 non atteint","A1","A1+"}),"Echec","Réussite")</f>
        <v>Réussite</v>
      </c>
    </row>
    <row r="14042" spans="1:4" x14ac:dyDescent="0.25">
      <c r="A14042" s="1" t="s">
        <v>232</v>
      </c>
      <c r="B14042" s="1" t="s">
        <v>391</v>
      </c>
      <c r="C14042" s="1" t="s">
        <v>0</v>
      </c>
      <c r="D14042" s="1" t="str" cm="1">
        <f t="array" ref="D14042">IF(OR(C14042={"A1 non atteint","A1","A1+"}),"Echec","Réussite")</f>
        <v>Echec</v>
      </c>
    </row>
    <row r="14043" spans="1:4" x14ac:dyDescent="0.25">
      <c r="A14043" s="1" t="s">
        <v>232</v>
      </c>
      <c r="B14043" s="1" t="s">
        <v>391</v>
      </c>
      <c r="C14043" s="1" t="s">
        <v>2</v>
      </c>
      <c r="D14043" s="1" t="str" cm="1">
        <f t="array" ref="D14043">IF(OR(C14043={"A1 non atteint","A1","A1+"}),"Echec","Réussite")</f>
        <v>Réussite</v>
      </c>
    </row>
    <row r="14044" spans="1:4" x14ac:dyDescent="0.25">
      <c r="A14044" s="1" t="s">
        <v>232</v>
      </c>
      <c r="B14044" s="1" t="s">
        <v>391</v>
      </c>
      <c r="C14044" s="1" t="s">
        <v>1</v>
      </c>
      <c r="D14044" s="1" t="str" cm="1">
        <f t="array" ref="D14044">IF(OR(C14044={"A1 non atteint","A1","A1+"}),"Echec","Réussite")</f>
        <v>Réussite</v>
      </c>
    </row>
    <row r="14045" spans="1:4" x14ac:dyDescent="0.25">
      <c r="A14045" s="1" t="s">
        <v>232</v>
      </c>
      <c r="B14045" s="1" t="s">
        <v>391</v>
      </c>
      <c r="C14045" s="1" t="s">
        <v>399</v>
      </c>
      <c r="D14045" s="1" t="str" cm="1">
        <f t="array" ref="D14045">IF(OR(C14045={"A1 non atteint","A1","A1+"}),"Echec","Réussite")</f>
        <v>Réussite</v>
      </c>
    </row>
    <row r="14046" spans="1:4" x14ac:dyDescent="0.25">
      <c r="A14046" s="1" t="s">
        <v>232</v>
      </c>
      <c r="B14046" s="1" t="s">
        <v>391</v>
      </c>
      <c r="C14046" s="1" t="s">
        <v>0</v>
      </c>
      <c r="D14046" s="1" t="str" cm="1">
        <f t="array" ref="D14046">IF(OR(C14046={"A1 non atteint","A1","A1+"}),"Echec","Réussite")</f>
        <v>Echec</v>
      </c>
    </row>
    <row r="14047" spans="1:4" x14ac:dyDescent="0.25">
      <c r="A14047" s="1" t="s">
        <v>232</v>
      </c>
      <c r="B14047" s="1" t="s">
        <v>391</v>
      </c>
      <c r="C14047" s="1" t="s">
        <v>3</v>
      </c>
      <c r="D14047" s="1" t="str" cm="1">
        <f t="array" ref="D14047">IF(OR(C14047={"A1 non atteint","A1","A1+"}),"Echec","Réussite")</f>
        <v>Réussite</v>
      </c>
    </row>
    <row r="14048" spans="1:4" x14ac:dyDescent="0.25">
      <c r="A14048" s="1" t="s">
        <v>232</v>
      </c>
      <c r="B14048" s="1" t="s">
        <v>391</v>
      </c>
      <c r="C14048" s="1" t="s">
        <v>0</v>
      </c>
      <c r="D14048" s="1" t="str" cm="1">
        <f t="array" ref="D14048">IF(OR(C14048={"A1 non atteint","A1","A1+"}),"Echec","Réussite")</f>
        <v>Echec</v>
      </c>
    </row>
    <row r="14049" spans="1:4" x14ac:dyDescent="0.25">
      <c r="A14049" s="1" t="s">
        <v>232</v>
      </c>
      <c r="B14049" s="1" t="s">
        <v>391</v>
      </c>
      <c r="C14049" s="1" t="s">
        <v>399</v>
      </c>
      <c r="D14049" s="1" t="str" cm="1">
        <f t="array" ref="D14049">IF(OR(C14049={"A1 non atteint","A1","A1+"}),"Echec","Réussite")</f>
        <v>Réussite</v>
      </c>
    </row>
    <row r="14050" spans="1:4" x14ac:dyDescent="0.25">
      <c r="A14050" s="1" t="s">
        <v>232</v>
      </c>
      <c r="B14050" s="1" t="s">
        <v>391</v>
      </c>
      <c r="C14050" s="1" t="s">
        <v>4</v>
      </c>
      <c r="D14050" s="1" t="str" cm="1">
        <f t="array" ref="D14050">IF(OR(C14050={"A1 non atteint","A1","A1+"}),"Echec","Réussite")</f>
        <v>Echec</v>
      </c>
    </row>
    <row r="14051" spans="1:4" x14ac:dyDescent="0.25">
      <c r="A14051" s="1" t="s">
        <v>232</v>
      </c>
      <c r="B14051" s="1" t="s">
        <v>391</v>
      </c>
      <c r="C14051" s="1" t="s">
        <v>0</v>
      </c>
      <c r="D14051" s="1" t="str" cm="1">
        <f t="array" ref="D14051">IF(OR(C14051={"A1 non atteint","A1","A1+"}),"Echec","Réussite")</f>
        <v>Echec</v>
      </c>
    </row>
    <row r="14052" spans="1:4" x14ac:dyDescent="0.25">
      <c r="A14052" s="1" t="s">
        <v>232</v>
      </c>
      <c r="B14052" s="1" t="s">
        <v>391</v>
      </c>
      <c r="C14052" s="1" t="s">
        <v>5</v>
      </c>
      <c r="D14052" s="1" t="str" cm="1">
        <f t="array" ref="D14052">IF(OR(C14052={"A1 non atteint","A1","A1+"}),"Echec","Réussite")</f>
        <v>Réussite</v>
      </c>
    </row>
    <row r="14053" spans="1:4" x14ac:dyDescent="0.25">
      <c r="A14053" s="1" t="s">
        <v>232</v>
      </c>
      <c r="B14053" s="1" t="s">
        <v>391</v>
      </c>
      <c r="C14053" s="1" t="s">
        <v>398</v>
      </c>
      <c r="D14053" s="1" t="str" cm="1">
        <f t="array" ref="D14053">IF(OR(C14053={"A1 non atteint","A1","A1+"}),"Echec","Réussite")</f>
        <v>Echec</v>
      </c>
    </row>
    <row r="14054" spans="1:4" x14ac:dyDescent="0.25">
      <c r="A14054" s="1" t="s">
        <v>232</v>
      </c>
      <c r="B14054" s="1" t="s">
        <v>391</v>
      </c>
      <c r="C14054" s="1" t="s">
        <v>1</v>
      </c>
      <c r="D14054" s="1" t="str" cm="1">
        <f t="array" ref="D14054">IF(OR(C14054={"A1 non atteint","A1","A1+"}),"Echec","Réussite")</f>
        <v>Réussite</v>
      </c>
    </row>
    <row r="14055" spans="1:4" x14ac:dyDescent="0.25">
      <c r="A14055" s="1" t="s">
        <v>232</v>
      </c>
      <c r="B14055" s="1" t="s">
        <v>391</v>
      </c>
      <c r="C14055" s="1" t="s">
        <v>4</v>
      </c>
      <c r="D14055" s="1" t="str" cm="1">
        <f t="array" ref="D14055">IF(OR(C14055={"A1 non atteint","A1","A1+"}),"Echec","Réussite")</f>
        <v>Echec</v>
      </c>
    </row>
    <row r="14056" spans="1:4" x14ac:dyDescent="0.25">
      <c r="A14056" s="1" t="s">
        <v>232</v>
      </c>
      <c r="B14056" s="1" t="s">
        <v>391</v>
      </c>
      <c r="C14056" s="1" t="s">
        <v>2</v>
      </c>
      <c r="D14056" s="1" t="str" cm="1">
        <f t="array" ref="D14056">IF(OR(C14056={"A1 non atteint","A1","A1+"}),"Echec","Réussite")</f>
        <v>Réussite</v>
      </c>
    </row>
    <row r="14057" spans="1:4" x14ac:dyDescent="0.25">
      <c r="A14057" s="1" t="s">
        <v>232</v>
      </c>
      <c r="B14057" s="1" t="s">
        <v>391</v>
      </c>
      <c r="C14057" s="1" t="s">
        <v>4</v>
      </c>
      <c r="D14057" s="1" t="str" cm="1">
        <f t="array" ref="D14057">IF(OR(C14057={"A1 non atteint","A1","A1+"}),"Echec","Réussite")</f>
        <v>Echec</v>
      </c>
    </row>
    <row r="14058" spans="1:4" x14ac:dyDescent="0.25">
      <c r="A14058" s="1" t="s">
        <v>232</v>
      </c>
      <c r="B14058" s="1" t="s">
        <v>391</v>
      </c>
      <c r="C14058" s="1" t="s">
        <v>1</v>
      </c>
      <c r="D14058" s="1" t="str" cm="1">
        <f t="array" ref="D14058">IF(OR(C14058={"A1 non atteint","A1","A1+"}),"Echec","Réussite")</f>
        <v>Réussite</v>
      </c>
    </row>
    <row r="14059" spans="1:4" x14ac:dyDescent="0.25">
      <c r="A14059" s="1" t="s">
        <v>232</v>
      </c>
      <c r="B14059" s="1" t="s">
        <v>391</v>
      </c>
      <c r="C14059" s="1" t="s">
        <v>0</v>
      </c>
      <c r="D14059" s="1" t="str" cm="1">
        <f t="array" ref="D14059">IF(OR(C14059={"A1 non atteint","A1","A1+"}),"Echec","Réussite")</f>
        <v>Echec</v>
      </c>
    </row>
    <row r="14060" spans="1:4" x14ac:dyDescent="0.25">
      <c r="A14060" s="1" t="s">
        <v>232</v>
      </c>
      <c r="B14060" s="1" t="s">
        <v>391</v>
      </c>
      <c r="C14060" s="1" t="s">
        <v>4</v>
      </c>
      <c r="D14060" s="1" t="str" cm="1">
        <f t="array" ref="D14060">IF(OR(C14060={"A1 non atteint","A1","A1+"}),"Echec","Réussite")</f>
        <v>Echec</v>
      </c>
    </row>
    <row r="14061" spans="1:4" x14ac:dyDescent="0.25">
      <c r="A14061" s="1" t="s">
        <v>232</v>
      </c>
      <c r="B14061" s="1" t="s">
        <v>391</v>
      </c>
      <c r="C14061" s="1" t="s">
        <v>3</v>
      </c>
      <c r="D14061" s="1" t="str" cm="1">
        <f t="array" ref="D14061">IF(OR(C14061={"A1 non atteint","A1","A1+"}),"Echec","Réussite")</f>
        <v>Réussite</v>
      </c>
    </row>
    <row r="14062" spans="1:4" x14ac:dyDescent="0.25">
      <c r="A14062" s="1" t="s">
        <v>232</v>
      </c>
      <c r="B14062" s="1" t="s">
        <v>391</v>
      </c>
      <c r="C14062" s="1" t="s">
        <v>2</v>
      </c>
      <c r="D14062" s="1" t="str" cm="1">
        <f t="array" ref="D14062">IF(OR(C14062={"A1 non atteint","A1","A1+"}),"Echec","Réussite")</f>
        <v>Réussite</v>
      </c>
    </row>
    <row r="14063" spans="1:4" x14ac:dyDescent="0.25">
      <c r="A14063" s="1" t="s">
        <v>232</v>
      </c>
      <c r="B14063" s="1" t="s">
        <v>391</v>
      </c>
      <c r="C14063" s="1" t="s">
        <v>1</v>
      </c>
      <c r="D14063" s="1" t="str" cm="1">
        <f t="array" ref="D14063">IF(OR(C14063={"A1 non atteint","A1","A1+"}),"Echec","Réussite")</f>
        <v>Réussite</v>
      </c>
    </row>
    <row r="14064" spans="1:4" x14ac:dyDescent="0.25">
      <c r="A14064" s="1" t="s">
        <v>232</v>
      </c>
      <c r="B14064" s="1" t="s">
        <v>391</v>
      </c>
      <c r="C14064" s="1" t="s">
        <v>4</v>
      </c>
      <c r="D14064" s="1" t="str" cm="1">
        <f t="array" ref="D14064">IF(OR(C14064={"A1 non atteint","A1","A1+"}),"Echec","Réussite")</f>
        <v>Echec</v>
      </c>
    </row>
    <row r="14065" spans="1:4" x14ac:dyDescent="0.25">
      <c r="A14065" s="1" t="s">
        <v>232</v>
      </c>
      <c r="B14065" s="1" t="s">
        <v>391</v>
      </c>
      <c r="C14065" s="1" t="s">
        <v>4</v>
      </c>
      <c r="D14065" s="1" t="str" cm="1">
        <f t="array" ref="D14065">IF(OR(C14065={"A1 non atteint","A1","A1+"}),"Echec","Réussite")</f>
        <v>Echec</v>
      </c>
    </row>
    <row r="14066" spans="1:4" x14ac:dyDescent="0.25">
      <c r="A14066" s="1" t="s">
        <v>232</v>
      </c>
      <c r="B14066" s="1" t="s">
        <v>391</v>
      </c>
      <c r="C14066" s="1" t="s">
        <v>0</v>
      </c>
      <c r="D14066" s="1" t="str" cm="1">
        <f t="array" ref="D14066">IF(OR(C14066={"A1 non atteint","A1","A1+"}),"Echec","Réussite")</f>
        <v>Echec</v>
      </c>
    </row>
    <row r="14067" spans="1:4" x14ac:dyDescent="0.25">
      <c r="A14067" s="1" t="s">
        <v>232</v>
      </c>
      <c r="B14067" s="1" t="s">
        <v>391</v>
      </c>
      <c r="C14067" s="1" t="s">
        <v>3</v>
      </c>
      <c r="D14067" s="1" t="str" cm="1">
        <f t="array" ref="D14067">IF(OR(C14067={"A1 non atteint","A1","A1+"}),"Echec","Réussite")</f>
        <v>Réussite</v>
      </c>
    </row>
    <row r="14068" spans="1:4" x14ac:dyDescent="0.25">
      <c r="A14068" s="1" t="s">
        <v>232</v>
      </c>
      <c r="B14068" s="1" t="s">
        <v>391</v>
      </c>
      <c r="C14068" s="1" t="s">
        <v>1</v>
      </c>
      <c r="D14068" s="1" t="str" cm="1">
        <f t="array" ref="D14068">IF(OR(C14068={"A1 non atteint","A1","A1+"}),"Echec","Réussite")</f>
        <v>Réussite</v>
      </c>
    </row>
    <row r="14069" spans="1:4" x14ac:dyDescent="0.25">
      <c r="A14069" s="1" t="s">
        <v>232</v>
      </c>
      <c r="B14069" s="1" t="s">
        <v>391</v>
      </c>
      <c r="C14069" s="1" t="s">
        <v>1</v>
      </c>
      <c r="D14069" s="1" t="str" cm="1">
        <f t="array" ref="D14069">IF(OR(C14069={"A1 non atteint","A1","A1+"}),"Echec","Réussite")</f>
        <v>Réussite</v>
      </c>
    </row>
    <row r="14070" spans="1:4" x14ac:dyDescent="0.25">
      <c r="A14070" s="1" t="s">
        <v>232</v>
      </c>
      <c r="B14070" s="1" t="s">
        <v>391</v>
      </c>
      <c r="C14070" s="1" t="s">
        <v>3</v>
      </c>
      <c r="D14070" s="1" t="str" cm="1">
        <f t="array" ref="D14070">IF(OR(C14070={"A1 non atteint","A1","A1+"}),"Echec","Réussite")</f>
        <v>Réussite</v>
      </c>
    </row>
    <row r="14071" spans="1:4" x14ac:dyDescent="0.25">
      <c r="A14071" s="1" t="s">
        <v>232</v>
      </c>
      <c r="B14071" s="1" t="s">
        <v>391</v>
      </c>
      <c r="C14071" s="1" t="s">
        <v>1</v>
      </c>
      <c r="D14071" s="1" t="str" cm="1">
        <f t="array" ref="D14071">IF(OR(C14071={"A1 non atteint","A1","A1+"}),"Echec","Réussite")</f>
        <v>Réussite</v>
      </c>
    </row>
    <row r="14072" spans="1:4" x14ac:dyDescent="0.25">
      <c r="A14072" s="1" t="s">
        <v>232</v>
      </c>
      <c r="B14072" s="1" t="s">
        <v>391</v>
      </c>
      <c r="C14072" s="1" t="s">
        <v>3</v>
      </c>
      <c r="D14072" s="1" t="str" cm="1">
        <f t="array" ref="D14072">IF(OR(C14072={"A1 non atteint","A1","A1+"}),"Echec","Réussite")</f>
        <v>Réussite</v>
      </c>
    </row>
    <row r="14073" spans="1:4" x14ac:dyDescent="0.25">
      <c r="A14073" s="1" t="s">
        <v>232</v>
      </c>
      <c r="B14073" s="1" t="s">
        <v>391</v>
      </c>
      <c r="C14073" s="1" t="s">
        <v>4</v>
      </c>
      <c r="D14073" s="1" t="str" cm="1">
        <f t="array" ref="D14073">IF(OR(C14073={"A1 non atteint","A1","A1+"}),"Echec","Réussite")</f>
        <v>Echec</v>
      </c>
    </row>
    <row r="14074" spans="1:4" x14ac:dyDescent="0.25">
      <c r="A14074" s="1" t="s">
        <v>232</v>
      </c>
      <c r="B14074" s="1" t="s">
        <v>391</v>
      </c>
      <c r="C14074" s="1" t="s">
        <v>4</v>
      </c>
      <c r="D14074" s="1" t="str" cm="1">
        <f t="array" ref="D14074">IF(OR(C14074={"A1 non atteint","A1","A1+"}),"Echec","Réussite")</f>
        <v>Echec</v>
      </c>
    </row>
    <row r="14075" spans="1:4" x14ac:dyDescent="0.25">
      <c r="A14075" s="1" t="s">
        <v>232</v>
      </c>
      <c r="B14075" s="1" t="s">
        <v>391</v>
      </c>
      <c r="C14075" s="1" t="s">
        <v>1</v>
      </c>
      <c r="D14075" s="1" t="str" cm="1">
        <f t="array" ref="D14075">IF(OR(C14075={"A1 non atteint","A1","A1+"}),"Echec","Réussite")</f>
        <v>Réussite</v>
      </c>
    </row>
    <row r="14076" spans="1:4" x14ac:dyDescent="0.25">
      <c r="A14076" s="1" t="s">
        <v>232</v>
      </c>
      <c r="B14076" s="1" t="s">
        <v>391</v>
      </c>
      <c r="C14076" s="1" t="s">
        <v>3</v>
      </c>
      <c r="D14076" s="1" t="str" cm="1">
        <f t="array" ref="D14076">IF(OR(C14076={"A1 non atteint","A1","A1+"}),"Echec","Réussite")</f>
        <v>Réussite</v>
      </c>
    </row>
    <row r="14077" spans="1:4" x14ac:dyDescent="0.25">
      <c r="A14077" s="1" t="s">
        <v>232</v>
      </c>
      <c r="B14077" s="1" t="s">
        <v>391</v>
      </c>
      <c r="C14077" s="1" t="s">
        <v>3</v>
      </c>
      <c r="D14077" s="1" t="str" cm="1">
        <f t="array" ref="D14077">IF(OR(C14077={"A1 non atteint","A1","A1+"}),"Echec","Réussite")</f>
        <v>Réussite</v>
      </c>
    </row>
    <row r="14078" spans="1:4" x14ac:dyDescent="0.25">
      <c r="A14078" s="1" t="s">
        <v>232</v>
      </c>
      <c r="B14078" s="1" t="s">
        <v>391</v>
      </c>
      <c r="C14078" s="1" t="s">
        <v>2</v>
      </c>
      <c r="D14078" s="1" t="str" cm="1">
        <f t="array" ref="D14078">IF(OR(C14078={"A1 non atteint","A1","A1+"}),"Echec","Réussite")</f>
        <v>Réussite</v>
      </c>
    </row>
    <row r="14079" spans="1:4" x14ac:dyDescent="0.25">
      <c r="A14079" s="1" t="s">
        <v>232</v>
      </c>
      <c r="B14079" s="1" t="s">
        <v>391</v>
      </c>
      <c r="C14079" s="1" t="s">
        <v>2</v>
      </c>
      <c r="D14079" s="1" t="str" cm="1">
        <f t="array" ref="D14079">IF(OR(C14079={"A1 non atteint","A1","A1+"}),"Echec","Réussite")</f>
        <v>Réussite</v>
      </c>
    </row>
    <row r="14080" spans="1:4" x14ac:dyDescent="0.25">
      <c r="A14080" s="1" t="s">
        <v>232</v>
      </c>
      <c r="B14080" s="1" t="s">
        <v>391</v>
      </c>
      <c r="C14080" s="1" t="s">
        <v>1</v>
      </c>
      <c r="D14080" s="1" t="str" cm="1">
        <f t="array" ref="D14080">IF(OR(C14080={"A1 non atteint","A1","A1+"}),"Echec","Réussite")</f>
        <v>Réussite</v>
      </c>
    </row>
    <row r="14081" spans="1:4" x14ac:dyDescent="0.25">
      <c r="A14081" s="1" t="s">
        <v>232</v>
      </c>
      <c r="B14081" s="1" t="s">
        <v>391</v>
      </c>
      <c r="C14081" s="1" t="s">
        <v>4</v>
      </c>
      <c r="D14081" s="1" t="str" cm="1">
        <f t="array" ref="D14081">IF(OR(C14081={"A1 non atteint","A1","A1+"}),"Echec","Réussite")</f>
        <v>Echec</v>
      </c>
    </row>
    <row r="14082" spans="1:4" x14ac:dyDescent="0.25">
      <c r="A14082" s="1" t="s">
        <v>232</v>
      </c>
      <c r="B14082" s="1" t="s">
        <v>391</v>
      </c>
      <c r="C14082" s="1" t="s">
        <v>0</v>
      </c>
      <c r="D14082" s="1" t="str" cm="1">
        <f t="array" ref="D14082">IF(OR(C14082={"A1 non atteint","A1","A1+"}),"Echec","Réussite")</f>
        <v>Echec</v>
      </c>
    </row>
    <row r="14083" spans="1:4" x14ac:dyDescent="0.25">
      <c r="A14083" s="1" t="s">
        <v>232</v>
      </c>
      <c r="B14083" s="1" t="s">
        <v>391</v>
      </c>
      <c r="C14083" s="1" t="s">
        <v>1</v>
      </c>
      <c r="D14083" s="1" t="str" cm="1">
        <f t="array" ref="D14083">IF(OR(C14083={"A1 non atteint","A1","A1+"}),"Echec","Réussite")</f>
        <v>Réussite</v>
      </c>
    </row>
    <row r="14084" spans="1:4" x14ac:dyDescent="0.25">
      <c r="A14084" s="1" t="s">
        <v>232</v>
      </c>
      <c r="B14084" s="1" t="s">
        <v>391</v>
      </c>
      <c r="C14084" s="1" t="s">
        <v>1</v>
      </c>
      <c r="D14084" s="1" t="str" cm="1">
        <f t="array" ref="D14084">IF(OR(C14084={"A1 non atteint","A1","A1+"}),"Echec","Réussite")</f>
        <v>Réussite</v>
      </c>
    </row>
    <row r="14085" spans="1:4" x14ac:dyDescent="0.25">
      <c r="A14085" s="1" t="s">
        <v>232</v>
      </c>
      <c r="B14085" s="1" t="s">
        <v>391</v>
      </c>
      <c r="C14085" s="1" t="s">
        <v>3</v>
      </c>
      <c r="D14085" s="1" t="str" cm="1">
        <f t="array" ref="D14085">IF(OR(C14085={"A1 non atteint","A1","A1+"}),"Echec","Réussite")</f>
        <v>Réussite</v>
      </c>
    </row>
    <row r="14086" spans="1:4" x14ac:dyDescent="0.25">
      <c r="A14086" s="1" t="s">
        <v>232</v>
      </c>
      <c r="B14086" s="1" t="s">
        <v>391</v>
      </c>
      <c r="C14086" s="1" t="s">
        <v>3</v>
      </c>
      <c r="D14086" s="1" t="str" cm="1">
        <f t="array" ref="D14086">IF(OR(C14086={"A1 non atteint","A1","A1+"}),"Echec","Réussite")</f>
        <v>Réussite</v>
      </c>
    </row>
    <row r="14087" spans="1:4" x14ac:dyDescent="0.25">
      <c r="A14087" s="1" t="s">
        <v>232</v>
      </c>
      <c r="B14087" s="1" t="s">
        <v>391</v>
      </c>
      <c r="C14087" s="1" t="s">
        <v>1</v>
      </c>
      <c r="D14087" s="1" t="str" cm="1">
        <f t="array" ref="D14087">IF(OR(C14087={"A1 non atteint","A1","A1+"}),"Echec","Réussite")</f>
        <v>Réussite</v>
      </c>
    </row>
    <row r="14088" spans="1:4" x14ac:dyDescent="0.25">
      <c r="A14088" s="1" t="s">
        <v>232</v>
      </c>
      <c r="B14088" s="1" t="s">
        <v>391</v>
      </c>
      <c r="C14088" s="1" t="s">
        <v>0</v>
      </c>
      <c r="D14088" s="1" t="str" cm="1">
        <f t="array" ref="D14088">IF(OR(C14088={"A1 non atteint","A1","A1+"}),"Echec","Réussite")</f>
        <v>Echec</v>
      </c>
    </row>
    <row r="14089" spans="1:4" x14ac:dyDescent="0.25">
      <c r="A14089" s="1" t="s">
        <v>232</v>
      </c>
      <c r="B14089" s="1" t="s">
        <v>391</v>
      </c>
      <c r="C14089" s="1" t="s">
        <v>398</v>
      </c>
      <c r="D14089" s="1" t="str" cm="1">
        <f t="array" ref="D14089">IF(OR(C14089={"A1 non atteint","A1","A1+"}),"Echec","Réussite")</f>
        <v>Echec</v>
      </c>
    </row>
    <row r="14090" spans="1:4" x14ac:dyDescent="0.25">
      <c r="A14090" s="1" t="s">
        <v>232</v>
      </c>
      <c r="B14090" s="1" t="s">
        <v>391</v>
      </c>
      <c r="C14090" s="1" t="s">
        <v>398</v>
      </c>
      <c r="D14090" s="1" t="str" cm="1">
        <f t="array" ref="D14090">IF(OR(C14090={"A1 non atteint","A1","A1+"}),"Echec","Réussite")</f>
        <v>Echec</v>
      </c>
    </row>
    <row r="14091" spans="1:4" x14ac:dyDescent="0.25">
      <c r="A14091" s="1" t="s">
        <v>232</v>
      </c>
      <c r="B14091" s="1" t="s">
        <v>391</v>
      </c>
      <c r="C14091" s="1" t="s">
        <v>398</v>
      </c>
      <c r="D14091" s="1" t="str" cm="1">
        <f t="array" ref="D14091">IF(OR(C14091={"A1 non atteint","A1","A1+"}),"Echec","Réussite")</f>
        <v>Echec</v>
      </c>
    </row>
    <row r="14092" spans="1:4" x14ac:dyDescent="0.25">
      <c r="A14092" s="1" t="s">
        <v>232</v>
      </c>
      <c r="B14092" s="1" t="s">
        <v>391</v>
      </c>
      <c r="C14092" s="1" t="s">
        <v>398</v>
      </c>
      <c r="D14092" s="1" t="str" cm="1">
        <f t="array" ref="D14092">IF(OR(C14092={"A1 non atteint","A1","A1+"}),"Echec","Réussite")</f>
        <v>Echec</v>
      </c>
    </row>
    <row r="14093" spans="1:4" x14ac:dyDescent="0.25">
      <c r="A14093" s="1" t="s">
        <v>232</v>
      </c>
      <c r="B14093" s="1" t="s">
        <v>391</v>
      </c>
      <c r="C14093" s="1" t="s">
        <v>398</v>
      </c>
      <c r="D14093" s="1" t="str" cm="1">
        <f t="array" ref="D14093">IF(OR(C14093={"A1 non atteint","A1","A1+"}),"Echec","Réussite")</f>
        <v>Echec</v>
      </c>
    </row>
    <row r="14094" spans="1:4" x14ac:dyDescent="0.25">
      <c r="A14094" s="1" t="s">
        <v>232</v>
      </c>
      <c r="B14094" s="1" t="s">
        <v>391</v>
      </c>
      <c r="C14094" s="1" t="s">
        <v>0</v>
      </c>
      <c r="D14094" s="1" t="str" cm="1">
        <f t="array" ref="D14094">IF(OR(C14094={"A1 non atteint","A1","A1+"}),"Echec","Réussite")</f>
        <v>Echec</v>
      </c>
    </row>
    <row r="14095" spans="1:4" x14ac:dyDescent="0.25">
      <c r="A14095" s="1" t="s">
        <v>232</v>
      </c>
      <c r="B14095" s="1" t="s">
        <v>391</v>
      </c>
      <c r="C14095" s="1" t="s">
        <v>0</v>
      </c>
      <c r="D14095" s="1" t="str" cm="1">
        <f t="array" ref="D14095">IF(OR(C14095={"A1 non atteint","A1","A1+"}),"Echec","Réussite")</f>
        <v>Echec</v>
      </c>
    </row>
    <row r="14096" spans="1:4" x14ac:dyDescent="0.25">
      <c r="A14096" s="1" t="s">
        <v>232</v>
      </c>
      <c r="B14096" s="1" t="s">
        <v>391</v>
      </c>
      <c r="C14096" s="1" t="s">
        <v>398</v>
      </c>
      <c r="D14096" s="1" t="str" cm="1">
        <f t="array" ref="D14096">IF(OR(C14096={"A1 non atteint","A1","A1+"}),"Echec","Réussite")</f>
        <v>Echec</v>
      </c>
    </row>
    <row r="14097" spans="1:4" x14ac:dyDescent="0.25">
      <c r="A14097" s="1" t="s">
        <v>232</v>
      </c>
      <c r="B14097" s="1" t="s">
        <v>391</v>
      </c>
      <c r="C14097" s="1" t="s">
        <v>398</v>
      </c>
      <c r="D14097" s="1" t="str" cm="1">
        <f t="array" ref="D14097">IF(OR(C14097={"A1 non atteint","A1","A1+"}),"Echec","Réussite")</f>
        <v>Echec</v>
      </c>
    </row>
    <row r="14098" spans="1:4" x14ac:dyDescent="0.25">
      <c r="A14098" s="1" t="s">
        <v>232</v>
      </c>
      <c r="B14098" s="1" t="s">
        <v>391</v>
      </c>
      <c r="C14098" s="1" t="s">
        <v>2</v>
      </c>
      <c r="D14098" s="1" t="str" cm="1">
        <f t="array" ref="D14098">IF(OR(C14098={"A1 non atteint","A1","A1+"}),"Echec","Réussite")</f>
        <v>Réussite</v>
      </c>
    </row>
    <row r="14099" spans="1:4" x14ac:dyDescent="0.25">
      <c r="A14099" s="1" t="s">
        <v>232</v>
      </c>
      <c r="B14099" s="1" t="s">
        <v>391</v>
      </c>
      <c r="C14099" s="1" t="s">
        <v>398</v>
      </c>
      <c r="D14099" s="1" t="str" cm="1">
        <f t="array" ref="D14099">IF(OR(C14099={"A1 non atteint","A1","A1+"}),"Echec","Réussite")</f>
        <v>Echec</v>
      </c>
    </row>
    <row r="14100" spans="1:4" x14ac:dyDescent="0.25">
      <c r="A14100" s="1" t="s">
        <v>232</v>
      </c>
      <c r="B14100" s="1" t="s">
        <v>391</v>
      </c>
      <c r="C14100" s="1" t="s">
        <v>0</v>
      </c>
      <c r="D14100" s="1" t="str" cm="1">
        <f t="array" ref="D14100">IF(OR(C14100={"A1 non atteint","A1","A1+"}),"Echec","Réussite")</f>
        <v>Echec</v>
      </c>
    </row>
    <row r="14101" spans="1:4" x14ac:dyDescent="0.25">
      <c r="A14101" s="1" t="s">
        <v>232</v>
      </c>
      <c r="B14101" s="1" t="s">
        <v>391</v>
      </c>
      <c r="C14101" s="1" t="s">
        <v>2</v>
      </c>
      <c r="D14101" s="1" t="str" cm="1">
        <f t="array" ref="D14101">IF(OR(C14101={"A1 non atteint","A1","A1+"}),"Echec","Réussite")</f>
        <v>Réussite</v>
      </c>
    </row>
    <row r="14102" spans="1:4" x14ac:dyDescent="0.25">
      <c r="A14102" s="1" t="s">
        <v>232</v>
      </c>
      <c r="B14102" s="1" t="s">
        <v>391</v>
      </c>
      <c r="C14102" s="1" t="s">
        <v>0</v>
      </c>
      <c r="D14102" s="1" t="str" cm="1">
        <f t="array" ref="D14102">IF(OR(C14102={"A1 non atteint","A1","A1+"}),"Echec","Réussite")</f>
        <v>Echec</v>
      </c>
    </row>
    <row r="14103" spans="1:4" x14ac:dyDescent="0.25">
      <c r="A14103" s="1" t="s">
        <v>232</v>
      </c>
      <c r="B14103" s="1" t="s">
        <v>391</v>
      </c>
      <c r="C14103" s="1" t="s">
        <v>3</v>
      </c>
      <c r="D14103" s="1" t="str" cm="1">
        <f t="array" ref="D14103">IF(OR(C14103={"A1 non atteint","A1","A1+"}),"Echec","Réussite")</f>
        <v>Réussite</v>
      </c>
    </row>
    <row r="14104" spans="1:4" x14ac:dyDescent="0.25">
      <c r="A14104" s="1" t="s">
        <v>232</v>
      </c>
      <c r="B14104" s="1" t="s">
        <v>391</v>
      </c>
      <c r="C14104" s="1" t="s">
        <v>4</v>
      </c>
      <c r="D14104" s="1" t="str" cm="1">
        <f t="array" ref="D14104">IF(OR(C14104={"A1 non atteint","A1","A1+"}),"Echec","Réussite")</f>
        <v>Echec</v>
      </c>
    </row>
    <row r="14105" spans="1:4" x14ac:dyDescent="0.25">
      <c r="A14105" s="1" t="s">
        <v>232</v>
      </c>
      <c r="B14105" s="1" t="s">
        <v>391</v>
      </c>
      <c r="C14105" s="1" t="s">
        <v>398</v>
      </c>
      <c r="D14105" s="1" t="str" cm="1">
        <f t="array" ref="D14105">IF(OR(C14105={"A1 non atteint","A1","A1+"}),"Echec","Réussite")</f>
        <v>Echec</v>
      </c>
    </row>
    <row r="14106" spans="1:4" x14ac:dyDescent="0.25">
      <c r="A14106" s="1" t="s">
        <v>232</v>
      </c>
      <c r="B14106" s="1" t="s">
        <v>391</v>
      </c>
      <c r="C14106" s="1" t="s">
        <v>3</v>
      </c>
      <c r="D14106" s="1" t="str" cm="1">
        <f t="array" ref="D14106">IF(OR(C14106={"A1 non atteint","A1","A1+"}),"Echec","Réussite")</f>
        <v>Réussite</v>
      </c>
    </row>
    <row r="14107" spans="1:4" x14ac:dyDescent="0.25">
      <c r="A14107" s="1" t="s">
        <v>232</v>
      </c>
      <c r="B14107" s="1" t="s">
        <v>391</v>
      </c>
      <c r="C14107" s="1" t="s">
        <v>398</v>
      </c>
      <c r="D14107" s="1" t="str" cm="1">
        <f t="array" ref="D14107">IF(OR(C14107={"A1 non atteint","A1","A1+"}),"Echec","Réussite")</f>
        <v>Echec</v>
      </c>
    </row>
    <row r="14108" spans="1:4" x14ac:dyDescent="0.25">
      <c r="A14108" s="1" t="s">
        <v>232</v>
      </c>
      <c r="B14108" s="1" t="s">
        <v>391</v>
      </c>
      <c r="C14108" s="1" t="s">
        <v>4</v>
      </c>
      <c r="D14108" s="1" t="str" cm="1">
        <f t="array" ref="D14108">IF(OR(C14108={"A1 non atteint","A1","A1+"}),"Echec","Réussite")</f>
        <v>Echec</v>
      </c>
    </row>
    <row r="14109" spans="1:4" x14ac:dyDescent="0.25">
      <c r="A14109" s="1" t="s">
        <v>232</v>
      </c>
      <c r="B14109" s="1" t="s">
        <v>391</v>
      </c>
      <c r="C14109" s="1" t="s">
        <v>4</v>
      </c>
      <c r="D14109" s="1" t="str" cm="1">
        <f t="array" ref="D14109">IF(OR(C14109={"A1 non atteint","A1","A1+"}),"Echec","Réussite")</f>
        <v>Echec</v>
      </c>
    </row>
    <row r="14110" spans="1:4" x14ac:dyDescent="0.25">
      <c r="A14110" s="1" t="s">
        <v>232</v>
      </c>
      <c r="B14110" s="1" t="s">
        <v>391</v>
      </c>
      <c r="C14110" s="1" t="s">
        <v>2</v>
      </c>
      <c r="D14110" s="1" t="str" cm="1">
        <f t="array" ref="D14110">IF(OR(C14110={"A1 non atteint","A1","A1+"}),"Echec","Réussite")</f>
        <v>Réussite</v>
      </c>
    </row>
    <row r="14111" spans="1:4" x14ac:dyDescent="0.25">
      <c r="A14111" s="1" t="s">
        <v>232</v>
      </c>
      <c r="B14111" s="1" t="s">
        <v>391</v>
      </c>
      <c r="C14111" s="1" t="s">
        <v>4</v>
      </c>
      <c r="D14111" s="1" t="str" cm="1">
        <f t="array" ref="D14111">IF(OR(C14111={"A1 non atteint","A1","A1+"}),"Echec","Réussite")</f>
        <v>Echec</v>
      </c>
    </row>
    <row r="14112" spans="1:4" x14ac:dyDescent="0.25">
      <c r="A14112" s="1" t="s">
        <v>232</v>
      </c>
      <c r="B14112" s="1" t="s">
        <v>391</v>
      </c>
      <c r="C14112" s="1" t="s">
        <v>0</v>
      </c>
      <c r="D14112" s="1" t="str" cm="1">
        <f t="array" ref="D14112">IF(OR(C14112={"A1 non atteint","A1","A1+"}),"Echec","Réussite")</f>
        <v>Echec</v>
      </c>
    </row>
    <row r="14113" spans="1:4" x14ac:dyDescent="0.25">
      <c r="A14113" s="1" t="s">
        <v>232</v>
      </c>
      <c r="B14113" s="1" t="s">
        <v>391</v>
      </c>
      <c r="C14113" s="1" t="s">
        <v>398</v>
      </c>
      <c r="D14113" s="1" t="str" cm="1">
        <f t="array" ref="D14113">IF(OR(C14113={"A1 non atteint","A1","A1+"}),"Echec","Réussite")</f>
        <v>Echec</v>
      </c>
    </row>
    <row r="14114" spans="1:4" x14ac:dyDescent="0.25">
      <c r="A14114" s="1" t="s">
        <v>232</v>
      </c>
      <c r="B14114" s="1" t="s">
        <v>391</v>
      </c>
      <c r="C14114" s="1" t="s">
        <v>1</v>
      </c>
      <c r="D14114" s="1" t="str" cm="1">
        <f t="array" ref="D14114">IF(OR(C14114={"A1 non atteint","A1","A1+"}),"Echec","Réussite")</f>
        <v>Réussite</v>
      </c>
    </row>
    <row r="14115" spans="1:4" x14ac:dyDescent="0.25">
      <c r="A14115" s="1" t="s">
        <v>232</v>
      </c>
      <c r="B14115" s="1" t="s">
        <v>391</v>
      </c>
      <c r="C14115" s="1" t="s">
        <v>0</v>
      </c>
      <c r="D14115" s="1" t="str" cm="1">
        <f t="array" ref="D14115">IF(OR(C14115={"A1 non atteint","A1","A1+"}),"Echec","Réussite")</f>
        <v>Echec</v>
      </c>
    </row>
    <row r="14116" spans="1:4" x14ac:dyDescent="0.25">
      <c r="A14116" s="1" t="s">
        <v>232</v>
      </c>
      <c r="B14116" s="1" t="s">
        <v>391</v>
      </c>
      <c r="C14116" s="1" t="s">
        <v>0</v>
      </c>
      <c r="D14116" s="1" t="str" cm="1">
        <f t="array" ref="D14116">IF(OR(C14116={"A1 non atteint","A1","A1+"}),"Echec","Réussite")</f>
        <v>Echec</v>
      </c>
    </row>
    <row r="14117" spans="1:4" x14ac:dyDescent="0.25">
      <c r="A14117" s="1" t="s">
        <v>232</v>
      </c>
      <c r="B14117" s="1" t="s">
        <v>391</v>
      </c>
      <c r="C14117" s="1" t="s">
        <v>4</v>
      </c>
      <c r="D14117" s="1" t="str" cm="1">
        <f t="array" ref="D14117">IF(OR(C14117={"A1 non atteint","A1","A1+"}),"Echec","Réussite")</f>
        <v>Echec</v>
      </c>
    </row>
    <row r="14118" spans="1:4" x14ac:dyDescent="0.25">
      <c r="A14118" s="1" t="s">
        <v>232</v>
      </c>
      <c r="B14118" s="1" t="s">
        <v>391</v>
      </c>
      <c r="C14118" s="1" t="s">
        <v>398</v>
      </c>
      <c r="D14118" s="1" t="str" cm="1">
        <f t="array" ref="D14118">IF(OR(C14118={"A1 non atteint","A1","A1+"}),"Echec","Réussite")</f>
        <v>Echec</v>
      </c>
    </row>
    <row r="14119" spans="1:4" x14ac:dyDescent="0.25">
      <c r="A14119" s="1" t="s">
        <v>232</v>
      </c>
      <c r="B14119" s="1" t="s">
        <v>391</v>
      </c>
      <c r="C14119" s="1" t="s">
        <v>3</v>
      </c>
      <c r="D14119" s="1" t="str" cm="1">
        <f t="array" ref="D14119">IF(OR(C14119={"A1 non atteint","A1","A1+"}),"Echec","Réussite")</f>
        <v>Réussite</v>
      </c>
    </row>
    <row r="14120" spans="1:4" x14ac:dyDescent="0.25">
      <c r="A14120" s="1" t="s">
        <v>232</v>
      </c>
      <c r="B14120" s="1" t="s">
        <v>391</v>
      </c>
      <c r="C14120" s="1" t="s">
        <v>0</v>
      </c>
      <c r="D14120" s="1" t="str" cm="1">
        <f t="array" ref="D14120">IF(OR(C14120={"A1 non atteint","A1","A1+"}),"Echec","Réussite")</f>
        <v>Echec</v>
      </c>
    </row>
    <row r="14121" spans="1:4" x14ac:dyDescent="0.25">
      <c r="A14121" s="1" t="s">
        <v>232</v>
      </c>
      <c r="B14121" s="1" t="s">
        <v>391</v>
      </c>
      <c r="C14121" s="1" t="s">
        <v>3</v>
      </c>
      <c r="D14121" s="1" t="str" cm="1">
        <f t="array" ref="D14121">IF(OR(C14121={"A1 non atteint","A1","A1+"}),"Echec","Réussite")</f>
        <v>Réussite</v>
      </c>
    </row>
    <row r="14122" spans="1:4" x14ac:dyDescent="0.25">
      <c r="A14122" s="1" t="s">
        <v>232</v>
      </c>
      <c r="B14122" s="1" t="s">
        <v>391</v>
      </c>
      <c r="C14122" s="1" t="s">
        <v>0</v>
      </c>
      <c r="D14122" s="1" t="str" cm="1">
        <f t="array" ref="D14122">IF(OR(C14122={"A1 non atteint","A1","A1+"}),"Echec","Réussite")</f>
        <v>Echec</v>
      </c>
    </row>
    <row r="14123" spans="1:4" x14ac:dyDescent="0.25">
      <c r="A14123" s="1" t="s">
        <v>232</v>
      </c>
      <c r="B14123" s="1" t="s">
        <v>391</v>
      </c>
      <c r="C14123" s="1" t="s">
        <v>0</v>
      </c>
      <c r="D14123" s="1" t="str" cm="1">
        <f t="array" ref="D14123">IF(OR(C14123={"A1 non atteint","A1","A1+"}),"Echec","Réussite")</f>
        <v>Echec</v>
      </c>
    </row>
    <row r="14124" spans="1:4" x14ac:dyDescent="0.25">
      <c r="A14124" s="1" t="s">
        <v>232</v>
      </c>
      <c r="B14124" s="1" t="s">
        <v>391</v>
      </c>
      <c r="C14124" s="1" t="s">
        <v>4</v>
      </c>
      <c r="D14124" s="1" t="str" cm="1">
        <f t="array" ref="D14124">IF(OR(C14124={"A1 non atteint","A1","A1+"}),"Echec","Réussite")</f>
        <v>Echec</v>
      </c>
    </row>
    <row r="14125" spans="1:4" x14ac:dyDescent="0.25">
      <c r="A14125" s="1" t="s">
        <v>232</v>
      </c>
      <c r="B14125" s="1" t="s">
        <v>391</v>
      </c>
      <c r="C14125" s="1" t="s">
        <v>0</v>
      </c>
      <c r="D14125" s="1" t="str" cm="1">
        <f t="array" ref="D14125">IF(OR(C14125={"A1 non atteint","A1","A1+"}),"Echec","Réussite")</f>
        <v>Echec</v>
      </c>
    </row>
    <row r="14126" spans="1:4" x14ac:dyDescent="0.25">
      <c r="A14126" s="1" t="s">
        <v>232</v>
      </c>
      <c r="B14126" s="1" t="s">
        <v>391</v>
      </c>
      <c r="C14126" s="1" t="s">
        <v>398</v>
      </c>
      <c r="D14126" s="1" t="str" cm="1">
        <f t="array" ref="D14126">IF(OR(C14126={"A1 non atteint","A1","A1+"}),"Echec","Réussite")</f>
        <v>Echec</v>
      </c>
    </row>
    <row r="14127" spans="1:4" x14ac:dyDescent="0.25">
      <c r="A14127" s="1" t="s">
        <v>232</v>
      </c>
      <c r="B14127" s="1" t="s">
        <v>391</v>
      </c>
      <c r="C14127" s="1" t="s">
        <v>398</v>
      </c>
      <c r="D14127" s="1" t="str" cm="1">
        <f t="array" ref="D14127">IF(OR(C14127={"A1 non atteint","A1","A1+"}),"Echec","Réussite")</f>
        <v>Echec</v>
      </c>
    </row>
    <row r="14128" spans="1:4" x14ac:dyDescent="0.25">
      <c r="A14128" s="1" t="s">
        <v>232</v>
      </c>
      <c r="B14128" s="1" t="s">
        <v>391</v>
      </c>
      <c r="C14128" s="1" t="s">
        <v>0</v>
      </c>
      <c r="D14128" s="1" t="str" cm="1">
        <f t="array" ref="D14128">IF(OR(C14128={"A1 non atteint","A1","A1+"}),"Echec","Réussite")</f>
        <v>Echec</v>
      </c>
    </row>
    <row r="14129" spans="1:4" x14ac:dyDescent="0.25">
      <c r="A14129" s="1" t="s">
        <v>232</v>
      </c>
      <c r="B14129" s="1" t="s">
        <v>391</v>
      </c>
      <c r="C14129" s="1" t="s">
        <v>0</v>
      </c>
      <c r="D14129" s="1" t="str" cm="1">
        <f t="array" ref="D14129">IF(OR(C14129={"A1 non atteint","A1","A1+"}),"Echec","Réussite")</f>
        <v>Echec</v>
      </c>
    </row>
    <row r="14130" spans="1:4" x14ac:dyDescent="0.25">
      <c r="A14130" s="1" t="s">
        <v>232</v>
      </c>
      <c r="B14130" s="1" t="s">
        <v>391</v>
      </c>
      <c r="C14130" s="1" t="s">
        <v>398</v>
      </c>
      <c r="D14130" s="1" t="str" cm="1">
        <f t="array" ref="D14130">IF(OR(C14130={"A1 non atteint","A1","A1+"}),"Echec","Réussite")</f>
        <v>Echec</v>
      </c>
    </row>
    <row r="14131" spans="1:4" x14ac:dyDescent="0.25">
      <c r="A14131" s="1" t="s">
        <v>290</v>
      </c>
      <c r="B14131" s="1" t="s">
        <v>391</v>
      </c>
      <c r="C14131" s="1" t="s">
        <v>398</v>
      </c>
      <c r="D14131" s="1" t="str" cm="1">
        <f t="array" ref="D14131">IF(OR(C14131={"A1 non atteint","A1","A1+"}),"Echec","Réussite")</f>
        <v>Echec</v>
      </c>
    </row>
    <row r="14132" spans="1:4" x14ac:dyDescent="0.25">
      <c r="A14132" s="1" t="s">
        <v>290</v>
      </c>
      <c r="B14132" s="1" t="s">
        <v>391</v>
      </c>
      <c r="C14132" s="1" t="s">
        <v>2</v>
      </c>
      <c r="D14132" s="1" t="str" cm="1">
        <f t="array" ref="D14132">IF(OR(C14132={"A1 non atteint","A1","A1+"}),"Echec","Réussite")</f>
        <v>Réussite</v>
      </c>
    </row>
    <row r="14133" spans="1:4" x14ac:dyDescent="0.25">
      <c r="A14133" s="1" t="s">
        <v>290</v>
      </c>
      <c r="B14133" s="1" t="s">
        <v>391</v>
      </c>
      <c r="C14133" s="1" t="s">
        <v>1</v>
      </c>
      <c r="D14133" s="1" t="str" cm="1">
        <f t="array" ref="D14133">IF(OR(C14133={"A1 non atteint","A1","A1+"}),"Echec","Réussite")</f>
        <v>Réussite</v>
      </c>
    </row>
    <row r="14134" spans="1:4" x14ac:dyDescent="0.25">
      <c r="A14134" s="1" t="s">
        <v>290</v>
      </c>
      <c r="B14134" s="1" t="s">
        <v>391</v>
      </c>
      <c r="C14134" s="1" t="s">
        <v>1</v>
      </c>
      <c r="D14134" s="1" t="str" cm="1">
        <f t="array" ref="D14134">IF(OR(C14134={"A1 non atteint","A1","A1+"}),"Echec","Réussite")</f>
        <v>Réussite</v>
      </c>
    </row>
    <row r="14135" spans="1:4" x14ac:dyDescent="0.25">
      <c r="A14135" s="1" t="s">
        <v>290</v>
      </c>
      <c r="B14135" s="1" t="s">
        <v>391</v>
      </c>
      <c r="C14135" s="1" t="s">
        <v>3</v>
      </c>
      <c r="D14135" s="1" t="str" cm="1">
        <f t="array" ref="D14135">IF(OR(C14135={"A1 non atteint","A1","A1+"}),"Echec","Réussite")</f>
        <v>Réussite</v>
      </c>
    </row>
    <row r="14136" spans="1:4" x14ac:dyDescent="0.25">
      <c r="A14136" s="1" t="s">
        <v>290</v>
      </c>
      <c r="B14136" s="1" t="s">
        <v>391</v>
      </c>
      <c r="C14136" s="1" t="s">
        <v>1</v>
      </c>
      <c r="D14136" s="1" t="str" cm="1">
        <f t="array" ref="D14136">IF(OR(C14136={"A1 non atteint","A1","A1+"}),"Echec","Réussite")</f>
        <v>Réussite</v>
      </c>
    </row>
    <row r="14137" spans="1:4" x14ac:dyDescent="0.25">
      <c r="A14137" s="1" t="s">
        <v>290</v>
      </c>
      <c r="B14137" s="1" t="s">
        <v>391</v>
      </c>
      <c r="C14137" s="1" t="s">
        <v>3</v>
      </c>
      <c r="D14137" s="1" t="str" cm="1">
        <f t="array" ref="D14137">IF(OR(C14137={"A1 non atteint","A1","A1+"}),"Echec","Réussite")</f>
        <v>Réussite</v>
      </c>
    </row>
    <row r="14138" spans="1:4" x14ac:dyDescent="0.25">
      <c r="A14138" s="1" t="s">
        <v>290</v>
      </c>
      <c r="B14138" s="1" t="s">
        <v>391</v>
      </c>
      <c r="C14138" s="1" t="s">
        <v>3</v>
      </c>
      <c r="D14138" s="1" t="str" cm="1">
        <f t="array" ref="D14138">IF(OR(C14138={"A1 non atteint","A1","A1+"}),"Echec","Réussite")</f>
        <v>Réussite</v>
      </c>
    </row>
    <row r="14139" spans="1:4" x14ac:dyDescent="0.25">
      <c r="A14139" s="1" t="s">
        <v>290</v>
      </c>
      <c r="B14139" s="1" t="s">
        <v>391</v>
      </c>
      <c r="C14139" s="1" t="s">
        <v>0</v>
      </c>
      <c r="D14139" s="1" t="str" cm="1">
        <f t="array" ref="D14139">IF(OR(C14139={"A1 non atteint","A1","A1+"}),"Echec","Réussite")</f>
        <v>Echec</v>
      </c>
    </row>
    <row r="14140" spans="1:4" x14ac:dyDescent="0.25">
      <c r="A14140" s="1" t="s">
        <v>290</v>
      </c>
      <c r="B14140" s="1" t="s">
        <v>391</v>
      </c>
      <c r="C14140" s="1" t="s">
        <v>3</v>
      </c>
      <c r="D14140" s="1" t="str" cm="1">
        <f t="array" ref="D14140">IF(OR(C14140={"A1 non atteint","A1","A1+"}),"Echec","Réussite")</f>
        <v>Réussite</v>
      </c>
    </row>
    <row r="14141" spans="1:4" x14ac:dyDescent="0.25">
      <c r="A14141" s="1" t="s">
        <v>290</v>
      </c>
      <c r="B14141" s="1" t="s">
        <v>391</v>
      </c>
      <c r="C14141" s="1" t="s">
        <v>2</v>
      </c>
      <c r="D14141" s="1" t="str" cm="1">
        <f t="array" ref="D14141">IF(OR(C14141={"A1 non atteint","A1","A1+"}),"Echec","Réussite")</f>
        <v>Réussite</v>
      </c>
    </row>
    <row r="14142" spans="1:4" x14ac:dyDescent="0.25">
      <c r="A14142" s="1" t="s">
        <v>290</v>
      </c>
      <c r="B14142" s="1" t="s">
        <v>391</v>
      </c>
      <c r="C14142" s="1" t="s">
        <v>3</v>
      </c>
      <c r="D14142" s="1" t="str" cm="1">
        <f t="array" ref="D14142">IF(OR(C14142={"A1 non atteint","A1","A1+"}),"Echec","Réussite")</f>
        <v>Réussite</v>
      </c>
    </row>
    <row r="14143" spans="1:4" x14ac:dyDescent="0.25">
      <c r="A14143" s="1" t="s">
        <v>290</v>
      </c>
      <c r="B14143" s="1" t="s">
        <v>391</v>
      </c>
      <c r="C14143" s="1" t="s">
        <v>0</v>
      </c>
      <c r="D14143" s="1" t="str" cm="1">
        <f t="array" ref="D14143">IF(OR(C14143={"A1 non atteint","A1","A1+"}),"Echec","Réussite")</f>
        <v>Echec</v>
      </c>
    </row>
    <row r="14144" spans="1:4" x14ac:dyDescent="0.25">
      <c r="A14144" s="1" t="s">
        <v>290</v>
      </c>
      <c r="B14144" s="1" t="s">
        <v>391</v>
      </c>
      <c r="C14144" s="1" t="s">
        <v>4</v>
      </c>
      <c r="D14144" s="1" t="str" cm="1">
        <f t="array" ref="D14144">IF(OR(C14144={"A1 non atteint","A1","A1+"}),"Echec","Réussite")</f>
        <v>Echec</v>
      </c>
    </row>
    <row r="14145" spans="1:4" x14ac:dyDescent="0.25">
      <c r="A14145" s="1" t="s">
        <v>290</v>
      </c>
      <c r="B14145" s="1" t="s">
        <v>391</v>
      </c>
      <c r="C14145" s="1" t="s">
        <v>4</v>
      </c>
      <c r="D14145" s="1" t="str" cm="1">
        <f t="array" ref="D14145">IF(OR(C14145={"A1 non atteint","A1","A1+"}),"Echec","Réussite")</f>
        <v>Echec</v>
      </c>
    </row>
    <row r="14146" spans="1:4" x14ac:dyDescent="0.25">
      <c r="A14146" s="1" t="s">
        <v>290</v>
      </c>
      <c r="B14146" s="1" t="s">
        <v>391</v>
      </c>
      <c r="C14146" s="1" t="s">
        <v>2</v>
      </c>
      <c r="D14146" s="1" t="str" cm="1">
        <f t="array" ref="D14146">IF(OR(C14146={"A1 non atteint","A1","A1+"}),"Echec","Réussite")</f>
        <v>Réussite</v>
      </c>
    </row>
    <row r="14147" spans="1:4" x14ac:dyDescent="0.25">
      <c r="A14147" s="1" t="s">
        <v>290</v>
      </c>
      <c r="B14147" s="1" t="s">
        <v>391</v>
      </c>
      <c r="C14147" s="1" t="s">
        <v>3</v>
      </c>
      <c r="D14147" s="1" t="str" cm="1">
        <f t="array" ref="D14147">IF(OR(C14147={"A1 non atteint","A1","A1+"}),"Echec","Réussite")</f>
        <v>Réussite</v>
      </c>
    </row>
    <row r="14148" spans="1:4" x14ac:dyDescent="0.25">
      <c r="A14148" s="1" t="s">
        <v>290</v>
      </c>
      <c r="B14148" s="1" t="s">
        <v>391</v>
      </c>
      <c r="C14148" s="1" t="s">
        <v>3</v>
      </c>
      <c r="D14148" s="1" t="str" cm="1">
        <f t="array" ref="D14148">IF(OR(C14148={"A1 non atteint","A1","A1+"}),"Echec","Réussite")</f>
        <v>Réussite</v>
      </c>
    </row>
    <row r="14149" spans="1:4" x14ac:dyDescent="0.25">
      <c r="A14149" s="1" t="s">
        <v>290</v>
      </c>
      <c r="B14149" s="1" t="s">
        <v>391</v>
      </c>
      <c r="C14149" s="1" t="s">
        <v>2</v>
      </c>
      <c r="D14149" s="1" t="str" cm="1">
        <f t="array" ref="D14149">IF(OR(C14149={"A1 non atteint","A1","A1+"}),"Echec","Réussite")</f>
        <v>Réussite</v>
      </c>
    </row>
    <row r="14150" spans="1:4" x14ac:dyDescent="0.25">
      <c r="A14150" s="1" t="s">
        <v>290</v>
      </c>
      <c r="B14150" s="1" t="s">
        <v>391</v>
      </c>
      <c r="C14150" s="1" t="s">
        <v>0</v>
      </c>
      <c r="D14150" s="1" t="str" cm="1">
        <f t="array" ref="D14150">IF(OR(C14150={"A1 non atteint","A1","A1+"}),"Echec","Réussite")</f>
        <v>Echec</v>
      </c>
    </row>
    <row r="14151" spans="1:4" x14ac:dyDescent="0.25">
      <c r="A14151" s="1" t="s">
        <v>290</v>
      </c>
      <c r="B14151" s="1" t="s">
        <v>391</v>
      </c>
      <c r="C14151" s="1" t="s">
        <v>1</v>
      </c>
      <c r="D14151" s="1" t="str" cm="1">
        <f t="array" ref="D14151">IF(OR(C14151={"A1 non atteint","A1","A1+"}),"Echec","Réussite")</f>
        <v>Réussite</v>
      </c>
    </row>
    <row r="14152" spans="1:4" x14ac:dyDescent="0.25">
      <c r="A14152" s="1" t="s">
        <v>290</v>
      </c>
      <c r="B14152" s="1" t="s">
        <v>391</v>
      </c>
      <c r="C14152" s="1" t="s">
        <v>1</v>
      </c>
      <c r="D14152" s="1" t="str" cm="1">
        <f t="array" ref="D14152">IF(OR(C14152={"A1 non atteint","A1","A1+"}),"Echec","Réussite")</f>
        <v>Réussite</v>
      </c>
    </row>
    <row r="14153" spans="1:4" x14ac:dyDescent="0.25">
      <c r="A14153" s="1" t="s">
        <v>290</v>
      </c>
      <c r="B14153" s="1" t="s">
        <v>391</v>
      </c>
      <c r="C14153" s="1" t="s">
        <v>1</v>
      </c>
      <c r="D14153" s="1" t="str" cm="1">
        <f t="array" ref="D14153">IF(OR(C14153={"A1 non atteint","A1","A1+"}),"Echec","Réussite")</f>
        <v>Réussite</v>
      </c>
    </row>
    <row r="14154" spans="1:4" x14ac:dyDescent="0.25">
      <c r="A14154" s="1" t="s">
        <v>290</v>
      </c>
      <c r="B14154" s="1" t="s">
        <v>391</v>
      </c>
      <c r="C14154" s="1" t="s">
        <v>399</v>
      </c>
      <c r="D14154" s="1" t="str" cm="1">
        <f t="array" ref="D14154">IF(OR(C14154={"A1 non atteint","A1","A1+"}),"Echec","Réussite")</f>
        <v>Réussite</v>
      </c>
    </row>
    <row r="14155" spans="1:4" x14ac:dyDescent="0.25">
      <c r="A14155" s="1" t="s">
        <v>290</v>
      </c>
      <c r="B14155" s="1" t="s">
        <v>391</v>
      </c>
      <c r="C14155" s="1" t="s">
        <v>4</v>
      </c>
      <c r="D14155" s="1" t="str" cm="1">
        <f t="array" ref="D14155">IF(OR(C14155={"A1 non atteint","A1","A1+"}),"Echec","Réussite")</f>
        <v>Echec</v>
      </c>
    </row>
    <row r="14156" spans="1:4" x14ac:dyDescent="0.25">
      <c r="A14156" s="1" t="s">
        <v>290</v>
      </c>
      <c r="B14156" s="1" t="s">
        <v>391</v>
      </c>
      <c r="C14156" s="1" t="s">
        <v>4</v>
      </c>
      <c r="D14156" s="1" t="str" cm="1">
        <f t="array" ref="D14156">IF(OR(C14156={"A1 non atteint","A1","A1+"}),"Echec","Réussite")</f>
        <v>Echec</v>
      </c>
    </row>
    <row r="14157" spans="1:4" x14ac:dyDescent="0.25">
      <c r="A14157" s="1" t="s">
        <v>290</v>
      </c>
      <c r="B14157" s="1" t="s">
        <v>391</v>
      </c>
      <c r="C14157" s="1" t="s">
        <v>399</v>
      </c>
      <c r="D14157" s="1" t="str" cm="1">
        <f t="array" ref="D14157">IF(OR(C14157={"A1 non atteint","A1","A1+"}),"Echec","Réussite")</f>
        <v>Réussite</v>
      </c>
    </row>
    <row r="14158" spans="1:4" x14ac:dyDescent="0.25">
      <c r="A14158" s="1" t="s">
        <v>290</v>
      </c>
      <c r="B14158" s="1" t="s">
        <v>391</v>
      </c>
      <c r="C14158" s="1" t="s">
        <v>5</v>
      </c>
      <c r="D14158" s="1" t="str" cm="1">
        <f t="array" ref="D14158">IF(OR(C14158={"A1 non atteint","A1","A1+"}),"Echec","Réussite")</f>
        <v>Réussite</v>
      </c>
    </row>
    <row r="14159" spans="1:4" x14ac:dyDescent="0.25">
      <c r="A14159" s="1" t="s">
        <v>290</v>
      </c>
      <c r="B14159" s="1" t="s">
        <v>391</v>
      </c>
      <c r="C14159" s="1" t="s">
        <v>5</v>
      </c>
      <c r="D14159" s="1" t="str" cm="1">
        <f t="array" ref="D14159">IF(OR(C14159={"A1 non atteint","A1","A1+"}),"Echec","Réussite")</f>
        <v>Réussite</v>
      </c>
    </row>
    <row r="14160" spans="1:4" x14ac:dyDescent="0.25">
      <c r="A14160" s="1" t="s">
        <v>290</v>
      </c>
      <c r="B14160" s="1" t="s">
        <v>391</v>
      </c>
      <c r="C14160" s="1" t="s">
        <v>1</v>
      </c>
      <c r="D14160" s="1" t="str" cm="1">
        <f t="array" ref="D14160">IF(OR(C14160={"A1 non atteint","A1","A1+"}),"Echec","Réussite")</f>
        <v>Réussite</v>
      </c>
    </row>
    <row r="14161" spans="1:4" x14ac:dyDescent="0.25">
      <c r="A14161" s="1" t="s">
        <v>290</v>
      </c>
      <c r="B14161" s="1" t="s">
        <v>391</v>
      </c>
      <c r="C14161" s="1" t="s">
        <v>399</v>
      </c>
      <c r="D14161" s="1" t="str" cm="1">
        <f t="array" ref="D14161">IF(OR(C14161={"A1 non atteint","A1","A1+"}),"Echec","Réussite")</f>
        <v>Réussite</v>
      </c>
    </row>
    <row r="14162" spans="1:4" x14ac:dyDescent="0.25">
      <c r="A14162" s="1" t="s">
        <v>290</v>
      </c>
      <c r="B14162" s="1" t="s">
        <v>391</v>
      </c>
      <c r="C14162" s="1" t="s">
        <v>4</v>
      </c>
      <c r="D14162" s="1" t="str" cm="1">
        <f t="array" ref="D14162">IF(OR(C14162={"A1 non atteint","A1","A1+"}),"Echec","Réussite")</f>
        <v>Echec</v>
      </c>
    </row>
    <row r="14163" spans="1:4" x14ac:dyDescent="0.25">
      <c r="A14163" s="1" t="s">
        <v>290</v>
      </c>
      <c r="B14163" s="1" t="s">
        <v>391</v>
      </c>
      <c r="C14163" s="1" t="s">
        <v>1</v>
      </c>
      <c r="D14163" s="1" t="str" cm="1">
        <f t="array" ref="D14163">IF(OR(C14163={"A1 non atteint","A1","A1+"}),"Echec","Réussite")</f>
        <v>Réussite</v>
      </c>
    </row>
    <row r="14164" spans="1:4" x14ac:dyDescent="0.25">
      <c r="A14164" s="1" t="s">
        <v>290</v>
      </c>
      <c r="B14164" s="1" t="s">
        <v>391</v>
      </c>
      <c r="C14164" s="1" t="s">
        <v>2</v>
      </c>
      <c r="D14164" s="1" t="str" cm="1">
        <f t="array" ref="D14164">IF(OR(C14164={"A1 non atteint","A1","A1+"}),"Echec","Réussite")</f>
        <v>Réussite</v>
      </c>
    </row>
    <row r="14165" spans="1:4" x14ac:dyDescent="0.25">
      <c r="A14165" s="1" t="s">
        <v>290</v>
      </c>
      <c r="B14165" s="1" t="s">
        <v>391</v>
      </c>
      <c r="C14165" s="1" t="s">
        <v>399</v>
      </c>
      <c r="D14165" s="1" t="str" cm="1">
        <f t="array" ref="D14165">IF(OR(C14165={"A1 non atteint","A1","A1+"}),"Echec","Réussite")</f>
        <v>Réussite</v>
      </c>
    </row>
    <row r="14166" spans="1:4" x14ac:dyDescent="0.25">
      <c r="A14166" s="1" t="s">
        <v>290</v>
      </c>
      <c r="B14166" s="1" t="s">
        <v>391</v>
      </c>
      <c r="C14166" s="1" t="s">
        <v>1</v>
      </c>
      <c r="D14166" s="1" t="str" cm="1">
        <f t="array" ref="D14166">IF(OR(C14166={"A1 non atteint","A1","A1+"}),"Echec","Réussite")</f>
        <v>Réussite</v>
      </c>
    </row>
    <row r="14167" spans="1:4" x14ac:dyDescent="0.25">
      <c r="A14167" s="1" t="s">
        <v>290</v>
      </c>
      <c r="B14167" s="1" t="s">
        <v>391</v>
      </c>
      <c r="C14167" s="1" t="s">
        <v>1</v>
      </c>
      <c r="D14167" s="1" t="str" cm="1">
        <f t="array" ref="D14167">IF(OR(C14167={"A1 non atteint","A1","A1+"}),"Echec","Réussite")</f>
        <v>Réussite</v>
      </c>
    </row>
    <row r="14168" spans="1:4" x14ac:dyDescent="0.25">
      <c r="A14168" s="1" t="s">
        <v>290</v>
      </c>
      <c r="B14168" s="1" t="s">
        <v>391</v>
      </c>
      <c r="C14168" s="1" t="s">
        <v>0</v>
      </c>
      <c r="D14168" s="1" t="str" cm="1">
        <f t="array" ref="D14168">IF(OR(C14168={"A1 non atteint","A1","A1+"}),"Echec","Réussite")</f>
        <v>Echec</v>
      </c>
    </row>
    <row r="14169" spans="1:4" x14ac:dyDescent="0.25">
      <c r="A14169" s="1" t="s">
        <v>290</v>
      </c>
      <c r="B14169" s="1" t="s">
        <v>391</v>
      </c>
      <c r="C14169" s="1" t="s">
        <v>2</v>
      </c>
      <c r="D14169" s="1" t="str" cm="1">
        <f t="array" ref="D14169">IF(OR(C14169={"A1 non atteint","A1","A1+"}),"Echec","Réussite")</f>
        <v>Réussite</v>
      </c>
    </row>
    <row r="14170" spans="1:4" x14ac:dyDescent="0.25">
      <c r="A14170" s="1" t="s">
        <v>290</v>
      </c>
      <c r="B14170" s="1" t="s">
        <v>391</v>
      </c>
      <c r="C14170" s="1" t="s">
        <v>1</v>
      </c>
      <c r="D14170" s="1" t="str" cm="1">
        <f t="array" ref="D14170">IF(OR(C14170={"A1 non atteint","A1","A1+"}),"Echec","Réussite")</f>
        <v>Réussite</v>
      </c>
    </row>
    <row r="14171" spans="1:4" x14ac:dyDescent="0.25">
      <c r="A14171" s="1" t="s">
        <v>290</v>
      </c>
      <c r="B14171" s="1" t="s">
        <v>391</v>
      </c>
      <c r="C14171" s="1" t="s">
        <v>1</v>
      </c>
      <c r="D14171" s="1" t="str" cm="1">
        <f t="array" ref="D14171">IF(OR(C14171={"A1 non atteint","A1","A1+"}),"Echec","Réussite")</f>
        <v>Réussite</v>
      </c>
    </row>
    <row r="14172" spans="1:4" x14ac:dyDescent="0.25">
      <c r="A14172" s="1" t="s">
        <v>290</v>
      </c>
      <c r="B14172" s="1" t="s">
        <v>391</v>
      </c>
      <c r="C14172" s="1" t="s">
        <v>1</v>
      </c>
      <c r="D14172" s="1" t="str" cm="1">
        <f t="array" ref="D14172">IF(OR(C14172={"A1 non atteint","A1","A1+"}),"Echec","Réussite")</f>
        <v>Réussite</v>
      </c>
    </row>
    <row r="14173" spans="1:4" x14ac:dyDescent="0.25">
      <c r="A14173" s="1" t="s">
        <v>290</v>
      </c>
      <c r="B14173" s="1" t="s">
        <v>391</v>
      </c>
      <c r="C14173" s="1" t="s">
        <v>2</v>
      </c>
      <c r="D14173" s="1" t="str" cm="1">
        <f t="array" ref="D14173">IF(OR(C14173={"A1 non atteint","A1","A1+"}),"Echec","Réussite")</f>
        <v>Réussite</v>
      </c>
    </row>
    <row r="14174" spans="1:4" x14ac:dyDescent="0.25">
      <c r="A14174" s="1" t="s">
        <v>290</v>
      </c>
      <c r="B14174" s="1" t="s">
        <v>391</v>
      </c>
      <c r="C14174" s="1" t="s">
        <v>4</v>
      </c>
      <c r="D14174" s="1" t="str" cm="1">
        <f t="array" ref="D14174">IF(OR(C14174={"A1 non atteint","A1","A1+"}),"Echec","Réussite")</f>
        <v>Echec</v>
      </c>
    </row>
    <row r="14175" spans="1:4" x14ac:dyDescent="0.25">
      <c r="A14175" s="1" t="s">
        <v>290</v>
      </c>
      <c r="B14175" s="1" t="s">
        <v>391</v>
      </c>
      <c r="C14175" s="1" t="s">
        <v>4</v>
      </c>
      <c r="D14175" s="1" t="str" cm="1">
        <f t="array" ref="D14175">IF(OR(C14175={"A1 non atteint","A1","A1+"}),"Echec","Réussite")</f>
        <v>Echec</v>
      </c>
    </row>
    <row r="14176" spans="1:4" x14ac:dyDescent="0.25">
      <c r="A14176" s="1" t="s">
        <v>290</v>
      </c>
      <c r="B14176" s="1" t="s">
        <v>391</v>
      </c>
      <c r="C14176" s="1" t="s">
        <v>2</v>
      </c>
      <c r="D14176" s="1" t="str" cm="1">
        <f t="array" ref="D14176">IF(OR(C14176={"A1 non atteint","A1","A1+"}),"Echec","Réussite")</f>
        <v>Réussite</v>
      </c>
    </row>
    <row r="14177" spans="1:4" x14ac:dyDescent="0.25">
      <c r="A14177" s="1" t="s">
        <v>290</v>
      </c>
      <c r="B14177" s="1" t="s">
        <v>391</v>
      </c>
      <c r="C14177" s="1" t="s">
        <v>0</v>
      </c>
      <c r="D14177" s="1" t="str" cm="1">
        <f t="array" ref="D14177">IF(OR(C14177={"A1 non atteint","A1","A1+"}),"Echec","Réussite")</f>
        <v>Echec</v>
      </c>
    </row>
    <row r="14178" spans="1:4" x14ac:dyDescent="0.25">
      <c r="A14178" s="1" t="s">
        <v>290</v>
      </c>
      <c r="B14178" s="1" t="s">
        <v>391</v>
      </c>
      <c r="C14178" s="1" t="s">
        <v>2</v>
      </c>
      <c r="D14178" s="1" t="str" cm="1">
        <f t="array" ref="D14178">IF(OR(C14178={"A1 non atteint","A1","A1+"}),"Echec","Réussite")</f>
        <v>Réussite</v>
      </c>
    </row>
    <row r="14179" spans="1:4" x14ac:dyDescent="0.25">
      <c r="A14179" s="1" t="s">
        <v>290</v>
      </c>
      <c r="B14179" s="1" t="s">
        <v>391</v>
      </c>
      <c r="C14179" s="1" t="s">
        <v>1</v>
      </c>
      <c r="D14179" s="1" t="str" cm="1">
        <f t="array" ref="D14179">IF(OR(C14179={"A1 non atteint","A1","A1+"}),"Echec","Réussite")</f>
        <v>Réussite</v>
      </c>
    </row>
    <row r="14180" spans="1:4" x14ac:dyDescent="0.25">
      <c r="A14180" s="1" t="s">
        <v>290</v>
      </c>
      <c r="B14180" s="1" t="s">
        <v>391</v>
      </c>
      <c r="C14180" s="1" t="s">
        <v>3</v>
      </c>
      <c r="D14180" s="1" t="str" cm="1">
        <f t="array" ref="D14180">IF(OR(C14180={"A1 non atteint","A1","A1+"}),"Echec","Réussite")</f>
        <v>Réussite</v>
      </c>
    </row>
    <row r="14181" spans="1:4" x14ac:dyDescent="0.25">
      <c r="A14181" s="1" t="s">
        <v>290</v>
      </c>
      <c r="B14181" s="1" t="s">
        <v>391</v>
      </c>
      <c r="C14181" s="1" t="s">
        <v>4</v>
      </c>
      <c r="D14181" s="1" t="str" cm="1">
        <f t="array" ref="D14181">IF(OR(C14181={"A1 non atteint","A1","A1+"}),"Echec","Réussite")</f>
        <v>Echec</v>
      </c>
    </row>
    <row r="14182" spans="1:4" x14ac:dyDescent="0.25">
      <c r="A14182" s="1" t="s">
        <v>290</v>
      </c>
      <c r="B14182" s="1" t="s">
        <v>391</v>
      </c>
      <c r="C14182" s="1" t="s">
        <v>0</v>
      </c>
      <c r="D14182" s="1" t="str" cm="1">
        <f t="array" ref="D14182">IF(OR(C14182={"A1 non atteint","A1","A1+"}),"Echec","Réussite")</f>
        <v>Echec</v>
      </c>
    </row>
    <row r="14183" spans="1:4" x14ac:dyDescent="0.25">
      <c r="A14183" s="1" t="s">
        <v>290</v>
      </c>
      <c r="B14183" s="1" t="s">
        <v>391</v>
      </c>
      <c r="C14183" s="1" t="s">
        <v>4</v>
      </c>
      <c r="D14183" s="1" t="str" cm="1">
        <f t="array" ref="D14183">IF(OR(C14183={"A1 non atteint","A1","A1+"}),"Echec","Réussite")</f>
        <v>Echec</v>
      </c>
    </row>
    <row r="14184" spans="1:4" x14ac:dyDescent="0.25">
      <c r="A14184" s="1" t="s">
        <v>290</v>
      </c>
      <c r="B14184" s="1" t="s">
        <v>391</v>
      </c>
      <c r="C14184" s="1" t="s">
        <v>2</v>
      </c>
      <c r="D14184" s="1" t="str" cm="1">
        <f t="array" ref="D14184">IF(OR(C14184={"A1 non atteint","A1","A1+"}),"Echec","Réussite")</f>
        <v>Réussite</v>
      </c>
    </row>
    <row r="14185" spans="1:4" x14ac:dyDescent="0.25">
      <c r="A14185" s="1" t="s">
        <v>290</v>
      </c>
      <c r="B14185" s="1" t="s">
        <v>391</v>
      </c>
      <c r="C14185" s="1" t="s">
        <v>2</v>
      </c>
      <c r="D14185" s="1" t="str" cm="1">
        <f t="array" ref="D14185">IF(OR(C14185={"A1 non atteint","A1","A1+"}),"Echec","Réussite")</f>
        <v>Réussite</v>
      </c>
    </row>
    <row r="14186" spans="1:4" x14ac:dyDescent="0.25">
      <c r="A14186" s="1" t="s">
        <v>290</v>
      </c>
      <c r="B14186" s="1" t="s">
        <v>391</v>
      </c>
      <c r="C14186" s="1" t="s">
        <v>3</v>
      </c>
      <c r="D14186" s="1" t="str" cm="1">
        <f t="array" ref="D14186">IF(OR(C14186={"A1 non atteint","A1","A1+"}),"Echec","Réussite")</f>
        <v>Réussite</v>
      </c>
    </row>
    <row r="14187" spans="1:4" x14ac:dyDescent="0.25">
      <c r="A14187" s="1" t="s">
        <v>290</v>
      </c>
      <c r="B14187" s="1" t="s">
        <v>391</v>
      </c>
      <c r="C14187" s="1" t="s">
        <v>4</v>
      </c>
      <c r="D14187" s="1" t="str" cm="1">
        <f t="array" ref="D14187">IF(OR(C14187={"A1 non atteint","A1","A1+"}),"Echec","Réussite")</f>
        <v>Echec</v>
      </c>
    </row>
    <row r="14188" spans="1:4" x14ac:dyDescent="0.25">
      <c r="A14188" s="1" t="s">
        <v>290</v>
      </c>
      <c r="B14188" s="1" t="s">
        <v>391</v>
      </c>
      <c r="C14188" s="1" t="s">
        <v>398</v>
      </c>
      <c r="D14188" s="1" t="str" cm="1">
        <f t="array" ref="D14188">IF(OR(C14188={"A1 non atteint","A1","A1+"}),"Echec","Réussite")</f>
        <v>Echec</v>
      </c>
    </row>
    <row r="14189" spans="1:4" x14ac:dyDescent="0.25">
      <c r="A14189" s="1" t="s">
        <v>290</v>
      </c>
      <c r="B14189" s="1" t="s">
        <v>391</v>
      </c>
      <c r="C14189" s="1" t="s">
        <v>399</v>
      </c>
      <c r="D14189" s="1" t="str" cm="1">
        <f t="array" ref="D14189">IF(OR(C14189={"A1 non atteint","A1","A1+"}),"Echec","Réussite")</f>
        <v>Réussite</v>
      </c>
    </row>
    <row r="14190" spans="1:4" x14ac:dyDescent="0.25">
      <c r="A14190" s="1" t="s">
        <v>290</v>
      </c>
      <c r="B14190" s="1" t="s">
        <v>391</v>
      </c>
      <c r="C14190" s="1" t="s">
        <v>0</v>
      </c>
      <c r="D14190" s="1" t="str" cm="1">
        <f t="array" ref="D14190">IF(OR(C14190={"A1 non atteint","A1","A1+"}),"Echec","Réussite")</f>
        <v>Echec</v>
      </c>
    </row>
    <row r="14191" spans="1:4" x14ac:dyDescent="0.25">
      <c r="A14191" s="1" t="s">
        <v>290</v>
      </c>
      <c r="B14191" s="1" t="s">
        <v>391</v>
      </c>
      <c r="C14191" s="1" t="s">
        <v>399</v>
      </c>
      <c r="D14191" s="1" t="str" cm="1">
        <f t="array" ref="D14191">IF(OR(C14191={"A1 non atteint","A1","A1+"}),"Echec","Réussite")</f>
        <v>Réussite</v>
      </c>
    </row>
    <row r="14192" spans="1:4" x14ac:dyDescent="0.25">
      <c r="A14192" s="1" t="s">
        <v>290</v>
      </c>
      <c r="B14192" s="1" t="s">
        <v>391</v>
      </c>
      <c r="C14192" s="1" t="s">
        <v>2</v>
      </c>
      <c r="D14192" s="1" t="str" cm="1">
        <f t="array" ref="D14192">IF(OR(C14192={"A1 non atteint","A1","A1+"}),"Echec","Réussite")</f>
        <v>Réussite</v>
      </c>
    </row>
    <row r="14193" spans="1:4" x14ac:dyDescent="0.25">
      <c r="A14193" s="1" t="s">
        <v>290</v>
      </c>
      <c r="B14193" s="1" t="s">
        <v>391</v>
      </c>
      <c r="C14193" s="1" t="s">
        <v>398</v>
      </c>
      <c r="D14193" s="1" t="str" cm="1">
        <f t="array" ref="D14193">IF(OR(C14193={"A1 non atteint","A1","A1+"}),"Echec","Réussite")</f>
        <v>Echec</v>
      </c>
    </row>
    <row r="14194" spans="1:4" x14ac:dyDescent="0.25">
      <c r="A14194" s="1" t="s">
        <v>290</v>
      </c>
      <c r="B14194" s="1" t="s">
        <v>391</v>
      </c>
      <c r="C14194" s="1" t="s">
        <v>1</v>
      </c>
      <c r="D14194" s="1" t="str" cm="1">
        <f t="array" ref="D14194">IF(OR(C14194={"A1 non atteint","A1","A1+"}),"Echec","Réussite")</f>
        <v>Réussite</v>
      </c>
    </row>
    <row r="14195" spans="1:4" x14ac:dyDescent="0.25">
      <c r="A14195" s="1" t="s">
        <v>290</v>
      </c>
      <c r="B14195" s="1" t="s">
        <v>391</v>
      </c>
      <c r="C14195" s="1" t="s">
        <v>5</v>
      </c>
      <c r="D14195" s="1" t="str" cm="1">
        <f t="array" ref="D14195">IF(OR(C14195={"A1 non atteint","A1","A1+"}),"Echec","Réussite")</f>
        <v>Réussite</v>
      </c>
    </row>
    <row r="14196" spans="1:4" x14ac:dyDescent="0.25">
      <c r="A14196" s="1" t="s">
        <v>290</v>
      </c>
      <c r="B14196" s="1" t="s">
        <v>391</v>
      </c>
      <c r="C14196" s="1" t="s">
        <v>1</v>
      </c>
      <c r="D14196" s="1" t="str" cm="1">
        <f t="array" ref="D14196">IF(OR(C14196={"A1 non atteint","A1","A1+"}),"Echec","Réussite")</f>
        <v>Réussite</v>
      </c>
    </row>
    <row r="14197" spans="1:4" x14ac:dyDescent="0.25">
      <c r="A14197" s="1" t="s">
        <v>290</v>
      </c>
      <c r="B14197" s="1" t="s">
        <v>391</v>
      </c>
      <c r="C14197" s="1" t="s">
        <v>2</v>
      </c>
      <c r="D14197" s="1" t="str" cm="1">
        <f t="array" ref="D14197">IF(OR(C14197={"A1 non atteint","A1","A1+"}),"Echec","Réussite")</f>
        <v>Réussite</v>
      </c>
    </row>
    <row r="14198" spans="1:4" x14ac:dyDescent="0.25">
      <c r="A14198" s="1" t="s">
        <v>290</v>
      </c>
      <c r="B14198" s="1" t="s">
        <v>391</v>
      </c>
      <c r="C14198" s="1" t="s">
        <v>4</v>
      </c>
      <c r="D14198" s="1" t="str" cm="1">
        <f t="array" ref="D14198">IF(OR(C14198={"A1 non atteint","A1","A1+"}),"Echec","Réussite")</f>
        <v>Echec</v>
      </c>
    </row>
    <row r="14199" spans="1:4" x14ac:dyDescent="0.25">
      <c r="A14199" s="1" t="s">
        <v>290</v>
      </c>
      <c r="B14199" s="1" t="s">
        <v>391</v>
      </c>
      <c r="C14199" s="1" t="s">
        <v>3</v>
      </c>
      <c r="D14199" s="1" t="str" cm="1">
        <f t="array" ref="D14199">IF(OR(C14199={"A1 non atteint","A1","A1+"}),"Echec","Réussite")</f>
        <v>Réussite</v>
      </c>
    </row>
    <row r="14200" spans="1:4" x14ac:dyDescent="0.25">
      <c r="A14200" s="1" t="s">
        <v>290</v>
      </c>
      <c r="B14200" s="1" t="s">
        <v>391</v>
      </c>
      <c r="C14200" s="1" t="s">
        <v>2</v>
      </c>
      <c r="D14200" s="1" t="str" cm="1">
        <f t="array" ref="D14200">IF(OR(C14200={"A1 non atteint","A1","A1+"}),"Echec","Réussite")</f>
        <v>Réussite</v>
      </c>
    </row>
    <row r="14201" spans="1:4" x14ac:dyDescent="0.25">
      <c r="A14201" s="1" t="s">
        <v>290</v>
      </c>
      <c r="B14201" s="1" t="s">
        <v>391</v>
      </c>
      <c r="C14201" s="1" t="s">
        <v>1</v>
      </c>
      <c r="D14201" s="1" t="str" cm="1">
        <f t="array" ref="D14201">IF(OR(C14201={"A1 non atteint","A1","A1+"}),"Echec","Réussite")</f>
        <v>Réussite</v>
      </c>
    </row>
    <row r="14202" spans="1:4" x14ac:dyDescent="0.25">
      <c r="A14202" s="1" t="s">
        <v>290</v>
      </c>
      <c r="B14202" s="1" t="s">
        <v>391</v>
      </c>
      <c r="C14202" s="1" t="s">
        <v>2</v>
      </c>
      <c r="D14202" s="1" t="str" cm="1">
        <f t="array" ref="D14202">IF(OR(C14202={"A1 non atteint","A1","A1+"}),"Echec","Réussite")</f>
        <v>Réussite</v>
      </c>
    </row>
    <row r="14203" spans="1:4" x14ac:dyDescent="0.25">
      <c r="A14203" s="1" t="s">
        <v>290</v>
      </c>
      <c r="B14203" s="1" t="s">
        <v>391</v>
      </c>
      <c r="C14203" s="1" t="s">
        <v>398</v>
      </c>
      <c r="D14203" s="1" t="str" cm="1">
        <f t="array" ref="D14203">IF(OR(C14203={"A1 non atteint","A1","A1+"}),"Echec","Réussite")</f>
        <v>Echec</v>
      </c>
    </row>
    <row r="14204" spans="1:4" x14ac:dyDescent="0.25">
      <c r="A14204" s="1" t="s">
        <v>290</v>
      </c>
      <c r="B14204" s="1" t="s">
        <v>391</v>
      </c>
      <c r="C14204" s="1" t="s">
        <v>2</v>
      </c>
      <c r="D14204" s="1" t="str" cm="1">
        <f t="array" ref="D14204">IF(OR(C14204={"A1 non atteint","A1","A1+"}),"Echec","Réussite")</f>
        <v>Réussite</v>
      </c>
    </row>
    <row r="14205" spans="1:4" x14ac:dyDescent="0.25">
      <c r="A14205" s="1" t="s">
        <v>290</v>
      </c>
      <c r="B14205" s="1" t="s">
        <v>391</v>
      </c>
      <c r="C14205" s="1" t="s">
        <v>4</v>
      </c>
      <c r="D14205" s="1" t="str" cm="1">
        <f t="array" ref="D14205">IF(OR(C14205={"A1 non atteint","A1","A1+"}),"Echec","Réussite")</f>
        <v>Echec</v>
      </c>
    </row>
    <row r="14206" spans="1:4" x14ac:dyDescent="0.25">
      <c r="A14206" s="1" t="s">
        <v>290</v>
      </c>
      <c r="B14206" s="1" t="s">
        <v>391</v>
      </c>
      <c r="C14206" s="1" t="s">
        <v>1</v>
      </c>
      <c r="D14206" s="1" t="str" cm="1">
        <f t="array" ref="D14206">IF(OR(C14206={"A1 non atteint","A1","A1+"}),"Echec","Réussite")</f>
        <v>Réussite</v>
      </c>
    </row>
    <row r="14207" spans="1:4" x14ac:dyDescent="0.25">
      <c r="A14207" s="1" t="s">
        <v>290</v>
      </c>
      <c r="B14207" s="1" t="s">
        <v>391</v>
      </c>
      <c r="C14207" s="1" t="s">
        <v>3</v>
      </c>
      <c r="D14207" s="1" t="str" cm="1">
        <f t="array" ref="D14207">IF(OR(C14207={"A1 non atteint","A1","A1+"}),"Echec","Réussite")</f>
        <v>Réussite</v>
      </c>
    </row>
    <row r="14208" spans="1:4" x14ac:dyDescent="0.25">
      <c r="A14208" s="1" t="s">
        <v>290</v>
      </c>
      <c r="B14208" s="1" t="s">
        <v>391</v>
      </c>
      <c r="C14208" s="1" t="s">
        <v>4</v>
      </c>
      <c r="D14208" s="1" t="str" cm="1">
        <f t="array" ref="D14208">IF(OR(C14208={"A1 non atteint","A1","A1+"}),"Echec","Réussite")</f>
        <v>Echec</v>
      </c>
    </row>
    <row r="14209" spans="1:4" x14ac:dyDescent="0.25">
      <c r="A14209" s="1" t="s">
        <v>290</v>
      </c>
      <c r="B14209" s="1" t="s">
        <v>391</v>
      </c>
      <c r="C14209" s="1" t="s">
        <v>1</v>
      </c>
      <c r="D14209" s="1" t="str" cm="1">
        <f t="array" ref="D14209">IF(OR(C14209={"A1 non atteint","A1","A1+"}),"Echec","Réussite")</f>
        <v>Réussite</v>
      </c>
    </row>
    <row r="14210" spans="1:4" x14ac:dyDescent="0.25">
      <c r="A14210" s="1" t="s">
        <v>290</v>
      </c>
      <c r="B14210" s="1" t="s">
        <v>391</v>
      </c>
      <c r="C14210" s="1" t="s">
        <v>398</v>
      </c>
      <c r="D14210" s="1" t="str" cm="1">
        <f t="array" ref="D14210">IF(OR(C14210={"A1 non atteint","A1","A1+"}),"Echec","Réussite")</f>
        <v>Echec</v>
      </c>
    </row>
    <row r="14211" spans="1:4" x14ac:dyDescent="0.25">
      <c r="A14211" s="1" t="s">
        <v>290</v>
      </c>
      <c r="B14211" s="1" t="s">
        <v>391</v>
      </c>
      <c r="C14211" s="1" t="s">
        <v>1</v>
      </c>
      <c r="D14211" s="1" t="str" cm="1">
        <f t="array" ref="D14211">IF(OR(C14211={"A1 non atteint","A1","A1+"}),"Echec","Réussite")</f>
        <v>Réussite</v>
      </c>
    </row>
    <row r="14212" spans="1:4" x14ac:dyDescent="0.25">
      <c r="A14212" s="1" t="s">
        <v>290</v>
      </c>
      <c r="B14212" s="1" t="s">
        <v>391</v>
      </c>
      <c r="C14212" s="1" t="s">
        <v>4</v>
      </c>
      <c r="D14212" s="1" t="str" cm="1">
        <f t="array" ref="D14212">IF(OR(C14212={"A1 non atteint","A1","A1+"}),"Echec","Réussite")</f>
        <v>Echec</v>
      </c>
    </row>
    <row r="14213" spans="1:4" x14ac:dyDescent="0.25">
      <c r="A14213" s="1" t="s">
        <v>290</v>
      </c>
      <c r="B14213" s="1" t="s">
        <v>391</v>
      </c>
      <c r="C14213" s="1" t="s">
        <v>4</v>
      </c>
      <c r="D14213" s="1" t="str" cm="1">
        <f t="array" ref="D14213">IF(OR(C14213={"A1 non atteint","A1","A1+"}),"Echec","Réussite")</f>
        <v>Echec</v>
      </c>
    </row>
    <row r="14214" spans="1:4" x14ac:dyDescent="0.25">
      <c r="A14214" s="1" t="s">
        <v>290</v>
      </c>
      <c r="B14214" s="1" t="s">
        <v>391</v>
      </c>
      <c r="C14214" s="1" t="s">
        <v>1</v>
      </c>
      <c r="D14214" s="1" t="str" cm="1">
        <f t="array" ref="D14214">IF(OR(C14214={"A1 non atteint","A1","A1+"}),"Echec","Réussite")</f>
        <v>Réussite</v>
      </c>
    </row>
    <row r="14215" spans="1:4" x14ac:dyDescent="0.25">
      <c r="A14215" s="1" t="s">
        <v>290</v>
      </c>
      <c r="B14215" s="1" t="s">
        <v>391</v>
      </c>
      <c r="C14215" s="1" t="s">
        <v>4</v>
      </c>
      <c r="D14215" s="1" t="str" cm="1">
        <f t="array" ref="D14215">IF(OR(C14215={"A1 non atteint","A1","A1+"}),"Echec","Réussite")</f>
        <v>Echec</v>
      </c>
    </row>
    <row r="14216" spans="1:4" x14ac:dyDescent="0.25">
      <c r="A14216" s="1" t="s">
        <v>290</v>
      </c>
      <c r="B14216" s="1" t="s">
        <v>391</v>
      </c>
      <c r="C14216" s="1" t="s">
        <v>0</v>
      </c>
      <c r="D14216" s="1" t="str" cm="1">
        <f t="array" ref="D14216">IF(OR(C14216={"A1 non atteint","A1","A1+"}),"Echec","Réussite")</f>
        <v>Echec</v>
      </c>
    </row>
    <row r="14217" spans="1:4" x14ac:dyDescent="0.25">
      <c r="A14217" s="1" t="s">
        <v>290</v>
      </c>
      <c r="B14217" s="1" t="s">
        <v>391</v>
      </c>
      <c r="C14217" s="1" t="s">
        <v>3</v>
      </c>
      <c r="D14217" s="1" t="str" cm="1">
        <f t="array" ref="D14217">IF(OR(C14217={"A1 non atteint","A1","A1+"}),"Echec","Réussite")</f>
        <v>Réussite</v>
      </c>
    </row>
    <row r="14218" spans="1:4" x14ac:dyDescent="0.25">
      <c r="A14218" s="1" t="s">
        <v>290</v>
      </c>
      <c r="B14218" s="1" t="s">
        <v>391</v>
      </c>
      <c r="C14218" s="1" t="s">
        <v>0</v>
      </c>
      <c r="D14218" s="1" t="str" cm="1">
        <f t="array" ref="D14218">IF(OR(C14218={"A1 non atteint","A1","A1+"}),"Echec","Réussite")</f>
        <v>Echec</v>
      </c>
    </row>
    <row r="14219" spans="1:4" x14ac:dyDescent="0.25">
      <c r="A14219" s="1" t="s">
        <v>290</v>
      </c>
      <c r="B14219" s="1" t="s">
        <v>391</v>
      </c>
      <c r="C14219" s="1" t="s">
        <v>399</v>
      </c>
      <c r="D14219" s="1" t="str" cm="1">
        <f t="array" ref="D14219">IF(OR(C14219={"A1 non atteint","A1","A1+"}),"Echec","Réussite")</f>
        <v>Réussite</v>
      </c>
    </row>
    <row r="14220" spans="1:4" x14ac:dyDescent="0.25">
      <c r="A14220" s="1" t="s">
        <v>290</v>
      </c>
      <c r="B14220" s="1" t="s">
        <v>391</v>
      </c>
      <c r="C14220" s="1" t="s">
        <v>0</v>
      </c>
      <c r="D14220" s="1" t="str" cm="1">
        <f t="array" ref="D14220">IF(OR(C14220={"A1 non atteint","A1","A1+"}),"Echec","Réussite")</f>
        <v>Echec</v>
      </c>
    </row>
    <row r="14221" spans="1:4" x14ac:dyDescent="0.25">
      <c r="A14221" s="1" t="s">
        <v>290</v>
      </c>
      <c r="B14221" s="1" t="s">
        <v>391</v>
      </c>
      <c r="C14221" s="1" t="s">
        <v>1</v>
      </c>
      <c r="D14221" s="1" t="str" cm="1">
        <f t="array" ref="D14221">IF(OR(C14221={"A1 non atteint","A1","A1+"}),"Echec","Réussite")</f>
        <v>Réussite</v>
      </c>
    </row>
    <row r="14222" spans="1:4" x14ac:dyDescent="0.25">
      <c r="A14222" s="1" t="s">
        <v>290</v>
      </c>
      <c r="B14222" s="1" t="s">
        <v>391</v>
      </c>
      <c r="C14222" s="1" t="s">
        <v>4</v>
      </c>
      <c r="D14222" s="1" t="str" cm="1">
        <f t="array" ref="D14222">IF(OR(C14222={"A1 non atteint","A1","A1+"}),"Echec","Réussite")</f>
        <v>Echec</v>
      </c>
    </row>
    <row r="14223" spans="1:4" x14ac:dyDescent="0.25">
      <c r="A14223" s="1" t="s">
        <v>290</v>
      </c>
      <c r="B14223" s="1" t="s">
        <v>391</v>
      </c>
      <c r="C14223" s="1" t="s">
        <v>0</v>
      </c>
      <c r="D14223" s="1" t="str" cm="1">
        <f t="array" ref="D14223">IF(OR(C14223={"A1 non atteint","A1","A1+"}),"Echec","Réussite")</f>
        <v>Echec</v>
      </c>
    </row>
    <row r="14224" spans="1:4" x14ac:dyDescent="0.25">
      <c r="A14224" s="1" t="s">
        <v>290</v>
      </c>
      <c r="B14224" s="1" t="s">
        <v>391</v>
      </c>
      <c r="C14224" s="1" t="s">
        <v>1</v>
      </c>
      <c r="D14224" s="1" t="str" cm="1">
        <f t="array" ref="D14224">IF(OR(C14224={"A1 non atteint","A1","A1+"}),"Echec","Réussite")</f>
        <v>Réussite</v>
      </c>
    </row>
    <row r="14225" spans="1:4" x14ac:dyDescent="0.25">
      <c r="A14225" s="1" t="s">
        <v>290</v>
      </c>
      <c r="B14225" s="1" t="s">
        <v>391</v>
      </c>
      <c r="C14225" s="1" t="s">
        <v>4</v>
      </c>
      <c r="D14225" s="1" t="str" cm="1">
        <f t="array" ref="D14225">IF(OR(C14225={"A1 non atteint","A1","A1+"}),"Echec","Réussite")</f>
        <v>Echec</v>
      </c>
    </row>
    <row r="14226" spans="1:4" x14ac:dyDescent="0.25">
      <c r="A14226" s="1" t="s">
        <v>290</v>
      </c>
      <c r="B14226" s="1" t="s">
        <v>391</v>
      </c>
      <c r="C14226" s="1" t="s">
        <v>3</v>
      </c>
      <c r="D14226" s="1" t="str" cm="1">
        <f t="array" ref="D14226">IF(OR(C14226={"A1 non atteint","A1","A1+"}),"Echec","Réussite")</f>
        <v>Réussite</v>
      </c>
    </row>
    <row r="14227" spans="1:4" x14ac:dyDescent="0.25">
      <c r="A14227" s="1" t="s">
        <v>290</v>
      </c>
      <c r="B14227" s="1" t="s">
        <v>391</v>
      </c>
      <c r="C14227" s="1" t="s">
        <v>1</v>
      </c>
      <c r="D14227" s="1" t="str" cm="1">
        <f t="array" ref="D14227">IF(OR(C14227={"A1 non atteint","A1","A1+"}),"Echec","Réussite")</f>
        <v>Réussite</v>
      </c>
    </row>
    <row r="14228" spans="1:4" x14ac:dyDescent="0.25">
      <c r="A14228" s="1" t="s">
        <v>290</v>
      </c>
      <c r="B14228" s="1" t="s">
        <v>391</v>
      </c>
      <c r="C14228" s="1" t="s">
        <v>3</v>
      </c>
      <c r="D14228" s="1" t="str" cm="1">
        <f t="array" ref="D14228">IF(OR(C14228={"A1 non atteint","A1","A1+"}),"Echec","Réussite")</f>
        <v>Réussite</v>
      </c>
    </row>
    <row r="14229" spans="1:4" x14ac:dyDescent="0.25">
      <c r="A14229" s="1" t="s">
        <v>290</v>
      </c>
      <c r="B14229" s="1" t="s">
        <v>391</v>
      </c>
      <c r="C14229" s="1" t="s">
        <v>1</v>
      </c>
      <c r="D14229" s="1" t="str" cm="1">
        <f t="array" ref="D14229">IF(OR(C14229={"A1 non atteint","A1","A1+"}),"Echec","Réussite")</f>
        <v>Réussite</v>
      </c>
    </row>
    <row r="14230" spans="1:4" x14ac:dyDescent="0.25">
      <c r="A14230" s="1" t="s">
        <v>290</v>
      </c>
      <c r="B14230" s="1" t="s">
        <v>391</v>
      </c>
      <c r="C14230" s="1" t="s">
        <v>1</v>
      </c>
      <c r="D14230" s="1" t="str" cm="1">
        <f t="array" ref="D14230">IF(OR(C14230={"A1 non atteint","A1","A1+"}),"Echec","Réussite")</f>
        <v>Réussite</v>
      </c>
    </row>
    <row r="14231" spans="1:4" x14ac:dyDescent="0.25">
      <c r="A14231" s="1" t="s">
        <v>290</v>
      </c>
      <c r="B14231" s="1" t="s">
        <v>391</v>
      </c>
      <c r="C14231" s="1" t="s">
        <v>4</v>
      </c>
      <c r="D14231" s="1" t="str" cm="1">
        <f t="array" ref="D14231">IF(OR(C14231={"A1 non atteint","A1","A1+"}),"Echec","Réussite")</f>
        <v>Echec</v>
      </c>
    </row>
    <row r="14232" spans="1:4" x14ac:dyDescent="0.25">
      <c r="A14232" s="1" t="s">
        <v>290</v>
      </c>
      <c r="B14232" s="1" t="s">
        <v>391</v>
      </c>
      <c r="C14232" s="1" t="s">
        <v>4</v>
      </c>
      <c r="D14232" s="1" t="str" cm="1">
        <f t="array" ref="D14232">IF(OR(C14232={"A1 non atteint","A1","A1+"}),"Echec","Réussite")</f>
        <v>Echec</v>
      </c>
    </row>
    <row r="14233" spans="1:4" x14ac:dyDescent="0.25">
      <c r="A14233" s="1" t="s">
        <v>290</v>
      </c>
      <c r="B14233" s="1" t="s">
        <v>391</v>
      </c>
      <c r="C14233" s="1" t="s">
        <v>4</v>
      </c>
      <c r="D14233" s="1" t="str" cm="1">
        <f t="array" ref="D14233">IF(OR(C14233={"A1 non atteint","A1","A1+"}),"Echec","Réussite")</f>
        <v>Echec</v>
      </c>
    </row>
    <row r="14234" spans="1:4" x14ac:dyDescent="0.25">
      <c r="A14234" s="1" t="s">
        <v>290</v>
      </c>
      <c r="B14234" s="1" t="s">
        <v>391</v>
      </c>
      <c r="C14234" s="1" t="s">
        <v>2</v>
      </c>
      <c r="D14234" s="1" t="str" cm="1">
        <f t="array" ref="D14234">IF(OR(C14234={"A1 non atteint","A1","A1+"}),"Echec","Réussite")</f>
        <v>Réussite</v>
      </c>
    </row>
    <row r="14235" spans="1:4" x14ac:dyDescent="0.25">
      <c r="A14235" s="1" t="s">
        <v>290</v>
      </c>
      <c r="B14235" s="1" t="s">
        <v>391</v>
      </c>
      <c r="C14235" s="1" t="s">
        <v>4</v>
      </c>
      <c r="D14235" s="1" t="str" cm="1">
        <f t="array" ref="D14235">IF(OR(C14235={"A1 non atteint","A1","A1+"}),"Echec","Réussite")</f>
        <v>Echec</v>
      </c>
    </row>
    <row r="14236" spans="1:4" x14ac:dyDescent="0.25">
      <c r="A14236" s="1" t="s">
        <v>290</v>
      </c>
      <c r="B14236" s="1" t="s">
        <v>391</v>
      </c>
      <c r="C14236" s="1" t="s">
        <v>0</v>
      </c>
      <c r="D14236" s="1" t="str" cm="1">
        <f t="array" ref="D14236">IF(OR(C14236={"A1 non atteint","A1","A1+"}),"Echec","Réussite")</f>
        <v>Echec</v>
      </c>
    </row>
    <row r="14237" spans="1:4" x14ac:dyDescent="0.25">
      <c r="A14237" s="1" t="s">
        <v>290</v>
      </c>
      <c r="B14237" s="1" t="s">
        <v>391</v>
      </c>
      <c r="C14237" s="1" t="s">
        <v>0</v>
      </c>
      <c r="D14237" s="1" t="str" cm="1">
        <f t="array" ref="D14237">IF(OR(C14237={"A1 non atteint","A1","A1+"}),"Echec","Réussite")</f>
        <v>Echec</v>
      </c>
    </row>
    <row r="14238" spans="1:4" x14ac:dyDescent="0.25">
      <c r="A14238" s="1" t="s">
        <v>290</v>
      </c>
      <c r="B14238" s="1" t="s">
        <v>391</v>
      </c>
      <c r="C14238" s="1" t="s">
        <v>4</v>
      </c>
      <c r="D14238" s="1" t="str" cm="1">
        <f t="array" ref="D14238">IF(OR(C14238={"A1 non atteint","A1","A1+"}),"Echec","Réussite")</f>
        <v>Echec</v>
      </c>
    </row>
    <row r="14239" spans="1:4" x14ac:dyDescent="0.25">
      <c r="A14239" s="1" t="s">
        <v>290</v>
      </c>
      <c r="B14239" s="1" t="s">
        <v>391</v>
      </c>
      <c r="C14239" s="1" t="s">
        <v>3</v>
      </c>
      <c r="D14239" s="1" t="str" cm="1">
        <f t="array" ref="D14239">IF(OR(C14239={"A1 non atteint","A1","A1+"}),"Echec","Réussite")</f>
        <v>Réussite</v>
      </c>
    </row>
    <row r="14240" spans="1:4" x14ac:dyDescent="0.25">
      <c r="A14240" s="1" t="s">
        <v>290</v>
      </c>
      <c r="B14240" s="1" t="s">
        <v>391</v>
      </c>
      <c r="C14240" s="1" t="s">
        <v>1</v>
      </c>
      <c r="D14240" s="1" t="str" cm="1">
        <f t="array" ref="D14240">IF(OR(C14240={"A1 non atteint","A1","A1+"}),"Echec","Réussite")</f>
        <v>Réussite</v>
      </c>
    </row>
    <row r="14241" spans="1:4" x14ac:dyDescent="0.25">
      <c r="A14241" s="1" t="s">
        <v>290</v>
      </c>
      <c r="B14241" s="1" t="s">
        <v>391</v>
      </c>
      <c r="C14241" s="1" t="s">
        <v>2</v>
      </c>
      <c r="D14241" s="1" t="str" cm="1">
        <f t="array" ref="D14241">IF(OR(C14241={"A1 non atteint","A1","A1+"}),"Echec","Réussite")</f>
        <v>Réussite</v>
      </c>
    </row>
    <row r="14242" spans="1:4" x14ac:dyDescent="0.25">
      <c r="A14242" s="1" t="s">
        <v>290</v>
      </c>
      <c r="B14242" s="1" t="s">
        <v>391</v>
      </c>
      <c r="C14242" s="1" t="s">
        <v>4</v>
      </c>
      <c r="D14242" s="1" t="str" cm="1">
        <f t="array" ref="D14242">IF(OR(C14242={"A1 non atteint","A1","A1+"}),"Echec","Réussite")</f>
        <v>Echec</v>
      </c>
    </row>
    <row r="14243" spans="1:4" x14ac:dyDescent="0.25">
      <c r="A14243" s="1" t="s">
        <v>290</v>
      </c>
      <c r="B14243" s="1" t="s">
        <v>391</v>
      </c>
      <c r="C14243" s="1" t="s">
        <v>398</v>
      </c>
      <c r="D14243" s="1" t="str" cm="1">
        <f t="array" ref="D14243">IF(OR(C14243={"A1 non atteint","A1","A1+"}),"Echec","Réussite")</f>
        <v>Echec</v>
      </c>
    </row>
    <row r="14244" spans="1:4" x14ac:dyDescent="0.25">
      <c r="A14244" s="1" t="s">
        <v>290</v>
      </c>
      <c r="B14244" s="1" t="s">
        <v>391</v>
      </c>
      <c r="C14244" s="1" t="s">
        <v>4</v>
      </c>
      <c r="D14244" s="1" t="str" cm="1">
        <f t="array" ref="D14244">IF(OR(C14244={"A1 non atteint","A1","A1+"}),"Echec","Réussite")</f>
        <v>Echec</v>
      </c>
    </row>
    <row r="14245" spans="1:4" x14ac:dyDescent="0.25">
      <c r="A14245" s="1" t="s">
        <v>290</v>
      </c>
      <c r="B14245" s="1" t="s">
        <v>391</v>
      </c>
      <c r="C14245" s="1" t="s">
        <v>3</v>
      </c>
      <c r="D14245" s="1" t="str" cm="1">
        <f t="array" ref="D14245">IF(OR(C14245={"A1 non atteint","A1","A1+"}),"Echec","Réussite")</f>
        <v>Réussite</v>
      </c>
    </row>
    <row r="14246" spans="1:4" x14ac:dyDescent="0.25">
      <c r="A14246" s="1" t="s">
        <v>290</v>
      </c>
      <c r="B14246" s="1" t="s">
        <v>391</v>
      </c>
      <c r="C14246" s="1" t="s">
        <v>3</v>
      </c>
      <c r="D14246" s="1" t="str" cm="1">
        <f t="array" ref="D14246">IF(OR(C14246={"A1 non atteint","A1","A1+"}),"Echec","Réussite")</f>
        <v>Réussite</v>
      </c>
    </row>
    <row r="14247" spans="1:4" x14ac:dyDescent="0.25">
      <c r="A14247" s="1" t="s">
        <v>290</v>
      </c>
      <c r="B14247" s="1" t="s">
        <v>391</v>
      </c>
      <c r="C14247" s="1" t="s">
        <v>2</v>
      </c>
      <c r="D14247" s="1" t="str" cm="1">
        <f t="array" ref="D14247">IF(OR(C14247={"A1 non atteint","A1","A1+"}),"Echec","Réussite")</f>
        <v>Réussite</v>
      </c>
    </row>
    <row r="14248" spans="1:4" x14ac:dyDescent="0.25">
      <c r="A14248" s="1" t="s">
        <v>290</v>
      </c>
      <c r="B14248" s="1" t="s">
        <v>391</v>
      </c>
      <c r="C14248" s="1" t="s">
        <v>4</v>
      </c>
      <c r="D14248" s="1" t="str" cm="1">
        <f t="array" ref="D14248">IF(OR(C14248={"A1 non atteint","A1","A1+"}),"Echec","Réussite")</f>
        <v>Echec</v>
      </c>
    </row>
    <row r="14249" spans="1:4" x14ac:dyDescent="0.25">
      <c r="A14249" s="1" t="s">
        <v>290</v>
      </c>
      <c r="B14249" s="1" t="s">
        <v>391</v>
      </c>
      <c r="C14249" s="1" t="s">
        <v>398</v>
      </c>
      <c r="D14249" s="1" t="str" cm="1">
        <f t="array" ref="D14249">IF(OR(C14249={"A1 non atteint","A1","A1+"}),"Echec","Réussite")</f>
        <v>Echec</v>
      </c>
    </row>
    <row r="14250" spans="1:4" x14ac:dyDescent="0.25">
      <c r="A14250" s="1" t="s">
        <v>290</v>
      </c>
      <c r="B14250" s="1" t="s">
        <v>391</v>
      </c>
      <c r="C14250" s="1" t="s">
        <v>3</v>
      </c>
      <c r="D14250" s="1" t="str" cm="1">
        <f t="array" ref="D14250">IF(OR(C14250={"A1 non atteint","A1","A1+"}),"Echec","Réussite")</f>
        <v>Réussite</v>
      </c>
    </row>
    <row r="14251" spans="1:4" x14ac:dyDescent="0.25">
      <c r="A14251" s="1" t="s">
        <v>290</v>
      </c>
      <c r="B14251" s="1" t="s">
        <v>391</v>
      </c>
      <c r="C14251" s="1" t="s">
        <v>3</v>
      </c>
      <c r="D14251" s="1" t="str" cm="1">
        <f t="array" ref="D14251">IF(OR(C14251={"A1 non atteint","A1","A1+"}),"Echec","Réussite")</f>
        <v>Réussite</v>
      </c>
    </row>
    <row r="14252" spans="1:4" x14ac:dyDescent="0.25">
      <c r="A14252" s="1" t="s">
        <v>290</v>
      </c>
      <c r="B14252" s="1" t="s">
        <v>391</v>
      </c>
      <c r="C14252" s="1" t="s">
        <v>398</v>
      </c>
      <c r="D14252" s="1" t="str" cm="1">
        <f t="array" ref="D14252">IF(OR(C14252={"A1 non atteint","A1","A1+"}),"Echec","Réussite")</f>
        <v>Echec</v>
      </c>
    </row>
    <row r="14253" spans="1:4" x14ac:dyDescent="0.25">
      <c r="A14253" s="1" t="s">
        <v>290</v>
      </c>
      <c r="B14253" s="1" t="s">
        <v>391</v>
      </c>
      <c r="C14253" s="1" t="s">
        <v>399</v>
      </c>
      <c r="D14253" s="1" t="str" cm="1">
        <f t="array" ref="D14253">IF(OR(C14253={"A1 non atteint","A1","A1+"}),"Echec","Réussite")</f>
        <v>Réussite</v>
      </c>
    </row>
    <row r="14254" spans="1:4" x14ac:dyDescent="0.25">
      <c r="A14254" s="1" t="s">
        <v>290</v>
      </c>
      <c r="B14254" s="1" t="s">
        <v>391</v>
      </c>
      <c r="C14254" s="1" t="s">
        <v>0</v>
      </c>
      <c r="D14254" s="1" t="str" cm="1">
        <f t="array" ref="D14254">IF(OR(C14254={"A1 non atteint","A1","A1+"}),"Echec","Réussite")</f>
        <v>Echec</v>
      </c>
    </row>
    <row r="14255" spans="1:4" x14ac:dyDescent="0.25">
      <c r="A14255" s="1" t="s">
        <v>290</v>
      </c>
      <c r="B14255" s="1" t="s">
        <v>391</v>
      </c>
      <c r="C14255" s="1" t="s">
        <v>5</v>
      </c>
      <c r="D14255" s="1" t="str" cm="1">
        <f t="array" ref="D14255">IF(OR(C14255={"A1 non atteint","A1","A1+"}),"Echec","Réussite")</f>
        <v>Réussite</v>
      </c>
    </row>
    <row r="14256" spans="1:4" x14ac:dyDescent="0.25">
      <c r="A14256" s="1" t="s">
        <v>290</v>
      </c>
      <c r="B14256" s="1" t="s">
        <v>391</v>
      </c>
      <c r="C14256" s="1" t="s">
        <v>0</v>
      </c>
      <c r="D14256" s="1" t="str" cm="1">
        <f t="array" ref="D14256">IF(OR(C14256={"A1 non atteint","A1","A1+"}),"Echec","Réussite")</f>
        <v>Echec</v>
      </c>
    </row>
    <row r="14257" spans="1:4" x14ac:dyDescent="0.25">
      <c r="A14257" s="1" t="s">
        <v>290</v>
      </c>
      <c r="B14257" s="1" t="s">
        <v>391</v>
      </c>
      <c r="C14257" s="1" t="s">
        <v>398</v>
      </c>
      <c r="D14257" s="1" t="str" cm="1">
        <f t="array" ref="D14257">IF(OR(C14257={"A1 non atteint","A1","A1+"}),"Echec","Réussite")</f>
        <v>Echec</v>
      </c>
    </row>
    <row r="14258" spans="1:4" x14ac:dyDescent="0.25">
      <c r="A14258" s="1" t="s">
        <v>290</v>
      </c>
      <c r="B14258" s="1" t="s">
        <v>391</v>
      </c>
      <c r="C14258" s="1" t="s">
        <v>0</v>
      </c>
      <c r="D14258" s="1" t="str" cm="1">
        <f t="array" ref="D14258">IF(OR(C14258={"A1 non atteint","A1","A1+"}),"Echec","Réussite")</f>
        <v>Echec</v>
      </c>
    </row>
    <row r="14259" spans="1:4" x14ac:dyDescent="0.25">
      <c r="A14259" s="1" t="s">
        <v>290</v>
      </c>
      <c r="B14259" s="1" t="s">
        <v>391</v>
      </c>
      <c r="C14259" s="1" t="s">
        <v>0</v>
      </c>
      <c r="D14259" s="1" t="str" cm="1">
        <f t="array" ref="D14259">IF(OR(C14259={"A1 non atteint","A1","A1+"}),"Echec","Réussite")</f>
        <v>Echec</v>
      </c>
    </row>
    <row r="14260" spans="1:4" x14ac:dyDescent="0.25">
      <c r="A14260" s="1" t="s">
        <v>290</v>
      </c>
      <c r="B14260" s="1" t="s">
        <v>391</v>
      </c>
      <c r="C14260" s="1" t="s">
        <v>0</v>
      </c>
      <c r="D14260" s="1" t="str" cm="1">
        <f t="array" ref="D14260">IF(OR(C14260={"A1 non atteint","A1","A1+"}),"Echec","Réussite")</f>
        <v>Echec</v>
      </c>
    </row>
    <row r="14261" spans="1:4" x14ac:dyDescent="0.25">
      <c r="A14261" s="1" t="s">
        <v>290</v>
      </c>
      <c r="B14261" s="1" t="s">
        <v>391</v>
      </c>
      <c r="C14261" s="1" t="s">
        <v>2</v>
      </c>
      <c r="D14261" s="1" t="str" cm="1">
        <f t="array" ref="D14261">IF(OR(C14261={"A1 non atteint","A1","A1+"}),"Echec","Réussite")</f>
        <v>Réussite</v>
      </c>
    </row>
    <row r="14262" spans="1:4" x14ac:dyDescent="0.25">
      <c r="A14262" s="1" t="s">
        <v>290</v>
      </c>
      <c r="B14262" s="1" t="s">
        <v>391</v>
      </c>
      <c r="C14262" s="1" t="s">
        <v>3</v>
      </c>
      <c r="D14262" s="1" t="str" cm="1">
        <f t="array" ref="D14262">IF(OR(C14262={"A1 non atteint","A1","A1+"}),"Echec","Réussite")</f>
        <v>Réussite</v>
      </c>
    </row>
    <row r="14263" spans="1:4" x14ac:dyDescent="0.25">
      <c r="A14263" s="1" t="s">
        <v>290</v>
      </c>
      <c r="B14263" s="1" t="s">
        <v>391</v>
      </c>
      <c r="C14263" s="1" t="s">
        <v>398</v>
      </c>
      <c r="D14263" s="1" t="str" cm="1">
        <f t="array" ref="D14263">IF(OR(C14263={"A1 non atteint","A1","A1+"}),"Echec","Réussite")</f>
        <v>Echec</v>
      </c>
    </row>
    <row r="14264" spans="1:4" x14ac:dyDescent="0.25">
      <c r="A14264" s="1" t="s">
        <v>290</v>
      </c>
      <c r="B14264" s="1" t="s">
        <v>391</v>
      </c>
      <c r="C14264" s="1" t="s">
        <v>1</v>
      </c>
      <c r="D14264" s="1" t="str" cm="1">
        <f t="array" ref="D14264">IF(OR(C14264={"A1 non atteint","A1","A1+"}),"Echec","Réussite")</f>
        <v>Réussite</v>
      </c>
    </row>
    <row r="14265" spans="1:4" x14ac:dyDescent="0.25">
      <c r="A14265" s="1" t="s">
        <v>290</v>
      </c>
      <c r="B14265" s="1" t="s">
        <v>391</v>
      </c>
      <c r="C14265" s="1" t="s">
        <v>4</v>
      </c>
      <c r="D14265" s="1" t="str" cm="1">
        <f t="array" ref="D14265">IF(OR(C14265={"A1 non atteint","A1","A1+"}),"Echec","Réussite")</f>
        <v>Echec</v>
      </c>
    </row>
    <row r="14266" spans="1:4" x14ac:dyDescent="0.25">
      <c r="A14266" s="1" t="s">
        <v>367</v>
      </c>
      <c r="B14266" s="1" t="s">
        <v>391</v>
      </c>
      <c r="C14266" s="1" t="s">
        <v>4</v>
      </c>
      <c r="D14266" s="1" t="str" cm="1">
        <f t="array" ref="D14266">IF(OR(C14266={"A1 non atteint","A1","A1+"}),"Echec","Réussite")</f>
        <v>Echec</v>
      </c>
    </row>
    <row r="14267" spans="1:4" x14ac:dyDescent="0.25">
      <c r="A14267" s="1" t="s">
        <v>367</v>
      </c>
      <c r="B14267" s="1" t="s">
        <v>391</v>
      </c>
      <c r="C14267" s="1" t="s">
        <v>3</v>
      </c>
      <c r="D14267" s="1" t="str" cm="1">
        <f t="array" ref="D14267">IF(OR(C14267={"A1 non atteint","A1","A1+"}),"Echec","Réussite")</f>
        <v>Réussite</v>
      </c>
    </row>
    <row r="14268" spans="1:4" x14ac:dyDescent="0.25">
      <c r="A14268" s="1" t="s">
        <v>367</v>
      </c>
      <c r="B14268" s="1" t="s">
        <v>391</v>
      </c>
      <c r="C14268" s="1" t="s">
        <v>3</v>
      </c>
      <c r="D14268" s="1" t="str" cm="1">
        <f t="array" ref="D14268">IF(OR(C14268={"A1 non atteint","A1","A1+"}),"Echec","Réussite")</f>
        <v>Réussite</v>
      </c>
    </row>
    <row r="14269" spans="1:4" x14ac:dyDescent="0.25">
      <c r="A14269" s="1" t="s">
        <v>367</v>
      </c>
      <c r="B14269" s="1" t="s">
        <v>391</v>
      </c>
      <c r="C14269" s="1" t="s">
        <v>399</v>
      </c>
      <c r="D14269" s="1" t="str" cm="1">
        <f t="array" ref="D14269">IF(OR(C14269={"A1 non atteint","A1","A1+"}),"Echec","Réussite")</f>
        <v>Réussite</v>
      </c>
    </row>
    <row r="14270" spans="1:4" x14ac:dyDescent="0.25">
      <c r="A14270" s="1" t="s">
        <v>367</v>
      </c>
      <c r="B14270" s="1" t="s">
        <v>391</v>
      </c>
      <c r="C14270" s="1" t="s">
        <v>1</v>
      </c>
      <c r="D14270" s="1" t="str" cm="1">
        <f t="array" ref="D14270">IF(OR(C14270={"A1 non atteint","A1","A1+"}),"Echec","Réussite")</f>
        <v>Réussite</v>
      </c>
    </row>
    <row r="14271" spans="1:4" x14ac:dyDescent="0.25">
      <c r="A14271" s="1" t="s">
        <v>367</v>
      </c>
      <c r="B14271" s="1" t="s">
        <v>391</v>
      </c>
      <c r="C14271" s="1" t="s">
        <v>1</v>
      </c>
      <c r="D14271" s="1" t="str" cm="1">
        <f t="array" ref="D14271">IF(OR(C14271={"A1 non atteint","A1","A1+"}),"Echec","Réussite")</f>
        <v>Réussite</v>
      </c>
    </row>
    <row r="14272" spans="1:4" x14ac:dyDescent="0.25">
      <c r="A14272" s="1" t="s">
        <v>367</v>
      </c>
      <c r="B14272" s="1" t="s">
        <v>391</v>
      </c>
      <c r="C14272" s="1" t="s">
        <v>398</v>
      </c>
      <c r="D14272" s="1" t="str" cm="1">
        <f t="array" ref="D14272">IF(OR(C14272={"A1 non atteint","A1","A1+"}),"Echec","Réussite")</f>
        <v>Echec</v>
      </c>
    </row>
    <row r="14273" spans="1:4" x14ac:dyDescent="0.25">
      <c r="A14273" s="1" t="s">
        <v>367</v>
      </c>
      <c r="B14273" s="1" t="s">
        <v>391</v>
      </c>
      <c r="C14273" s="1" t="s">
        <v>1</v>
      </c>
      <c r="D14273" s="1" t="str" cm="1">
        <f t="array" ref="D14273">IF(OR(C14273={"A1 non atteint","A1","A1+"}),"Echec","Réussite")</f>
        <v>Réussite</v>
      </c>
    </row>
    <row r="14274" spans="1:4" x14ac:dyDescent="0.25">
      <c r="A14274" s="1" t="s">
        <v>367</v>
      </c>
      <c r="B14274" s="1" t="s">
        <v>391</v>
      </c>
      <c r="C14274" s="1" t="s">
        <v>2</v>
      </c>
      <c r="D14274" s="1" t="str" cm="1">
        <f t="array" ref="D14274">IF(OR(C14274={"A1 non atteint","A1","A1+"}),"Echec","Réussite")</f>
        <v>Réussite</v>
      </c>
    </row>
    <row r="14275" spans="1:4" x14ac:dyDescent="0.25">
      <c r="A14275" s="1" t="s">
        <v>367</v>
      </c>
      <c r="B14275" s="1" t="s">
        <v>391</v>
      </c>
      <c r="C14275" s="1" t="s">
        <v>3</v>
      </c>
      <c r="D14275" s="1" t="str" cm="1">
        <f t="array" ref="D14275">IF(OR(C14275={"A1 non atteint","A1","A1+"}),"Echec","Réussite")</f>
        <v>Réussite</v>
      </c>
    </row>
    <row r="14276" spans="1:4" x14ac:dyDescent="0.25">
      <c r="A14276" s="1" t="s">
        <v>367</v>
      </c>
      <c r="B14276" s="1" t="s">
        <v>391</v>
      </c>
      <c r="C14276" s="1" t="s">
        <v>0</v>
      </c>
      <c r="D14276" s="1" t="str" cm="1">
        <f t="array" ref="D14276">IF(OR(C14276={"A1 non atteint","A1","A1+"}),"Echec","Réussite")</f>
        <v>Echec</v>
      </c>
    </row>
    <row r="14277" spans="1:4" x14ac:dyDescent="0.25">
      <c r="A14277" s="1" t="s">
        <v>367</v>
      </c>
      <c r="B14277" s="1" t="s">
        <v>391</v>
      </c>
      <c r="C14277" s="1" t="s">
        <v>1</v>
      </c>
      <c r="D14277" s="1" t="str" cm="1">
        <f t="array" ref="D14277">IF(OR(C14277={"A1 non atteint","A1","A1+"}),"Echec","Réussite")</f>
        <v>Réussite</v>
      </c>
    </row>
    <row r="14278" spans="1:4" x14ac:dyDescent="0.25">
      <c r="A14278" s="1" t="s">
        <v>367</v>
      </c>
      <c r="B14278" s="1" t="s">
        <v>391</v>
      </c>
      <c r="C14278" s="1" t="s">
        <v>1</v>
      </c>
      <c r="D14278" s="1" t="str" cm="1">
        <f t="array" ref="D14278">IF(OR(C14278={"A1 non atteint","A1","A1+"}),"Echec","Réussite")</f>
        <v>Réussite</v>
      </c>
    </row>
    <row r="14279" spans="1:4" x14ac:dyDescent="0.25">
      <c r="A14279" s="1" t="s">
        <v>367</v>
      </c>
      <c r="B14279" s="1" t="s">
        <v>391</v>
      </c>
      <c r="C14279" s="1" t="s">
        <v>399</v>
      </c>
      <c r="D14279" s="1" t="str" cm="1">
        <f t="array" ref="D14279">IF(OR(C14279={"A1 non atteint","A1","A1+"}),"Echec","Réussite")</f>
        <v>Réussite</v>
      </c>
    </row>
    <row r="14280" spans="1:4" x14ac:dyDescent="0.25">
      <c r="A14280" s="1" t="s">
        <v>367</v>
      </c>
      <c r="B14280" s="1" t="s">
        <v>391</v>
      </c>
      <c r="C14280" s="1" t="s">
        <v>1</v>
      </c>
      <c r="D14280" s="1" t="str" cm="1">
        <f t="array" ref="D14280">IF(OR(C14280={"A1 non atteint","A1","A1+"}),"Echec","Réussite")</f>
        <v>Réussite</v>
      </c>
    </row>
    <row r="14281" spans="1:4" x14ac:dyDescent="0.25">
      <c r="A14281" s="1" t="s">
        <v>367</v>
      </c>
      <c r="B14281" s="1" t="s">
        <v>391</v>
      </c>
      <c r="C14281" s="1" t="s">
        <v>4</v>
      </c>
      <c r="D14281" s="1" t="str" cm="1">
        <f t="array" ref="D14281">IF(OR(C14281={"A1 non atteint","A1","A1+"}),"Echec","Réussite")</f>
        <v>Echec</v>
      </c>
    </row>
    <row r="14282" spans="1:4" x14ac:dyDescent="0.25">
      <c r="A14282" s="1" t="s">
        <v>367</v>
      </c>
      <c r="B14282" s="1" t="s">
        <v>391</v>
      </c>
      <c r="C14282" s="1" t="s">
        <v>5</v>
      </c>
      <c r="D14282" s="1" t="str" cm="1">
        <f t="array" ref="D14282">IF(OR(C14282={"A1 non atteint","A1","A1+"}),"Echec","Réussite")</f>
        <v>Réussite</v>
      </c>
    </row>
    <row r="14283" spans="1:4" x14ac:dyDescent="0.25">
      <c r="A14283" s="1" t="s">
        <v>367</v>
      </c>
      <c r="B14283" s="1" t="s">
        <v>391</v>
      </c>
      <c r="C14283" s="1" t="s">
        <v>5</v>
      </c>
      <c r="D14283" s="1" t="str" cm="1">
        <f t="array" ref="D14283">IF(OR(C14283={"A1 non atteint","A1","A1+"}),"Echec","Réussite")</f>
        <v>Réussite</v>
      </c>
    </row>
    <row r="14284" spans="1:4" x14ac:dyDescent="0.25">
      <c r="A14284" s="1" t="s">
        <v>367</v>
      </c>
      <c r="B14284" s="1" t="s">
        <v>391</v>
      </c>
      <c r="C14284" s="1" t="s">
        <v>2</v>
      </c>
      <c r="D14284" s="1" t="str" cm="1">
        <f t="array" ref="D14284">IF(OR(C14284={"A1 non atteint","A1","A1+"}),"Echec","Réussite")</f>
        <v>Réussite</v>
      </c>
    </row>
    <row r="14285" spans="1:4" x14ac:dyDescent="0.25">
      <c r="A14285" s="1" t="s">
        <v>367</v>
      </c>
      <c r="B14285" s="1" t="s">
        <v>391</v>
      </c>
      <c r="C14285" s="1" t="s">
        <v>3</v>
      </c>
      <c r="D14285" s="1" t="str" cm="1">
        <f t="array" ref="D14285">IF(OR(C14285={"A1 non atteint","A1","A1+"}),"Echec","Réussite")</f>
        <v>Réussite</v>
      </c>
    </row>
    <row r="14286" spans="1:4" x14ac:dyDescent="0.25">
      <c r="A14286" s="1" t="s">
        <v>367</v>
      </c>
      <c r="B14286" s="1" t="s">
        <v>391</v>
      </c>
      <c r="C14286" s="1" t="s">
        <v>4</v>
      </c>
      <c r="D14286" s="1" t="str" cm="1">
        <f t="array" ref="D14286">IF(OR(C14286={"A1 non atteint","A1","A1+"}),"Echec","Réussite")</f>
        <v>Echec</v>
      </c>
    </row>
    <row r="14287" spans="1:4" x14ac:dyDescent="0.25">
      <c r="A14287" s="1" t="s">
        <v>367</v>
      </c>
      <c r="B14287" s="1" t="s">
        <v>391</v>
      </c>
      <c r="C14287" s="1" t="s">
        <v>0</v>
      </c>
      <c r="D14287" s="1" t="str" cm="1">
        <f t="array" ref="D14287">IF(OR(C14287={"A1 non atteint","A1","A1+"}),"Echec","Réussite")</f>
        <v>Echec</v>
      </c>
    </row>
    <row r="14288" spans="1:4" x14ac:dyDescent="0.25">
      <c r="A14288" s="1" t="s">
        <v>367</v>
      </c>
      <c r="B14288" s="1" t="s">
        <v>391</v>
      </c>
      <c r="C14288" s="1" t="s">
        <v>3</v>
      </c>
      <c r="D14288" s="1" t="str" cm="1">
        <f t="array" ref="D14288">IF(OR(C14288={"A1 non atteint","A1","A1+"}),"Echec","Réussite")</f>
        <v>Réussite</v>
      </c>
    </row>
    <row r="14289" spans="1:4" x14ac:dyDescent="0.25">
      <c r="A14289" s="1" t="s">
        <v>367</v>
      </c>
      <c r="B14289" s="1" t="s">
        <v>391</v>
      </c>
      <c r="C14289" s="1" t="s">
        <v>0</v>
      </c>
      <c r="D14289" s="1" t="str" cm="1">
        <f t="array" ref="D14289">IF(OR(C14289={"A1 non atteint","A1","A1+"}),"Echec","Réussite")</f>
        <v>Echec</v>
      </c>
    </row>
    <row r="14290" spans="1:4" x14ac:dyDescent="0.25">
      <c r="A14290" s="1" t="s">
        <v>367</v>
      </c>
      <c r="B14290" s="1" t="s">
        <v>391</v>
      </c>
      <c r="C14290" s="1" t="s">
        <v>1</v>
      </c>
      <c r="D14290" s="1" t="str" cm="1">
        <f t="array" ref="D14290">IF(OR(C14290={"A1 non atteint","A1","A1+"}),"Echec","Réussite")</f>
        <v>Réussite</v>
      </c>
    </row>
    <row r="14291" spans="1:4" x14ac:dyDescent="0.25">
      <c r="A14291" s="1" t="s">
        <v>367</v>
      </c>
      <c r="B14291" s="1" t="s">
        <v>391</v>
      </c>
      <c r="C14291" s="1" t="s">
        <v>399</v>
      </c>
      <c r="D14291" s="1" t="str" cm="1">
        <f t="array" ref="D14291">IF(OR(C14291={"A1 non atteint","A1","A1+"}),"Echec","Réussite")</f>
        <v>Réussite</v>
      </c>
    </row>
    <row r="14292" spans="1:4" x14ac:dyDescent="0.25">
      <c r="A14292" s="1" t="s">
        <v>367</v>
      </c>
      <c r="B14292" s="1" t="s">
        <v>391</v>
      </c>
      <c r="C14292" s="1" t="s">
        <v>398</v>
      </c>
      <c r="D14292" s="1" t="str" cm="1">
        <f t="array" ref="D14292">IF(OR(C14292={"A1 non atteint","A1","A1+"}),"Echec","Réussite")</f>
        <v>Echec</v>
      </c>
    </row>
    <row r="14293" spans="1:4" x14ac:dyDescent="0.25">
      <c r="A14293" s="1" t="s">
        <v>367</v>
      </c>
      <c r="B14293" s="1" t="s">
        <v>391</v>
      </c>
      <c r="C14293" s="1" t="s">
        <v>398</v>
      </c>
      <c r="D14293" s="1" t="str" cm="1">
        <f t="array" ref="D14293">IF(OR(C14293={"A1 non atteint","A1","A1+"}),"Echec","Réussite")</f>
        <v>Echec</v>
      </c>
    </row>
    <row r="14294" spans="1:4" x14ac:dyDescent="0.25">
      <c r="A14294" s="1" t="s">
        <v>367</v>
      </c>
      <c r="B14294" s="1" t="s">
        <v>391</v>
      </c>
      <c r="C14294" s="1" t="s">
        <v>3</v>
      </c>
      <c r="D14294" s="1" t="str" cm="1">
        <f t="array" ref="D14294">IF(OR(C14294={"A1 non atteint","A1","A1+"}),"Echec","Réussite")</f>
        <v>Réussite</v>
      </c>
    </row>
    <row r="14295" spans="1:4" x14ac:dyDescent="0.25">
      <c r="A14295" s="1" t="s">
        <v>367</v>
      </c>
      <c r="B14295" s="1" t="s">
        <v>391</v>
      </c>
      <c r="C14295" s="1" t="s">
        <v>0</v>
      </c>
      <c r="D14295" s="1" t="str" cm="1">
        <f t="array" ref="D14295">IF(OR(C14295={"A1 non atteint","A1","A1+"}),"Echec","Réussite")</f>
        <v>Echec</v>
      </c>
    </row>
    <row r="14296" spans="1:4" x14ac:dyDescent="0.25">
      <c r="A14296" s="1" t="s">
        <v>367</v>
      </c>
      <c r="B14296" s="1" t="s">
        <v>391</v>
      </c>
      <c r="C14296" s="1" t="s">
        <v>398</v>
      </c>
      <c r="D14296" s="1" t="str" cm="1">
        <f t="array" ref="D14296">IF(OR(C14296={"A1 non atteint","A1","A1+"}),"Echec","Réussite")</f>
        <v>Echec</v>
      </c>
    </row>
    <row r="14297" spans="1:4" x14ac:dyDescent="0.25">
      <c r="A14297" s="1" t="s">
        <v>367</v>
      </c>
      <c r="B14297" s="1" t="s">
        <v>391</v>
      </c>
      <c r="C14297" s="1" t="s">
        <v>2</v>
      </c>
      <c r="D14297" s="1" t="str" cm="1">
        <f t="array" ref="D14297">IF(OR(C14297={"A1 non atteint","A1","A1+"}),"Echec","Réussite")</f>
        <v>Réussite</v>
      </c>
    </row>
    <row r="14298" spans="1:4" x14ac:dyDescent="0.25">
      <c r="A14298" s="1" t="s">
        <v>367</v>
      </c>
      <c r="B14298" s="1" t="s">
        <v>391</v>
      </c>
      <c r="C14298" s="1" t="s">
        <v>398</v>
      </c>
      <c r="D14298" s="1" t="str" cm="1">
        <f t="array" ref="D14298">IF(OR(C14298={"A1 non atteint","A1","A1+"}),"Echec","Réussite")</f>
        <v>Echec</v>
      </c>
    </row>
    <row r="14299" spans="1:4" x14ac:dyDescent="0.25">
      <c r="A14299" s="1" t="s">
        <v>367</v>
      </c>
      <c r="B14299" s="1" t="s">
        <v>391</v>
      </c>
      <c r="C14299" s="1" t="s">
        <v>4</v>
      </c>
      <c r="D14299" s="1" t="str" cm="1">
        <f t="array" ref="D14299">IF(OR(C14299={"A1 non atteint","A1","A1+"}),"Echec","Réussite")</f>
        <v>Echec</v>
      </c>
    </row>
    <row r="14300" spans="1:4" x14ac:dyDescent="0.25">
      <c r="A14300" s="1" t="s">
        <v>367</v>
      </c>
      <c r="B14300" s="1" t="s">
        <v>391</v>
      </c>
      <c r="C14300" s="1" t="s">
        <v>4</v>
      </c>
      <c r="D14300" s="1" t="str" cm="1">
        <f t="array" ref="D14300">IF(OR(C14300={"A1 non atteint","A1","A1+"}),"Echec","Réussite")</f>
        <v>Echec</v>
      </c>
    </row>
    <row r="14301" spans="1:4" x14ac:dyDescent="0.25">
      <c r="A14301" s="1" t="s">
        <v>367</v>
      </c>
      <c r="B14301" s="1" t="s">
        <v>391</v>
      </c>
      <c r="C14301" s="1" t="s">
        <v>398</v>
      </c>
      <c r="D14301" s="1" t="str" cm="1">
        <f t="array" ref="D14301">IF(OR(C14301={"A1 non atteint","A1","A1+"}),"Echec","Réussite")</f>
        <v>Echec</v>
      </c>
    </row>
    <row r="14302" spans="1:4" x14ac:dyDescent="0.25">
      <c r="A14302" s="1" t="s">
        <v>367</v>
      </c>
      <c r="B14302" s="1" t="s">
        <v>391</v>
      </c>
      <c r="C14302" s="1" t="s">
        <v>2</v>
      </c>
      <c r="D14302" s="1" t="str" cm="1">
        <f t="array" ref="D14302">IF(OR(C14302={"A1 non atteint","A1","A1+"}),"Echec","Réussite")</f>
        <v>Réussite</v>
      </c>
    </row>
    <row r="14303" spans="1:4" x14ac:dyDescent="0.25">
      <c r="A14303" s="1" t="s">
        <v>367</v>
      </c>
      <c r="B14303" s="1" t="s">
        <v>391</v>
      </c>
      <c r="C14303" s="1" t="s">
        <v>4</v>
      </c>
      <c r="D14303" s="1" t="str" cm="1">
        <f t="array" ref="D14303">IF(OR(C14303={"A1 non atteint","A1","A1+"}),"Echec","Réussite")</f>
        <v>Echec</v>
      </c>
    </row>
    <row r="14304" spans="1:4" x14ac:dyDescent="0.25">
      <c r="A14304" s="1" t="s">
        <v>367</v>
      </c>
      <c r="B14304" s="1" t="s">
        <v>391</v>
      </c>
      <c r="C14304" s="1" t="s">
        <v>3</v>
      </c>
      <c r="D14304" s="1" t="str" cm="1">
        <f t="array" ref="D14304">IF(OR(C14304={"A1 non atteint","A1","A1+"}),"Echec","Réussite")</f>
        <v>Réussite</v>
      </c>
    </row>
    <row r="14305" spans="1:4" x14ac:dyDescent="0.25">
      <c r="A14305" s="1" t="s">
        <v>367</v>
      </c>
      <c r="B14305" s="1" t="s">
        <v>391</v>
      </c>
      <c r="C14305" s="1" t="s">
        <v>4</v>
      </c>
      <c r="D14305" s="1" t="str" cm="1">
        <f t="array" ref="D14305">IF(OR(C14305={"A1 non atteint","A1","A1+"}),"Echec","Réussite")</f>
        <v>Echec</v>
      </c>
    </row>
    <row r="14306" spans="1:4" x14ac:dyDescent="0.25">
      <c r="A14306" s="1" t="s">
        <v>367</v>
      </c>
      <c r="B14306" s="1" t="s">
        <v>391</v>
      </c>
      <c r="C14306" s="1" t="s">
        <v>4</v>
      </c>
      <c r="D14306" s="1" t="str" cm="1">
        <f t="array" ref="D14306">IF(OR(C14306={"A1 non atteint","A1","A1+"}),"Echec","Réussite")</f>
        <v>Echec</v>
      </c>
    </row>
    <row r="14307" spans="1:4" x14ac:dyDescent="0.25">
      <c r="A14307" s="1" t="s">
        <v>367</v>
      </c>
      <c r="B14307" s="1" t="s">
        <v>391</v>
      </c>
      <c r="C14307" s="1" t="s">
        <v>1</v>
      </c>
      <c r="D14307" s="1" t="str" cm="1">
        <f t="array" ref="D14307">IF(OR(C14307={"A1 non atteint","A1","A1+"}),"Echec","Réussite")</f>
        <v>Réussite</v>
      </c>
    </row>
    <row r="14308" spans="1:4" x14ac:dyDescent="0.25">
      <c r="A14308" s="1" t="s">
        <v>367</v>
      </c>
      <c r="B14308" s="1" t="s">
        <v>391</v>
      </c>
      <c r="C14308" s="1" t="s">
        <v>1</v>
      </c>
      <c r="D14308" s="1" t="str" cm="1">
        <f t="array" ref="D14308">IF(OR(C14308={"A1 non atteint","A1","A1+"}),"Echec","Réussite")</f>
        <v>Réussite</v>
      </c>
    </row>
    <row r="14309" spans="1:4" x14ac:dyDescent="0.25">
      <c r="A14309" s="1" t="s">
        <v>367</v>
      </c>
      <c r="B14309" s="1" t="s">
        <v>391</v>
      </c>
      <c r="C14309" s="1" t="s">
        <v>0</v>
      </c>
      <c r="D14309" s="1" t="str" cm="1">
        <f t="array" ref="D14309">IF(OR(C14309={"A1 non atteint","A1","A1+"}),"Echec","Réussite")</f>
        <v>Echec</v>
      </c>
    </row>
    <row r="14310" spans="1:4" x14ac:dyDescent="0.25">
      <c r="A14310" s="1" t="s">
        <v>367</v>
      </c>
      <c r="B14310" s="1" t="s">
        <v>391</v>
      </c>
      <c r="C14310" s="1" t="s">
        <v>0</v>
      </c>
      <c r="D14310" s="1" t="str" cm="1">
        <f t="array" ref="D14310">IF(OR(C14310={"A1 non atteint","A1","A1+"}),"Echec","Réussite")</f>
        <v>Echec</v>
      </c>
    </row>
    <row r="14311" spans="1:4" x14ac:dyDescent="0.25">
      <c r="A14311" s="1" t="s">
        <v>367</v>
      </c>
      <c r="B14311" s="1" t="s">
        <v>391</v>
      </c>
      <c r="C14311" s="1" t="s">
        <v>399</v>
      </c>
      <c r="D14311" s="1" t="str" cm="1">
        <f t="array" ref="D14311">IF(OR(C14311={"A1 non atteint","A1","A1+"}),"Echec","Réussite")</f>
        <v>Réussite</v>
      </c>
    </row>
    <row r="14312" spans="1:4" x14ac:dyDescent="0.25">
      <c r="A14312" s="1" t="s">
        <v>367</v>
      </c>
      <c r="B14312" s="1" t="s">
        <v>391</v>
      </c>
      <c r="C14312" s="1" t="s">
        <v>2</v>
      </c>
      <c r="D14312" s="1" t="str" cm="1">
        <f t="array" ref="D14312">IF(OR(C14312={"A1 non atteint","A1","A1+"}),"Echec","Réussite")</f>
        <v>Réussite</v>
      </c>
    </row>
    <row r="14313" spans="1:4" x14ac:dyDescent="0.25">
      <c r="A14313" s="1" t="s">
        <v>367</v>
      </c>
      <c r="B14313" s="1" t="s">
        <v>391</v>
      </c>
      <c r="C14313" s="1" t="s">
        <v>3</v>
      </c>
      <c r="D14313" s="1" t="str" cm="1">
        <f t="array" ref="D14313">IF(OR(C14313={"A1 non atteint","A1","A1+"}),"Echec","Réussite")</f>
        <v>Réussite</v>
      </c>
    </row>
    <row r="14314" spans="1:4" x14ac:dyDescent="0.25">
      <c r="A14314" s="1" t="s">
        <v>367</v>
      </c>
      <c r="B14314" s="1" t="s">
        <v>391</v>
      </c>
      <c r="C14314" s="1" t="s">
        <v>0</v>
      </c>
      <c r="D14314" s="1" t="str" cm="1">
        <f t="array" ref="D14314">IF(OR(C14314={"A1 non atteint","A1","A1+"}),"Echec","Réussite")</f>
        <v>Echec</v>
      </c>
    </row>
    <row r="14315" spans="1:4" x14ac:dyDescent="0.25">
      <c r="A14315" s="1" t="s">
        <v>367</v>
      </c>
      <c r="B14315" s="1" t="s">
        <v>391</v>
      </c>
      <c r="C14315" s="1" t="s">
        <v>398</v>
      </c>
      <c r="D14315" s="1" t="str" cm="1">
        <f t="array" ref="D14315">IF(OR(C14315={"A1 non atteint","A1","A1+"}),"Echec","Réussite")</f>
        <v>Echec</v>
      </c>
    </row>
    <row r="14316" spans="1:4" x14ac:dyDescent="0.25">
      <c r="A14316" s="1" t="s">
        <v>367</v>
      </c>
      <c r="B14316" s="1" t="s">
        <v>391</v>
      </c>
      <c r="C14316" s="1" t="s">
        <v>0</v>
      </c>
      <c r="D14316" s="1" t="str" cm="1">
        <f t="array" ref="D14316">IF(OR(C14316={"A1 non atteint","A1","A1+"}),"Echec","Réussite")</f>
        <v>Echec</v>
      </c>
    </row>
    <row r="14317" spans="1:4" x14ac:dyDescent="0.25">
      <c r="A14317" s="1" t="s">
        <v>367</v>
      </c>
      <c r="B14317" s="1" t="s">
        <v>391</v>
      </c>
      <c r="C14317" s="1" t="s">
        <v>5</v>
      </c>
      <c r="D14317" s="1" t="str" cm="1">
        <f t="array" ref="D14317">IF(OR(C14317={"A1 non atteint","A1","A1+"}),"Echec","Réussite")</f>
        <v>Réussite</v>
      </c>
    </row>
    <row r="14318" spans="1:4" x14ac:dyDescent="0.25">
      <c r="A14318" s="1" t="s">
        <v>367</v>
      </c>
      <c r="B14318" s="1" t="s">
        <v>391</v>
      </c>
      <c r="C14318" s="1" t="s">
        <v>398</v>
      </c>
      <c r="D14318" s="1" t="str" cm="1">
        <f t="array" ref="D14318">IF(OR(C14318={"A1 non atteint","A1","A1+"}),"Echec","Réussite")</f>
        <v>Echec</v>
      </c>
    </row>
    <row r="14319" spans="1:4" x14ac:dyDescent="0.25">
      <c r="A14319" s="1" t="s">
        <v>367</v>
      </c>
      <c r="B14319" s="1" t="s">
        <v>391</v>
      </c>
      <c r="C14319" s="1" t="s">
        <v>4</v>
      </c>
      <c r="D14319" s="1" t="str" cm="1">
        <f t="array" ref="D14319">IF(OR(C14319={"A1 non atteint","A1","A1+"}),"Echec","Réussite")</f>
        <v>Echec</v>
      </c>
    </row>
    <row r="14320" spans="1:4" x14ac:dyDescent="0.25">
      <c r="A14320" s="1" t="s">
        <v>367</v>
      </c>
      <c r="B14320" s="1" t="s">
        <v>391</v>
      </c>
      <c r="C14320" s="1" t="s">
        <v>2</v>
      </c>
      <c r="D14320" s="1" t="str" cm="1">
        <f t="array" ref="D14320">IF(OR(C14320={"A1 non atteint","A1","A1+"}),"Echec","Réussite")</f>
        <v>Réussite</v>
      </c>
    </row>
    <row r="14321" spans="1:4" x14ac:dyDescent="0.25">
      <c r="A14321" s="1" t="s">
        <v>367</v>
      </c>
      <c r="B14321" s="1" t="s">
        <v>391</v>
      </c>
      <c r="C14321" s="1" t="s">
        <v>1</v>
      </c>
      <c r="D14321" s="1" t="str" cm="1">
        <f t="array" ref="D14321">IF(OR(C14321={"A1 non atteint","A1","A1+"}),"Echec","Réussite")</f>
        <v>Réussite</v>
      </c>
    </row>
    <row r="14322" spans="1:4" x14ac:dyDescent="0.25">
      <c r="A14322" s="1" t="s">
        <v>367</v>
      </c>
      <c r="B14322" s="1" t="s">
        <v>391</v>
      </c>
      <c r="C14322" s="1" t="s">
        <v>0</v>
      </c>
      <c r="D14322" s="1" t="str" cm="1">
        <f t="array" ref="D14322">IF(OR(C14322={"A1 non atteint","A1","A1+"}),"Echec","Réussite")</f>
        <v>Echec</v>
      </c>
    </row>
    <row r="14323" spans="1:4" x14ac:dyDescent="0.25">
      <c r="A14323" s="1" t="s">
        <v>367</v>
      </c>
      <c r="B14323" s="1" t="s">
        <v>391</v>
      </c>
      <c r="C14323" s="1" t="s">
        <v>4</v>
      </c>
      <c r="D14323" s="1" t="str" cm="1">
        <f t="array" ref="D14323">IF(OR(C14323={"A1 non atteint","A1","A1+"}),"Echec","Réussite")</f>
        <v>Echec</v>
      </c>
    </row>
    <row r="14324" spans="1:4" x14ac:dyDescent="0.25">
      <c r="A14324" s="1" t="s">
        <v>367</v>
      </c>
      <c r="B14324" s="1" t="s">
        <v>391</v>
      </c>
      <c r="C14324" s="1" t="s">
        <v>398</v>
      </c>
      <c r="D14324" s="1" t="str" cm="1">
        <f t="array" ref="D14324">IF(OR(C14324={"A1 non atteint","A1","A1+"}),"Echec","Réussite")</f>
        <v>Echec</v>
      </c>
    </row>
    <row r="14325" spans="1:4" x14ac:dyDescent="0.25">
      <c r="A14325" s="1" t="s">
        <v>367</v>
      </c>
      <c r="B14325" s="1" t="s">
        <v>391</v>
      </c>
      <c r="C14325" s="1" t="s">
        <v>1</v>
      </c>
      <c r="D14325" s="1" t="str" cm="1">
        <f t="array" ref="D14325">IF(OR(C14325={"A1 non atteint","A1","A1+"}),"Echec","Réussite")</f>
        <v>Réussite</v>
      </c>
    </row>
    <row r="14326" spans="1:4" x14ac:dyDescent="0.25">
      <c r="A14326" s="1" t="s">
        <v>367</v>
      </c>
      <c r="B14326" s="1" t="s">
        <v>391</v>
      </c>
      <c r="C14326" s="1" t="s">
        <v>1</v>
      </c>
      <c r="D14326" s="1" t="str" cm="1">
        <f t="array" ref="D14326">IF(OR(C14326={"A1 non atteint","A1","A1+"}),"Echec","Réussite")</f>
        <v>Réussite</v>
      </c>
    </row>
    <row r="14327" spans="1:4" x14ac:dyDescent="0.25">
      <c r="A14327" s="1" t="s">
        <v>367</v>
      </c>
      <c r="B14327" s="1" t="s">
        <v>391</v>
      </c>
      <c r="C14327" s="1" t="s">
        <v>2</v>
      </c>
      <c r="D14327" s="1" t="str" cm="1">
        <f t="array" ref="D14327">IF(OR(C14327={"A1 non atteint","A1","A1+"}),"Echec","Réussite")</f>
        <v>Réussite</v>
      </c>
    </row>
    <row r="14328" spans="1:4" x14ac:dyDescent="0.25">
      <c r="A14328" s="1" t="s">
        <v>367</v>
      </c>
      <c r="B14328" s="1" t="s">
        <v>391</v>
      </c>
      <c r="C14328" s="1" t="s">
        <v>3</v>
      </c>
      <c r="D14328" s="1" t="str" cm="1">
        <f t="array" ref="D14328">IF(OR(C14328={"A1 non atteint","A1","A1+"}),"Echec","Réussite")</f>
        <v>Réussite</v>
      </c>
    </row>
    <row r="14329" spans="1:4" x14ac:dyDescent="0.25">
      <c r="A14329" s="1" t="s">
        <v>367</v>
      </c>
      <c r="B14329" s="1" t="s">
        <v>391</v>
      </c>
      <c r="C14329" s="1" t="s">
        <v>1</v>
      </c>
      <c r="D14329" s="1" t="str" cm="1">
        <f t="array" ref="D14329">IF(OR(C14329={"A1 non atteint","A1","A1+"}),"Echec","Réussite")</f>
        <v>Réussite</v>
      </c>
    </row>
    <row r="14330" spans="1:4" x14ac:dyDescent="0.25">
      <c r="A14330" s="1" t="s">
        <v>367</v>
      </c>
      <c r="B14330" s="1" t="s">
        <v>391</v>
      </c>
      <c r="C14330" s="1" t="s">
        <v>0</v>
      </c>
      <c r="D14330" s="1" t="str" cm="1">
        <f t="array" ref="D14330">IF(OR(C14330={"A1 non atteint","A1","A1+"}),"Echec","Réussite")</f>
        <v>Echec</v>
      </c>
    </row>
    <row r="14331" spans="1:4" x14ac:dyDescent="0.25">
      <c r="A14331" s="1" t="s">
        <v>367</v>
      </c>
      <c r="B14331" s="1" t="s">
        <v>391</v>
      </c>
      <c r="C14331" s="1" t="s">
        <v>1</v>
      </c>
      <c r="D14331" s="1" t="str" cm="1">
        <f t="array" ref="D14331">IF(OR(C14331={"A1 non atteint","A1","A1+"}),"Echec","Réussite")</f>
        <v>Réussite</v>
      </c>
    </row>
    <row r="14332" spans="1:4" x14ac:dyDescent="0.25">
      <c r="A14332" s="1" t="s">
        <v>367</v>
      </c>
      <c r="B14332" s="1" t="s">
        <v>391</v>
      </c>
      <c r="C14332" s="1" t="s">
        <v>0</v>
      </c>
      <c r="D14332" s="1" t="str" cm="1">
        <f t="array" ref="D14332">IF(OR(C14332={"A1 non atteint","A1","A1+"}),"Echec","Réussite")</f>
        <v>Echec</v>
      </c>
    </row>
    <row r="14333" spans="1:4" x14ac:dyDescent="0.25">
      <c r="A14333" s="1" t="s">
        <v>367</v>
      </c>
      <c r="B14333" s="1" t="s">
        <v>391</v>
      </c>
      <c r="C14333" s="1" t="s">
        <v>0</v>
      </c>
      <c r="D14333" s="1" t="str" cm="1">
        <f t="array" ref="D14333">IF(OR(C14333={"A1 non atteint","A1","A1+"}),"Echec","Réussite")</f>
        <v>Echec</v>
      </c>
    </row>
    <row r="14334" spans="1:4" x14ac:dyDescent="0.25">
      <c r="A14334" s="1" t="s">
        <v>367</v>
      </c>
      <c r="B14334" s="1" t="s">
        <v>391</v>
      </c>
      <c r="C14334" s="1" t="s">
        <v>1</v>
      </c>
      <c r="D14334" s="1" t="str" cm="1">
        <f t="array" ref="D14334">IF(OR(C14334={"A1 non atteint","A1","A1+"}),"Echec","Réussite")</f>
        <v>Réussite</v>
      </c>
    </row>
    <row r="14335" spans="1:4" x14ac:dyDescent="0.25">
      <c r="A14335" s="1" t="s">
        <v>367</v>
      </c>
      <c r="B14335" s="1" t="s">
        <v>391</v>
      </c>
      <c r="C14335" s="1" t="s">
        <v>3</v>
      </c>
      <c r="D14335" s="1" t="str" cm="1">
        <f t="array" ref="D14335">IF(OR(C14335={"A1 non atteint","A1","A1+"}),"Echec","Réussite")</f>
        <v>Réussite</v>
      </c>
    </row>
    <row r="14336" spans="1:4" x14ac:dyDescent="0.25">
      <c r="A14336" s="1" t="s">
        <v>367</v>
      </c>
      <c r="B14336" s="1" t="s">
        <v>391</v>
      </c>
      <c r="C14336" s="1" t="s">
        <v>4</v>
      </c>
      <c r="D14336" s="1" t="str" cm="1">
        <f t="array" ref="D14336">IF(OR(C14336={"A1 non atteint","A1","A1+"}),"Echec","Réussite")</f>
        <v>Echec</v>
      </c>
    </row>
    <row r="14337" spans="1:4" x14ac:dyDescent="0.25">
      <c r="A14337" s="1" t="s">
        <v>367</v>
      </c>
      <c r="B14337" s="1" t="s">
        <v>391</v>
      </c>
      <c r="C14337" s="1" t="s">
        <v>398</v>
      </c>
      <c r="D14337" s="1" t="str" cm="1">
        <f t="array" ref="D14337">IF(OR(C14337={"A1 non atteint","A1","A1+"}),"Echec","Réussite")</f>
        <v>Echec</v>
      </c>
    </row>
    <row r="14338" spans="1:4" x14ac:dyDescent="0.25">
      <c r="A14338" s="1" t="s">
        <v>367</v>
      </c>
      <c r="B14338" s="1" t="s">
        <v>391</v>
      </c>
      <c r="C14338" s="1" t="s">
        <v>4</v>
      </c>
      <c r="D14338" s="1" t="str" cm="1">
        <f t="array" ref="D14338">IF(OR(C14338={"A1 non atteint","A1","A1+"}),"Echec","Réussite")</f>
        <v>Echec</v>
      </c>
    </row>
    <row r="14339" spans="1:4" x14ac:dyDescent="0.25">
      <c r="A14339" s="1" t="s">
        <v>367</v>
      </c>
      <c r="B14339" s="1" t="s">
        <v>391</v>
      </c>
      <c r="C14339" s="1" t="s">
        <v>4</v>
      </c>
      <c r="D14339" s="1" t="str" cm="1">
        <f t="array" ref="D14339">IF(OR(C14339={"A1 non atteint","A1","A1+"}),"Echec","Réussite")</f>
        <v>Echec</v>
      </c>
    </row>
    <row r="14340" spans="1:4" x14ac:dyDescent="0.25">
      <c r="A14340" s="1" t="s">
        <v>367</v>
      </c>
      <c r="B14340" s="1" t="s">
        <v>391</v>
      </c>
      <c r="C14340" s="1" t="s">
        <v>1</v>
      </c>
      <c r="D14340" s="1" t="str" cm="1">
        <f t="array" ref="D14340">IF(OR(C14340={"A1 non atteint","A1","A1+"}),"Echec","Réussite")</f>
        <v>Réussite</v>
      </c>
    </row>
    <row r="14341" spans="1:4" x14ac:dyDescent="0.25">
      <c r="A14341" s="1" t="s">
        <v>367</v>
      </c>
      <c r="B14341" s="1" t="s">
        <v>391</v>
      </c>
      <c r="C14341" s="1" t="s">
        <v>1</v>
      </c>
      <c r="D14341" s="1" t="str" cm="1">
        <f t="array" ref="D14341">IF(OR(C14341={"A1 non atteint","A1","A1+"}),"Echec","Réussite")</f>
        <v>Réussite</v>
      </c>
    </row>
    <row r="14342" spans="1:4" x14ac:dyDescent="0.25">
      <c r="A14342" s="1" t="s">
        <v>367</v>
      </c>
      <c r="B14342" s="1" t="s">
        <v>391</v>
      </c>
      <c r="C14342" s="1" t="s">
        <v>0</v>
      </c>
      <c r="D14342" s="1" t="str" cm="1">
        <f t="array" ref="D14342">IF(OR(C14342={"A1 non atteint","A1","A1+"}),"Echec","Réussite")</f>
        <v>Echec</v>
      </c>
    </row>
    <row r="14343" spans="1:4" x14ac:dyDescent="0.25">
      <c r="A14343" s="1" t="s">
        <v>367</v>
      </c>
      <c r="B14343" s="1" t="s">
        <v>391</v>
      </c>
      <c r="C14343" s="1" t="s">
        <v>1</v>
      </c>
      <c r="D14343" s="1" t="str" cm="1">
        <f t="array" ref="D14343">IF(OR(C14343={"A1 non atteint","A1","A1+"}),"Echec","Réussite")</f>
        <v>Réussite</v>
      </c>
    </row>
    <row r="14344" spans="1:4" x14ac:dyDescent="0.25">
      <c r="A14344" s="1" t="s">
        <v>367</v>
      </c>
      <c r="B14344" s="1" t="s">
        <v>391</v>
      </c>
      <c r="C14344" s="1" t="s">
        <v>1</v>
      </c>
      <c r="D14344" s="1" t="str" cm="1">
        <f t="array" ref="D14344">IF(OR(C14344={"A1 non atteint","A1","A1+"}),"Echec","Réussite")</f>
        <v>Réussite</v>
      </c>
    </row>
    <row r="14345" spans="1:4" x14ac:dyDescent="0.25">
      <c r="A14345" s="1" t="s">
        <v>367</v>
      </c>
      <c r="B14345" s="1" t="s">
        <v>391</v>
      </c>
      <c r="C14345" s="1" t="s">
        <v>399</v>
      </c>
      <c r="D14345" s="1" t="str" cm="1">
        <f t="array" ref="D14345">IF(OR(C14345={"A1 non atteint","A1","A1+"}),"Echec","Réussite")</f>
        <v>Réussite</v>
      </c>
    </row>
    <row r="14346" spans="1:4" x14ac:dyDescent="0.25">
      <c r="A14346" s="1" t="s">
        <v>367</v>
      </c>
      <c r="B14346" s="1" t="s">
        <v>391</v>
      </c>
      <c r="C14346" s="1" t="s">
        <v>2</v>
      </c>
      <c r="D14346" s="1" t="str" cm="1">
        <f t="array" ref="D14346">IF(OR(C14346={"A1 non atteint","A1","A1+"}),"Echec","Réussite")</f>
        <v>Réussite</v>
      </c>
    </row>
    <row r="14347" spans="1:4" x14ac:dyDescent="0.25">
      <c r="A14347" s="1" t="s">
        <v>367</v>
      </c>
      <c r="B14347" s="1" t="s">
        <v>391</v>
      </c>
      <c r="C14347" s="1" t="s">
        <v>4</v>
      </c>
      <c r="D14347" s="1" t="str" cm="1">
        <f t="array" ref="D14347">IF(OR(C14347={"A1 non atteint","A1","A1+"}),"Echec","Réussite")</f>
        <v>Echec</v>
      </c>
    </row>
    <row r="14348" spans="1:4" x14ac:dyDescent="0.25">
      <c r="A14348" s="1" t="s">
        <v>367</v>
      </c>
      <c r="B14348" s="1" t="s">
        <v>391</v>
      </c>
      <c r="C14348" s="1" t="s">
        <v>1</v>
      </c>
      <c r="D14348" s="1" t="str" cm="1">
        <f t="array" ref="D14348">IF(OR(C14348={"A1 non atteint","A1","A1+"}),"Echec","Réussite")</f>
        <v>Réussite</v>
      </c>
    </row>
    <row r="14349" spans="1:4" x14ac:dyDescent="0.25">
      <c r="A14349" s="1" t="s">
        <v>367</v>
      </c>
      <c r="B14349" s="1" t="s">
        <v>391</v>
      </c>
      <c r="C14349" s="1" t="s">
        <v>2</v>
      </c>
      <c r="D14349" s="1" t="str" cm="1">
        <f t="array" ref="D14349">IF(OR(C14349={"A1 non atteint","A1","A1+"}),"Echec","Réussite")</f>
        <v>Réussite</v>
      </c>
    </row>
    <row r="14350" spans="1:4" x14ac:dyDescent="0.25">
      <c r="A14350" s="1" t="s">
        <v>367</v>
      </c>
      <c r="B14350" s="1" t="s">
        <v>391</v>
      </c>
      <c r="C14350" s="1" t="s">
        <v>4</v>
      </c>
      <c r="D14350" s="1" t="str" cm="1">
        <f t="array" ref="D14350">IF(OR(C14350={"A1 non atteint","A1","A1+"}),"Echec","Réussite")</f>
        <v>Echec</v>
      </c>
    </row>
    <row r="14351" spans="1:4" x14ac:dyDescent="0.25">
      <c r="A14351" s="1" t="s">
        <v>367</v>
      </c>
      <c r="B14351" s="1" t="s">
        <v>391</v>
      </c>
      <c r="C14351" s="1" t="s">
        <v>4</v>
      </c>
      <c r="D14351" s="1" t="str" cm="1">
        <f t="array" ref="D14351">IF(OR(C14351={"A1 non atteint","A1","A1+"}),"Echec","Réussite")</f>
        <v>Echec</v>
      </c>
    </row>
    <row r="14352" spans="1:4" x14ac:dyDescent="0.25">
      <c r="A14352" s="1" t="s">
        <v>367</v>
      </c>
      <c r="B14352" s="1" t="s">
        <v>391</v>
      </c>
      <c r="C14352" s="1" t="s">
        <v>0</v>
      </c>
      <c r="D14352" s="1" t="str" cm="1">
        <f t="array" ref="D14352">IF(OR(C14352={"A1 non atteint","A1","A1+"}),"Echec","Réussite")</f>
        <v>Echec</v>
      </c>
    </row>
    <row r="14353" spans="1:4" x14ac:dyDescent="0.25">
      <c r="A14353" s="1" t="s">
        <v>367</v>
      </c>
      <c r="B14353" s="1" t="s">
        <v>391</v>
      </c>
      <c r="C14353" s="1" t="s">
        <v>399</v>
      </c>
      <c r="D14353" s="1" t="str" cm="1">
        <f t="array" ref="D14353">IF(OR(C14353={"A1 non atteint","A1","A1+"}),"Echec","Réussite")</f>
        <v>Réussite</v>
      </c>
    </row>
    <row r="14354" spans="1:4" x14ac:dyDescent="0.25">
      <c r="A14354" s="1" t="s">
        <v>367</v>
      </c>
      <c r="B14354" s="1" t="s">
        <v>391</v>
      </c>
      <c r="C14354" s="1" t="s">
        <v>1</v>
      </c>
      <c r="D14354" s="1" t="str" cm="1">
        <f t="array" ref="D14354">IF(OR(C14354={"A1 non atteint","A1","A1+"}),"Echec","Réussite")</f>
        <v>Réussite</v>
      </c>
    </row>
    <row r="14355" spans="1:4" x14ac:dyDescent="0.25">
      <c r="A14355" s="1" t="s">
        <v>367</v>
      </c>
      <c r="B14355" s="1" t="s">
        <v>391</v>
      </c>
      <c r="C14355" s="1" t="s">
        <v>1</v>
      </c>
      <c r="D14355" s="1" t="str" cm="1">
        <f t="array" ref="D14355">IF(OR(C14355={"A1 non atteint","A1","A1+"}),"Echec","Réussite")</f>
        <v>Réussite</v>
      </c>
    </row>
    <row r="14356" spans="1:4" x14ac:dyDescent="0.25">
      <c r="A14356" s="1" t="s">
        <v>367</v>
      </c>
      <c r="B14356" s="1" t="s">
        <v>391</v>
      </c>
      <c r="C14356" s="1" t="s">
        <v>4</v>
      </c>
      <c r="D14356" s="1" t="str" cm="1">
        <f t="array" ref="D14356">IF(OR(C14356={"A1 non atteint","A1","A1+"}),"Echec","Réussite")</f>
        <v>Echec</v>
      </c>
    </row>
    <row r="14357" spans="1:4" x14ac:dyDescent="0.25">
      <c r="A14357" s="1" t="s">
        <v>367</v>
      </c>
      <c r="B14357" s="1" t="s">
        <v>391</v>
      </c>
      <c r="C14357" s="1" t="s">
        <v>0</v>
      </c>
      <c r="D14357" s="1" t="str" cm="1">
        <f t="array" ref="D14357">IF(OR(C14357={"A1 non atteint","A1","A1+"}),"Echec","Réussite")</f>
        <v>Echec</v>
      </c>
    </row>
    <row r="14358" spans="1:4" x14ac:dyDescent="0.25">
      <c r="A14358" s="1" t="s">
        <v>367</v>
      </c>
      <c r="B14358" s="1" t="s">
        <v>391</v>
      </c>
      <c r="C14358" s="1" t="s">
        <v>1</v>
      </c>
      <c r="D14358" s="1" t="str" cm="1">
        <f t="array" ref="D14358">IF(OR(C14358={"A1 non atteint","A1","A1+"}),"Echec","Réussite")</f>
        <v>Réussite</v>
      </c>
    </row>
    <row r="14359" spans="1:4" x14ac:dyDescent="0.25">
      <c r="A14359" s="1" t="s">
        <v>367</v>
      </c>
      <c r="B14359" s="1" t="s">
        <v>391</v>
      </c>
      <c r="C14359" s="1" t="s">
        <v>0</v>
      </c>
      <c r="D14359" s="1" t="str" cm="1">
        <f t="array" ref="D14359">IF(OR(C14359={"A1 non atteint","A1","A1+"}),"Echec","Réussite")</f>
        <v>Echec</v>
      </c>
    </row>
    <row r="14360" spans="1:4" x14ac:dyDescent="0.25">
      <c r="A14360" s="1" t="s">
        <v>367</v>
      </c>
      <c r="B14360" s="1" t="s">
        <v>391</v>
      </c>
      <c r="C14360" s="1" t="s">
        <v>3</v>
      </c>
      <c r="D14360" s="1" t="str" cm="1">
        <f t="array" ref="D14360">IF(OR(C14360={"A1 non atteint","A1","A1+"}),"Echec","Réussite")</f>
        <v>Réussite</v>
      </c>
    </row>
    <row r="14361" spans="1:4" x14ac:dyDescent="0.25">
      <c r="A14361" s="1" t="s">
        <v>367</v>
      </c>
      <c r="B14361" s="1" t="s">
        <v>391</v>
      </c>
      <c r="C14361" s="1" t="s">
        <v>3</v>
      </c>
      <c r="D14361" s="1" t="str" cm="1">
        <f t="array" ref="D14361">IF(OR(C14361={"A1 non atteint","A1","A1+"}),"Echec","Réussite")</f>
        <v>Réussite</v>
      </c>
    </row>
    <row r="14362" spans="1:4" x14ac:dyDescent="0.25">
      <c r="A14362" s="1" t="s">
        <v>367</v>
      </c>
      <c r="B14362" s="1" t="s">
        <v>391</v>
      </c>
      <c r="C14362" s="1" t="s">
        <v>399</v>
      </c>
      <c r="D14362" s="1" t="str" cm="1">
        <f t="array" ref="D14362">IF(OR(C14362={"A1 non atteint","A1","A1+"}),"Echec","Réussite")</f>
        <v>Réussite</v>
      </c>
    </row>
    <row r="14363" spans="1:4" x14ac:dyDescent="0.25">
      <c r="A14363" s="1" t="s">
        <v>367</v>
      </c>
      <c r="B14363" s="1" t="s">
        <v>391</v>
      </c>
      <c r="C14363" s="1" t="s">
        <v>1</v>
      </c>
      <c r="D14363" s="1" t="str" cm="1">
        <f t="array" ref="D14363">IF(OR(C14363={"A1 non atteint","A1","A1+"}),"Echec","Réussite")</f>
        <v>Réussite</v>
      </c>
    </row>
    <row r="14364" spans="1:4" x14ac:dyDescent="0.25">
      <c r="A14364" s="1" t="s">
        <v>367</v>
      </c>
      <c r="B14364" s="1" t="s">
        <v>391</v>
      </c>
      <c r="C14364" s="1" t="s">
        <v>4</v>
      </c>
      <c r="D14364" s="1" t="str" cm="1">
        <f t="array" ref="D14364">IF(OR(C14364={"A1 non atteint","A1","A1+"}),"Echec","Réussite")</f>
        <v>Echec</v>
      </c>
    </row>
    <row r="14365" spans="1:4" x14ac:dyDescent="0.25">
      <c r="A14365" s="1" t="s">
        <v>367</v>
      </c>
      <c r="B14365" s="1" t="s">
        <v>391</v>
      </c>
      <c r="C14365" s="1" t="s">
        <v>4</v>
      </c>
      <c r="D14365" s="1" t="str" cm="1">
        <f t="array" ref="D14365">IF(OR(C14365={"A1 non atteint","A1","A1+"}),"Echec","Réussite")</f>
        <v>Echec</v>
      </c>
    </row>
    <row r="14366" spans="1:4" x14ac:dyDescent="0.25">
      <c r="A14366" s="1" t="s">
        <v>367</v>
      </c>
      <c r="B14366" s="1" t="s">
        <v>391</v>
      </c>
      <c r="C14366" s="1" t="s">
        <v>4</v>
      </c>
      <c r="D14366" s="1" t="str" cm="1">
        <f t="array" ref="D14366">IF(OR(C14366={"A1 non atteint","A1","A1+"}),"Echec","Réussite")</f>
        <v>Echec</v>
      </c>
    </row>
    <row r="14367" spans="1:4" x14ac:dyDescent="0.25">
      <c r="A14367" s="1" t="s">
        <v>367</v>
      </c>
      <c r="B14367" s="1" t="s">
        <v>391</v>
      </c>
      <c r="C14367" s="1" t="s">
        <v>5</v>
      </c>
      <c r="D14367" s="1" t="str" cm="1">
        <f t="array" ref="D14367">IF(OR(C14367={"A1 non atteint","A1","A1+"}),"Echec","Réussite")</f>
        <v>Réussite</v>
      </c>
    </row>
    <row r="14368" spans="1:4" x14ac:dyDescent="0.25">
      <c r="A14368" s="1" t="s">
        <v>367</v>
      </c>
      <c r="B14368" s="1" t="s">
        <v>391</v>
      </c>
      <c r="C14368" s="1" t="s">
        <v>1</v>
      </c>
      <c r="D14368" s="1" t="str" cm="1">
        <f t="array" ref="D14368">IF(OR(C14368={"A1 non atteint","A1","A1+"}),"Echec","Réussite")</f>
        <v>Réussite</v>
      </c>
    </row>
    <row r="14369" spans="1:4" x14ac:dyDescent="0.25">
      <c r="A14369" s="1" t="s">
        <v>367</v>
      </c>
      <c r="B14369" s="1" t="s">
        <v>391</v>
      </c>
      <c r="C14369" s="1" t="s">
        <v>398</v>
      </c>
      <c r="D14369" s="1" t="str" cm="1">
        <f t="array" ref="D14369">IF(OR(C14369={"A1 non atteint","A1","A1+"}),"Echec","Réussite")</f>
        <v>Echec</v>
      </c>
    </row>
    <row r="14370" spans="1:4" x14ac:dyDescent="0.25">
      <c r="A14370" s="1" t="s">
        <v>367</v>
      </c>
      <c r="B14370" s="1" t="s">
        <v>391</v>
      </c>
      <c r="C14370" s="1" t="s">
        <v>3</v>
      </c>
      <c r="D14370" s="1" t="str" cm="1">
        <f t="array" ref="D14370">IF(OR(C14370={"A1 non atteint","A1","A1+"}),"Echec","Réussite")</f>
        <v>Réussite</v>
      </c>
    </row>
    <row r="14371" spans="1:4" x14ac:dyDescent="0.25">
      <c r="A14371" s="1" t="s">
        <v>367</v>
      </c>
      <c r="B14371" s="1" t="s">
        <v>391</v>
      </c>
      <c r="C14371" s="1" t="s">
        <v>3</v>
      </c>
      <c r="D14371" s="1" t="str" cm="1">
        <f t="array" ref="D14371">IF(OR(C14371={"A1 non atteint","A1","A1+"}),"Echec","Réussite")</f>
        <v>Réussite</v>
      </c>
    </row>
    <row r="14372" spans="1:4" x14ac:dyDescent="0.25">
      <c r="A14372" s="1" t="s">
        <v>367</v>
      </c>
      <c r="B14372" s="1" t="s">
        <v>391</v>
      </c>
      <c r="C14372" s="1" t="s">
        <v>4</v>
      </c>
      <c r="D14372" s="1" t="str" cm="1">
        <f t="array" ref="D14372">IF(OR(C14372={"A1 non atteint","A1","A1+"}),"Echec","Réussite")</f>
        <v>Echec</v>
      </c>
    </row>
    <row r="14373" spans="1:4" x14ac:dyDescent="0.25">
      <c r="A14373" s="1" t="s">
        <v>367</v>
      </c>
      <c r="B14373" s="1" t="s">
        <v>391</v>
      </c>
      <c r="C14373" s="1" t="s">
        <v>1</v>
      </c>
      <c r="D14373" s="1" t="str" cm="1">
        <f t="array" ref="D14373">IF(OR(C14373={"A1 non atteint","A1","A1+"}),"Echec","Réussite")</f>
        <v>Réussite</v>
      </c>
    </row>
    <row r="14374" spans="1:4" x14ac:dyDescent="0.25">
      <c r="A14374" s="1" t="s">
        <v>367</v>
      </c>
      <c r="B14374" s="1" t="s">
        <v>391</v>
      </c>
      <c r="C14374" s="1" t="s">
        <v>398</v>
      </c>
      <c r="D14374" s="1" t="str" cm="1">
        <f t="array" ref="D14374">IF(OR(C14374={"A1 non atteint","A1","A1+"}),"Echec","Réussite")</f>
        <v>Echec</v>
      </c>
    </row>
    <row r="14375" spans="1:4" x14ac:dyDescent="0.25">
      <c r="A14375" s="1" t="s">
        <v>367</v>
      </c>
      <c r="B14375" s="1" t="s">
        <v>391</v>
      </c>
      <c r="C14375" s="1" t="s">
        <v>4</v>
      </c>
      <c r="D14375" s="1" t="str" cm="1">
        <f t="array" ref="D14375">IF(OR(C14375={"A1 non atteint","A1","A1+"}),"Echec","Réussite")</f>
        <v>Echec</v>
      </c>
    </row>
    <row r="14376" spans="1:4" x14ac:dyDescent="0.25">
      <c r="A14376" s="1" t="s">
        <v>367</v>
      </c>
      <c r="B14376" s="1" t="s">
        <v>391</v>
      </c>
      <c r="C14376" s="1" t="s">
        <v>398</v>
      </c>
      <c r="D14376" s="1" t="str" cm="1">
        <f t="array" ref="D14376">IF(OR(C14376={"A1 non atteint","A1","A1+"}),"Echec","Réussite")</f>
        <v>Echec</v>
      </c>
    </row>
    <row r="14377" spans="1:4" x14ac:dyDescent="0.25">
      <c r="A14377" s="1" t="s">
        <v>367</v>
      </c>
      <c r="B14377" s="1" t="s">
        <v>391</v>
      </c>
      <c r="C14377" s="1" t="s">
        <v>399</v>
      </c>
      <c r="D14377" s="1" t="str" cm="1">
        <f t="array" ref="D14377">IF(OR(C14377={"A1 non atteint","A1","A1+"}),"Echec","Réussite")</f>
        <v>Réussite</v>
      </c>
    </row>
    <row r="14378" spans="1:4" x14ac:dyDescent="0.25">
      <c r="A14378" s="1" t="s">
        <v>367</v>
      </c>
      <c r="B14378" s="1" t="s">
        <v>391</v>
      </c>
      <c r="C14378" s="1" t="s">
        <v>0</v>
      </c>
      <c r="D14378" s="1" t="str" cm="1">
        <f t="array" ref="D14378">IF(OR(C14378={"A1 non atteint","A1","A1+"}),"Echec","Réussite")</f>
        <v>Echec</v>
      </c>
    </row>
    <row r="14379" spans="1:4" x14ac:dyDescent="0.25">
      <c r="A14379" s="1" t="s">
        <v>367</v>
      </c>
      <c r="B14379" s="1" t="s">
        <v>391</v>
      </c>
      <c r="C14379" s="1" t="s">
        <v>4</v>
      </c>
      <c r="D14379" s="1" t="str" cm="1">
        <f t="array" ref="D14379">IF(OR(C14379={"A1 non atteint","A1","A1+"}),"Echec","Réussite")</f>
        <v>Echec</v>
      </c>
    </row>
    <row r="14380" spans="1:4" x14ac:dyDescent="0.25">
      <c r="A14380" s="1" t="s">
        <v>367</v>
      </c>
      <c r="B14380" s="1" t="s">
        <v>391</v>
      </c>
      <c r="C14380" s="1" t="s">
        <v>0</v>
      </c>
      <c r="D14380" s="1" t="str" cm="1">
        <f t="array" ref="D14380">IF(OR(C14380={"A1 non atteint","A1","A1+"}),"Echec","Réussite")</f>
        <v>Echec</v>
      </c>
    </row>
    <row r="14381" spans="1:4" x14ac:dyDescent="0.25">
      <c r="A14381" s="1" t="s">
        <v>367</v>
      </c>
      <c r="B14381" s="1" t="s">
        <v>391</v>
      </c>
      <c r="C14381" s="1" t="s">
        <v>4</v>
      </c>
      <c r="D14381" s="1" t="str" cm="1">
        <f t="array" ref="D14381">IF(OR(C14381={"A1 non atteint","A1","A1+"}),"Echec","Réussite")</f>
        <v>Echec</v>
      </c>
    </row>
    <row r="14382" spans="1:4" x14ac:dyDescent="0.25">
      <c r="A14382" s="1" t="s">
        <v>367</v>
      </c>
      <c r="B14382" s="1" t="s">
        <v>391</v>
      </c>
      <c r="C14382" s="1" t="s">
        <v>0</v>
      </c>
      <c r="D14382" s="1" t="str" cm="1">
        <f t="array" ref="D14382">IF(OR(C14382={"A1 non atteint","A1","A1+"}),"Echec","Réussite")</f>
        <v>Echec</v>
      </c>
    </row>
    <row r="14383" spans="1:4" x14ac:dyDescent="0.25">
      <c r="A14383" s="1" t="s">
        <v>367</v>
      </c>
      <c r="B14383" s="1" t="s">
        <v>391</v>
      </c>
      <c r="C14383" s="1" t="s">
        <v>398</v>
      </c>
      <c r="D14383" s="1" t="str" cm="1">
        <f t="array" ref="D14383">IF(OR(C14383={"A1 non atteint","A1","A1+"}),"Echec","Réussite")</f>
        <v>Echec</v>
      </c>
    </row>
    <row r="14384" spans="1:4" x14ac:dyDescent="0.25">
      <c r="A14384" s="1" t="s">
        <v>367</v>
      </c>
      <c r="B14384" s="1" t="s">
        <v>391</v>
      </c>
      <c r="C14384" s="1" t="s">
        <v>398</v>
      </c>
      <c r="D14384" s="1" t="str" cm="1">
        <f t="array" ref="D14384">IF(OR(C14384={"A1 non atteint","A1","A1+"}),"Echec","Réussite")</f>
        <v>Echec</v>
      </c>
    </row>
    <row r="14385" spans="1:4" x14ac:dyDescent="0.25">
      <c r="A14385" s="1" t="s">
        <v>367</v>
      </c>
      <c r="B14385" s="1" t="s">
        <v>391</v>
      </c>
      <c r="C14385" s="1" t="s">
        <v>1</v>
      </c>
      <c r="D14385" s="1" t="str" cm="1">
        <f t="array" ref="D14385">IF(OR(C14385={"A1 non atteint","A1","A1+"}),"Echec","Réussite")</f>
        <v>Réussite</v>
      </c>
    </row>
    <row r="14386" spans="1:4" x14ac:dyDescent="0.25">
      <c r="A14386" s="1" t="s">
        <v>367</v>
      </c>
      <c r="B14386" s="1" t="s">
        <v>391</v>
      </c>
      <c r="C14386" s="1" t="s">
        <v>398</v>
      </c>
      <c r="D14386" s="1" t="str" cm="1">
        <f t="array" ref="D14386">IF(OR(C14386={"A1 non atteint","A1","A1+"}),"Echec","Réussite")</f>
        <v>Echec</v>
      </c>
    </row>
    <row r="14387" spans="1:4" x14ac:dyDescent="0.25">
      <c r="A14387" s="1" t="s">
        <v>367</v>
      </c>
      <c r="B14387" s="1" t="s">
        <v>391</v>
      </c>
      <c r="C14387" s="1" t="s">
        <v>398</v>
      </c>
      <c r="D14387" s="1" t="str" cm="1">
        <f t="array" ref="D14387">IF(OR(C14387={"A1 non atteint","A1","A1+"}),"Echec","Réussite")</f>
        <v>Echec</v>
      </c>
    </row>
    <row r="14388" spans="1:4" x14ac:dyDescent="0.25">
      <c r="A14388" s="1" t="s">
        <v>367</v>
      </c>
      <c r="B14388" s="1" t="s">
        <v>391</v>
      </c>
      <c r="C14388" s="1" t="s">
        <v>1</v>
      </c>
      <c r="D14388" s="1" t="str" cm="1">
        <f t="array" ref="D14388">IF(OR(C14388={"A1 non atteint","A1","A1+"}),"Echec","Réussite")</f>
        <v>Réussite</v>
      </c>
    </row>
    <row r="14389" spans="1:4" x14ac:dyDescent="0.25">
      <c r="A14389" s="1" t="s">
        <v>367</v>
      </c>
      <c r="B14389" s="1" t="s">
        <v>391</v>
      </c>
      <c r="C14389" s="1" t="s">
        <v>1</v>
      </c>
      <c r="D14389" s="1" t="str" cm="1">
        <f t="array" ref="D14389">IF(OR(C14389={"A1 non atteint","A1","A1+"}),"Echec","Réussite")</f>
        <v>Réussite</v>
      </c>
    </row>
    <row r="14390" spans="1:4" x14ac:dyDescent="0.25">
      <c r="A14390" s="1" t="s">
        <v>367</v>
      </c>
      <c r="B14390" s="1" t="s">
        <v>391</v>
      </c>
      <c r="C14390" s="1" t="s">
        <v>398</v>
      </c>
      <c r="D14390" s="1" t="str" cm="1">
        <f t="array" ref="D14390">IF(OR(C14390={"A1 non atteint","A1","A1+"}),"Echec","Réussite")</f>
        <v>Echec</v>
      </c>
    </row>
    <row r="14391" spans="1:4" x14ac:dyDescent="0.25">
      <c r="A14391" s="1" t="s">
        <v>367</v>
      </c>
      <c r="B14391" s="1" t="s">
        <v>391</v>
      </c>
      <c r="C14391" s="1" t="s">
        <v>399</v>
      </c>
      <c r="D14391" s="1" t="str" cm="1">
        <f t="array" ref="D14391">IF(OR(C14391={"A1 non atteint","A1","A1+"}),"Echec","Réussite")</f>
        <v>Réussite</v>
      </c>
    </row>
    <row r="14392" spans="1:4" x14ac:dyDescent="0.25">
      <c r="A14392" s="1" t="s">
        <v>367</v>
      </c>
      <c r="B14392" s="1" t="s">
        <v>391</v>
      </c>
      <c r="C14392" s="1" t="s">
        <v>0</v>
      </c>
      <c r="D14392" s="1" t="str" cm="1">
        <f t="array" ref="D14392">IF(OR(C14392={"A1 non atteint","A1","A1+"}),"Echec","Réussite")</f>
        <v>Echec</v>
      </c>
    </row>
    <row r="14393" spans="1:4" x14ac:dyDescent="0.25">
      <c r="A14393" s="1" t="s">
        <v>49</v>
      </c>
      <c r="B14393" s="1" t="s">
        <v>391</v>
      </c>
      <c r="C14393" s="1" t="s">
        <v>4</v>
      </c>
      <c r="D14393" s="1" t="str" cm="1">
        <f t="array" ref="D14393">IF(OR(C14393={"A1 non atteint","A1","A1+"}),"Echec","Réussite")</f>
        <v>Echec</v>
      </c>
    </row>
    <row r="14394" spans="1:4" x14ac:dyDescent="0.25">
      <c r="A14394" s="1" t="s">
        <v>49</v>
      </c>
      <c r="B14394" s="1" t="s">
        <v>391</v>
      </c>
      <c r="C14394" s="1" t="s">
        <v>398</v>
      </c>
      <c r="D14394" s="1" t="str" cm="1">
        <f t="array" ref="D14394">IF(OR(C14394={"A1 non atteint","A1","A1+"}),"Echec","Réussite")</f>
        <v>Echec</v>
      </c>
    </row>
    <row r="14395" spans="1:4" x14ac:dyDescent="0.25">
      <c r="A14395" s="1" t="s">
        <v>49</v>
      </c>
      <c r="B14395" s="1" t="s">
        <v>391</v>
      </c>
      <c r="C14395" s="1" t="s">
        <v>3</v>
      </c>
      <c r="D14395" s="1" t="str" cm="1">
        <f t="array" ref="D14395">IF(OR(C14395={"A1 non atteint","A1","A1+"}),"Echec","Réussite")</f>
        <v>Réussite</v>
      </c>
    </row>
    <row r="14396" spans="1:4" x14ac:dyDescent="0.25">
      <c r="A14396" s="1" t="s">
        <v>49</v>
      </c>
      <c r="B14396" s="1" t="s">
        <v>391</v>
      </c>
      <c r="C14396" s="1" t="s">
        <v>1</v>
      </c>
      <c r="D14396" s="1" t="str" cm="1">
        <f t="array" ref="D14396">IF(OR(C14396={"A1 non atteint","A1","A1+"}),"Echec","Réussite")</f>
        <v>Réussite</v>
      </c>
    </row>
    <row r="14397" spans="1:4" x14ac:dyDescent="0.25">
      <c r="A14397" s="1" t="s">
        <v>49</v>
      </c>
      <c r="B14397" s="1" t="s">
        <v>391</v>
      </c>
      <c r="C14397" s="1" t="s">
        <v>2</v>
      </c>
      <c r="D14397" s="1" t="str" cm="1">
        <f t="array" ref="D14397">IF(OR(C14397={"A1 non atteint","A1","A1+"}),"Echec","Réussite")</f>
        <v>Réussite</v>
      </c>
    </row>
    <row r="14398" spans="1:4" x14ac:dyDescent="0.25">
      <c r="A14398" s="1" t="s">
        <v>49</v>
      </c>
      <c r="B14398" s="1" t="s">
        <v>391</v>
      </c>
      <c r="C14398" s="1" t="s">
        <v>3</v>
      </c>
      <c r="D14398" s="1" t="str" cm="1">
        <f t="array" ref="D14398">IF(OR(C14398={"A1 non atteint","A1","A1+"}),"Echec","Réussite")</f>
        <v>Réussite</v>
      </c>
    </row>
    <row r="14399" spans="1:4" x14ac:dyDescent="0.25">
      <c r="A14399" s="1" t="s">
        <v>49</v>
      </c>
      <c r="B14399" s="1" t="s">
        <v>391</v>
      </c>
      <c r="C14399" s="1" t="s">
        <v>3</v>
      </c>
      <c r="D14399" s="1" t="str" cm="1">
        <f t="array" ref="D14399">IF(OR(C14399={"A1 non atteint","A1","A1+"}),"Echec","Réussite")</f>
        <v>Réussite</v>
      </c>
    </row>
    <row r="14400" spans="1:4" x14ac:dyDescent="0.25">
      <c r="A14400" s="1" t="s">
        <v>49</v>
      </c>
      <c r="B14400" s="1" t="s">
        <v>391</v>
      </c>
      <c r="C14400" s="1" t="s">
        <v>1</v>
      </c>
      <c r="D14400" s="1" t="str" cm="1">
        <f t="array" ref="D14400">IF(OR(C14400={"A1 non atteint","A1","A1+"}),"Echec","Réussite")</f>
        <v>Réussite</v>
      </c>
    </row>
    <row r="14401" spans="1:4" x14ac:dyDescent="0.25">
      <c r="A14401" s="1" t="s">
        <v>49</v>
      </c>
      <c r="B14401" s="1" t="s">
        <v>391</v>
      </c>
      <c r="C14401" s="1" t="s">
        <v>1</v>
      </c>
      <c r="D14401" s="1" t="str" cm="1">
        <f t="array" ref="D14401">IF(OR(C14401={"A1 non atteint","A1","A1+"}),"Echec","Réussite")</f>
        <v>Réussite</v>
      </c>
    </row>
    <row r="14402" spans="1:4" x14ac:dyDescent="0.25">
      <c r="A14402" s="1" t="s">
        <v>49</v>
      </c>
      <c r="B14402" s="1" t="s">
        <v>391</v>
      </c>
      <c r="C14402" s="1" t="s">
        <v>4</v>
      </c>
      <c r="D14402" s="1" t="str" cm="1">
        <f t="array" ref="D14402">IF(OR(C14402={"A1 non atteint","A1","A1+"}),"Echec","Réussite")</f>
        <v>Echec</v>
      </c>
    </row>
    <row r="14403" spans="1:4" x14ac:dyDescent="0.25">
      <c r="A14403" s="1" t="s">
        <v>49</v>
      </c>
      <c r="B14403" s="1" t="s">
        <v>391</v>
      </c>
      <c r="C14403" s="1" t="s">
        <v>5</v>
      </c>
      <c r="D14403" s="1" t="str" cm="1">
        <f t="array" ref="D14403">IF(OR(C14403={"A1 non atteint","A1","A1+"}),"Echec","Réussite")</f>
        <v>Réussite</v>
      </c>
    </row>
    <row r="14404" spans="1:4" x14ac:dyDescent="0.25">
      <c r="A14404" s="1" t="s">
        <v>49</v>
      </c>
      <c r="B14404" s="1" t="s">
        <v>391</v>
      </c>
      <c r="C14404" s="1" t="s">
        <v>1</v>
      </c>
      <c r="D14404" s="1" t="str" cm="1">
        <f t="array" ref="D14404">IF(OR(C14404={"A1 non atteint","A1","A1+"}),"Echec","Réussite")</f>
        <v>Réussite</v>
      </c>
    </row>
    <row r="14405" spans="1:4" x14ac:dyDescent="0.25">
      <c r="A14405" s="1" t="s">
        <v>49</v>
      </c>
      <c r="B14405" s="1" t="s">
        <v>391</v>
      </c>
      <c r="C14405" s="1" t="s">
        <v>4</v>
      </c>
      <c r="D14405" s="1" t="str" cm="1">
        <f t="array" ref="D14405">IF(OR(C14405={"A1 non atteint","A1","A1+"}),"Echec","Réussite")</f>
        <v>Echec</v>
      </c>
    </row>
    <row r="14406" spans="1:4" x14ac:dyDescent="0.25">
      <c r="A14406" s="1" t="s">
        <v>49</v>
      </c>
      <c r="B14406" s="1" t="s">
        <v>391</v>
      </c>
      <c r="C14406" s="1" t="s">
        <v>2</v>
      </c>
      <c r="D14406" s="1" t="str" cm="1">
        <f t="array" ref="D14406">IF(OR(C14406={"A1 non atteint","A1","A1+"}),"Echec","Réussite")</f>
        <v>Réussite</v>
      </c>
    </row>
    <row r="14407" spans="1:4" x14ac:dyDescent="0.25">
      <c r="A14407" s="1" t="s">
        <v>49</v>
      </c>
      <c r="B14407" s="1" t="s">
        <v>391</v>
      </c>
      <c r="C14407" s="1" t="s">
        <v>2</v>
      </c>
      <c r="D14407" s="1" t="str" cm="1">
        <f t="array" ref="D14407">IF(OR(C14407={"A1 non atteint","A1","A1+"}),"Echec","Réussite")</f>
        <v>Réussite</v>
      </c>
    </row>
    <row r="14408" spans="1:4" x14ac:dyDescent="0.25">
      <c r="A14408" s="1" t="s">
        <v>49</v>
      </c>
      <c r="B14408" s="1" t="s">
        <v>391</v>
      </c>
      <c r="C14408" s="1" t="s">
        <v>3</v>
      </c>
      <c r="D14408" s="1" t="str" cm="1">
        <f t="array" ref="D14408">IF(OR(C14408={"A1 non atteint","A1","A1+"}),"Echec","Réussite")</f>
        <v>Réussite</v>
      </c>
    </row>
    <row r="14409" spans="1:4" x14ac:dyDescent="0.25">
      <c r="A14409" s="1" t="s">
        <v>49</v>
      </c>
      <c r="B14409" s="1" t="s">
        <v>391</v>
      </c>
      <c r="C14409" s="1" t="s">
        <v>4</v>
      </c>
      <c r="D14409" s="1" t="str" cm="1">
        <f t="array" ref="D14409">IF(OR(C14409={"A1 non atteint","A1","A1+"}),"Echec","Réussite")</f>
        <v>Echec</v>
      </c>
    </row>
    <row r="14410" spans="1:4" x14ac:dyDescent="0.25">
      <c r="A14410" s="1" t="s">
        <v>49</v>
      </c>
      <c r="B14410" s="1" t="s">
        <v>391</v>
      </c>
      <c r="C14410" s="1" t="s">
        <v>3</v>
      </c>
      <c r="D14410" s="1" t="str" cm="1">
        <f t="array" ref="D14410">IF(OR(C14410={"A1 non atteint","A1","A1+"}),"Echec","Réussite")</f>
        <v>Réussite</v>
      </c>
    </row>
    <row r="14411" spans="1:4" x14ac:dyDescent="0.25">
      <c r="A14411" s="1" t="s">
        <v>49</v>
      </c>
      <c r="B14411" s="1" t="s">
        <v>391</v>
      </c>
      <c r="C14411" s="1" t="s">
        <v>398</v>
      </c>
      <c r="D14411" s="1" t="str" cm="1">
        <f t="array" ref="D14411">IF(OR(C14411={"A1 non atteint","A1","A1+"}),"Echec","Réussite")</f>
        <v>Echec</v>
      </c>
    </row>
    <row r="14412" spans="1:4" x14ac:dyDescent="0.25">
      <c r="A14412" s="1" t="s">
        <v>49</v>
      </c>
      <c r="B14412" s="1" t="s">
        <v>391</v>
      </c>
      <c r="C14412" s="1" t="s">
        <v>399</v>
      </c>
      <c r="D14412" s="1" t="str" cm="1">
        <f t="array" ref="D14412">IF(OR(C14412={"A1 non atteint","A1","A1+"}),"Echec","Réussite")</f>
        <v>Réussite</v>
      </c>
    </row>
    <row r="14413" spans="1:4" x14ac:dyDescent="0.25">
      <c r="A14413" s="1" t="s">
        <v>49</v>
      </c>
      <c r="B14413" s="1" t="s">
        <v>391</v>
      </c>
      <c r="C14413" s="1" t="s">
        <v>399</v>
      </c>
      <c r="D14413" s="1" t="str" cm="1">
        <f t="array" ref="D14413">IF(OR(C14413={"A1 non atteint","A1","A1+"}),"Echec","Réussite")</f>
        <v>Réussite</v>
      </c>
    </row>
    <row r="14414" spans="1:4" x14ac:dyDescent="0.25">
      <c r="A14414" s="1" t="s">
        <v>49</v>
      </c>
      <c r="B14414" s="1" t="s">
        <v>391</v>
      </c>
      <c r="C14414" s="1" t="s">
        <v>2</v>
      </c>
      <c r="D14414" s="1" t="str" cm="1">
        <f t="array" ref="D14414">IF(OR(C14414={"A1 non atteint","A1","A1+"}),"Echec","Réussite")</f>
        <v>Réussite</v>
      </c>
    </row>
    <row r="14415" spans="1:4" x14ac:dyDescent="0.25">
      <c r="A14415" s="1" t="s">
        <v>49</v>
      </c>
      <c r="B14415" s="1" t="s">
        <v>391</v>
      </c>
      <c r="C14415" s="1" t="s">
        <v>2</v>
      </c>
      <c r="D14415" s="1" t="str" cm="1">
        <f t="array" ref="D14415">IF(OR(C14415={"A1 non atteint","A1","A1+"}),"Echec","Réussite")</f>
        <v>Réussite</v>
      </c>
    </row>
    <row r="14416" spans="1:4" x14ac:dyDescent="0.25">
      <c r="A14416" s="1" t="s">
        <v>49</v>
      </c>
      <c r="B14416" s="1" t="s">
        <v>391</v>
      </c>
      <c r="C14416" s="1" t="s">
        <v>2</v>
      </c>
      <c r="D14416" s="1" t="str" cm="1">
        <f t="array" ref="D14416">IF(OR(C14416={"A1 non atteint","A1","A1+"}),"Echec","Réussite")</f>
        <v>Réussite</v>
      </c>
    </row>
    <row r="14417" spans="1:4" x14ac:dyDescent="0.25">
      <c r="A14417" s="1" t="s">
        <v>49</v>
      </c>
      <c r="B14417" s="1" t="s">
        <v>391</v>
      </c>
      <c r="C14417" s="1" t="s">
        <v>1</v>
      </c>
      <c r="D14417" s="1" t="str" cm="1">
        <f t="array" ref="D14417">IF(OR(C14417={"A1 non atteint","A1","A1+"}),"Echec","Réussite")</f>
        <v>Réussite</v>
      </c>
    </row>
    <row r="14418" spans="1:4" x14ac:dyDescent="0.25">
      <c r="A14418" s="1" t="s">
        <v>49</v>
      </c>
      <c r="B14418" s="1" t="s">
        <v>391</v>
      </c>
      <c r="C14418" s="1" t="s">
        <v>1</v>
      </c>
      <c r="D14418" s="1" t="str" cm="1">
        <f t="array" ref="D14418">IF(OR(C14418={"A1 non atteint","A1","A1+"}),"Echec","Réussite")</f>
        <v>Réussite</v>
      </c>
    </row>
    <row r="14419" spans="1:4" x14ac:dyDescent="0.25">
      <c r="A14419" s="1" t="s">
        <v>49</v>
      </c>
      <c r="B14419" s="1" t="s">
        <v>391</v>
      </c>
      <c r="C14419" s="1" t="s">
        <v>399</v>
      </c>
      <c r="D14419" s="1" t="str" cm="1">
        <f t="array" ref="D14419">IF(OR(C14419={"A1 non atteint","A1","A1+"}),"Echec","Réussite")</f>
        <v>Réussite</v>
      </c>
    </row>
    <row r="14420" spans="1:4" x14ac:dyDescent="0.25">
      <c r="A14420" s="1" t="s">
        <v>49</v>
      </c>
      <c r="B14420" s="1" t="s">
        <v>391</v>
      </c>
      <c r="C14420" s="1" t="s">
        <v>4</v>
      </c>
      <c r="D14420" s="1" t="str" cm="1">
        <f t="array" ref="D14420">IF(OR(C14420={"A1 non atteint","A1","A1+"}),"Echec","Réussite")</f>
        <v>Echec</v>
      </c>
    </row>
    <row r="14421" spans="1:4" x14ac:dyDescent="0.25">
      <c r="A14421" s="1" t="s">
        <v>49</v>
      </c>
      <c r="B14421" s="1" t="s">
        <v>391</v>
      </c>
      <c r="C14421" s="1" t="s">
        <v>1</v>
      </c>
      <c r="D14421" s="1" t="str" cm="1">
        <f t="array" ref="D14421">IF(OR(C14421={"A1 non atteint","A1","A1+"}),"Echec","Réussite")</f>
        <v>Réussite</v>
      </c>
    </row>
    <row r="14422" spans="1:4" x14ac:dyDescent="0.25">
      <c r="A14422" s="1" t="s">
        <v>49</v>
      </c>
      <c r="B14422" s="1" t="s">
        <v>391</v>
      </c>
      <c r="C14422" s="1" t="s">
        <v>1</v>
      </c>
      <c r="D14422" s="1" t="str" cm="1">
        <f t="array" ref="D14422">IF(OR(C14422={"A1 non atteint","A1","A1+"}),"Echec","Réussite")</f>
        <v>Réussite</v>
      </c>
    </row>
    <row r="14423" spans="1:4" x14ac:dyDescent="0.25">
      <c r="A14423" s="1" t="s">
        <v>49</v>
      </c>
      <c r="B14423" s="1" t="s">
        <v>391</v>
      </c>
      <c r="C14423" s="1" t="s">
        <v>2</v>
      </c>
      <c r="D14423" s="1" t="str" cm="1">
        <f t="array" ref="D14423">IF(OR(C14423={"A1 non atteint","A1","A1+"}),"Echec","Réussite")</f>
        <v>Réussite</v>
      </c>
    </row>
    <row r="14424" spans="1:4" x14ac:dyDescent="0.25">
      <c r="A14424" s="1" t="s">
        <v>49</v>
      </c>
      <c r="B14424" s="1" t="s">
        <v>391</v>
      </c>
      <c r="C14424" s="1" t="s">
        <v>399</v>
      </c>
      <c r="D14424" s="1" t="str" cm="1">
        <f t="array" ref="D14424">IF(OR(C14424={"A1 non atteint","A1","A1+"}),"Echec","Réussite")</f>
        <v>Réussite</v>
      </c>
    </row>
    <row r="14425" spans="1:4" x14ac:dyDescent="0.25">
      <c r="A14425" s="1" t="s">
        <v>49</v>
      </c>
      <c r="B14425" s="1" t="s">
        <v>391</v>
      </c>
      <c r="C14425" s="1" t="s">
        <v>3</v>
      </c>
      <c r="D14425" s="1" t="str" cm="1">
        <f t="array" ref="D14425">IF(OR(C14425={"A1 non atteint","A1","A1+"}),"Echec","Réussite")</f>
        <v>Réussite</v>
      </c>
    </row>
    <row r="14426" spans="1:4" x14ac:dyDescent="0.25">
      <c r="A14426" s="1" t="s">
        <v>49</v>
      </c>
      <c r="B14426" s="1" t="s">
        <v>391</v>
      </c>
      <c r="C14426" s="1" t="s">
        <v>3</v>
      </c>
      <c r="D14426" s="1" t="str" cm="1">
        <f t="array" ref="D14426">IF(OR(C14426={"A1 non atteint","A1","A1+"}),"Echec","Réussite")</f>
        <v>Réussite</v>
      </c>
    </row>
    <row r="14427" spans="1:4" x14ac:dyDescent="0.25">
      <c r="A14427" s="1" t="s">
        <v>49</v>
      </c>
      <c r="B14427" s="1" t="s">
        <v>391</v>
      </c>
      <c r="C14427" s="1" t="s">
        <v>399</v>
      </c>
      <c r="D14427" s="1" t="str" cm="1">
        <f t="array" ref="D14427">IF(OR(C14427={"A1 non atteint","A1","A1+"}),"Echec","Réussite")</f>
        <v>Réussite</v>
      </c>
    </row>
    <row r="14428" spans="1:4" x14ac:dyDescent="0.25">
      <c r="A14428" s="1" t="s">
        <v>49</v>
      </c>
      <c r="B14428" s="1" t="s">
        <v>391</v>
      </c>
      <c r="C14428" s="1" t="s">
        <v>1</v>
      </c>
      <c r="D14428" s="1" t="str" cm="1">
        <f t="array" ref="D14428">IF(OR(C14428={"A1 non atteint","A1","A1+"}),"Echec","Réussite")</f>
        <v>Réussite</v>
      </c>
    </row>
    <row r="14429" spans="1:4" x14ac:dyDescent="0.25">
      <c r="A14429" s="1" t="s">
        <v>49</v>
      </c>
      <c r="B14429" s="1" t="s">
        <v>391</v>
      </c>
      <c r="C14429" s="1" t="s">
        <v>3</v>
      </c>
      <c r="D14429" s="1" t="str" cm="1">
        <f t="array" ref="D14429">IF(OR(C14429={"A1 non atteint","A1","A1+"}),"Echec","Réussite")</f>
        <v>Réussite</v>
      </c>
    </row>
    <row r="14430" spans="1:4" x14ac:dyDescent="0.25">
      <c r="A14430" s="1" t="s">
        <v>49</v>
      </c>
      <c r="B14430" s="1" t="s">
        <v>391</v>
      </c>
      <c r="C14430" s="1" t="s">
        <v>1</v>
      </c>
      <c r="D14430" s="1" t="str" cm="1">
        <f t="array" ref="D14430">IF(OR(C14430={"A1 non atteint","A1","A1+"}),"Echec","Réussite")</f>
        <v>Réussite</v>
      </c>
    </row>
    <row r="14431" spans="1:4" x14ac:dyDescent="0.25">
      <c r="A14431" s="1" t="s">
        <v>49</v>
      </c>
      <c r="B14431" s="1" t="s">
        <v>391</v>
      </c>
      <c r="C14431" s="1" t="s">
        <v>2</v>
      </c>
      <c r="D14431" s="1" t="str" cm="1">
        <f t="array" ref="D14431">IF(OR(C14431={"A1 non atteint","A1","A1+"}),"Echec","Réussite")</f>
        <v>Réussite</v>
      </c>
    </row>
    <row r="14432" spans="1:4" x14ac:dyDescent="0.25">
      <c r="A14432" s="1" t="s">
        <v>49</v>
      </c>
      <c r="B14432" s="1" t="s">
        <v>391</v>
      </c>
      <c r="C14432" s="1" t="s">
        <v>1</v>
      </c>
      <c r="D14432" s="1" t="str" cm="1">
        <f t="array" ref="D14432">IF(OR(C14432={"A1 non atteint","A1","A1+"}),"Echec","Réussite")</f>
        <v>Réussite</v>
      </c>
    </row>
    <row r="14433" spans="1:4" x14ac:dyDescent="0.25">
      <c r="A14433" s="1" t="s">
        <v>49</v>
      </c>
      <c r="B14433" s="1" t="s">
        <v>391</v>
      </c>
      <c r="C14433" s="1" t="s">
        <v>2</v>
      </c>
      <c r="D14433" s="1" t="str" cm="1">
        <f t="array" ref="D14433">IF(OR(C14433={"A1 non atteint","A1","A1+"}),"Echec","Réussite")</f>
        <v>Réussite</v>
      </c>
    </row>
    <row r="14434" spans="1:4" x14ac:dyDescent="0.25">
      <c r="A14434" s="1" t="s">
        <v>49</v>
      </c>
      <c r="B14434" s="1" t="s">
        <v>391</v>
      </c>
      <c r="C14434" s="1" t="s">
        <v>3</v>
      </c>
      <c r="D14434" s="1" t="str" cm="1">
        <f t="array" ref="D14434">IF(OR(C14434={"A1 non atteint","A1","A1+"}),"Echec","Réussite")</f>
        <v>Réussite</v>
      </c>
    </row>
    <row r="14435" spans="1:4" x14ac:dyDescent="0.25">
      <c r="A14435" s="1" t="s">
        <v>49</v>
      </c>
      <c r="B14435" s="1" t="s">
        <v>391</v>
      </c>
      <c r="C14435" s="1" t="s">
        <v>1</v>
      </c>
      <c r="D14435" s="1" t="str" cm="1">
        <f t="array" ref="D14435">IF(OR(C14435={"A1 non atteint","A1","A1+"}),"Echec","Réussite")</f>
        <v>Réussite</v>
      </c>
    </row>
    <row r="14436" spans="1:4" x14ac:dyDescent="0.25">
      <c r="A14436" s="1" t="s">
        <v>49</v>
      </c>
      <c r="B14436" s="1" t="s">
        <v>391</v>
      </c>
      <c r="C14436" s="1" t="s">
        <v>3</v>
      </c>
      <c r="D14436" s="1" t="str" cm="1">
        <f t="array" ref="D14436">IF(OR(C14436={"A1 non atteint","A1","A1+"}),"Echec","Réussite")</f>
        <v>Réussite</v>
      </c>
    </row>
    <row r="14437" spans="1:4" x14ac:dyDescent="0.25">
      <c r="A14437" s="1" t="s">
        <v>49</v>
      </c>
      <c r="B14437" s="1" t="s">
        <v>391</v>
      </c>
      <c r="C14437" s="1" t="s">
        <v>399</v>
      </c>
      <c r="D14437" s="1" t="str" cm="1">
        <f t="array" ref="D14437">IF(OR(C14437={"A1 non atteint","A1","A1+"}),"Echec","Réussite")</f>
        <v>Réussite</v>
      </c>
    </row>
    <row r="14438" spans="1:4" x14ac:dyDescent="0.25">
      <c r="A14438" s="1" t="s">
        <v>49</v>
      </c>
      <c r="B14438" s="1" t="s">
        <v>391</v>
      </c>
      <c r="C14438" s="1" t="s">
        <v>1</v>
      </c>
      <c r="D14438" s="1" t="str" cm="1">
        <f t="array" ref="D14438">IF(OR(C14438={"A1 non atteint","A1","A1+"}),"Echec","Réussite")</f>
        <v>Réussite</v>
      </c>
    </row>
    <row r="14439" spans="1:4" x14ac:dyDescent="0.25">
      <c r="A14439" s="1" t="s">
        <v>49</v>
      </c>
      <c r="B14439" s="1" t="s">
        <v>391</v>
      </c>
      <c r="C14439" s="1" t="s">
        <v>3</v>
      </c>
      <c r="D14439" s="1" t="str" cm="1">
        <f t="array" ref="D14439">IF(OR(C14439={"A1 non atteint","A1","A1+"}),"Echec","Réussite")</f>
        <v>Réussite</v>
      </c>
    </row>
    <row r="14440" spans="1:4" x14ac:dyDescent="0.25">
      <c r="A14440" s="1" t="s">
        <v>49</v>
      </c>
      <c r="B14440" s="1" t="s">
        <v>391</v>
      </c>
      <c r="C14440" s="1" t="s">
        <v>399</v>
      </c>
      <c r="D14440" s="1" t="str" cm="1">
        <f t="array" ref="D14440">IF(OR(C14440={"A1 non atteint","A1","A1+"}),"Echec","Réussite")</f>
        <v>Réussite</v>
      </c>
    </row>
    <row r="14441" spans="1:4" x14ac:dyDescent="0.25">
      <c r="A14441" s="1" t="s">
        <v>49</v>
      </c>
      <c r="B14441" s="1" t="s">
        <v>391</v>
      </c>
      <c r="C14441" s="1" t="s">
        <v>5</v>
      </c>
      <c r="D14441" s="1" t="str" cm="1">
        <f t="array" ref="D14441">IF(OR(C14441={"A1 non atteint","A1","A1+"}),"Echec","Réussite")</f>
        <v>Réussite</v>
      </c>
    </row>
    <row r="14442" spans="1:4" x14ac:dyDescent="0.25">
      <c r="A14442" s="1" t="s">
        <v>49</v>
      </c>
      <c r="B14442" s="1" t="s">
        <v>391</v>
      </c>
      <c r="C14442" s="1" t="s">
        <v>1</v>
      </c>
      <c r="D14442" s="1" t="str" cm="1">
        <f t="array" ref="D14442">IF(OR(C14442={"A1 non atteint","A1","A1+"}),"Echec","Réussite")</f>
        <v>Réussite</v>
      </c>
    </row>
    <row r="14443" spans="1:4" x14ac:dyDescent="0.25">
      <c r="A14443" s="1" t="s">
        <v>49</v>
      </c>
      <c r="B14443" s="1" t="s">
        <v>391</v>
      </c>
      <c r="C14443" s="1" t="s">
        <v>3</v>
      </c>
      <c r="D14443" s="1" t="str" cm="1">
        <f t="array" ref="D14443">IF(OR(C14443={"A1 non atteint","A1","A1+"}),"Echec","Réussite")</f>
        <v>Réussite</v>
      </c>
    </row>
    <row r="14444" spans="1:4" x14ac:dyDescent="0.25">
      <c r="A14444" s="1" t="s">
        <v>49</v>
      </c>
      <c r="B14444" s="1" t="s">
        <v>391</v>
      </c>
      <c r="C14444" s="1" t="s">
        <v>3</v>
      </c>
      <c r="D14444" s="1" t="str" cm="1">
        <f t="array" ref="D14444">IF(OR(C14444={"A1 non atteint","A1","A1+"}),"Echec","Réussite")</f>
        <v>Réussite</v>
      </c>
    </row>
    <row r="14445" spans="1:4" x14ac:dyDescent="0.25">
      <c r="A14445" s="1" t="s">
        <v>49</v>
      </c>
      <c r="B14445" s="1" t="s">
        <v>391</v>
      </c>
      <c r="C14445" s="1" t="s">
        <v>1</v>
      </c>
      <c r="D14445" s="1" t="str" cm="1">
        <f t="array" ref="D14445">IF(OR(C14445={"A1 non atteint","A1","A1+"}),"Echec","Réussite")</f>
        <v>Réussite</v>
      </c>
    </row>
    <row r="14446" spans="1:4" x14ac:dyDescent="0.25">
      <c r="A14446" s="1" t="s">
        <v>49</v>
      </c>
      <c r="B14446" s="1" t="s">
        <v>391</v>
      </c>
      <c r="C14446" s="1" t="s">
        <v>4</v>
      </c>
      <c r="D14446" s="1" t="str" cm="1">
        <f t="array" ref="D14446">IF(OR(C14446={"A1 non atteint","A1","A1+"}),"Echec","Réussite")</f>
        <v>Echec</v>
      </c>
    </row>
    <row r="14447" spans="1:4" x14ac:dyDescent="0.25">
      <c r="A14447" s="1" t="s">
        <v>49</v>
      </c>
      <c r="B14447" s="1" t="s">
        <v>391</v>
      </c>
      <c r="C14447" s="1" t="s">
        <v>0</v>
      </c>
      <c r="D14447" s="1" t="str" cm="1">
        <f t="array" ref="D14447">IF(OR(C14447={"A1 non atteint","A1","A1+"}),"Echec","Réussite")</f>
        <v>Echec</v>
      </c>
    </row>
    <row r="14448" spans="1:4" x14ac:dyDescent="0.25">
      <c r="A14448" s="1" t="s">
        <v>49</v>
      </c>
      <c r="B14448" s="1" t="s">
        <v>391</v>
      </c>
      <c r="C14448" s="1" t="s">
        <v>3</v>
      </c>
      <c r="D14448" s="1" t="str" cm="1">
        <f t="array" ref="D14448">IF(OR(C14448={"A1 non atteint","A1","A1+"}),"Echec","Réussite")</f>
        <v>Réussite</v>
      </c>
    </row>
    <row r="14449" spans="1:4" x14ac:dyDescent="0.25">
      <c r="A14449" s="1" t="s">
        <v>49</v>
      </c>
      <c r="B14449" s="1" t="s">
        <v>391</v>
      </c>
      <c r="C14449" s="1" t="s">
        <v>1</v>
      </c>
      <c r="D14449" s="1" t="str" cm="1">
        <f t="array" ref="D14449">IF(OR(C14449={"A1 non atteint","A1","A1+"}),"Echec","Réussite")</f>
        <v>Réussite</v>
      </c>
    </row>
    <row r="14450" spans="1:4" x14ac:dyDescent="0.25">
      <c r="A14450" s="1" t="s">
        <v>49</v>
      </c>
      <c r="B14450" s="1" t="s">
        <v>391</v>
      </c>
      <c r="C14450" s="1" t="s">
        <v>5</v>
      </c>
      <c r="D14450" s="1" t="str" cm="1">
        <f t="array" ref="D14450">IF(OR(C14450={"A1 non atteint","A1","A1+"}),"Echec","Réussite")</f>
        <v>Réussite</v>
      </c>
    </row>
    <row r="14451" spans="1:4" x14ac:dyDescent="0.25">
      <c r="A14451" s="1" t="s">
        <v>49</v>
      </c>
      <c r="B14451" s="1" t="s">
        <v>391</v>
      </c>
      <c r="C14451" s="1" t="s">
        <v>1</v>
      </c>
      <c r="D14451" s="1" t="str" cm="1">
        <f t="array" ref="D14451">IF(OR(C14451={"A1 non atteint","A1","A1+"}),"Echec","Réussite")</f>
        <v>Réussite</v>
      </c>
    </row>
    <row r="14452" spans="1:4" x14ac:dyDescent="0.25">
      <c r="A14452" s="1" t="s">
        <v>49</v>
      </c>
      <c r="B14452" s="1" t="s">
        <v>391</v>
      </c>
      <c r="C14452" s="1" t="s">
        <v>3</v>
      </c>
      <c r="D14452" s="1" t="str" cm="1">
        <f t="array" ref="D14452">IF(OR(C14452={"A1 non atteint","A1","A1+"}),"Echec","Réussite")</f>
        <v>Réussite</v>
      </c>
    </row>
    <row r="14453" spans="1:4" x14ac:dyDescent="0.25">
      <c r="A14453" s="1" t="s">
        <v>49</v>
      </c>
      <c r="B14453" s="1" t="s">
        <v>391</v>
      </c>
      <c r="C14453" s="1" t="s">
        <v>4</v>
      </c>
      <c r="D14453" s="1" t="str" cm="1">
        <f t="array" ref="D14453">IF(OR(C14453={"A1 non atteint","A1","A1+"}),"Echec","Réussite")</f>
        <v>Echec</v>
      </c>
    </row>
    <row r="14454" spans="1:4" x14ac:dyDescent="0.25">
      <c r="A14454" s="1" t="s">
        <v>49</v>
      </c>
      <c r="B14454" s="1" t="s">
        <v>391</v>
      </c>
      <c r="C14454" s="1" t="s">
        <v>1</v>
      </c>
      <c r="D14454" s="1" t="str" cm="1">
        <f t="array" ref="D14454">IF(OR(C14454={"A1 non atteint","A1","A1+"}),"Echec","Réussite")</f>
        <v>Réussite</v>
      </c>
    </row>
    <row r="14455" spans="1:4" x14ac:dyDescent="0.25">
      <c r="A14455" s="1" t="s">
        <v>49</v>
      </c>
      <c r="B14455" s="1" t="s">
        <v>391</v>
      </c>
      <c r="C14455" s="1" t="s">
        <v>3</v>
      </c>
      <c r="D14455" s="1" t="str" cm="1">
        <f t="array" ref="D14455">IF(OR(C14455={"A1 non atteint","A1","A1+"}),"Echec","Réussite")</f>
        <v>Réussite</v>
      </c>
    </row>
    <row r="14456" spans="1:4" x14ac:dyDescent="0.25">
      <c r="A14456" s="1" t="s">
        <v>49</v>
      </c>
      <c r="B14456" s="1" t="s">
        <v>391</v>
      </c>
      <c r="C14456" s="1" t="s">
        <v>4</v>
      </c>
      <c r="D14456" s="1" t="str" cm="1">
        <f t="array" ref="D14456">IF(OR(C14456={"A1 non atteint","A1","A1+"}),"Echec","Réussite")</f>
        <v>Echec</v>
      </c>
    </row>
    <row r="14457" spans="1:4" x14ac:dyDescent="0.25">
      <c r="A14457" s="1" t="s">
        <v>49</v>
      </c>
      <c r="B14457" s="1" t="s">
        <v>391</v>
      </c>
      <c r="C14457" s="1" t="s">
        <v>3</v>
      </c>
      <c r="D14457" s="1" t="str" cm="1">
        <f t="array" ref="D14457">IF(OR(C14457={"A1 non atteint","A1","A1+"}),"Echec","Réussite")</f>
        <v>Réussite</v>
      </c>
    </row>
    <row r="14458" spans="1:4" x14ac:dyDescent="0.25">
      <c r="A14458" s="1" t="s">
        <v>49</v>
      </c>
      <c r="B14458" s="1" t="s">
        <v>391</v>
      </c>
      <c r="C14458" s="1" t="s">
        <v>2</v>
      </c>
      <c r="D14458" s="1" t="str" cm="1">
        <f t="array" ref="D14458">IF(OR(C14458={"A1 non atteint","A1","A1+"}),"Echec","Réussite")</f>
        <v>Réussite</v>
      </c>
    </row>
    <row r="14459" spans="1:4" x14ac:dyDescent="0.25">
      <c r="A14459" s="1" t="s">
        <v>49</v>
      </c>
      <c r="B14459" s="1" t="s">
        <v>391</v>
      </c>
      <c r="C14459" s="1" t="s">
        <v>2</v>
      </c>
      <c r="D14459" s="1" t="str" cm="1">
        <f t="array" ref="D14459">IF(OR(C14459={"A1 non atteint","A1","A1+"}),"Echec","Réussite")</f>
        <v>Réussite</v>
      </c>
    </row>
    <row r="14460" spans="1:4" x14ac:dyDescent="0.25">
      <c r="A14460" s="1" t="s">
        <v>49</v>
      </c>
      <c r="B14460" s="1" t="s">
        <v>391</v>
      </c>
      <c r="C14460" s="1" t="s">
        <v>3</v>
      </c>
      <c r="D14460" s="1" t="str" cm="1">
        <f t="array" ref="D14460">IF(OR(C14460={"A1 non atteint","A1","A1+"}),"Echec","Réussite")</f>
        <v>Réussite</v>
      </c>
    </row>
    <row r="14461" spans="1:4" x14ac:dyDescent="0.25">
      <c r="A14461" s="1" t="s">
        <v>49</v>
      </c>
      <c r="B14461" s="1" t="s">
        <v>391</v>
      </c>
      <c r="C14461" s="1" t="s">
        <v>399</v>
      </c>
      <c r="D14461" s="1" t="str" cm="1">
        <f t="array" ref="D14461">IF(OR(C14461={"A1 non atteint","A1","A1+"}),"Echec","Réussite")</f>
        <v>Réussite</v>
      </c>
    </row>
    <row r="14462" spans="1:4" x14ac:dyDescent="0.25">
      <c r="A14462" s="1" t="s">
        <v>49</v>
      </c>
      <c r="B14462" s="1" t="s">
        <v>391</v>
      </c>
      <c r="C14462" s="1" t="s">
        <v>4</v>
      </c>
      <c r="D14462" s="1" t="str" cm="1">
        <f t="array" ref="D14462">IF(OR(C14462={"A1 non atteint","A1","A1+"}),"Echec","Réussite")</f>
        <v>Echec</v>
      </c>
    </row>
    <row r="14463" spans="1:4" x14ac:dyDescent="0.25">
      <c r="A14463" s="1" t="s">
        <v>49</v>
      </c>
      <c r="B14463" s="1" t="s">
        <v>391</v>
      </c>
      <c r="C14463" s="1" t="s">
        <v>5</v>
      </c>
      <c r="D14463" s="1" t="str" cm="1">
        <f t="array" ref="D14463">IF(OR(C14463={"A1 non atteint","A1","A1+"}),"Echec","Réussite")</f>
        <v>Réussite</v>
      </c>
    </row>
    <row r="14464" spans="1:4" x14ac:dyDescent="0.25">
      <c r="A14464" s="1" t="s">
        <v>49</v>
      </c>
      <c r="B14464" s="1" t="s">
        <v>391</v>
      </c>
      <c r="C14464" s="1" t="s">
        <v>4</v>
      </c>
      <c r="D14464" s="1" t="str" cm="1">
        <f t="array" ref="D14464">IF(OR(C14464={"A1 non atteint","A1","A1+"}),"Echec","Réussite")</f>
        <v>Echec</v>
      </c>
    </row>
    <row r="14465" spans="1:4" x14ac:dyDescent="0.25">
      <c r="A14465" s="1" t="s">
        <v>49</v>
      </c>
      <c r="B14465" s="1" t="s">
        <v>391</v>
      </c>
      <c r="C14465" s="1" t="s">
        <v>2</v>
      </c>
      <c r="D14465" s="1" t="str" cm="1">
        <f t="array" ref="D14465">IF(OR(C14465={"A1 non atteint","A1","A1+"}),"Echec","Réussite")</f>
        <v>Réussite</v>
      </c>
    </row>
    <row r="14466" spans="1:4" x14ac:dyDescent="0.25">
      <c r="A14466" s="1" t="s">
        <v>49</v>
      </c>
      <c r="B14466" s="1" t="s">
        <v>391</v>
      </c>
      <c r="C14466" s="1" t="s">
        <v>2</v>
      </c>
      <c r="D14466" s="1" t="str" cm="1">
        <f t="array" ref="D14466">IF(OR(C14466={"A1 non atteint","A1","A1+"}),"Echec","Réussite")</f>
        <v>Réussite</v>
      </c>
    </row>
    <row r="14467" spans="1:4" x14ac:dyDescent="0.25">
      <c r="A14467" s="1" t="s">
        <v>49</v>
      </c>
      <c r="B14467" s="1" t="s">
        <v>391</v>
      </c>
      <c r="C14467" s="1" t="s">
        <v>1</v>
      </c>
      <c r="D14467" s="1" t="str" cm="1">
        <f t="array" ref="D14467">IF(OR(C14467={"A1 non atteint","A1","A1+"}),"Echec","Réussite")</f>
        <v>Réussite</v>
      </c>
    </row>
    <row r="14468" spans="1:4" x14ac:dyDescent="0.25">
      <c r="A14468" s="1" t="s">
        <v>49</v>
      </c>
      <c r="B14468" s="1" t="s">
        <v>391</v>
      </c>
      <c r="C14468" s="1" t="s">
        <v>2</v>
      </c>
      <c r="D14468" s="1" t="str" cm="1">
        <f t="array" ref="D14468">IF(OR(C14468={"A1 non atteint","A1","A1+"}),"Echec","Réussite")</f>
        <v>Réussite</v>
      </c>
    </row>
    <row r="14469" spans="1:4" x14ac:dyDescent="0.25">
      <c r="A14469" s="1" t="s">
        <v>49</v>
      </c>
      <c r="B14469" s="1" t="s">
        <v>391</v>
      </c>
      <c r="C14469" s="1" t="s">
        <v>4</v>
      </c>
      <c r="D14469" s="1" t="str" cm="1">
        <f t="array" ref="D14469">IF(OR(C14469={"A1 non atteint","A1","A1+"}),"Echec","Réussite")</f>
        <v>Echec</v>
      </c>
    </row>
    <row r="14470" spans="1:4" x14ac:dyDescent="0.25">
      <c r="A14470" s="1" t="s">
        <v>49</v>
      </c>
      <c r="B14470" s="1" t="s">
        <v>391</v>
      </c>
      <c r="C14470" s="1" t="s">
        <v>5</v>
      </c>
      <c r="D14470" s="1" t="str" cm="1">
        <f t="array" ref="D14470">IF(OR(C14470={"A1 non atteint","A1","A1+"}),"Echec","Réussite")</f>
        <v>Réussite</v>
      </c>
    </row>
    <row r="14471" spans="1:4" x14ac:dyDescent="0.25">
      <c r="A14471" s="1" t="s">
        <v>49</v>
      </c>
      <c r="B14471" s="1" t="s">
        <v>391</v>
      </c>
      <c r="C14471" s="1" t="s">
        <v>1</v>
      </c>
      <c r="D14471" s="1" t="str" cm="1">
        <f t="array" ref="D14471">IF(OR(C14471={"A1 non atteint","A1","A1+"}),"Echec","Réussite")</f>
        <v>Réussite</v>
      </c>
    </row>
    <row r="14472" spans="1:4" x14ac:dyDescent="0.25">
      <c r="A14472" s="1" t="s">
        <v>49</v>
      </c>
      <c r="B14472" s="1" t="s">
        <v>391</v>
      </c>
      <c r="C14472" s="1" t="s">
        <v>1</v>
      </c>
      <c r="D14472" s="1" t="str" cm="1">
        <f t="array" ref="D14472">IF(OR(C14472={"A1 non atteint","A1","A1+"}),"Echec","Réussite")</f>
        <v>Réussite</v>
      </c>
    </row>
    <row r="14473" spans="1:4" x14ac:dyDescent="0.25">
      <c r="A14473" s="1" t="s">
        <v>49</v>
      </c>
      <c r="B14473" s="1" t="s">
        <v>391</v>
      </c>
      <c r="C14473" s="1" t="s">
        <v>3</v>
      </c>
      <c r="D14473" s="1" t="str" cm="1">
        <f t="array" ref="D14473">IF(OR(C14473={"A1 non atteint","A1","A1+"}),"Echec","Réussite")</f>
        <v>Réussite</v>
      </c>
    </row>
    <row r="14474" spans="1:4" x14ac:dyDescent="0.25">
      <c r="A14474" s="1" t="s">
        <v>49</v>
      </c>
      <c r="B14474" s="1" t="s">
        <v>391</v>
      </c>
      <c r="C14474" s="1" t="s">
        <v>2</v>
      </c>
      <c r="D14474" s="1" t="str" cm="1">
        <f t="array" ref="D14474">IF(OR(C14474={"A1 non atteint","A1","A1+"}),"Echec","Réussite")</f>
        <v>Réussite</v>
      </c>
    </row>
    <row r="14475" spans="1:4" x14ac:dyDescent="0.25">
      <c r="A14475" s="1" t="s">
        <v>49</v>
      </c>
      <c r="B14475" s="1" t="s">
        <v>391</v>
      </c>
      <c r="C14475" s="1" t="s">
        <v>2</v>
      </c>
      <c r="D14475" s="1" t="str" cm="1">
        <f t="array" ref="D14475">IF(OR(C14475={"A1 non atteint","A1","A1+"}),"Echec","Réussite")</f>
        <v>Réussite</v>
      </c>
    </row>
    <row r="14476" spans="1:4" x14ac:dyDescent="0.25">
      <c r="A14476" s="1" t="s">
        <v>49</v>
      </c>
      <c r="B14476" s="1" t="s">
        <v>391</v>
      </c>
      <c r="C14476" s="1" t="s">
        <v>4</v>
      </c>
      <c r="D14476" s="1" t="str" cm="1">
        <f t="array" ref="D14476">IF(OR(C14476={"A1 non atteint","A1","A1+"}),"Echec","Réussite")</f>
        <v>Echec</v>
      </c>
    </row>
    <row r="14477" spans="1:4" x14ac:dyDescent="0.25">
      <c r="A14477" s="1" t="s">
        <v>49</v>
      </c>
      <c r="B14477" s="1" t="s">
        <v>391</v>
      </c>
      <c r="C14477" s="1" t="s">
        <v>1</v>
      </c>
      <c r="D14477" s="1" t="str" cm="1">
        <f t="array" ref="D14477">IF(OR(C14477={"A1 non atteint","A1","A1+"}),"Echec","Réussite")</f>
        <v>Réussite</v>
      </c>
    </row>
    <row r="14478" spans="1:4" x14ac:dyDescent="0.25">
      <c r="A14478" s="1" t="s">
        <v>49</v>
      </c>
      <c r="B14478" s="1" t="s">
        <v>391</v>
      </c>
      <c r="C14478" s="1" t="s">
        <v>3</v>
      </c>
      <c r="D14478" s="1" t="str" cm="1">
        <f t="array" ref="D14478">IF(OR(C14478={"A1 non atteint","A1","A1+"}),"Echec","Réussite")</f>
        <v>Réussite</v>
      </c>
    </row>
    <row r="14479" spans="1:4" x14ac:dyDescent="0.25">
      <c r="A14479" s="1" t="s">
        <v>49</v>
      </c>
      <c r="B14479" s="1" t="s">
        <v>391</v>
      </c>
      <c r="C14479" s="1" t="s">
        <v>5</v>
      </c>
      <c r="D14479" s="1" t="str" cm="1">
        <f t="array" ref="D14479">IF(OR(C14479={"A1 non atteint","A1","A1+"}),"Echec","Réussite")</f>
        <v>Réussite</v>
      </c>
    </row>
    <row r="14480" spans="1:4" x14ac:dyDescent="0.25">
      <c r="A14480" s="1" t="s">
        <v>49</v>
      </c>
      <c r="B14480" s="1" t="s">
        <v>391</v>
      </c>
      <c r="C14480" s="1" t="s">
        <v>399</v>
      </c>
      <c r="D14480" s="1" t="str" cm="1">
        <f t="array" ref="D14480">IF(OR(C14480={"A1 non atteint","A1","A1+"}),"Echec","Réussite")</f>
        <v>Réussite</v>
      </c>
    </row>
    <row r="14481" spans="1:4" x14ac:dyDescent="0.25">
      <c r="A14481" s="1" t="s">
        <v>49</v>
      </c>
      <c r="B14481" s="1" t="s">
        <v>391</v>
      </c>
      <c r="C14481" s="1" t="s">
        <v>2</v>
      </c>
      <c r="D14481" s="1" t="str" cm="1">
        <f t="array" ref="D14481">IF(OR(C14481={"A1 non atteint","A1","A1+"}),"Echec","Réussite")</f>
        <v>Réussite</v>
      </c>
    </row>
    <row r="14482" spans="1:4" x14ac:dyDescent="0.25">
      <c r="A14482" s="1" t="s">
        <v>49</v>
      </c>
      <c r="B14482" s="1" t="s">
        <v>391</v>
      </c>
      <c r="C14482" s="1" t="s">
        <v>3</v>
      </c>
      <c r="D14482" s="1" t="str" cm="1">
        <f t="array" ref="D14482">IF(OR(C14482={"A1 non atteint","A1","A1+"}),"Echec","Réussite")</f>
        <v>Réussite</v>
      </c>
    </row>
    <row r="14483" spans="1:4" x14ac:dyDescent="0.25">
      <c r="A14483" s="1" t="s">
        <v>49</v>
      </c>
      <c r="B14483" s="1" t="s">
        <v>391</v>
      </c>
      <c r="C14483" s="1" t="s">
        <v>3</v>
      </c>
      <c r="D14483" s="1" t="str" cm="1">
        <f t="array" ref="D14483">IF(OR(C14483={"A1 non atteint","A1","A1+"}),"Echec","Réussite")</f>
        <v>Réussite</v>
      </c>
    </row>
    <row r="14484" spans="1:4" x14ac:dyDescent="0.25">
      <c r="A14484" s="1" t="s">
        <v>49</v>
      </c>
      <c r="B14484" s="1" t="s">
        <v>391</v>
      </c>
      <c r="C14484" s="1" t="s">
        <v>3</v>
      </c>
      <c r="D14484" s="1" t="str" cm="1">
        <f t="array" ref="D14484">IF(OR(C14484={"A1 non atteint","A1","A1+"}),"Echec","Réussite")</f>
        <v>Réussite</v>
      </c>
    </row>
    <row r="14485" spans="1:4" x14ac:dyDescent="0.25">
      <c r="A14485" s="1" t="s">
        <v>49</v>
      </c>
      <c r="B14485" s="1" t="s">
        <v>391</v>
      </c>
      <c r="C14485" s="1" t="s">
        <v>5</v>
      </c>
      <c r="D14485" s="1" t="str" cm="1">
        <f t="array" ref="D14485">IF(OR(C14485={"A1 non atteint","A1","A1+"}),"Echec","Réussite")</f>
        <v>Réussite</v>
      </c>
    </row>
    <row r="14486" spans="1:4" x14ac:dyDescent="0.25">
      <c r="A14486" s="1" t="s">
        <v>49</v>
      </c>
      <c r="B14486" s="1" t="s">
        <v>391</v>
      </c>
      <c r="C14486" s="1" t="s">
        <v>1</v>
      </c>
      <c r="D14486" s="1" t="str" cm="1">
        <f t="array" ref="D14486">IF(OR(C14486={"A1 non atteint","A1","A1+"}),"Echec","Réussite")</f>
        <v>Réussite</v>
      </c>
    </row>
    <row r="14487" spans="1:4" x14ac:dyDescent="0.25">
      <c r="A14487" s="1" t="s">
        <v>49</v>
      </c>
      <c r="B14487" s="1" t="s">
        <v>391</v>
      </c>
      <c r="C14487" s="1" t="s">
        <v>1</v>
      </c>
      <c r="D14487" s="1" t="str" cm="1">
        <f t="array" ref="D14487">IF(OR(C14487={"A1 non atteint","A1","A1+"}),"Echec","Réussite")</f>
        <v>Réussite</v>
      </c>
    </row>
    <row r="14488" spans="1:4" x14ac:dyDescent="0.25">
      <c r="A14488" s="1" t="s">
        <v>49</v>
      </c>
      <c r="B14488" s="1" t="s">
        <v>391</v>
      </c>
      <c r="C14488" s="1" t="s">
        <v>4</v>
      </c>
      <c r="D14488" s="1" t="str" cm="1">
        <f t="array" ref="D14488">IF(OR(C14488={"A1 non atteint","A1","A1+"}),"Echec","Réussite")</f>
        <v>Echec</v>
      </c>
    </row>
    <row r="14489" spans="1:4" x14ac:dyDescent="0.25">
      <c r="A14489" s="1" t="s">
        <v>49</v>
      </c>
      <c r="B14489" s="1" t="s">
        <v>391</v>
      </c>
      <c r="C14489" s="1" t="s">
        <v>4</v>
      </c>
      <c r="D14489" s="1" t="str" cm="1">
        <f t="array" ref="D14489">IF(OR(C14489={"A1 non atteint","A1","A1+"}),"Echec","Réussite")</f>
        <v>Echec</v>
      </c>
    </row>
    <row r="14490" spans="1:4" x14ac:dyDescent="0.25">
      <c r="A14490" s="1" t="s">
        <v>49</v>
      </c>
      <c r="B14490" s="1" t="s">
        <v>391</v>
      </c>
      <c r="C14490" s="1" t="s">
        <v>0</v>
      </c>
      <c r="D14490" s="1" t="str" cm="1">
        <f t="array" ref="D14490">IF(OR(C14490={"A1 non atteint","A1","A1+"}),"Echec","Réussite")</f>
        <v>Echec</v>
      </c>
    </row>
    <row r="14491" spans="1:4" x14ac:dyDescent="0.25">
      <c r="A14491" s="1" t="s">
        <v>49</v>
      </c>
      <c r="B14491" s="1" t="s">
        <v>391</v>
      </c>
      <c r="C14491" s="1" t="s">
        <v>2</v>
      </c>
      <c r="D14491" s="1" t="str" cm="1">
        <f t="array" ref="D14491">IF(OR(C14491={"A1 non atteint","A1","A1+"}),"Echec","Réussite")</f>
        <v>Réussite</v>
      </c>
    </row>
    <row r="14492" spans="1:4" x14ac:dyDescent="0.25">
      <c r="A14492" s="1" t="s">
        <v>49</v>
      </c>
      <c r="B14492" s="1" t="s">
        <v>391</v>
      </c>
      <c r="C14492" s="1" t="s">
        <v>4</v>
      </c>
      <c r="D14492" s="1" t="str" cm="1">
        <f t="array" ref="D14492">IF(OR(C14492={"A1 non atteint","A1","A1+"}),"Echec","Réussite")</f>
        <v>Echec</v>
      </c>
    </row>
    <row r="14493" spans="1:4" x14ac:dyDescent="0.25">
      <c r="A14493" s="1" t="s">
        <v>49</v>
      </c>
      <c r="B14493" s="1" t="s">
        <v>391</v>
      </c>
      <c r="C14493" s="1" t="s">
        <v>1</v>
      </c>
      <c r="D14493" s="1" t="str" cm="1">
        <f t="array" ref="D14493">IF(OR(C14493={"A1 non atteint","A1","A1+"}),"Echec","Réussite")</f>
        <v>Réussite</v>
      </c>
    </row>
    <row r="14494" spans="1:4" x14ac:dyDescent="0.25">
      <c r="A14494" s="1" t="s">
        <v>49</v>
      </c>
      <c r="B14494" s="1" t="s">
        <v>391</v>
      </c>
      <c r="C14494" s="1" t="s">
        <v>4</v>
      </c>
      <c r="D14494" s="1" t="str" cm="1">
        <f t="array" ref="D14494">IF(OR(C14494={"A1 non atteint","A1","A1+"}),"Echec","Réussite")</f>
        <v>Echec</v>
      </c>
    </row>
    <row r="14495" spans="1:4" x14ac:dyDescent="0.25">
      <c r="A14495" s="1" t="s">
        <v>49</v>
      </c>
      <c r="B14495" s="1" t="s">
        <v>391</v>
      </c>
      <c r="C14495" s="1" t="s">
        <v>5</v>
      </c>
      <c r="D14495" s="1" t="str" cm="1">
        <f t="array" ref="D14495">IF(OR(C14495={"A1 non atteint","A1","A1+"}),"Echec","Réussite")</f>
        <v>Réussite</v>
      </c>
    </row>
    <row r="14496" spans="1:4" x14ac:dyDescent="0.25">
      <c r="A14496" s="1" t="s">
        <v>49</v>
      </c>
      <c r="B14496" s="1" t="s">
        <v>391</v>
      </c>
      <c r="C14496" s="1" t="s">
        <v>3</v>
      </c>
      <c r="D14496" s="1" t="str" cm="1">
        <f t="array" ref="D14496">IF(OR(C14496={"A1 non atteint","A1","A1+"}),"Echec","Réussite")</f>
        <v>Réussite</v>
      </c>
    </row>
    <row r="14497" spans="1:4" x14ac:dyDescent="0.25">
      <c r="A14497" s="1" t="s">
        <v>49</v>
      </c>
      <c r="B14497" s="1" t="s">
        <v>391</v>
      </c>
      <c r="C14497" s="1" t="s">
        <v>3</v>
      </c>
      <c r="D14497" s="1" t="str" cm="1">
        <f t="array" ref="D14497">IF(OR(C14497={"A1 non atteint","A1","A1+"}),"Echec","Réussite")</f>
        <v>Réussite</v>
      </c>
    </row>
    <row r="14498" spans="1:4" x14ac:dyDescent="0.25">
      <c r="A14498" s="1" t="s">
        <v>49</v>
      </c>
      <c r="B14498" s="1" t="s">
        <v>391</v>
      </c>
      <c r="C14498" s="1" t="s">
        <v>0</v>
      </c>
      <c r="D14498" s="1" t="str" cm="1">
        <f t="array" ref="D14498">IF(OR(C14498={"A1 non atteint","A1","A1+"}),"Echec","Réussite")</f>
        <v>Echec</v>
      </c>
    </row>
    <row r="14499" spans="1:4" x14ac:dyDescent="0.25">
      <c r="A14499" s="1" t="s">
        <v>49</v>
      </c>
      <c r="B14499" s="1" t="s">
        <v>391</v>
      </c>
      <c r="C14499" s="1" t="s">
        <v>0</v>
      </c>
      <c r="D14499" s="1" t="str" cm="1">
        <f t="array" ref="D14499">IF(OR(C14499={"A1 non atteint","A1","A1+"}),"Echec","Réussite")</f>
        <v>Echec</v>
      </c>
    </row>
    <row r="14500" spans="1:4" x14ac:dyDescent="0.25">
      <c r="A14500" s="1" t="s">
        <v>49</v>
      </c>
      <c r="B14500" s="1" t="s">
        <v>391</v>
      </c>
      <c r="C14500" s="1" t="s">
        <v>399</v>
      </c>
      <c r="D14500" s="1" t="str" cm="1">
        <f t="array" ref="D14500">IF(OR(C14500={"A1 non atteint","A1","A1+"}),"Echec","Réussite")</f>
        <v>Réussite</v>
      </c>
    </row>
    <row r="14501" spans="1:4" x14ac:dyDescent="0.25">
      <c r="A14501" s="1" t="s">
        <v>49</v>
      </c>
      <c r="B14501" s="1" t="s">
        <v>391</v>
      </c>
      <c r="C14501" s="1" t="s">
        <v>0</v>
      </c>
      <c r="D14501" s="1" t="str" cm="1">
        <f t="array" ref="D14501">IF(OR(C14501={"A1 non atteint","A1","A1+"}),"Echec","Réussite")</f>
        <v>Echec</v>
      </c>
    </row>
    <row r="14502" spans="1:4" x14ac:dyDescent="0.25">
      <c r="A14502" s="1" t="s">
        <v>49</v>
      </c>
      <c r="B14502" s="1" t="s">
        <v>391</v>
      </c>
      <c r="C14502" s="1" t="s">
        <v>3</v>
      </c>
      <c r="D14502" s="1" t="str" cm="1">
        <f t="array" ref="D14502">IF(OR(C14502={"A1 non atteint","A1","A1+"}),"Echec","Réussite")</f>
        <v>Réussite</v>
      </c>
    </row>
    <row r="14503" spans="1:4" x14ac:dyDescent="0.25">
      <c r="A14503" s="1" t="s">
        <v>49</v>
      </c>
      <c r="B14503" s="1" t="s">
        <v>391</v>
      </c>
      <c r="C14503" s="1" t="s">
        <v>0</v>
      </c>
      <c r="D14503" s="1" t="str" cm="1">
        <f t="array" ref="D14503">IF(OR(C14503={"A1 non atteint","A1","A1+"}),"Echec","Réussite")</f>
        <v>Echec</v>
      </c>
    </row>
    <row r="14504" spans="1:4" x14ac:dyDescent="0.25">
      <c r="A14504" s="1" t="s">
        <v>49</v>
      </c>
      <c r="B14504" s="1" t="s">
        <v>391</v>
      </c>
      <c r="C14504" s="1" t="s">
        <v>0</v>
      </c>
      <c r="D14504" s="1" t="str" cm="1">
        <f t="array" ref="D14504">IF(OR(C14504={"A1 non atteint","A1","A1+"}),"Echec","Réussite")</f>
        <v>Echec</v>
      </c>
    </row>
    <row r="14505" spans="1:4" x14ac:dyDescent="0.25">
      <c r="A14505" s="1" t="s">
        <v>49</v>
      </c>
      <c r="B14505" s="1" t="s">
        <v>391</v>
      </c>
      <c r="C14505" s="1" t="s">
        <v>2</v>
      </c>
      <c r="D14505" s="1" t="str" cm="1">
        <f t="array" ref="D14505">IF(OR(C14505={"A1 non atteint","A1","A1+"}),"Echec","Réussite")</f>
        <v>Réussite</v>
      </c>
    </row>
    <row r="14506" spans="1:4" x14ac:dyDescent="0.25">
      <c r="A14506" s="1" t="s">
        <v>49</v>
      </c>
      <c r="B14506" s="1" t="s">
        <v>391</v>
      </c>
      <c r="C14506" s="1" t="s">
        <v>3</v>
      </c>
      <c r="D14506" s="1" t="str" cm="1">
        <f t="array" ref="D14506">IF(OR(C14506={"A1 non atteint","A1","A1+"}),"Echec","Réussite")</f>
        <v>Réussite</v>
      </c>
    </row>
    <row r="14507" spans="1:4" x14ac:dyDescent="0.25">
      <c r="A14507" s="1" t="s">
        <v>49</v>
      </c>
      <c r="B14507" s="1" t="s">
        <v>391</v>
      </c>
      <c r="C14507" s="1" t="s">
        <v>3</v>
      </c>
      <c r="D14507" s="1" t="str" cm="1">
        <f t="array" ref="D14507">IF(OR(C14507={"A1 non atteint","A1","A1+"}),"Echec","Réussite")</f>
        <v>Réussite</v>
      </c>
    </row>
    <row r="14508" spans="1:4" x14ac:dyDescent="0.25">
      <c r="A14508" s="1" t="s">
        <v>49</v>
      </c>
      <c r="B14508" s="1" t="s">
        <v>391</v>
      </c>
      <c r="C14508" s="1" t="s">
        <v>4</v>
      </c>
      <c r="D14508" s="1" t="str" cm="1">
        <f t="array" ref="D14508">IF(OR(C14508={"A1 non atteint","A1","A1+"}),"Echec","Réussite")</f>
        <v>Echec</v>
      </c>
    </row>
    <row r="14509" spans="1:4" x14ac:dyDescent="0.25">
      <c r="A14509" s="1" t="s">
        <v>49</v>
      </c>
      <c r="B14509" s="1" t="s">
        <v>391</v>
      </c>
      <c r="C14509" s="1" t="s">
        <v>398</v>
      </c>
      <c r="D14509" s="1" t="str" cm="1">
        <f t="array" ref="D14509">IF(OR(C14509={"A1 non atteint","A1","A1+"}),"Echec","Réussite")</f>
        <v>Echec</v>
      </c>
    </row>
    <row r="14510" spans="1:4" x14ac:dyDescent="0.25">
      <c r="A14510" s="1" t="s">
        <v>49</v>
      </c>
      <c r="B14510" s="1" t="s">
        <v>391</v>
      </c>
      <c r="C14510" s="1" t="s">
        <v>1</v>
      </c>
      <c r="D14510" s="1" t="str" cm="1">
        <f t="array" ref="D14510">IF(OR(C14510={"A1 non atteint","A1","A1+"}),"Echec","Réussite")</f>
        <v>Réussite</v>
      </c>
    </row>
    <row r="14511" spans="1:4" x14ac:dyDescent="0.25">
      <c r="A14511" s="1" t="s">
        <v>49</v>
      </c>
      <c r="B14511" s="1" t="s">
        <v>391</v>
      </c>
      <c r="C14511" s="1" t="s">
        <v>399</v>
      </c>
      <c r="D14511" s="1" t="str" cm="1">
        <f t="array" ref="D14511">IF(OR(C14511={"A1 non atteint","A1","A1+"}),"Echec","Réussite")</f>
        <v>Réussite</v>
      </c>
    </row>
    <row r="14512" spans="1:4" x14ac:dyDescent="0.25">
      <c r="A14512" s="1" t="s">
        <v>49</v>
      </c>
      <c r="B14512" s="1" t="s">
        <v>391</v>
      </c>
      <c r="C14512" s="1" t="s">
        <v>4</v>
      </c>
      <c r="D14512" s="1" t="str" cm="1">
        <f t="array" ref="D14512">IF(OR(C14512={"A1 non atteint","A1","A1+"}),"Echec","Réussite")</f>
        <v>Echec</v>
      </c>
    </row>
    <row r="14513" spans="1:4" x14ac:dyDescent="0.25">
      <c r="A14513" s="1" t="s">
        <v>49</v>
      </c>
      <c r="B14513" s="1" t="s">
        <v>391</v>
      </c>
      <c r="C14513" s="1" t="s">
        <v>1</v>
      </c>
      <c r="D14513" s="1" t="str" cm="1">
        <f t="array" ref="D14513">IF(OR(C14513={"A1 non atteint","A1","A1+"}),"Echec","Réussite")</f>
        <v>Réussite</v>
      </c>
    </row>
    <row r="14514" spans="1:4" x14ac:dyDescent="0.25">
      <c r="A14514" s="1" t="s">
        <v>49</v>
      </c>
      <c r="B14514" s="1" t="s">
        <v>391</v>
      </c>
      <c r="C14514" s="1" t="s">
        <v>0</v>
      </c>
      <c r="D14514" s="1" t="str" cm="1">
        <f t="array" ref="D14514">IF(OR(C14514={"A1 non atteint","A1","A1+"}),"Echec","Réussite")</f>
        <v>Echec</v>
      </c>
    </row>
    <row r="14515" spans="1:4" x14ac:dyDescent="0.25">
      <c r="A14515" s="1" t="s">
        <v>49</v>
      </c>
      <c r="B14515" s="1" t="s">
        <v>391</v>
      </c>
      <c r="C14515" s="1" t="s">
        <v>4</v>
      </c>
      <c r="D14515" s="1" t="str" cm="1">
        <f t="array" ref="D14515">IF(OR(C14515={"A1 non atteint","A1","A1+"}),"Echec","Réussite")</f>
        <v>Echec</v>
      </c>
    </row>
    <row r="14516" spans="1:4" x14ac:dyDescent="0.25">
      <c r="A14516" s="1" t="s">
        <v>49</v>
      </c>
      <c r="B14516" s="1" t="s">
        <v>391</v>
      </c>
      <c r="C14516" s="1" t="s">
        <v>2</v>
      </c>
      <c r="D14516" s="1" t="str" cm="1">
        <f t="array" ref="D14516">IF(OR(C14516={"A1 non atteint","A1","A1+"}),"Echec","Réussite")</f>
        <v>Réussite</v>
      </c>
    </row>
    <row r="14517" spans="1:4" x14ac:dyDescent="0.25">
      <c r="A14517" s="1" t="s">
        <v>49</v>
      </c>
      <c r="B14517" s="1" t="s">
        <v>391</v>
      </c>
      <c r="C14517" s="1" t="s">
        <v>4</v>
      </c>
      <c r="D14517" s="1" t="str" cm="1">
        <f t="array" ref="D14517">IF(OR(C14517={"A1 non atteint","A1","A1+"}),"Echec","Réussite")</f>
        <v>Echec</v>
      </c>
    </row>
    <row r="14518" spans="1:4" x14ac:dyDescent="0.25">
      <c r="A14518" s="1" t="s">
        <v>49</v>
      </c>
      <c r="B14518" s="1" t="s">
        <v>391</v>
      </c>
      <c r="C14518" s="1" t="s">
        <v>5</v>
      </c>
      <c r="D14518" s="1" t="str" cm="1">
        <f t="array" ref="D14518">IF(OR(C14518={"A1 non atteint","A1","A1+"}),"Echec","Réussite")</f>
        <v>Réussite</v>
      </c>
    </row>
    <row r="14519" spans="1:4" x14ac:dyDescent="0.25">
      <c r="A14519" s="1" t="s">
        <v>49</v>
      </c>
      <c r="B14519" s="1" t="s">
        <v>391</v>
      </c>
      <c r="C14519" s="1" t="s">
        <v>1</v>
      </c>
      <c r="D14519" s="1" t="str" cm="1">
        <f t="array" ref="D14519">IF(OR(C14519={"A1 non atteint","A1","A1+"}),"Echec","Réussite")</f>
        <v>Réussite</v>
      </c>
    </row>
    <row r="14520" spans="1:4" x14ac:dyDescent="0.25">
      <c r="A14520" s="1" t="s">
        <v>49</v>
      </c>
      <c r="B14520" s="1" t="s">
        <v>391</v>
      </c>
      <c r="C14520" s="1" t="s">
        <v>2</v>
      </c>
      <c r="D14520" s="1" t="str" cm="1">
        <f t="array" ref="D14520">IF(OR(C14520={"A1 non atteint","A1","A1+"}),"Echec","Réussite")</f>
        <v>Réussite</v>
      </c>
    </row>
    <row r="14521" spans="1:4" x14ac:dyDescent="0.25">
      <c r="A14521" s="1" t="s">
        <v>49</v>
      </c>
      <c r="B14521" s="1" t="s">
        <v>391</v>
      </c>
      <c r="C14521" s="1" t="s">
        <v>1</v>
      </c>
      <c r="D14521" s="1" t="str" cm="1">
        <f t="array" ref="D14521">IF(OR(C14521={"A1 non atteint","A1","A1+"}),"Echec","Réussite")</f>
        <v>Réussite</v>
      </c>
    </row>
    <row r="14522" spans="1:4" x14ac:dyDescent="0.25">
      <c r="A14522" s="1" t="s">
        <v>49</v>
      </c>
      <c r="B14522" s="1" t="s">
        <v>391</v>
      </c>
      <c r="C14522" s="1" t="s">
        <v>0</v>
      </c>
      <c r="D14522" s="1" t="str" cm="1">
        <f t="array" ref="D14522">IF(OR(C14522={"A1 non atteint","A1","A1+"}),"Echec","Réussite")</f>
        <v>Echec</v>
      </c>
    </row>
    <row r="14523" spans="1:4" x14ac:dyDescent="0.25">
      <c r="A14523" s="1" t="s">
        <v>49</v>
      </c>
      <c r="B14523" s="1" t="s">
        <v>391</v>
      </c>
      <c r="C14523" s="1" t="s">
        <v>3</v>
      </c>
      <c r="D14523" s="1" t="str" cm="1">
        <f t="array" ref="D14523">IF(OR(C14523={"A1 non atteint","A1","A1+"}),"Echec","Réussite")</f>
        <v>Réussite</v>
      </c>
    </row>
    <row r="14524" spans="1:4" x14ac:dyDescent="0.25">
      <c r="A14524" s="1" t="s">
        <v>49</v>
      </c>
      <c r="B14524" s="1" t="s">
        <v>391</v>
      </c>
      <c r="C14524" s="1" t="s">
        <v>0</v>
      </c>
      <c r="D14524" s="1" t="str" cm="1">
        <f t="array" ref="D14524">IF(OR(C14524={"A1 non atteint","A1","A1+"}),"Echec","Réussite")</f>
        <v>Echec</v>
      </c>
    </row>
    <row r="14525" spans="1:4" x14ac:dyDescent="0.25">
      <c r="A14525" s="1" t="s">
        <v>49</v>
      </c>
      <c r="B14525" s="1" t="s">
        <v>391</v>
      </c>
      <c r="C14525" s="1" t="s">
        <v>398</v>
      </c>
      <c r="D14525" s="1" t="str" cm="1">
        <f t="array" ref="D14525">IF(OR(C14525={"A1 non atteint","A1","A1+"}),"Echec","Réussite")</f>
        <v>Echec</v>
      </c>
    </row>
    <row r="14526" spans="1:4" x14ac:dyDescent="0.25">
      <c r="A14526" s="1" t="s">
        <v>49</v>
      </c>
      <c r="B14526" s="1" t="s">
        <v>391</v>
      </c>
      <c r="C14526" s="1" t="s">
        <v>4</v>
      </c>
      <c r="D14526" s="1" t="str" cm="1">
        <f t="array" ref="D14526">IF(OR(C14526={"A1 non atteint","A1","A1+"}),"Echec","Réussite")</f>
        <v>Echec</v>
      </c>
    </row>
    <row r="14527" spans="1:4" x14ac:dyDescent="0.25">
      <c r="A14527" s="1" t="s">
        <v>49</v>
      </c>
      <c r="B14527" s="1" t="s">
        <v>391</v>
      </c>
      <c r="C14527" s="1" t="s">
        <v>4</v>
      </c>
      <c r="D14527" s="1" t="str" cm="1">
        <f t="array" ref="D14527">IF(OR(C14527={"A1 non atteint","A1","A1+"}),"Echec","Réussite")</f>
        <v>Echec</v>
      </c>
    </row>
    <row r="14528" spans="1:4" x14ac:dyDescent="0.25">
      <c r="A14528" s="1" t="s">
        <v>49</v>
      </c>
      <c r="B14528" s="1" t="s">
        <v>391</v>
      </c>
      <c r="C14528" s="1" t="s">
        <v>0</v>
      </c>
      <c r="D14528" s="1" t="str" cm="1">
        <f t="array" ref="D14528">IF(OR(C14528={"A1 non atteint","A1","A1+"}),"Echec","Réussite")</f>
        <v>Echec</v>
      </c>
    </row>
    <row r="14529" spans="1:4" x14ac:dyDescent="0.25">
      <c r="A14529" s="1" t="s">
        <v>49</v>
      </c>
      <c r="B14529" s="1" t="s">
        <v>391</v>
      </c>
      <c r="C14529" s="1" t="s">
        <v>2</v>
      </c>
      <c r="D14529" s="1" t="str" cm="1">
        <f t="array" ref="D14529">IF(OR(C14529={"A1 non atteint","A1","A1+"}),"Echec","Réussite")</f>
        <v>Réussite</v>
      </c>
    </row>
    <row r="14530" spans="1:4" x14ac:dyDescent="0.25">
      <c r="A14530" s="1" t="s">
        <v>49</v>
      </c>
      <c r="B14530" s="1" t="s">
        <v>391</v>
      </c>
      <c r="C14530" s="1" t="s">
        <v>4</v>
      </c>
      <c r="D14530" s="1" t="str" cm="1">
        <f t="array" ref="D14530">IF(OR(C14530={"A1 non atteint","A1","A1+"}),"Echec","Réussite")</f>
        <v>Echec</v>
      </c>
    </row>
    <row r="14531" spans="1:4" x14ac:dyDescent="0.25">
      <c r="A14531" s="1" t="s">
        <v>49</v>
      </c>
      <c r="B14531" s="1" t="s">
        <v>391</v>
      </c>
      <c r="C14531" s="1" t="s">
        <v>399</v>
      </c>
      <c r="D14531" s="1" t="str" cm="1">
        <f t="array" ref="D14531">IF(OR(C14531={"A1 non atteint","A1","A1+"}),"Echec","Réussite")</f>
        <v>Réussite</v>
      </c>
    </row>
    <row r="14532" spans="1:4" x14ac:dyDescent="0.25">
      <c r="A14532" s="1" t="s">
        <v>49</v>
      </c>
      <c r="B14532" s="1" t="s">
        <v>391</v>
      </c>
      <c r="C14532" s="1" t="s">
        <v>2</v>
      </c>
      <c r="D14532" s="1" t="str" cm="1">
        <f t="array" ref="D14532">IF(OR(C14532={"A1 non atteint","A1","A1+"}),"Echec","Réussite")</f>
        <v>Réussite</v>
      </c>
    </row>
    <row r="14533" spans="1:4" x14ac:dyDescent="0.25">
      <c r="A14533" s="1" t="s">
        <v>49</v>
      </c>
      <c r="B14533" s="1" t="s">
        <v>391</v>
      </c>
      <c r="C14533" s="1" t="s">
        <v>4</v>
      </c>
      <c r="D14533" s="1" t="str" cm="1">
        <f t="array" ref="D14533">IF(OR(C14533={"A1 non atteint","A1","A1+"}),"Echec","Réussite")</f>
        <v>Echec</v>
      </c>
    </row>
    <row r="14534" spans="1:4" x14ac:dyDescent="0.25">
      <c r="A14534" s="1" t="s">
        <v>49</v>
      </c>
      <c r="B14534" s="1" t="s">
        <v>391</v>
      </c>
      <c r="C14534" s="1" t="s">
        <v>3</v>
      </c>
      <c r="D14534" s="1" t="str" cm="1">
        <f t="array" ref="D14534">IF(OR(C14534={"A1 non atteint","A1","A1+"}),"Echec","Réussite")</f>
        <v>Réussite</v>
      </c>
    </row>
    <row r="14535" spans="1:4" x14ac:dyDescent="0.25">
      <c r="A14535" s="1" t="s">
        <v>49</v>
      </c>
      <c r="B14535" s="1" t="s">
        <v>391</v>
      </c>
      <c r="C14535" s="1" t="s">
        <v>1</v>
      </c>
      <c r="D14535" s="1" t="str" cm="1">
        <f t="array" ref="D14535">IF(OR(C14535={"A1 non atteint","A1","A1+"}),"Echec","Réussite")</f>
        <v>Réussite</v>
      </c>
    </row>
    <row r="14536" spans="1:4" x14ac:dyDescent="0.25">
      <c r="A14536" s="1" t="s">
        <v>49</v>
      </c>
      <c r="B14536" s="1" t="s">
        <v>391</v>
      </c>
      <c r="C14536" s="1" t="s">
        <v>3</v>
      </c>
      <c r="D14536" s="1" t="str" cm="1">
        <f t="array" ref="D14536">IF(OR(C14536={"A1 non atteint","A1","A1+"}),"Echec","Réussite")</f>
        <v>Réussite</v>
      </c>
    </row>
    <row r="14537" spans="1:4" x14ac:dyDescent="0.25">
      <c r="A14537" s="1" t="s">
        <v>49</v>
      </c>
      <c r="B14537" s="1" t="s">
        <v>391</v>
      </c>
      <c r="C14537" s="1" t="s">
        <v>3</v>
      </c>
      <c r="D14537" s="1" t="str" cm="1">
        <f t="array" ref="D14537">IF(OR(C14537={"A1 non atteint","A1","A1+"}),"Echec","Réussite")</f>
        <v>Réussite</v>
      </c>
    </row>
    <row r="14538" spans="1:4" x14ac:dyDescent="0.25">
      <c r="A14538" s="1" t="s">
        <v>49</v>
      </c>
      <c r="B14538" s="1" t="s">
        <v>391</v>
      </c>
      <c r="C14538" s="1" t="s">
        <v>2</v>
      </c>
      <c r="D14538" s="1" t="str" cm="1">
        <f t="array" ref="D14538">IF(OR(C14538={"A1 non atteint","A1","A1+"}),"Echec","Réussite")</f>
        <v>Réussite</v>
      </c>
    </row>
    <row r="14539" spans="1:4" x14ac:dyDescent="0.25">
      <c r="A14539" s="1" t="s">
        <v>49</v>
      </c>
      <c r="B14539" s="1" t="s">
        <v>391</v>
      </c>
      <c r="C14539" s="1" t="s">
        <v>0</v>
      </c>
      <c r="D14539" s="1" t="str" cm="1">
        <f t="array" ref="D14539">IF(OR(C14539={"A1 non atteint","A1","A1+"}),"Echec","Réussite")</f>
        <v>Echec</v>
      </c>
    </row>
    <row r="14540" spans="1:4" x14ac:dyDescent="0.25">
      <c r="A14540" s="1" t="s">
        <v>49</v>
      </c>
      <c r="B14540" s="1" t="s">
        <v>391</v>
      </c>
      <c r="C14540" s="1" t="s">
        <v>3</v>
      </c>
      <c r="D14540" s="1" t="str" cm="1">
        <f t="array" ref="D14540">IF(OR(C14540={"A1 non atteint","A1","A1+"}),"Echec","Réussite")</f>
        <v>Réussite</v>
      </c>
    </row>
    <row r="14541" spans="1:4" x14ac:dyDescent="0.25">
      <c r="A14541" s="1" t="s">
        <v>49</v>
      </c>
      <c r="B14541" s="1" t="s">
        <v>391</v>
      </c>
      <c r="C14541" s="1" t="s">
        <v>1</v>
      </c>
      <c r="D14541" s="1" t="str" cm="1">
        <f t="array" ref="D14541">IF(OR(C14541={"A1 non atteint","A1","A1+"}),"Echec","Réussite")</f>
        <v>Réussite</v>
      </c>
    </row>
    <row r="14542" spans="1:4" x14ac:dyDescent="0.25">
      <c r="A14542" s="1" t="s">
        <v>49</v>
      </c>
      <c r="B14542" s="1" t="s">
        <v>391</v>
      </c>
      <c r="C14542" s="1" t="s">
        <v>0</v>
      </c>
      <c r="D14542" s="1" t="str" cm="1">
        <f t="array" ref="D14542">IF(OR(C14542={"A1 non atteint","A1","A1+"}),"Echec","Réussite")</f>
        <v>Echec</v>
      </c>
    </row>
    <row r="14543" spans="1:4" x14ac:dyDescent="0.25">
      <c r="A14543" s="1" t="s">
        <v>49</v>
      </c>
      <c r="B14543" s="1" t="s">
        <v>391</v>
      </c>
      <c r="C14543" s="1" t="s">
        <v>5</v>
      </c>
      <c r="D14543" s="1" t="str" cm="1">
        <f t="array" ref="D14543">IF(OR(C14543={"A1 non atteint","A1","A1+"}),"Echec","Réussite")</f>
        <v>Réussite</v>
      </c>
    </row>
    <row r="14544" spans="1:4" x14ac:dyDescent="0.25">
      <c r="A14544" s="1" t="s">
        <v>49</v>
      </c>
      <c r="B14544" s="1" t="s">
        <v>391</v>
      </c>
      <c r="C14544" s="1" t="s">
        <v>3</v>
      </c>
      <c r="D14544" s="1" t="str" cm="1">
        <f t="array" ref="D14544">IF(OR(C14544={"A1 non atteint","A1","A1+"}),"Echec","Réussite")</f>
        <v>Réussite</v>
      </c>
    </row>
    <row r="14545" spans="1:4" x14ac:dyDescent="0.25">
      <c r="A14545" s="1" t="s">
        <v>49</v>
      </c>
      <c r="B14545" s="1" t="s">
        <v>391</v>
      </c>
      <c r="C14545" s="1" t="s">
        <v>4</v>
      </c>
      <c r="D14545" s="1" t="str" cm="1">
        <f t="array" ref="D14545">IF(OR(C14545={"A1 non atteint","A1","A1+"}),"Echec","Réussite")</f>
        <v>Echec</v>
      </c>
    </row>
    <row r="14546" spans="1:4" x14ac:dyDescent="0.25">
      <c r="A14546" s="1" t="s">
        <v>49</v>
      </c>
      <c r="B14546" s="1" t="s">
        <v>391</v>
      </c>
      <c r="C14546" s="1" t="s">
        <v>3</v>
      </c>
      <c r="D14546" s="1" t="str" cm="1">
        <f t="array" ref="D14546">IF(OR(C14546={"A1 non atteint","A1","A1+"}),"Echec","Réussite")</f>
        <v>Réussite</v>
      </c>
    </row>
    <row r="14547" spans="1:4" x14ac:dyDescent="0.25">
      <c r="A14547" s="1" t="s">
        <v>49</v>
      </c>
      <c r="B14547" s="1" t="s">
        <v>391</v>
      </c>
      <c r="C14547" s="1" t="s">
        <v>1</v>
      </c>
      <c r="D14547" s="1" t="str" cm="1">
        <f t="array" ref="D14547">IF(OR(C14547={"A1 non atteint","A1","A1+"}),"Echec","Réussite")</f>
        <v>Réussite</v>
      </c>
    </row>
    <row r="14548" spans="1:4" x14ac:dyDescent="0.25">
      <c r="A14548" s="1" t="s">
        <v>49</v>
      </c>
      <c r="B14548" s="1" t="s">
        <v>391</v>
      </c>
      <c r="C14548" s="1" t="s">
        <v>0</v>
      </c>
      <c r="D14548" s="1" t="str" cm="1">
        <f t="array" ref="D14548">IF(OR(C14548={"A1 non atteint","A1","A1+"}),"Echec","Réussite")</f>
        <v>Echec</v>
      </c>
    </row>
    <row r="14549" spans="1:4" x14ac:dyDescent="0.25">
      <c r="A14549" s="1" t="s">
        <v>49</v>
      </c>
      <c r="B14549" s="1" t="s">
        <v>391</v>
      </c>
      <c r="C14549" s="1" t="s">
        <v>3</v>
      </c>
      <c r="D14549" s="1" t="str" cm="1">
        <f t="array" ref="D14549">IF(OR(C14549={"A1 non atteint","A1","A1+"}),"Echec","Réussite")</f>
        <v>Réussite</v>
      </c>
    </row>
    <row r="14550" spans="1:4" x14ac:dyDescent="0.25">
      <c r="A14550" s="1" t="s">
        <v>49</v>
      </c>
      <c r="B14550" s="1" t="s">
        <v>391</v>
      </c>
      <c r="C14550" s="1" t="s">
        <v>5</v>
      </c>
      <c r="D14550" s="1" t="str" cm="1">
        <f t="array" ref="D14550">IF(OR(C14550={"A1 non atteint","A1","A1+"}),"Echec","Réussite")</f>
        <v>Réussite</v>
      </c>
    </row>
    <row r="14551" spans="1:4" x14ac:dyDescent="0.25">
      <c r="A14551" s="1" t="s">
        <v>49</v>
      </c>
      <c r="B14551" s="1" t="s">
        <v>391</v>
      </c>
      <c r="C14551" s="1" t="s">
        <v>5</v>
      </c>
      <c r="D14551" s="1" t="str" cm="1">
        <f t="array" ref="D14551">IF(OR(C14551={"A1 non atteint","A1","A1+"}),"Echec","Réussite")</f>
        <v>Réussite</v>
      </c>
    </row>
    <row r="14552" spans="1:4" x14ac:dyDescent="0.25">
      <c r="A14552" s="1" t="s">
        <v>49</v>
      </c>
      <c r="B14552" s="1" t="s">
        <v>391</v>
      </c>
      <c r="C14552" s="1" t="s">
        <v>0</v>
      </c>
      <c r="D14552" s="1" t="str" cm="1">
        <f t="array" ref="D14552">IF(OR(C14552={"A1 non atteint","A1","A1+"}),"Echec","Réussite")</f>
        <v>Echec</v>
      </c>
    </row>
    <row r="14553" spans="1:4" x14ac:dyDescent="0.25">
      <c r="A14553" s="1" t="s">
        <v>49</v>
      </c>
      <c r="B14553" s="1" t="s">
        <v>391</v>
      </c>
      <c r="C14553" s="1" t="s">
        <v>399</v>
      </c>
      <c r="D14553" s="1" t="str" cm="1">
        <f t="array" ref="D14553">IF(OR(C14553={"A1 non atteint","A1","A1+"}),"Echec","Réussite")</f>
        <v>Réussite</v>
      </c>
    </row>
    <row r="14554" spans="1:4" x14ac:dyDescent="0.25">
      <c r="A14554" s="1" t="s">
        <v>49</v>
      </c>
      <c r="B14554" s="1" t="s">
        <v>391</v>
      </c>
      <c r="C14554" s="1" t="s">
        <v>0</v>
      </c>
      <c r="D14554" s="1" t="str" cm="1">
        <f t="array" ref="D14554">IF(OR(C14554={"A1 non atteint","A1","A1+"}),"Echec","Réussite")</f>
        <v>Echec</v>
      </c>
    </row>
    <row r="14555" spans="1:4" x14ac:dyDescent="0.25">
      <c r="A14555" s="1" t="s">
        <v>49</v>
      </c>
      <c r="B14555" s="1" t="s">
        <v>391</v>
      </c>
      <c r="C14555" s="1" t="s">
        <v>3</v>
      </c>
      <c r="D14555" s="1" t="str" cm="1">
        <f t="array" ref="D14555">IF(OR(C14555={"A1 non atteint","A1","A1+"}),"Echec","Réussite")</f>
        <v>Réussite</v>
      </c>
    </row>
    <row r="14556" spans="1:4" x14ac:dyDescent="0.25">
      <c r="A14556" s="1" t="s">
        <v>49</v>
      </c>
      <c r="B14556" s="1" t="s">
        <v>391</v>
      </c>
      <c r="C14556" s="1" t="s">
        <v>1</v>
      </c>
      <c r="D14556" s="1" t="str" cm="1">
        <f t="array" ref="D14556">IF(OR(C14556={"A1 non atteint","A1","A1+"}),"Echec","Réussite")</f>
        <v>Réussite</v>
      </c>
    </row>
    <row r="14557" spans="1:4" x14ac:dyDescent="0.25">
      <c r="A14557" s="1" t="s">
        <v>49</v>
      </c>
      <c r="B14557" s="1" t="s">
        <v>391</v>
      </c>
      <c r="C14557" s="1" t="s">
        <v>2</v>
      </c>
      <c r="D14557" s="1" t="str" cm="1">
        <f t="array" ref="D14557">IF(OR(C14557={"A1 non atteint","A1","A1+"}),"Echec","Réussite")</f>
        <v>Réussite</v>
      </c>
    </row>
    <row r="14558" spans="1:4" x14ac:dyDescent="0.25">
      <c r="A14558" s="1" t="s">
        <v>49</v>
      </c>
      <c r="B14558" s="1" t="s">
        <v>391</v>
      </c>
      <c r="C14558" s="1" t="s">
        <v>4</v>
      </c>
      <c r="D14558" s="1" t="str" cm="1">
        <f t="array" ref="D14558">IF(OR(C14558={"A1 non atteint","A1","A1+"}),"Echec","Réussite")</f>
        <v>Echec</v>
      </c>
    </row>
    <row r="14559" spans="1:4" x14ac:dyDescent="0.25">
      <c r="A14559" s="1" t="s">
        <v>49</v>
      </c>
      <c r="B14559" s="1" t="s">
        <v>391</v>
      </c>
      <c r="C14559" s="1" t="s">
        <v>4</v>
      </c>
      <c r="D14559" s="1" t="str" cm="1">
        <f t="array" ref="D14559">IF(OR(C14559={"A1 non atteint","A1","A1+"}),"Echec","Réussite")</f>
        <v>Echec</v>
      </c>
    </row>
    <row r="14560" spans="1:4" x14ac:dyDescent="0.25">
      <c r="A14560" s="1" t="s">
        <v>49</v>
      </c>
      <c r="B14560" s="1" t="s">
        <v>391</v>
      </c>
      <c r="C14560" s="1" t="s">
        <v>1</v>
      </c>
      <c r="D14560" s="1" t="str" cm="1">
        <f t="array" ref="D14560">IF(OR(C14560={"A1 non atteint","A1","A1+"}),"Echec","Réussite")</f>
        <v>Réussite</v>
      </c>
    </row>
    <row r="14561" spans="1:4" x14ac:dyDescent="0.25">
      <c r="A14561" s="1" t="s">
        <v>49</v>
      </c>
      <c r="B14561" s="1" t="s">
        <v>391</v>
      </c>
      <c r="C14561" s="1" t="s">
        <v>3</v>
      </c>
      <c r="D14561" s="1" t="str" cm="1">
        <f t="array" ref="D14561">IF(OR(C14561={"A1 non atteint","A1","A1+"}),"Echec","Réussite")</f>
        <v>Réussite</v>
      </c>
    </row>
    <row r="14562" spans="1:4" x14ac:dyDescent="0.25">
      <c r="A14562" s="1" t="s">
        <v>49</v>
      </c>
      <c r="B14562" s="1" t="s">
        <v>391</v>
      </c>
      <c r="C14562" s="1" t="s">
        <v>0</v>
      </c>
      <c r="D14562" s="1" t="str" cm="1">
        <f t="array" ref="D14562">IF(OR(C14562={"A1 non atteint","A1","A1+"}),"Echec","Réussite")</f>
        <v>Echec</v>
      </c>
    </row>
    <row r="14563" spans="1:4" x14ac:dyDescent="0.25">
      <c r="A14563" s="1" t="s">
        <v>49</v>
      </c>
      <c r="B14563" s="1" t="s">
        <v>391</v>
      </c>
      <c r="C14563" s="1" t="s">
        <v>0</v>
      </c>
      <c r="D14563" s="1" t="str" cm="1">
        <f t="array" ref="D14563">IF(OR(C14563={"A1 non atteint","A1","A1+"}),"Echec","Réussite")</f>
        <v>Echec</v>
      </c>
    </row>
    <row r="14564" spans="1:4" x14ac:dyDescent="0.25">
      <c r="A14564" s="1" t="s">
        <v>49</v>
      </c>
      <c r="B14564" s="1" t="s">
        <v>391</v>
      </c>
      <c r="C14564" s="1" t="s">
        <v>4</v>
      </c>
      <c r="D14564" s="1" t="str" cm="1">
        <f t="array" ref="D14564">IF(OR(C14564={"A1 non atteint","A1","A1+"}),"Echec","Réussite")</f>
        <v>Echec</v>
      </c>
    </row>
    <row r="14565" spans="1:4" x14ac:dyDescent="0.25">
      <c r="A14565" s="1" t="s">
        <v>49</v>
      </c>
      <c r="B14565" s="1" t="s">
        <v>391</v>
      </c>
      <c r="C14565" s="1" t="s">
        <v>4</v>
      </c>
      <c r="D14565" s="1" t="str" cm="1">
        <f t="array" ref="D14565">IF(OR(C14565={"A1 non atteint","A1","A1+"}),"Echec","Réussite")</f>
        <v>Echec</v>
      </c>
    </row>
    <row r="14566" spans="1:4" x14ac:dyDescent="0.25">
      <c r="A14566" s="1" t="s">
        <v>49</v>
      </c>
      <c r="B14566" s="1" t="s">
        <v>391</v>
      </c>
      <c r="C14566" s="1" t="s">
        <v>1</v>
      </c>
      <c r="D14566" s="1" t="str" cm="1">
        <f t="array" ref="D14566">IF(OR(C14566={"A1 non atteint","A1","A1+"}),"Echec","Réussite")</f>
        <v>Réussite</v>
      </c>
    </row>
    <row r="14567" spans="1:4" x14ac:dyDescent="0.25">
      <c r="A14567" s="1" t="s">
        <v>49</v>
      </c>
      <c r="B14567" s="1" t="s">
        <v>391</v>
      </c>
      <c r="C14567" s="1" t="s">
        <v>3</v>
      </c>
      <c r="D14567" s="1" t="str" cm="1">
        <f t="array" ref="D14567">IF(OR(C14567={"A1 non atteint","A1","A1+"}),"Echec","Réussite")</f>
        <v>Réussite</v>
      </c>
    </row>
    <row r="14568" spans="1:4" x14ac:dyDescent="0.25">
      <c r="A14568" s="1" t="s">
        <v>49</v>
      </c>
      <c r="B14568" s="1" t="s">
        <v>391</v>
      </c>
      <c r="C14568" s="1" t="s">
        <v>1</v>
      </c>
      <c r="D14568" s="1" t="str" cm="1">
        <f t="array" ref="D14568">IF(OR(C14568={"A1 non atteint","A1","A1+"}),"Echec","Réussite")</f>
        <v>Réussite</v>
      </c>
    </row>
    <row r="14569" spans="1:4" x14ac:dyDescent="0.25">
      <c r="A14569" s="1" t="s">
        <v>49</v>
      </c>
      <c r="B14569" s="1" t="s">
        <v>391</v>
      </c>
      <c r="C14569" s="1" t="s">
        <v>398</v>
      </c>
      <c r="D14569" s="1" t="str" cm="1">
        <f t="array" ref="D14569">IF(OR(C14569={"A1 non atteint","A1","A1+"}),"Echec","Réussite")</f>
        <v>Echec</v>
      </c>
    </row>
    <row r="14570" spans="1:4" x14ac:dyDescent="0.25">
      <c r="A14570" s="1" t="s">
        <v>49</v>
      </c>
      <c r="B14570" s="1" t="s">
        <v>391</v>
      </c>
      <c r="C14570" s="1" t="s">
        <v>398</v>
      </c>
      <c r="D14570" s="1" t="str" cm="1">
        <f t="array" ref="D14570">IF(OR(C14570={"A1 non atteint","A1","A1+"}),"Echec","Réussite")</f>
        <v>Echec</v>
      </c>
    </row>
    <row r="14571" spans="1:4" x14ac:dyDescent="0.25">
      <c r="A14571" s="1" t="s">
        <v>49</v>
      </c>
      <c r="B14571" s="1" t="s">
        <v>391</v>
      </c>
      <c r="C14571" s="1" t="s">
        <v>2</v>
      </c>
      <c r="D14571" s="1" t="str" cm="1">
        <f t="array" ref="D14571">IF(OR(C14571={"A1 non atteint","A1","A1+"}),"Echec","Réussite")</f>
        <v>Réussite</v>
      </c>
    </row>
    <row r="14572" spans="1:4" x14ac:dyDescent="0.25">
      <c r="A14572" s="1" t="s">
        <v>49</v>
      </c>
      <c r="B14572" s="1" t="s">
        <v>391</v>
      </c>
      <c r="C14572" s="1" t="s">
        <v>398</v>
      </c>
      <c r="D14572" s="1" t="str" cm="1">
        <f t="array" ref="D14572">IF(OR(C14572={"A1 non atteint","A1","A1+"}),"Echec","Réussite")</f>
        <v>Echec</v>
      </c>
    </row>
    <row r="14573" spans="1:4" x14ac:dyDescent="0.25">
      <c r="A14573" s="1" t="s">
        <v>49</v>
      </c>
      <c r="B14573" s="1" t="s">
        <v>391</v>
      </c>
      <c r="C14573" s="1" t="s">
        <v>0</v>
      </c>
      <c r="D14573" s="1" t="str" cm="1">
        <f t="array" ref="D14573">IF(OR(C14573={"A1 non atteint","A1","A1+"}),"Echec","Réussite")</f>
        <v>Echec</v>
      </c>
    </row>
    <row r="14574" spans="1:4" x14ac:dyDescent="0.25">
      <c r="A14574" s="1" t="s">
        <v>49</v>
      </c>
      <c r="B14574" s="1" t="s">
        <v>391</v>
      </c>
      <c r="C14574" s="1" t="s">
        <v>4</v>
      </c>
      <c r="D14574" s="1" t="str" cm="1">
        <f t="array" ref="D14574">IF(OR(C14574={"A1 non atteint","A1","A1+"}),"Echec","Réussite")</f>
        <v>Echec</v>
      </c>
    </row>
    <row r="14575" spans="1:4" x14ac:dyDescent="0.25">
      <c r="A14575" s="1" t="s">
        <v>49</v>
      </c>
      <c r="B14575" s="1" t="s">
        <v>391</v>
      </c>
      <c r="C14575" s="1" t="s">
        <v>4</v>
      </c>
      <c r="D14575" s="1" t="str" cm="1">
        <f t="array" ref="D14575">IF(OR(C14575={"A1 non atteint","A1","A1+"}),"Echec","Réussite")</f>
        <v>Echec</v>
      </c>
    </row>
    <row r="14576" spans="1:4" x14ac:dyDescent="0.25">
      <c r="A14576" s="1" t="s">
        <v>49</v>
      </c>
      <c r="B14576" s="1" t="s">
        <v>391</v>
      </c>
      <c r="C14576" s="1" t="s">
        <v>3</v>
      </c>
      <c r="D14576" s="1" t="str" cm="1">
        <f t="array" ref="D14576">IF(OR(C14576={"A1 non atteint","A1","A1+"}),"Echec","Réussite")</f>
        <v>Réussite</v>
      </c>
    </row>
    <row r="14577" spans="1:4" x14ac:dyDescent="0.25">
      <c r="A14577" s="1" t="s">
        <v>49</v>
      </c>
      <c r="B14577" s="1" t="s">
        <v>391</v>
      </c>
      <c r="C14577" s="1" t="s">
        <v>2</v>
      </c>
      <c r="D14577" s="1" t="str" cm="1">
        <f t="array" ref="D14577">IF(OR(C14577={"A1 non atteint","A1","A1+"}),"Echec","Réussite")</f>
        <v>Réussite</v>
      </c>
    </row>
    <row r="14578" spans="1:4" x14ac:dyDescent="0.25">
      <c r="A14578" s="1" t="s">
        <v>49</v>
      </c>
      <c r="B14578" s="1" t="s">
        <v>391</v>
      </c>
      <c r="C14578" s="1" t="s">
        <v>3</v>
      </c>
      <c r="D14578" s="1" t="str" cm="1">
        <f t="array" ref="D14578">IF(OR(C14578={"A1 non atteint","A1","A1+"}),"Echec","Réussite")</f>
        <v>Réussite</v>
      </c>
    </row>
    <row r="14579" spans="1:4" x14ac:dyDescent="0.25">
      <c r="A14579" s="1" t="s">
        <v>49</v>
      </c>
      <c r="B14579" s="1" t="s">
        <v>391</v>
      </c>
      <c r="C14579" s="1" t="s">
        <v>2</v>
      </c>
      <c r="D14579" s="1" t="str" cm="1">
        <f t="array" ref="D14579">IF(OR(C14579={"A1 non atteint","A1","A1+"}),"Echec","Réussite")</f>
        <v>Réussite</v>
      </c>
    </row>
    <row r="14580" spans="1:4" x14ac:dyDescent="0.25">
      <c r="A14580" s="1" t="s">
        <v>49</v>
      </c>
      <c r="B14580" s="1" t="s">
        <v>391</v>
      </c>
      <c r="C14580" s="1" t="s">
        <v>2</v>
      </c>
      <c r="D14580" s="1" t="str" cm="1">
        <f t="array" ref="D14580">IF(OR(C14580={"A1 non atteint","A1","A1+"}),"Echec","Réussite")</f>
        <v>Réussite</v>
      </c>
    </row>
    <row r="14581" spans="1:4" x14ac:dyDescent="0.25">
      <c r="A14581" s="1" t="s">
        <v>49</v>
      </c>
      <c r="B14581" s="1" t="s">
        <v>391</v>
      </c>
      <c r="C14581" s="1" t="s">
        <v>2</v>
      </c>
      <c r="D14581" s="1" t="str" cm="1">
        <f t="array" ref="D14581">IF(OR(C14581={"A1 non atteint","A1","A1+"}),"Echec","Réussite")</f>
        <v>Réussite</v>
      </c>
    </row>
    <row r="14582" spans="1:4" x14ac:dyDescent="0.25">
      <c r="A14582" s="1" t="s">
        <v>49</v>
      </c>
      <c r="B14582" s="1" t="s">
        <v>391</v>
      </c>
      <c r="C14582" s="1" t="s">
        <v>398</v>
      </c>
      <c r="D14582" s="1" t="str" cm="1">
        <f t="array" ref="D14582">IF(OR(C14582={"A1 non atteint","A1","A1+"}),"Echec","Réussite")</f>
        <v>Echec</v>
      </c>
    </row>
    <row r="14583" spans="1:4" x14ac:dyDescent="0.25">
      <c r="A14583" s="1" t="s">
        <v>49</v>
      </c>
      <c r="B14583" s="1" t="s">
        <v>391</v>
      </c>
      <c r="C14583" s="1" t="s">
        <v>0</v>
      </c>
      <c r="D14583" s="1" t="str" cm="1">
        <f t="array" ref="D14583">IF(OR(C14583={"A1 non atteint","A1","A1+"}),"Echec","Réussite")</f>
        <v>Echec</v>
      </c>
    </row>
    <row r="14584" spans="1:4" x14ac:dyDescent="0.25">
      <c r="A14584" s="1" t="s">
        <v>49</v>
      </c>
      <c r="B14584" s="1" t="s">
        <v>391</v>
      </c>
      <c r="C14584" s="1" t="s">
        <v>3</v>
      </c>
      <c r="D14584" s="1" t="str" cm="1">
        <f t="array" ref="D14584">IF(OR(C14584={"A1 non atteint","A1","A1+"}),"Echec","Réussite")</f>
        <v>Réussite</v>
      </c>
    </row>
    <row r="14585" spans="1:4" x14ac:dyDescent="0.25">
      <c r="A14585" s="1" t="s">
        <v>49</v>
      </c>
      <c r="B14585" s="1" t="s">
        <v>391</v>
      </c>
      <c r="C14585" s="1" t="s">
        <v>4</v>
      </c>
      <c r="D14585" s="1" t="str" cm="1">
        <f t="array" ref="D14585">IF(OR(C14585={"A1 non atteint","A1","A1+"}),"Echec","Réussite")</f>
        <v>Echec</v>
      </c>
    </row>
    <row r="14586" spans="1:4" x14ac:dyDescent="0.25">
      <c r="A14586" s="1" t="s">
        <v>49</v>
      </c>
      <c r="B14586" s="1" t="s">
        <v>391</v>
      </c>
      <c r="C14586" s="1" t="s">
        <v>0</v>
      </c>
      <c r="D14586" s="1" t="str" cm="1">
        <f t="array" ref="D14586">IF(OR(C14586={"A1 non atteint","A1","A1+"}),"Echec","Réussite")</f>
        <v>Echec</v>
      </c>
    </row>
    <row r="14587" spans="1:4" x14ac:dyDescent="0.25">
      <c r="A14587" s="1" t="s">
        <v>49</v>
      </c>
      <c r="B14587" s="1" t="s">
        <v>391</v>
      </c>
      <c r="C14587" s="1" t="s">
        <v>398</v>
      </c>
      <c r="D14587" s="1" t="str" cm="1">
        <f t="array" ref="D14587">IF(OR(C14587={"A1 non atteint","A1","A1+"}),"Echec","Réussite")</f>
        <v>Echec</v>
      </c>
    </row>
    <row r="14588" spans="1:4" x14ac:dyDescent="0.25">
      <c r="A14588" s="1" t="s">
        <v>49</v>
      </c>
      <c r="B14588" s="1" t="s">
        <v>391</v>
      </c>
      <c r="C14588" s="1" t="s">
        <v>0</v>
      </c>
      <c r="D14588" s="1" t="str" cm="1">
        <f t="array" ref="D14588">IF(OR(C14588={"A1 non atteint","A1","A1+"}),"Echec","Réussite")</f>
        <v>Echec</v>
      </c>
    </row>
    <row r="14589" spans="1:4" x14ac:dyDescent="0.25">
      <c r="A14589" s="1" t="s">
        <v>49</v>
      </c>
      <c r="B14589" s="1" t="s">
        <v>391</v>
      </c>
      <c r="C14589" s="1" t="s">
        <v>4</v>
      </c>
      <c r="D14589" s="1" t="str" cm="1">
        <f t="array" ref="D14589">IF(OR(C14589={"A1 non atteint","A1","A1+"}),"Echec","Réussite")</f>
        <v>Echec</v>
      </c>
    </row>
    <row r="14590" spans="1:4" x14ac:dyDescent="0.25">
      <c r="A14590" s="1" t="s">
        <v>49</v>
      </c>
      <c r="B14590" s="1" t="s">
        <v>391</v>
      </c>
      <c r="C14590" s="1" t="s">
        <v>0</v>
      </c>
      <c r="D14590" s="1" t="str" cm="1">
        <f t="array" ref="D14590">IF(OR(C14590={"A1 non atteint","A1","A1+"}),"Echec","Réussite")</f>
        <v>Echec</v>
      </c>
    </row>
    <row r="14591" spans="1:4" x14ac:dyDescent="0.25">
      <c r="A14591" s="1" t="s">
        <v>49</v>
      </c>
      <c r="B14591" s="1" t="s">
        <v>391</v>
      </c>
      <c r="C14591" s="1" t="s">
        <v>4</v>
      </c>
      <c r="D14591" s="1" t="str" cm="1">
        <f t="array" ref="D14591">IF(OR(C14591={"A1 non atteint","A1","A1+"}),"Echec","Réussite")</f>
        <v>Echec</v>
      </c>
    </row>
    <row r="14592" spans="1:4" x14ac:dyDescent="0.25">
      <c r="A14592" s="1" t="s">
        <v>49</v>
      </c>
      <c r="B14592" s="1" t="s">
        <v>391</v>
      </c>
      <c r="C14592" s="1" t="s">
        <v>1</v>
      </c>
      <c r="D14592" s="1" t="str" cm="1">
        <f t="array" ref="D14592">IF(OR(C14592={"A1 non atteint","A1","A1+"}),"Echec","Réussite")</f>
        <v>Réussite</v>
      </c>
    </row>
    <row r="14593" spans="1:4" x14ac:dyDescent="0.25">
      <c r="A14593" s="1" t="s">
        <v>49</v>
      </c>
      <c r="B14593" s="1" t="s">
        <v>391</v>
      </c>
      <c r="C14593" s="1" t="s">
        <v>4</v>
      </c>
      <c r="D14593" s="1" t="str" cm="1">
        <f t="array" ref="D14593">IF(OR(C14593={"A1 non atteint","A1","A1+"}),"Echec","Réussite")</f>
        <v>Echec</v>
      </c>
    </row>
    <row r="14594" spans="1:4" x14ac:dyDescent="0.25">
      <c r="A14594" s="1" t="s">
        <v>49</v>
      </c>
      <c r="B14594" s="1" t="s">
        <v>391</v>
      </c>
      <c r="C14594" s="1" t="s">
        <v>0</v>
      </c>
      <c r="D14594" s="1" t="str" cm="1">
        <f t="array" ref="D14594">IF(OR(C14594={"A1 non atteint","A1","A1+"}),"Echec","Réussite")</f>
        <v>Echec</v>
      </c>
    </row>
    <row r="14595" spans="1:4" x14ac:dyDescent="0.25">
      <c r="A14595" s="1" t="s">
        <v>49</v>
      </c>
      <c r="B14595" s="1" t="s">
        <v>391</v>
      </c>
      <c r="C14595" s="1" t="s">
        <v>0</v>
      </c>
      <c r="D14595" s="1" t="str" cm="1">
        <f t="array" ref="D14595">IF(OR(C14595={"A1 non atteint","A1","A1+"}),"Echec","Réussite")</f>
        <v>Echec</v>
      </c>
    </row>
    <row r="14596" spans="1:4" x14ac:dyDescent="0.25">
      <c r="A14596" s="1" t="s">
        <v>286</v>
      </c>
      <c r="B14596" s="1" t="s">
        <v>391</v>
      </c>
      <c r="C14596" s="1" t="s">
        <v>0</v>
      </c>
      <c r="D14596" s="1" t="str" cm="1">
        <f t="array" ref="D14596">IF(OR(C14596={"A1 non atteint","A1","A1+"}),"Echec","Réussite")</f>
        <v>Echec</v>
      </c>
    </row>
    <row r="14597" spans="1:4" x14ac:dyDescent="0.25">
      <c r="A14597" s="1" t="s">
        <v>286</v>
      </c>
      <c r="B14597" s="1" t="s">
        <v>391</v>
      </c>
      <c r="C14597" s="1" t="s">
        <v>399</v>
      </c>
      <c r="D14597" s="1" t="str" cm="1">
        <f t="array" ref="D14597">IF(OR(C14597={"A1 non atteint","A1","A1+"}),"Echec","Réussite")</f>
        <v>Réussite</v>
      </c>
    </row>
    <row r="14598" spans="1:4" x14ac:dyDescent="0.25">
      <c r="A14598" s="1" t="s">
        <v>286</v>
      </c>
      <c r="B14598" s="1" t="s">
        <v>391</v>
      </c>
      <c r="C14598" s="1" t="s">
        <v>1</v>
      </c>
      <c r="D14598" s="1" t="str" cm="1">
        <f t="array" ref="D14598">IF(OR(C14598={"A1 non atteint","A1","A1+"}),"Echec","Réussite")</f>
        <v>Réussite</v>
      </c>
    </row>
    <row r="14599" spans="1:4" x14ac:dyDescent="0.25">
      <c r="A14599" s="1" t="s">
        <v>286</v>
      </c>
      <c r="B14599" s="1" t="s">
        <v>391</v>
      </c>
      <c r="C14599" s="1" t="s">
        <v>1</v>
      </c>
      <c r="D14599" s="1" t="str" cm="1">
        <f t="array" ref="D14599">IF(OR(C14599={"A1 non atteint","A1","A1+"}),"Echec","Réussite")</f>
        <v>Réussite</v>
      </c>
    </row>
    <row r="14600" spans="1:4" x14ac:dyDescent="0.25">
      <c r="A14600" s="1" t="s">
        <v>286</v>
      </c>
      <c r="B14600" s="1" t="s">
        <v>391</v>
      </c>
      <c r="C14600" s="1" t="s">
        <v>1</v>
      </c>
      <c r="D14600" s="1" t="str" cm="1">
        <f t="array" ref="D14600">IF(OR(C14600={"A1 non atteint","A1","A1+"}),"Echec","Réussite")</f>
        <v>Réussite</v>
      </c>
    </row>
    <row r="14601" spans="1:4" x14ac:dyDescent="0.25">
      <c r="A14601" s="1" t="s">
        <v>286</v>
      </c>
      <c r="B14601" s="1" t="s">
        <v>391</v>
      </c>
      <c r="C14601" s="1" t="s">
        <v>4</v>
      </c>
      <c r="D14601" s="1" t="str" cm="1">
        <f t="array" ref="D14601">IF(OR(C14601={"A1 non atteint","A1","A1+"}),"Echec","Réussite")</f>
        <v>Echec</v>
      </c>
    </row>
    <row r="14602" spans="1:4" x14ac:dyDescent="0.25">
      <c r="A14602" s="1" t="s">
        <v>286</v>
      </c>
      <c r="B14602" s="1" t="s">
        <v>391</v>
      </c>
      <c r="C14602" s="1" t="s">
        <v>2</v>
      </c>
      <c r="D14602" s="1" t="str" cm="1">
        <f t="array" ref="D14602">IF(OR(C14602={"A1 non atteint","A1","A1+"}),"Echec","Réussite")</f>
        <v>Réussite</v>
      </c>
    </row>
    <row r="14603" spans="1:4" x14ac:dyDescent="0.25">
      <c r="A14603" s="1" t="s">
        <v>286</v>
      </c>
      <c r="B14603" s="1" t="s">
        <v>391</v>
      </c>
      <c r="C14603" s="1" t="s">
        <v>2</v>
      </c>
      <c r="D14603" s="1" t="str" cm="1">
        <f t="array" ref="D14603">IF(OR(C14603={"A1 non atteint","A1","A1+"}),"Echec","Réussite")</f>
        <v>Réussite</v>
      </c>
    </row>
    <row r="14604" spans="1:4" x14ac:dyDescent="0.25">
      <c r="A14604" s="1" t="s">
        <v>286</v>
      </c>
      <c r="B14604" s="1" t="s">
        <v>391</v>
      </c>
      <c r="C14604" s="1" t="s">
        <v>0</v>
      </c>
      <c r="D14604" s="1" t="str" cm="1">
        <f t="array" ref="D14604">IF(OR(C14604={"A1 non atteint","A1","A1+"}),"Echec","Réussite")</f>
        <v>Echec</v>
      </c>
    </row>
    <row r="14605" spans="1:4" x14ac:dyDescent="0.25">
      <c r="A14605" s="1" t="s">
        <v>286</v>
      </c>
      <c r="B14605" s="1" t="s">
        <v>391</v>
      </c>
      <c r="C14605" s="1" t="s">
        <v>1</v>
      </c>
      <c r="D14605" s="1" t="str" cm="1">
        <f t="array" ref="D14605">IF(OR(C14605={"A1 non atteint","A1","A1+"}),"Echec","Réussite")</f>
        <v>Réussite</v>
      </c>
    </row>
    <row r="14606" spans="1:4" x14ac:dyDescent="0.25">
      <c r="A14606" s="1" t="s">
        <v>286</v>
      </c>
      <c r="B14606" s="1" t="s">
        <v>391</v>
      </c>
      <c r="C14606" s="1" t="s">
        <v>398</v>
      </c>
      <c r="D14606" s="1" t="str" cm="1">
        <f t="array" ref="D14606">IF(OR(C14606={"A1 non atteint","A1","A1+"}),"Echec","Réussite")</f>
        <v>Echec</v>
      </c>
    </row>
    <row r="14607" spans="1:4" x14ac:dyDescent="0.25">
      <c r="A14607" s="1" t="s">
        <v>286</v>
      </c>
      <c r="B14607" s="1" t="s">
        <v>391</v>
      </c>
      <c r="C14607" s="1" t="s">
        <v>399</v>
      </c>
      <c r="D14607" s="1" t="str" cm="1">
        <f t="array" ref="D14607">IF(OR(C14607={"A1 non atteint","A1","A1+"}),"Echec","Réussite")</f>
        <v>Réussite</v>
      </c>
    </row>
    <row r="14608" spans="1:4" x14ac:dyDescent="0.25">
      <c r="A14608" s="1" t="s">
        <v>286</v>
      </c>
      <c r="B14608" s="1" t="s">
        <v>391</v>
      </c>
      <c r="C14608" s="1" t="s">
        <v>0</v>
      </c>
      <c r="D14608" s="1" t="str" cm="1">
        <f t="array" ref="D14608">IF(OR(C14608={"A1 non atteint","A1","A1+"}),"Echec","Réussite")</f>
        <v>Echec</v>
      </c>
    </row>
    <row r="14609" spans="1:4" x14ac:dyDescent="0.25">
      <c r="A14609" s="1" t="s">
        <v>286</v>
      </c>
      <c r="B14609" s="1" t="s">
        <v>391</v>
      </c>
      <c r="C14609" s="1" t="s">
        <v>398</v>
      </c>
      <c r="D14609" s="1" t="str" cm="1">
        <f t="array" ref="D14609">IF(OR(C14609={"A1 non atteint","A1","A1+"}),"Echec","Réussite")</f>
        <v>Echec</v>
      </c>
    </row>
    <row r="14610" spans="1:4" x14ac:dyDescent="0.25">
      <c r="A14610" s="1" t="s">
        <v>286</v>
      </c>
      <c r="B14610" s="1" t="s">
        <v>391</v>
      </c>
      <c r="C14610" s="1" t="s">
        <v>1</v>
      </c>
      <c r="D14610" s="1" t="str" cm="1">
        <f t="array" ref="D14610">IF(OR(C14610={"A1 non atteint","A1","A1+"}),"Echec","Réussite")</f>
        <v>Réussite</v>
      </c>
    </row>
    <row r="14611" spans="1:4" x14ac:dyDescent="0.25">
      <c r="A14611" s="1" t="s">
        <v>286</v>
      </c>
      <c r="B14611" s="1" t="s">
        <v>391</v>
      </c>
      <c r="C14611" s="1" t="s">
        <v>398</v>
      </c>
      <c r="D14611" s="1" t="str" cm="1">
        <f t="array" ref="D14611">IF(OR(C14611={"A1 non atteint","A1","A1+"}),"Echec","Réussite")</f>
        <v>Echec</v>
      </c>
    </row>
    <row r="14612" spans="1:4" x14ac:dyDescent="0.25">
      <c r="A14612" s="1" t="s">
        <v>286</v>
      </c>
      <c r="B14612" s="1" t="s">
        <v>391</v>
      </c>
      <c r="C14612" s="1" t="s">
        <v>3</v>
      </c>
      <c r="D14612" s="1" t="str" cm="1">
        <f t="array" ref="D14612">IF(OR(C14612={"A1 non atteint","A1","A1+"}),"Echec","Réussite")</f>
        <v>Réussite</v>
      </c>
    </row>
    <row r="14613" spans="1:4" x14ac:dyDescent="0.25">
      <c r="A14613" s="1" t="s">
        <v>286</v>
      </c>
      <c r="B14613" s="1" t="s">
        <v>391</v>
      </c>
      <c r="C14613" s="1" t="s">
        <v>1</v>
      </c>
      <c r="D14613" s="1" t="str" cm="1">
        <f t="array" ref="D14613">IF(OR(C14613={"A1 non atteint","A1","A1+"}),"Echec","Réussite")</f>
        <v>Réussite</v>
      </c>
    </row>
    <row r="14614" spans="1:4" x14ac:dyDescent="0.25">
      <c r="A14614" s="1" t="s">
        <v>286</v>
      </c>
      <c r="B14614" s="1" t="s">
        <v>391</v>
      </c>
      <c r="C14614" s="1" t="s">
        <v>398</v>
      </c>
      <c r="D14614" s="1" t="str" cm="1">
        <f t="array" ref="D14614">IF(OR(C14614={"A1 non atteint","A1","A1+"}),"Echec","Réussite")</f>
        <v>Echec</v>
      </c>
    </row>
    <row r="14615" spans="1:4" x14ac:dyDescent="0.25">
      <c r="A14615" s="1" t="s">
        <v>286</v>
      </c>
      <c r="B14615" s="1" t="s">
        <v>391</v>
      </c>
      <c r="C14615" s="1" t="s">
        <v>4</v>
      </c>
      <c r="D14615" s="1" t="str" cm="1">
        <f t="array" ref="D14615">IF(OR(C14615={"A1 non atteint","A1","A1+"}),"Echec","Réussite")</f>
        <v>Echec</v>
      </c>
    </row>
    <row r="14616" spans="1:4" x14ac:dyDescent="0.25">
      <c r="A14616" s="1" t="s">
        <v>286</v>
      </c>
      <c r="B14616" s="1" t="s">
        <v>391</v>
      </c>
      <c r="C14616" s="1" t="s">
        <v>4</v>
      </c>
      <c r="D14616" s="1" t="str" cm="1">
        <f t="array" ref="D14616">IF(OR(C14616={"A1 non atteint","A1","A1+"}),"Echec","Réussite")</f>
        <v>Echec</v>
      </c>
    </row>
    <row r="14617" spans="1:4" x14ac:dyDescent="0.25">
      <c r="A14617" s="1" t="s">
        <v>286</v>
      </c>
      <c r="B14617" s="1" t="s">
        <v>391</v>
      </c>
      <c r="C14617" s="1" t="s">
        <v>0</v>
      </c>
      <c r="D14617" s="1" t="str" cm="1">
        <f t="array" ref="D14617">IF(OR(C14617={"A1 non atteint","A1","A1+"}),"Echec","Réussite")</f>
        <v>Echec</v>
      </c>
    </row>
    <row r="14618" spans="1:4" x14ac:dyDescent="0.25">
      <c r="A14618" s="1" t="s">
        <v>286</v>
      </c>
      <c r="B14618" s="1" t="s">
        <v>391</v>
      </c>
      <c r="C14618" s="1" t="s">
        <v>1</v>
      </c>
      <c r="D14618" s="1" t="str" cm="1">
        <f t="array" ref="D14618">IF(OR(C14618={"A1 non atteint","A1","A1+"}),"Echec","Réussite")</f>
        <v>Réussite</v>
      </c>
    </row>
    <row r="14619" spans="1:4" x14ac:dyDescent="0.25">
      <c r="A14619" s="1" t="s">
        <v>286</v>
      </c>
      <c r="B14619" s="1" t="s">
        <v>391</v>
      </c>
      <c r="C14619" s="1" t="s">
        <v>2</v>
      </c>
      <c r="D14619" s="1" t="str" cm="1">
        <f t="array" ref="D14619">IF(OR(C14619={"A1 non atteint","A1","A1+"}),"Echec","Réussite")</f>
        <v>Réussite</v>
      </c>
    </row>
    <row r="14620" spans="1:4" x14ac:dyDescent="0.25">
      <c r="A14620" s="1" t="s">
        <v>286</v>
      </c>
      <c r="B14620" s="1" t="s">
        <v>391</v>
      </c>
      <c r="C14620" s="1" t="s">
        <v>2</v>
      </c>
      <c r="D14620" s="1" t="str" cm="1">
        <f t="array" ref="D14620">IF(OR(C14620={"A1 non atteint","A1","A1+"}),"Echec","Réussite")</f>
        <v>Réussite</v>
      </c>
    </row>
    <row r="14621" spans="1:4" x14ac:dyDescent="0.25">
      <c r="A14621" s="1" t="s">
        <v>286</v>
      </c>
      <c r="B14621" s="1" t="s">
        <v>391</v>
      </c>
      <c r="C14621" s="1" t="s">
        <v>1</v>
      </c>
      <c r="D14621" s="1" t="str" cm="1">
        <f t="array" ref="D14621">IF(OR(C14621={"A1 non atteint","A1","A1+"}),"Echec","Réussite")</f>
        <v>Réussite</v>
      </c>
    </row>
    <row r="14622" spans="1:4" x14ac:dyDescent="0.25">
      <c r="A14622" s="1" t="s">
        <v>286</v>
      </c>
      <c r="B14622" s="1" t="s">
        <v>391</v>
      </c>
      <c r="C14622" s="1" t="s">
        <v>398</v>
      </c>
      <c r="D14622" s="1" t="str" cm="1">
        <f t="array" ref="D14622">IF(OR(C14622={"A1 non atteint","A1","A1+"}),"Echec","Réussite")</f>
        <v>Echec</v>
      </c>
    </row>
    <row r="14623" spans="1:4" x14ac:dyDescent="0.25">
      <c r="A14623" s="1" t="s">
        <v>286</v>
      </c>
      <c r="B14623" s="1" t="s">
        <v>391</v>
      </c>
      <c r="C14623" s="1" t="s">
        <v>2</v>
      </c>
      <c r="D14623" s="1" t="str" cm="1">
        <f t="array" ref="D14623">IF(OR(C14623={"A1 non atteint","A1","A1+"}),"Echec","Réussite")</f>
        <v>Réussite</v>
      </c>
    </row>
    <row r="14624" spans="1:4" x14ac:dyDescent="0.25">
      <c r="A14624" s="1" t="s">
        <v>286</v>
      </c>
      <c r="B14624" s="1" t="s">
        <v>391</v>
      </c>
      <c r="C14624" s="1" t="s">
        <v>4</v>
      </c>
      <c r="D14624" s="1" t="str" cm="1">
        <f t="array" ref="D14624">IF(OR(C14624={"A1 non atteint","A1","A1+"}),"Echec","Réussite")</f>
        <v>Echec</v>
      </c>
    </row>
    <row r="14625" spans="1:4" x14ac:dyDescent="0.25">
      <c r="A14625" s="1" t="s">
        <v>286</v>
      </c>
      <c r="B14625" s="1" t="s">
        <v>391</v>
      </c>
      <c r="C14625" s="1" t="s">
        <v>2</v>
      </c>
      <c r="D14625" s="1" t="str" cm="1">
        <f t="array" ref="D14625">IF(OR(C14625={"A1 non atteint","A1","A1+"}),"Echec","Réussite")</f>
        <v>Réussite</v>
      </c>
    </row>
    <row r="14626" spans="1:4" x14ac:dyDescent="0.25">
      <c r="A14626" s="1" t="s">
        <v>286</v>
      </c>
      <c r="B14626" s="1" t="s">
        <v>391</v>
      </c>
      <c r="C14626" s="1" t="s">
        <v>0</v>
      </c>
      <c r="D14626" s="1" t="str" cm="1">
        <f t="array" ref="D14626">IF(OR(C14626={"A1 non atteint","A1","A1+"}),"Echec","Réussite")</f>
        <v>Echec</v>
      </c>
    </row>
    <row r="14627" spans="1:4" x14ac:dyDescent="0.25">
      <c r="A14627" s="1" t="s">
        <v>286</v>
      </c>
      <c r="B14627" s="1" t="s">
        <v>391</v>
      </c>
      <c r="C14627" s="1" t="s">
        <v>0</v>
      </c>
      <c r="D14627" s="1" t="str" cm="1">
        <f t="array" ref="D14627">IF(OR(C14627={"A1 non atteint","A1","A1+"}),"Echec","Réussite")</f>
        <v>Echec</v>
      </c>
    </row>
    <row r="14628" spans="1:4" x14ac:dyDescent="0.25">
      <c r="A14628" s="1" t="s">
        <v>286</v>
      </c>
      <c r="B14628" s="1" t="s">
        <v>391</v>
      </c>
      <c r="C14628" s="1" t="s">
        <v>0</v>
      </c>
      <c r="D14628" s="1" t="str" cm="1">
        <f t="array" ref="D14628">IF(OR(C14628={"A1 non atteint","A1","A1+"}),"Echec","Réussite")</f>
        <v>Echec</v>
      </c>
    </row>
    <row r="14629" spans="1:4" x14ac:dyDescent="0.25">
      <c r="A14629" s="1" t="s">
        <v>286</v>
      </c>
      <c r="B14629" s="1" t="s">
        <v>391</v>
      </c>
      <c r="C14629" s="1" t="s">
        <v>3</v>
      </c>
      <c r="D14629" s="1" t="str" cm="1">
        <f t="array" ref="D14629">IF(OR(C14629={"A1 non atteint","A1","A1+"}),"Echec","Réussite")</f>
        <v>Réussite</v>
      </c>
    </row>
    <row r="14630" spans="1:4" x14ac:dyDescent="0.25">
      <c r="A14630" s="1" t="s">
        <v>286</v>
      </c>
      <c r="B14630" s="1" t="s">
        <v>391</v>
      </c>
      <c r="C14630" s="1" t="s">
        <v>1</v>
      </c>
      <c r="D14630" s="1" t="str" cm="1">
        <f t="array" ref="D14630">IF(OR(C14630={"A1 non atteint","A1","A1+"}),"Echec","Réussite")</f>
        <v>Réussite</v>
      </c>
    </row>
    <row r="14631" spans="1:4" x14ac:dyDescent="0.25">
      <c r="A14631" s="1" t="s">
        <v>286</v>
      </c>
      <c r="B14631" s="1" t="s">
        <v>391</v>
      </c>
      <c r="C14631" s="1" t="s">
        <v>398</v>
      </c>
      <c r="D14631" s="1" t="str" cm="1">
        <f t="array" ref="D14631">IF(OR(C14631={"A1 non atteint","A1","A1+"}),"Echec","Réussite")</f>
        <v>Echec</v>
      </c>
    </row>
    <row r="14632" spans="1:4" x14ac:dyDescent="0.25">
      <c r="A14632" s="1" t="s">
        <v>286</v>
      </c>
      <c r="B14632" s="1" t="s">
        <v>391</v>
      </c>
      <c r="C14632" s="1" t="s">
        <v>0</v>
      </c>
      <c r="D14632" s="1" t="str" cm="1">
        <f t="array" ref="D14632">IF(OR(C14632={"A1 non atteint","A1","A1+"}),"Echec","Réussite")</f>
        <v>Echec</v>
      </c>
    </row>
    <row r="14633" spans="1:4" x14ac:dyDescent="0.25">
      <c r="A14633" s="1" t="s">
        <v>286</v>
      </c>
      <c r="B14633" s="1" t="s">
        <v>391</v>
      </c>
      <c r="C14633" s="1" t="s">
        <v>3</v>
      </c>
      <c r="D14633" s="1" t="str" cm="1">
        <f t="array" ref="D14633">IF(OR(C14633={"A1 non atteint","A1","A1+"}),"Echec","Réussite")</f>
        <v>Réussite</v>
      </c>
    </row>
    <row r="14634" spans="1:4" x14ac:dyDescent="0.25">
      <c r="A14634" s="1" t="s">
        <v>286</v>
      </c>
      <c r="B14634" s="1" t="s">
        <v>391</v>
      </c>
      <c r="C14634" s="1" t="s">
        <v>3</v>
      </c>
      <c r="D14634" s="1" t="str" cm="1">
        <f t="array" ref="D14634">IF(OR(C14634={"A1 non atteint","A1","A1+"}),"Echec","Réussite")</f>
        <v>Réussite</v>
      </c>
    </row>
    <row r="14635" spans="1:4" x14ac:dyDescent="0.25">
      <c r="A14635" s="1" t="s">
        <v>286</v>
      </c>
      <c r="B14635" s="1" t="s">
        <v>391</v>
      </c>
      <c r="C14635" s="1" t="s">
        <v>1</v>
      </c>
      <c r="D14635" s="1" t="str" cm="1">
        <f t="array" ref="D14635">IF(OR(C14635={"A1 non atteint","A1","A1+"}),"Echec","Réussite")</f>
        <v>Réussite</v>
      </c>
    </row>
    <row r="14636" spans="1:4" x14ac:dyDescent="0.25">
      <c r="A14636" s="1" t="s">
        <v>286</v>
      </c>
      <c r="B14636" s="1" t="s">
        <v>391</v>
      </c>
      <c r="C14636" s="1" t="s">
        <v>4</v>
      </c>
      <c r="D14636" s="1" t="str" cm="1">
        <f t="array" ref="D14636">IF(OR(C14636={"A1 non atteint","A1","A1+"}),"Echec","Réussite")</f>
        <v>Echec</v>
      </c>
    </row>
    <row r="14637" spans="1:4" x14ac:dyDescent="0.25">
      <c r="A14637" s="1" t="s">
        <v>286</v>
      </c>
      <c r="B14637" s="1" t="s">
        <v>391</v>
      </c>
      <c r="C14637" s="1" t="s">
        <v>4</v>
      </c>
      <c r="D14637" s="1" t="str" cm="1">
        <f t="array" ref="D14637">IF(OR(C14637={"A1 non atteint","A1","A1+"}),"Echec","Réussite")</f>
        <v>Echec</v>
      </c>
    </row>
    <row r="14638" spans="1:4" x14ac:dyDescent="0.25">
      <c r="A14638" s="1" t="s">
        <v>286</v>
      </c>
      <c r="B14638" s="1" t="s">
        <v>391</v>
      </c>
      <c r="C14638" s="1" t="s">
        <v>2</v>
      </c>
      <c r="D14638" s="1" t="str" cm="1">
        <f t="array" ref="D14638">IF(OR(C14638={"A1 non atteint","A1","A1+"}),"Echec","Réussite")</f>
        <v>Réussite</v>
      </c>
    </row>
    <row r="14639" spans="1:4" x14ac:dyDescent="0.25">
      <c r="A14639" s="1" t="s">
        <v>286</v>
      </c>
      <c r="B14639" s="1" t="s">
        <v>391</v>
      </c>
      <c r="C14639" s="1" t="s">
        <v>1</v>
      </c>
      <c r="D14639" s="1" t="str" cm="1">
        <f t="array" ref="D14639">IF(OR(C14639={"A1 non atteint","A1","A1+"}),"Echec","Réussite")</f>
        <v>Réussite</v>
      </c>
    </row>
    <row r="14640" spans="1:4" x14ac:dyDescent="0.25">
      <c r="A14640" s="1" t="s">
        <v>286</v>
      </c>
      <c r="B14640" s="1" t="s">
        <v>391</v>
      </c>
      <c r="C14640" s="1" t="s">
        <v>0</v>
      </c>
      <c r="D14640" s="1" t="str" cm="1">
        <f t="array" ref="D14640">IF(OR(C14640={"A1 non atteint","A1","A1+"}),"Echec","Réussite")</f>
        <v>Echec</v>
      </c>
    </row>
    <row r="14641" spans="1:4" x14ac:dyDescent="0.25">
      <c r="A14641" s="1" t="s">
        <v>286</v>
      </c>
      <c r="B14641" s="1" t="s">
        <v>391</v>
      </c>
      <c r="C14641" s="1" t="s">
        <v>4</v>
      </c>
      <c r="D14641" s="1" t="str" cm="1">
        <f t="array" ref="D14641">IF(OR(C14641={"A1 non atteint","A1","A1+"}),"Echec","Réussite")</f>
        <v>Echec</v>
      </c>
    </row>
    <row r="14642" spans="1:4" x14ac:dyDescent="0.25">
      <c r="A14642" s="1" t="s">
        <v>286</v>
      </c>
      <c r="B14642" s="1" t="s">
        <v>391</v>
      </c>
      <c r="C14642" s="1" t="s">
        <v>1</v>
      </c>
      <c r="D14642" s="1" t="str" cm="1">
        <f t="array" ref="D14642">IF(OR(C14642={"A1 non atteint","A1","A1+"}),"Echec","Réussite")</f>
        <v>Réussite</v>
      </c>
    </row>
    <row r="14643" spans="1:4" x14ac:dyDescent="0.25">
      <c r="A14643" s="1" t="s">
        <v>286</v>
      </c>
      <c r="B14643" s="1" t="s">
        <v>391</v>
      </c>
      <c r="C14643" s="1" t="s">
        <v>0</v>
      </c>
      <c r="D14643" s="1" t="str" cm="1">
        <f t="array" ref="D14643">IF(OR(C14643={"A1 non atteint","A1","A1+"}),"Echec","Réussite")</f>
        <v>Echec</v>
      </c>
    </row>
    <row r="14644" spans="1:4" x14ac:dyDescent="0.25">
      <c r="A14644" s="1" t="s">
        <v>286</v>
      </c>
      <c r="B14644" s="1" t="s">
        <v>391</v>
      </c>
      <c r="C14644" s="1" t="s">
        <v>2</v>
      </c>
      <c r="D14644" s="1" t="str" cm="1">
        <f t="array" ref="D14644">IF(OR(C14644={"A1 non atteint","A1","A1+"}),"Echec","Réussite")</f>
        <v>Réussite</v>
      </c>
    </row>
    <row r="14645" spans="1:4" x14ac:dyDescent="0.25">
      <c r="A14645" s="1" t="s">
        <v>286</v>
      </c>
      <c r="B14645" s="1" t="s">
        <v>391</v>
      </c>
      <c r="C14645" s="1" t="s">
        <v>2</v>
      </c>
      <c r="D14645" s="1" t="str" cm="1">
        <f t="array" ref="D14645">IF(OR(C14645={"A1 non atteint","A1","A1+"}),"Echec","Réussite")</f>
        <v>Réussite</v>
      </c>
    </row>
    <row r="14646" spans="1:4" x14ac:dyDescent="0.25">
      <c r="A14646" s="1" t="s">
        <v>286</v>
      </c>
      <c r="B14646" s="1" t="s">
        <v>391</v>
      </c>
      <c r="C14646" s="1" t="s">
        <v>0</v>
      </c>
      <c r="D14646" s="1" t="str" cm="1">
        <f t="array" ref="D14646">IF(OR(C14646={"A1 non atteint","A1","A1+"}),"Echec","Réussite")</f>
        <v>Echec</v>
      </c>
    </row>
    <row r="14647" spans="1:4" x14ac:dyDescent="0.25">
      <c r="A14647" s="1" t="s">
        <v>286</v>
      </c>
      <c r="B14647" s="1" t="s">
        <v>391</v>
      </c>
      <c r="C14647" s="1" t="s">
        <v>3</v>
      </c>
      <c r="D14647" s="1" t="str" cm="1">
        <f t="array" ref="D14647">IF(OR(C14647={"A1 non atteint","A1","A1+"}),"Echec","Réussite")</f>
        <v>Réussite</v>
      </c>
    </row>
    <row r="14648" spans="1:4" x14ac:dyDescent="0.25">
      <c r="A14648" s="1" t="s">
        <v>286</v>
      </c>
      <c r="B14648" s="1" t="s">
        <v>391</v>
      </c>
      <c r="C14648" s="1" t="s">
        <v>0</v>
      </c>
      <c r="D14648" s="1" t="str" cm="1">
        <f t="array" ref="D14648">IF(OR(C14648={"A1 non atteint","A1","A1+"}),"Echec","Réussite")</f>
        <v>Echec</v>
      </c>
    </row>
    <row r="14649" spans="1:4" x14ac:dyDescent="0.25">
      <c r="A14649" s="1" t="s">
        <v>286</v>
      </c>
      <c r="B14649" s="1" t="s">
        <v>391</v>
      </c>
      <c r="C14649" s="1" t="s">
        <v>4</v>
      </c>
      <c r="D14649" s="1" t="str" cm="1">
        <f t="array" ref="D14649">IF(OR(C14649={"A1 non atteint","A1","A1+"}),"Echec","Réussite")</f>
        <v>Echec</v>
      </c>
    </row>
    <row r="14650" spans="1:4" x14ac:dyDescent="0.25">
      <c r="A14650" s="1" t="s">
        <v>286</v>
      </c>
      <c r="B14650" s="1" t="s">
        <v>391</v>
      </c>
      <c r="C14650" s="1" t="s">
        <v>0</v>
      </c>
      <c r="D14650" s="1" t="str" cm="1">
        <f t="array" ref="D14650">IF(OR(C14650={"A1 non atteint","A1","A1+"}),"Echec","Réussite")</f>
        <v>Echec</v>
      </c>
    </row>
    <row r="14651" spans="1:4" x14ac:dyDescent="0.25">
      <c r="A14651" s="1" t="s">
        <v>286</v>
      </c>
      <c r="B14651" s="1" t="s">
        <v>391</v>
      </c>
      <c r="C14651" s="1" t="s">
        <v>1</v>
      </c>
      <c r="D14651" s="1" t="str" cm="1">
        <f t="array" ref="D14651">IF(OR(C14651={"A1 non atteint","A1","A1+"}),"Echec","Réussite")</f>
        <v>Réussite</v>
      </c>
    </row>
    <row r="14652" spans="1:4" x14ac:dyDescent="0.25">
      <c r="A14652" s="1" t="s">
        <v>286</v>
      </c>
      <c r="B14652" s="1" t="s">
        <v>391</v>
      </c>
      <c r="C14652" s="1" t="s">
        <v>1</v>
      </c>
      <c r="D14652" s="1" t="str" cm="1">
        <f t="array" ref="D14652">IF(OR(C14652={"A1 non atteint","A1","A1+"}),"Echec","Réussite")</f>
        <v>Réussite</v>
      </c>
    </row>
    <row r="14653" spans="1:4" x14ac:dyDescent="0.25">
      <c r="A14653" s="1" t="s">
        <v>286</v>
      </c>
      <c r="B14653" s="1" t="s">
        <v>391</v>
      </c>
      <c r="C14653" s="1" t="s">
        <v>3</v>
      </c>
      <c r="D14653" s="1" t="str" cm="1">
        <f t="array" ref="D14653">IF(OR(C14653={"A1 non atteint","A1","A1+"}),"Echec","Réussite")</f>
        <v>Réussite</v>
      </c>
    </row>
    <row r="14654" spans="1:4" x14ac:dyDescent="0.25">
      <c r="A14654" s="1" t="s">
        <v>286</v>
      </c>
      <c r="B14654" s="1" t="s">
        <v>391</v>
      </c>
      <c r="C14654" s="1" t="s">
        <v>4</v>
      </c>
      <c r="D14654" s="1" t="str" cm="1">
        <f t="array" ref="D14654">IF(OR(C14654={"A1 non atteint","A1","A1+"}),"Echec","Réussite")</f>
        <v>Echec</v>
      </c>
    </row>
    <row r="14655" spans="1:4" x14ac:dyDescent="0.25">
      <c r="A14655" s="1" t="s">
        <v>286</v>
      </c>
      <c r="B14655" s="1" t="s">
        <v>391</v>
      </c>
      <c r="C14655" s="1" t="s">
        <v>4</v>
      </c>
      <c r="D14655" s="1" t="str" cm="1">
        <f t="array" ref="D14655">IF(OR(C14655={"A1 non atteint","A1","A1+"}),"Echec","Réussite")</f>
        <v>Echec</v>
      </c>
    </row>
    <row r="14656" spans="1:4" x14ac:dyDescent="0.25">
      <c r="A14656" s="1" t="s">
        <v>286</v>
      </c>
      <c r="B14656" s="1" t="s">
        <v>391</v>
      </c>
      <c r="C14656" s="1" t="s">
        <v>4</v>
      </c>
      <c r="D14656" s="1" t="str" cm="1">
        <f t="array" ref="D14656">IF(OR(C14656={"A1 non atteint","A1","A1+"}),"Echec","Réussite")</f>
        <v>Echec</v>
      </c>
    </row>
    <row r="14657" spans="1:4" x14ac:dyDescent="0.25">
      <c r="A14657" s="1" t="s">
        <v>286</v>
      </c>
      <c r="B14657" s="1" t="s">
        <v>391</v>
      </c>
      <c r="C14657" s="1" t="s">
        <v>1</v>
      </c>
      <c r="D14657" s="1" t="str" cm="1">
        <f t="array" ref="D14657">IF(OR(C14657={"A1 non atteint","A1","A1+"}),"Echec","Réussite")</f>
        <v>Réussite</v>
      </c>
    </row>
    <row r="14658" spans="1:4" x14ac:dyDescent="0.25">
      <c r="A14658" s="1" t="s">
        <v>286</v>
      </c>
      <c r="B14658" s="1" t="s">
        <v>391</v>
      </c>
      <c r="C14658" s="1" t="s">
        <v>0</v>
      </c>
      <c r="D14658" s="1" t="str" cm="1">
        <f t="array" ref="D14658">IF(OR(C14658={"A1 non atteint","A1","A1+"}),"Echec","Réussite")</f>
        <v>Echec</v>
      </c>
    </row>
    <row r="14659" spans="1:4" x14ac:dyDescent="0.25">
      <c r="A14659" s="1" t="s">
        <v>286</v>
      </c>
      <c r="B14659" s="1" t="s">
        <v>391</v>
      </c>
      <c r="C14659" s="1" t="s">
        <v>5</v>
      </c>
      <c r="D14659" s="1" t="str" cm="1">
        <f t="array" ref="D14659">IF(OR(C14659={"A1 non atteint","A1","A1+"}),"Echec","Réussite")</f>
        <v>Réussite</v>
      </c>
    </row>
    <row r="14660" spans="1:4" x14ac:dyDescent="0.25">
      <c r="A14660" s="1" t="s">
        <v>286</v>
      </c>
      <c r="B14660" s="1" t="s">
        <v>391</v>
      </c>
      <c r="C14660" s="1" t="s">
        <v>3</v>
      </c>
      <c r="D14660" s="1" t="str" cm="1">
        <f t="array" ref="D14660">IF(OR(C14660={"A1 non atteint","A1","A1+"}),"Echec","Réussite")</f>
        <v>Réussite</v>
      </c>
    </row>
    <row r="14661" spans="1:4" x14ac:dyDescent="0.25">
      <c r="A14661" s="1" t="s">
        <v>286</v>
      </c>
      <c r="B14661" s="1" t="s">
        <v>391</v>
      </c>
      <c r="C14661" s="1" t="s">
        <v>3</v>
      </c>
      <c r="D14661" s="1" t="str" cm="1">
        <f t="array" ref="D14661">IF(OR(C14661={"A1 non atteint","A1","A1+"}),"Echec","Réussite")</f>
        <v>Réussite</v>
      </c>
    </row>
    <row r="14662" spans="1:4" x14ac:dyDescent="0.25">
      <c r="A14662" s="1" t="s">
        <v>286</v>
      </c>
      <c r="B14662" s="1" t="s">
        <v>391</v>
      </c>
      <c r="C14662" s="1" t="s">
        <v>1</v>
      </c>
      <c r="D14662" s="1" t="str" cm="1">
        <f t="array" ref="D14662">IF(OR(C14662={"A1 non atteint","A1","A1+"}),"Echec","Réussite")</f>
        <v>Réussite</v>
      </c>
    </row>
    <row r="14663" spans="1:4" x14ac:dyDescent="0.25">
      <c r="A14663" s="1" t="s">
        <v>286</v>
      </c>
      <c r="B14663" s="1" t="s">
        <v>391</v>
      </c>
      <c r="C14663" s="1" t="s">
        <v>0</v>
      </c>
      <c r="D14663" s="1" t="str" cm="1">
        <f t="array" ref="D14663">IF(OR(C14663={"A1 non atteint","A1","A1+"}),"Echec","Réussite")</f>
        <v>Echec</v>
      </c>
    </row>
    <row r="14664" spans="1:4" x14ac:dyDescent="0.25">
      <c r="A14664" s="1" t="s">
        <v>286</v>
      </c>
      <c r="B14664" s="1" t="s">
        <v>391</v>
      </c>
      <c r="C14664" s="1" t="s">
        <v>4</v>
      </c>
      <c r="D14664" s="1" t="str" cm="1">
        <f t="array" ref="D14664">IF(OR(C14664={"A1 non atteint","A1","A1+"}),"Echec","Réussite")</f>
        <v>Echec</v>
      </c>
    </row>
    <row r="14665" spans="1:4" x14ac:dyDescent="0.25">
      <c r="A14665" s="1" t="s">
        <v>286</v>
      </c>
      <c r="B14665" s="1" t="s">
        <v>391</v>
      </c>
      <c r="C14665" s="1" t="s">
        <v>1</v>
      </c>
      <c r="D14665" s="1" t="str" cm="1">
        <f t="array" ref="D14665">IF(OR(C14665={"A1 non atteint","A1","A1+"}),"Echec","Réussite")</f>
        <v>Réussite</v>
      </c>
    </row>
    <row r="14666" spans="1:4" x14ac:dyDescent="0.25">
      <c r="A14666" s="1" t="s">
        <v>286</v>
      </c>
      <c r="B14666" s="1" t="s">
        <v>391</v>
      </c>
      <c r="C14666" s="1" t="s">
        <v>2</v>
      </c>
      <c r="D14666" s="1" t="str" cm="1">
        <f t="array" ref="D14666">IF(OR(C14666={"A1 non atteint","A1","A1+"}),"Echec","Réussite")</f>
        <v>Réussite</v>
      </c>
    </row>
    <row r="14667" spans="1:4" x14ac:dyDescent="0.25">
      <c r="A14667" s="1" t="s">
        <v>286</v>
      </c>
      <c r="B14667" s="1" t="s">
        <v>391</v>
      </c>
      <c r="C14667" s="1" t="s">
        <v>3</v>
      </c>
      <c r="D14667" s="1" t="str" cm="1">
        <f t="array" ref="D14667">IF(OR(C14667={"A1 non atteint","A1","A1+"}),"Echec","Réussite")</f>
        <v>Réussite</v>
      </c>
    </row>
    <row r="14668" spans="1:4" x14ac:dyDescent="0.25">
      <c r="A14668" s="1" t="s">
        <v>286</v>
      </c>
      <c r="B14668" s="1" t="s">
        <v>391</v>
      </c>
      <c r="C14668" s="1" t="s">
        <v>5</v>
      </c>
      <c r="D14668" s="1" t="str" cm="1">
        <f t="array" ref="D14668">IF(OR(C14668={"A1 non atteint","A1","A1+"}),"Echec","Réussite")</f>
        <v>Réussite</v>
      </c>
    </row>
    <row r="14669" spans="1:4" x14ac:dyDescent="0.25">
      <c r="A14669" s="1" t="s">
        <v>286</v>
      </c>
      <c r="B14669" s="1" t="s">
        <v>391</v>
      </c>
      <c r="C14669" s="1" t="s">
        <v>0</v>
      </c>
      <c r="D14669" s="1" t="str" cm="1">
        <f t="array" ref="D14669">IF(OR(C14669={"A1 non atteint","A1","A1+"}),"Echec","Réussite")</f>
        <v>Echec</v>
      </c>
    </row>
    <row r="14670" spans="1:4" x14ac:dyDescent="0.25">
      <c r="A14670" s="1" t="s">
        <v>286</v>
      </c>
      <c r="B14670" s="1" t="s">
        <v>391</v>
      </c>
      <c r="C14670" s="1" t="s">
        <v>1</v>
      </c>
      <c r="D14670" s="1" t="str" cm="1">
        <f t="array" ref="D14670">IF(OR(C14670={"A1 non atteint","A1","A1+"}),"Echec","Réussite")</f>
        <v>Réussite</v>
      </c>
    </row>
    <row r="14671" spans="1:4" x14ac:dyDescent="0.25">
      <c r="A14671" s="1" t="s">
        <v>286</v>
      </c>
      <c r="B14671" s="1" t="s">
        <v>391</v>
      </c>
      <c r="C14671" s="1" t="s">
        <v>5</v>
      </c>
      <c r="D14671" s="1" t="str" cm="1">
        <f t="array" ref="D14671">IF(OR(C14671={"A1 non atteint","A1","A1+"}),"Echec","Réussite")</f>
        <v>Réussite</v>
      </c>
    </row>
    <row r="14672" spans="1:4" x14ac:dyDescent="0.25">
      <c r="A14672" s="1" t="s">
        <v>286</v>
      </c>
      <c r="B14672" s="1" t="s">
        <v>391</v>
      </c>
      <c r="C14672" s="1" t="s">
        <v>398</v>
      </c>
      <c r="D14672" s="1" t="str" cm="1">
        <f t="array" ref="D14672">IF(OR(C14672={"A1 non atteint","A1","A1+"}),"Echec","Réussite")</f>
        <v>Echec</v>
      </c>
    </row>
    <row r="14673" spans="1:4" x14ac:dyDescent="0.25">
      <c r="A14673" s="1" t="s">
        <v>286</v>
      </c>
      <c r="B14673" s="1" t="s">
        <v>391</v>
      </c>
      <c r="C14673" s="1" t="s">
        <v>2</v>
      </c>
      <c r="D14673" s="1" t="str" cm="1">
        <f t="array" ref="D14673">IF(OR(C14673={"A1 non atteint","A1","A1+"}),"Echec","Réussite")</f>
        <v>Réussite</v>
      </c>
    </row>
    <row r="14674" spans="1:4" x14ac:dyDescent="0.25">
      <c r="A14674" s="1" t="s">
        <v>286</v>
      </c>
      <c r="B14674" s="1" t="s">
        <v>391</v>
      </c>
      <c r="C14674" s="1" t="s">
        <v>4</v>
      </c>
      <c r="D14674" s="1" t="str" cm="1">
        <f t="array" ref="D14674">IF(OR(C14674={"A1 non atteint","A1","A1+"}),"Echec","Réussite")</f>
        <v>Echec</v>
      </c>
    </row>
    <row r="14675" spans="1:4" x14ac:dyDescent="0.25">
      <c r="A14675" s="1" t="s">
        <v>286</v>
      </c>
      <c r="B14675" s="1" t="s">
        <v>391</v>
      </c>
      <c r="C14675" s="1" t="s">
        <v>4</v>
      </c>
      <c r="D14675" s="1" t="str" cm="1">
        <f t="array" ref="D14675">IF(OR(C14675={"A1 non atteint","A1","A1+"}),"Echec","Réussite")</f>
        <v>Echec</v>
      </c>
    </row>
    <row r="14676" spans="1:4" x14ac:dyDescent="0.25">
      <c r="A14676" s="1" t="s">
        <v>286</v>
      </c>
      <c r="B14676" s="1" t="s">
        <v>391</v>
      </c>
      <c r="C14676" s="1" t="s">
        <v>1</v>
      </c>
      <c r="D14676" s="1" t="str" cm="1">
        <f t="array" ref="D14676">IF(OR(C14676={"A1 non atteint","A1","A1+"}),"Echec","Réussite")</f>
        <v>Réussite</v>
      </c>
    </row>
    <row r="14677" spans="1:4" x14ac:dyDescent="0.25">
      <c r="A14677" s="1" t="s">
        <v>286</v>
      </c>
      <c r="B14677" s="1" t="s">
        <v>391</v>
      </c>
      <c r="C14677" s="1" t="s">
        <v>3</v>
      </c>
      <c r="D14677" s="1" t="str" cm="1">
        <f t="array" ref="D14677">IF(OR(C14677={"A1 non atteint","A1","A1+"}),"Echec","Réussite")</f>
        <v>Réussite</v>
      </c>
    </row>
    <row r="14678" spans="1:4" x14ac:dyDescent="0.25">
      <c r="A14678" s="1" t="s">
        <v>286</v>
      </c>
      <c r="B14678" s="1" t="s">
        <v>391</v>
      </c>
      <c r="C14678" s="1" t="s">
        <v>0</v>
      </c>
      <c r="D14678" s="1" t="str" cm="1">
        <f t="array" ref="D14678">IF(OR(C14678={"A1 non atteint","A1","A1+"}),"Echec","Réussite")</f>
        <v>Echec</v>
      </c>
    </row>
    <row r="14679" spans="1:4" x14ac:dyDescent="0.25">
      <c r="A14679" s="1" t="s">
        <v>286</v>
      </c>
      <c r="B14679" s="1" t="s">
        <v>391</v>
      </c>
      <c r="C14679" s="1" t="s">
        <v>0</v>
      </c>
      <c r="D14679" s="1" t="str" cm="1">
        <f t="array" ref="D14679">IF(OR(C14679={"A1 non atteint","A1","A1+"}),"Echec","Réussite")</f>
        <v>Echec</v>
      </c>
    </row>
    <row r="14680" spans="1:4" x14ac:dyDescent="0.25">
      <c r="A14680" s="1" t="s">
        <v>286</v>
      </c>
      <c r="B14680" s="1" t="s">
        <v>391</v>
      </c>
      <c r="C14680" s="1" t="s">
        <v>399</v>
      </c>
      <c r="D14680" s="1" t="str" cm="1">
        <f t="array" ref="D14680">IF(OR(C14680={"A1 non atteint","A1","A1+"}),"Echec","Réussite")</f>
        <v>Réussite</v>
      </c>
    </row>
    <row r="14681" spans="1:4" x14ac:dyDescent="0.25">
      <c r="A14681" s="1" t="s">
        <v>286</v>
      </c>
      <c r="B14681" s="1" t="s">
        <v>391</v>
      </c>
      <c r="C14681" s="1" t="s">
        <v>2</v>
      </c>
      <c r="D14681" s="1" t="str" cm="1">
        <f t="array" ref="D14681">IF(OR(C14681={"A1 non atteint","A1","A1+"}),"Echec","Réussite")</f>
        <v>Réussite</v>
      </c>
    </row>
    <row r="14682" spans="1:4" x14ac:dyDescent="0.25">
      <c r="A14682" s="1" t="s">
        <v>286</v>
      </c>
      <c r="B14682" s="1" t="s">
        <v>391</v>
      </c>
      <c r="C14682" s="1" t="s">
        <v>4</v>
      </c>
      <c r="D14682" s="1" t="str" cm="1">
        <f t="array" ref="D14682">IF(OR(C14682={"A1 non atteint","A1","A1+"}),"Echec","Réussite")</f>
        <v>Echec</v>
      </c>
    </row>
    <row r="14683" spans="1:4" x14ac:dyDescent="0.25">
      <c r="A14683" s="1" t="s">
        <v>286</v>
      </c>
      <c r="B14683" s="1" t="s">
        <v>391</v>
      </c>
      <c r="C14683" s="1" t="s">
        <v>0</v>
      </c>
      <c r="D14683" s="1" t="str" cm="1">
        <f t="array" ref="D14683">IF(OR(C14683={"A1 non atteint","A1","A1+"}),"Echec","Réussite")</f>
        <v>Echec</v>
      </c>
    </row>
    <row r="14684" spans="1:4" x14ac:dyDescent="0.25">
      <c r="A14684" s="1" t="s">
        <v>286</v>
      </c>
      <c r="B14684" s="1" t="s">
        <v>391</v>
      </c>
      <c r="C14684" s="1" t="s">
        <v>2</v>
      </c>
      <c r="D14684" s="1" t="str" cm="1">
        <f t="array" ref="D14684">IF(OR(C14684={"A1 non atteint","A1","A1+"}),"Echec","Réussite")</f>
        <v>Réussite</v>
      </c>
    </row>
    <row r="14685" spans="1:4" x14ac:dyDescent="0.25">
      <c r="A14685" s="1" t="s">
        <v>286</v>
      </c>
      <c r="B14685" s="1" t="s">
        <v>391</v>
      </c>
      <c r="C14685" s="1" t="s">
        <v>399</v>
      </c>
      <c r="D14685" s="1" t="str" cm="1">
        <f t="array" ref="D14685">IF(OR(C14685={"A1 non atteint","A1","A1+"}),"Echec","Réussite")</f>
        <v>Réussite</v>
      </c>
    </row>
    <row r="14686" spans="1:4" x14ac:dyDescent="0.25">
      <c r="A14686" s="1" t="s">
        <v>286</v>
      </c>
      <c r="B14686" s="1" t="s">
        <v>391</v>
      </c>
      <c r="C14686" s="1" t="s">
        <v>0</v>
      </c>
      <c r="D14686" s="1" t="str" cm="1">
        <f t="array" ref="D14686">IF(OR(C14686={"A1 non atteint","A1","A1+"}),"Echec","Réussite")</f>
        <v>Echec</v>
      </c>
    </row>
    <row r="14687" spans="1:4" x14ac:dyDescent="0.25">
      <c r="A14687" s="1" t="s">
        <v>286</v>
      </c>
      <c r="B14687" s="1" t="s">
        <v>391</v>
      </c>
      <c r="C14687" s="1" t="s">
        <v>398</v>
      </c>
      <c r="D14687" s="1" t="str" cm="1">
        <f t="array" ref="D14687">IF(OR(C14687={"A1 non atteint","A1","A1+"}),"Echec","Réussite")</f>
        <v>Echec</v>
      </c>
    </row>
    <row r="14688" spans="1:4" x14ac:dyDescent="0.25">
      <c r="A14688" s="1" t="s">
        <v>286</v>
      </c>
      <c r="B14688" s="1" t="s">
        <v>391</v>
      </c>
      <c r="C14688" s="1" t="s">
        <v>4</v>
      </c>
      <c r="D14688" s="1" t="str" cm="1">
        <f t="array" ref="D14688">IF(OR(C14688={"A1 non atteint","A1","A1+"}),"Echec","Réussite")</f>
        <v>Echec</v>
      </c>
    </row>
    <row r="14689" spans="1:4" x14ac:dyDescent="0.25">
      <c r="A14689" s="1" t="s">
        <v>286</v>
      </c>
      <c r="B14689" s="1" t="s">
        <v>391</v>
      </c>
      <c r="C14689" s="1" t="s">
        <v>1</v>
      </c>
      <c r="D14689" s="1" t="str" cm="1">
        <f t="array" ref="D14689">IF(OR(C14689={"A1 non atteint","A1","A1+"}),"Echec","Réussite")</f>
        <v>Réussite</v>
      </c>
    </row>
    <row r="14690" spans="1:4" x14ac:dyDescent="0.25">
      <c r="A14690" s="1" t="s">
        <v>286</v>
      </c>
      <c r="B14690" s="1" t="s">
        <v>391</v>
      </c>
      <c r="C14690" s="1" t="s">
        <v>398</v>
      </c>
      <c r="D14690" s="1" t="str" cm="1">
        <f t="array" ref="D14690">IF(OR(C14690={"A1 non atteint","A1","A1+"}),"Echec","Réussite")</f>
        <v>Echec</v>
      </c>
    </row>
    <row r="14691" spans="1:4" x14ac:dyDescent="0.25">
      <c r="A14691" s="1" t="s">
        <v>286</v>
      </c>
      <c r="B14691" s="1" t="s">
        <v>391</v>
      </c>
      <c r="C14691" s="1" t="s">
        <v>0</v>
      </c>
      <c r="D14691" s="1" t="str" cm="1">
        <f t="array" ref="D14691">IF(OR(C14691={"A1 non atteint","A1","A1+"}),"Echec","Réussite")</f>
        <v>Echec</v>
      </c>
    </row>
    <row r="14692" spans="1:4" x14ac:dyDescent="0.25">
      <c r="A14692" s="1" t="s">
        <v>286</v>
      </c>
      <c r="B14692" s="1" t="s">
        <v>391</v>
      </c>
      <c r="C14692" s="1" t="s">
        <v>3</v>
      </c>
      <c r="D14692" s="1" t="str" cm="1">
        <f t="array" ref="D14692">IF(OR(C14692={"A1 non atteint","A1","A1+"}),"Echec","Réussite")</f>
        <v>Réussite</v>
      </c>
    </row>
    <row r="14693" spans="1:4" x14ac:dyDescent="0.25">
      <c r="A14693" s="1" t="s">
        <v>286</v>
      </c>
      <c r="B14693" s="1" t="s">
        <v>391</v>
      </c>
      <c r="C14693" s="1" t="s">
        <v>2</v>
      </c>
      <c r="D14693" s="1" t="str" cm="1">
        <f t="array" ref="D14693">IF(OR(C14693={"A1 non atteint","A1","A1+"}),"Echec","Réussite")</f>
        <v>Réussite</v>
      </c>
    </row>
    <row r="14694" spans="1:4" x14ac:dyDescent="0.25">
      <c r="A14694" s="1" t="s">
        <v>225</v>
      </c>
      <c r="B14694" s="1" t="s">
        <v>391</v>
      </c>
      <c r="C14694" s="1" t="s">
        <v>2</v>
      </c>
      <c r="D14694" s="1" t="str" cm="1">
        <f t="array" ref="D14694">IF(OR(C14694={"A1 non atteint","A1","A1+"}),"Echec","Réussite")</f>
        <v>Réussite</v>
      </c>
    </row>
    <row r="14695" spans="1:4" x14ac:dyDescent="0.25">
      <c r="A14695" s="1" t="s">
        <v>225</v>
      </c>
      <c r="B14695" s="1" t="s">
        <v>391</v>
      </c>
      <c r="C14695" s="1" t="s">
        <v>3</v>
      </c>
      <c r="D14695" s="1" t="str" cm="1">
        <f t="array" ref="D14695">IF(OR(C14695={"A1 non atteint","A1","A1+"}),"Echec","Réussite")</f>
        <v>Réussite</v>
      </c>
    </row>
    <row r="14696" spans="1:4" x14ac:dyDescent="0.25">
      <c r="A14696" s="1" t="s">
        <v>225</v>
      </c>
      <c r="B14696" s="1" t="s">
        <v>391</v>
      </c>
      <c r="C14696" s="1" t="s">
        <v>399</v>
      </c>
      <c r="D14696" s="1" t="str" cm="1">
        <f t="array" ref="D14696">IF(OR(C14696={"A1 non atteint","A1","A1+"}),"Echec","Réussite")</f>
        <v>Réussite</v>
      </c>
    </row>
    <row r="14697" spans="1:4" x14ac:dyDescent="0.25">
      <c r="A14697" s="1" t="s">
        <v>225</v>
      </c>
      <c r="B14697" s="1" t="s">
        <v>391</v>
      </c>
      <c r="C14697" s="1" t="s">
        <v>1</v>
      </c>
      <c r="D14697" s="1" t="str" cm="1">
        <f t="array" ref="D14697">IF(OR(C14697={"A1 non atteint","A1","A1+"}),"Echec","Réussite")</f>
        <v>Réussite</v>
      </c>
    </row>
    <row r="14698" spans="1:4" x14ac:dyDescent="0.25">
      <c r="A14698" s="1" t="s">
        <v>225</v>
      </c>
      <c r="B14698" s="1" t="s">
        <v>391</v>
      </c>
      <c r="C14698" s="1" t="s">
        <v>0</v>
      </c>
      <c r="D14698" s="1" t="str" cm="1">
        <f t="array" ref="D14698">IF(OR(C14698={"A1 non atteint","A1","A1+"}),"Echec","Réussite")</f>
        <v>Echec</v>
      </c>
    </row>
    <row r="14699" spans="1:4" x14ac:dyDescent="0.25">
      <c r="A14699" s="1" t="s">
        <v>225</v>
      </c>
      <c r="B14699" s="1" t="s">
        <v>391</v>
      </c>
      <c r="C14699" s="1" t="s">
        <v>399</v>
      </c>
      <c r="D14699" s="1" t="str" cm="1">
        <f t="array" ref="D14699">IF(OR(C14699={"A1 non atteint","A1","A1+"}),"Echec","Réussite")</f>
        <v>Réussite</v>
      </c>
    </row>
    <row r="14700" spans="1:4" x14ac:dyDescent="0.25">
      <c r="A14700" s="1" t="s">
        <v>225</v>
      </c>
      <c r="B14700" s="1" t="s">
        <v>391</v>
      </c>
      <c r="C14700" s="1" t="s">
        <v>2</v>
      </c>
      <c r="D14700" s="1" t="str" cm="1">
        <f t="array" ref="D14700">IF(OR(C14700={"A1 non atteint","A1","A1+"}),"Echec","Réussite")</f>
        <v>Réussite</v>
      </c>
    </row>
    <row r="14701" spans="1:4" x14ac:dyDescent="0.25">
      <c r="A14701" s="1" t="s">
        <v>225</v>
      </c>
      <c r="B14701" s="1" t="s">
        <v>391</v>
      </c>
      <c r="C14701" s="1" t="s">
        <v>2</v>
      </c>
      <c r="D14701" s="1" t="str" cm="1">
        <f t="array" ref="D14701">IF(OR(C14701={"A1 non atteint","A1","A1+"}),"Echec","Réussite")</f>
        <v>Réussite</v>
      </c>
    </row>
    <row r="14702" spans="1:4" x14ac:dyDescent="0.25">
      <c r="A14702" s="1" t="s">
        <v>225</v>
      </c>
      <c r="B14702" s="1" t="s">
        <v>391</v>
      </c>
      <c r="C14702" s="1" t="s">
        <v>0</v>
      </c>
      <c r="D14702" s="1" t="str" cm="1">
        <f t="array" ref="D14702">IF(OR(C14702={"A1 non atteint","A1","A1+"}),"Echec","Réussite")</f>
        <v>Echec</v>
      </c>
    </row>
    <row r="14703" spans="1:4" x14ac:dyDescent="0.25">
      <c r="A14703" s="1" t="s">
        <v>225</v>
      </c>
      <c r="B14703" s="1" t="s">
        <v>391</v>
      </c>
      <c r="C14703" s="1" t="s">
        <v>3</v>
      </c>
      <c r="D14703" s="1" t="str" cm="1">
        <f t="array" ref="D14703">IF(OR(C14703={"A1 non atteint","A1","A1+"}),"Echec","Réussite")</f>
        <v>Réussite</v>
      </c>
    </row>
    <row r="14704" spans="1:4" x14ac:dyDescent="0.25">
      <c r="A14704" s="1" t="s">
        <v>225</v>
      </c>
      <c r="B14704" s="1" t="s">
        <v>391</v>
      </c>
      <c r="C14704" s="1" t="s">
        <v>1</v>
      </c>
      <c r="D14704" s="1" t="str" cm="1">
        <f t="array" ref="D14704">IF(OR(C14704={"A1 non atteint","A1","A1+"}),"Echec","Réussite")</f>
        <v>Réussite</v>
      </c>
    </row>
    <row r="14705" spans="1:4" x14ac:dyDescent="0.25">
      <c r="A14705" s="1" t="s">
        <v>225</v>
      </c>
      <c r="B14705" s="1" t="s">
        <v>391</v>
      </c>
      <c r="C14705" s="1" t="s">
        <v>399</v>
      </c>
      <c r="D14705" s="1" t="str" cm="1">
        <f t="array" ref="D14705">IF(OR(C14705={"A1 non atteint","A1","A1+"}),"Echec","Réussite")</f>
        <v>Réussite</v>
      </c>
    </row>
    <row r="14706" spans="1:4" x14ac:dyDescent="0.25">
      <c r="A14706" s="1" t="s">
        <v>225</v>
      </c>
      <c r="B14706" s="1" t="s">
        <v>391</v>
      </c>
      <c r="C14706" s="1" t="s">
        <v>4</v>
      </c>
      <c r="D14706" s="1" t="str" cm="1">
        <f t="array" ref="D14706">IF(OR(C14706={"A1 non atteint","A1","A1+"}),"Echec","Réussite")</f>
        <v>Echec</v>
      </c>
    </row>
    <row r="14707" spans="1:4" x14ac:dyDescent="0.25">
      <c r="A14707" s="1" t="s">
        <v>225</v>
      </c>
      <c r="B14707" s="1" t="s">
        <v>391</v>
      </c>
      <c r="C14707" s="1" t="s">
        <v>3</v>
      </c>
      <c r="D14707" s="1" t="str" cm="1">
        <f t="array" ref="D14707">IF(OR(C14707={"A1 non atteint","A1","A1+"}),"Echec","Réussite")</f>
        <v>Réussite</v>
      </c>
    </row>
    <row r="14708" spans="1:4" x14ac:dyDescent="0.25">
      <c r="A14708" s="1" t="s">
        <v>225</v>
      </c>
      <c r="B14708" s="1" t="s">
        <v>391</v>
      </c>
      <c r="C14708" s="1" t="s">
        <v>4</v>
      </c>
      <c r="D14708" s="1" t="str" cm="1">
        <f t="array" ref="D14708">IF(OR(C14708={"A1 non atteint","A1","A1+"}),"Echec","Réussite")</f>
        <v>Echec</v>
      </c>
    </row>
    <row r="14709" spans="1:4" x14ac:dyDescent="0.25">
      <c r="A14709" s="1" t="s">
        <v>225</v>
      </c>
      <c r="B14709" s="1" t="s">
        <v>391</v>
      </c>
      <c r="C14709" s="1" t="s">
        <v>1</v>
      </c>
      <c r="D14709" s="1" t="str" cm="1">
        <f t="array" ref="D14709">IF(OR(C14709={"A1 non atteint","A1","A1+"}),"Echec","Réussite")</f>
        <v>Réussite</v>
      </c>
    </row>
    <row r="14710" spans="1:4" x14ac:dyDescent="0.25">
      <c r="A14710" s="1" t="s">
        <v>225</v>
      </c>
      <c r="B14710" s="1" t="s">
        <v>391</v>
      </c>
      <c r="D14710" s="1" t="str" cm="1">
        <f t="array" ref="D14710">IF(OR(C14710={"A1 non atteint","A1","A1+"}),"Echec","Réussite")</f>
        <v>Réussite</v>
      </c>
    </row>
    <row r="14711" spans="1:4" x14ac:dyDescent="0.25">
      <c r="A14711" s="1" t="s">
        <v>225</v>
      </c>
      <c r="B14711" s="1" t="s">
        <v>391</v>
      </c>
      <c r="C14711" s="1" t="s">
        <v>4</v>
      </c>
      <c r="D14711" s="1" t="str" cm="1">
        <f t="array" ref="D14711">IF(OR(C14711={"A1 non atteint","A1","A1+"}),"Echec","Réussite")</f>
        <v>Echec</v>
      </c>
    </row>
    <row r="14712" spans="1:4" x14ac:dyDescent="0.25">
      <c r="A14712" s="1" t="s">
        <v>225</v>
      </c>
      <c r="B14712" s="1" t="s">
        <v>391</v>
      </c>
      <c r="C14712" s="1" t="s">
        <v>4</v>
      </c>
      <c r="D14712" s="1" t="str" cm="1">
        <f t="array" ref="D14712">IF(OR(C14712={"A1 non atteint","A1","A1+"}),"Echec","Réussite")</f>
        <v>Echec</v>
      </c>
    </row>
    <row r="14713" spans="1:4" x14ac:dyDescent="0.25">
      <c r="A14713" s="1" t="s">
        <v>225</v>
      </c>
      <c r="B14713" s="1" t="s">
        <v>391</v>
      </c>
      <c r="C14713" s="1" t="s">
        <v>0</v>
      </c>
      <c r="D14713" s="1" t="str" cm="1">
        <f t="array" ref="D14713">IF(OR(C14713={"A1 non atteint","A1","A1+"}),"Echec","Réussite")</f>
        <v>Echec</v>
      </c>
    </row>
    <row r="14714" spans="1:4" x14ac:dyDescent="0.25">
      <c r="A14714" s="1" t="s">
        <v>225</v>
      </c>
      <c r="B14714" s="1" t="s">
        <v>391</v>
      </c>
      <c r="C14714" s="1" t="s">
        <v>1</v>
      </c>
      <c r="D14714" s="1" t="str" cm="1">
        <f t="array" ref="D14714">IF(OR(C14714={"A1 non atteint","A1","A1+"}),"Echec","Réussite")</f>
        <v>Réussite</v>
      </c>
    </row>
    <row r="14715" spans="1:4" x14ac:dyDescent="0.25">
      <c r="A14715" s="1" t="s">
        <v>225</v>
      </c>
      <c r="B14715" s="1" t="s">
        <v>391</v>
      </c>
      <c r="C14715" s="1" t="s">
        <v>5</v>
      </c>
      <c r="D14715" s="1" t="str" cm="1">
        <f t="array" ref="D14715">IF(OR(C14715={"A1 non atteint","A1","A1+"}),"Echec","Réussite")</f>
        <v>Réussite</v>
      </c>
    </row>
    <row r="14716" spans="1:4" x14ac:dyDescent="0.25">
      <c r="A14716" s="1" t="s">
        <v>225</v>
      </c>
      <c r="B14716" s="1" t="s">
        <v>391</v>
      </c>
      <c r="C14716" s="1" t="s">
        <v>2</v>
      </c>
      <c r="D14716" s="1" t="str" cm="1">
        <f t="array" ref="D14716">IF(OR(C14716={"A1 non atteint","A1","A1+"}),"Echec","Réussite")</f>
        <v>Réussite</v>
      </c>
    </row>
    <row r="14717" spans="1:4" x14ac:dyDescent="0.25">
      <c r="A14717" s="1" t="s">
        <v>225</v>
      </c>
      <c r="B14717" s="1" t="s">
        <v>391</v>
      </c>
      <c r="C14717" s="1" t="s">
        <v>2</v>
      </c>
      <c r="D14717" s="1" t="str" cm="1">
        <f t="array" ref="D14717">IF(OR(C14717={"A1 non atteint","A1","A1+"}),"Echec","Réussite")</f>
        <v>Réussite</v>
      </c>
    </row>
    <row r="14718" spans="1:4" x14ac:dyDescent="0.25">
      <c r="A14718" s="1" t="s">
        <v>225</v>
      </c>
      <c r="B14718" s="1" t="s">
        <v>391</v>
      </c>
      <c r="C14718" s="1" t="s">
        <v>399</v>
      </c>
      <c r="D14718" s="1" t="str" cm="1">
        <f t="array" ref="D14718">IF(OR(C14718={"A1 non atteint","A1","A1+"}),"Echec","Réussite")</f>
        <v>Réussite</v>
      </c>
    </row>
    <row r="14719" spans="1:4" x14ac:dyDescent="0.25">
      <c r="A14719" s="1" t="s">
        <v>225</v>
      </c>
      <c r="B14719" s="1" t="s">
        <v>391</v>
      </c>
      <c r="C14719" s="1" t="s">
        <v>0</v>
      </c>
      <c r="D14719" s="1" t="str" cm="1">
        <f t="array" ref="D14719">IF(OR(C14719={"A1 non atteint","A1","A1+"}),"Echec","Réussite")</f>
        <v>Echec</v>
      </c>
    </row>
    <row r="14720" spans="1:4" x14ac:dyDescent="0.25">
      <c r="A14720" s="1" t="s">
        <v>225</v>
      </c>
      <c r="B14720" s="1" t="s">
        <v>391</v>
      </c>
      <c r="C14720" s="1" t="s">
        <v>4</v>
      </c>
      <c r="D14720" s="1" t="str" cm="1">
        <f t="array" ref="D14720">IF(OR(C14720={"A1 non atteint","A1","A1+"}),"Echec","Réussite")</f>
        <v>Echec</v>
      </c>
    </row>
    <row r="14721" spans="1:4" x14ac:dyDescent="0.25">
      <c r="A14721" s="1" t="s">
        <v>225</v>
      </c>
      <c r="B14721" s="1" t="s">
        <v>391</v>
      </c>
      <c r="C14721" s="1" t="s">
        <v>4</v>
      </c>
      <c r="D14721" s="1" t="str" cm="1">
        <f t="array" ref="D14721">IF(OR(C14721={"A1 non atteint","A1","A1+"}),"Echec","Réussite")</f>
        <v>Echec</v>
      </c>
    </row>
    <row r="14722" spans="1:4" x14ac:dyDescent="0.25">
      <c r="A14722" s="1" t="s">
        <v>225</v>
      </c>
      <c r="B14722" s="1" t="s">
        <v>391</v>
      </c>
      <c r="C14722" s="1" t="s">
        <v>2</v>
      </c>
      <c r="D14722" s="1" t="str" cm="1">
        <f t="array" ref="D14722">IF(OR(C14722={"A1 non atteint","A1","A1+"}),"Echec","Réussite")</f>
        <v>Réussite</v>
      </c>
    </row>
    <row r="14723" spans="1:4" x14ac:dyDescent="0.25">
      <c r="A14723" s="1" t="s">
        <v>225</v>
      </c>
      <c r="B14723" s="1" t="s">
        <v>391</v>
      </c>
      <c r="C14723" s="1" t="s">
        <v>1</v>
      </c>
      <c r="D14723" s="1" t="str" cm="1">
        <f t="array" ref="D14723">IF(OR(C14723={"A1 non atteint","A1","A1+"}),"Echec","Réussite")</f>
        <v>Réussite</v>
      </c>
    </row>
    <row r="14724" spans="1:4" x14ac:dyDescent="0.25">
      <c r="A14724" s="1" t="s">
        <v>225</v>
      </c>
      <c r="B14724" s="1" t="s">
        <v>391</v>
      </c>
      <c r="C14724" s="1" t="s">
        <v>4</v>
      </c>
      <c r="D14724" s="1" t="str" cm="1">
        <f t="array" ref="D14724">IF(OR(C14724={"A1 non atteint","A1","A1+"}),"Echec","Réussite")</f>
        <v>Echec</v>
      </c>
    </row>
    <row r="14725" spans="1:4" x14ac:dyDescent="0.25">
      <c r="A14725" s="1" t="s">
        <v>225</v>
      </c>
      <c r="B14725" s="1" t="s">
        <v>391</v>
      </c>
      <c r="C14725" s="1" t="s">
        <v>398</v>
      </c>
      <c r="D14725" s="1" t="str" cm="1">
        <f t="array" ref="D14725">IF(OR(C14725={"A1 non atteint","A1","A1+"}),"Echec","Réussite")</f>
        <v>Echec</v>
      </c>
    </row>
    <row r="14726" spans="1:4" x14ac:dyDescent="0.25">
      <c r="A14726" s="1" t="s">
        <v>225</v>
      </c>
      <c r="B14726" s="1" t="s">
        <v>391</v>
      </c>
      <c r="C14726" s="1" t="s">
        <v>1</v>
      </c>
      <c r="D14726" s="1" t="str" cm="1">
        <f t="array" ref="D14726">IF(OR(C14726={"A1 non atteint","A1","A1+"}),"Echec","Réussite")</f>
        <v>Réussite</v>
      </c>
    </row>
    <row r="14727" spans="1:4" x14ac:dyDescent="0.25">
      <c r="A14727" s="1" t="s">
        <v>225</v>
      </c>
      <c r="B14727" s="1" t="s">
        <v>391</v>
      </c>
      <c r="C14727" s="1" t="s">
        <v>0</v>
      </c>
      <c r="D14727" s="1" t="str" cm="1">
        <f t="array" ref="D14727">IF(OR(C14727={"A1 non atteint","A1","A1+"}),"Echec","Réussite")</f>
        <v>Echec</v>
      </c>
    </row>
    <row r="14728" spans="1:4" x14ac:dyDescent="0.25">
      <c r="A14728" s="1" t="s">
        <v>225</v>
      </c>
      <c r="B14728" s="1" t="s">
        <v>391</v>
      </c>
      <c r="C14728" s="1" t="s">
        <v>2</v>
      </c>
      <c r="D14728" s="1" t="str" cm="1">
        <f t="array" ref="D14728">IF(OR(C14728={"A1 non atteint","A1","A1+"}),"Echec","Réussite")</f>
        <v>Réussite</v>
      </c>
    </row>
    <row r="14729" spans="1:4" x14ac:dyDescent="0.25">
      <c r="A14729" s="1" t="s">
        <v>225</v>
      </c>
      <c r="B14729" s="1" t="s">
        <v>391</v>
      </c>
      <c r="C14729" s="1" t="s">
        <v>398</v>
      </c>
      <c r="D14729" s="1" t="str" cm="1">
        <f t="array" ref="D14729">IF(OR(C14729={"A1 non atteint","A1","A1+"}),"Echec","Réussite")</f>
        <v>Echec</v>
      </c>
    </row>
    <row r="14730" spans="1:4" x14ac:dyDescent="0.25">
      <c r="A14730" s="1" t="s">
        <v>225</v>
      </c>
      <c r="B14730" s="1" t="s">
        <v>391</v>
      </c>
      <c r="C14730" s="1" t="s">
        <v>0</v>
      </c>
      <c r="D14730" s="1" t="str" cm="1">
        <f t="array" ref="D14730">IF(OR(C14730={"A1 non atteint","A1","A1+"}),"Echec","Réussite")</f>
        <v>Echec</v>
      </c>
    </row>
    <row r="14731" spans="1:4" x14ac:dyDescent="0.25">
      <c r="A14731" s="1" t="s">
        <v>225</v>
      </c>
      <c r="B14731" s="1" t="s">
        <v>391</v>
      </c>
      <c r="C14731" s="1" t="s">
        <v>5</v>
      </c>
      <c r="D14731" s="1" t="str" cm="1">
        <f t="array" ref="D14731">IF(OR(C14731={"A1 non atteint","A1","A1+"}),"Echec","Réussite")</f>
        <v>Réussite</v>
      </c>
    </row>
    <row r="14732" spans="1:4" x14ac:dyDescent="0.25">
      <c r="A14732" s="1" t="s">
        <v>225</v>
      </c>
      <c r="B14732" s="1" t="s">
        <v>391</v>
      </c>
      <c r="C14732" s="1" t="s">
        <v>1</v>
      </c>
      <c r="D14732" s="1" t="str" cm="1">
        <f t="array" ref="D14732">IF(OR(C14732={"A1 non atteint","A1","A1+"}),"Echec","Réussite")</f>
        <v>Réussite</v>
      </c>
    </row>
    <row r="14733" spans="1:4" x14ac:dyDescent="0.25">
      <c r="A14733" s="1" t="s">
        <v>225</v>
      </c>
      <c r="B14733" s="1" t="s">
        <v>391</v>
      </c>
      <c r="C14733" s="1" t="s">
        <v>3</v>
      </c>
      <c r="D14733" s="1" t="str" cm="1">
        <f t="array" ref="D14733">IF(OR(C14733={"A1 non atteint","A1","A1+"}),"Echec","Réussite")</f>
        <v>Réussite</v>
      </c>
    </row>
    <row r="14734" spans="1:4" x14ac:dyDescent="0.25">
      <c r="A14734" s="1" t="s">
        <v>225</v>
      </c>
      <c r="B14734" s="1" t="s">
        <v>391</v>
      </c>
      <c r="C14734" s="1" t="s">
        <v>1</v>
      </c>
      <c r="D14734" s="1" t="str" cm="1">
        <f t="array" ref="D14734">IF(OR(C14734={"A1 non atteint","A1","A1+"}),"Echec","Réussite")</f>
        <v>Réussite</v>
      </c>
    </row>
    <row r="14735" spans="1:4" x14ac:dyDescent="0.25">
      <c r="A14735" s="1" t="s">
        <v>225</v>
      </c>
      <c r="B14735" s="1" t="s">
        <v>391</v>
      </c>
      <c r="C14735" s="1" t="s">
        <v>5</v>
      </c>
      <c r="D14735" s="1" t="str" cm="1">
        <f t="array" ref="D14735">IF(OR(C14735={"A1 non atteint","A1","A1+"}),"Echec","Réussite")</f>
        <v>Réussite</v>
      </c>
    </row>
    <row r="14736" spans="1:4" x14ac:dyDescent="0.25">
      <c r="A14736" s="1" t="s">
        <v>225</v>
      </c>
      <c r="B14736" s="1" t="s">
        <v>391</v>
      </c>
      <c r="C14736" s="1" t="s">
        <v>0</v>
      </c>
      <c r="D14736" s="1" t="str" cm="1">
        <f t="array" ref="D14736">IF(OR(C14736={"A1 non atteint","A1","A1+"}),"Echec","Réussite")</f>
        <v>Echec</v>
      </c>
    </row>
    <row r="14737" spans="1:4" x14ac:dyDescent="0.25">
      <c r="A14737" s="1" t="s">
        <v>225</v>
      </c>
      <c r="B14737" s="1" t="s">
        <v>391</v>
      </c>
      <c r="C14737" s="1" t="s">
        <v>1</v>
      </c>
      <c r="D14737" s="1" t="str" cm="1">
        <f t="array" ref="D14737">IF(OR(C14737={"A1 non atteint","A1","A1+"}),"Echec","Réussite")</f>
        <v>Réussite</v>
      </c>
    </row>
    <row r="14738" spans="1:4" x14ac:dyDescent="0.25">
      <c r="A14738" s="1" t="s">
        <v>225</v>
      </c>
      <c r="B14738" s="1" t="s">
        <v>391</v>
      </c>
      <c r="C14738" s="1" t="s">
        <v>5</v>
      </c>
      <c r="D14738" s="1" t="str" cm="1">
        <f t="array" ref="D14738">IF(OR(C14738={"A1 non atteint","A1","A1+"}),"Echec","Réussite")</f>
        <v>Réussite</v>
      </c>
    </row>
    <row r="14739" spans="1:4" x14ac:dyDescent="0.25">
      <c r="A14739" s="1" t="s">
        <v>225</v>
      </c>
      <c r="B14739" s="1" t="s">
        <v>391</v>
      </c>
      <c r="C14739" s="1" t="s">
        <v>2</v>
      </c>
      <c r="D14739" s="1" t="str" cm="1">
        <f t="array" ref="D14739">IF(OR(C14739={"A1 non atteint","A1","A1+"}),"Echec","Réussite")</f>
        <v>Réussite</v>
      </c>
    </row>
    <row r="14740" spans="1:4" x14ac:dyDescent="0.25">
      <c r="A14740" s="1" t="s">
        <v>225</v>
      </c>
      <c r="B14740" s="1" t="s">
        <v>391</v>
      </c>
      <c r="C14740" s="1" t="s">
        <v>3</v>
      </c>
      <c r="D14740" s="1" t="str" cm="1">
        <f t="array" ref="D14740">IF(OR(C14740={"A1 non atteint","A1","A1+"}),"Echec","Réussite")</f>
        <v>Réussite</v>
      </c>
    </row>
    <row r="14741" spans="1:4" x14ac:dyDescent="0.25">
      <c r="A14741" s="1" t="s">
        <v>225</v>
      </c>
      <c r="B14741" s="1" t="s">
        <v>391</v>
      </c>
      <c r="C14741" s="1" t="s">
        <v>1</v>
      </c>
      <c r="D14741" s="1" t="str" cm="1">
        <f t="array" ref="D14741">IF(OR(C14741={"A1 non atteint","A1","A1+"}),"Echec","Réussite")</f>
        <v>Réussite</v>
      </c>
    </row>
    <row r="14742" spans="1:4" x14ac:dyDescent="0.25">
      <c r="A14742" s="1" t="s">
        <v>225</v>
      </c>
      <c r="B14742" s="1" t="s">
        <v>391</v>
      </c>
      <c r="C14742" s="1" t="s">
        <v>398</v>
      </c>
      <c r="D14742" s="1" t="str" cm="1">
        <f t="array" ref="D14742">IF(OR(C14742={"A1 non atteint","A1","A1+"}),"Echec","Réussite")</f>
        <v>Echec</v>
      </c>
    </row>
    <row r="14743" spans="1:4" x14ac:dyDescent="0.25">
      <c r="A14743" s="1" t="s">
        <v>225</v>
      </c>
      <c r="B14743" s="1" t="s">
        <v>391</v>
      </c>
      <c r="C14743" s="1" t="s">
        <v>5</v>
      </c>
      <c r="D14743" s="1" t="str" cm="1">
        <f t="array" ref="D14743">IF(OR(C14743={"A1 non atteint","A1","A1+"}),"Echec","Réussite")</f>
        <v>Réussite</v>
      </c>
    </row>
    <row r="14744" spans="1:4" x14ac:dyDescent="0.25">
      <c r="A14744" s="1" t="s">
        <v>225</v>
      </c>
      <c r="B14744" s="1" t="s">
        <v>391</v>
      </c>
      <c r="C14744" s="1" t="s">
        <v>1</v>
      </c>
      <c r="D14744" s="1" t="str" cm="1">
        <f t="array" ref="D14744">IF(OR(C14744={"A1 non atteint","A1","A1+"}),"Echec","Réussite")</f>
        <v>Réussite</v>
      </c>
    </row>
    <row r="14745" spans="1:4" x14ac:dyDescent="0.25">
      <c r="A14745" s="1" t="s">
        <v>225</v>
      </c>
      <c r="B14745" s="1" t="s">
        <v>391</v>
      </c>
      <c r="C14745" s="1" t="s">
        <v>2</v>
      </c>
      <c r="D14745" s="1" t="str" cm="1">
        <f t="array" ref="D14745">IF(OR(C14745={"A1 non atteint","A1","A1+"}),"Echec","Réussite")</f>
        <v>Réussite</v>
      </c>
    </row>
    <row r="14746" spans="1:4" x14ac:dyDescent="0.25">
      <c r="A14746" s="1" t="s">
        <v>225</v>
      </c>
      <c r="B14746" s="1" t="s">
        <v>391</v>
      </c>
      <c r="C14746" s="1" t="s">
        <v>399</v>
      </c>
      <c r="D14746" s="1" t="str" cm="1">
        <f t="array" ref="D14746">IF(OR(C14746={"A1 non atteint","A1","A1+"}),"Echec","Réussite")</f>
        <v>Réussite</v>
      </c>
    </row>
    <row r="14747" spans="1:4" x14ac:dyDescent="0.25">
      <c r="A14747" s="1" t="s">
        <v>225</v>
      </c>
      <c r="B14747" s="1" t="s">
        <v>391</v>
      </c>
      <c r="C14747" s="1" t="s">
        <v>1</v>
      </c>
      <c r="D14747" s="1" t="str" cm="1">
        <f t="array" ref="D14747">IF(OR(C14747={"A1 non atteint","A1","A1+"}),"Echec","Réussite")</f>
        <v>Réussite</v>
      </c>
    </row>
    <row r="14748" spans="1:4" x14ac:dyDescent="0.25">
      <c r="A14748" s="1" t="s">
        <v>225</v>
      </c>
      <c r="B14748" s="1" t="s">
        <v>391</v>
      </c>
      <c r="C14748" s="1" t="s">
        <v>399</v>
      </c>
      <c r="D14748" s="1" t="str" cm="1">
        <f t="array" ref="D14748">IF(OR(C14748={"A1 non atteint","A1","A1+"}),"Echec","Réussite")</f>
        <v>Réussite</v>
      </c>
    </row>
    <row r="14749" spans="1:4" x14ac:dyDescent="0.25">
      <c r="A14749" s="1" t="s">
        <v>225</v>
      </c>
      <c r="B14749" s="1" t="s">
        <v>391</v>
      </c>
      <c r="C14749" s="1" t="s">
        <v>398</v>
      </c>
      <c r="D14749" s="1" t="str" cm="1">
        <f t="array" ref="D14749">IF(OR(C14749={"A1 non atteint","A1","A1+"}),"Echec","Réussite")</f>
        <v>Echec</v>
      </c>
    </row>
    <row r="14750" spans="1:4" x14ac:dyDescent="0.25">
      <c r="A14750" s="1" t="s">
        <v>225</v>
      </c>
      <c r="B14750" s="1" t="s">
        <v>391</v>
      </c>
      <c r="C14750" s="1" t="s">
        <v>3</v>
      </c>
      <c r="D14750" s="1" t="str" cm="1">
        <f t="array" ref="D14750">IF(OR(C14750={"A1 non atteint","A1","A1+"}),"Echec","Réussite")</f>
        <v>Réussite</v>
      </c>
    </row>
    <row r="14751" spans="1:4" x14ac:dyDescent="0.25">
      <c r="A14751" s="1" t="s">
        <v>225</v>
      </c>
      <c r="B14751" s="1" t="s">
        <v>391</v>
      </c>
      <c r="C14751" s="1" t="s">
        <v>2</v>
      </c>
      <c r="D14751" s="1" t="str" cm="1">
        <f t="array" ref="D14751">IF(OR(C14751={"A1 non atteint","A1","A1+"}),"Echec","Réussite")</f>
        <v>Réussite</v>
      </c>
    </row>
    <row r="14752" spans="1:4" x14ac:dyDescent="0.25">
      <c r="A14752" s="1" t="s">
        <v>225</v>
      </c>
      <c r="B14752" s="1" t="s">
        <v>391</v>
      </c>
      <c r="C14752" s="1" t="s">
        <v>4</v>
      </c>
      <c r="D14752" s="1" t="str" cm="1">
        <f t="array" ref="D14752">IF(OR(C14752={"A1 non atteint","A1","A1+"}),"Echec","Réussite")</f>
        <v>Echec</v>
      </c>
    </row>
    <row r="14753" spans="1:4" x14ac:dyDescent="0.25">
      <c r="A14753" s="1" t="s">
        <v>225</v>
      </c>
      <c r="B14753" s="1" t="s">
        <v>391</v>
      </c>
      <c r="C14753" s="1" t="s">
        <v>4</v>
      </c>
      <c r="D14753" s="1" t="str" cm="1">
        <f t="array" ref="D14753">IF(OR(C14753={"A1 non atteint","A1","A1+"}),"Echec","Réussite")</f>
        <v>Echec</v>
      </c>
    </row>
    <row r="14754" spans="1:4" x14ac:dyDescent="0.25">
      <c r="A14754" s="1" t="s">
        <v>225</v>
      </c>
      <c r="B14754" s="1" t="s">
        <v>391</v>
      </c>
      <c r="C14754" s="1" t="s">
        <v>0</v>
      </c>
      <c r="D14754" s="1" t="str" cm="1">
        <f t="array" ref="D14754">IF(OR(C14754={"A1 non atteint","A1","A1+"}),"Echec","Réussite")</f>
        <v>Echec</v>
      </c>
    </row>
    <row r="14755" spans="1:4" x14ac:dyDescent="0.25">
      <c r="A14755" s="1" t="s">
        <v>225</v>
      </c>
      <c r="B14755" s="1" t="s">
        <v>391</v>
      </c>
      <c r="C14755" s="1" t="s">
        <v>0</v>
      </c>
      <c r="D14755" s="1" t="str" cm="1">
        <f t="array" ref="D14755">IF(OR(C14755={"A1 non atteint","A1","A1+"}),"Echec","Réussite")</f>
        <v>Echec</v>
      </c>
    </row>
    <row r="14756" spans="1:4" x14ac:dyDescent="0.25">
      <c r="A14756" s="1" t="s">
        <v>225</v>
      </c>
      <c r="B14756" s="1" t="s">
        <v>391</v>
      </c>
      <c r="C14756" s="1" t="s">
        <v>2</v>
      </c>
      <c r="D14756" s="1" t="str" cm="1">
        <f t="array" ref="D14756">IF(OR(C14756={"A1 non atteint","A1","A1+"}),"Echec","Réussite")</f>
        <v>Réussite</v>
      </c>
    </row>
    <row r="14757" spans="1:4" x14ac:dyDescent="0.25">
      <c r="A14757" s="1" t="s">
        <v>225</v>
      </c>
      <c r="B14757" s="1" t="s">
        <v>391</v>
      </c>
      <c r="C14757" s="1" t="s">
        <v>4</v>
      </c>
      <c r="D14757" s="1" t="str" cm="1">
        <f t="array" ref="D14757">IF(OR(C14757={"A1 non atteint","A1","A1+"}),"Echec","Réussite")</f>
        <v>Echec</v>
      </c>
    </row>
    <row r="14758" spans="1:4" x14ac:dyDescent="0.25">
      <c r="A14758" s="1" t="s">
        <v>225</v>
      </c>
      <c r="B14758" s="1" t="s">
        <v>391</v>
      </c>
      <c r="C14758" s="1" t="s">
        <v>2</v>
      </c>
      <c r="D14758" s="1" t="str" cm="1">
        <f t="array" ref="D14758">IF(OR(C14758={"A1 non atteint","A1","A1+"}),"Echec","Réussite")</f>
        <v>Réussite</v>
      </c>
    </row>
    <row r="14759" spans="1:4" x14ac:dyDescent="0.25">
      <c r="A14759" s="1" t="s">
        <v>225</v>
      </c>
      <c r="B14759" s="1" t="s">
        <v>391</v>
      </c>
      <c r="C14759" s="1" t="s">
        <v>4</v>
      </c>
      <c r="D14759" s="1" t="str" cm="1">
        <f t="array" ref="D14759">IF(OR(C14759={"A1 non atteint","A1","A1+"}),"Echec","Réussite")</f>
        <v>Echec</v>
      </c>
    </row>
    <row r="14760" spans="1:4" x14ac:dyDescent="0.25">
      <c r="A14760" s="1" t="s">
        <v>225</v>
      </c>
      <c r="B14760" s="1" t="s">
        <v>391</v>
      </c>
      <c r="C14760" s="1" t="s">
        <v>4</v>
      </c>
      <c r="D14760" s="1" t="str" cm="1">
        <f t="array" ref="D14760">IF(OR(C14760={"A1 non atteint","A1","A1+"}),"Echec","Réussite")</f>
        <v>Echec</v>
      </c>
    </row>
    <row r="14761" spans="1:4" x14ac:dyDescent="0.25">
      <c r="A14761" s="1" t="s">
        <v>225</v>
      </c>
      <c r="B14761" s="1" t="s">
        <v>391</v>
      </c>
      <c r="C14761" s="1" t="s">
        <v>2</v>
      </c>
      <c r="D14761" s="1" t="str" cm="1">
        <f t="array" ref="D14761">IF(OR(C14761={"A1 non atteint","A1","A1+"}),"Echec","Réussite")</f>
        <v>Réussite</v>
      </c>
    </row>
    <row r="14762" spans="1:4" x14ac:dyDescent="0.25">
      <c r="A14762" s="1" t="s">
        <v>225</v>
      </c>
      <c r="B14762" s="1" t="s">
        <v>391</v>
      </c>
      <c r="C14762" s="1" t="s">
        <v>4</v>
      </c>
      <c r="D14762" s="1" t="str" cm="1">
        <f t="array" ref="D14762">IF(OR(C14762={"A1 non atteint","A1","A1+"}),"Echec","Réussite")</f>
        <v>Echec</v>
      </c>
    </row>
    <row r="14763" spans="1:4" x14ac:dyDescent="0.25">
      <c r="A14763" s="1" t="s">
        <v>225</v>
      </c>
      <c r="B14763" s="1" t="s">
        <v>391</v>
      </c>
      <c r="C14763" s="1" t="s">
        <v>398</v>
      </c>
      <c r="D14763" s="1" t="str" cm="1">
        <f t="array" ref="D14763">IF(OR(C14763={"A1 non atteint","A1","A1+"}),"Echec","Réussite")</f>
        <v>Echec</v>
      </c>
    </row>
    <row r="14764" spans="1:4" x14ac:dyDescent="0.25">
      <c r="A14764" s="1" t="s">
        <v>225</v>
      </c>
      <c r="B14764" s="1" t="s">
        <v>391</v>
      </c>
      <c r="C14764" s="1" t="s">
        <v>0</v>
      </c>
      <c r="D14764" s="1" t="str" cm="1">
        <f t="array" ref="D14764">IF(OR(C14764={"A1 non atteint","A1","A1+"}),"Echec","Réussite")</f>
        <v>Echec</v>
      </c>
    </row>
    <row r="14765" spans="1:4" x14ac:dyDescent="0.25">
      <c r="A14765" s="1" t="s">
        <v>225</v>
      </c>
      <c r="B14765" s="1" t="s">
        <v>391</v>
      </c>
      <c r="C14765" s="1" t="s">
        <v>398</v>
      </c>
      <c r="D14765" s="1" t="str" cm="1">
        <f t="array" ref="D14765">IF(OR(C14765={"A1 non atteint","A1","A1+"}),"Echec","Réussite")</f>
        <v>Echec</v>
      </c>
    </row>
    <row r="14766" spans="1:4" x14ac:dyDescent="0.25">
      <c r="A14766" s="1" t="s">
        <v>225</v>
      </c>
      <c r="B14766" s="1" t="s">
        <v>391</v>
      </c>
      <c r="C14766" s="1" t="s">
        <v>0</v>
      </c>
      <c r="D14766" s="1" t="str" cm="1">
        <f t="array" ref="D14766">IF(OR(C14766={"A1 non atteint","A1","A1+"}),"Echec","Réussite")</f>
        <v>Echec</v>
      </c>
    </row>
    <row r="14767" spans="1:4" x14ac:dyDescent="0.25">
      <c r="A14767" s="1" t="s">
        <v>225</v>
      </c>
      <c r="B14767" s="1" t="s">
        <v>391</v>
      </c>
      <c r="C14767" s="1" t="s">
        <v>3</v>
      </c>
      <c r="D14767" s="1" t="str" cm="1">
        <f t="array" ref="D14767">IF(OR(C14767={"A1 non atteint","A1","A1+"}),"Echec","Réussite")</f>
        <v>Réussite</v>
      </c>
    </row>
    <row r="14768" spans="1:4" x14ac:dyDescent="0.25">
      <c r="A14768" s="1" t="s">
        <v>225</v>
      </c>
      <c r="B14768" s="1" t="s">
        <v>391</v>
      </c>
      <c r="C14768" s="1" t="s">
        <v>3</v>
      </c>
      <c r="D14768" s="1" t="str" cm="1">
        <f t="array" ref="D14768">IF(OR(C14768={"A1 non atteint","A1","A1+"}),"Echec","Réussite")</f>
        <v>Réussite</v>
      </c>
    </row>
    <row r="14769" spans="1:4" x14ac:dyDescent="0.25">
      <c r="A14769" s="1" t="s">
        <v>225</v>
      </c>
      <c r="B14769" s="1" t="s">
        <v>391</v>
      </c>
      <c r="C14769" s="1" t="s">
        <v>2</v>
      </c>
      <c r="D14769" s="1" t="str" cm="1">
        <f t="array" ref="D14769">IF(OR(C14769={"A1 non atteint","A1","A1+"}),"Echec","Réussite")</f>
        <v>Réussite</v>
      </c>
    </row>
    <row r="14770" spans="1:4" x14ac:dyDescent="0.25">
      <c r="A14770" s="1" t="s">
        <v>225</v>
      </c>
      <c r="B14770" s="1" t="s">
        <v>391</v>
      </c>
      <c r="C14770" s="1" t="s">
        <v>4</v>
      </c>
      <c r="D14770" s="1" t="str" cm="1">
        <f t="array" ref="D14770">IF(OR(C14770={"A1 non atteint","A1","A1+"}),"Echec","Réussite")</f>
        <v>Echec</v>
      </c>
    </row>
    <row r="14771" spans="1:4" x14ac:dyDescent="0.25">
      <c r="A14771" s="1" t="s">
        <v>225</v>
      </c>
      <c r="B14771" s="1" t="s">
        <v>391</v>
      </c>
      <c r="C14771" s="1" t="s">
        <v>3</v>
      </c>
      <c r="D14771" s="1" t="str" cm="1">
        <f t="array" ref="D14771">IF(OR(C14771={"A1 non atteint","A1","A1+"}),"Echec","Réussite")</f>
        <v>Réussite</v>
      </c>
    </row>
    <row r="14772" spans="1:4" x14ac:dyDescent="0.25">
      <c r="A14772" s="1" t="s">
        <v>225</v>
      </c>
      <c r="B14772" s="1" t="s">
        <v>391</v>
      </c>
      <c r="C14772" s="1" t="s">
        <v>2</v>
      </c>
      <c r="D14772" s="1" t="str" cm="1">
        <f t="array" ref="D14772">IF(OR(C14772={"A1 non atteint","A1","A1+"}),"Echec","Réussite")</f>
        <v>Réussite</v>
      </c>
    </row>
    <row r="14773" spans="1:4" x14ac:dyDescent="0.25">
      <c r="A14773" s="1" t="s">
        <v>225</v>
      </c>
      <c r="B14773" s="1" t="s">
        <v>391</v>
      </c>
      <c r="C14773" s="1" t="s">
        <v>4</v>
      </c>
      <c r="D14773" s="1" t="str" cm="1">
        <f t="array" ref="D14773">IF(OR(C14773={"A1 non atteint","A1","A1+"}),"Echec","Réussite")</f>
        <v>Echec</v>
      </c>
    </row>
    <row r="14774" spans="1:4" x14ac:dyDescent="0.25">
      <c r="A14774" s="1" t="s">
        <v>225</v>
      </c>
      <c r="B14774" s="1" t="s">
        <v>391</v>
      </c>
      <c r="C14774" s="1" t="s">
        <v>2</v>
      </c>
      <c r="D14774" s="1" t="str" cm="1">
        <f t="array" ref="D14774">IF(OR(C14774={"A1 non atteint","A1","A1+"}),"Echec","Réussite")</f>
        <v>Réussite</v>
      </c>
    </row>
    <row r="14775" spans="1:4" x14ac:dyDescent="0.25">
      <c r="A14775" s="1" t="s">
        <v>225</v>
      </c>
      <c r="B14775" s="1" t="s">
        <v>391</v>
      </c>
      <c r="C14775" s="1" t="s">
        <v>4</v>
      </c>
      <c r="D14775" s="1" t="str" cm="1">
        <f t="array" ref="D14775">IF(OR(C14775={"A1 non atteint","A1","A1+"}),"Echec","Réussite")</f>
        <v>Echec</v>
      </c>
    </row>
    <row r="14776" spans="1:4" x14ac:dyDescent="0.25">
      <c r="A14776" s="1" t="s">
        <v>225</v>
      </c>
      <c r="B14776" s="1" t="s">
        <v>391</v>
      </c>
      <c r="C14776" s="1" t="s">
        <v>2</v>
      </c>
      <c r="D14776" s="1" t="str" cm="1">
        <f t="array" ref="D14776">IF(OR(C14776={"A1 non atteint","A1","A1+"}),"Echec","Réussite")</f>
        <v>Réussite</v>
      </c>
    </row>
    <row r="14777" spans="1:4" x14ac:dyDescent="0.25">
      <c r="A14777" s="1" t="s">
        <v>225</v>
      </c>
      <c r="B14777" s="1" t="s">
        <v>391</v>
      </c>
      <c r="C14777" s="1" t="s">
        <v>399</v>
      </c>
      <c r="D14777" s="1" t="str" cm="1">
        <f t="array" ref="D14777">IF(OR(C14777={"A1 non atteint","A1","A1+"}),"Echec","Réussite")</f>
        <v>Réussite</v>
      </c>
    </row>
    <row r="14778" spans="1:4" x14ac:dyDescent="0.25">
      <c r="A14778" s="1" t="s">
        <v>225</v>
      </c>
      <c r="B14778" s="1" t="s">
        <v>391</v>
      </c>
      <c r="C14778" s="1" t="s">
        <v>3</v>
      </c>
      <c r="D14778" s="1" t="str" cm="1">
        <f t="array" ref="D14778">IF(OR(C14778={"A1 non atteint","A1","A1+"}),"Echec","Réussite")</f>
        <v>Réussite</v>
      </c>
    </row>
    <row r="14779" spans="1:4" x14ac:dyDescent="0.25">
      <c r="A14779" s="1" t="s">
        <v>225</v>
      </c>
      <c r="B14779" s="1" t="s">
        <v>391</v>
      </c>
      <c r="C14779" s="1" t="s">
        <v>399</v>
      </c>
      <c r="D14779" s="1" t="str" cm="1">
        <f t="array" ref="D14779">IF(OR(C14779={"A1 non atteint","A1","A1+"}),"Echec","Réussite")</f>
        <v>Réussite</v>
      </c>
    </row>
    <row r="14780" spans="1:4" x14ac:dyDescent="0.25">
      <c r="A14780" s="1" t="s">
        <v>225</v>
      </c>
      <c r="B14780" s="1" t="s">
        <v>391</v>
      </c>
      <c r="C14780" s="1" t="s">
        <v>2</v>
      </c>
      <c r="D14780" s="1" t="str" cm="1">
        <f t="array" ref="D14780">IF(OR(C14780={"A1 non atteint","A1","A1+"}),"Echec","Réussite")</f>
        <v>Réussite</v>
      </c>
    </row>
    <row r="14781" spans="1:4" x14ac:dyDescent="0.25">
      <c r="A14781" s="1" t="s">
        <v>225</v>
      </c>
      <c r="B14781" s="1" t="s">
        <v>391</v>
      </c>
      <c r="C14781" s="1" t="s">
        <v>2</v>
      </c>
      <c r="D14781" s="1" t="str" cm="1">
        <f t="array" ref="D14781">IF(OR(C14781={"A1 non atteint","A1","A1+"}),"Echec","Réussite")</f>
        <v>Réussite</v>
      </c>
    </row>
    <row r="14782" spans="1:4" x14ac:dyDescent="0.25">
      <c r="A14782" s="1" t="s">
        <v>225</v>
      </c>
      <c r="B14782" s="1" t="s">
        <v>391</v>
      </c>
      <c r="C14782" s="1" t="s">
        <v>2</v>
      </c>
      <c r="D14782" s="1" t="str" cm="1">
        <f t="array" ref="D14782">IF(OR(C14782={"A1 non atteint","A1","A1+"}),"Echec","Réussite")</f>
        <v>Réussite</v>
      </c>
    </row>
    <row r="14783" spans="1:4" x14ac:dyDescent="0.25">
      <c r="A14783" s="1" t="s">
        <v>225</v>
      </c>
      <c r="B14783" s="1" t="s">
        <v>391</v>
      </c>
      <c r="C14783" s="1" t="s">
        <v>3</v>
      </c>
      <c r="D14783" s="1" t="str" cm="1">
        <f t="array" ref="D14783">IF(OR(C14783={"A1 non atteint","A1","A1+"}),"Echec","Réussite")</f>
        <v>Réussite</v>
      </c>
    </row>
    <row r="14784" spans="1:4" x14ac:dyDescent="0.25">
      <c r="A14784" s="1" t="s">
        <v>225</v>
      </c>
      <c r="B14784" s="1" t="s">
        <v>391</v>
      </c>
      <c r="C14784" s="1" t="s">
        <v>3</v>
      </c>
      <c r="D14784" s="1" t="str" cm="1">
        <f t="array" ref="D14784">IF(OR(C14784={"A1 non atteint","A1","A1+"}),"Echec","Réussite")</f>
        <v>Réussite</v>
      </c>
    </row>
    <row r="14785" spans="1:4" x14ac:dyDescent="0.25">
      <c r="A14785" s="1" t="s">
        <v>225</v>
      </c>
      <c r="B14785" s="1" t="s">
        <v>391</v>
      </c>
      <c r="C14785" s="1" t="s">
        <v>4</v>
      </c>
      <c r="D14785" s="1" t="str" cm="1">
        <f t="array" ref="D14785">IF(OR(C14785={"A1 non atteint","A1","A1+"}),"Echec","Réussite")</f>
        <v>Echec</v>
      </c>
    </row>
    <row r="14786" spans="1:4" x14ac:dyDescent="0.25">
      <c r="A14786" s="1" t="s">
        <v>225</v>
      </c>
      <c r="B14786" s="1" t="s">
        <v>391</v>
      </c>
      <c r="C14786" s="1" t="s">
        <v>3</v>
      </c>
      <c r="D14786" s="1" t="str" cm="1">
        <f t="array" ref="D14786">IF(OR(C14786={"A1 non atteint","A1","A1+"}),"Echec","Réussite")</f>
        <v>Réussite</v>
      </c>
    </row>
    <row r="14787" spans="1:4" x14ac:dyDescent="0.25">
      <c r="A14787" s="1" t="s">
        <v>225</v>
      </c>
      <c r="B14787" s="1" t="s">
        <v>391</v>
      </c>
      <c r="C14787" s="1" t="s">
        <v>5</v>
      </c>
      <c r="D14787" s="1" t="str" cm="1">
        <f t="array" ref="D14787">IF(OR(C14787={"A1 non atteint","A1","A1+"}),"Echec","Réussite")</f>
        <v>Réussite</v>
      </c>
    </row>
    <row r="14788" spans="1:4" x14ac:dyDescent="0.25">
      <c r="A14788" s="1" t="s">
        <v>225</v>
      </c>
      <c r="B14788" s="1" t="s">
        <v>391</v>
      </c>
      <c r="C14788" s="1" t="s">
        <v>399</v>
      </c>
      <c r="D14788" s="1" t="str" cm="1">
        <f t="array" ref="D14788">IF(OR(C14788={"A1 non atteint","A1","A1+"}),"Echec","Réussite")</f>
        <v>Réussite</v>
      </c>
    </row>
    <row r="14789" spans="1:4" x14ac:dyDescent="0.25">
      <c r="A14789" s="1" t="s">
        <v>225</v>
      </c>
      <c r="B14789" s="1" t="s">
        <v>391</v>
      </c>
      <c r="C14789" s="1" t="s">
        <v>1</v>
      </c>
      <c r="D14789" s="1" t="str" cm="1">
        <f t="array" ref="D14789">IF(OR(C14789={"A1 non atteint","A1","A1+"}),"Echec","Réussite")</f>
        <v>Réussite</v>
      </c>
    </row>
    <row r="14790" spans="1:4" x14ac:dyDescent="0.25">
      <c r="A14790" s="1" t="s">
        <v>225</v>
      </c>
      <c r="B14790" s="1" t="s">
        <v>391</v>
      </c>
      <c r="C14790" s="1" t="s">
        <v>3</v>
      </c>
      <c r="D14790" s="1" t="str" cm="1">
        <f t="array" ref="D14790">IF(OR(C14790={"A1 non atteint","A1","A1+"}),"Echec","Réussite")</f>
        <v>Réussite</v>
      </c>
    </row>
    <row r="14791" spans="1:4" x14ac:dyDescent="0.25">
      <c r="A14791" s="1" t="s">
        <v>225</v>
      </c>
      <c r="B14791" s="1" t="s">
        <v>391</v>
      </c>
      <c r="C14791" s="1" t="s">
        <v>1</v>
      </c>
      <c r="D14791" s="1" t="str" cm="1">
        <f t="array" ref="D14791">IF(OR(C14791={"A1 non atteint","A1","A1+"}),"Echec","Réussite")</f>
        <v>Réussite</v>
      </c>
    </row>
    <row r="14792" spans="1:4" x14ac:dyDescent="0.25">
      <c r="A14792" s="1" t="s">
        <v>225</v>
      </c>
      <c r="B14792" s="1" t="s">
        <v>391</v>
      </c>
      <c r="C14792" s="1" t="s">
        <v>3</v>
      </c>
      <c r="D14792" s="1" t="str" cm="1">
        <f t="array" ref="D14792">IF(OR(C14792={"A1 non atteint","A1","A1+"}),"Echec","Réussite")</f>
        <v>Réussite</v>
      </c>
    </row>
    <row r="14793" spans="1:4" x14ac:dyDescent="0.25">
      <c r="A14793" s="1" t="s">
        <v>225</v>
      </c>
      <c r="B14793" s="1" t="s">
        <v>391</v>
      </c>
      <c r="C14793" s="1" t="s">
        <v>1</v>
      </c>
      <c r="D14793" s="1" t="str" cm="1">
        <f t="array" ref="D14793">IF(OR(C14793={"A1 non atteint","A1","A1+"}),"Echec","Réussite")</f>
        <v>Réussite</v>
      </c>
    </row>
    <row r="14794" spans="1:4" x14ac:dyDescent="0.25">
      <c r="A14794" s="1" t="s">
        <v>225</v>
      </c>
      <c r="B14794" s="1" t="s">
        <v>391</v>
      </c>
      <c r="C14794" s="1" t="s">
        <v>0</v>
      </c>
      <c r="D14794" s="1" t="str" cm="1">
        <f t="array" ref="D14794">IF(OR(C14794={"A1 non atteint","A1","A1+"}),"Echec","Réussite")</f>
        <v>Echec</v>
      </c>
    </row>
    <row r="14795" spans="1:4" x14ac:dyDescent="0.25">
      <c r="A14795" s="1" t="s">
        <v>225</v>
      </c>
      <c r="B14795" s="1" t="s">
        <v>391</v>
      </c>
      <c r="C14795" s="1" t="s">
        <v>1</v>
      </c>
      <c r="D14795" s="1" t="str" cm="1">
        <f t="array" ref="D14795">IF(OR(C14795={"A1 non atteint","A1","A1+"}),"Echec","Réussite")</f>
        <v>Réussite</v>
      </c>
    </row>
    <row r="14796" spans="1:4" x14ac:dyDescent="0.25">
      <c r="A14796" s="1" t="s">
        <v>225</v>
      </c>
      <c r="B14796" s="1" t="s">
        <v>391</v>
      </c>
      <c r="C14796" s="1" t="s">
        <v>399</v>
      </c>
      <c r="D14796" s="1" t="str" cm="1">
        <f t="array" ref="D14796">IF(OR(C14796={"A1 non atteint","A1","A1+"}),"Echec","Réussite")</f>
        <v>Réussite</v>
      </c>
    </row>
    <row r="14797" spans="1:4" x14ac:dyDescent="0.25">
      <c r="A14797" s="1" t="s">
        <v>225</v>
      </c>
      <c r="B14797" s="1" t="s">
        <v>391</v>
      </c>
      <c r="C14797" s="1" t="s">
        <v>3</v>
      </c>
      <c r="D14797" s="1" t="str" cm="1">
        <f t="array" ref="D14797">IF(OR(C14797={"A1 non atteint","A1","A1+"}),"Echec","Réussite")</f>
        <v>Réussite</v>
      </c>
    </row>
    <row r="14798" spans="1:4" x14ac:dyDescent="0.25">
      <c r="A14798" s="1" t="s">
        <v>225</v>
      </c>
      <c r="B14798" s="1" t="s">
        <v>391</v>
      </c>
      <c r="C14798" s="1" t="s">
        <v>3</v>
      </c>
      <c r="D14798" s="1" t="str" cm="1">
        <f t="array" ref="D14798">IF(OR(C14798={"A1 non atteint","A1","A1+"}),"Echec","Réussite")</f>
        <v>Réussite</v>
      </c>
    </row>
    <row r="14799" spans="1:4" x14ac:dyDescent="0.25">
      <c r="A14799" s="1" t="s">
        <v>225</v>
      </c>
      <c r="B14799" s="1" t="s">
        <v>391</v>
      </c>
      <c r="C14799" s="1" t="s">
        <v>1</v>
      </c>
      <c r="D14799" s="1" t="str" cm="1">
        <f t="array" ref="D14799">IF(OR(C14799={"A1 non atteint","A1","A1+"}),"Echec","Réussite")</f>
        <v>Réussite</v>
      </c>
    </row>
    <row r="14800" spans="1:4" x14ac:dyDescent="0.25">
      <c r="A14800" s="1" t="s">
        <v>225</v>
      </c>
      <c r="B14800" s="1" t="s">
        <v>391</v>
      </c>
      <c r="C14800" s="1" t="s">
        <v>3</v>
      </c>
      <c r="D14800" s="1" t="str" cm="1">
        <f t="array" ref="D14800">IF(OR(C14800={"A1 non atteint","A1","A1+"}),"Echec","Réussite")</f>
        <v>Réussite</v>
      </c>
    </row>
    <row r="14801" spans="1:4" x14ac:dyDescent="0.25">
      <c r="A14801" s="1" t="s">
        <v>225</v>
      </c>
      <c r="B14801" s="1" t="s">
        <v>391</v>
      </c>
      <c r="C14801" s="1" t="s">
        <v>1</v>
      </c>
      <c r="D14801" s="1" t="str" cm="1">
        <f t="array" ref="D14801">IF(OR(C14801={"A1 non atteint","A1","A1+"}),"Echec","Réussite")</f>
        <v>Réussite</v>
      </c>
    </row>
    <row r="14802" spans="1:4" x14ac:dyDescent="0.25">
      <c r="A14802" s="1" t="s">
        <v>225</v>
      </c>
      <c r="B14802" s="1" t="s">
        <v>391</v>
      </c>
      <c r="C14802" s="1" t="s">
        <v>398</v>
      </c>
      <c r="D14802" s="1" t="str" cm="1">
        <f t="array" ref="D14802">IF(OR(C14802={"A1 non atteint","A1","A1+"}),"Echec","Réussite")</f>
        <v>Echec</v>
      </c>
    </row>
    <row r="14803" spans="1:4" x14ac:dyDescent="0.25">
      <c r="A14803" s="1" t="s">
        <v>225</v>
      </c>
      <c r="B14803" s="1" t="s">
        <v>391</v>
      </c>
      <c r="C14803" s="1" t="s">
        <v>3</v>
      </c>
      <c r="D14803" s="1" t="str" cm="1">
        <f t="array" ref="D14803">IF(OR(C14803={"A1 non atteint","A1","A1+"}),"Echec","Réussite")</f>
        <v>Réussite</v>
      </c>
    </row>
    <row r="14804" spans="1:4" x14ac:dyDescent="0.25">
      <c r="A14804" s="1" t="s">
        <v>225</v>
      </c>
      <c r="B14804" s="1" t="s">
        <v>391</v>
      </c>
      <c r="C14804" s="1" t="s">
        <v>4</v>
      </c>
      <c r="D14804" s="1" t="str" cm="1">
        <f t="array" ref="D14804">IF(OR(C14804={"A1 non atteint","A1","A1+"}),"Echec","Réussite")</f>
        <v>Echec</v>
      </c>
    </row>
    <row r="14805" spans="1:4" x14ac:dyDescent="0.25">
      <c r="A14805" s="1" t="s">
        <v>225</v>
      </c>
      <c r="B14805" s="1" t="s">
        <v>391</v>
      </c>
      <c r="C14805" s="1" t="s">
        <v>0</v>
      </c>
      <c r="D14805" s="1" t="str" cm="1">
        <f t="array" ref="D14805">IF(OR(C14805={"A1 non atteint","A1","A1+"}),"Echec","Réussite")</f>
        <v>Echec</v>
      </c>
    </row>
    <row r="14806" spans="1:4" x14ac:dyDescent="0.25">
      <c r="A14806" s="1" t="s">
        <v>225</v>
      </c>
      <c r="B14806" s="1" t="s">
        <v>391</v>
      </c>
      <c r="C14806" s="1" t="s">
        <v>2</v>
      </c>
      <c r="D14806" s="1" t="str" cm="1">
        <f t="array" ref="D14806">IF(OR(C14806={"A1 non atteint","A1","A1+"}),"Echec","Réussite")</f>
        <v>Réussite</v>
      </c>
    </row>
    <row r="14807" spans="1:4" x14ac:dyDescent="0.25">
      <c r="A14807" s="1" t="s">
        <v>225</v>
      </c>
      <c r="B14807" s="1" t="s">
        <v>391</v>
      </c>
      <c r="C14807" s="1" t="s">
        <v>3</v>
      </c>
      <c r="D14807" s="1" t="str" cm="1">
        <f t="array" ref="D14807">IF(OR(C14807={"A1 non atteint","A1","A1+"}),"Echec","Réussite")</f>
        <v>Réussite</v>
      </c>
    </row>
    <row r="14808" spans="1:4" x14ac:dyDescent="0.25">
      <c r="A14808" s="1" t="s">
        <v>225</v>
      </c>
      <c r="B14808" s="1" t="s">
        <v>391</v>
      </c>
      <c r="C14808" s="1" t="s">
        <v>0</v>
      </c>
      <c r="D14808" s="1" t="str" cm="1">
        <f t="array" ref="D14808">IF(OR(C14808={"A1 non atteint","A1","A1+"}),"Echec","Réussite")</f>
        <v>Echec</v>
      </c>
    </row>
    <row r="14809" spans="1:4" x14ac:dyDescent="0.25">
      <c r="A14809" s="1" t="s">
        <v>225</v>
      </c>
      <c r="B14809" s="1" t="s">
        <v>391</v>
      </c>
      <c r="C14809" s="1" t="s">
        <v>4</v>
      </c>
      <c r="D14809" s="1" t="str" cm="1">
        <f t="array" ref="D14809">IF(OR(C14809={"A1 non atteint","A1","A1+"}),"Echec","Réussite")</f>
        <v>Echec</v>
      </c>
    </row>
    <row r="14810" spans="1:4" x14ac:dyDescent="0.25">
      <c r="A14810" s="1" t="s">
        <v>225</v>
      </c>
      <c r="B14810" s="1" t="s">
        <v>391</v>
      </c>
      <c r="C14810" s="1" t="s">
        <v>0</v>
      </c>
      <c r="D14810" s="1" t="str" cm="1">
        <f t="array" ref="D14810">IF(OR(C14810={"A1 non atteint","A1","A1+"}),"Echec","Réussite")</f>
        <v>Echec</v>
      </c>
    </row>
    <row r="14811" spans="1:4" x14ac:dyDescent="0.25">
      <c r="A14811" s="1" t="s">
        <v>225</v>
      </c>
      <c r="B14811" s="1" t="s">
        <v>391</v>
      </c>
      <c r="C14811" s="1" t="s">
        <v>2</v>
      </c>
      <c r="D14811" s="1" t="str" cm="1">
        <f t="array" ref="D14811">IF(OR(C14811={"A1 non atteint","A1","A1+"}),"Echec","Réussite")</f>
        <v>Réussite</v>
      </c>
    </row>
    <row r="14812" spans="1:4" x14ac:dyDescent="0.25">
      <c r="A14812" s="1" t="s">
        <v>225</v>
      </c>
      <c r="B14812" s="1" t="s">
        <v>391</v>
      </c>
      <c r="C14812" s="1" t="s">
        <v>399</v>
      </c>
      <c r="D14812" s="1" t="str" cm="1">
        <f t="array" ref="D14812">IF(OR(C14812={"A1 non atteint","A1","A1+"}),"Echec","Réussite")</f>
        <v>Réussite</v>
      </c>
    </row>
    <row r="14813" spans="1:4" x14ac:dyDescent="0.25">
      <c r="A14813" s="1" t="s">
        <v>225</v>
      </c>
      <c r="B14813" s="1" t="s">
        <v>391</v>
      </c>
      <c r="C14813" s="1" t="s">
        <v>398</v>
      </c>
      <c r="D14813" s="1" t="str" cm="1">
        <f t="array" ref="D14813">IF(OR(C14813={"A1 non atteint","A1","A1+"}),"Echec","Réussite")</f>
        <v>Echec</v>
      </c>
    </row>
    <row r="14814" spans="1:4" x14ac:dyDescent="0.25">
      <c r="A14814" s="1" t="s">
        <v>225</v>
      </c>
      <c r="B14814" s="1" t="s">
        <v>391</v>
      </c>
      <c r="C14814" s="1" t="s">
        <v>3</v>
      </c>
      <c r="D14814" s="1" t="str" cm="1">
        <f t="array" ref="D14814">IF(OR(C14814={"A1 non atteint","A1","A1+"}),"Echec","Réussite")</f>
        <v>Réussite</v>
      </c>
    </row>
    <row r="14815" spans="1:4" x14ac:dyDescent="0.25">
      <c r="A14815" s="1" t="s">
        <v>225</v>
      </c>
      <c r="B14815" s="1" t="s">
        <v>391</v>
      </c>
      <c r="C14815" s="1" t="s">
        <v>2</v>
      </c>
      <c r="D14815" s="1" t="str" cm="1">
        <f t="array" ref="D14815">IF(OR(C14815={"A1 non atteint","A1","A1+"}),"Echec","Réussite")</f>
        <v>Réussite</v>
      </c>
    </row>
    <row r="14816" spans="1:4" x14ac:dyDescent="0.25">
      <c r="A14816" s="1" t="s">
        <v>225</v>
      </c>
      <c r="B14816" s="1" t="s">
        <v>391</v>
      </c>
      <c r="C14816" s="1" t="s">
        <v>0</v>
      </c>
      <c r="D14816" s="1" t="str" cm="1">
        <f t="array" ref="D14816">IF(OR(C14816={"A1 non atteint","A1","A1+"}),"Echec","Réussite")</f>
        <v>Echec</v>
      </c>
    </row>
    <row r="14817" spans="1:4" x14ac:dyDescent="0.25">
      <c r="A14817" s="1" t="s">
        <v>225</v>
      </c>
      <c r="B14817" s="1" t="s">
        <v>391</v>
      </c>
      <c r="C14817" s="1" t="s">
        <v>1</v>
      </c>
      <c r="D14817" s="1" t="str" cm="1">
        <f t="array" ref="D14817">IF(OR(C14817={"A1 non atteint","A1","A1+"}),"Echec","Réussite")</f>
        <v>Réussite</v>
      </c>
    </row>
    <row r="14818" spans="1:4" x14ac:dyDescent="0.25">
      <c r="A14818" s="1" t="s">
        <v>225</v>
      </c>
      <c r="B14818" s="1" t="s">
        <v>391</v>
      </c>
      <c r="C14818" s="1" t="s">
        <v>2</v>
      </c>
      <c r="D14818" s="1" t="str" cm="1">
        <f t="array" ref="D14818">IF(OR(C14818={"A1 non atteint","A1","A1+"}),"Echec","Réussite")</f>
        <v>Réussite</v>
      </c>
    </row>
    <row r="14819" spans="1:4" x14ac:dyDescent="0.25">
      <c r="A14819" s="1" t="s">
        <v>225</v>
      </c>
      <c r="B14819" s="1" t="s">
        <v>391</v>
      </c>
      <c r="C14819" s="1" t="s">
        <v>3</v>
      </c>
      <c r="D14819" s="1" t="str" cm="1">
        <f t="array" ref="D14819">IF(OR(C14819={"A1 non atteint","A1","A1+"}),"Echec","Réussite")</f>
        <v>Réussite</v>
      </c>
    </row>
    <row r="14820" spans="1:4" x14ac:dyDescent="0.25">
      <c r="A14820" s="1" t="s">
        <v>225</v>
      </c>
      <c r="B14820" s="1" t="s">
        <v>391</v>
      </c>
      <c r="C14820" s="1" t="s">
        <v>1</v>
      </c>
      <c r="D14820" s="1" t="str" cm="1">
        <f t="array" ref="D14820">IF(OR(C14820={"A1 non atteint","A1","A1+"}),"Echec","Réussite")</f>
        <v>Réussite</v>
      </c>
    </row>
    <row r="14821" spans="1:4" x14ac:dyDescent="0.25">
      <c r="A14821" s="1" t="s">
        <v>225</v>
      </c>
      <c r="B14821" s="1" t="s">
        <v>391</v>
      </c>
      <c r="C14821" s="1" t="s">
        <v>398</v>
      </c>
      <c r="D14821" s="1" t="str" cm="1">
        <f t="array" ref="D14821">IF(OR(C14821={"A1 non atteint","A1","A1+"}),"Echec","Réussite")</f>
        <v>Echec</v>
      </c>
    </row>
    <row r="14822" spans="1:4" x14ac:dyDescent="0.25">
      <c r="A14822" s="1" t="s">
        <v>225</v>
      </c>
      <c r="B14822" s="1" t="s">
        <v>391</v>
      </c>
      <c r="C14822" s="1" t="s">
        <v>4</v>
      </c>
      <c r="D14822" s="1" t="str" cm="1">
        <f t="array" ref="D14822">IF(OR(C14822={"A1 non atteint","A1","A1+"}),"Echec","Réussite")</f>
        <v>Echec</v>
      </c>
    </row>
    <row r="14823" spans="1:4" x14ac:dyDescent="0.25">
      <c r="A14823" s="1" t="s">
        <v>225</v>
      </c>
      <c r="B14823" s="1" t="s">
        <v>391</v>
      </c>
      <c r="C14823" s="1" t="s">
        <v>2</v>
      </c>
      <c r="D14823" s="1" t="str" cm="1">
        <f t="array" ref="D14823">IF(OR(C14823={"A1 non atteint","A1","A1+"}),"Echec","Réussite")</f>
        <v>Réussite</v>
      </c>
    </row>
    <row r="14824" spans="1:4" x14ac:dyDescent="0.25">
      <c r="A14824" s="1" t="s">
        <v>225</v>
      </c>
      <c r="B14824" s="1" t="s">
        <v>391</v>
      </c>
      <c r="C14824" s="1" t="s">
        <v>3</v>
      </c>
      <c r="D14824" s="1" t="str" cm="1">
        <f t="array" ref="D14824">IF(OR(C14824={"A1 non atteint","A1","A1+"}),"Echec","Réussite")</f>
        <v>Réussite</v>
      </c>
    </row>
    <row r="14825" spans="1:4" x14ac:dyDescent="0.25">
      <c r="A14825" s="1" t="s">
        <v>225</v>
      </c>
      <c r="B14825" s="1" t="s">
        <v>391</v>
      </c>
      <c r="C14825" s="1" t="s">
        <v>2</v>
      </c>
      <c r="D14825" s="1" t="str" cm="1">
        <f t="array" ref="D14825">IF(OR(C14825={"A1 non atteint","A1","A1+"}),"Echec","Réussite")</f>
        <v>Réussite</v>
      </c>
    </row>
    <row r="14826" spans="1:4" x14ac:dyDescent="0.25">
      <c r="A14826" s="1" t="s">
        <v>225</v>
      </c>
      <c r="B14826" s="1" t="s">
        <v>391</v>
      </c>
      <c r="C14826" s="1" t="s">
        <v>0</v>
      </c>
      <c r="D14826" s="1" t="str" cm="1">
        <f t="array" ref="D14826">IF(OR(C14826={"A1 non atteint","A1","A1+"}),"Echec","Réussite")</f>
        <v>Echec</v>
      </c>
    </row>
    <row r="14827" spans="1:4" x14ac:dyDescent="0.25">
      <c r="A14827" s="1" t="s">
        <v>225</v>
      </c>
      <c r="B14827" s="1" t="s">
        <v>391</v>
      </c>
      <c r="C14827" s="1" t="s">
        <v>398</v>
      </c>
      <c r="D14827" s="1" t="str" cm="1">
        <f t="array" ref="D14827">IF(OR(C14827={"A1 non atteint","A1","A1+"}),"Echec","Réussite")</f>
        <v>Echec</v>
      </c>
    </row>
    <row r="14828" spans="1:4" x14ac:dyDescent="0.25">
      <c r="A14828" s="1" t="s">
        <v>225</v>
      </c>
      <c r="B14828" s="1" t="s">
        <v>391</v>
      </c>
      <c r="C14828" s="1" t="s">
        <v>4</v>
      </c>
      <c r="D14828" s="1" t="str" cm="1">
        <f t="array" ref="D14828">IF(OR(C14828={"A1 non atteint","A1","A1+"}),"Echec","Réussite")</f>
        <v>Echec</v>
      </c>
    </row>
    <row r="14829" spans="1:4" x14ac:dyDescent="0.25">
      <c r="A14829" s="1" t="s">
        <v>225</v>
      </c>
      <c r="B14829" s="1" t="s">
        <v>391</v>
      </c>
      <c r="C14829" s="1" t="s">
        <v>399</v>
      </c>
      <c r="D14829" s="1" t="str" cm="1">
        <f t="array" ref="D14829">IF(OR(C14829={"A1 non atteint","A1","A1+"}),"Echec","Réussite")</f>
        <v>Réussite</v>
      </c>
    </row>
    <row r="14830" spans="1:4" x14ac:dyDescent="0.25">
      <c r="A14830" s="1" t="s">
        <v>225</v>
      </c>
      <c r="B14830" s="1" t="s">
        <v>391</v>
      </c>
      <c r="C14830" s="1" t="s">
        <v>2</v>
      </c>
      <c r="D14830" s="1" t="str" cm="1">
        <f t="array" ref="D14830">IF(OR(C14830={"A1 non atteint","A1","A1+"}),"Echec","Réussite")</f>
        <v>Réussite</v>
      </c>
    </row>
    <row r="14831" spans="1:4" x14ac:dyDescent="0.25">
      <c r="A14831" s="1" t="s">
        <v>225</v>
      </c>
      <c r="B14831" s="1" t="s">
        <v>391</v>
      </c>
      <c r="C14831" s="1" t="s">
        <v>1</v>
      </c>
      <c r="D14831" s="1" t="str" cm="1">
        <f t="array" ref="D14831">IF(OR(C14831={"A1 non atteint","A1","A1+"}),"Echec","Réussite")</f>
        <v>Réussite</v>
      </c>
    </row>
    <row r="14832" spans="1:4" x14ac:dyDescent="0.25">
      <c r="A14832" s="1" t="s">
        <v>225</v>
      </c>
      <c r="B14832" s="1" t="s">
        <v>391</v>
      </c>
      <c r="C14832" s="1" t="s">
        <v>4</v>
      </c>
      <c r="D14832" s="1" t="str" cm="1">
        <f t="array" ref="D14832">IF(OR(C14832={"A1 non atteint","A1","A1+"}),"Echec","Réussite")</f>
        <v>Echec</v>
      </c>
    </row>
    <row r="14833" spans="1:4" x14ac:dyDescent="0.25">
      <c r="A14833" s="1" t="s">
        <v>225</v>
      </c>
      <c r="B14833" s="1" t="s">
        <v>391</v>
      </c>
      <c r="C14833" s="1" t="s">
        <v>2</v>
      </c>
      <c r="D14833" s="1" t="str" cm="1">
        <f t="array" ref="D14833">IF(OR(C14833={"A1 non atteint","A1","A1+"}),"Echec","Réussite")</f>
        <v>Réussite</v>
      </c>
    </row>
    <row r="14834" spans="1:4" x14ac:dyDescent="0.25">
      <c r="A14834" s="1" t="s">
        <v>225</v>
      </c>
      <c r="B14834" s="1" t="s">
        <v>391</v>
      </c>
      <c r="C14834" s="1" t="s">
        <v>0</v>
      </c>
      <c r="D14834" s="1" t="str" cm="1">
        <f t="array" ref="D14834">IF(OR(C14834={"A1 non atteint","A1","A1+"}),"Echec","Réussite")</f>
        <v>Echec</v>
      </c>
    </row>
    <row r="14835" spans="1:4" x14ac:dyDescent="0.25">
      <c r="A14835" s="1" t="s">
        <v>225</v>
      </c>
      <c r="B14835" s="1" t="s">
        <v>391</v>
      </c>
      <c r="C14835" s="1" t="s">
        <v>3</v>
      </c>
      <c r="D14835" s="1" t="str" cm="1">
        <f t="array" ref="D14835">IF(OR(C14835={"A1 non atteint","A1","A1+"}),"Echec","Réussite")</f>
        <v>Réussite</v>
      </c>
    </row>
    <row r="14836" spans="1:4" x14ac:dyDescent="0.25">
      <c r="A14836" s="1" t="s">
        <v>225</v>
      </c>
      <c r="B14836" s="1" t="s">
        <v>391</v>
      </c>
      <c r="C14836" s="1" t="s">
        <v>1</v>
      </c>
      <c r="D14836" s="1" t="str" cm="1">
        <f t="array" ref="D14836">IF(OR(C14836={"A1 non atteint","A1","A1+"}),"Echec","Réussite")</f>
        <v>Réussite</v>
      </c>
    </row>
    <row r="14837" spans="1:4" x14ac:dyDescent="0.25">
      <c r="A14837" s="1" t="s">
        <v>225</v>
      </c>
      <c r="B14837" s="1" t="s">
        <v>391</v>
      </c>
      <c r="C14837" s="1" t="s">
        <v>3</v>
      </c>
      <c r="D14837" s="1" t="str" cm="1">
        <f t="array" ref="D14837">IF(OR(C14837={"A1 non atteint","A1","A1+"}),"Echec","Réussite")</f>
        <v>Réussite</v>
      </c>
    </row>
    <row r="14838" spans="1:4" x14ac:dyDescent="0.25">
      <c r="A14838" s="1" t="s">
        <v>225</v>
      </c>
      <c r="B14838" s="1" t="s">
        <v>391</v>
      </c>
      <c r="C14838" s="1" t="s">
        <v>3</v>
      </c>
      <c r="D14838" s="1" t="str" cm="1">
        <f t="array" ref="D14838">IF(OR(C14838={"A1 non atteint","A1","A1+"}),"Echec","Réussite")</f>
        <v>Réussite</v>
      </c>
    </row>
    <row r="14839" spans="1:4" x14ac:dyDescent="0.25">
      <c r="A14839" s="1" t="s">
        <v>225</v>
      </c>
      <c r="B14839" s="1" t="s">
        <v>391</v>
      </c>
      <c r="C14839" s="1" t="s">
        <v>3</v>
      </c>
      <c r="D14839" s="1" t="str" cm="1">
        <f t="array" ref="D14839">IF(OR(C14839={"A1 non atteint","A1","A1+"}),"Echec","Réussite")</f>
        <v>Réussite</v>
      </c>
    </row>
    <row r="14840" spans="1:4" x14ac:dyDescent="0.25">
      <c r="A14840" s="1" t="s">
        <v>225</v>
      </c>
      <c r="B14840" s="1" t="s">
        <v>391</v>
      </c>
      <c r="C14840" s="1" t="s">
        <v>5</v>
      </c>
      <c r="D14840" s="1" t="str" cm="1">
        <f t="array" ref="D14840">IF(OR(C14840={"A1 non atteint","A1","A1+"}),"Echec","Réussite")</f>
        <v>Réussite</v>
      </c>
    </row>
    <row r="14841" spans="1:4" x14ac:dyDescent="0.25">
      <c r="A14841" s="1" t="s">
        <v>225</v>
      </c>
      <c r="B14841" s="1" t="s">
        <v>391</v>
      </c>
      <c r="C14841" s="1" t="s">
        <v>2</v>
      </c>
      <c r="D14841" s="1" t="str" cm="1">
        <f t="array" ref="D14841">IF(OR(C14841={"A1 non atteint","A1","A1+"}),"Echec","Réussite")</f>
        <v>Réussite</v>
      </c>
    </row>
    <row r="14842" spans="1:4" x14ac:dyDescent="0.25">
      <c r="A14842" s="1" t="s">
        <v>225</v>
      </c>
      <c r="B14842" s="1" t="s">
        <v>391</v>
      </c>
      <c r="C14842" s="1" t="s">
        <v>0</v>
      </c>
      <c r="D14842" s="1" t="str" cm="1">
        <f t="array" ref="D14842">IF(OR(C14842={"A1 non atteint","A1","A1+"}),"Echec","Réussite")</f>
        <v>Echec</v>
      </c>
    </row>
    <row r="14843" spans="1:4" x14ac:dyDescent="0.25">
      <c r="A14843" s="1" t="s">
        <v>225</v>
      </c>
      <c r="B14843" s="1" t="s">
        <v>391</v>
      </c>
      <c r="C14843" s="1" t="s">
        <v>1</v>
      </c>
      <c r="D14843" s="1" t="str" cm="1">
        <f t="array" ref="D14843">IF(OR(C14843={"A1 non atteint","A1","A1+"}),"Echec","Réussite")</f>
        <v>Réussite</v>
      </c>
    </row>
    <row r="14844" spans="1:4" x14ac:dyDescent="0.25">
      <c r="A14844" s="1" t="s">
        <v>225</v>
      </c>
      <c r="B14844" s="1" t="s">
        <v>391</v>
      </c>
      <c r="C14844" s="1" t="s">
        <v>4</v>
      </c>
      <c r="D14844" s="1" t="str" cm="1">
        <f t="array" ref="D14844">IF(OR(C14844={"A1 non atteint","A1","A1+"}),"Echec","Réussite")</f>
        <v>Echec</v>
      </c>
    </row>
    <row r="14845" spans="1:4" x14ac:dyDescent="0.25">
      <c r="A14845" s="1" t="s">
        <v>225</v>
      </c>
      <c r="B14845" s="1" t="s">
        <v>391</v>
      </c>
      <c r="C14845" s="1" t="s">
        <v>4</v>
      </c>
      <c r="D14845" s="1" t="str" cm="1">
        <f t="array" ref="D14845">IF(OR(C14845={"A1 non atteint","A1","A1+"}),"Echec","Réussite")</f>
        <v>Echec</v>
      </c>
    </row>
    <row r="14846" spans="1:4" x14ac:dyDescent="0.25">
      <c r="A14846" s="1" t="s">
        <v>225</v>
      </c>
      <c r="B14846" s="1" t="s">
        <v>391</v>
      </c>
      <c r="C14846" s="1" t="s">
        <v>2</v>
      </c>
      <c r="D14846" s="1" t="str" cm="1">
        <f t="array" ref="D14846">IF(OR(C14846={"A1 non atteint","A1","A1+"}),"Echec","Réussite")</f>
        <v>Réussite</v>
      </c>
    </row>
    <row r="14847" spans="1:4" x14ac:dyDescent="0.25">
      <c r="A14847" s="1" t="s">
        <v>225</v>
      </c>
      <c r="B14847" s="1" t="s">
        <v>391</v>
      </c>
      <c r="C14847" s="1" t="s">
        <v>5</v>
      </c>
      <c r="D14847" s="1" t="str" cm="1">
        <f t="array" ref="D14847">IF(OR(C14847={"A1 non atteint","A1","A1+"}),"Echec","Réussite")</f>
        <v>Réussite</v>
      </c>
    </row>
    <row r="14848" spans="1:4" x14ac:dyDescent="0.25">
      <c r="A14848" s="1" t="s">
        <v>225</v>
      </c>
      <c r="B14848" s="1" t="s">
        <v>391</v>
      </c>
      <c r="C14848" s="1" t="s">
        <v>3</v>
      </c>
      <c r="D14848" s="1" t="str" cm="1">
        <f t="array" ref="D14848">IF(OR(C14848={"A1 non atteint","A1","A1+"}),"Echec","Réussite")</f>
        <v>Réussite</v>
      </c>
    </row>
    <row r="14849" spans="1:4" x14ac:dyDescent="0.25">
      <c r="A14849" s="1" t="s">
        <v>225</v>
      </c>
      <c r="B14849" s="1" t="s">
        <v>391</v>
      </c>
      <c r="C14849" s="1" t="s">
        <v>3</v>
      </c>
      <c r="D14849" s="1" t="str" cm="1">
        <f t="array" ref="D14849">IF(OR(C14849={"A1 non atteint","A1","A1+"}),"Echec","Réussite")</f>
        <v>Réussite</v>
      </c>
    </row>
    <row r="14850" spans="1:4" x14ac:dyDescent="0.25">
      <c r="A14850" s="1" t="s">
        <v>225</v>
      </c>
      <c r="B14850" s="1" t="s">
        <v>391</v>
      </c>
      <c r="C14850" s="1" t="s">
        <v>5</v>
      </c>
      <c r="D14850" s="1" t="str" cm="1">
        <f t="array" ref="D14850">IF(OR(C14850={"A1 non atteint","A1","A1+"}),"Echec","Réussite")</f>
        <v>Réussite</v>
      </c>
    </row>
    <row r="14851" spans="1:4" x14ac:dyDescent="0.25">
      <c r="A14851" s="1" t="s">
        <v>225</v>
      </c>
      <c r="B14851" s="1" t="s">
        <v>391</v>
      </c>
      <c r="C14851" s="1" t="s">
        <v>3</v>
      </c>
      <c r="D14851" s="1" t="str" cm="1">
        <f t="array" ref="D14851">IF(OR(C14851={"A1 non atteint","A1","A1+"}),"Echec","Réussite")</f>
        <v>Réussite</v>
      </c>
    </row>
    <row r="14852" spans="1:4" x14ac:dyDescent="0.25">
      <c r="A14852" s="1" t="s">
        <v>225</v>
      </c>
      <c r="B14852" s="1" t="s">
        <v>391</v>
      </c>
      <c r="C14852" s="1" t="s">
        <v>4</v>
      </c>
      <c r="D14852" s="1" t="str" cm="1">
        <f t="array" ref="D14852">IF(OR(C14852={"A1 non atteint","A1","A1+"}),"Echec","Réussite")</f>
        <v>Echec</v>
      </c>
    </row>
    <row r="14853" spans="1:4" x14ac:dyDescent="0.25">
      <c r="A14853" s="1" t="s">
        <v>225</v>
      </c>
      <c r="B14853" s="1" t="s">
        <v>391</v>
      </c>
      <c r="C14853" s="1" t="s">
        <v>3</v>
      </c>
      <c r="D14853" s="1" t="str" cm="1">
        <f t="array" ref="D14853">IF(OR(C14853={"A1 non atteint","A1","A1+"}),"Echec","Réussite")</f>
        <v>Réussite</v>
      </c>
    </row>
    <row r="14854" spans="1:4" x14ac:dyDescent="0.25">
      <c r="A14854" s="1" t="s">
        <v>225</v>
      </c>
      <c r="B14854" s="1" t="s">
        <v>391</v>
      </c>
      <c r="C14854" s="1" t="s">
        <v>398</v>
      </c>
      <c r="D14854" s="1" t="str" cm="1">
        <f t="array" ref="D14854">IF(OR(C14854={"A1 non atteint","A1","A1+"}),"Echec","Réussite")</f>
        <v>Echec</v>
      </c>
    </row>
    <row r="14855" spans="1:4" x14ac:dyDescent="0.25">
      <c r="A14855" s="1" t="s">
        <v>225</v>
      </c>
      <c r="B14855" s="1" t="s">
        <v>391</v>
      </c>
      <c r="C14855" s="1" t="s">
        <v>2</v>
      </c>
      <c r="D14855" s="1" t="str" cm="1">
        <f t="array" ref="D14855">IF(OR(C14855={"A1 non atteint","A1","A1+"}),"Echec","Réussite")</f>
        <v>Réussite</v>
      </c>
    </row>
    <row r="14856" spans="1:4" x14ac:dyDescent="0.25">
      <c r="A14856" s="1" t="s">
        <v>225</v>
      </c>
      <c r="B14856" s="1" t="s">
        <v>391</v>
      </c>
      <c r="C14856" s="1" t="s">
        <v>399</v>
      </c>
      <c r="D14856" s="1" t="str" cm="1">
        <f t="array" ref="D14856">IF(OR(C14856={"A1 non atteint","A1","A1+"}),"Echec","Réussite")</f>
        <v>Réussite</v>
      </c>
    </row>
    <row r="14857" spans="1:4" x14ac:dyDescent="0.25">
      <c r="A14857" s="1" t="s">
        <v>225</v>
      </c>
      <c r="B14857" s="1" t="s">
        <v>391</v>
      </c>
      <c r="C14857" s="1" t="s">
        <v>4</v>
      </c>
      <c r="D14857" s="1" t="str" cm="1">
        <f t="array" ref="D14857">IF(OR(C14857={"A1 non atteint","A1","A1+"}),"Echec","Réussite")</f>
        <v>Echec</v>
      </c>
    </row>
    <row r="14858" spans="1:4" x14ac:dyDescent="0.25">
      <c r="A14858" s="1" t="s">
        <v>225</v>
      </c>
      <c r="B14858" s="1" t="s">
        <v>391</v>
      </c>
      <c r="C14858" s="1" t="s">
        <v>0</v>
      </c>
      <c r="D14858" s="1" t="str" cm="1">
        <f t="array" ref="D14858">IF(OR(C14858={"A1 non atteint","A1","A1+"}),"Echec","Réussite")</f>
        <v>Echec</v>
      </c>
    </row>
    <row r="14859" spans="1:4" x14ac:dyDescent="0.25">
      <c r="A14859" s="1" t="s">
        <v>225</v>
      </c>
      <c r="B14859" s="1" t="s">
        <v>391</v>
      </c>
      <c r="C14859" s="1" t="s">
        <v>3</v>
      </c>
      <c r="D14859" s="1" t="str" cm="1">
        <f t="array" ref="D14859">IF(OR(C14859={"A1 non atteint","A1","A1+"}),"Echec","Réussite")</f>
        <v>Réussite</v>
      </c>
    </row>
    <row r="14860" spans="1:4" x14ac:dyDescent="0.25">
      <c r="A14860" s="1" t="s">
        <v>225</v>
      </c>
      <c r="B14860" s="1" t="s">
        <v>391</v>
      </c>
      <c r="C14860" s="1" t="s">
        <v>3</v>
      </c>
      <c r="D14860" s="1" t="str" cm="1">
        <f t="array" ref="D14860">IF(OR(C14860={"A1 non atteint","A1","A1+"}),"Echec","Réussite")</f>
        <v>Réussite</v>
      </c>
    </row>
    <row r="14861" spans="1:4" x14ac:dyDescent="0.25">
      <c r="A14861" s="1" t="s">
        <v>225</v>
      </c>
      <c r="B14861" s="1" t="s">
        <v>391</v>
      </c>
      <c r="C14861" s="1" t="s">
        <v>5</v>
      </c>
      <c r="D14861" s="1" t="str" cm="1">
        <f t="array" ref="D14861">IF(OR(C14861={"A1 non atteint","A1","A1+"}),"Echec","Réussite")</f>
        <v>Réussite</v>
      </c>
    </row>
    <row r="14862" spans="1:4" x14ac:dyDescent="0.25">
      <c r="A14862" s="1" t="s">
        <v>225</v>
      </c>
      <c r="B14862" s="1" t="s">
        <v>391</v>
      </c>
      <c r="C14862" s="1" t="s">
        <v>1</v>
      </c>
      <c r="D14862" s="1" t="str" cm="1">
        <f t="array" ref="D14862">IF(OR(C14862={"A1 non atteint","A1","A1+"}),"Echec","Réussite")</f>
        <v>Réussite</v>
      </c>
    </row>
    <row r="14863" spans="1:4" x14ac:dyDescent="0.25">
      <c r="A14863" s="1" t="s">
        <v>225</v>
      </c>
      <c r="B14863" s="1" t="s">
        <v>391</v>
      </c>
      <c r="C14863" s="1" t="s">
        <v>2</v>
      </c>
      <c r="D14863" s="1" t="str" cm="1">
        <f t="array" ref="D14863">IF(OR(C14863={"A1 non atteint","A1","A1+"}),"Echec","Réussite")</f>
        <v>Réussite</v>
      </c>
    </row>
    <row r="14864" spans="1:4" x14ac:dyDescent="0.25">
      <c r="A14864" s="1" t="s">
        <v>225</v>
      </c>
      <c r="B14864" s="1" t="s">
        <v>391</v>
      </c>
      <c r="C14864" s="1" t="s">
        <v>2</v>
      </c>
      <c r="D14864" s="1" t="str" cm="1">
        <f t="array" ref="D14864">IF(OR(C14864={"A1 non atteint","A1","A1+"}),"Echec","Réussite")</f>
        <v>Réussite</v>
      </c>
    </row>
    <row r="14865" spans="1:4" x14ac:dyDescent="0.25">
      <c r="A14865" s="1" t="s">
        <v>225</v>
      </c>
      <c r="B14865" s="1" t="s">
        <v>391</v>
      </c>
      <c r="C14865" s="1" t="s">
        <v>1</v>
      </c>
      <c r="D14865" s="1" t="str" cm="1">
        <f t="array" ref="D14865">IF(OR(C14865={"A1 non atteint","A1","A1+"}),"Echec","Réussite")</f>
        <v>Réussite</v>
      </c>
    </row>
    <row r="14866" spans="1:4" x14ac:dyDescent="0.25">
      <c r="A14866" s="1" t="s">
        <v>225</v>
      </c>
      <c r="B14866" s="1" t="s">
        <v>391</v>
      </c>
      <c r="C14866" s="1" t="s">
        <v>0</v>
      </c>
      <c r="D14866" s="1" t="str" cm="1">
        <f t="array" ref="D14866">IF(OR(C14866={"A1 non atteint","A1","A1+"}),"Echec","Réussite")</f>
        <v>Echec</v>
      </c>
    </row>
    <row r="14867" spans="1:4" x14ac:dyDescent="0.25">
      <c r="A14867" s="1" t="s">
        <v>225</v>
      </c>
      <c r="B14867" s="1" t="s">
        <v>391</v>
      </c>
      <c r="C14867" s="1" t="s">
        <v>398</v>
      </c>
      <c r="D14867" s="1" t="str" cm="1">
        <f t="array" ref="D14867">IF(OR(C14867={"A1 non atteint","A1","A1+"}),"Echec","Réussite")</f>
        <v>Echec</v>
      </c>
    </row>
    <row r="14868" spans="1:4" x14ac:dyDescent="0.25">
      <c r="A14868" s="1" t="s">
        <v>225</v>
      </c>
      <c r="B14868" s="1" t="s">
        <v>391</v>
      </c>
      <c r="C14868" s="1" t="s">
        <v>4</v>
      </c>
      <c r="D14868" s="1" t="str" cm="1">
        <f t="array" ref="D14868">IF(OR(C14868={"A1 non atteint","A1","A1+"}),"Echec","Réussite")</f>
        <v>Echec</v>
      </c>
    </row>
    <row r="14869" spans="1:4" x14ac:dyDescent="0.25">
      <c r="A14869" s="1" t="s">
        <v>225</v>
      </c>
      <c r="B14869" s="1" t="s">
        <v>391</v>
      </c>
      <c r="C14869" s="1" t="s">
        <v>3</v>
      </c>
      <c r="D14869" s="1" t="str" cm="1">
        <f t="array" ref="D14869">IF(OR(C14869={"A1 non atteint","A1","A1+"}),"Echec","Réussite")</f>
        <v>Réussite</v>
      </c>
    </row>
    <row r="14870" spans="1:4" x14ac:dyDescent="0.25">
      <c r="A14870" s="1" t="s">
        <v>225</v>
      </c>
      <c r="B14870" s="1" t="s">
        <v>391</v>
      </c>
      <c r="C14870" s="1" t="s">
        <v>398</v>
      </c>
      <c r="D14870" s="1" t="str" cm="1">
        <f t="array" ref="D14870">IF(OR(C14870={"A1 non atteint","A1","A1+"}),"Echec","Réussite")</f>
        <v>Echec</v>
      </c>
    </row>
    <row r="14871" spans="1:4" x14ac:dyDescent="0.25">
      <c r="A14871" s="1" t="s">
        <v>225</v>
      </c>
      <c r="B14871" s="1" t="s">
        <v>391</v>
      </c>
      <c r="C14871" s="1" t="s">
        <v>0</v>
      </c>
      <c r="D14871" s="1" t="str" cm="1">
        <f t="array" ref="D14871">IF(OR(C14871={"A1 non atteint","A1","A1+"}),"Echec","Réussite")</f>
        <v>Echec</v>
      </c>
    </row>
    <row r="14872" spans="1:4" x14ac:dyDescent="0.25">
      <c r="A14872" s="1" t="s">
        <v>225</v>
      </c>
      <c r="B14872" s="1" t="s">
        <v>391</v>
      </c>
      <c r="C14872" s="1" t="s">
        <v>399</v>
      </c>
      <c r="D14872" s="1" t="str" cm="1">
        <f t="array" ref="D14872">IF(OR(C14872={"A1 non atteint","A1","A1+"}),"Echec","Réussite")</f>
        <v>Réussite</v>
      </c>
    </row>
    <row r="14873" spans="1:4" x14ac:dyDescent="0.25">
      <c r="A14873" s="1" t="s">
        <v>225</v>
      </c>
      <c r="B14873" s="1" t="s">
        <v>391</v>
      </c>
      <c r="C14873" s="1" t="s">
        <v>2</v>
      </c>
      <c r="D14873" s="1" t="str" cm="1">
        <f t="array" ref="D14873">IF(OR(C14873={"A1 non atteint","A1","A1+"}),"Echec","Réussite")</f>
        <v>Réussite</v>
      </c>
    </row>
    <row r="14874" spans="1:4" x14ac:dyDescent="0.25">
      <c r="A14874" s="1" t="s">
        <v>225</v>
      </c>
      <c r="B14874" s="1" t="s">
        <v>391</v>
      </c>
      <c r="C14874" s="1" t="s">
        <v>0</v>
      </c>
      <c r="D14874" s="1" t="str" cm="1">
        <f t="array" ref="D14874">IF(OR(C14874={"A1 non atteint","A1","A1+"}),"Echec","Réussite")</f>
        <v>Echec</v>
      </c>
    </row>
    <row r="14875" spans="1:4" x14ac:dyDescent="0.25">
      <c r="A14875" s="1" t="s">
        <v>225</v>
      </c>
      <c r="B14875" s="1" t="s">
        <v>391</v>
      </c>
      <c r="C14875" s="1" t="s">
        <v>398</v>
      </c>
      <c r="D14875" s="1" t="str" cm="1">
        <f t="array" ref="D14875">IF(OR(C14875={"A1 non atteint","A1","A1+"}),"Echec","Réussite")</f>
        <v>Echec</v>
      </c>
    </row>
    <row r="14876" spans="1:4" x14ac:dyDescent="0.25">
      <c r="A14876" s="1" t="s">
        <v>225</v>
      </c>
      <c r="B14876" s="1" t="s">
        <v>391</v>
      </c>
      <c r="C14876" s="1" t="s">
        <v>398</v>
      </c>
      <c r="D14876" s="1" t="str" cm="1">
        <f t="array" ref="D14876">IF(OR(C14876={"A1 non atteint","A1","A1+"}),"Echec","Réussite")</f>
        <v>Echec</v>
      </c>
    </row>
    <row r="14877" spans="1:4" x14ac:dyDescent="0.25">
      <c r="A14877" s="1" t="s">
        <v>225</v>
      </c>
      <c r="B14877" s="1" t="s">
        <v>391</v>
      </c>
      <c r="C14877" s="1" t="s">
        <v>398</v>
      </c>
      <c r="D14877" s="1" t="str" cm="1">
        <f t="array" ref="D14877">IF(OR(C14877={"A1 non atteint","A1","A1+"}),"Echec","Réussite")</f>
        <v>Echec</v>
      </c>
    </row>
    <row r="14878" spans="1:4" x14ac:dyDescent="0.25">
      <c r="A14878" s="1" t="s">
        <v>225</v>
      </c>
      <c r="B14878" s="1" t="s">
        <v>391</v>
      </c>
      <c r="C14878" s="1" t="s">
        <v>398</v>
      </c>
      <c r="D14878" s="1" t="str" cm="1">
        <f t="array" ref="D14878">IF(OR(C14878={"A1 non atteint","A1","A1+"}),"Echec","Réussite")</f>
        <v>Echec</v>
      </c>
    </row>
    <row r="14879" spans="1:4" x14ac:dyDescent="0.25">
      <c r="A14879" s="1" t="s">
        <v>225</v>
      </c>
      <c r="B14879" s="1" t="s">
        <v>391</v>
      </c>
      <c r="C14879" s="1" t="s">
        <v>0</v>
      </c>
      <c r="D14879" s="1" t="str" cm="1">
        <f t="array" ref="D14879">IF(OR(C14879={"A1 non atteint","A1","A1+"}),"Echec","Réussite")</f>
        <v>Echec</v>
      </c>
    </row>
    <row r="14880" spans="1:4" x14ac:dyDescent="0.25">
      <c r="A14880" s="1" t="s">
        <v>225</v>
      </c>
      <c r="B14880" s="1" t="s">
        <v>391</v>
      </c>
      <c r="C14880" s="1" t="s">
        <v>1</v>
      </c>
      <c r="D14880" s="1" t="str" cm="1">
        <f t="array" ref="D14880">IF(OR(C14880={"A1 non atteint","A1","A1+"}),"Echec","Réussite")</f>
        <v>Réussite</v>
      </c>
    </row>
    <row r="14881" spans="1:4" x14ac:dyDescent="0.25">
      <c r="A14881" s="1" t="s">
        <v>225</v>
      </c>
      <c r="B14881" s="1" t="s">
        <v>391</v>
      </c>
      <c r="C14881" s="1" t="s">
        <v>4</v>
      </c>
      <c r="D14881" s="1" t="str" cm="1">
        <f t="array" ref="D14881">IF(OR(C14881={"A1 non atteint","A1","A1+"}),"Echec","Réussite")</f>
        <v>Echec</v>
      </c>
    </row>
    <row r="14882" spans="1:4" x14ac:dyDescent="0.25">
      <c r="A14882" s="1" t="s">
        <v>225</v>
      </c>
      <c r="B14882" s="1" t="s">
        <v>391</v>
      </c>
      <c r="C14882" s="1" t="s">
        <v>398</v>
      </c>
      <c r="D14882" s="1" t="str" cm="1">
        <f t="array" ref="D14882">IF(OR(C14882={"A1 non atteint","A1","A1+"}),"Echec","Réussite")</f>
        <v>Echec</v>
      </c>
    </row>
    <row r="14883" spans="1:4" x14ac:dyDescent="0.25">
      <c r="A14883" s="1" t="s">
        <v>225</v>
      </c>
      <c r="B14883" s="1" t="s">
        <v>391</v>
      </c>
      <c r="C14883" s="1" t="s">
        <v>0</v>
      </c>
      <c r="D14883" s="1" t="str" cm="1">
        <f t="array" ref="D14883">IF(OR(C14883={"A1 non atteint","A1","A1+"}),"Echec","Réussite")</f>
        <v>Echec</v>
      </c>
    </row>
    <row r="14884" spans="1:4" x14ac:dyDescent="0.25">
      <c r="A14884" s="1" t="s">
        <v>225</v>
      </c>
      <c r="B14884" s="1" t="s">
        <v>391</v>
      </c>
      <c r="C14884" s="1" t="s">
        <v>0</v>
      </c>
      <c r="D14884" s="1" t="str" cm="1">
        <f t="array" ref="D14884">IF(OR(C14884={"A1 non atteint","A1","A1+"}),"Echec","Réussite")</f>
        <v>Echec</v>
      </c>
    </row>
    <row r="14885" spans="1:4" x14ac:dyDescent="0.25">
      <c r="A14885" s="1" t="s">
        <v>225</v>
      </c>
      <c r="B14885" s="1" t="s">
        <v>391</v>
      </c>
      <c r="C14885" s="1" t="s">
        <v>398</v>
      </c>
      <c r="D14885" s="1" t="str" cm="1">
        <f t="array" ref="D14885">IF(OR(C14885={"A1 non atteint","A1","A1+"}),"Echec","Réussite")</f>
        <v>Echec</v>
      </c>
    </row>
    <row r="14886" spans="1:4" x14ac:dyDescent="0.25">
      <c r="A14886" s="1" t="s">
        <v>225</v>
      </c>
      <c r="B14886" s="1" t="s">
        <v>391</v>
      </c>
      <c r="C14886" s="1" t="s">
        <v>2</v>
      </c>
      <c r="D14886" s="1" t="str" cm="1">
        <f t="array" ref="D14886">IF(OR(C14886={"A1 non atteint","A1","A1+"}),"Echec","Réussite")</f>
        <v>Réussite</v>
      </c>
    </row>
    <row r="14887" spans="1:4" x14ac:dyDescent="0.25">
      <c r="A14887" s="1" t="s">
        <v>225</v>
      </c>
      <c r="B14887" s="1" t="s">
        <v>391</v>
      </c>
      <c r="C14887" s="1" t="s">
        <v>0</v>
      </c>
      <c r="D14887" s="1" t="str" cm="1">
        <f t="array" ref="D14887">IF(OR(C14887={"A1 non atteint","A1","A1+"}),"Echec","Réussite")</f>
        <v>Echec</v>
      </c>
    </row>
    <row r="14888" spans="1:4" x14ac:dyDescent="0.25">
      <c r="A14888" s="1" t="s">
        <v>302</v>
      </c>
      <c r="B14888" s="1" t="s">
        <v>391</v>
      </c>
      <c r="C14888" s="1" t="s">
        <v>2</v>
      </c>
      <c r="D14888" s="1" t="str" cm="1">
        <f t="array" ref="D14888">IF(OR(C14888={"A1 non atteint","A1","A1+"}),"Echec","Réussite")</f>
        <v>Réussite</v>
      </c>
    </row>
    <row r="14889" spans="1:4" x14ac:dyDescent="0.25">
      <c r="A14889" s="1" t="s">
        <v>302</v>
      </c>
      <c r="B14889" s="1" t="s">
        <v>391</v>
      </c>
      <c r="C14889" s="1" t="s">
        <v>3</v>
      </c>
      <c r="D14889" s="1" t="str" cm="1">
        <f t="array" ref="D14889">IF(OR(C14889={"A1 non atteint","A1","A1+"}),"Echec","Réussite")</f>
        <v>Réussite</v>
      </c>
    </row>
    <row r="14890" spans="1:4" x14ac:dyDescent="0.25">
      <c r="A14890" s="1" t="s">
        <v>302</v>
      </c>
      <c r="B14890" s="1" t="s">
        <v>391</v>
      </c>
      <c r="C14890" s="1" t="s">
        <v>5</v>
      </c>
      <c r="D14890" s="1" t="str" cm="1">
        <f t="array" ref="D14890">IF(OR(C14890={"A1 non atteint","A1","A1+"}),"Echec","Réussite")</f>
        <v>Réussite</v>
      </c>
    </row>
    <row r="14891" spans="1:4" x14ac:dyDescent="0.25">
      <c r="A14891" s="1" t="s">
        <v>302</v>
      </c>
      <c r="B14891" s="1" t="s">
        <v>391</v>
      </c>
      <c r="C14891" s="1" t="s">
        <v>399</v>
      </c>
      <c r="D14891" s="1" t="str" cm="1">
        <f t="array" ref="D14891">IF(OR(C14891={"A1 non atteint","A1","A1+"}),"Echec","Réussite")</f>
        <v>Réussite</v>
      </c>
    </row>
    <row r="14892" spans="1:4" x14ac:dyDescent="0.25">
      <c r="A14892" s="1" t="s">
        <v>302</v>
      </c>
      <c r="B14892" s="1" t="s">
        <v>391</v>
      </c>
      <c r="C14892" s="1" t="s">
        <v>399</v>
      </c>
      <c r="D14892" s="1" t="str" cm="1">
        <f t="array" ref="D14892">IF(OR(C14892={"A1 non atteint","A1","A1+"}),"Echec","Réussite")</f>
        <v>Réussite</v>
      </c>
    </row>
    <row r="14893" spans="1:4" x14ac:dyDescent="0.25">
      <c r="A14893" s="1" t="s">
        <v>302</v>
      </c>
      <c r="B14893" s="1" t="s">
        <v>391</v>
      </c>
      <c r="C14893" s="1" t="s">
        <v>3</v>
      </c>
      <c r="D14893" s="1" t="str" cm="1">
        <f t="array" ref="D14893">IF(OR(C14893={"A1 non atteint","A1","A1+"}),"Echec","Réussite")</f>
        <v>Réussite</v>
      </c>
    </row>
    <row r="14894" spans="1:4" x14ac:dyDescent="0.25">
      <c r="A14894" s="1" t="s">
        <v>302</v>
      </c>
      <c r="B14894" s="1" t="s">
        <v>391</v>
      </c>
      <c r="C14894" s="1" t="s">
        <v>3</v>
      </c>
      <c r="D14894" s="1" t="str" cm="1">
        <f t="array" ref="D14894">IF(OR(C14894={"A1 non atteint","A1","A1+"}),"Echec","Réussite")</f>
        <v>Réussite</v>
      </c>
    </row>
    <row r="14895" spans="1:4" x14ac:dyDescent="0.25">
      <c r="A14895" s="1" t="s">
        <v>302</v>
      </c>
      <c r="B14895" s="1" t="s">
        <v>391</v>
      </c>
      <c r="C14895" s="1" t="s">
        <v>4</v>
      </c>
      <c r="D14895" s="1" t="str" cm="1">
        <f t="array" ref="D14895">IF(OR(C14895={"A1 non atteint","A1","A1+"}),"Echec","Réussite")</f>
        <v>Echec</v>
      </c>
    </row>
    <row r="14896" spans="1:4" x14ac:dyDescent="0.25">
      <c r="A14896" s="1" t="s">
        <v>302</v>
      </c>
      <c r="B14896" s="1" t="s">
        <v>391</v>
      </c>
      <c r="C14896" s="1" t="s">
        <v>3</v>
      </c>
      <c r="D14896" s="1" t="str" cm="1">
        <f t="array" ref="D14896">IF(OR(C14896={"A1 non atteint","A1","A1+"}),"Echec","Réussite")</f>
        <v>Réussite</v>
      </c>
    </row>
    <row r="14897" spans="1:4" x14ac:dyDescent="0.25">
      <c r="A14897" s="1" t="s">
        <v>302</v>
      </c>
      <c r="B14897" s="1" t="s">
        <v>391</v>
      </c>
      <c r="C14897" s="1" t="s">
        <v>3</v>
      </c>
      <c r="D14897" s="1" t="str" cm="1">
        <f t="array" ref="D14897">IF(OR(C14897={"A1 non atteint","A1","A1+"}),"Echec","Réussite")</f>
        <v>Réussite</v>
      </c>
    </row>
    <row r="14898" spans="1:4" x14ac:dyDescent="0.25">
      <c r="A14898" s="1" t="s">
        <v>302</v>
      </c>
      <c r="B14898" s="1" t="s">
        <v>391</v>
      </c>
      <c r="C14898" s="1" t="s">
        <v>5</v>
      </c>
      <c r="D14898" s="1" t="str" cm="1">
        <f t="array" ref="D14898">IF(OR(C14898={"A1 non atteint","A1","A1+"}),"Echec","Réussite")</f>
        <v>Réussite</v>
      </c>
    </row>
    <row r="14899" spans="1:4" x14ac:dyDescent="0.25">
      <c r="A14899" s="1" t="s">
        <v>302</v>
      </c>
      <c r="B14899" s="1" t="s">
        <v>391</v>
      </c>
      <c r="C14899" s="1" t="s">
        <v>2</v>
      </c>
      <c r="D14899" s="1" t="str" cm="1">
        <f t="array" ref="D14899">IF(OR(C14899={"A1 non atteint","A1","A1+"}),"Echec","Réussite")</f>
        <v>Réussite</v>
      </c>
    </row>
    <row r="14900" spans="1:4" x14ac:dyDescent="0.25">
      <c r="A14900" s="1" t="s">
        <v>302</v>
      </c>
      <c r="B14900" s="1" t="s">
        <v>391</v>
      </c>
      <c r="C14900" s="1" t="s">
        <v>5</v>
      </c>
      <c r="D14900" s="1" t="str" cm="1">
        <f t="array" ref="D14900">IF(OR(C14900={"A1 non atteint","A1","A1+"}),"Echec","Réussite")</f>
        <v>Réussite</v>
      </c>
    </row>
    <row r="14901" spans="1:4" x14ac:dyDescent="0.25">
      <c r="A14901" s="1" t="s">
        <v>302</v>
      </c>
      <c r="B14901" s="1" t="s">
        <v>391</v>
      </c>
      <c r="C14901" s="1" t="s">
        <v>3</v>
      </c>
      <c r="D14901" s="1" t="str" cm="1">
        <f t="array" ref="D14901">IF(OR(C14901={"A1 non atteint","A1","A1+"}),"Echec","Réussite")</f>
        <v>Réussite</v>
      </c>
    </row>
    <row r="14902" spans="1:4" x14ac:dyDescent="0.25">
      <c r="A14902" s="1" t="s">
        <v>302</v>
      </c>
      <c r="B14902" s="1" t="s">
        <v>391</v>
      </c>
      <c r="C14902" s="1" t="s">
        <v>399</v>
      </c>
      <c r="D14902" s="1" t="str" cm="1">
        <f t="array" ref="D14902">IF(OR(C14902={"A1 non atteint","A1","A1+"}),"Echec","Réussite")</f>
        <v>Réussite</v>
      </c>
    </row>
    <row r="14903" spans="1:4" x14ac:dyDescent="0.25">
      <c r="A14903" s="1" t="s">
        <v>302</v>
      </c>
      <c r="B14903" s="1" t="s">
        <v>391</v>
      </c>
      <c r="C14903" s="1" t="s">
        <v>5</v>
      </c>
      <c r="D14903" s="1" t="str" cm="1">
        <f t="array" ref="D14903">IF(OR(C14903={"A1 non atteint","A1","A1+"}),"Echec","Réussite")</f>
        <v>Réussite</v>
      </c>
    </row>
    <row r="14904" spans="1:4" x14ac:dyDescent="0.25">
      <c r="A14904" s="1" t="s">
        <v>302</v>
      </c>
      <c r="B14904" s="1" t="s">
        <v>391</v>
      </c>
      <c r="C14904" s="1" t="s">
        <v>2</v>
      </c>
      <c r="D14904" s="1" t="str" cm="1">
        <f t="array" ref="D14904">IF(OR(C14904={"A1 non atteint","A1","A1+"}),"Echec","Réussite")</f>
        <v>Réussite</v>
      </c>
    </row>
    <row r="14905" spans="1:4" x14ac:dyDescent="0.25">
      <c r="A14905" s="1" t="s">
        <v>302</v>
      </c>
      <c r="B14905" s="1" t="s">
        <v>391</v>
      </c>
      <c r="C14905" s="1" t="s">
        <v>2</v>
      </c>
      <c r="D14905" s="1" t="str" cm="1">
        <f t="array" ref="D14905">IF(OR(C14905={"A1 non atteint","A1","A1+"}),"Echec","Réussite")</f>
        <v>Réussite</v>
      </c>
    </row>
    <row r="14906" spans="1:4" x14ac:dyDescent="0.25">
      <c r="A14906" s="1" t="s">
        <v>302</v>
      </c>
      <c r="B14906" s="1" t="s">
        <v>391</v>
      </c>
      <c r="C14906" s="1" t="s">
        <v>2</v>
      </c>
      <c r="D14906" s="1" t="str" cm="1">
        <f t="array" ref="D14906">IF(OR(C14906={"A1 non atteint","A1","A1+"}),"Echec","Réussite")</f>
        <v>Réussite</v>
      </c>
    </row>
    <row r="14907" spans="1:4" x14ac:dyDescent="0.25">
      <c r="A14907" s="1" t="s">
        <v>302</v>
      </c>
      <c r="B14907" s="1" t="s">
        <v>391</v>
      </c>
      <c r="C14907" s="1" t="s">
        <v>399</v>
      </c>
      <c r="D14907" s="1" t="str" cm="1">
        <f t="array" ref="D14907">IF(OR(C14907={"A1 non atteint","A1","A1+"}),"Echec","Réussite")</f>
        <v>Réussite</v>
      </c>
    </row>
    <row r="14908" spans="1:4" x14ac:dyDescent="0.25">
      <c r="A14908" s="1" t="s">
        <v>302</v>
      </c>
      <c r="B14908" s="1" t="s">
        <v>391</v>
      </c>
      <c r="C14908" s="1" t="s">
        <v>1</v>
      </c>
      <c r="D14908" s="1" t="str" cm="1">
        <f t="array" ref="D14908">IF(OR(C14908={"A1 non atteint","A1","A1+"}),"Echec","Réussite")</f>
        <v>Réussite</v>
      </c>
    </row>
    <row r="14909" spans="1:4" x14ac:dyDescent="0.25">
      <c r="A14909" s="1" t="s">
        <v>302</v>
      </c>
      <c r="B14909" s="1" t="s">
        <v>391</v>
      </c>
      <c r="C14909" s="1" t="s">
        <v>1</v>
      </c>
      <c r="D14909" s="1" t="str" cm="1">
        <f t="array" ref="D14909">IF(OR(C14909={"A1 non atteint","A1","A1+"}),"Echec","Réussite")</f>
        <v>Réussite</v>
      </c>
    </row>
    <row r="14910" spans="1:4" x14ac:dyDescent="0.25">
      <c r="A14910" s="1" t="s">
        <v>302</v>
      </c>
      <c r="B14910" s="1" t="s">
        <v>391</v>
      </c>
      <c r="C14910" s="1" t="s">
        <v>4</v>
      </c>
      <c r="D14910" s="1" t="str" cm="1">
        <f t="array" ref="D14910">IF(OR(C14910={"A1 non atteint","A1","A1+"}),"Echec","Réussite")</f>
        <v>Echec</v>
      </c>
    </row>
    <row r="14911" spans="1:4" x14ac:dyDescent="0.25">
      <c r="A14911" s="1" t="s">
        <v>302</v>
      </c>
      <c r="B14911" s="1" t="s">
        <v>391</v>
      </c>
      <c r="C14911" s="1" t="s">
        <v>3</v>
      </c>
      <c r="D14911" s="1" t="str" cm="1">
        <f t="array" ref="D14911">IF(OR(C14911={"A1 non atteint","A1","A1+"}),"Echec","Réussite")</f>
        <v>Réussite</v>
      </c>
    </row>
    <row r="14912" spans="1:4" x14ac:dyDescent="0.25">
      <c r="A14912" s="1" t="s">
        <v>302</v>
      </c>
      <c r="B14912" s="1" t="s">
        <v>391</v>
      </c>
      <c r="C14912" s="1" t="s">
        <v>2</v>
      </c>
      <c r="D14912" s="1" t="str" cm="1">
        <f t="array" ref="D14912">IF(OR(C14912={"A1 non atteint","A1","A1+"}),"Echec","Réussite")</f>
        <v>Réussite</v>
      </c>
    </row>
    <row r="14913" spans="1:4" x14ac:dyDescent="0.25">
      <c r="A14913" s="1" t="s">
        <v>302</v>
      </c>
      <c r="B14913" s="1" t="s">
        <v>391</v>
      </c>
      <c r="C14913" s="1" t="s">
        <v>2</v>
      </c>
      <c r="D14913" s="1" t="str" cm="1">
        <f t="array" ref="D14913">IF(OR(C14913={"A1 non atteint","A1","A1+"}),"Echec","Réussite")</f>
        <v>Réussite</v>
      </c>
    </row>
    <row r="14914" spans="1:4" x14ac:dyDescent="0.25">
      <c r="A14914" s="1" t="s">
        <v>302</v>
      </c>
      <c r="B14914" s="1" t="s">
        <v>391</v>
      </c>
      <c r="C14914" s="1" t="s">
        <v>1</v>
      </c>
      <c r="D14914" s="1" t="str" cm="1">
        <f t="array" ref="D14914">IF(OR(C14914={"A1 non atteint","A1","A1+"}),"Echec","Réussite")</f>
        <v>Réussite</v>
      </c>
    </row>
    <row r="14915" spans="1:4" x14ac:dyDescent="0.25">
      <c r="A14915" s="1" t="s">
        <v>302</v>
      </c>
      <c r="B14915" s="1" t="s">
        <v>391</v>
      </c>
      <c r="C14915" s="1" t="s">
        <v>3</v>
      </c>
      <c r="D14915" s="1" t="str" cm="1">
        <f t="array" ref="D14915">IF(OR(C14915={"A1 non atteint","A1","A1+"}),"Echec","Réussite")</f>
        <v>Réussite</v>
      </c>
    </row>
    <row r="14916" spans="1:4" x14ac:dyDescent="0.25">
      <c r="A14916" s="1" t="s">
        <v>302</v>
      </c>
      <c r="B14916" s="1" t="s">
        <v>391</v>
      </c>
      <c r="C14916" s="1" t="s">
        <v>399</v>
      </c>
      <c r="D14916" s="1" t="str" cm="1">
        <f t="array" ref="D14916">IF(OR(C14916={"A1 non atteint","A1","A1+"}),"Echec","Réussite")</f>
        <v>Réussite</v>
      </c>
    </row>
    <row r="14917" spans="1:4" x14ac:dyDescent="0.25">
      <c r="A14917" s="1" t="s">
        <v>302</v>
      </c>
      <c r="B14917" s="1" t="s">
        <v>391</v>
      </c>
      <c r="C14917" s="1" t="s">
        <v>5</v>
      </c>
      <c r="D14917" s="1" t="str" cm="1">
        <f t="array" ref="D14917">IF(OR(C14917={"A1 non atteint","A1","A1+"}),"Echec","Réussite")</f>
        <v>Réussite</v>
      </c>
    </row>
    <row r="14918" spans="1:4" x14ac:dyDescent="0.25">
      <c r="A14918" s="1" t="s">
        <v>302</v>
      </c>
      <c r="B14918" s="1" t="s">
        <v>391</v>
      </c>
      <c r="C14918" s="1" t="s">
        <v>1</v>
      </c>
      <c r="D14918" s="1" t="str" cm="1">
        <f t="array" ref="D14918">IF(OR(C14918={"A1 non atteint","A1","A1+"}),"Echec","Réussite")</f>
        <v>Réussite</v>
      </c>
    </row>
    <row r="14919" spans="1:4" x14ac:dyDescent="0.25">
      <c r="A14919" s="1" t="s">
        <v>302</v>
      </c>
      <c r="B14919" s="1" t="s">
        <v>391</v>
      </c>
      <c r="C14919" s="1" t="s">
        <v>399</v>
      </c>
      <c r="D14919" s="1" t="str" cm="1">
        <f t="array" ref="D14919">IF(OR(C14919={"A1 non atteint","A1","A1+"}),"Echec","Réussite")</f>
        <v>Réussite</v>
      </c>
    </row>
    <row r="14920" spans="1:4" x14ac:dyDescent="0.25">
      <c r="A14920" s="1" t="s">
        <v>302</v>
      </c>
      <c r="B14920" s="1" t="s">
        <v>391</v>
      </c>
      <c r="C14920" s="1" t="s">
        <v>5</v>
      </c>
      <c r="D14920" s="1" t="str" cm="1">
        <f t="array" ref="D14920">IF(OR(C14920={"A1 non atteint","A1","A1+"}),"Echec","Réussite")</f>
        <v>Réussite</v>
      </c>
    </row>
    <row r="14921" spans="1:4" x14ac:dyDescent="0.25">
      <c r="A14921" s="1" t="s">
        <v>302</v>
      </c>
      <c r="B14921" s="1" t="s">
        <v>391</v>
      </c>
      <c r="C14921" s="1" t="s">
        <v>1</v>
      </c>
      <c r="D14921" s="1" t="str" cm="1">
        <f t="array" ref="D14921">IF(OR(C14921={"A1 non atteint","A1","A1+"}),"Echec","Réussite")</f>
        <v>Réussite</v>
      </c>
    </row>
    <row r="14922" spans="1:4" x14ac:dyDescent="0.25">
      <c r="A14922" s="1" t="s">
        <v>302</v>
      </c>
      <c r="B14922" s="1" t="s">
        <v>391</v>
      </c>
      <c r="C14922" s="1" t="s">
        <v>399</v>
      </c>
      <c r="D14922" s="1" t="str" cm="1">
        <f t="array" ref="D14922">IF(OR(C14922={"A1 non atteint","A1","A1+"}),"Echec","Réussite")</f>
        <v>Réussite</v>
      </c>
    </row>
    <row r="14923" spans="1:4" x14ac:dyDescent="0.25">
      <c r="A14923" s="1" t="s">
        <v>302</v>
      </c>
      <c r="B14923" s="1" t="s">
        <v>391</v>
      </c>
      <c r="C14923" s="1" t="s">
        <v>2</v>
      </c>
      <c r="D14923" s="1" t="str" cm="1">
        <f t="array" ref="D14923">IF(OR(C14923={"A1 non atteint","A1","A1+"}),"Echec","Réussite")</f>
        <v>Réussite</v>
      </c>
    </row>
    <row r="14924" spans="1:4" x14ac:dyDescent="0.25">
      <c r="A14924" s="1" t="s">
        <v>302</v>
      </c>
      <c r="B14924" s="1" t="s">
        <v>391</v>
      </c>
      <c r="C14924" s="1" t="s">
        <v>399</v>
      </c>
      <c r="D14924" s="1" t="str" cm="1">
        <f t="array" ref="D14924">IF(OR(C14924={"A1 non atteint","A1","A1+"}),"Echec","Réussite")</f>
        <v>Réussite</v>
      </c>
    </row>
    <row r="14925" spans="1:4" x14ac:dyDescent="0.25">
      <c r="A14925" s="1" t="s">
        <v>302</v>
      </c>
      <c r="B14925" s="1" t="s">
        <v>391</v>
      </c>
      <c r="C14925" s="1" t="s">
        <v>399</v>
      </c>
      <c r="D14925" s="1" t="str" cm="1">
        <f t="array" ref="D14925">IF(OR(C14925={"A1 non atteint","A1","A1+"}),"Echec","Réussite")</f>
        <v>Réussite</v>
      </c>
    </row>
    <row r="14926" spans="1:4" x14ac:dyDescent="0.25">
      <c r="A14926" s="1" t="s">
        <v>302</v>
      </c>
      <c r="B14926" s="1" t="s">
        <v>391</v>
      </c>
      <c r="C14926" s="1" t="s">
        <v>5</v>
      </c>
      <c r="D14926" s="1" t="str" cm="1">
        <f t="array" ref="D14926">IF(OR(C14926={"A1 non atteint","A1","A1+"}),"Echec","Réussite")</f>
        <v>Réussite</v>
      </c>
    </row>
    <row r="14927" spans="1:4" x14ac:dyDescent="0.25">
      <c r="A14927" s="1" t="s">
        <v>302</v>
      </c>
      <c r="B14927" s="1" t="s">
        <v>391</v>
      </c>
      <c r="C14927" s="1" t="s">
        <v>5</v>
      </c>
      <c r="D14927" s="1" t="str" cm="1">
        <f t="array" ref="D14927">IF(OR(C14927={"A1 non atteint","A1","A1+"}),"Echec","Réussite")</f>
        <v>Réussite</v>
      </c>
    </row>
    <row r="14928" spans="1:4" x14ac:dyDescent="0.25">
      <c r="A14928" s="1" t="s">
        <v>302</v>
      </c>
      <c r="B14928" s="1" t="s">
        <v>391</v>
      </c>
      <c r="C14928" s="1" t="s">
        <v>4</v>
      </c>
      <c r="D14928" s="1" t="str" cm="1">
        <f t="array" ref="D14928">IF(OR(C14928={"A1 non atteint","A1","A1+"}),"Echec","Réussite")</f>
        <v>Echec</v>
      </c>
    </row>
    <row r="14929" spans="1:4" x14ac:dyDescent="0.25">
      <c r="A14929" s="1" t="s">
        <v>302</v>
      </c>
      <c r="B14929" s="1" t="s">
        <v>391</v>
      </c>
      <c r="C14929" s="1" t="s">
        <v>5</v>
      </c>
      <c r="D14929" s="1" t="str" cm="1">
        <f t="array" ref="D14929">IF(OR(C14929={"A1 non atteint","A1","A1+"}),"Echec","Réussite")</f>
        <v>Réussite</v>
      </c>
    </row>
    <row r="14930" spans="1:4" x14ac:dyDescent="0.25">
      <c r="A14930" s="1" t="s">
        <v>302</v>
      </c>
      <c r="B14930" s="1" t="s">
        <v>391</v>
      </c>
      <c r="C14930" s="1" t="s">
        <v>5</v>
      </c>
      <c r="D14930" s="1" t="str" cm="1">
        <f t="array" ref="D14930">IF(OR(C14930={"A1 non atteint","A1","A1+"}),"Echec","Réussite")</f>
        <v>Réussite</v>
      </c>
    </row>
    <row r="14931" spans="1:4" x14ac:dyDescent="0.25">
      <c r="A14931" s="1" t="s">
        <v>302</v>
      </c>
      <c r="B14931" s="1" t="s">
        <v>391</v>
      </c>
      <c r="C14931" s="1" t="s">
        <v>399</v>
      </c>
      <c r="D14931" s="1" t="str" cm="1">
        <f t="array" ref="D14931">IF(OR(C14931={"A1 non atteint","A1","A1+"}),"Echec","Réussite")</f>
        <v>Réussite</v>
      </c>
    </row>
    <row r="14932" spans="1:4" x14ac:dyDescent="0.25">
      <c r="A14932" s="1" t="s">
        <v>302</v>
      </c>
      <c r="B14932" s="1" t="s">
        <v>391</v>
      </c>
      <c r="C14932" s="1" t="s">
        <v>399</v>
      </c>
      <c r="D14932" s="1" t="str" cm="1">
        <f t="array" ref="D14932">IF(OR(C14932={"A1 non atteint","A1","A1+"}),"Echec","Réussite")</f>
        <v>Réussite</v>
      </c>
    </row>
    <row r="14933" spans="1:4" x14ac:dyDescent="0.25">
      <c r="A14933" s="1" t="s">
        <v>302</v>
      </c>
      <c r="B14933" s="1" t="s">
        <v>391</v>
      </c>
      <c r="C14933" s="1" t="s">
        <v>399</v>
      </c>
      <c r="D14933" s="1" t="str" cm="1">
        <f t="array" ref="D14933">IF(OR(C14933={"A1 non atteint","A1","A1+"}),"Echec","Réussite")</f>
        <v>Réussite</v>
      </c>
    </row>
    <row r="14934" spans="1:4" x14ac:dyDescent="0.25">
      <c r="A14934" s="1" t="s">
        <v>302</v>
      </c>
      <c r="B14934" s="1" t="s">
        <v>391</v>
      </c>
      <c r="C14934" s="1" t="s">
        <v>2</v>
      </c>
      <c r="D14934" s="1" t="str" cm="1">
        <f t="array" ref="D14934">IF(OR(C14934={"A1 non atteint","A1","A1+"}),"Echec","Réussite")</f>
        <v>Réussite</v>
      </c>
    </row>
    <row r="14935" spans="1:4" x14ac:dyDescent="0.25">
      <c r="A14935" s="1" t="s">
        <v>302</v>
      </c>
      <c r="B14935" s="1" t="s">
        <v>391</v>
      </c>
      <c r="C14935" s="1" t="s">
        <v>2</v>
      </c>
      <c r="D14935" s="1" t="str" cm="1">
        <f t="array" ref="D14935">IF(OR(C14935={"A1 non atteint","A1","A1+"}),"Echec","Réussite")</f>
        <v>Réussite</v>
      </c>
    </row>
    <row r="14936" spans="1:4" x14ac:dyDescent="0.25">
      <c r="A14936" s="1" t="s">
        <v>302</v>
      </c>
      <c r="B14936" s="1" t="s">
        <v>391</v>
      </c>
      <c r="C14936" s="1" t="s">
        <v>5</v>
      </c>
      <c r="D14936" s="1" t="str" cm="1">
        <f t="array" ref="D14936">IF(OR(C14936={"A1 non atteint","A1","A1+"}),"Echec","Réussite")</f>
        <v>Réussite</v>
      </c>
    </row>
    <row r="14937" spans="1:4" x14ac:dyDescent="0.25">
      <c r="A14937" s="1" t="s">
        <v>302</v>
      </c>
      <c r="B14937" s="1" t="s">
        <v>391</v>
      </c>
      <c r="C14937" s="1" t="s">
        <v>5</v>
      </c>
      <c r="D14937" s="1" t="str" cm="1">
        <f t="array" ref="D14937">IF(OR(C14937={"A1 non atteint","A1","A1+"}),"Echec","Réussite")</f>
        <v>Réussite</v>
      </c>
    </row>
    <row r="14938" spans="1:4" x14ac:dyDescent="0.25">
      <c r="A14938" s="1" t="s">
        <v>302</v>
      </c>
      <c r="B14938" s="1" t="s">
        <v>391</v>
      </c>
      <c r="C14938" s="1" t="s">
        <v>2</v>
      </c>
      <c r="D14938" s="1" t="str" cm="1">
        <f t="array" ref="D14938">IF(OR(C14938={"A1 non atteint","A1","A1+"}),"Echec","Réussite")</f>
        <v>Réussite</v>
      </c>
    </row>
    <row r="14939" spans="1:4" x14ac:dyDescent="0.25">
      <c r="A14939" s="1" t="s">
        <v>302</v>
      </c>
      <c r="B14939" s="1" t="s">
        <v>391</v>
      </c>
      <c r="C14939" s="1" t="s">
        <v>1</v>
      </c>
      <c r="D14939" s="1" t="str" cm="1">
        <f t="array" ref="D14939">IF(OR(C14939={"A1 non atteint","A1","A1+"}),"Echec","Réussite")</f>
        <v>Réussite</v>
      </c>
    </row>
    <row r="14940" spans="1:4" x14ac:dyDescent="0.25">
      <c r="A14940" s="1" t="s">
        <v>302</v>
      </c>
      <c r="B14940" s="1" t="s">
        <v>391</v>
      </c>
      <c r="C14940" s="1" t="s">
        <v>3</v>
      </c>
      <c r="D14940" s="1" t="str" cm="1">
        <f t="array" ref="D14940">IF(OR(C14940={"A1 non atteint","A1","A1+"}),"Echec","Réussite")</f>
        <v>Réussite</v>
      </c>
    </row>
    <row r="14941" spans="1:4" x14ac:dyDescent="0.25">
      <c r="A14941" s="1" t="s">
        <v>302</v>
      </c>
      <c r="B14941" s="1" t="s">
        <v>391</v>
      </c>
      <c r="C14941" s="1" t="s">
        <v>2</v>
      </c>
      <c r="D14941" s="1" t="str" cm="1">
        <f t="array" ref="D14941">IF(OR(C14941={"A1 non atteint","A1","A1+"}),"Echec","Réussite")</f>
        <v>Réussite</v>
      </c>
    </row>
    <row r="14942" spans="1:4" x14ac:dyDescent="0.25">
      <c r="A14942" s="1" t="s">
        <v>302</v>
      </c>
      <c r="B14942" s="1" t="s">
        <v>391</v>
      </c>
      <c r="C14942" s="1" t="s">
        <v>399</v>
      </c>
      <c r="D14942" s="1" t="str" cm="1">
        <f t="array" ref="D14942">IF(OR(C14942={"A1 non atteint","A1","A1+"}),"Echec","Réussite")</f>
        <v>Réussite</v>
      </c>
    </row>
    <row r="14943" spans="1:4" x14ac:dyDescent="0.25">
      <c r="A14943" s="1" t="s">
        <v>302</v>
      </c>
      <c r="B14943" s="1" t="s">
        <v>391</v>
      </c>
      <c r="C14943" s="1" t="s">
        <v>4</v>
      </c>
      <c r="D14943" s="1" t="str" cm="1">
        <f t="array" ref="D14943">IF(OR(C14943={"A1 non atteint","A1","A1+"}),"Echec","Réussite")</f>
        <v>Echec</v>
      </c>
    </row>
    <row r="14944" spans="1:4" x14ac:dyDescent="0.25">
      <c r="A14944" s="1" t="s">
        <v>302</v>
      </c>
      <c r="B14944" s="1" t="s">
        <v>391</v>
      </c>
      <c r="C14944" s="1" t="s">
        <v>399</v>
      </c>
      <c r="D14944" s="1" t="str" cm="1">
        <f t="array" ref="D14944">IF(OR(C14944={"A1 non atteint","A1","A1+"}),"Echec","Réussite")</f>
        <v>Réussite</v>
      </c>
    </row>
    <row r="14945" spans="1:4" x14ac:dyDescent="0.25">
      <c r="A14945" s="1" t="s">
        <v>302</v>
      </c>
      <c r="B14945" s="1" t="s">
        <v>391</v>
      </c>
      <c r="C14945" s="1" t="s">
        <v>2</v>
      </c>
      <c r="D14945" s="1" t="str" cm="1">
        <f t="array" ref="D14945">IF(OR(C14945={"A1 non atteint","A1","A1+"}),"Echec","Réussite")</f>
        <v>Réussite</v>
      </c>
    </row>
    <row r="14946" spans="1:4" x14ac:dyDescent="0.25">
      <c r="A14946" s="1" t="s">
        <v>302</v>
      </c>
      <c r="B14946" s="1" t="s">
        <v>391</v>
      </c>
      <c r="C14946" s="1" t="s">
        <v>399</v>
      </c>
      <c r="D14946" s="1" t="str" cm="1">
        <f t="array" ref="D14946">IF(OR(C14946={"A1 non atteint","A1","A1+"}),"Echec","Réussite")</f>
        <v>Réussite</v>
      </c>
    </row>
    <row r="14947" spans="1:4" x14ac:dyDescent="0.25">
      <c r="A14947" s="1" t="s">
        <v>302</v>
      </c>
      <c r="B14947" s="1" t="s">
        <v>391</v>
      </c>
      <c r="C14947" s="1" t="s">
        <v>2</v>
      </c>
      <c r="D14947" s="1" t="str" cm="1">
        <f t="array" ref="D14947">IF(OR(C14947={"A1 non atteint","A1","A1+"}),"Echec","Réussite")</f>
        <v>Réussite</v>
      </c>
    </row>
    <row r="14948" spans="1:4" x14ac:dyDescent="0.25">
      <c r="A14948" s="1" t="s">
        <v>302</v>
      </c>
      <c r="B14948" s="1" t="s">
        <v>391</v>
      </c>
      <c r="C14948" s="1" t="s">
        <v>5</v>
      </c>
      <c r="D14948" s="1" t="str" cm="1">
        <f t="array" ref="D14948">IF(OR(C14948={"A1 non atteint","A1","A1+"}),"Echec","Réussite")</f>
        <v>Réussite</v>
      </c>
    </row>
    <row r="14949" spans="1:4" x14ac:dyDescent="0.25">
      <c r="A14949" s="1" t="s">
        <v>302</v>
      </c>
      <c r="B14949" s="1" t="s">
        <v>391</v>
      </c>
      <c r="C14949" s="1" t="s">
        <v>5</v>
      </c>
      <c r="D14949" s="1" t="str" cm="1">
        <f t="array" ref="D14949">IF(OR(C14949={"A1 non atteint","A1","A1+"}),"Echec","Réussite")</f>
        <v>Réussite</v>
      </c>
    </row>
    <row r="14950" spans="1:4" x14ac:dyDescent="0.25">
      <c r="A14950" s="1" t="s">
        <v>302</v>
      </c>
      <c r="B14950" s="1" t="s">
        <v>391</v>
      </c>
      <c r="C14950" s="1" t="s">
        <v>1</v>
      </c>
      <c r="D14950" s="1" t="str" cm="1">
        <f t="array" ref="D14950">IF(OR(C14950={"A1 non atteint","A1","A1+"}),"Echec","Réussite")</f>
        <v>Réussite</v>
      </c>
    </row>
    <row r="14951" spans="1:4" x14ac:dyDescent="0.25">
      <c r="A14951" s="1" t="s">
        <v>302</v>
      </c>
      <c r="B14951" s="1" t="s">
        <v>391</v>
      </c>
      <c r="C14951" s="1" t="s">
        <v>399</v>
      </c>
      <c r="D14951" s="1" t="str" cm="1">
        <f t="array" ref="D14951">IF(OR(C14951={"A1 non atteint","A1","A1+"}),"Echec","Réussite")</f>
        <v>Réussite</v>
      </c>
    </row>
    <row r="14952" spans="1:4" x14ac:dyDescent="0.25">
      <c r="A14952" s="1" t="s">
        <v>302</v>
      </c>
      <c r="B14952" s="1" t="s">
        <v>391</v>
      </c>
      <c r="C14952" s="1" t="s">
        <v>3</v>
      </c>
      <c r="D14952" s="1" t="str" cm="1">
        <f t="array" ref="D14952">IF(OR(C14952={"A1 non atteint","A1","A1+"}),"Echec","Réussite")</f>
        <v>Réussite</v>
      </c>
    </row>
    <row r="14953" spans="1:4" x14ac:dyDescent="0.25">
      <c r="A14953" s="1" t="s">
        <v>302</v>
      </c>
      <c r="B14953" s="1" t="s">
        <v>391</v>
      </c>
      <c r="C14953" s="1" t="s">
        <v>2</v>
      </c>
      <c r="D14953" s="1" t="str" cm="1">
        <f t="array" ref="D14953">IF(OR(C14953={"A1 non atteint","A1","A1+"}),"Echec","Réussite")</f>
        <v>Réussite</v>
      </c>
    </row>
    <row r="14954" spans="1:4" x14ac:dyDescent="0.25">
      <c r="A14954" s="1" t="s">
        <v>302</v>
      </c>
      <c r="B14954" s="1" t="s">
        <v>391</v>
      </c>
      <c r="C14954" s="1" t="s">
        <v>399</v>
      </c>
      <c r="D14954" s="1" t="str" cm="1">
        <f t="array" ref="D14954">IF(OR(C14954={"A1 non atteint","A1","A1+"}),"Echec","Réussite")</f>
        <v>Réussite</v>
      </c>
    </row>
    <row r="14955" spans="1:4" x14ac:dyDescent="0.25">
      <c r="A14955" s="1" t="s">
        <v>302</v>
      </c>
      <c r="B14955" s="1" t="s">
        <v>391</v>
      </c>
      <c r="C14955" s="1" t="s">
        <v>5</v>
      </c>
      <c r="D14955" s="1" t="str" cm="1">
        <f t="array" ref="D14955">IF(OR(C14955={"A1 non atteint","A1","A1+"}),"Echec","Réussite")</f>
        <v>Réussite</v>
      </c>
    </row>
    <row r="14956" spans="1:4" x14ac:dyDescent="0.25">
      <c r="A14956" s="1" t="s">
        <v>302</v>
      </c>
      <c r="B14956" s="1" t="s">
        <v>391</v>
      </c>
      <c r="C14956" s="1" t="s">
        <v>1</v>
      </c>
      <c r="D14956" s="1" t="str" cm="1">
        <f t="array" ref="D14956">IF(OR(C14956={"A1 non atteint","A1","A1+"}),"Echec","Réussite")</f>
        <v>Réussite</v>
      </c>
    </row>
    <row r="14957" spans="1:4" x14ac:dyDescent="0.25">
      <c r="A14957" s="1" t="s">
        <v>302</v>
      </c>
      <c r="B14957" s="1" t="s">
        <v>391</v>
      </c>
      <c r="C14957" s="1" t="s">
        <v>399</v>
      </c>
      <c r="D14957" s="1" t="str" cm="1">
        <f t="array" ref="D14957">IF(OR(C14957={"A1 non atteint","A1","A1+"}),"Echec","Réussite")</f>
        <v>Réussite</v>
      </c>
    </row>
    <row r="14958" spans="1:4" x14ac:dyDescent="0.25">
      <c r="A14958" s="1" t="s">
        <v>302</v>
      </c>
      <c r="B14958" s="1" t="s">
        <v>391</v>
      </c>
      <c r="C14958" s="1" t="s">
        <v>3</v>
      </c>
      <c r="D14958" s="1" t="str" cm="1">
        <f t="array" ref="D14958">IF(OR(C14958={"A1 non atteint","A1","A1+"}),"Echec","Réussite")</f>
        <v>Réussite</v>
      </c>
    </row>
    <row r="14959" spans="1:4" x14ac:dyDescent="0.25">
      <c r="A14959" s="1" t="s">
        <v>302</v>
      </c>
      <c r="B14959" s="1" t="s">
        <v>391</v>
      </c>
      <c r="C14959" s="1" t="s">
        <v>5</v>
      </c>
      <c r="D14959" s="1" t="str" cm="1">
        <f t="array" ref="D14959">IF(OR(C14959={"A1 non atteint","A1","A1+"}),"Echec","Réussite")</f>
        <v>Réussite</v>
      </c>
    </row>
    <row r="14960" spans="1:4" x14ac:dyDescent="0.25">
      <c r="A14960" s="1" t="s">
        <v>302</v>
      </c>
      <c r="B14960" s="1" t="s">
        <v>391</v>
      </c>
      <c r="C14960" s="1" t="s">
        <v>399</v>
      </c>
      <c r="D14960" s="1" t="str" cm="1">
        <f t="array" ref="D14960">IF(OR(C14960={"A1 non atteint","A1","A1+"}),"Echec","Réussite")</f>
        <v>Réussite</v>
      </c>
    </row>
    <row r="14961" spans="1:4" x14ac:dyDescent="0.25">
      <c r="A14961" s="1" t="s">
        <v>302</v>
      </c>
      <c r="B14961" s="1" t="s">
        <v>391</v>
      </c>
      <c r="C14961" s="1" t="s">
        <v>399</v>
      </c>
      <c r="D14961" s="1" t="str" cm="1">
        <f t="array" ref="D14961">IF(OR(C14961={"A1 non atteint","A1","A1+"}),"Echec","Réussite")</f>
        <v>Réussite</v>
      </c>
    </row>
    <row r="14962" spans="1:4" x14ac:dyDescent="0.25">
      <c r="A14962" s="1" t="s">
        <v>302</v>
      </c>
      <c r="B14962" s="1" t="s">
        <v>391</v>
      </c>
      <c r="C14962" s="1" t="s">
        <v>3</v>
      </c>
      <c r="D14962" s="1" t="str" cm="1">
        <f t="array" ref="D14962">IF(OR(C14962={"A1 non atteint","A1","A1+"}),"Echec","Réussite")</f>
        <v>Réussite</v>
      </c>
    </row>
    <row r="14963" spans="1:4" x14ac:dyDescent="0.25">
      <c r="A14963" s="1" t="s">
        <v>302</v>
      </c>
      <c r="B14963" s="1" t="s">
        <v>391</v>
      </c>
      <c r="C14963" s="1" t="s">
        <v>399</v>
      </c>
      <c r="D14963" s="1" t="str" cm="1">
        <f t="array" ref="D14963">IF(OR(C14963={"A1 non atteint","A1","A1+"}),"Echec","Réussite")</f>
        <v>Réussite</v>
      </c>
    </row>
    <row r="14964" spans="1:4" x14ac:dyDescent="0.25">
      <c r="A14964" s="1" t="s">
        <v>302</v>
      </c>
      <c r="B14964" s="1" t="s">
        <v>391</v>
      </c>
      <c r="C14964" s="1" t="s">
        <v>5</v>
      </c>
      <c r="D14964" s="1" t="str" cm="1">
        <f t="array" ref="D14964">IF(OR(C14964={"A1 non atteint","A1","A1+"}),"Echec","Réussite")</f>
        <v>Réussite</v>
      </c>
    </row>
    <row r="14965" spans="1:4" x14ac:dyDescent="0.25">
      <c r="A14965" s="1" t="s">
        <v>302</v>
      </c>
      <c r="B14965" s="1" t="s">
        <v>391</v>
      </c>
      <c r="C14965" s="1" t="s">
        <v>2</v>
      </c>
      <c r="D14965" s="1" t="str" cm="1">
        <f t="array" ref="D14965">IF(OR(C14965={"A1 non atteint","A1","A1+"}),"Echec","Réussite")</f>
        <v>Réussite</v>
      </c>
    </row>
    <row r="14966" spans="1:4" x14ac:dyDescent="0.25">
      <c r="A14966" s="1" t="s">
        <v>302</v>
      </c>
      <c r="B14966" s="1" t="s">
        <v>391</v>
      </c>
      <c r="C14966" s="1" t="s">
        <v>2</v>
      </c>
      <c r="D14966" s="1" t="str" cm="1">
        <f t="array" ref="D14966">IF(OR(C14966={"A1 non atteint","A1","A1+"}),"Echec","Réussite")</f>
        <v>Réussite</v>
      </c>
    </row>
    <row r="14967" spans="1:4" x14ac:dyDescent="0.25">
      <c r="A14967" s="1" t="s">
        <v>302</v>
      </c>
      <c r="B14967" s="1" t="s">
        <v>391</v>
      </c>
      <c r="C14967" s="1" t="s">
        <v>2</v>
      </c>
      <c r="D14967" s="1" t="str" cm="1">
        <f t="array" ref="D14967">IF(OR(C14967={"A1 non atteint","A1","A1+"}),"Echec","Réussite")</f>
        <v>Réussite</v>
      </c>
    </row>
    <row r="14968" spans="1:4" x14ac:dyDescent="0.25">
      <c r="A14968" s="1" t="s">
        <v>302</v>
      </c>
      <c r="B14968" s="1" t="s">
        <v>391</v>
      </c>
      <c r="C14968" s="1" t="s">
        <v>1</v>
      </c>
      <c r="D14968" s="1" t="str" cm="1">
        <f t="array" ref="D14968">IF(OR(C14968={"A1 non atteint","A1","A1+"}),"Echec","Réussite")</f>
        <v>Réussite</v>
      </c>
    </row>
    <row r="14969" spans="1:4" x14ac:dyDescent="0.25">
      <c r="A14969" s="1" t="s">
        <v>302</v>
      </c>
      <c r="B14969" s="1" t="s">
        <v>391</v>
      </c>
      <c r="C14969" s="1" t="s">
        <v>399</v>
      </c>
      <c r="D14969" s="1" t="str" cm="1">
        <f t="array" ref="D14969">IF(OR(C14969={"A1 non atteint","A1","A1+"}),"Echec","Réussite")</f>
        <v>Réussite</v>
      </c>
    </row>
    <row r="14970" spans="1:4" x14ac:dyDescent="0.25">
      <c r="A14970" s="1" t="s">
        <v>302</v>
      </c>
      <c r="B14970" s="1" t="s">
        <v>391</v>
      </c>
      <c r="C14970" s="1" t="s">
        <v>399</v>
      </c>
      <c r="D14970" s="1" t="str" cm="1">
        <f t="array" ref="D14970">IF(OR(C14970={"A1 non atteint","A1","A1+"}),"Echec","Réussite")</f>
        <v>Réussite</v>
      </c>
    </row>
    <row r="14971" spans="1:4" x14ac:dyDescent="0.25">
      <c r="A14971" s="1" t="s">
        <v>302</v>
      </c>
      <c r="B14971" s="1" t="s">
        <v>391</v>
      </c>
      <c r="C14971" s="1" t="s">
        <v>399</v>
      </c>
      <c r="D14971" s="1" t="str" cm="1">
        <f t="array" ref="D14971">IF(OR(C14971={"A1 non atteint","A1","A1+"}),"Echec","Réussite")</f>
        <v>Réussite</v>
      </c>
    </row>
    <row r="14972" spans="1:4" x14ac:dyDescent="0.25">
      <c r="A14972" s="1" t="s">
        <v>302</v>
      </c>
      <c r="B14972" s="1" t="s">
        <v>391</v>
      </c>
      <c r="C14972" s="1" t="s">
        <v>399</v>
      </c>
      <c r="D14972" s="1" t="str" cm="1">
        <f t="array" ref="D14972">IF(OR(C14972={"A1 non atteint","A1","A1+"}),"Echec","Réussite")</f>
        <v>Réussite</v>
      </c>
    </row>
    <row r="14973" spans="1:4" x14ac:dyDescent="0.25">
      <c r="A14973" s="1" t="s">
        <v>302</v>
      </c>
      <c r="B14973" s="1" t="s">
        <v>391</v>
      </c>
      <c r="C14973" s="1" t="s">
        <v>399</v>
      </c>
      <c r="D14973" s="1" t="str" cm="1">
        <f t="array" ref="D14973">IF(OR(C14973={"A1 non atteint","A1","A1+"}),"Echec","Réussite")</f>
        <v>Réussite</v>
      </c>
    </row>
    <row r="14974" spans="1:4" x14ac:dyDescent="0.25">
      <c r="A14974" s="1" t="s">
        <v>302</v>
      </c>
      <c r="B14974" s="1" t="s">
        <v>391</v>
      </c>
      <c r="C14974" s="1" t="s">
        <v>399</v>
      </c>
      <c r="D14974" s="1" t="str" cm="1">
        <f t="array" ref="D14974">IF(OR(C14974={"A1 non atteint","A1","A1+"}),"Echec","Réussite")</f>
        <v>Réussite</v>
      </c>
    </row>
    <row r="14975" spans="1:4" x14ac:dyDescent="0.25">
      <c r="A14975" s="1" t="s">
        <v>302</v>
      </c>
      <c r="B14975" s="1" t="s">
        <v>391</v>
      </c>
      <c r="C14975" s="1" t="s">
        <v>2</v>
      </c>
      <c r="D14975" s="1" t="str" cm="1">
        <f t="array" ref="D14975">IF(OR(C14975={"A1 non atteint","A1","A1+"}),"Echec","Réussite")</f>
        <v>Réussite</v>
      </c>
    </row>
    <row r="14976" spans="1:4" x14ac:dyDescent="0.25">
      <c r="A14976" s="1" t="s">
        <v>302</v>
      </c>
      <c r="B14976" s="1" t="s">
        <v>391</v>
      </c>
      <c r="C14976" s="1" t="s">
        <v>5</v>
      </c>
      <c r="D14976" s="1" t="str" cm="1">
        <f t="array" ref="D14976">IF(OR(C14976={"A1 non atteint","A1","A1+"}),"Echec","Réussite")</f>
        <v>Réussite</v>
      </c>
    </row>
    <row r="14977" spans="1:4" x14ac:dyDescent="0.25">
      <c r="A14977" s="1" t="s">
        <v>302</v>
      </c>
      <c r="B14977" s="1" t="s">
        <v>391</v>
      </c>
      <c r="C14977" s="1" t="s">
        <v>399</v>
      </c>
      <c r="D14977" s="1" t="str" cm="1">
        <f t="array" ref="D14977">IF(OR(C14977={"A1 non atteint","A1","A1+"}),"Echec","Réussite")</f>
        <v>Réussite</v>
      </c>
    </row>
    <row r="14978" spans="1:4" x14ac:dyDescent="0.25">
      <c r="A14978" s="1" t="s">
        <v>302</v>
      </c>
      <c r="B14978" s="1" t="s">
        <v>391</v>
      </c>
      <c r="C14978" s="1" t="s">
        <v>399</v>
      </c>
      <c r="D14978" s="1" t="str" cm="1">
        <f t="array" ref="D14978">IF(OR(C14978={"A1 non atteint","A1","A1+"}),"Echec","Réussite")</f>
        <v>Réussite</v>
      </c>
    </row>
    <row r="14979" spans="1:4" x14ac:dyDescent="0.25">
      <c r="A14979" s="1" t="s">
        <v>302</v>
      </c>
      <c r="B14979" s="1" t="s">
        <v>391</v>
      </c>
      <c r="C14979" s="1" t="s">
        <v>2</v>
      </c>
      <c r="D14979" s="1" t="str" cm="1">
        <f t="array" ref="D14979">IF(OR(C14979={"A1 non atteint","A1","A1+"}),"Echec","Réussite")</f>
        <v>Réussite</v>
      </c>
    </row>
    <row r="14980" spans="1:4" x14ac:dyDescent="0.25">
      <c r="A14980" s="1" t="s">
        <v>302</v>
      </c>
      <c r="B14980" s="1" t="s">
        <v>391</v>
      </c>
      <c r="C14980" s="1" t="s">
        <v>399</v>
      </c>
      <c r="D14980" s="1" t="str" cm="1">
        <f t="array" ref="D14980">IF(OR(C14980={"A1 non atteint","A1","A1+"}),"Echec","Réussite")</f>
        <v>Réussite</v>
      </c>
    </row>
    <row r="14981" spans="1:4" x14ac:dyDescent="0.25">
      <c r="A14981" s="1" t="s">
        <v>302</v>
      </c>
      <c r="B14981" s="1" t="s">
        <v>391</v>
      </c>
      <c r="C14981" s="1" t="s">
        <v>399</v>
      </c>
      <c r="D14981" s="1" t="str" cm="1">
        <f t="array" ref="D14981">IF(OR(C14981={"A1 non atteint","A1","A1+"}),"Echec","Réussite")</f>
        <v>Réussite</v>
      </c>
    </row>
    <row r="14982" spans="1:4" x14ac:dyDescent="0.25">
      <c r="A14982" s="1" t="s">
        <v>302</v>
      </c>
      <c r="B14982" s="1" t="s">
        <v>391</v>
      </c>
      <c r="C14982" s="1" t="s">
        <v>2</v>
      </c>
      <c r="D14982" s="1" t="str" cm="1">
        <f t="array" ref="D14982">IF(OR(C14982={"A1 non atteint","A1","A1+"}),"Echec","Réussite")</f>
        <v>Réussite</v>
      </c>
    </row>
    <row r="14983" spans="1:4" x14ac:dyDescent="0.25">
      <c r="A14983" s="1" t="s">
        <v>302</v>
      </c>
      <c r="B14983" s="1" t="s">
        <v>391</v>
      </c>
      <c r="C14983" s="1" t="s">
        <v>3</v>
      </c>
      <c r="D14983" s="1" t="str" cm="1">
        <f t="array" ref="D14983">IF(OR(C14983={"A1 non atteint","A1","A1+"}),"Echec","Réussite")</f>
        <v>Réussite</v>
      </c>
    </row>
    <row r="14984" spans="1:4" x14ac:dyDescent="0.25">
      <c r="A14984" s="1" t="s">
        <v>302</v>
      </c>
      <c r="B14984" s="1" t="s">
        <v>391</v>
      </c>
      <c r="C14984" s="1" t="s">
        <v>1</v>
      </c>
      <c r="D14984" s="1" t="str" cm="1">
        <f t="array" ref="D14984">IF(OR(C14984={"A1 non atteint","A1","A1+"}),"Echec","Réussite")</f>
        <v>Réussite</v>
      </c>
    </row>
    <row r="14985" spans="1:4" x14ac:dyDescent="0.25">
      <c r="A14985" s="1" t="s">
        <v>302</v>
      </c>
      <c r="B14985" s="1" t="s">
        <v>391</v>
      </c>
      <c r="C14985" s="1" t="s">
        <v>399</v>
      </c>
      <c r="D14985" s="1" t="str" cm="1">
        <f t="array" ref="D14985">IF(OR(C14985={"A1 non atteint","A1","A1+"}),"Echec","Réussite")</f>
        <v>Réussite</v>
      </c>
    </row>
    <row r="14986" spans="1:4" x14ac:dyDescent="0.25">
      <c r="A14986" s="1" t="s">
        <v>302</v>
      </c>
      <c r="B14986" s="1" t="s">
        <v>391</v>
      </c>
      <c r="C14986" s="1" t="s">
        <v>1</v>
      </c>
      <c r="D14986" s="1" t="str" cm="1">
        <f t="array" ref="D14986">IF(OR(C14986={"A1 non atteint","A1","A1+"}),"Echec","Réussite")</f>
        <v>Réussite</v>
      </c>
    </row>
    <row r="14987" spans="1:4" x14ac:dyDescent="0.25">
      <c r="A14987" s="1" t="s">
        <v>302</v>
      </c>
      <c r="B14987" s="1" t="s">
        <v>391</v>
      </c>
      <c r="C14987" s="1" t="s">
        <v>5</v>
      </c>
      <c r="D14987" s="1" t="str" cm="1">
        <f t="array" ref="D14987">IF(OR(C14987={"A1 non atteint","A1","A1+"}),"Echec","Réussite")</f>
        <v>Réussite</v>
      </c>
    </row>
    <row r="14988" spans="1:4" x14ac:dyDescent="0.25">
      <c r="A14988" s="1" t="s">
        <v>302</v>
      </c>
      <c r="B14988" s="1" t="s">
        <v>391</v>
      </c>
      <c r="C14988" s="1" t="s">
        <v>4</v>
      </c>
      <c r="D14988" s="1" t="str" cm="1">
        <f t="array" ref="D14988">IF(OR(C14988={"A1 non atteint","A1","A1+"}),"Echec","Réussite")</f>
        <v>Echec</v>
      </c>
    </row>
    <row r="14989" spans="1:4" x14ac:dyDescent="0.25">
      <c r="A14989" s="1" t="s">
        <v>302</v>
      </c>
      <c r="B14989" s="1" t="s">
        <v>391</v>
      </c>
      <c r="C14989" s="1" t="s">
        <v>2</v>
      </c>
      <c r="D14989" s="1" t="str" cm="1">
        <f t="array" ref="D14989">IF(OR(C14989={"A1 non atteint","A1","A1+"}),"Echec","Réussite")</f>
        <v>Réussite</v>
      </c>
    </row>
    <row r="14990" spans="1:4" x14ac:dyDescent="0.25">
      <c r="A14990" s="1" t="s">
        <v>302</v>
      </c>
      <c r="B14990" s="1" t="s">
        <v>391</v>
      </c>
      <c r="C14990" s="1" t="s">
        <v>1</v>
      </c>
      <c r="D14990" s="1" t="str" cm="1">
        <f t="array" ref="D14990">IF(OR(C14990={"A1 non atteint","A1","A1+"}),"Echec","Réussite")</f>
        <v>Réussite</v>
      </c>
    </row>
    <row r="14991" spans="1:4" x14ac:dyDescent="0.25">
      <c r="A14991" s="1" t="s">
        <v>302</v>
      </c>
      <c r="B14991" s="1" t="s">
        <v>391</v>
      </c>
      <c r="C14991" s="1" t="s">
        <v>3</v>
      </c>
      <c r="D14991" s="1" t="str" cm="1">
        <f t="array" ref="D14991">IF(OR(C14991={"A1 non atteint","A1","A1+"}),"Echec","Réussite")</f>
        <v>Réussite</v>
      </c>
    </row>
    <row r="14992" spans="1:4" x14ac:dyDescent="0.25">
      <c r="A14992" s="1" t="s">
        <v>302</v>
      </c>
      <c r="B14992" s="1" t="s">
        <v>391</v>
      </c>
      <c r="C14992" s="1" t="s">
        <v>5</v>
      </c>
      <c r="D14992" s="1" t="str" cm="1">
        <f t="array" ref="D14992">IF(OR(C14992={"A1 non atteint","A1","A1+"}),"Echec","Réussite")</f>
        <v>Réussite</v>
      </c>
    </row>
    <row r="14993" spans="1:4" x14ac:dyDescent="0.25">
      <c r="A14993" s="1" t="s">
        <v>302</v>
      </c>
      <c r="B14993" s="1" t="s">
        <v>391</v>
      </c>
      <c r="C14993" s="1" t="s">
        <v>3</v>
      </c>
      <c r="D14993" s="1" t="str" cm="1">
        <f t="array" ref="D14993">IF(OR(C14993={"A1 non atteint","A1","A1+"}),"Echec","Réussite")</f>
        <v>Réussite</v>
      </c>
    </row>
    <row r="14994" spans="1:4" x14ac:dyDescent="0.25">
      <c r="A14994" s="1" t="s">
        <v>302</v>
      </c>
      <c r="B14994" s="1" t="s">
        <v>391</v>
      </c>
      <c r="C14994" s="1" t="s">
        <v>2</v>
      </c>
      <c r="D14994" s="1" t="str" cm="1">
        <f t="array" ref="D14994">IF(OR(C14994={"A1 non atteint","A1","A1+"}),"Echec","Réussite")</f>
        <v>Réussite</v>
      </c>
    </row>
    <row r="14995" spans="1:4" x14ac:dyDescent="0.25">
      <c r="A14995" s="1" t="s">
        <v>302</v>
      </c>
      <c r="B14995" s="1" t="s">
        <v>391</v>
      </c>
      <c r="C14995" s="1" t="s">
        <v>5</v>
      </c>
      <c r="D14995" s="1" t="str" cm="1">
        <f t="array" ref="D14995">IF(OR(C14995={"A1 non atteint","A1","A1+"}),"Echec","Réussite")</f>
        <v>Réussite</v>
      </c>
    </row>
    <row r="14996" spans="1:4" x14ac:dyDescent="0.25">
      <c r="A14996" s="1" t="s">
        <v>302</v>
      </c>
      <c r="B14996" s="1" t="s">
        <v>391</v>
      </c>
      <c r="C14996" s="1" t="s">
        <v>1</v>
      </c>
      <c r="D14996" s="1" t="str" cm="1">
        <f t="array" ref="D14996">IF(OR(C14996={"A1 non atteint","A1","A1+"}),"Echec","Réussite")</f>
        <v>Réussite</v>
      </c>
    </row>
    <row r="14997" spans="1:4" x14ac:dyDescent="0.25">
      <c r="A14997" s="1" t="s">
        <v>302</v>
      </c>
      <c r="B14997" s="1" t="s">
        <v>391</v>
      </c>
      <c r="C14997" s="1" t="s">
        <v>1</v>
      </c>
      <c r="D14997" s="1" t="str" cm="1">
        <f t="array" ref="D14997">IF(OR(C14997={"A1 non atteint","A1","A1+"}),"Echec","Réussite")</f>
        <v>Réussite</v>
      </c>
    </row>
    <row r="14998" spans="1:4" x14ac:dyDescent="0.25">
      <c r="A14998" s="1" t="s">
        <v>302</v>
      </c>
      <c r="B14998" s="1" t="s">
        <v>391</v>
      </c>
      <c r="C14998" s="1" t="s">
        <v>1</v>
      </c>
      <c r="D14998" s="1" t="str" cm="1">
        <f t="array" ref="D14998">IF(OR(C14998={"A1 non atteint","A1","A1+"}),"Echec","Réussite")</f>
        <v>Réussite</v>
      </c>
    </row>
    <row r="14999" spans="1:4" x14ac:dyDescent="0.25">
      <c r="A14999" s="1" t="s">
        <v>302</v>
      </c>
      <c r="B14999" s="1" t="s">
        <v>391</v>
      </c>
      <c r="C14999" s="1" t="s">
        <v>399</v>
      </c>
      <c r="D14999" s="1" t="str" cm="1">
        <f t="array" ref="D14999">IF(OR(C14999={"A1 non atteint","A1","A1+"}),"Echec","Réussite")</f>
        <v>Réussite</v>
      </c>
    </row>
    <row r="15000" spans="1:4" x14ac:dyDescent="0.25">
      <c r="A15000" s="1" t="s">
        <v>302</v>
      </c>
      <c r="B15000" s="1" t="s">
        <v>391</v>
      </c>
      <c r="C15000" s="1" t="s">
        <v>1</v>
      </c>
      <c r="D15000" s="1" t="str" cm="1">
        <f t="array" ref="D15000">IF(OR(C15000={"A1 non atteint","A1","A1+"}),"Echec","Réussite")</f>
        <v>Réussite</v>
      </c>
    </row>
    <row r="15001" spans="1:4" x14ac:dyDescent="0.25">
      <c r="A15001" s="1" t="s">
        <v>302</v>
      </c>
      <c r="B15001" s="1" t="s">
        <v>391</v>
      </c>
      <c r="C15001" s="1" t="s">
        <v>3</v>
      </c>
      <c r="D15001" s="1" t="str" cm="1">
        <f t="array" ref="D15001">IF(OR(C15001={"A1 non atteint","A1","A1+"}),"Echec","Réussite")</f>
        <v>Réussite</v>
      </c>
    </row>
    <row r="15002" spans="1:4" x14ac:dyDescent="0.25">
      <c r="A15002" s="1" t="s">
        <v>302</v>
      </c>
      <c r="B15002" s="1" t="s">
        <v>391</v>
      </c>
      <c r="C15002" s="1" t="s">
        <v>2</v>
      </c>
      <c r="D15002" s="1" t="str" cm="1">
        <f t="array" ref="D15002">IF(OR(C15002={"A1 non atteint","A1","A1+"}),"Echec","Réussite")</f>
        <v>Réussite</v>
      </c>
    </row>
    <row r="15003" spans="1:4" x14ac:dyDescent="0.25">
      <c r="A15003" s="1" t="s">
        <v>302</v>
      </c>
      <c r="B15003" s="1" t="s">
        <v>391</v>
      </c>
      <c r="C15003" s="1" t="s">
        <v>2</v>
      </c>
      <c r="D15003" s="1" t="str" cm="1">
        <f t="array" ref="D15003">IF(OR(C15003={"A1 non atteint","A1","A1+"}),"Echec","Réussite")</f>
        <v>Réussite</v>
      </c>
    </row>
    <row r="15004" spans="1:4" x14ac:dyDescent="0.25">
      <c r="A15004" s="1" t="s">
        <v>302</v>
      </c>
      <c r="B15004" s="1" t="s">
        <v>391</v>
      </c>
      <c r="C15004" s="1" t="s">
        <v>3</v>
      </c>
      <c r="D15004" s="1" t="str" cm="1">
        <f t="array" ref="D15004">IF(OR(C15004={"A1 non atteint","A1","A1+"}),"Echec","Réussite")</f>
        <v>Réussite</v>
      </c>
    </row>
    <row r="15005" spans="1:4" x14ac:dyDescent="0.25">
      <c r="A15005" s="1" t="s">
        <v>302</v>
      </c>
      <c r="B15005" s="1" t="s">
        <v>391</v>
      </c>
      <c r="C15005" s="1" t="s">
        <v>2</v>
      </c>
      <c r="D15005" s="1" t="str" cm="1">
        <f t="array" ref="D15005">IF(OR(C15005={"A1 non atteint","A1","A1+"}),"Echec","Réussite")</f>
        <v>Réussite</v>
      </c>
    </row>
    <row r="15006" spans="1:4" x14ac:dyDescent="0.25">
      <c r="A15006" s="1" t="s">
        <v>302</v>
      </c>
      <c r="B15006" s="1" t="s">
        <v>391</v>
      </c>
      <c r="C15006" s="1" t="s">
        <v>399</v>
      </c>
      <c r="D15006" s="1" t="str" cm="1">
        <f t="array" ref="D15006">IF(OR(C15006={"A1 non atteint","A1","A1+"}),"Echec","Réussite")</f>
        <v>Réussite</v>
      </c>
    </row>
    <row r="15007" spans="1:4" x14ac:dyDescent="0.25">
      <c r="A15007" s="1" t="s">
        <v>302</v>
      </c>
      <c r="B15007" s="1" t="s">
        <v>391</v>
      </c>
      <c r="C15007" s="1" t="s">
        <v>2</v>
      </c>
      <c r="D15007" s="1" t="str" cm="1">
        <f t="array" ref="D15007">IF(OR(C15007={"A1 non atteint","A1","A1+"}),"Echec","Réussite")</f>
        <v>Réussite</v>
      </c>
    </row>
    <row r="15008" spans="1:4" x14ac:dyDescent="0.25">
      <c r="A15008" s="1" t="s">
        <v>302</v>
      </c>
      <c r="B15008" s="1" t="s">
        <v>391</v>
      </c>
      <c r="C15008" s="1" t="s">
        <v>398</v>
      </c>
      <c r="D15008" s="1" t="str" cm="1">
        <f t="array" ref="D15008">IF(OR(C15008={"A1 non atteint","A1","A1+"}),"Echec","Réussite")</f>
        <v>Echec</v>
      </c>
    </row>
    <row r="15009" spans="1:4" x14ac:dyDescent="0.25">
      <c r="A15009" s="1" t="s">
        <v>302</v>
      </c>
      <c r="B15009" s="1" t="s">
        <v>391</v>
      </c>
      <c r="C15009" s="1" t="s">
        <v>399</v>
      </c>
      <c r="D15009" s="1" t="str" cm="1">
        <f t="array" ref="D15009">IF(OR(C15009={"A1 non atteint","A1","A1+"}),"Echec","Réussite")</f>
        <v>Réussite</v>
      </c>
    </row>
    <row r="15010" spans="1:4" x14ac:dyDescent="0.25">
      <c r="A15010" s="1" t="s">
        <v>302</v>
      </c>
      <c r="B15010" s="1" t="s">
        <v>391</v>
      </c>
      <c r="C15010" s="1" t="s">
        <v>4</v>
      </c>
      <c r="D15010" s="1" t="str" cm="1">
        <f t="array" ref="D15010">IF(OR(C15010={"A1 non atteint","A1","A1+"}),"Echec","Réussite")</f>
        <v>Echec</v>
      </c>
    </row>
    <row r="15011" spans="1:4" x14ac:dyDescent="0.25">
      <c r="A15011" s="1" t="s">
        <v>302</v>
      </c>
      <c r="B15011" s="1" t="s">
        <v>391</v>
      </c>
      <c r="C15011" s="1" t="s">
        <v>4</v>
      </c>
      <c r="D15011" s="1" t="str" cm="1">
        <f t="array" ref="D15011">IF(OR(C15011={"A1 non atteint","A1","A1+"}),"Echec","Réussite")</f>
        <v>Echec</v>
      </c>
    </row>
    <row r="15012" spans="1:4" x14ac:dyDescent="0.25">
      <c r="A15012" s="1" t="s">
        <v>302</v>
      </c>
      <c r="B15012" s="1" t="s">
        <v>391</v>
      </c>
      <c r="C15012" s="1" t="s">
        <v>2</v>
      </c>
      <c r="D15012" s="1" t="str" cm="1">
        <f t="array" ref="D15012">IF(OR(C15012={"A1 non atteint","A1","A1+"}),"Echec","Réussite")</f>
        <v>Réussite</v>
      </c>
    </row>
    <row r="15013" spans="1:4" x14ac:dyDescent="0.25">
      <c r="A15013" s="1" t="s">
        <v>302</v>
      </c>
      <c r="B15013" s="1" t="s">
        <v>391</v>
      </c>
      <c r="C15013" s="1" t="s">
        <v>5</v>
      </c>
      <c r="D15013" s="1" t="str" cm="1">
        <f t="array" ref="D15013">IF(OR(C15013={"A1 non atteint","A1","A1+"}),"Echec","Réussite")</f>
        <v>Réussite</v>
      </c>
    </row>
    <row r="15014" spans="1:4" x14ac:dyDescent="0.25">
      <c r="A15014" s="1" t="s">
        <v>302</v>
      </c>
      <c r="B15014" s="1" t="s">
        <v>391</v>
      </c>
      <c r="C15014" s="1" t="s">
        <v>2</v>
      </c>
      <c r="D15014" s="1" t="str" cm="1">
        <f t="array" ref="D15014">IF(OR(C15014={"A1 non atteint","A1","A1+"}),"Echec","Réussite")</f>
        <v>Réussite</v>
      </c>
    </row>
    <row r="15015" spans="1:4" x14ac:dyDescent="0.25">
      <c r="A15015" s="1" t="s">
        <v>302</v>
      </c>
      <c r="B15015" s="1" t="s">
        <v>391</v>
      </c>
      <c r="C15015" s="1" t="s">
        <v>398</v>
      </c>
      <c r="D15015" s="1" t="str" cm="1">
        <f t="array" ref="D15015">IF(OR(C15015={"A1 non atteint","A1","A1+"}),"Echec","Réussite")</f>
        <v>Echec</v>
      </c>
    </row>
    <row r="15016" spans="1:4" x14ac:dyDescent="0.25">
      <c r="A15016" s="1" t="s">
        <v>302</v>
      </c>
      <c r="B15016" s="1" t="s">
        <v>391</v>
      </c>
      <c r="C15016" s="1" t="s">
        <v>2</v>
      </c>
      <c r="D15016" s="1" t="str" cm="1">
        <f t="array" ref="D15016">IF(OR(C15016={"A1 non atteint","A1","A1+"}),"Echec","Réussite")</f>
        <v>Réussite</v>
      </c>
    </row>
    <row r="15017" spans="1:4" x14ac:dyDescent="0.25">
      <c r="A15017" s="1" t="s">
        <v>302</v>
      </c>
      <c r="B15017" s="1" t="s">
        <v>391</v>
      </c>
      <c r="C15017" s="1" t="s">
        <v>2</v>
      </c>
      <c r="D15017" s="1" t="str" cm="1">
        <f t="array" ref="D15017">IF(OR(C15017={"A1 non atteint","A1","A1+"}),"Echec","Réussite")</f>
        <v>Réussite</v>
      </c>
    </row>
    <row r="15018" spans="1:4" x14ac:dyDescent="0.25">
      <c r="A15018" s="1" t="s">
        <v>302</v>
      </c>
      <c r="B15018" s="1" t="s">
        <v>391</v>
      </c>
      <c r="C15018" s="1" t="s">
        <v>2</v>
      </c>
      <c r="D15018" s="1" t="str" cm="1">
        <f t="array" ref="D15018">IF(OR(C15018={"A1 non atteint","A1","A1+"}),"Echec","Réussite")</f>
        <v>Réussite</v>
      </c>
    </row>
    <row r="15019" spans="1:4" x14ac:dyDescent="0.25">
      <c r="A15019" s="1" t="s">
        <v>302</v>
      </c>
      <c r="B15019" s="1" t="s">
        <v>391</v>
      </c>
      <c r="C15019" s="1" t="s">
        <v>5</v>
      </c>
      <c r="D15019" s="1" t="str" cm="1">
        <f t="array" ref="D15019">IF(OR(C15019={"A1 non atteint","A1","A1+"}),"Echec","Réussite")</f>
        <v>Réussite</v>
      </c>
    </row>
    <row r="15020" spans="1:4" x14ac:dyDescent="0.25">
      <c r="A15020" s="1" t="s">
        <v>302</v>
      </c>
      <c r="B15020" s="1" t="s">
        <v>391</v>
      </c>
      <c r="C15020" s="1" t="s">
        <v>2</v>
      </c>
      <c r="D15020" s="1" t="str" cm="1">
        <f t="array" ref="D15020">IF(OR(C15020={"A1 non atteint","A1","A1+"}),"Echec","Réussite")</f>
        <v>Réussite</v>
      </c>
    </row>
    <row r="15021" spans="1:4" x14ac:dyDescent="0.25">
      <c r="A15021" s="1" t="s">
        <v>302</v>
      </c>
      <c r="B15021" s="1" t="s">
        <v>391</v>
      </c>
      <c r="C15021" s="1" t="s">
        <v>2</v>
      </c>
      <c r="D15021" s="1" t="str" cm="1">
        <f t="array" ref="D15021">IF(OR(C15021={"A1 non atteint","A1","A1+"}),"Echec","Réussite")</f>
        <v>Réussite</v>
      </c>
    </row>
    <row r="15022" spans="1:4" x14ac:dyDescent="0.25">
      <c r="A15022" s="1" t="s">
        <v>302</v>
      </c>
      <c r="B15022" s="1" t="s">
        <v>391</v>
      </c>
      <c r="C15022" s="1" t="s">
        <v>399</v>
      </c>
      <c r="D15022" s="1" t="str" cm="1">
        <f t="array" ref="D15022">IF(OR(C15022={"A1 non atteint","A1","A1+"}),"Echec","Réussite")</f>
        <v>Réussite</v>
      </c>
    </row>
    <row r="15023" spans="1:4" x14ac:dyDescent="0.25">
      <c r="A15023" s="1" t="s">
        <v>302</v>
      </c>
      <c r="B15023" s="1" t="s">
        <v>391</v>
      </c>
      <c r="C15023" s="1" t="s">
        <v>1</v>
      </c>
      <c r="D15023" s="1" t="str" cm="1">
        <f t="array" ref="D15023">IF(OR(C15023={"A1 non atteint","A1","A1+"}),"Echec","Réussite")</f>
        <v>Réussite</v>
      </c>
    </row>
    <row r="15024" spans="1:4" x14ac:dyDescent="0.25">
      <c r="A15024" s="1" t="s">
        <v>302</v>
      </c>
      <c r="B15024" s="1" t="s">
        <v>391</v>
      </c>
      <c r="C15024" s="1" t="s">
        <v>399</v>
      </c>
      <c r="D15024" s="1" t="str" cm="1">
        <f t="array" ref="D15024">IF(OR(C15024={"A1 non atteint","A1","A1+"}),"Echec","Réussite")</f>
        <v>Réussite</v>
      </c>
    </row>
    <row r="15025" spans="1:4" x14ac:dyDescent="0.25">
      <c r="A15025" s="1" t="s">
        <v>302</v>
      </c>
      <c r="B15025" s="1" t="s">
        <v>391</v>
      </c>
      <c r="C15025" s="1" t="s">
        <v>3</v>
      </c>
      <c r="D15025" s="1" t="str" cm="1">
        <f t="array" ref="D15025">IF(OR(C15025={"A1 non atteint","A1","A1+"}),"Echec","Réussite")</f>
        <v>Réussite</v>
      </c>
    </row>
    <row r="15026" spans="1:4" x14ac:dyDescent="0.25">
      <c r="A15026" s="1" t="s">
        <v>302</v>
      </c>
      <c r="B15026" s="1" t="s">
        <v>391</v>
      </c>
      <c r="C15026" s="1" t="s">
        <v>1</v>
      </c>
      <c r="D15026" s="1" t="str" cm="1">
        <f t="array" ref="D15026">IF(OR(C15026={"A1 non atteint","A1","A1+"}),"Echec","Réussite")</f>
        <v>Réussite</v>
      </c>
    </row>
    <row r="15027" spans="1:4" x14ac:dyDescent="0.25">
      <c r="A15027" s="1" t="s">
        <v>302</v>
      </c>
      <c r="B15027" s="1" t="s">
        <v>391</v>
      </c>
      <c r="C15027" s="1" t="s">
        <v>3</v>
      </c>
      <c r="D15027" s="1" t="str" cm="1">
        <f t="array" ref="D15027">IF(OR(C15027={"A1 non atteint","A1","A1+"}),"Echec","Réussite")</f>
        <v>Réussite</v>
      </c>
    </row>
    <row r="15028" spans="1:4" x14ac:dyDescent="0.25">
      <c r="A15028" s="1" t="s">
        <v>302</v>
      </c>
      <c r="B15028" s="1" t="s">
        <v>391</v>
      </c>
      <c r="C15028" s="1" t="s">
        <v>1</v>
      </c>
      <c r="D15028" s="1" t="str" cm="1">
        <f t="array" ref="D15028">IF(OR(C15028={"A1 non atteint","A1","A1+"}),"Echec","Réussite")</f>
        <v>Réussite</v>
      </c>
    </row>
    <row r="15029" spans="1:4" x14ac:dyDescent="0.25">
      <c r="A15029" s="1" t="s">
        <v>302</v>
      </c>
      <c r="B15029" s="1" t="s">
        <v>391</v>
      </c>
      <c r="C15029" s="1" t="s">
        <v>5</v>
      </c>
      <c r="D15029" s="1" t="str" cm="1">
        <f t="array" ref="D15029">IF(OR(C15029={"A1 non atteint","A1","A1+"}),"Echec","Réussite")</f>
        <v>Réussite</v>
      </c>
    </row>
    <row r="15030" spans="1:4" x14ac:dyDescent="0.25">
      <c r="A15030" s="1" t="s">
        <v>302</v>
      </c>
      <c r="B15030" s="1" t="s">
        <v>391</v>
      </c>
      <c r="C15030" s="1" t="s">
        <v>1</v>
      </c>
      <c r="D15030" s="1" t="str" cm="1">
        <f t="array" ref="D15030">IF(OR(C15030={"A1 non atteint","A1","A1+"}),"Echec","Réussite")</f>
        <v>Réussite</v>
      </c>
    </row>
    <row r="15031" spans="1:4" x14ac:dyDescent="0.25">
      <c r="A15031" s="1" t="s">
        <v>302</v>
      </c>
      <c r="B15031" s="1" t="s">
        <v>391</v>
      </c>
      <c r="C15031" s="1" t="s">
        <v>1</v>
      </c>
      <c r="D15031" s="1" t="str" cm="1">
        <f t="array" ref="D15031">IF(OR(C15031={"A1 non atteint","A1","A1+"}),"Echec","Réussite")</f>
        <v>Réussite</v>
      </c>
    </row>
    <row r="15032" spans="1:4" x14ac:dyDescent="0.25">
      <c r="A15032" s="1" t="s">
        <v>302</v>
      </c>
      <c r="B15032" s="1" t="s">
        <v>391</v>
      </c>
      <c r="C15032" s="1" t="s">
        <v>1</v>
      </c>
      <c r="D15032" s="1" t="str" cm="1">
        <f t="array" ref="D15032">IF(OR(C15032={"A1 non atteint","A1","A1+"}),"Echec","Réussite")</f>
        <v>Réussite</v>
      </c>
    </row>
    <row r="15033" spans="1:4" x14ac:dyDescent="0.25">
      <c r="A15033" s="1" t="s">
        <v>302</v>
      </c>
      <c r="B15033" s="1" t="s">
        <v>391</v>
      </c>
      <c r="C15033" s="1" t="s">
        <v>5</v>
      </c>
      <c r="D15033" s="1" t="str" cm="1">
        <f t="array" ref="D15033">IF(OR(C15033={"A1 non atteint","A1","A1+"}),"Echec","Réussite")</f>
        <v>Réussite</v>
      </c>
    </row>
    <row r="15034" spans="1:4" x14ac:dyDescent="0.25">
      <c r="A15034" s="1" t="s">
        <v>302</v>
      </c>
      <c r="B15034" s="1" t="s">
        <v>391</v>
      </c>
      <c r="C15034" s="1" t="s">
        <v>399</v>
      </c>
      <c r="D15034" s="1" t="str" cm="1">
        <f t="array" ref="D15034">IF(OR(C15034={"A1 non atteint","A1","A1+"}),"Echec","Réussite")</f>
        <v>Réussite</v>
      </c>
    </row>
    <row r="15035" spans="1:4" x14ac:dyDescent="0.25">
      <c r="A15035" s="1" t="s">
        <v>302</v>
      </c>
      <c r="B15035" s="1" t="s">
        <v>391</v>
      </c>
      <c r="C15035" s="1" t="s">
        <v>2</v>
      </c>
      <c r="D15035" s="1" t="str" cm="1">
        <f t="array" ref="D15035">IF(OR(C15035={"A1 non atteint","A1","A1+"}),"Echec","Réussite")</f>
        <v>Réussite</v>
      </c>
    </row>
    <row r="15036" spans="1:4" x14ac:dyDescent="0.25">
      <c r="A15036" s="1" t="s">
        <v>302</v>
      </c>
      <c r="B15036" s="1" t="s">
        <v>391</v>
      </c>
      <c r="C15036" s="1" t="s">
        <v>2</v>
      </c>
      <c r="D15036" s="1" t="str" cm="1">
        <f t="array" ref="D15036">IF(OR(C15036={"A1 non atteint","A1","A1+"}),"Echec","Réussite")</f>
        <v>Réussite</v>
      </c>
    </row>
    <row r="15037" spans="1:4" x14ac:dyDescent="0.25">
      <c r="A15037" s="1" t="s">
        <v>302</v>
      </c>
      <c r="B15037" s="1" t="s">
        <v>391</v>
      </c>
      <c r="C15037" s="1" t="s">
        <v>5</v>
      </c>
      <c r="D15037" s="1" t="str" cm="1">
        <f t="array" ref="D15037">IF(OR(C15037={"A1 non atteint","A1","A1+"}),"Echec","Réussite")</f>
        <v>Réussite</v>
      </c>
    </row>
    <row r="15038" spans="1:4" x14ac:dyDescent="0.25">
      <c r="A15038" s="1" t="s">
        <v>302</v>
      </c>
      <c r="B15038" s="1" t="s">
        <v>391</v>
      </c>
      <c r="C15038" s="1" t="s">
        <v>399</v>
      </c>
      <c r="D15038" s="1" t="str" cm="1">
        <f t="array" ref="D15038">IF(OR(C15038={"A1 non atteint","A1","A1+"}),"Echec","Réussite")</f>
        <v>Réussite</v>
      </c>
    </row>
    <row r="15039" spans="1:4" x14ac:dyDescent="0.25">
      <c r="A15039" s="1" t="s">
        <v>302</v>
      </c>
      <c r="B15039" s="1" t="s">
        <v>391</v>
      </c>
      <c r="C15039" s="1" t="s">
        <v>2</v>
      </c>
      <c r="D15039" s="1" t="str" cm="1">
        <f t="array" ref="D15039">IF(OR(C15039={"A1 non atteint","A1","A1+"}),"Echec","Réussite")</f>
        <v>Réussite</v>
      </c>
    </row>
    <row r="15040" spans="1:4" x14ac:dyDescent="0.25">
      <c r="A15040" s="1" t="s">
        <v>302</v>
      </c>
      <c r="B15040" s="1" t="s">
        <v>391</v>
      </c>
      <c r="C15040" s="1" t="s">
        <v>5</v>
      </c>
      <c r="D15040" s="1" t="str" cm="1">
        <f t="array" ref="D15040">IF(OR(C15040={"A1 non atteint","A1","A1+"}),"Echec","Réussite")</f>
        <v>Réussite</v>
      </c>
    </row>
    <row r="15041" spans="1:4" x14ac:dyDescent="0.25">
      <c r="A15041" s="1" t="s">
        <v>302</v>
      </c>
      <c r="B15041" s="1" t="s">
        <v>391</v>
      </c>
      <c r="C15041" s="1" t="s">
        <v>1</v>
      </c>
      <c r="D15041" s="1" t="str" cm="1">
        <f t="array" ref="D15041">IF(OR(C15041={"A1 non atteint","A1","A1+"}),"Echec","Réussite")</f>
        <v>Réussite</v>
      </c>
    </row>
    <row r="15042" spans="1:4" x14ac:dyDescent="0.25">
      <c r="A15042" s="1" t="s">
        <v>302</v>
      </c>
      <c r="B15042" s="1" t="s">
        <v>391</v>
      </c>
      <c r="C15042" s="1" t="s">
        <v>3</v>
      </c>
      <c r="D15042" s="1" t="str" cm="1">
        <f t="array" ref="D15042">IF(OR(C15042={"A1 non atteint","A1","A1+"}),"Echec","Réussite")</f>
        <v>Réussite</v>
      </c>
    </row>
    <row r="15043" spans="1:4" x14ac:dyDescent="0.25">
      <c r="A15043" s="1" t="s">
        <v>302</v>
      </c>
      <c r="B15043" s="1" t="s">
        <v>391</v>
      </c>
      <c r="C15043" s="1" t="s">
        <v>2</v>
      </c>
      <c r="D15043" s="1" t="str" cm="1">
        <f t="array" ref="D15043">IF(OR(C15043={"A1 non atteint","A1","A1+"}),"Echec","Réussite")</f>
        <v>Réussite</v>
      </c>
    </row>
    <row r="15044" spans="1:4" x14ac:dyDescent="0.25">
      <c r="A15044" s="1" t="s">
        <v>302</v>
      </c>
      <c r="B15044" s="1" t="s">
        <v>391</v>
      </c>
      <c r="C15044" s="1" t="s">
        <v>399</v>
      </c>
      <c r="D15044" s="1" t="str" cm="1">
        <f t="array" ref="D15044">IF(OR(C15044={"A1 non atteint","A1","A1+"}),"Echec","Réussite")</f>
        <v>Réussite</v>
      </c>
    </row>
    <row r="15045" spans="1:4" x14ac:dyDescent="0.25">
      <c r="A15045" s="1" t="s">
        <v>302</v>
      </c>
      <c r="B15045" s="1" t="s">
        <v>391</v>
      </c>
      <c r="C15045" s="1" t="s">
        <v>399</v>
      </c>
      <c r="D15045" s="1" t="str" cm="1">
        <f t="array" ref="D15045">IF(OR(C15045={"A1 non atteint","A1","A1+"}),"Echec","Réussite")</f>
        <v>Réussite</v>
      </c>
    </row>
    <row r="15046" spans="1:4" x14ac:dyDescent="0.25">
      <c r="A15046" s="1" t="s">
        <v>302</v>
      </c>
      <c r="B15046" s="1" t="s">
        <v>391</v>
      </c>
      <c r="C15046" s="1" t="s">
        <v>5</v>
      </c>
      <c r="D15046" s="1" t="str" cm="1">
        <f t="array" ref="D15046">IF(OR(C15046={"A1 non atteint","A1","A1+"}),"Echec","Réussite")</f>
        <v>Réussite</v>
      </c>
    </row>
    <row r="15047" spans="1:4" x14ac:dyDescent="0.25">
      <c r="A15047" s="1" t="s">
        <v>302</v>
      </c>
      <c r="B15047" s="1" t="s">
        <v>391</v>
      </c>
      <c r="C15047" s="1" t="s">
        <v>3</v>
      </c>
      <c r="D15047" s="1" t="str" cm="1">
        <f t="array" ref="D15047">IF(OR(C15047={"A1 non atteint","A1","A1+"}),"Echec","Réussite")</f>
        <v>Réussite</v>
      </c>
    </row>
    <row r="15048" spans="1:4" x14ac:dyDescent="0.25">
      <c r="A15048" s="1" t="s">
        <v>302</v>
      </c>
      <c r="B15048" s="1" t="s">
        <v>391</v>
      </c>
      <c r="C15048" s="1" t="s">
        <v>399</v>
      </c>
      <c r="D15048" s="1" t="str" cm="1">
        <f t="array" ref="D15048">IF(OR(C15048={"A1 non atteint","A1","A1+"}),"Echec","Réussite")</f>
        <v>Réussite</v>
      </c>
    </row>
    <row r="15049" spans="1:4" x14ac:dyDescent="0.25">
      <c r="A15049" s="1" t="s">
        <v>302</v>
      </c>
      <c r="B15049" s="1" t="s">
        <v>391</v>
      </c>
      <c r="C15049" s="1" t="s">
        <v>399</v>
      </c>
      <c r="D15049" s="1" t="str" cm="1">
        <f t="array" ref="D15049">IF(OR(C15049={"A1 non atteint","A1","A1+"}),"Echec","Réussite")</f>
        <v>Réussite</v>
      </c>
    </row>
    <row r="15050" spans="1:4" x14ac:dyDescent="0.25">
      <c r="A15050" s="1" t="s">
        <v>302</v>
      </c>
      <c r="B15050" s="1" t="s">
        <v>391</v>
      </c>
      <c r="C15050" s="1" t="s">
        <v>399</v>
      </c>
      <c r="D15050" s="1" t="str" cm="1">
        <f t="array" ref="D15050">IF(OR(C15050={"A1 non atteint","A1","A1+"}),"Echec","Réussite")</f>
        <v>Réussite</v>
      </c>
    </row>
    <row r="15051" spans="1:4" x14ac:dyDescent="0.25">
      <c r="A15051" s="1" t="s">
        <v>302</v>
      </c>
      <c r="B15051" s="1" t="s">
        <v>391</v>
      </c>
      <c r="C15051" s="1" t="s">
        <v>399</v>
      </c>
      <c r="D15051" s="1" t="str" cm="1">
        <f t="array" ref="D15051">IF(OR(C15051={"A1 non atteint","A1","A1+"}),"Echec","Réussite")</f>
        <v>Réussite</v>
      </c>
    </row>
    <row r="15052" spans="1:4" x14ac:dyDescent="0.25">
      <c r="A15052" s="1" t="s">
        <v>302</v>
      </c>
      <c r="B15052" s="1" t="s">
        <v>391</v>
      </c>
      <c r="C15052" s="1" t="s">
        <v>1</v>
      </c>
      <c r="D15052" s="1" t="str" cm="1">
        <f t="array" ref="D15052">IF(OR(C15052={"A1 non atteint","A1","A1+"}),"Echec","Réussite")</f>
        <v>Réussite</v>
      </c>
    </row>
    <row r="15053" spans="1:4" x14ac:dyDescent="0.25">
      <c r="A15053" s="1" t="s">
        <v>302</v>
      </c>
      <c r="B15053" s="1" t="s">
        <v>391</v>
      </c>
      <c r="C15053" s="1" t="s">
        <v>3</v>
      </c>
      <c r="D15053" s="1" t="str" cm="1">
        <f t="array" ref="D15053">IF(OR(C15053={"A1 non atteint","A1","A1+"}),"Echec","Réussite")</f>
        <v>Réussite</v>
      </c>
    </row>
    <row r="15054" spans="1:4" x14ac:dyDescent="0.25">
      <c r="A15054" s="1" t="s">
        <v>302</v>
      </c>
      <c r="B15054" s="1" t="s">
        <v>391</v>
      </c>
      <c r="C15054" s="1" t="s">
        <v>399</v>
      </c>
      <c r="D15054" s="1" t="str" cm="1">
        <f t="array" ref="D15054">IF(OR(C15054={"A1 non atteint","A1","A1+"}),"Echec","Réussite")</f>
        <v>Réussite</v>
      </c>
    </row>
    <row r="15055" spans="1:4" x14ac:dyDescent="0.25">
      <c r="A15055" s="1" t="s">
        <v>302</v>
      </c>
      <c r="B15055" s="1" t="s">
        <v>391</v>
      </c>
      <c r="C15055" s="1" t="s">
        <v>2</v>
      </c>
      <c r="D15055" s="1" t="str" cm="1">
        <f t="array" ref="D15055">IF(OR(C15055={"A1 non atteint","A1","A1+"}),"Echec","Réussite")</f>
        <v>Réussite</v>
      </c>
    </row>
    <row r="15056" spans="1:4" x14ac:dyDescent="0.25">
      <c r="A15056" s="1" t="s">
        <v>302</v>
      </c>
      <c r="B15056" s="1" t="s">
        <v>391</v>
      </c>
      <c r="C15056" s="1" t="s">
        <v>399</v>
      </c>
      <c r="D15056" s="1" t="str" cm="1">
        <f t="array" ref="D15056">IF(OR(C15056={"A1 non atteint","A1","A1+"}),"Echec","Réussite")</f>
        <v>Réussite</v>
      </c>
    </row>
    <row r="15057" spans="1:4" x14ac:dyDescent="0.25">
      <c r="A15057" s="1" t="s">
        <v>302</v>
      </c>
      <c r="B15057" s="1" t="s">
        <v>391</v>
      </c>
      <c r="C15057" s="1" t="s">
        <v>399</v>
      </c>
      <c r="D15057" s="1" t="str" cm="1">
        <f t="array" ref="D15057">IF(OR(C15057={"A1 non atteint","A1","A1+"}),"Echec","Réussite")</f>
        <v>Réussite</v>
      </c>
    </row>
    <row r="15058" spans="1:4" x14ac:dyDescent="0.25">
      <c r="A15058" s="1" t="s">
        <v>302</v>
      </c>
      <c r="B15058" s="1" t="s">
        <v>391</v>
      </c>
      <c r="C15058" s="1" t="s">
        <v>0</v>
      </c>
      <c r="D15058" s="1" t="str" cm="1">
        <f t="array" ref="D15058">IF(OR(C15058={"A1 non atteint","A1","A1+"}),"Echec","Réussite")</f>
        <v>Echec</v>
      </c>
    </row>
    <row r="15059" spans="1:4" x14ac:dyDescent="0.25">
      <c r="A15059" s="1" t="s">
        <v>302</v>
      </c>
      <c r="B15059" s="1" t="s">
        <v>391</v>
      </c>
      <c r="C15059" s="1" t="s">
        <v>5</v>
      </c>
      <c r="D15059" s="1" t="str" cm="1">
        <f t="array" ref="D15059">IF(OR(C15059={"A1 non atteint","A1","A1+"}),"Echec","Réussite")</f>
        <v>Réussite</v>
      </c>
    </row>
    <row r="15060" spans="1:4" x14ac:dyDescent="0.25">
      <c r="A15060" s="1" t="s">
        <v>302</v>
      </c>
      <c r="B15060" s="1" t="s">
        <v>391</v>
      </c>
      <c r="C15060" s="1" t="s">
        <v>5</v>
      </c>
      <c r="D15060" s="1" t="str" cm="1">
        <f t="array" ref="D15060">IF(OR(C15060={"A1 non atteint","A1","A1+"}),"Echec","Réussite")</f>
        <v>Réussite</v>
      </c>
    </row>
    <row r="15061" spans="1:4" x14ac:dyDescent="0.25">
      <c r="A15061" s="1" t="s">
        <v>302</v>
      </c>
      <c r="B15061" s="1" t="s">
        <v>391</v>
      </c>
      <c r="C15061" s="1" t="s">
        <v>3</v>
      </c>
      <c r="D15061" s="1" t="str" cm="1">
        <f t="array" ref="D15061">IF(OR(C15061={"A1 non atteint","A1","A1+"}),"Echec","Réussite")</f>
        <v>Réussite</v>
      </c>
    </row>
    <row r="15062" spans="1:4" x14ac:dyDescent="0.25">
      <c r="A15062" s="1" t="s">
        <v>302</v>
      </c>
      <c r="B15062" s="1" t="s">
        <v>391</v>
      </c>
      <c r="C15062" s="1" t="s">
        <v>3</v>
      </c>
      <c r="D15062" s="1" t="str" cm="1">
        <f t="array" ref="D15062">IF(OR(C15062={"A1 non atteint","A1","A1+"}),"Echec","Réussite")</f>
        <v>Réussite</v>
      </c>
    </row>
    <row r="15063" spans="1:4" x14ac:dyDescent="0.25">
      <c r="A15063" s="1" t="s">
        <v>302</v>
      </c>
      <c r="B15063" s="1" t="s">
        <v>391</v>
      </c>
      <c r="C15063" s="1" t="s">
        <v>1</v>
      </c>
      <c r="D15063" s="1" t="str" cm="1">
        <f t="array" ref="D15063">IF(OR(C15063={"A1 non atteint","A1","A1+"}),"Echec","Réussite")</f>
        <v>Réussite</v>
      </c>
    </row>
    <row r="15064" spans="1:4" x14ac:dyDescent="0.25">
      <c r="A15064" s="1" t="s">
        <v>302</v>
      </c>
      <c r="B15064" s="1" t="s">
        <v>391</v>
      </c>
      <c r="C15064" s="1" t="s">
        <v>2</v>
      </c>
      <c r="D15064" s="1" t="str" cm="1">
        <f t="array" ref="D15064">IF(OR(C15064={"A1 non atteint","A1","A1+"}),"Echec","Réussite")</f>
        <v>Réussite</v>
      </c>
    </row>
    <row r="15065" spans="1:4" x14ac:dyDescent="0.25">
      <c r="A15065" s="1" t="s">
        <v>302</v>
      </c>
      <c r="B15065" s="1" t="s">
        <v>391</v>
      </c>
      <c r="C15065" s="1" t="s">
        <v>399</v>
      </c>
      <c r="D15065" s="1" t="str" cm="1">
        <f t="array" ref="D15065">IF(OR(C15065={"A1 non atteint","A1","A1+"}),"Echec","Réussite")</f>
        <v>Réussite</v>
      </c>
    </row>
    <row r="15066" spans="1:4" x14ac:dyDescent="0.25">
      <c r="A15066" s="1" t="s">
        <v>302</v>
      </c>
      <c r="B15066" s="1" t="s">
        <v>391</v>
      </c>
      <c r="C15066" s="1" t="s">
        <v>399</v>
      </c>
      <c r="D15066" s="1" t="str" cm="1">
        <f t="array" ref="D15066">IF(OR(C15066={"A1 non atteint","A1","A1+"}),"Echec","Réussite")</f>
        <v>Réussite</v>
      </c>
    </row>
    <row r="15067" spans="1:4" x14ac:dyDescent="0.25">
      <c r="A15067" s="1" t="s">
        <v>302</v>
      </c>
      <c r="B15067" s="1" t="s">
        <v>391</v>
      </c>
      <c r="C15067" s="1" t="s">
        <v>1</v>
      </c>
      <c r="D15067" s="1" t="str" cm="1">
        <f t="array" ref="D15067">IF(OR(C15067={"A1 non atteint","A1","A1+"}),"Echec","Réussite")</f>
        <v>Réussite</v>
      </c>
    </row>
    <row r="15068" spans="1:4" x14ac:dyDescent="0.25">
      <c r="A15068" s="1" t="s">
        <v>302</v>
      </c>
      <c r="B15068" s="1" t="s">
        <v>391</v>
      </c>
      <c r="C15068" s="1" t="s">
        <v>399</v>
      </c>
      <c r="D15068" s="1" t="str" cm="1">
        <f t="array" ref="D15068">IF(OR(C15068={"A1 non atteint","A1","A1+"}),"Echec","Réussite")</f>
        <v>Réussite</v>
      </c>
    </row>
    <row r="15069" spans="1:4" x14ac:dyDescent="0.25">
      <c r="A15069" s="1" t="s">
        <v>302</v>
      </c>
      <c r="B15069" s="1" t="s">
        <v>391</v>
      </c>
      <c r="C15069" s="1" t="s">
        <v>399</v>
      </c>
      <c r="D15069" s="1" t="str" cm="1">
        <f t="array" ref="D15069">IF(OR(C15069={"A1 non atteint","A1","A1+"}),"Echec","Réussite")</f>
        <v>Réussite</v>
      </c>
    </row>
    <row r="15070" spans="1:4" x14ac:dyDescent="0.25">
      <c r="A15070" s="1" t="s">
        <v>302</v>
      </c>
      <c r="B15070" s="1" t="s">
        <v>391</v>
      </c>
      <c r="C15070" s="1" t="s">
        <v>399</v>
      </c>
      <c r="D15070" s="1" t="str" cm="1">
        <f t="array" ref="D15070">IF(OR(C15070={"A1 non atteint","A1","A1+"}),"Echec","Réussite")</f>
        <v>Réussite</v>
      </c>
    </row>
    <row r="15071" spans="1:4" x14ac:dyDescent="0.25">
      <c r="A15071" s="1" t="s">
        <v>302</v>
      </c>
      <c r="B15071" s="1" t="s">
        <v>391</v>
      </c>
      <c r="C15071" s="1" t="s">
        <v>2</v>
      </c>
      <c r="D15071" s="1" t="str" cm="1">
        <f t="array" ref="D15071">IF(OR(C15071={"A1 non atteint","A1","A1+"}),"Echec","Réussite")</f>
        <v>Réussite</v>
      </c>
    </row>
    <row r="15072" spans="1:4" x14ac:dyDescent="0.25">
      <c r="A15072" s="1" t="s">
        <v>302</v>
      </c>
      <c r="B15072" s="1" t="s">
        <v>391</v>
      </c>
      <c r="C15072" s="1" t="s">
        <v>5</v>
      </c>
      <c r="D15072" s="1" t="str" cm="1">
        <f t="array" ref="D15072">IF(OR(C15072={"A1 non atteint","A1","A1+"}),"Echec","Réussite")</f>
        <v>Réussite</v>
      </c>
    </row>
    <row r="15073" spans="1:4" x14ac:dyDescent="0.25">
      <c r="A15073" s="1" t="s">
        <v>302</v>
      </c>
      <c r="B15073" s="1" t="s">
        <v>391</v>
      </c>
      <c r="C15073" s="1" t="s">
        <v>3</v>
      </c>
      <c r="D15073" s="1" t="str" cm="1">
        <f t="array" ref="D15073">IF(OR(C15073={"A1 non atteint","A1","A1+"}),"Echec","Réussite")</f>
        <v>Réussite</v>
      </c>
    </row>
    <row r="15074" spans="1:4" x14ac:dyDescent="0.25">
      <c r="A15074" s="1" t="s">
        <v>302</v>
      </c>
      <c r="B15074" s="1" t="s">
        <v>391</v>
      </c>
      <c r="C15074" s="1" t="s">
        <v>5</v>
      </c>
      <c r="D15074" s="1" t="str" cm="1">
        <f t="array" ref="D15074">IF(OR(C15074={"A1 non atteint","A1","A1+"}),"Echec","Réussite")</f>
        <v>Réussite</v>
      </c>
    </row>
    <row r="15075" spans="1:4" x14ac:dyDescent="0.25">
      <c r="A15075" s="1" t="s">
        <v>302</v>
      </c>
      <c r="B15075" s="1" t="s">
        <v>391</v>
      </c>
      <c r="C15075" s="1" t="s">
        <v>2</v>
      </c>
      <c r="D15075" s="1" t="str" cm="1">
        <f t="array" ref="D15075">IF(OR(C15075={"A1 non atteint","A1","A1+"}),"Echec","Réussite")</f>
        <v>Réussite</v>
      </c>
    </row>
    <row r="15076" spans="1:4" x14ac:dyDescent="0.25">
      <c r="A15076" s="1" t="s">
        <v>302</v>
      </c>
      <c r="B15076" s="1" t="s">
        <v>391</v>
      </c>
      <c r="C15076" s="1" t="s">
        <v>2</v>
      </c>
      <c r="D15076" s="1" t="str" cm="1">
        <f t="array" ref="D15076">IF(OR(C15076={"A1 non atteint","A1","A1+"}),"Echec","Réussite")</f>
        <v>Réussite</v>
      </c>
    </row>
    <row r="15077" spans="1:4" x14ac:dyDescent="0.25">
      <c r="A15077" s="1" t="s">
        <v>302</v>
      </c>
      <c r="B15077" s="1" t="s">
        <v>391</v>
      </c>
      <c r="C15077" s="1" t="s">
        <v>5</v>
      </c>
      <c r="D15077" s="1" t="str" cm="1">
        <f t="array" ref="D15077">IF(OR(C15077={"A1 non atteint","A1","A1+"}),"Echec","Réussite")</f>
        <v>Réussite</v>
      </c>
    </row>
    <row r="15078" spans="1:4" x14ac:dyDescent="0.25">
      <c r="A15078" s="1" t="s">
        <v>302</v>
      </c>
      <c r="B15078" s="1" t="s">
        <v>391</v>
      </c>
      <c r="C15078" s="1" t="s">
        <v>2</v>
      </c>
      <c r="D15078" s="1" t="str" cm="1">
        <f t="array" ref="D15078">IF(OR(C15078={"A1 non atteint","A1","A1+"}),"Echec","Réussite")</f>
        <v>Réussite</v>
      </c>
    </row>
    <row r="15079" spans="1:4" x14ac:dyDescent="0.25">
      <c r="A15079" s="1" t="s">
        <v>302</v>
      </c>
      <c r="B15079" s="1" t="s">
        <v>391</v>
      </c>
      <c r="C15079" s="1" t="s">
        <v>2</v>
      </c>
      <c r="D15079" s="1" t="str" cm="1">
        <f t="array" ref="D15079">IF(OR(C15079={"A1 non atteint","A1","A1+"}),"Echec","Réussite")</f>
        <v>Réussite</v>
      </c>
    </row>
    <row r="15080" spans="1:4" x14ac:dyDescent="0.25">
      <c r="A15080" s="1" t="s">
        <v>302</v>
      </c>
      <c r="B15080" s="1" t="s">
        <v>391</v>
      </c>
      <c r="C15080" s="1" t="s">
        <v>399</v>
      </c>
      <c r="D15080" s="1" t="str" cm="1">
        <f t="array" ref="D15080">IF(OR(C15080={"A1 non atteint","A1","A1+"}),"Echec","Réussite")</f>
        <v>Réussite</v>
      </c>
    </row>
    <row r="15081" spans="1:4" x14ac:dyDescent="0.25">
      <c r="A15081" s="1" t="s">
        <v>302</v>
      </c>
      <c r="B15081" s="1" t="s">
        <v>391</v>
      </c>
      <c r="C15081" s="1" t="s">
        <v>2</v>
      </c>
      <c r="D15081" s="1" t="str" cm="1">
        <f t="array" ref="D15081">IF(OR(C15081={"A1 non atteint","A1","A1+"}),"Echec","Réussite")</f>
        <v>Réussite</v>
      </c>
    </row>
    <row r="15082" spans="1:4" x14ac:dyDescent="0.25">
      <c r="A15082" s="1" t="s">
        <v>302</v>
      </c>
      <c r="B15082" s="1" t="s">
        <v>391</v>
      </c>
      <c r="C15082" s="1" t="s">
        <v>2</v>
      </c>
      <c r="D15082" s="1" t="str" cm="1">
        <f t="array" ref="D15082">IF(OR(C15082={"A1 non atteint","A1","A1+"}),"Echec","Réussite")</f>
        <v>Réussite</v>
      </c>
    </row>
    <row r="15083" spans="1:4" x14ac:dyDescent="0.25">
      <c r="A15083" s="1" t="s">
        <v>302</v>
      </c>
      <c r="B15083" s="1" t="s">
        <v>391</v>
      </c>
      <c r="C15083" s="1" t="s">
        <v>3</v>
      </c>
      <c r="D15083" s="1" t="str" cm="1">
        <f t="array" ref="D15083">IF(OR(C15083={"A1 non atteint","A1","A1+"}),"Echec","Réussite")</f>
        <v>Réussite</v>
      </c>
    </row>
    <row r="15084" spans="1:4" x14ac:dyDescent="0.25">
      <c r="A15084" s="1" t="s">
        <v>302</v>
      </c>
      <c r="B15084" s="1" t="s">
        <v>391</v>
      </c>
      <c r="C15084" s="1" t="s">
        <v>1</v>
      </c>
      <c r="D15084" s="1" t="str" cm="1">
        <f t="array" ref="D15084">IF(OR(C15084={"A1 non atteint","A1","A1+"}),"Echec","Réussite")</f>
        <v>Réussite</v>
      </c>
    </row>
    <row r="15085" spans="1:4" x14ac:dyDescent="0.25">
      <c r="A15085" s="1" t="s">
        <v>302</v>
      </c>
      <c r="B15085" s="1" t="s">
        <v>391</v>
      </c>
      <c r="C15085" s="1" t="s">
        <v>2</v>
      </c>
      <c r="D15085" s="1" t="str" cm="1">
        <f t="array" ref="D15085">IF(OR(C15085={"A1 non atteint","A1","A1+"}),"Echec","Réussite")</f>
        <v>Réussite</v>
      </c>
    </row>
    <row r="15086" spans="1:4" x14ac:dyDescent="0.25">
      <c r="A15086" s="1" t="s">
        <v>302</v>
      </c>
      <c r="B15086" s="1" t="s">
        <v>391</v>
      </c>
      <c r="C15086" s="1" t="s">
        <v>4</v>
      </c>
      <c r="D15086" s="1" t="str" cm="1">
        <f t="array" ref="D15086">IF(OR(C15086={"A1 non atteint","A1","A1+"}),"Echec","Réussite")</f>
        <v>Echec</v>
      </c>
    </row>
    <row r="15087" spans="1:4" x14ac:dyDescent="0.25">
      <c r="A15087" s="1" t="s">
        <v>302</v>
      </c>
      <c r="B15087" s="1" t="s">
        <v>391</v>
      </c>
      <c r="C15087" s="1" t="s">
        <v>399</v>
      </c>
      <c r="D15087" s="1" t="str" cm="1">
        <f t="array" ref="D15087">IF(OR(C15087={"A1 non atteint","A1","A1+"}),"Echec","Réussite")</f>
        <v>Réussite</v>
      </c>
    </row>
    <row r="15088" spans="1:4" x14ac:dyDescent="0.25">
      <c r="A15088" s="1" t="s">
        <v>302</v>
      </c>
      <c r="B15088" s="1" t="s">
        <v>391</v>
      </c>
      <c r="C15088" s="1" t="s">
        <v>1</v>
      </c>
      <c r="D15088" s="1" t="str" cm="1">
        <f t="array" ref="D15088">IF(OR(C15088={"A1 non atteint","A1","A1+"}),"Echec","Réussite")</f>
        <v>Réussite</v>
      </c>
    </row>
    <row r="15089" spans="1:4" x14ac:dyDescent="0.25">
      <c r="A15089" s="1" t="s">
        <v>302</v>
      </c>
      <c r="B15089" s="1" t="s">
        <v>391</v>
      </c>
      <c r="C15089" s="1" t="s">
        <v>2</v>
      </c>
      <c r="D15089" s="1" t="str" cm="1">
        <f t="array" ref="D15089">IF(OR(C15089={"A1 non atteint","A1","A1+"}),"Echec","Réussite")</f>
        <v>Réussite</v>
      </c>
    </row>
    <row r="15090" spans="1:4" x14ac:dyDescent="0.25">
      <c r="A15090" s="1" t="s">
        <v>302</v>
      </c>
      <c r="B15090" s="1" t="s">
        <v>391</v>
      </c>
      <c r="C15090" s="1" t="s">
        <v>4</v>
      </c>
      <c r="D15090" s="1" t="str" cm="1">
        <f t="array" ref="D15090">IF(OR(C15090={"A1 non atteint","A1","A1+"}),"Echec","Réussite")</f>
        <v>Echec</v>
      </c>
    </row>
    <row r="15091" spans="1:4" x14ac:dyDescent="0.25">
      <c r="A15091" s="1" t="s">
        <v>302</v>
      </c>
      <c r="B15091" s="1" t="s">
        <v>391</v>
      </c>
      <c r="C15091" s="1" t="s">
        <v>3</v>
      </c>
      <c r="D15091" s="1" t="str" cm="1">
        <f t="array" ref="D15091">IF(OR(C15091={"A1 non atteint","A1","A1+"}),"Echec","Réussite")</f>
        <v>Réussite</v>
      </c>
    </row>
    <row r="15092" spans="1:4" x14ac:dyDescent="0.25">
      <c r="A15092" s="1" t="s">
        <v>302</v>
      </c>
      <c r="B15092" s="1" t="s">
        <v>391</v>
      </c>
      <c r="C15092" s="1" t="s">
        <v>1</v>
      </c>
      <c r="D15092" s="1" t="str" cm="1">
        <f t="array" ref="D15092">IF(OR(C15092={"A1 non atteint","A1","A1+"}),"Echec","Réussite")</f>
        <v>Réussite</v>
      </c>
    </row>
    <row r="15093" spans="1:4" x14ac:dyDescent="0.25">
      <c r="A15093" s="1" t="s">
        <v>302</v>
      </c>
      <c r="B15093" s="1" t="s">
        <v>391</v>
      </c>
      <c r="C15093" s="1" t="s">
        <v>2</v>
      </c>
      <c r="D15093" s="1" t="str" cm="1">
        <f t="array" ref="D15093">IF(OR(C15093={"A1 non atteint","A1","A1+"}),"Echec","Réussite")</f>
        <v>Réussite</v>
      </c>
    </row>
    <row r="15094" spans="1:4" x14ac:dyDescent="0.25">
      <c r="A15094" s="1" t="s">
        <v>302</v>
      </c>
      <c r="B15094" s="1" t="s">
        <v>391</v>
      </c>
      <c r="C15094" s="1" t="s">
        <v>399</v>
      </c>
      <c r="D15094" s="1" t="str" cm="1">
        <f t="array" ref="D15094">IF(OR(C15094={"A1 non atteint","A1","A1+"}),"Echec","Réussite")</f>
        <v>Réussite</v>
      </c>
    </row>
    <row r="15095" spans="1:4" x14ac:dyDescent="0.25">
      <c r="A15095" s="1" t="s">
        <v>302</v>
      </c>
      <c r="B15095" s="1" t="s">
        <v>391</v>
      </c>
      <c r="C15095" s="1" t="s">
        <v>1</v>
      </c>
      <c r="D15095" s="1" t="str" cm="1">
        <f t="array" ref="D15095">IF(OR(C15095={"A1 non atteint","A1","A1+"}),"Echec","Réussite")</f>
        <v>Réussite</v>
      </c>
    </row>
    <row r="15096" spans="1:4" x14ac:dyDescent="0.25">
      <c r="A15096" s="1" t="s">
        <v>302</v>
      </c>
      <c r="B15096" s="1" t="s">
        <v>391</v>
      </c>
      <c r="C15096" s="1" t="s">
        <v>1</v>
      </c>
      <c r="D15096" s="1" t="str" cm="1">
        <f t="array" ref="D15096">IF(OR(C15096={"A1 non atteint","A1","A1+"}),"Echec","Réussite")</f>
        <v>Réussite</v>
      </c>
    </row>
    <row r="15097" spans="1:4" x14ac:dyDescent="0.25">
      <c r="A15097" s="1" t="s">
        <v>302</v>
      </c>
      <c r="B15097" s="1" t="s">
        <v>391</v>
      </c>
      <c r="C15097" s="1" t="s">
        <v>2</v>
      </c>
      <c r="D15097" s="1" t="str" cm="1">
        <f t="array" ref="D15097">IF(OR(C15097={"A1 non atteint","A1","A1+"}),"Echec","Réussite")</f>
        <v>Réussite</v>
      </c>
    </row>
    <row r="15098" spans="1:4" x14ac:dyDescent="0.25">
      <c r="A15098" s="1" t="s">
        <v>302</v>
      </c>
      <c r="B15098" s="1" t="s">
        <v>391</v>
      </c>
      <c r="C15098" s="1" t="s">
        <v>1</v>
      </c>
      <c r="D15098" s="1" t="str" cm="1">
        <f t="array" ref="D15098">IF(OR(C15098={"A1 non atteint","A1","A1+"}),"Echec","Réussite")</f>
        <v>Réussite</v>
      </c>
    </row>
    <row r="15099" spans="1:4" x14ac:dyDescent="0.25">
      <c r="A15099" s="1" t="s">
        <v>302</v>
      </c>
      <c r="B15099" s="1" t="s">
        <v>391</v>
      </c>
      <c r="C15099" s="1" t="s">
        <v>399</v>
      </c>
      <c r="D15099" s="1" t="str" cm="1">
        <f t="array" ref="D15099">IF(OR(C15099={"A1 non atteint","A1","A1+"}),"Echec","Réussite")</f>
        <v>Réussite</v>
      </c>
    </row>
    <row r="15100" spans="1:4" x14ac:dyDescent="0.25">
      <c r="A15100" s="1" t="s">
        <v>302</v>
      </c>
      <c r="B15100" s="1" t="s">
        <v>391</v>
      </c>
      <c r="C15100" s="1" t="s">
        <v>399</v>
      </c>
      <c r="D15100" s="1" t="str" cm="1">
        <f t="array" ref="D15100">IF(OR(C15100={"A1 non atteint","A1","A1+"}),"Echec","Réussite")</f>
        <v>Réussite</v>
      </c>
    </row>
    <row r="15101" spans="1:4" x14ac:dyDescent="0.25">
      <c r="A15101" s="1" t="s">
        <v>302</v>
      </c>
      <c r="B15101" s="1" t="s">
        <v>391</v>
      </c>
      <c r="C15101" s="1" t="s">
        <v>399</v>
      </c>
      <c r="D15101" s="1" t="str" cm="1">
        <f t="array" ref="D15101">IF(OR(C15101={"A1 non atteint","A1","A1+"}),"Echec","Réussite")</f>
        <v>Réussite</v>
      </c>
    </row>
    <row r="15102" spans="1:4" x14ac:dyDescent="0.25">
      <c r="A15102" s="1" t="s">
        <v>302</v>
      </c>
      <c r="B15102" s="1" t="s">
        <v>391</v>
      </c>
      <c r="C15102" s="1" t="s">
        <v>3</v>
      </c>
      <c r="D15102" s="1" t="str" cm="1">
        <f t="array" ref="D15102">IF(OR(C15102={"A1 non atteint","A1","A1+"}),"Echec","Réussite")</f>
        <v>Réussite</v>
      </c>
    </row>
    <row r="15103" spans="1:4" x14ac:dyDescent="0.25">
      <c r="A15103" s="1" t="s">
        <v>302</v>
      </c>
      <c r="B15103" s="1" t="s">
        <v>391</v>
      </c>
      <c r="C15103" s="1" t="s">
        <v>0</v>
      </c>
      <c r="D15103" s="1" t="str" cm="1">
        <f t="array" ref="D15103">IF(OR(C15103={"A1 non atteint","A1","A1+"}),"Echec","Réussite")</f>
        <v>Echec</v>
      </c>
    </row>
    <row r="15104" spans="1:4" x14ac:dyDescent="0.25">
      <c r="A15104" s="1" t="s">
        <v>302</v>
      </c>
      <c r="B15104" s="1" t="s">
        <v>391</v>
      </c>
      <c r="C15104" s="1" t="s">
        <v>3</v>
      </c>
      <c r="D15104" s="1" t="str" cm="1">
        <f t="array" ref="D15104">IF(OR(C15104={"A1 non atteint","A1","A1+"}),"Echec","Réussite")</f>
        <v>Réussite</v>
      </c>
    </row>
    <row r="15105" spans="1:4" x14ac:dyDescent="0.25">
      <c r="A15105" s="1" t="s">
        <v>302</v>
      </c>
      <c r="B15105" s="1" t="s">
        <v>391</v>
      </c>
      <c r="C15105" s="1" t="s">
        <v>2</v>
      </c>
      <c r="D15105" s="1" t="str" cm="1">
        <f t="array" ref="D15105">IF(OR(C15105={"A1 non atteint","A1","A1+"}),"Echec","Réussite")</f>
        <v>Réussite</v>
      </c>
    </row>
    <row r="15106" spans="1:4" x14ac:dyDescent="0.25">
      <c r="A15106" s="1" t="s">
        <v>302</v>
      </c>
      <c r="B15106" s="1" t="s">
        <v>391</v>
      </c>
      <c r="C15106" s="1" t="s">
        <v>3</v>
      </c>
      <c r="D15106" s="1" t="str" cm="1">
        <f t="array" ref="D15106">IF(OR(C15106={"A1 non atteint","A1","A1+"}),"Echec","Réussite")</f>
        <v>Réussite</v>
      </c>
    </row>
    <row r="15107" spans="1:4" x14ac:dyDescent="0.25">
      <c r="A15107" s="1" t="s">
        <v>302</v>
      </c>
      <c r="B15107" s="1" t="s">
        <v>391</v>
      </c>
      <c r="C15107" s="1" t="s">
        <v>399</v>
      </c>
      <c r="D15107" s="1" t="str" cm="1">
        <f t="array" ref="D15107">IF(OR(C15107={"A1 non atteint","A1","A1+"}),"Echec","Réussite")</f>
        <v>Réussite</v>
      </c>
    </row>
    <row r="15108" spans="1:4" x14ac:dyDescent="0.25">
      <c r="A15108" s="1" t="s">
        <v>302</v>
      </c>
      <c r="B15108" s="1" t="s">
        <v>391</v>
      </c>
      <c r="C15108" s="1" t="s">
        <v>2</v>
      </c>
      <c r="D15108" s="1" t="str" cm="1">
        <f t="array" ref="D15108">IF(OR(C15108={"A1 non atteint","A1","A1+"}),"Echec","Réussite")</f>
        <v>Réussite</v>
      </c>
    </row>
    <row r="15109" spans="1:4" x14ac:dyDescent="0.25">
      <c r="A15109" s="1" t="s">
        <v>382</v>
      </c>
      <c r="B15109" s="1" t="s">
        <v>391</v>
      </c>
      <c r="C15109" s="1" t="s">
        <v>3</v>
      </c>
      <c r="D15109" s="1" t="str" cm="1">
        <f t="array" ref="D15109">IF(OR(C15109={"A1 non atteint","A1","A1+"}),"Echec","Réussite")</f>
        <v>Réussite</v>
      </c>
    </row>
    <row r="15110" spans="1:4" x14ac:dyDescent="0.25">
      <c r="A15110" s="1" t="s">
        <v>382</v>
      </c>
      <c r="B15110" s="1" t="s">
        <v>391</v>
      </c>
      <c r="C15110" s="1" t="s">
        <v>2</v>
      </c>
      <c r="D15110" s="1" t="str" cm="1">
        <f t="array" ref="D15110">IF(OR(C15110={"A1 non atteint","A1","A1+"}),"Echec","Réussite")</f>
        <v>Réussite</v>
      </c>
    </row>
    <row r="15111" spans="1:4" x14ac:dyDescent="0.25">
      <c r="A15111" s="1" t="s">
        <v>382</v>
      </c>
      <c r="B15111" s="1" t="s">
        <v>391</v>
      </c>
      <c r="C15111" s="1" t="s">
        <v>399</v>
      </c>
      <c r="D15111" s="1" t="str" cm="1">
        <f t="array" ref="D15111">IF(OR(C15111={"A1 non atteint","A1","A1+"}),"Echec","Réussite")</f>
        <v>Réussite</v>
      </c>
    </row>
    <row r="15112" spans="1:4" x14ac:dyDescent="0.25">
      <c r="A15112" s="1" t="s">
        <v>382</v>
      </c>
      <c r="B15112" s="1" t="s">
        <v>391</v>
      </c>
      <c r="C15112" s="1" t="s">
        <v>0</v>
      </c>
      <c r="D15112" s="1" t="str" cm="1">
        <f t="array" ref="D15112">IF(OR(C15112={"A1 non atteint","A1","A1+"}),"Echec","Réussite")</f>
        <v>Echec</v>
      </c>
    </row>
    <row r="15113" spans="1:4" x14ac:dyDescent="0.25">
      <c r="A15113" s="1" t="s">
        <v>382</v>
      </c>
      <c r="B15113" s="1" t="s">
        <v>391</v>
      </c>
      <c r="C15113" s="1" t="s">
        <v>399</v>
      </c>
      <c r="D15113" s="1" t="str" cm="1">
        <f t="array" ref="D15113">IF(OR(C15113={"A1 non atteint","A1","A1+"}),"Echec","Réussite")</f>
        <v>Réussite</v>
      </c>
    </row>
    <row r="15114" spans="1:4" x14ac:dyDescent="0.25">
      <c r="A15114" s="1" t="s">
        <v>382</v>
      </c>
      <c r="B15114" s="1" t="s">
        <v>391</v>
      </c>
      <c r="C15114" s="1" t="s">
        <v>4</v>
      </c>
      <c r="D15114" s="1" t="str" cm="1">
        <f t="array" ref="D15114">IF(OR(C15114={"A1 non atteint","A1","A1+"}),"Echec","Réussite")</f>
        <v>Echec</v>
      </c>
    </row>
    <row r="15115" spans="1:4" x14ac:dyDescent="0.25">
      <c r="A15115" s="1" t="s">
        <v>382</v>
      </c>
      <c r="B15115" s="1" t="s">
        <v>391</v>
      </c>
      <c r="C15115" s="1" t="s">
        <v>0</v>
      </c>
      <c r="D15115" s="1" t="str" cm="1">
        <f t="array" ref="D15115">IF(OR(C15115={"A1 non atteint","A1","A1+"}),"Echec","Réussite")</f>
        <v>Echec</v>
      </c>
    </row>
    <row r="15116" spans="1:4" x14ac:dyDescent="0.25">
      <c r="A15116" s="1" t="s">
        <v>382</v>
      </c>
      <c r="B15116" s="1" t="s">
        <v>391</v>
      </c>
      <c r="C15116" s="1" t="s">
        <v>1</v>
      </c>
      <c r="D15116" s="1" t="str" cm="1">
        <f t="array" ref="D15116">IF(OR(C15116={"A1 non atteint","A1","A1+"}),"Echec","Réussite")</f>
        <v>Réussite</v>
      </c>
    </row>
    <row r="15117" spans="1:4" x14ac:dyDescent="0.25">
      <c r="A15117" s="1" t="s">
        <v>382</v>
      </c>
      <c r="B15117" s="1" t="s">
        <v>391</v>
      </c>
      <c r="C15117" s="1" t="s">
        <v>399</v>
      </c>
      <c r="D15117" s="1" t="str" cm="1">
        <f t="array" ref="D15117">IF(OR(C15117={"A1 non atteint","A1","A1+"}),"Echec","Réussite")</f>
        <v>Réussite</v>
      </c>
    </row>
    <row r="15118" spans="1:4" x14ac:dyDescent="0.25">
      <c r="A15118" s="1" t="s">
        <v>382</v>
      </c>
      <c r="B15118" s="1" t="s">
        <v>391</v>
      </c>
      <c r="C15118" s="1" t="s">
        <v>2</v>
      </c>
      <c r="D15118" s="1" t="str" cm="1">
        <f t="array" ref="D15118">IF(OR(C15118={"A1 non atteint","A1","A1+"}),"Echec","Réussite")</f>
        <v>Réussite</v>
      </c>
    </row>
    <row r="15119" spans="1:4" x14ac:dyDescent="0.25">
      <c r="A15119" s="1" t="s">
        <v>382</v>
      </c>
      <c r="B15119" s="1" t="s">
        <v>391</v>
      </c>
      <c r="C15119" s="1" t="s">
        <v>5</v>
      </c>
      <c r="D15119" s="1" t="str" cm="1">
        <f t="array" ref="D15119">IF(OR(C15119={"A1 non atteint","A1","A1+"}),"Echec","Réussite")</f>
        <v>Réussite</v>
      </c>
    </row>
    <row r="15120" spans="1:4" x14ac:dyDescent="0.25">
      <c r="A15120" s="1" t="s">
        <v>382</v>
      </c>
      <c r="B15120" s="1" t="s">
        <v>391</v>
      </c>
      <c r="C15120" s="1" t="s">
        <v>1</v>
      </c>
      <c r="D15120" s="1" t="str" cm="1">
        <f t="array" ref="D15120">IF(OR(C15120={"A1 non atteint","A1","A1+"}),"Echec","Réussite")</f>
        <v>Réussite</v>
      </c>
    </row>
    <row r="15121" spans="1:4" x14ac:dyDescent="0.25">
      <c r="A15121" s="1" t="s">
        <v>382</v>
      </c>
      <c r="B15121" s="1" t="s">
        <v>391</v>
      </c>
      <c r="C15121" s="1" t="s">
        <v>399</v>
      </c>
      <c r="D15121" s="1" t="str" cm="1">
        <f t="array" ref="D15121">IF(OR(C15121={"A1 non atteint","A1","A1+"}),"Echec","Réussite")</f>
        <v>Réussite</v>
      </c>
    </row>
    <row r="15122" spans="1:4" x14ac:dyDescent="0.25">
      <c r="A15122" s="1" t="s">
        <v>382</v>
      </c>
      <c r="B15122" s="1" t="s">
        <v>391</v>
      </c>
      <c r="C15122" s="1" t="s">
        <v>2</v>
      </c>
      <c r="D15122" s="1" t="str" cm="1">
        <f t="array" ref="D15122">IF(OR(C15122={"A1 non atteint","A1","A1+"}),"Echec","Réussite")</f>
        <v>Réussite</v>
      </c>
    </row>
    <row r="15123" spans="1:4" x14ac:dyDescent="0.25">
      <c r="A15123" s="1" t="s">
        <v>382</v>
      </c>
      <c r="B15123" s="1" t="s">
        <v>391</v>
      </c>
      <c r="C15123" s="1" t="s">
        <v>4</v>
      </c>
      <c r="D15123" s="1" t="str" cm="1">
        <f t="array" ref="D15123">IF(OR(C15123={"A1 non atteint","A1","A1+"}),"Echec","Réussite")</f>
        <v>Echec</v>
      </c>
    </row>
    <row r="15124" spans="1:4" x14ac:dyDescent="0.25">
      <c r="A15124" s="1" t="s">
        <v>382</v>
      </c>
      <c r="B15124" s="1" t="s">
        <v>391</v>
      </c>
      <c r="C15124" s="1" t="s">
        <v>3</v>
      </c>
      <c r="D15124" s="1" t="str" cm="1">
        <f t="array" ref="D15124">IF(OR(C15124={"A1 non atteint","A1","A1+"}),"Echec","Réussite")</f>
        <v>Réussite</v>
      </c>
    </row>
    <row r="15125" spans="1:4" x14ac:dyDescent="0.25">
      <c r="A15125" s="1" t="s">
        <v>382</v>
      </c>
      <c r="B15125" s="1" t="s">
        <v>391</v>
      </c>
      <c r="C15125" s="1" t="s">
        <v>4</v>
      </c>
      <c r="D15125" s="1" t="str" cm="1">
        <f t="array" ref="D15125">IF(OR(C15125={"A1 non atteint","A1","A1+"}),"Echec","Réussite")</f>
        <v>Echec</v>
      </c>
    </row>
    <row r="15126" spans="1:4" x14ac:dyDescent="0.25">
      <c r="A15126" s="1" t="s">
        <v>382</v>
      </c>
      <c r="B15126" s="1" t="s">
        <v>391</v>
      </c>
      <c r="C15126" s="1" t="s">
        <v>2</v>
      </c>
      <c r="D15126" s="1" t="str" cm="1">
        <f t="array" ref="D15126">IF(OR(C15126={"A1 non atteint","A1","A1+"}),"Echec","Réussite")</f>
        <v>Réussite</v>
      </c>
    </row>
    <row r="15127" spans="1:4" x14ac:dyDescent="0.25">
      <c r="A15127" s="1" t="s">
        <v>382</v>
      </c>
      <c r="B15127" s="1" t="s">
        <v>391</v>
      </c>
      <c r="C15127" s="1" t="s">
        <v>4</v>
      </c>
      <c r="D15127" s="1" t="str" cm="1">
        <f t="array" ref="D15127">IF(OR(C15127={"A1 non atteint","A1","A1+"}),"Echec","Réussite")</f>
        <v>Echec</v>
      </c>
    </row>
    <row r="15128" spans="1:4" x14ac:dyDescent="0.25">
      <c r="A15128" s="1" t="s">
        <v>382</v>
      </c>
      <c r="B15128" s="1" t="s">
        <v>391</v>
      </c>
      <c r="C15128" s="1" t="s">
        <v>2</v>
      </c>
      <c r="D15128" s="1" t="str" cm="1">
        <f t="array" ref="D15128">IF(OR(C15128={"A1 non atteint","A1","A1+"}),"Echec","Réussite")</f>
        <v>Réussite</v>
      </c>
    </row>
    <row r="15129" spans="1:4" x14ac:dyDescent="0.25">
      <c r="A15129" s="1" t="s">
        <v>382</v>
      </c>
      <c r="B15129" s="1" t="s">
        <v>391</v>
      </c>
      <c r="C15129" s="1" t="s">
        <v>2</v>
      </c>
      <c r="D15129" s="1" t="str" cm="1">
        <f t="array" ref="D15129">IF(OR(C15129={"A1 non atteint","A1","A1+"}),"Echec","Réussite")</f>
        <v>Réussite</v>
      </c>
    </row>
    <row r="15130" spans="1:4" x14ac:dyDescent="0.25">
      <c r="A15130" s="1" t="s">
        <v>382</v>
      </c>
      <c r="B15130" s="1" t="s">
        <v>391</v>
      </c>
      <c r="C15130" s="1" t="s">
        <v>2</v>
      </c>
      <c r="D15130" s="1" t="str" cm="1">
        <f t="array" ref="D15130">IF(OR(C15130={"A1 non atteint","A1","A1+"}),"Echec","Réussite")</f>
        <v>Réussite</v>
      </c>
    </row>
    <row r="15131" spans="1:4" x14ac:dyDescent="0.25">
      <c r="A15131" s="1" t="s">
        <v>382</v>
      </c>
      <c r="B15131" s="1" t="s">
        <v>391</v>
      </c>
      <c r="C15131" s="1" t="s">
        <v>1</v>
      </c>
      <c r="D15131" s="1" t="str" cm="1">
        <f t="array" ref="D15131">IF(OR(C15131={"A1 non atteint","A1","A1+"}),"Echec","Réussite")</f>
        <v>Réussite</v>
      </c>
    </row>
    <row r="15132" spans="1:4" x14ac:dyDescent="0.25">
      <c r="A15132" s="1" t="s">
        <v>382</v>
      </c>
      <c r="B15132" s="1" t="s">
        <v>391</v>
      </c>
      <c r="C15132" s="1" t="s">
        <v>1</v>
      </c>
      <c r="D15132" s="1" t="str" cm="1">
        <f t="array" ref="D15132">IF(OR(C15132={"A1 non atteint","A1","A1+"}),"Echec","Réussite")</f>
        <v>Réussite</v>
      </c>
    </row>
    <row r="15133" spans="1:4" x14ac:dyDescent="0.25">
      <c r="A15133" s="1" t="s">
        <v>382</v>
      </c>
      <c r="B15133" s="1" t="s">
        <v>391</v>
      </c>
      <c r="C15133" s="1" t="s">
        <v>2</v>
      </c>
      <c r="D15133" s="1" t="str" cm="1">
        <f t="array" ref="D15133">IF(OR(C15133={"A1 non atteint","A1","A1+"}),"Echec","Réussite")</f>
        <v>Réussite</v>
      </c>
    </row>
    <row r="15134" spans="1:4" x14ac:dyDescent="0.25">
      <c r="A15134" s="1" t="s">
        <v>382</v>
      </c>
      <c r="B15134" s="1" t="s">
        <v>391</v>
      </c>
      <c r="C15134" s="1" t="s">
        <v>4</v>
      </c>
      <c r="D15134" s="1" t="str" cm="1">
        <f t="array" ref="D15134">IF(OR(C15134={"A1 non atteint","A1","A1+"}),"Echec","Réussite")</f>
        <v>Echec</v>
      </c>
    </row>
    <row r="15135" spans="1:4" x14ac:dyDescent="0.25">
      <c r="A15135" s="1" t="s">
        <v>382</v>
      </c>
      <c r="B15135" s="1" t="s">
        <v>391</v>
      </c>
      <c r="C15135" s="1" t="s">
        <v>1</v>
      </c>
      <c r="D15135" s="1" t="str" cm="1">
        <f t="array" ref="D15135">IF(OR(C15135={"A1 non atteint","A1","A1+"}),"Echec","Réussite")</f>
        <v>Réussite</v>
      </c>
    </row>
    <row r="15136" spans="1:4" x14ac:dyDescent="0.25">
      <c r="A15136" s="1" t="s">
        <v>382</v>
      </c>
      <c r="B15136" s="1" t="s">
        <v>391</v>
      </c>
      <c r="C15136" s="1" t="s">
        <v>0</v>
      </c>
      <c r="D15136" s="1" t="str" cm="1">
        <f t="array" ref="D15136">IF(OR(C15136={"A1 non atteint","A1","A1+"}),"Echec","Réussite")</f>
        <v>Echec</v>
      </c>
    </row>
    <row r="15137" spans="1:4" x14ac:dyDescent="0.25">
      <c r="A15137" s="1" t="s">
        <v>382</v>
      </c>
      <c r="B15137" s="1" t="s">
        <v>391</v>
      </c>
      <c r="C15137" s="1" t="s">
        <v>1</v>
      </c>
      <c r="D15137" s="1" t="str" cm="1">
        <f t="array" ref="D15137">IF(OR(C15137={"A1 non atteint","A1","A1+"}),"Echec","Réussite")</f>
        <v>Réussite</v>
      </c>
    </row>
    <row r="15138" spans="1:4" x14ac:dyDescent="0.25">
      <c r="A15138" s="1" t="s">
        <v>382</v>
      </c>
      <c r="B15138" s="1" t="s">
        <v>391</v>
      </c>
      <c r="C15138" s="1" t="s">
        <v>0</v>
      </c>
      <c r="D15138" s="1" t="str" cm="1">
        <f t="array" ref="D15138">IF(OR(C15138={"A1 non atteint","A1","A1+"}),"Echec","Réussite")</f>
        <v>Echec</v>
      </c>
    </row>
    <row r="15139" spans="1:4" x14ac:dyDescent="0.25">
      <c r="A15139" s="1" t="s">
        <v>382</v>
      </c>
      <c r="B15139" s="1" t="s">
        <v>391</v>
      </c>
      <c r="C15139" s="1" t="s">
        <v>1</v>
      </c>
      <c r="D15139" s="1" t="str" cm="1">
        <f t="array" ref="D15139">IF(OR(C15139={"A1 non atteint","A1","A1+"}),"Echec","Réussite")</f>
        <v>Réussite</v>
      </c>
    </row>
    <row r="15140" spans="1:4" x14ac:dyDescent="0.25">
      <c r="A15140" s="1" t="s">
        <v>382</v>
      </c>
      <c r="B15140" s="1" t="s">
        <v>391</v>
      </c>
      <c r="C15140" s="1" t="s">
        <v>1</v>
      </c>
      <c r="D15140" s="1" t="str" cm="1">
        <f t="array" ref="D15140">IF(OR(C15140={"A1 non atteint","A1","A1+"}),"Echec","Réussite")</f>
        <v>Réussite</v>
      </c>
    </row>
    <row r="15141" spans="1:4" x14ac:dyDescent="0.25">
      <c r="A15141" s="1" t="s">
        <v>382</v>
      </c>
      <c r="B15141" s="1" t="s">
        <v>391</v>
      </c>
      <c r="C15141" s="1" t="s">
        <v>3</v>
      </c>
      <c r="D15141" s="1" t="str" cm="1">
        <f t="array" ref="D15141">IF(OR(C15141={"A1 non atteint","A1","A1+"}),"Echec","Réussite")</f>
        <v>Réussite</v>
      </c>
    </row>
    <row r="15142" spans="1:4" x14ac:dyDescent="0.25">
      <c r="A15142" s="1" t="s">
        <v>382</v>
      </c>
      <c r="B15142" s="1" t="s">
        <v>391</v>
      </c>
      <c r="C15142" s="1" t="s">
        <v>398</v>
      </c>
      <c r="D15142" s="1" t="str" cm="1">
        <f t="array" ref="D15142">IF(OR(C15142={"A1 non atteint","A1","A1+"}),"Echec","Réussite")</f>
        <v>Echec</v>
      </c>
    </row>
    <row r="15143" spans="1:4" x14ac:dyDescent="0.25">
      <c r="A15143" s="1" t="s">
        <v>382</v>
      </c>
      <c r="B15143" s="1" t="s">
        <v>391</v>
      </c>
      <c r="C15143" s="1" t="s">
        <v>0</v>
      </c>
      <c r="D15143" s="1" t="str" cm="1">
        <f t="array" ref="D15143">IF(OR(C15143={"A1 non atteint","A1","A1+"}),"Echec","Réussite")</f>
        <v>Echec</v>
      </c>
    </row>
    <row r="15144" spans="1:4" x14ac:dyDescent="0.25">
      <c r="A15144" s="1" t="s">
        <v>382</v>
      </c>
      <c r="B15144" s="1" t="s">
        <v>391</v>
      </c>
      <c r="C15144" s="1" t="s">
        <v>3</v>
      </c>
      <c r="D15144" s="1" t="str" cm="1">
        <f t="array" ref="D15144">IF(OR(C15144={"A1 non atteint","A1","A1+"}),"Echec","Réussite")</f>
        <v>Réussite</v>
      </c>
    </row>
    <row r="15145" spans="1:4" x14ac:dyDescent="0.25">
      <c r="A15145" s="1" t="s">
        <v>382</v>
      </c>
      <c r="B15145" s="1" t="s">
        <v>391</v>
      </c>
      <c r="C15145" s="1" t="s">
        <v>4</v>
      </c>
      <c r="D15145" s="1" t="str" cm="1">
        <f t="array" ref="D15145">IF(OR(C15145={"A1 non atteint","A1","A1+"}),"Echec","Réussite")</f>
        <v>Echec</v>
      </c>
    </row>
    <row r="15146" spans="1:4" x14ac:dyDescent="0.25">
      <c r="A15146" s="1" t="s">
        <v>382</v>
      </c>
      <c r="B15146" s="1" t="s">
        <v>391</v>
      </c>
      <c r="C15146" s="1" t="s">
        <v>0</v>
      </c>
      <c r="D15146" s="1" t="str" cm="1">
        <f t="array" ref="D15146">IF(OR(C15146={"A1 non atteint","A1","A1+"}),"Echec","Réussite")</f>
        <v>Echec</v>
      </c>
    </row>
    <row r="15147" spans="1:4" x14ac:dyDescent="0.25">
      <c r="A15147" s="1" t="s">
        <v>382</v>
      </c>
      <c r="B15147" s="1" t="s">
        <v>391</v>
      </c>
      <c r="C15147" s="1" t="s">
        <v>0</v>
      </c>
      <c r="D15147" s="1" t="str" cm="1">
        <f t="array" ref="D15147">IF(OR(C15147={"A1 non atteint","A1","A1+"}),"Echec","Réussite")</f>
        <v>Echec</v>
      </c>
    </row>
    <row r="15148" spans="1:4" x14ac:dyDescent="0.25">
      <c r="A15148" s="1" t="s">
        <v>382</v>
      </c>
      <c r="B15148" s="1" t="s">
        <v>391</v>
      </c>
      <c r="C15148" s="1" t="s">
        <v>4</v>
      </c>
      <c r="D15148" s="1" t="str" cm="1">
        <f t="array" ref="D15148">IF(OR(C15148={"A1 non atteint","A1","A1+"}),"Echec","Réussite")</f>
        <v>Echec</v>
      </c>
    </row>
    <row r="15149" spans="1:4" x14ac:dyDescent="0.25">
      <c r="A15149" s="1" t="s">
        <v>382</v>
      </c>
      <c r="B15149" s="1" t="s">
        <v>391</v>
      </c>
      <c r="C15149" s="1" t="s">
        <v>0</v>
      </c>
      <c r="D15149" s="1" t="str" cm="1">
        <f t="array" ref="D15149">IF(OR(C15149={"A1 non atteint","A1","A1+"}),"Echec","Réussite")</f>
        <v>Echec</v>
      </c>
    </row>
    <row r="15150" spans="1:4" x14ac:dyDescent="0.25">
      <c r="A15150" s="1" t="s">
        <v>382</v>
      </c>
      <c r="B15150" s="1" t="s">
        <v>391</v>
      </c>
      <c r="C15150" s="1" t="s">
        <v>2</v>
      </c>
      <c r="D15150" s="1" t="str" cm="1">
        <f t="array" ref="D15150">IF(OR(C15150={"A1 non atteint","A1","A1+"}),"Echec","Réussite")</f>
        <v>Réussite</v>
      </c>
    </row>
    <row r="15151" spans="1:4" x14ac:dyDescent="0.25">
      <c r="A15151" s="1" t="s">
        <v>382</v>
      </c>
      <c r="B15151" s="1" t="s">
        <v>391</v>
      </c>
      <c r="C15151" s="1" t="s">
        <v>2</v>
      </c>
      <c r="D15151" s="1" t="str" cm="1">
        <f t="array" ref="D15151">IF(OR(C15151={"A1 non atteint","A1","A1+"}),"Echec","Réussite")</f>
        <v>Réussite</v>
      </c>
    </row>
    <row r="15152" spans="1:4" x14ac:dyDescent="0.25">
      <c r="A15152" s="1" t="s">
        <v>382</v>
      </c>
      <c r="B15152" s="1" t="s">
        <v>391</v>
      </c>
      <c r="C15152" s="1" t="s">
        <v>4</v>
      </c>
      <c r="D15152" s="1" t="str" cm="1">
        <f t="array" ref="D15152">IF(OR(C15152={"A1 non atteint","A1","A1+"}),"Echec","Réussite")</f>
        <v>Echec</v>
      </c>
    </row>
    <row r="15153" spans="1:4" x14ac:dyDescent="0.25">
      <c r="A15153" s="1" t="s">
        <v>382</v>
      </c>
      <c r="B15153" s="1" t="s">
        <v>391</v>
      </c>
      <c r="C15153" s="1" t="s">
        <v>0</v>
      </c>
      <c r="D15153" s="1" t="str" cm="1">
        <f t="array" ref="D15153">IF(OR(C15153={"A1 non atteint","A1","A1+"}),"Echec","Réussite")</f>
        <v>Echec</v>
      </c>
    </row>
    <row r="15154" spans="1:4" x14ac:dyDescent="0.25">
      <c r="A15154" s="1" t="s">
        <v>382</v>
      </c>
      <c r="B15154" s="1" t="s">
        <v>391</v>
      </c>
      <c r="C15154" s="1" t="s">
        <v>2</v>
      </c>
      <c r="D15154" s="1" t="str" cm="1">
        <f t="array" ref="D15154">IF(OR(C15154={"A1 non atteint","A1","A1+"}),"Echec","Réussite")</f>
        <v>Réussite</v>
      </c>
    </row>
    <row r="15155" spans="1:4" x14ac:dyDescent="0.25">
      <c r="A15155" s="1" t="s">
        <v>382</v>
      </c>
      <c r="B15155" s="1" t="s">
        <v>391</v>
      </c>
      <c r="C15155" s="1" t="s">
        <v>1</v>
      </c>
      <c r="D15155" s="1" t="str" cm="1">
        <f t="array" ref="D15155">IF(OR(C15155={"A1 non atteint","A1","A1+"}),"Echec","Réussite")</f>
        <v>Réussite</v>
      </c>
    </row>
    <row r="15156" spans="1:4" x14ac:dyDescent="0.25">
      <c r="A15156" s="1" t="s">
        <v>382</v>
      </c>
      <c r="B15156" s="1" t="s">
        <v>391</v>
      </c>
      <c r="C15156" s="1" t="s">
        <v>399</v>
      </c>
      <c r="D15156" s="1" t="str" cm="1">
        <f t="array" ref="D15156">IF(OR(C15156={"A1 non atteint","A1","A1+"}),"Echec","Réussite")</f>
        <v>Réussite</v>
      </c>
    </row>
    <row r="15157" spans="1:4" x14ac:dyDescent="0.25">
      <c r="A15157" s="1" t="s">
        <v>382</v>
      </c>
      <c r="B15157" s="1" t="s">
        <v>391</v>
      </c>
      <c r="C15157" s="1" t="s">
        <v>4</v>
      </c>
      <c r="D15157" s="1" t="str" cm="1">
        <f t="array" ref="D15157">IF(OR(C15157={"A1 non atteint","A1","A1+"}),"Echec","Réussite")</f>
        <v>Echec</v>
      </c>
    </row>
    <row r="15158" spans="1:4" x14ac:dyDescent="0.25">
      <c r="A15158" s="1" t="s">
        <v>382</v>
      </c>
      <c r="B15158" s="1" t="s">
        <v>391</v>
      </c>
      <c r="C15158" s="1" t="s">
        <v>4</v>
      </c>
      <c r="D15158" s="1" t="str" cm="1">
        <f t="array" ref="D15158">IF(OR(C15158={"A1 non atteint","A1","A1+"}),"Echec","Réussite")</f>
        <v>Echec</v>
      </c>
    </row>
    <row r="15159" spans="1:4" x14ac:dyDescent="0.25">
      <c r="A15159" s="1" t="s">
        <v>382</v>
      </c>
      <c r="B15159" s="1" t="s">
        <v>391</v>
      </c>
      <c r="C15159" s="1" t="s">
        <v>4</v>
      </c>
      <c r="D15159" s="1" t="str" cm="1">
        <f t="array" ref="D15159">IF(OR(C15159={"A1 non atteint","A1","A1+"}),"Echec","Réussite")</f>
        <v>Echec</v>
      </c>
    </row>
    <row r="15160" spans="1:4" x14ac:dyDescent="0.25">
      <c r="A15160" s="1" t="s">
        <v>382</v>
      </c>
      <c r="B15160" s="1" t="s">
        <v>391</v>
      </c>
      <c r="C15160" s="1" t="s">
        <v>3</v>
      </c>
      <c r="D15160" s="1" t="str" cm="1">
        <f t="array" ref="D15160">IF(OR(C15160={"A1 non atteint","A1","A1+"}),"Echec","Réussite")</f>
        <v>Réussite</v>
      </c>
    </row>
    <row r="15161" spans="1:4" x14ac:dyDescent="0.25">
      <c r="A15161" s="1" t="s">
        <v>382</v>
      </c>
      <c r="B15161" s="1" t="s">
        <v>391</v>
      </c>
      <c r="C15161" s="1" t="s">
        <v>4</v>
      </c>
      <c r="D15161" s="1" t="str" cm="1">
        <f t="array" ref="D15161">IF(OR(C15161={"A1 non atteint","A1","A1+"}),"Echec","Réussite")</f>
        <v>Echec</v>
      </c>
    </row>
    <row r="15162" spans="1:4" x14ac:dyDescent="0.25">
      <c r="A15162" s="1" t="s">
        <v>382</v>
      </c>
      <c r="B15162" s="1" t="s">
        <v>391</v>
      </c>
      <c r="C15162" s="1" t="s">
        <v>0</v>
      </c>
      <c r="D15162" s="1" t="str" cm="1">
        <f t="array" ref="D15162">IF(OR(C15162={"A1 non atteint","A1","A1+"}),"Echec","Réussite")</f>
        <v>Echec</v>
      </c>
    </row>
    <row r="15163" spans="1:4" x14ac:dyDescent="0.25">
      <c r="A15163" s="1" t="s">
        <v>382</v>
      </c>
      <c r="B15163" s="1" t="s">
        <v>391</v>
      </c>
      <c r="C15163" s="1" t="s">
        <v>0</v>
      </c>
      <c r="D15163" s="1" t="str" cm="1">
        <f t="array" ref="D15163">IF(OR(C15163={"A1 non atteint","A1","A1+"}),"Echec","Réussite")</f>
        <v>Echec</v>
      </c>
    </row>
    <row r="15164" spans="1:4" x14ac:dyDescent="0.25">
      <c r="A15164" s="1" t="s">
        <v>382</v>
      </c>
      <c r="B15164" s="1" t="s">
        <v>391</v>
      </c>
      <c r="C15164" s="1" t="s">
        <v>4</v>
      </c>
      <c r="D15164" s="1" t="str" cm="1">
        <f t="array" ref="D15164">IF(OR(C15164={"A1 non atteint","A1","A1+"}),"Echec","Réussite")</f>
        <v>Echec</v>
      </c>
    </row>
    <row r="15165" spans="1:4" x14ac:dyDescent="0.25">
      <c r="A15165" s="1" t="s">
        <v>382</v>
      </c>
      <c r="B15165" s="1" t="s">
        <v>391</v>
      </c>
      <c r="C15165" s="1" t="s">
        <v>4</v>
      </c>
      <c r="D15165" s="1" t="str" cm="1">
        <f t="array" ref="D15165">IF(OR(C15165={"A1 non atteint","A1","A1+"}),"Echec","Réussite")</f>
        <v>Echec</v>
      </c>
    </row>
    <row r="15166" spans="1:4" x14ac:dyDescent="0.25">
      <c r="A15166" s="1" t="s">
        <v>382</v>
      </c>
      <c r="B15166" s="1" t="s">
        <v>391</v>
      </c>
      <c r="C15166" s="1" t="s">
        <v>1</v>
      </c>
      <c r="D15166" s="1" t="str" cm="1">
        <f t="array" ref="D15166">IF(OR(C15166={"A1 non atteint","A1","A1+"}),"Echec","Réussite")</f>
        <v>Réussite</v>
      </c>
    </row>
    <row r="15167" spans="1:4" x14ac:dyDescent="0.25">
      <c r="A15167" s="1" t="s">
        <v>382</v>
      </c>
      <c r="B15167" s="1" t="s">
        <v>391</v>
      </c>
      <c r="D15167" s="1" t="str" cm="1">
        <f t="array" ref="D15167">IF(OR(C15167={"A1 non atteint","A1","A1+"}),"Echec","Réussite")</f>
        <v>Réussite</v>
      </c>
    </row>
    <row r="15168" spans="1:4" x14ac:dyDescent="0.25">
      <c r="A15168" s="1" t="s">
        <v>382</v>
      </c>
      <c r="B15168" s="1" t="s">
        <v>391</v>
      </c>
      <c r="D15168" s="1" t="str" cm="1">
        <f t="array" ref="D15168">IF(OR(C15168={"A1 non atteint","A1","A1+"}),"Echec","Réussite")</f>
        <v>Réussite</v>
      </c>
    </row>
    <row r="15169" spans="1:4" x14ac:dyDescent="0.25">
      <c r="A15169" s="1" t="s">
        <v>382</v>
      </c>
      <c r="B15169" s="1" t="s">
        <v>391</v>
      </c>
      <c r="D15169" s="1" t="str" cm="1">
        <f t="array" ref="D15169">IF(OR(C15169={"A1 non atteint","A1","A1+"}),"Echec","Réussite")</f>
        <v>Réussite</v>
      </c>
    </row>
    <row r="15170" spans="1:4" x14ac:dyDescent="0.25">
      <c r="A15170" s="1" t="s">
        <v>382</v>
      </c>
      <c r="B15170" s="1" t="s">
        <v>391</v>
      </c>
      <c r="D15170" s="1" t="str" cm="1">
        <f t="array" ref="D15170">IF(OR(C15170={"A1 non atteint","A1","A1+"}),"Echec","Réussite")</f>
        <v>Réussite</v>
      </c>
    </row>
    <row r="15171" spans="1:4" x14ac:dyDescent="0.25">
      <c r="A15171" s="1" t="s">
        <v>382</v>
      </c>
      <c r="B15171" s="1" t="s">
        <v>391</v>
      </c>
      <c r="D15171" s="1" t="str" cm="1">
        <f t="array" ref="D15171">IF(OR(C15171={"A1 non atteint","A1","A1+"}),"Echec","Réussite")</f>
        <v>Réussite</v>
      </c>
    </row>
    <row r="15172" spans="1:4" x14ac:dyDescent="0.25">
      <c r="A15172" s="1" t="s">
        <v>382</v>
      </c>
      <c r="B15172" s="1" t="s">
        <v>391</v>
      </c>
      <c r="D15172" s="1" t="str" cm="1">
        <f t="array" ref="D15172">IF(OR(C15172={"A1 non atteint","A1","A1+"}),"Echec","Réussite")</f>
        <v>Réussite</v>
      </c>
    </row>
    <row r="15173" spans="1:4" x14ac:dyDescent="0.25">
      <c r="A15173" s="1" t="s">
        <v>382</v>
      </c>
      <c r="B15173" s="1" t="s">
        <v>391</v>
      </c>
      <c r="D15173" s="1" t="str" cm="1">
        <f t="array" ref="D15173">IF(OR(C15173={"A1 non atteint","A1","A1+"}),"Echec","Réussite")</f>
        <v>Réussite</v>
      </c>
    </row>
    <row r="15174" spans="1:4" x14ac:dyDescent="0.25">
      <c r="A15174" s="1" t="s">
        <v>382</v>
      </c>
      <c r="B15174" s="1" t="s">
        <v>391</v>
      </c>
      <c r="D15174" s="1" t="str" cm="1">
        <f t="array" ref="D15174">IF(OR(C15174={"A1 non atteint","A1","A1+"}),"Echec","Réussite")</f>
        <v>Réussite</v>
      </c>
    </row>
    <row r="15175" spans="1:4" x14ac:dyDescent="0.25">
      <c r="A15175" s="1" t="s">
        <v>382</v>
      </c>
      <c r="B15175" s="1" t="s">
        <v>391</v>
      </c>
      <c r="D15175" s="1" t="str" cm="1">
        <f t="array" ref="D15175">IF(OR(C15175={"A1 non atteint","A1","A1+"}),"Echec","Réussite")</f>
        <v>Réussite</v>
      </c>
    </row>
    <row r="15176" spans="1:4" x14ac:dyDescent="0.25">
      <c r="A15176" s="1" t="s">
        <v>382</v>
      </c>
      <c r="B15176" s="1" t="s">
        <v>391</v>
      </c>
      <c r="C15176" s="1" t="s">
        <v>4</v>
      </c>
      <c r="D15176" s="1" t="str" cm="1">
        <f t="array" ref="D15176">IF(OR(C15176={"A1 non atteint","A1","A1+"}),"Echec","Réussite")</f>
        <v>Echec</v>
      </c>
    </row>
    <row r="15177" spans="1:4" x14ac:dyDescent="0.25">
      <c r="A15177" s="1" t="s">
        <v>382</v>
      </c>
      <c r="B15177" s="1" t="s">
        <v>391</v>
      </c>
      <c r="C15177" s="1" t="s">
        <v>3</v>
      </c>
      <c r="D15177" s="1" t="str" cm="1">
        <f t="array" ref="D15177">IF(OR(C15177={"A1 non atteint","A1","A1+"}),"Echec","Réussite")</f>
        <v>Réussite</v>
      </c>
    </row>
    <row r="15178" spans="1:4" x14ac:dyDescent="0.25">
      <c r="A15178" s="1" t="s">
        <v>382</v>
      </c>
      <c r="B15178" s="1" t="s">
        <v>391</v>
      </c>
      <c r="C15178" s="1" t="s">
        <v>1</v>
      </c>
      <c r="D15178" s="1" t="str" cm="1">
        <f t="array" ref="D15178">IF(OR(C15178={"A1 non atteint","A1","A1+"}),"Echec","Réussite")</f>
        <v>Réussite</v>
      </c>
    </row>
    <row r="15179" spans="1:4" x14ac:dyDescent="0.25">
      <c r="A15179" s="1" t="s">
        <v>382</v>
      </c>
      <c r="B15179" s="1" t="s">
        <v>391</v>
      </c>
      <c r="C15179" s="1" t="s">
        <v>3</v>
      </c>
      <c r="D15179" s="1" t="str" cm="1">
        <f t="array" ref="D15179">IF(OR(C15179={"A1 non atteint","A1","A1+"}),"Echec","Réussite")</f>
        <v>Réussite</v>
      </c>
    </row>
    <row r="15180" spans="1:4" x14ac:dyDescent="0.25">
      <c r="A15180" s="1" t="s">
        <v>382</v>
      </c>
      <c r="B15180" s="1" t="s">
        <v>391</v>
      </c>
      <c r="C15180" s="1" t="s">
        <v>3</v>
      </c>
      <c r="D15180" s="1" t="str" cm="1">
        <f t="array" ref="D15180">IF(OR(C15180={"A1 non atteint","A1","A1+"}),"Echec","Réussite")</f>
        <v>Réussite</v>
      </c>
    </row>
    <row r="15181" spans="1:4" x14ac:dyDescent="0.25">
      <c r="A15181" s="1" t="s">
        <v>382</v>
      </c>
      <c r="B15181" s="1" t="s">
        <v>391</v>
      </c>
      <c r="C15181" s="1" t="s">
        <v>1</v>
      </c>
      <c r="D15181" s="1" t="str" cm="1">
        <f t="array" ref="D15181">IF(OR(C15181={"A1 non atteint","A1","A1+"}),"Echec","Réussite")</f>
        <v>Réussite</v>
      </c>
    </row>
    <row r="15182" spans="1:4" x14ac:dyDescent="0.25">
      <c r="A15182" s="1" t="s">
        <v>382</v>
      </c>
      <c r="B15182" s="1" t="s">
        <v>391</v>
      </c>
      <c r="C15182" s="1" t="s">
        <v>3</v>
      </c>
      <c r="D15182" s="1" t="str" cm="1">
        <f t="array" ref="D15182">IF(OR(C15182={"A1 non atteint","A1","A1+"}),"Echec","Réussite")</f>
        <v>Réussite</v>
      </c>
    </row>
    <row r="15183" spans="1:4" x14ac:dyDescent="0.25">
      <c r="A15183" s="1" t="s">
        <v>382</v>
      </c>
      <c r="B15183" s="1" t="s">
        <v>391</v>
      </c>
      <c r="C15183" s="1" t="s">
        <v>399</v>
      </c>
      <c r="D15183" s="1" t="str" cm="1">
        <f t="array" ref="D15183">IF(OR(C15183={"A1 non atteint","A1","A1+"}),"Echec","Réussite")</f>
        <v>Réussite</v>
      </c>
    </row>
    <row r="15184" spans="1:4" x14ac:dyDescent="0.25">
      <c r="A15184" s="1" t="s">
        <v>382</v>
      </c>
      <c r="B15184" s="1" t="s">
        <v>391</v>
      </c>
      <c r="C15184" s="1" t="s">
        <v>3</v>
      </c>
      <c r="D15184" s="1" t="str" cm="1">
        <f t="array" ref="D15184">IF(OR(C15184={"A1 non atteint","A1","A1+"}),"Echec","Réussite")</f>
        <v>Réussite</v>
      </c>
    </row>
    <row r="15185" spans="1:4" x14ac:dyDescent="0.25">
      <c r="A15185" s="1" t="s">
        <v>382</v>
      </c>
      <c r="B15185" s="1" t="s">
        <v>391</v>
      </c>
      <c r="C15185" s="1" t="s">
        <v>5</v>
      </c>
      <c r="D15185" s="1" t="str" cm="1">
        <f t="array" ref="D15185">IF(OR(C15185={"A1 non atteint","A1","A1+"}),"Echec","Réussite")</f>
        <v>Réussite</v>
      </c>
    </row>
    <row r="15186" spans="1:4" x14ac:dyDescent="0.25">
      <c r="A15186" s="1" t="s">
        <v>382</v>
      </c>
      <c r="B15186" s="1" t="s">
        <v>391</v>
      </c>
      <c r="C15186" s="1" t="s">
        <v>1</v>
      </c>
      <c r="D15186" s="1" t="str" cm="1">
        <f t="array" ref="D15186">IF(OR(C15186={"A1 non atteint","A1","A1+"}),"Echec","Réussite")</f>
        <v>Réussite</v>
      </c>
    </row>
    <row r="15187" spans="1:4" x14ac:dyDescent="0.25">
      <c r="A15187" s="1" t="s">
        <v>382</v>
      </c>
      <c r="B15187" s="1" t="s">
        <v>391</v>
      </c>
      <c r="C15187" s="1" t="s">
        <v>1</v>
      </c>
      <c r="D15187" s="1" t="str" cm="1">
        <f t="array" ref="D15187">IF(OR(C15187={"A1 non atteint","A1","A1+"}),"Echec","Réussite")</f>
        <v>Réussite</v>
      </c>
    </row>
    <row r="15188" spans="1:4" x14ac:dyDescent="0.25">
      <c r="A15188" s="1" t="s">
        <v>382</v>
      </c>
      <c r="B15188" s="1" t="s">
        <v>391</v>
      </c>
      <c r="C15188" s="1" t="s">
        <v>0</v>
      </c>
      <c r="D15188" s="1" t="str" cm="1">
        <f t="array" ref="D15188">IF(OR(C15188={"A1 non atteint","A1","A1+"}),"Echec","Réussite")</f>
        <v>Echec</v>
      </c>
    </row>
    <row r="15189" spans="1:4" x14ac:dyDescent="0.25">
      <c r="A15189" s="1" t="s">
        <v>382</v>
      </c>
      <c r="B15189" s="1" t="s">
        <v>391</v>
      </c>
      <c r="C15189" s="1" t="s">
        <v>1</v>
      </c>
      <c r="D15189" s="1" t="str" cm="1">
        <f t="array" ref="D15189">IF(OR(C15189={"A1 non atteint","A1","A1+"}),"Echec","Réussite")</f>
        <v>Réussite</v>
      </c>
    </row>
    <row r="15190" spans="1:4" x14ac:dyDescent="0.25">
      <c r="A15190" s="1" t="s">
        <v>382</v>
      </c>
      <c r="B15190" s="1" t="s">
        <v>391</v>
      </c>
      <c r="C15190" s="1" t="s">
        <v>4</v>
      </c>
      <c r="D15190" s="1" t="str" cm="1">
        <f t="array" ref="D15190">IF(OR(C15190={"A1 non atteint","A1","A1+"}),"Echec","Réussite")</f>
        <v>Echec</v>
      </c>
    </row>
    <row r="15191" spans="1:4" x14ac:dyDescent="0.25">
      <c r="A15191" s="1" t="s">
        <v>382</v>
      </c>
      <c r="B15191" s="1" t="s">
        <v>391</v>
      </c>
      <c r="C15191" s="1" t="s">
        <v>3</v>
      </c>
      <c r="D15191" s="1" t="str" cm="1">
        <f t="array" ref="D15191">IF(OR(C15191={"A1 non atteint","A1","A1+"}),"Echec","Réussite")</f>
        <v>Réussite</v>
      </c>
    </row>
    <row r="15192" spans="1:4" x14ac:dyDescent="0.25">
      <c r="A15192" s="1" t="s">
        <v>382</v>
      </c>
      <c r="B15192" s="1" t="s">
        <v>391</v>
      </c>
      <c r="C15192" s="1" t="s">
        <v>4</v>
      </c>
      <c r="D15192" s="1" t="str" cm="1">
        <f t="array" ref="D15192">IF(OR(C15192={"A1 non atteint","A1","A1+"}),"Echec","Réussite")</f>
        <v>Echec</v>
      </c>
    </row>
    <row r="15193" spans="1:4" x14ac:dyDescent="0.25">
      <c r="A15193" s="1" t="s">
        <v>382</v>
      </c>
      <c r="B15193" s="1" t="s">
        <v>391</v>
      </c>
      <c r="C15193" s="1" t="s">
        <v>5</v>
      </c>
      <c r="D15193" s="1" t="str" cm="1">
        <f t="array" ref="D15193">IF(OR(C15193={"A1 non atteint","A1","A1+"}),"Echec","Réussite")</f>
        <v>Réussite</v>
      </c>
    </row>
    <row r="15194" spans="1:4" x14ac:dyDescent="0.25">
      <c r="A15194" s="1" t="s">
        <v>382</v>
      </c>
      <c r="B15194" s="1" t="s">
        <v>391</v>
      </c>
      <c r="C15194" s="1" t="s">
        <v>0</v>
      </c>
      <c r="D15194" s="1" t="str" cm="1">
        <f t="array" ref="D15194">IF(OR(C15194={"A1 non atteint","A1","A1+"}),"Echec","Réussite")</f>
        <v>Echec</v>
      </c>
    </row>
    <row r="15195" spans="1:4" x14ac:dyDescent="0.25">
      <c r="A15195" s="1" t="s">
        <v>382</v>
      </c>
      <c r="B15195" s="1" t="s">
        <v>391</v>
      </c>
      <c r="C15195" s="1" t="s">
        <v>2</v>
      </c>
      <c r="D15195" s="1" t="str" cm="1">
        <f t="array" ref="D15195">IF(OR(C15195={"A1 non atteint","A1","A1+"}),"Echec","Réussite")</f>
        <v>Réussite</v>
      </c>
    </row>
    <row r="15196" spans="1:4" x14ac:dyDescent="0.25">
      <c r="A15196" s="1" t="s">
        <v>382</v>
      </c>
      <c r="B15196" s="1" t="s">
        <v>391</v>
      </c>
      <c r="C15196" s="1" t="s">
        <v>398</v>
      </c>
      <c r="D15196" s="1" t="str" cm="1">
        <f t="array" ref="D15196">IF(OR(C15196={"A1 non atteint","A1","A1+"}),"Echec","Réussite")</f>
        <v>Echec</v>
      </c>
    </row>
    <row r="15197" spans="1:4" x14ac:dyDescent="0.25">
      <c r="A15197" s="1" t="s">
        <v>382</v>
      </c>
      <c r="B15197" s="1" t="s">
        <v>391</v>
      </c>
      <c r="C15197" s="1" t="s">
        <v>3</v>
      </c>
      <c r="D15197" s="1" t="str" cm="1">
        <f t="array" ref="D15197">IF(OR(C15197={"A1 non atteint","A1","A1+"}),"Echec","Réussite")</f>
        <v>Réussite</v>
      </c>
    </row>
    <row r="15198" spans="1:4" x14ac:dyDescent="0.25">
      <c r="A15198" s="1" t="s">
        <v>382</v>
      </c>
      <c r="B15198" s="1" t="s">
        <v>391</v>
      </c>
      <c r="C15198" s="1" t="s">
        <v>3</v>
      </c>
      <c r="D15198" s="1" t="str" cm="1">
        <f t="array" ref="D15198">IF(OR(C15198={"A1 non atteint","A1","A1+"}),"Echec","Réussite")</f>
        <v>Réussite</v>
      </c>
    </row>
    <row r="15199" spans="1:4" x14ac:dyDescent="0.25">
      <c r="A15199" s="1" t="s">
        <v>382</v>
      </c>
      <c r="B15199" s="1" t="s">
        <v>391</v>
      </c>
      <c r="C15199" s="1" t="s">
        <v>3</v>
      </c>
      <c r="D15199" s="1" t="str" cm="1">
        <f t="array" ref="D15199">IF(OR(C15199={"A1 non atteint","A1","A1+"}),"Echec","Réussite")</f>
        <v>Réussite</v>
      </c>
    </row>
    <row r="15200" spans="1:4" x14ac:dyDescent="0.25">
      <c r="A15200" s="1" t="s">
        <v>382</v>
      </c>
      <c r="B15200" s="1" t="s">
        <v>391</v>
      </c>
      <c r="C15200" s="1" t="s">
        <v>4</v>
      </c>
      <c r="D15200" s="1" t="str" cm="1">
        <f t="array" ref="D15200">IF(OR(C15200={"A1 non atteint","A1","A1+"}),"Echec","Réussite")</f>
        <v>Echec</v>
      </c>
    </row>
    <row r="15201" spans="1:4" x14ac:dyDescent="0.25">
      <c r="A15201" s="1" t="s">
        <v>382</v>
      </c>
      <c r="B15201" s="1" t="s">
        <v>391</v>
      </c>
      <c r="C15201" s="1" t="s">
        <v>2</v>
      </c>
      <c r="D15201" s="1" t="str" cm="1">
        <f t="array" ref="D15201">IF(OR(C15201={"A1 non atteint","A1","A1+"}),"Echec","Réussite")</f>
        <v>Réussite</v>
      </c>
    </row>
    <row r="15202" spans="1:4" x14ac:dyDescent="0.25">
      <c r="A15202" s="1" t="s">
        <v>382</v>
      </c>
      <c r="B15202" s="1" t="s">
        <v>391</v>
      </c>
      <c r="C15202" s="1" t="s">
        <v>2</v>
      </c>
      <c r="D15202" s="1" t="str" cm="1">
        <f t="array" ref="D15202">IF(OR(C15202={"A1 non atteint","A1","A1+"}),"Echec","Réussite")</f>
        <v>Réussite</v>
      </c>
    </row>
    <row r="15203" spans="1:4" x14ac:dyDescent="0.25">
      <c r="A15203" s="1" t="s">
        <v>382</v>
      </c>
      <c r="B15203" s="1" t="s">
        <v>391</v>
      </c>
      <c r="C15203" s="1" t="s">
        <v>4</v>
      </c>
      <c r="D15203" s="1" t="str" cm="1">
        <f t="array" ref="D15203">IF(OR(C15203={"A1 non atteint","A1","A1+"}),"Echec","Réussite")</f>
        <v>Echec</v>
      </c>
    </row>
    <row r="15204" spans="1:4" x14ac:dyDescent="0.25">
      <c r="A15204" s="1" t="s">
        <v>382</v>
      </c>
      <c r="B15204" s="1" t="s">
        <v>391</v>
      </c>
      <c r="C15204" s="1" t="s">
        <v>1</v>
      </c>
      <c r="D15204" s="1" t="str" cm="1">
        <f t="array" ref="D15204">IF(OR(C15204={"A1 non atteint","A1","A1+"}),"Echec","Réussite")</f>
        <v>Réussite</v>
      </c>
    </row>
    <row r="15205" spans="1:4" x14ac:dyDescent="0.25">
      <c r="A15205" s="1" t="s">
        <v>382</v>
      </c>
      <c r="B15205" s="1" t="s">
        <v>391</v>
      </c>
      <c r="C15205" s="1" t="s">
        <v>5</v>
      </c>
      <c r="D15205" s="1" t="str" cm="1">
        <f t="array" ref="D15205">IF(OR(C15205={"A1 non atteint","A1","A1+"}),"Echec","Réussite")</f>
        <v>Réussite</v>
      </c>
    </row>
    <row r="15206" spans="1:4" x14ac:dyDescent="0.25">
      <c r="A15206" s="1" t="s">
        <v>382</v>
      </c>
      <c r="B15206" s="1" t="s">
        <v>391</v>
      </c>
      <c r="C15206" s="1" t="s">
        <v>4</v>
      </c>
      <c r="D15206" s="1" t="str" cm="1">
        <f t="array" ref="D15206">IF(OR(C15206={"A1 non atteint","A1","A1+"}),"Echec","Réussite")</f>
        <v>Echec</v>
      </c>
    </row>
    <row r="15207" spans="1:4" x14ac:dyDescent="0.25">
      <c r="A15207" s="1" t="s">
        <v>382</v>
      </c>
      <c r="B15207" s="1" t="s">
        <v>391</v>
      </c>
      <c r="C15207" s="1" t="s">
        <v>0</v>
      </c>
      <c r="D15207" s="1" t="str" cm="1">
        <f t="array" ref="D15207">IF(OR(C15207={"A1 non atteint","A1","A1+"}),"Echec","Réussite")</f>
        <v>Echec</v>
      </c>
    </row>
    <row r="15208" spans="1:4" x14ac:dyDescent="0.25">
      <c r="A15208" s="1" t="s">
        <v>382</v>
      </c>
      <c r="B15208" s="1" t="s">
        <v>391</v>
      </c>
      <c r="C15208" s="1" t="s">
        <v>2</v>
      </c>
      <c r="D15208" s="1" t="str" cm="1">
        <f t="array" ref="D15208">IF(OR(C15208={"A1 non atteint","A1","A1+"}),"Echec","Réussite")</f>
        <v>Réussite</v>
      </c>
    </row>
    <row r="15209" spans="1:4" x14ac:dyDescent="0.25">
      <c r="A15209" s="1" t="s">
        <v>382</v>
      </c>
      <c r="B15209" s="1" t="s">
        <v>391</v>
      </c>
      <c r="C15209" s="1" t="s">
        <v>5</v>
      </c>
      <c r="D15209" s="1" t="str" cm="1">
        <f t="array" ref="D15209">IF(OR(C15209={"A1 non atteint","A1","A1+"}),"Echec","Réussite")</f>
        <v>Réussite</v>
      </c>
    </row>
    <row r="15210" spans="1:4" x14ac:dyDescent="0.25">
      <c r="A15210" s="1" t="s">
        <v>382</v>
      </c>
      <c r="B15210" s="1" t="s">
        <v>391</v>
      </c>
      <c r="C15210" s="1" t="s">
        <v>4</v>
      </c>
      <c r="D15210" s="1" t="str" cm="1">
        <f t="array" ref="D15210">IF(OR(C15210={"A1 non atteint","A1","A1+"}),"Echec","Réussite")</f>
        <v>Echec</v>
      </c>
    </row>
    <row r="15211" spans="1:4" x14ac:dyDescent="0.25">
      <c r="A15211" s="1" t="s">
        <v>382</v>
      </c>
      <c r="B15211" s="1" t="s">
        <v>391</v>
      </c>
      <c r="C15211" s="1" t="s">
        <v>2</v>
      </c>
      <c r="D15211" s="1" t="str" cm="1">
        <f t="array" ref="D15211">IF(OR(C15211={"A1 non atteint","A1","A1+"}),"Echec","Réussite")</f>
        <v>Réussite</v>
      </c>
    </row>
    <row r="15212" spans="1:4" x14ac:dyDescent="0.25">
      <c r="A15212" s="1" t="s">
        <v>382</v>
      </c>
      <c r="B15212" s="1" t="s">
        <v>391</v>
      </c>
      <c r="C15212" s="1" t="s">
        <v>2</v>
      </c>
      <c r="D15212" s="1" t="str" cm="1">
        <f t="array" ref="D15212">IF(OR(C15212={"A1 non atteint","A1","A1+"}),"Echec","Réussite")</f>
        <v>Réussite</v>
      </c>
    </row>
    <row r="15213" spans="1:4" x14ac:dyDescent="0.25">
      <c r="A15213" s="1" t="s">
        <v>382</v>
      </c>
      <c r="B15213" s="1" t="s">
        <v>391</v>
      </c>
      <c r="C15213" s="1" t="s">
        <v>398</v>
      </c>
      <c r="D15213" s="1" t="str" cm="1">
        <f t="array" ref="D15213">IF(OR(C15213={"A1 non atteint","A1","A1+"}),"Echec","Réussite")</f>
        <v>Echec</v>
      </c>
    </row>
    <row r="15214" spans="1:4" x14ac:dyDescent="0.25">
      <c r="A15214" s="1" t="s">
        <v>382</v>
      </c>
      <c r="B15214" s="1" t="s">
        <v>391</v>
      </c>
      <c r="C15214" s="1" t="s">
        <v>398</v>
      </c>
      <c r="D15214" s="1" t="str" cm="1">
        <f t="array" ref="D15214">IF(OR(C15214={"A1 non atteint","A1","A1+"}),"Echec","Réussite")</f>
        <v>Echec</v>
      </c>
    </row>
    <row r="15215" spans="1:4" x14ac:dyDescent="0.25">
      <c r="A15215" s="1" t="s">
        <v>382</v>
      </c>
      <c r="B15215" s="1" t="s">
        <v>391</v>
      </c>
      <c r="C15215" s="1" t="s">
        <v>0</v>
      </c>
      <c r="D15215" s="1" t="str" cm="1">
        <f t="array" ref="D15215">IF(OR(C15215={"A1 non atteint","A1","A1+"}),"Echec","Réussite")</f>
        <v>Echec</v>
      </c>
    </row>
    <row r="15216" spans="1:4" x14ac:dyDescent="0.25">
      <c r="A15216" s="1" t="s">
        <v>382</v>
      </c>
      <c r="B15216" s="1" t="s">
        <v>391</v>
      </c>
      <c r="C15216" s="1" t="s">
        <v>1</v>
      </c>
      <c r="D15216" s="1" t="str" cm="1">
        <f t="array" ref="D15216">IF(OR(C15216={"A1 non atteint","A1","A1+"}),"Echec","Réussite")</f>
        <v>Réussite</v>
      </c>
    </row>
    <row r="15217" spans="1:4" x14ac:dyDescent="0.25">
      <c r="A15217" s="1" t="s">
        <v>382</v>
      </c>
      <c r="B15217" s="1" t="s">
        <v>391</v>
      </c>
      <c r="C15217" s="1" t="s">
        <v>0</v>
      </c>
      <c r="D15217" s="1" t="str" cm="1">
        <f t="array" ref="D15217">IF(OR(C15217={"A1 non atteint","A1","A1+"}),"Echec","Réussite")</f>
        <v>Echec</v>
      </c>
    </row>
    <row r="15218" spans="1:4" x14ac:dyDescent="0.25">
      <c r="A15218" s="1" t="s">
        <v>382</v>
      </c>
      <c r="B15218" s="1" t="s">
        <v>391</v>
      </c>
      <c r="C15218" s="1" t="s">
        <v>398</v>
      </c>
      <c r="D15218" s="1" t="str" cm="1">
        <f t="array" ref="D15218">IF(OR(C15218={"A1 non atteint","A1","A1+"}),"Echec","Réussite")</f>
        <v>Echec</v>
      </c>
    </row>
    <row r="15219" spans="1:4" x14ac:dyDescent="0.25">
      <c r="A15219" s="1" t="s">
        <v>382</v>
      </c>
      <c r="B15219" s="1" t="s">
        <v>391</v>
      </c>
      <c r="C15219" s="1" t="s">
        <v>398</v>
      </c>
      <c r="D15219" s="1" t="str" cm="1">
        <f t="array" ref="D15219">IF(OR(C15219={"A1 non atteint","A1","A1+"}),"Echec","Réussite")</f>
        <v>Echec</v>
      </c>
    </row>
    <row r="15220" spans="1:4" x14ac:dyDescent="0.25">
      <c r="A15220" s="1" t="s">
        <v>382</v>
      </c>
      <c r="B15220" s="1" t="s">
        <v>391</v>
      </c>
      <c r="C15220" s="1" t="s">
        <v>0</v>
      </c>
      <c r="D15220" s="1" t="str" cm="1">
        <f t="array" ref="D15220">IF(OR(C15220={"A1 non atteint","A1","A1+"}),"Echec","Réussite")</f>
        <v>Echec</v>
      </c>
    </row>
    <row r="15221" spans="1:4" x14ac:dyDescent="0.25">
      <c r="A15221" s="1" t="s">
        <v>382</v>
      </c>
      <c r="B15221" s="1" t="s">
        <v>391</v>
      </c>
      <c r="C15221" s="1" t="s">
        <v>4</v>
      </c>
      <c r="D15221" s="1" t="str" cm="1">
        <f t="array" ref="D15221">IF(OR(C15221={"A1 non atteint","A1","A1+"}),"Echec","Réussite")</f>
        <v>Echec</v>
      </c>
    </row>
    <row r="15222" spans="1:4" x14ac:dyDescent="0.25">
      <c r="A15222" s="1" t="s">
        <v>382</v>
      </c>
      <c r="B15222" s="1" t="s">
        <v>391</v>
      </c>
      <c r="C15222" s="1" t="s">
        <v>2</v>
      </c>
      <c r="D15222" s="1" t="str" cm="1">
        <f t="array" ref="D15222">IF(OR(C15222={"A1 non atteint","A1","A1+"}),"Echec","Réussite")</f>
        <v>Réussite</v>
      </c>
    </row>
    <row r="15223" spans="1:4" x14ac:dyDescent="0.25">
      <c r="A15223" s="1" t="s">
        <v>382</v>
      </c>
      <c r="B15223" s="1" t="s">
        <v>391</v>
      </c>
      <c r="C15223" s="1" t="s">
        <v>1</v>
      </c>
      <c r="D15223" s="1" t="str" cm="1">
        <f t="array" ref="D15223">IF(OR(C15223={"A1 non atteint","A1","A1+"}),"Echec","Réussite")</f>
        <v>Réussite</v>
      </c>
    </row>
    <row r="15224" spans="1:4" x14ac:dyDescent="0.25">
      <c r="A15224" s="1" t="s">
        <v>377</v>
      </c>
      <c r="B15224" s="1" t="s">
        <v>391</v>
      </c>
      <c r="C15224" s="1" t="s">
        <v>3</v>
      </c>
      <c r="D15224" s="1" t="str" cm="1">
        <f t="array" ref="D15224">IF(OR(C15224={"A1 non atteint","A1","A1+"}),"Echec","Réussite")</f>
        <v>Réussite</v>
      </c>
    </row>
    <row r="15225" spans="1:4" x14ac:dyDescent="0.25">
      <c r="A15225" s="1" t="s">
        <v>377</v>
      </c>
      <c r="B15225" s="1" t="s">
        <v>391</v>
      </c>
      <c r="C15225" s="1" t="s">
        <v>3</v>
      </c>
      <c r="D15225" s="1" t="str" cm="1">
        <f t="array" ref="D15225">IF(OR(C15225={"A1 non atteint","A1","A1+"}),"Echec","Réussite")</f>
        <v>Réussite</v>
      </c>
    </row>
    <row r="15226" spans="1:4" x14ac:dyDescent="0.25">
      <c r="A15226" s="1" t="s">
        <v>377</v>
      </c>
      <c r="B15226" s="1" t="s">
        <v>391</v>
      </c>
      <c r="C15226" s="1" t="s">
        <v>4</v>
      </c>
      <c r="D15226" s="1" t="str" cm="1">
        <f t="array" ref="D15226">IF(OR(C15226={"A1 non atteint","A1","A1+"}),"Echec","Réussite")</f>
        <v>Echec</v>
      </c>
    </row>
    <row r="15227" spans="1:4" x14ac:dyDescent="0.25">
      <c r="A15227" s="1" t="s">
        <v>377</v>
      </c>
      <c r="B15227" s="1" t="s">
        <v>391</v>
      </c>
      <c r="C15227" s="1" t="s">
        <v>0</v>
      </c>
      <c r="D15227" s="1" t="str" cm="1">
        <f t="array" ref="D15227">IF(OR(C15227={"A1 non atteint","A1","A1+"}),"Echec","Réussite")</f>
        <v>Echec</v>
      </c>
    </row>
    <row r="15228" spans="1:4" x14ac:dyDescent="0.25">
      <c r="A15228" s="1" t="s">
        <v>377</v>
      </c>
      <c r="B15228" s="1" t="s">
        <v>391</v>
      </c>
      <c r="C15228" s="1" t="s">
        <v>2</v>
      </c>
      <c r="D15228" s="1" t="str" cm="1">
        <f t="array" ref="D15228">IF(OR(C15228={"A1 non atteint","A1","A1+"}),"Echec","Réussite")</f>
        <v>Réussite</v>
      </c>
    </row>
    <row r="15229" spans="1:4" x14ac:dyDescent="0.25">
      <c r="A15229" s="1" t="s">
        <v>377</v>
      </c>
      <c r="B15229" s="1" t="s">
        <v>391</v>
      </c>
      <c r="C15229" s="1" t="s">
        <v>3</v>
      </c>
      <c r="D15229" s="1" t="str" cm="1">
        <f t="array" ref="D15229">IF(OR(C15229={"A1 non atteint","A1","A1+"}),"Echec","Réussite")</f>
        <v>Réussite</v>
      </c>
    </row>
    <row r="15230" spans="1:4" x14ac:dyDescent="0.25">
      <c r="A15230" s="1" t="s">
        <v>377</v>
      </c>
      <c r="B15230" s="1" t="s">
        <v>391</v>
      </c>
      <c r="C15230" s="1" t="s">
        <v>5</v>
      </c>
      <c r="D15230" s="1" t="str" cm="1">
        <f t="array" ref="D15230">IF(OR(C15230={"A1 non atteint","A1","A1+"}),"Echec","Réussite")</f>
        <v>Réussite</v>
      </c>
    </row>
    <row r="15231" spans="1:4" x14ac:dyDescent="0.25">
      <c r="A15231" s="1" t="s">
        <v>377</v>
      </c>
      <c r="B15231" s="1" t="s">
        <v>391</v>
      </c>
      <c r="C15231" s="1" t="s">
        <v>3</v>
      </c>
      <c r="D15231" s="1" t="str" cm="1">
        <f t="array" ref="D15231">IF(OR(C15231={"A1 non atteint","A1","A1+"}),"Echec","Réussite")</f>
        <v>Réussite</v>
      </c>
    </row>
    <row r="15232" spans="1:4" x14ac:dyDescent="0.25">
      <c r="A15232" s="1" t="s">
        <v>377</v>
      </c>
      <c r="B15232" s="1" t="s">
        <v>391</v>
      </c>
      <c r="C15232" s="1" t="s">
        <v>4</v>
      </c>
      <c r="D15232" s="1" t="str" cm="1">
        <f t="array" ref="D15232">IF(OR(C15232={"A1 non atteint","A1","A1+"}),"Echec","Réussite")</f>
        <v>Echec</v>
      </c>
    </row>
    <row r="15233" spans="1:4" x14ac:dyDescent="0.25">
      <c r="A15233" s="1" t="s">
        <v>377</v>
      </c>
      <c r="B15233" s="1" t="s">
        <v>391</v>
      </c>
      <c r="C15233" s="1" t="s">
        <v>399</v>
      </c>
      <c r="D15233" s="1" t="str" cm="1">
        <f t="array" ref="D15233">IF(OR(C15233={"A1 non atteint","A1","A1+"}),"Echec","Réussite")</f>
        <v>Réussite</v>
      </c>
    </row>
    <row r="15234" spans="1:4" x14ac:dyDescent="0.25">
      <c r="A15234" s="1" t="s">
        <v>377</v>
      </c>
      <c r="B15234" s="1" t="s">
        <v>391</v>
      </c>
      <c r="C15234" s="1" t="s">
        <v>3</v>
      </c>
      <c r="D15234" s="1" t="str" cm="1">
        <f t="array" ref="D15234">IF(OR(C15234={"A1 non atteint","A1","A1+"}),"Echec","Réussite")</f>
        <v>Réussite</v>
      </c>
    </row>
    <row r="15235" spans="1:4" x14ac:dyDescent="0.25">
      <c r="A15235" s="1" t="s">
        <v>377</v>
      </c>
      <c r="B15235" s="1" t="s">
        <v>391</v>
      </c>
      <c r="C15235" s="1" t="s">
        <v>5</v>
      </c>
      <c r="D15235" s="1" t="str" cm="1">
        <f t="array" ref="D15235">IF(OR(C15235={"A1 non atteint","A1","A1+"}),"Echec","Réussite")</f>
        <v>Réussite</v>
      </c>
    </row>
    <row r="15236" spans="1:4" x14ac:dyDescent="0.25">
      <c r="A15236" s="1" t="s">
        <v>377</v>
      </c>
      <c r="B15236" s="1" t="s">
        <v>391</v>
      </c>
      <c r="C15236" s="1" t="s">
        <v>1</v>
      </c>
      <c r="D15236" s="1" t="str" cm="1">
        <f t="array" ref="D15236">IF(OR(C15236={"A1 non atteint","A1","A1+"}),"Echec","Réussite")</f>
        <v>Réussite</v>
      </c>
    </row>
    <row r="15237" spans="1:4" x14ac:dyDescent="0.25">
      <c r="A15237" s="1" t="s">
        <v>377</v>
      </c>
      <c r="B15237" s="1" t="s">
        <v>391</v>
      </c>
      <c r="C15237" s="1" t="s">
        <v>4</v>
      </c>
      <c r="D15237" s="1" t="str" cm="1">
        <f t="array" ref="D15237">IF(OR(C15237={"A1 non atteint","A1","A1+"}),"Echec","Réussite")</f>
        <v>Echec</v>
      </c>
    </row>
    <row r="15238" spans="1:4" x14ac:dyDescent="0.25">
      <c r="A15238" s="1" t="s">
        <v>377</v>
      </c>
      <c r="B15238" s="1" t="s">
        <v>391</v>
      </c>
      <c r="C15238" s="1" t="s">
        <v>5</v>
      </c>
      <c r="D15238" s="1" t="str" cm="1">
        <f t="array" ref="D15238">IF(OR(C15238={"A1 non atteint","A1","A1+"}),"Echec","Réussite")</f>
        <v>Réussite</v>
      </c>
    </row>
    <row r="15239" spans="1:4" x14ac:dyDescent="0.25">
      <c r="A15239" s="1" t="s">
        <v>377</v>
      </c>
      <c r="B15239" s="1" t="s">
        <v>391</v>
      </c>
      <c r="C15239" s="1" t="s">
        <v>3</v>
      </c>
      <c r="D15239" s="1" t="str" cm="1">
        <f t="array" ref="D15239">IF(OR(C15239={"A1 non atteint","A1","A1+"}),"Echec","Réussite")</f>
        <v>Réussite</v>
      </c>
    </row>
    <row r="15240" spans="1:4" x14ac:dyDescent="0.25">
      <c r="A15240" s="1" t="s">
        <v>377</v>
      </c>
      <c r="B15240" s="1" t="s">
        <v>391</v>
      </c>
      <c r="C15240" s="1" t="s">
        <v>4</v>
      </c>
      <c r="D15240" s="1" t="str" cm="1">
        <f t="array" ref="D15240">IF(OR(C15240={"A1 non atteint","A1","A1+"}),"Echec","Réussite")</f>
        <v>Echec</v>
      </c>
    </row>
    <row r="15241" spans="1:4" x14ac:dyDescent="0.25">
      <c r="A15241" s="1" t="s">
        <v>377</v>
      </c>
      <c r="B15241" s="1" t="s">
        <v>391</v>
      </c>
      <c r="C15241" s="1" t="s">
        <v>5</v>
      </c>
      <c r="D15241" s="1" t="str" cm="1">
        <f t="array" ref="D15241">IF(OR(C15241={"A1 non atteint","A1","A1+"}),"Echec","Réussite")</f>
        <v>Réussite</v>
      </c>
    </row>
    <row r="15242" spans="1:4" x14ac:dyDescent="0.25">
      <c r="A15242" s="1" t="s">
        <v>377</v>
      </c>
      <c r="B15242" s="1" t="s">
        <v>391</v>
      </c>
      <c r="C15242" s="1" t="s">
        <v>2</v>
      </c>
      <c r="D15242" s="1" t="str" cm="1">
        <f t="array" ref="D15242">IF(OR(C15242={"A1 non atteint","A1","A1+"}),"Echec","Réussite")</f>
        <v>Réussite</v>
      </c>
    </row>
    <row r="15243" spans="1:4" x14ac:dyDescent="0.25">
      <c r="A15243" s="1" t="s">
        <v>377</v>
      </c>
      <c r="B15243" s="1" t="s">
        <v>391</v>
      </c>
      <c r="C15243" s="1" t="s">
        <v>399</v>
      </c>
      <c r="D15243" s="1" t="str" cm="1">
        <f t="array" ref="D15243">IF(OR(C15243={"A1 non atteint","A1","A1+"}),"Echec","Réussite")</f>
        <v>Réussite</v>
      </c>
    </row>
    <row r="15244" spans="1:4" x14ac:dyDescent="0.25">
      <c r="A15244" s="1" t="s">
        <v>377</v>
      </c>
      <c r="B15244" s="1" t="s">
        <v>391</v>
      </c>
      <c r="C15244" s="1" t="s">
        <v>3</v>
      </c>
      <c r="D15244" s="1" t="str" cm="1">
        <f t="array" ref="D15244">IF(OR(C15244={"A1 non atteint","A1","A1+"}),"Echec","Réussite")</f>
        <v>Réussite</v>
      </c>
    </row>
    <row r="15245" spans="1:4" x14ac:dyDescent="0.25">
      <c r="A15245" s="1" t="s">
        <v>377</v>
      </c>
      <c r="B15245" s="1" t="s">
        <v>391</v>
      </c>
      <c r="C15245" s="1" t="s">
        <v>399</v>
      </c>
      <c r="D15245" s="1" t="str" cm="1">
        <f t="array" ref="D15245">IF(OR(C15245={"A1 non atteint","A1","A1+"}),"Echec","Réussite")</f>
        <v>Réussite</v>
      </c>
    </row>
    <row r="15246" spans="1:4" x14ac:dyDescent="0.25">
      <c r="A15246" s="1" t="s">
        <v>377</v>
      </c>
      <c r="B15246" s="1" t="s">
        <v>391</v>
      </c>
      <c r="C15246" s="1" t="s">
        <v>399</v>
      </c>
      <c r="D15246" s="1" t="str" cm="1">
        <f t="array" ref="D15246">IF(OR(C15246={"A1 non atteint","A1","A1+"}),"Echec","Réussite")</f>
        <v>Réussite</v>
      </c>
    </row>
    <row r="15247" spans="1:4" x14ac:dyDescent="0.25">
      <c r="A15247" s="1" t="s">
        <v>377</v>
      </c>
      <c r="B15247" s="1" t="s">
        <v>391</v>
      </c>
      <c r="C15247" s="1" t="s">
        <v>2</v>
      </c>
      <c r="D15247" s="1" t="str" cm="1">
        <f t="array" ref="D15247">IF(OR(C15247={"A1 non atteint","A1","A1+"}),"Echec","Réussite")</f>
        <v>Réussite</v>
      </c>
    </row>
    <row r="15248" spans="1:4" x14ac:dyDescent="0.25">
      <c r="A15248" s="1" t="s">
        <v>377</v>
      </c>
      <c r="B15248" s="1" t="s">
        <v>391</v>
      </c>
      <c r="C15248" s="1" t="s">
        <v>2</v>
      </c>
      <c r="D15248" s="1" t="str" cm="1">
        <f t="array" ref="D15248">IF(OR(C15248={"A1 non atteint","A1","A1+"}),"Echec","Réussite")</f>
        <v>Réussite</v>
      </c>
    </row>
    <row r="15249" spans="1:4" x14ac:dyDescent="0.25">
      <c r="A15249" s="1" t="s">
        <v>377</v>
      </c>
      <c r="B15249" s="1" t="s">
        <v>391</v>
      </c>
      <c r="C15249" s="1" t="s">
        <v>5</v>
      </c>
      <c r="D15249" s="1" t="str" cm="1">
        <f t="array" ref="D15249">IF(OR(C15249={"A1 non atteint","A1","A1+"}),"Echec","Réussite")</f>
        <v>Réussite</v>
      </c>
    </row>
    <row r="15250" spans="1:4" x14ac:dyDescent="0.25">
      <c r="A15250" s="1" t="s">
        <v>377</v>
      </c>
      <c r="B15250" s="1" t="s">
        <v>391</v>
      </c>
      <c r="C15250" s="1" t="s">
        <v>1</v>
      </c>
      <c r="D15250" s="1" t="str" cm="1">
        <f t="array" ref="D15250">IF(OR(C15250={"A1 non atteint","A1","A1+"}),"Echec","Réussite")</f>
        <v>Réussite</v>
      </c>
    </row>
    <row r="15251" spans="1:4" x14ac:dyDescent="0.25">
      <c r="A15251" s="1" t="s">
        <v>377</v>
      </c>
      <c r="B15251" s="1" t="s">
        <v>391</v>
      </c>
      <c r="C15251" s="1" t="s">
        <v>4</v>
      </c>
      <c r="D15251" s="1" t="str" cm="1">
        <f t="array" ref="D15251">IF(OR(C15251={"A1 non atteint","A1","A1+"}),"Echec","Réussite")</f>
        <v>Echec</v>
      </c>
    </row>
    <row r="15252" spans="1:4" x14ac:dyDescent="0.25">
      <c r="A15252" s="1" t="s">
        <v>377</v>
      </c>
      <c r="B15252" s="1" t="s">
        <v>391</v>
      </c>
      <c r="C15252" s="1" t="s">
        <v>399</v>
      </c>
      <c r="D15252" s="1" t="str" cm="1">
        <f t="array" ref="D15252">IF(OR(C15252={"A1 non atteint","A1","A1+"}),"Echec","Réussite")</f>
        <v>Réussite</v>
      </c>
    </row>
    <row r="15253" spans="1:4" x14ac:dyDescent="0.25">
      <c r="A15253" s="1" t="s">
        <v>377</v>
      </c>
      <c r="B15253" s="1" t="s">
        <v>391</v>
      </c>
      <c r="C15253" s="1" t="s">
        <v>5</v>
      </c>
      <c r="D15253" s="1" t="str" cm="1">
        <f t="array" ref="D15253">IF(OR(C15253={"A1 non atteint","A1","A1+"}),"Echec","Réussite")</f>
        <v>Réussite</v>
      </c>
    </row>
    <row r="15254" spans="1:4" x14ac:dyDescent="0.25">
      <c r="A15254" s="1" t="s">
        <v>377</v>
      </c>
      <c r="B15254" s="1" t="s">
        <v>391</v>
      </c>
      <c r="C15254" s="1" t="s">
        <v>1</v>
      </c>
      <c r="D15254" s="1" t="str" cm="1">
        <f t="array" ref="D15254">IF(OR(C15254={"A1 non atteint","A1","A1+"}),"Echec","Réussite")</f>
        <v>Réussite</v>
      </c>
    </row>
    <row r="15255" spans="1:4" x14ac:dyDescent="0.25">
      <c r="A15255" s="1" t="s">
        <v>377</v>
      </c>
      <c r="B15255" s="1" t="s">
        <v>391</v>
      </c>
      <c r="C15255" s="1" t="s">
        <v>4</v>
      </c>
      <c r="D15255" s="1" t="str" cm="1">
        <f t="array" ref="D15255">IF(OR(C15255={"A1 non atteint","A1","A1+"}),"Echec","Réussite")</f>
        <v>Echec</v>
      </c>
    </row>
    <row r="15256" spans="1:4" x14ac:dyDescent="0.25">
      <c r="A15256" s="1" t="s">
        <v>377</v>
      </c>
      <c r="B15256" s="1" t="s">
        <v>391</v>
      </c>
      <c r="C15256" s="1" t="s">
        <v>5</v>
      </c>
      <c r="D15256" s="1" t="str" cm="1">
        <f t="array" ref="D15256">IF(OR(C15256={"A1 non atteint","A1","A1+"}),"Echec","Réussite")</f>
        <v>Réussite</v>
      </c>
    </row>
    <row r="15257" spans="1:4" x14ac:dyDescent="0.25">
      <c r="A15257" s="1" t="s">
        <v>377</v>
      </c>
      <c r="B15257" s="1" t="s">
        <v>391</v>
      </c>
      <c r="C15257" s="1" t="s">
        <v>2</v>
      </c>
      <c r="D15257" s="1" t="str" cm="1">
        <f t="array" ref="D15257">IF(OR(C15257={"A1 non atteint","A1","A1+"}),"Echec","Réussite")</f>
        <v>Réussite</v>
      </c>
    </row>
    <row r="15258" spans="1:4" x14ac:dyDescent="0.25">
      <c r="A15258" s="1" t="s">
        <v>377</v>
      </c>
      <c r="B15258" s="1" t="s">
        <v>391</v>
      </c>
      <c r="C15258" s="1" t="s">
        <v>3</v>
      </c>
      <c r="D15258" s="1" t="str" cm="1">
        <f t="array" ref="D15258">IF(OR(C15258={"A1 non atteint","A1","A1+"}),"Echec","Réussite")</f>
        <v>Réussite</v>
      </c>
    </row>
    <row r="15259" spans="1:4" x14ac:dyDescent="0.25">
      <c r="A15259" s="1" t="s">
        <v>377</v>
      </c>
      <c r="B15259" s="1" t="s">
        <v>391</v>
      </c>
      <c r="C15259" s="1" t="s">
        <v>1</v>
      </c>
      <c r="D15259" s="1" t="str" cm="1">
        <f t="array" ref="D15259">IF(OR(C15259={"A1 non atteint","A1","A1+"}),"Echec","Réussite")</f>
        <v>Réussite</v>
      </c>
    </row>
    <row r="15260" spans="1:4" x14ac:dyDescent="0.25">
      <c r="A15260" s="1" t="s">
        <v>377</v>
      </c>
      <c r="B15260" s="1" t="s">
        <v>391</v>
      </c>
      <c r="C15260" s="1" t="s">
        <v>399</v>
      </c>
      <c r="D15260" s="1" t="str" cm="1">
        <f t="array" ref="D15260">IF(OR(C15260={"A1 non atteint","A1","A1+"}),"Echec","Réussite")</f>
        <v>Réussite</v>
      </c>
    </row>
    <row r="15261" spans="1:4" x14ac:dyDescent="0.25">
      <c r="A15261" s="1" t="s">
        <v>377</v>
      </c>
      <c r="B15261" s="1" t="s">
        <v>391</v>
      </c>
      <c r="C15261" s="1" t="s">
        <v>5</v>
      </c>
      <c r="D15261" s="1" t="str" cm="1">
        <f t="array" ref="D15261">IF(OR(C15261={"A1 non atteint","A1","A1+"}),"Echec","Réussite")</f>
        <v>Réussite</v>
      </c>
    </row>
    <row r="15262" spans="1:4" x14ac:dyDescent="0.25">
      <c r="A15262" s="1" t="s">
        <v>377</v>
      </c>
      <c r="B15262" s="1" t="s">
        <v>391</v>
      </c>
      <c r="C15262" s="1" t="s">
        <v>3</v>
      </c>
      <c r="D15262" s="1" t="str" cm="1">
        <f t="array" ref="D15262">IF(OR(C15262={"A1 non atteint","A1","A1+"}),"Echec","Réussite")</f>
        <v>Réussite</v>
      </c>
    </row>
    <row r="15263" spans="1:4" x14ac:dyDescent="0.25">
      <c r="A15263" s="1" t="s">
        <v>377</v>
      </c>
      <c r="B15263" s="1" t="s">
        <v>391</v>
      </c>
      <c r="C15263" s="1" t="s">
        <v>4</v>
      </c>
      <c r="D15263" s="1" t="str" cm="1">
        <f t="array" ref="D15263">IF(OR(C15263={"A1 non atteint","A1","A1+"}),"Echec","Réussite")</f>
        <v>Echec</v>
      </c>
    </row>
    <row r="15264" spans="1:4" x14ac:dyDescent="0.25">
      <c r="A15264" s="1" t="s">
        <v>377</v>
      </c>
      <c r="B15264" s="1" t="s">
        <v>391</v>
      </c>
      <c r="C15264" s="1" t="s">
        <v>3</v>
      </c>
      <c r="D15264" s="1" t="str" cm="1">
        <f t="array" ref="D15264">IF(OR(C15264={"A1 non atteint","A1","A1+"}),"Echec","Réussite")</f>
        <v>Réussite</v>
      </c>
    </row>
    <row r="15265" spans="1:4" x14ac:dyDescent="0.25">
      <c r="A15265" s="1" t="s">
        <v>377</v>
      </c>
      <c r="B15265" s="1" t="s">
        <v>391</v>
      </c>
      <c r="C15265" s="1" t="s">
        <v>1</v>
      </c>
      <c r="D15265" s="1" t="str" cm="1">
        <f t="array" ref="D15265">IF(OR(C15265={"A1 non atteint","A1","A1+"}),"Echec","Réussite")</f>
        <v>Réussite</v>
      </c>
    </row>
    <row r="15266" spans="1:4" x14ac:dyDescent="0.25">
      <c r="A15266" s="1" t="s">
        <v>377</v>
      </c>
      <c r="B15266" s="1" t="s">
        <v>391</v>
      </c>
      <c r="C15266" s="1" t="s">
        <v>5</v>
      </c>
      <c r="D15266" s="1" t="str" cm="1">
        <f t="array" ref="D15266">IF(OR(C15266={"A1 non atteint","A1","A1+"}),"Echec","Réussite")</f>
        <v>Réussite</v>
      </c>
    </row>
    <row r="15267" spans="1:4" x14ac:dyDescent="0.25">
      <c r="A15267" s="1" t="s">
        <v>377</v>
      </c>
      <c r="B15267" s="1" t="s">
        <v>391</v>
      </c>
      <c r="C15267" s="1" t="s">
        <v>399</v>
      </c>
      <c r="D15267" s="1" t="str" cm="1">
        <f t="array" ref="D15267">IF(OR(C15267={"A1 non atteint","A1","A1+"}),"Echec","Réussite")</f>
        <v>Réussite</v>
      </c>
    </row>
    <row r="15268" spans="1:4" x14ac:dyDescent="0.25">
      <c r="A15268" s="1" t="s">
        <v>377</v>
      </c>
      <c r="B15268" s="1" t="s">
        <v>391</v>
      </c>
      <c r="C15268" s="1" t="s">
        <v>2</v>
      </c>
      <c r="D15268" s="1" t="str" cm="1">
        <f t="array" ref="D15268">IF(OR(C15268={"A1 non atteint","A1","A1+"}),"Echec","Réussite")</f>
        <v>Réussite</v>
      </c>
    </row>
    <row r="15269" spans="1:4" x14ac:dyDescent="0.25">
      <c r="A15269" s="1" t="s">
        <v>377</v>
      </c>
      <c r="B15269" s="1" t="s">
        <v>391</v>
      </c>
      <c r="C15269" s="1" t="s">
        <v>4</v>
      </c>
      <c r="D15269" s="1" t="str" cm="1">
        <f t="array" ref="D15269">IF(OR(C15269={"A1 non atteint","A1","A1+"}),"Echec","Réussite")</f>
        <v>Echec</v>
      </c>
    </row>
    <row r="15270" spans="1:4" x14ac:dyDescent="0.25">
      <c r="A15270" s="1" t="s">
        <v>377</v>
      </c>
      <c r="B15270" s="1" t="s">
        <v>391</v>
      </c>
      <c r="C15270" s="1" t="s">
        <v>4</v>
      </c>
      <c r="D15270" s="1" t="str" cm="1">
        <f t="array" ref="D15270">IF(OR(C15270={"A1 non atteint","A1","A1+"}),"Echec","Réussite")</f>
        <v>Echec</v>
      </c>
    </row>
    <row r="15271" spans="1:4" x14ac:dyDescent="0.25">
      <c r="A15271" s="1" t="s">
        <v>377</v>
      </c>
      <c r="B15271" s="1" t="s">
        <v>391</v>
      </c>
      <c r="C15271" s="1" t="s">
        <v>399</v>
      </c>
      <c r="D15271" s="1" t="str" cm="1">
        <f t="array" ref="D15271">IF(OR(C15271={"A1 non atteint","A1","A1+"}),"Echec","Réussite")</f>
        <v>Réussite</v>
      </c>
    </row>
    <row r="15272" spans="1:4" x14ac:dyDescent="0.25">
      <c r="A15272" s="1" t="s">
        <v>377</v>
      </c>
      <c r="B15272" s="1" t="s">
        <v>391</v>
      </c>
      <c r="C15272" s="1" t="s">
        <v>2</v>
      </c>
      <c r="D15272" s="1" t="str" cm="1">
        <f t="array" ref="D15272">IF(OR(C15272={"A1 non atteint","A1","A1+"}),"Echec","Réussite")</f>
        <v>Réussite</v>
      </c>
    </row>
    <row r="15273" spans="1:4" x14ac:dyDescent="0.25">
      <c r="A15273" s="1" t="s">
        <v>377</v>
      </c>
      <c r="B15273" s="1" t="s">
        <v>391</v>
      </c>
      <c r="C15273" s="1" t="s">
        <v>399</v>
      </c>
      <c r="D15273" s="1" t="str" cm="1">
        <f t="array" ref="D15273">IF(OR(C15273={"A1 non atteint","A1","A1+"}),"Echec","Réussite")</f>
        <v>Réussite</v>
      </c>
    </row>
    <row r="15274" spans="1:4" x14ac:dyDescent="0.25">
      <c r="A15274" s="1" t="s">
        <v>377</v>
      </c>
      <c r="B15274" s="1" t="s">
        <v>391</v>
      </c>
      <c r="C15274" s="1" t="s">
        <v>4</v>
      </c>
      <c r="D15274" s="1" t="str" cm="1">
        <f t="array" ref="D15274">IF(OR(C15274={"A1 non atteint","A1","A1+"}),"Echec","Réussite")</f>
        <v>Echec</v>
      </c>
    </row>
    <row r="15275" spans="1:4" x14ac:dyDescent="0.25">
      <c r="A15275" s="1" t="s">
        <v>377</v>
      </c>
      <c r="B15275" s="1" t="s">
        <v>391</v>
      </c>
      <c r="C15275" s="1" t="s">
        <v>4</v>
      </c>
      <c r="D15275" s="1" t="str" cm="1">
        <f t="array" ref="D15275">IF(OR(C15275={"A1 non atteint","A1","A1+"}),"Echec","Réussite")</f>
        <v>Echec</v>
      </c>
    </row>
    <row r="15276" spans="1:4" x14ac:dyDescent="0.25">
      <c r="A15276" s="1" t="s">
        <v>377</v>
      </c>
      <c r="B15276" s="1" t="s">
        <v>391</v>
      </c>
      <c r="C15276" s="1" t="s">
        <v>1</v>
      </c>
      <c r="D15276" s="1" t="str" cm="1">
        <f t="array" ref="D15276">IF(OR(C15276={"A1 non atteint","A1","A1+"}),"Echec","Réussite")</f>
        <v>Réussite</v>
      </c>
    </row>
    <row r="15277" spans="1:4" x14ac:dyDescent="0.25">
      <c r="A15277" s="1" t="s">
        <v>377</v>
      </c>
      <c r="B15277" s="1" t="s">
        <v>391</v>
      </c>
      <c r="C15277" s="1" t="s">
        <v>2</v>
      </c>
      <c r="D15277" s="1" t="str" cm="1">
        <f t="array" ref="D15277">IF(OR(C15277={"A1 non atteint","A1","A1+"}),"Echec","Réussite")</f>
        <v>Réussite</v>
      </c>
    </row>
    <row r="15278" spans="1:4" x14ac:dyDescent="0.25">
      <c r="A15278" s="1" t="s">
        <v>377</v>
      </c>
      <c r="B15278" s="1" t="s">
        <v>391</v>
      </c>
      <c r="C15278" s="1" t="s">
        <v>2</v>
      </c>
      <c r="D15278" s="1" t="str" cm="1">
        <f t="array" ref="D15278">IF(OR(C15278={"A1 non atteint","A1","A1+"}),"Echec","Réussite")</f>
        <v>Réussite</v>
      </c>
    </row>
    <row r="15279" spans="1:4" x14ac:dyDescent="0.25">
      <c r="A15279" s="1" t="s">
        <v>377</v>
      </c>
      <c r="B15279" s="1" t="s">
        <v>391</v>
      </c>
      <c r="C15279" s="1" t="s">
        <v>2</v>
      </c>
      <c r="D15279" s="1" t="str" cm="1">
        <f t="array" ref="D15279">IF(OR(C15279={"A1 non atteint","A1","A1+"}),"Echec","Réussite")</f>
        <v>Réussite</v>
      </c>
    </row>
    <row r="15280" spans="1:4" x14ac:dyDescent="0.25">
      <c r="A15280" s="1" t="s">
        <v>377</v>
      </c>
      <c r="B15280" s="1" t="s">
        <v>391</v>
      </c>
      <c r="C15280" s="1" t="s">
        <v>1</v>
      </c>
      <c r="D15280" s="1" t="str" cm="1">
        <f t="array" ref="D15280">IF(OR(C15280={"A1 non atteint","A1","A1+"}),"Echec","Réussite")</f>
        <v>Réussite</v>
      </c>
    </row>
    <row r="15281" spans="1:4" x14ac:dyDescent="0.25">
      <c r="A15281" s="1" t="s">
        <v>377</v>
      </c>
      <c r="B15281" s="1" t="s">
        <v>391</v>
      </c>
      <c r="C15281" s="1" t="s">
        <v>2</v>
      </c>
      <c r="D15281" s="1" t="str" cm="1">
        <f t="array" ref="D15281">IF(OR(C15281={"A1 non atteint","A1","A1+"}),"Echec","Réussite")</f>
        <v>Réussite</v>
      </c>
    </row>
    <row r="15282" spans="1:4" x14ac:dyDescent="0.25">
      <c r="A15282" s="1" t="s">
        <v>377</v>
      </c>
      <c r="B15282" s="1" t="s">
        <v>391</v>
      </c>
      <c r="C15282" s="1" t="s">
        <v>5</v>
      </c>
      <c r="D15282" s="1" t="str" cm="1">
        <f t="array" ref="D15282">IF(OR(C15282={"A1 non atteint","A1","A1+"}),"Echec","Réussite")</f>
        <v>Réussite</v>
      </c>
    </row>
    <row r="15283" spans="1:4" x14ac:dyDescent="0.25">
      <c r="A15283" s="1" t="s">
        <v>377</v>
      </c>
      <c r="B15283" s="1" t="s">
        <v>391</v>
      </c>
      <c r="C15283" s="1" t="s">
        <v>3</v>
      </c>
      <c r="D15283" s="1" t="str" cm="1">
        <f t="array" ref="D15283">IF(OR(C15283={"A1 non atteint","A1","A1+"}),"Echec","Réussite")</f>
        <v>Réussite</v>
      </c>
    </row>
    <row r="15284" spans="1:4" x14ac:dyDescent="0.25">
      <c r="A15284" s="1" t="s">
        <v>377</v>
      </c>
      <c r="B15284" s="1" t="s">
        <v>391</v>
      </c>
      <c r="C15284" s="1" t="s">
        <v>2</v>
      </c>
      <c r="D15284" s="1" t="str" cm="1">
        <f t="array" ref="D15284">IF(OR(C15284={"A1 non atteint","A1","A1+"}),"Echec","Réussite")</f>
        <v>Réussite</v>
      </c>
    </row>
    <row r="15285" spans="1:4" x14ac:dyDescent="0.25">
      <c r="A15285" s="1" t="s">
        <v>377</v>
      </c>
      <c r="B15285" s="1" t="s">
        <v>391</v>
      </c>
      <c r="C15285" s="1" t="s">
        <v>2</v>
      </c>
      <c r="D15285" s="1" t="str" cm="1">
        <f t="array" ref="D15285">IF(OR(C15285={"A1 non atteint","A1","A1+"}),"Echec","Réussite")</f>
        <v>Réussite</v>
      </c>
    </row>
    <row r="15286" spans="1:4" x14ac:dyDescent="0.25">
      <c r="A15286" s="1" t="s">
        <v>377</v>
      </c>
      <c r="B15286" s="1" t="s">
        <v>391</v>
      </c>
      <c r="C15286" s="1" t="s">
        <v>5</v>
      </c>
      <c r="D15286" s="1" t="str" cm="1">
        <f t="array" ref="D15286">IF(OR(C15286={"A1 non atteint","A1","A1+"}),"Echec","Réussite")</f>
        <v>Réussite</v>
      </c>
    </row>
    <row r="15287" spans="1:4" x14ac:dyDescent="0.25">
      <c r="A15287" s="1" t="s">
        <v>377</v>
      </c>
      <c r="B15287" s="1" t="s">
        <v>391</v>
      </c>
      <c r="C15287" s="1" t="s">
        <v>399</v>
      </c>
      <c r="D15287" s="1" t="str" cm="1">
        <f t="array" ref="D15287">IF(OR(C15287={"A1 non atteint","A1","A1+"}),"Echec","Réussite")</f>
        <v>Réussite</v>
      </c>
    </row>
    <row r="15288" spans="1:4" x14ac:dyDescent="0.25">
      <c r="A15288" s="1" t="s">
        <v>377</v>
      </c>
      <c r="B15288" s="1" t="s">
        <v>391</v>
      </c>
      <c r="C15288" s="1" t="s">
        <v>1</v>
      </c>
      <c r="D15288" s="1" t="str" cm="1">
        <f t="array" ref="D15288">IF(OR(C15288={"A1 non atteint","A1","A1+"}),"Echec","Réussite")</f>
        <v>Réussite</v>
      </c>
    </row>
    <row r="15289" spans="1:4" x14ac:dyDescent="0.25">
      <c r="A15289" s="1" t="s">
        <v>377</v>
      </c>
      <c r="B15289" s="1" t="s">
        <v>391</v>
      </c>
      <c r="C15289" s="1" t="s">
        <v>1</v>
      </c>
      <c r="D15289" s="1" t="str" cm="1">
        <f t="array" ref="D15289">IF(OR(C15289={"A1 non atteint","A1","A1+"}),"Echec","Réussite")</f>
        <v>Réussite</v>
      </c>
    </row>
    <row r="15290" spans="1:4" x14ac:dyDescent="0.25">
      <c r="A15290" s="1" t="s">
        <v>377</v>
      </c>
      <c r="B15290" s="1" t="s">
        <v>391</v>
      </c>
      <c r="C15290" s="1" t="s">
        <v>1</v>
      </c>
      <c r="D15290" s="1" t="str" cm="1">
        <f t="array" ref="D15290">IF(OR(C15290={"A1 non atteint","A1","A1+"}),"Echec","Réussite")</f>
        <v>Réussite</v>
      </c>
    </row>
    <row r="15291" spans="1:4" x14ac:dyDescent="0.25">
      <c r="A15291" s="1" t="s">
        <v>377</v>
      </c>
      <c r="B15291" s="1" t="s">
        <v>391</v>
      </c>
      <c r="C15291" s="1" t="s">
        <v>3</v>
      </c>
      <c r="D15291" s="1" t="str" cm="1">
        <f t="array" ref="D15291">IF(OR(C15291={"A1 non atteint","A1","A1+"}),"Echec","Réussite")</f>
        <v>Réussite</v>
      </c>
    </row>
    <row r="15292" spans="1:4" x14ac:dyDescent="0.25">
      <c r="A15292" s="1" t="s">
        <v>377</v>
      </c>
      <c r="B15292" s="1" t="s">
        <v>391</v>
      </c>
      <c r="C15292" s="1" t="s">
        <v>2</v>
      </c>
      <c r="D15292" s="1" t="str" cm="1">
        <f t="array" ref="D15292">IF(OR(C15292={"A1 non atteint","A1","A1+"}),"Echec","Réussite")</f>
        <v>Réussite</v>
      </c>
    </row>
    <row r="15293" spans="1:4" x14ac:dyDescent="0.25">
      <c r="A15293" s="1" t="s">
        <v>377</v>
      </c>
      <c r="B15293" s="1" t="s">
        <v>391</v>
      </c>
      <c r="C15293" s="1" t="s">
        <v>1</v>
      </c>
      <c r="D15293" s="1" t="str" cm="1">
        <f t="array" ref="D15293">IF(OR(C15293={"A1 non atteint","A1","A1+"}),"Echec","Réussite")</f>
        <v>Réussite</v>
      </c>
    </row>
    <row r="15294" spans="1:4" x14ac:dyDescent="0.25">
      <c r="A15294" s="1" t="s">
        <v>377</v>
      </c>
      <c r="B15294" s="1" t="s">
        <v>391</v>
      </c>
      <c r="C15294" s="1" t="s">
        <v>5</v>
      </c>
      <c r="D15294" s="1" t="str" cm="1">
        <f t="array" ref="D15294">IF(OR(C15294={"A1 non atteint","A1","A1+"}),"Echec","Réussite")</f>
        <v>Réussite</v>
      </c>
    </row>
    <row r="15295" spans="1:4" x14ac:dyDescent="0.25">
      <c r="A15295" s="1" t="s">
        <v>377</v>
      </c>
      <c r="B15295" s="1" t="s">
        <v>391</v>
      </c>
      <c r="C15295" s="1" t="s">
        <v>3</v>
      </c>
      <c r="D15295" s="1" t="str" cm="1">
        <f t="array" ref="D15295">IF(OR(C15295={"A1 non atteint","A1","A1+"}),"Echec","Réussite")</f>
        <v>Réussite</v>
      </c>
    </row>
    <row r="15296" spans="1:4" x14ac:dyDescent="0.25">
      <c r="A15296" s="1" t="s">
        <v>377</v>
      </c>
      <c r="B15296" s="1" t="s">
        <v>391</v>
      </c>
      <c r="C15296" s="1" t="s">
        <v>3</v>
      </c>
      <c r="D15296" s="1" t="str" cm="1">
        <f t="array" ref="D15296">IF(OR(C15296={"A1 non atteint","A1","A1+"}),"Echec","Réussite")</f>
        <v>Réussite</v>
      </c>
    </row>
    <row r="15297" spans="1:4" x14ac:dyDescent="0.25">
      <c r="A15297" s="1" t="s">
        <v>377</v>
      </c>
      <c r="B15297" s="1" t="s">
        <v>391</v>
      </c>
      <c r="C15297" s="1" t="s">
        <v>3</v>
      </c>
      <c r="D15297" s="1" t="str" cm="1">
        <f t="array" ref="D15297">IF(OR(C15297={"A1 non atteint","A1","A1+"}),"Echec","Réussite")</f>
        <v>Réussite</v>
      </c>
    </row>
    <row r="15298" spans="1:4" x14ac:dyDescent="0.25">
      <c r="A15298" s="1" t="s">
        <v>377</v>
      </c>
      <c r="B15298" s="1" t="s">
        <v>391</v>
      </c>
      <c r="C15298" s="1" t="s">
        <v>2</v>
      </c>
      <c r="D15298" s="1" t="str" cm="1">
        <f t="array" ref="D15298">IF(OR(C15298={"A1 non atteint","A1","A1+"}),"Echec","Réussite")</f>
        <v>Réussite</v>
      </c>
    </row>
    <row r="15299" spans="1:4" x14ac:dyDescent="0.25">
      <c r="A15299" s="1" t="s">
        <v>377</v>
      </c>
      <c r="B15299" s="1" t="s">
        <v>391</v>
      </c>
      <c r="C15299" s="1" t="s">
        <v>2</v>
      </c>
      <c r="D15299" s="1" t="str" cm="1">
        <f t="array" ref="D15299">IF(OR(C15299={"A1 non atteint","A1","A1+"}),"Echec","Réussite")</f>
        <v>Réussite</v>
      </c>
    </row>
    <row r="15300" spans="1:4" x14ac:dyDescent="0.25">
      <c r="A15300" s="1" t="s">
        <v>377</v>
      </c>
      <c r="B15300" s="1" t="s">
        <v>391</v>
      </c>
      <c r="C15300" s="1" t="s">
        <v>5</v>
      </c>
      <c r="D15300" s="1" t="str" cm="1">
        <f t="array" ref="D15300">IF(OR(C15300={"A1 non atteint","A1","A1+"}),"Echec","Réussite")</f>
        <v>Réussite</v>
      </c>
    </row>
    <row r="15301" spans="1:4" x14ac:dyDescent="0.25">
      <c r="A15301" s="1" t="s">
        <v>377</v>
      </c>
      <c r="B15301" s="1" t="s">
        <v>391</v>
      </c>
      <c r="C15301" s="1" t="s">
        <v>3</v>
      </c>
      <c r="D15301" s="1" t="str" cm="1">
        <f t="array" ref="D15301">IF(OR(C15301={"A1 non atteint","A1","A1+"}),"Echec","Réussite")</f>
        <v>Réussite</v>
      </c>
    </row>
    <row r="15302" spans="1:4" x14ac:dyDescent="0.25">
      <c r="A15302" s="1" t="s">
        <v>377</v>
      </c>
      <c r="B15302" s="1" t="s">
        <v>391</v>
      </c>
      <c r="C15302" s="1" t="s">
        <v>399</v>
      </c>
      <c r="D15302" s="1" t="str" cm="1">
        <f t="array" ref="D15302">IF(OR(C15302={"A1 non atteint","A1","A1+"}),"Echec","Réussite")</f>
        <v>Réussite</v>
      </c>
    </row>
    <row r="15303" spans="1:4" x14ac:dyDescent="0.25">
      <c r="A15303" s="1" t="s">
        <v>377</v>
      </c>
      <c r="B15303" s="1" t="s">
        <v>391</v>
      </c>
      <c r="C15303" s="1" t="s">
        <v>2</v>
      </c>
      <c r="D15303" s="1" t="str" cm="1">
        <f t="array" ref="D15303">IF(OR(C15303={"A1 non atteint","A1","A1+"}),"Echec","Réussite")</f>
        <v>Réussite</v>
      </c>
    </row>
    <row r="15304" spans="1:4" x14ac:dyDescent="0.25">
      <c r="A15304" s="1" t="s">
        <v>377</v>
      </c>
      <c r="B15304" s="1" t="s">
        <v>391</v>
      </c>
      <c r="C15304" s="1" t="s">
        <v>2</v>
      </c>
      <c r="D15304" s="1" t="str" cm="1">
        <f t="array" ref="D15304">IF(OR(C15304={"A1 non atteint","A1","A1+"}),"Echec","Réussite")</f>
        <v>Réussite</v>
      </c>
    </row>
    <row r="15305" spans="1:4" x14ac:dyDescent="0.25">
      <c r="A15305" s="1" t="s">
        <v>377</v>
      </c>
      <c r="B15305" s="1" t="s">
        <v>391</v>
      </c>
      <c r="C15305" s="1" t="s">
        <v>3</v>
      </c>
      <c r="D15305" s="1" t="str" cm="1">
        <f t="array" ref="D15305">IF(OR(C15305={"A1 non atteint","A1","A1+"}),"Echec","Réussite")</f>
        <v>Réussite</v>
      </c>
    </row>
    <row r="15306" spans="1:4" x14ac:dyDescent="0.25">
      <c r="A15306" s="1" t="s">
        <v>377</v>
      </c>
      <c r="B15306" s="1" t="s">
        <v>391</v>
      </c>
      <c r="C15306" s="1" t="s">
        <v>0</v>
      </c>
      <c r="D15306" s="1" t="str" cm="1">
        <f t="array" ref="D15306">IF(OR(C15306={"A1 non atteint","A1","A1+"}),"Echec","Réussite")</f>
        <v>Echec</v>
      </c>
    </row>
    <row r="15307" spans="1:4" x14ac:dyDescent="0.25">
      <c r="A15307" s="1" t="s">
        <v>377</v>
      </c>
      <c r="B15307" s="1" t="s">
        <v>391</v>
      </c>
      <c r="C15307" s="1" t="s">
        <v>4</v>
      </c>
      <c r="D15307" s="1" t="str" cm="1">
        <f t="array" ref="D15307">IF(OR(C15307={"A1 non atteint","A1","A1+"}),"Echec","Réussite")</f>
        <v>Echec</v>
      </c>
    </row>
    <row r="15308" spans="1:4" x14ac:dyDescent="0.25">
      <c r="A15308" s="1" t="s">
        <v>377</v>
      </c>
      <c r="B15308" s="1" t="s">
        <v>391</v>
      </c>
      <c r="C15308" s="1" t="s">
        <v>3</v>
      </c>
      <c r="D15308" s="1" t="str" cm="1">
        <f t="array" ref="D15308">IF(OR(C15308={"A1 non atteint","A1","A1+"}),"Echec","Réussite")</f>
        <v>Réussite</v>
      </c>
    </row>
    <row r="15309" spans="1:4" x14ac:dyDescent="0.25">
      <c r="A15309" s="1" t="s">
        <v>377</v>
      </c>
      <c r="B15309" s="1" t="s">
        <v>391</v>
      </c>
      <c r="C15309" s="1" t="s">
        <v>1</v>
      </c>
      <c r="D15309" s="1" t="str" cm="1">
        <f t="array" ref="D15309">IF(OR(C15309={"A1 non atteint","A1","A1+"}),"Echec","Réussite")</f>
        <v>Réussite</v>
      </c>
    </row>
    <row r="15310" spans="1:4" x14ac:dyDescent="0.25">
      <c r="A15310" s="1" t="s">
        <v>377</v>
      </c>
      <c r="B15310" s="1" t="s">
        <v>391</v>
      </c>
      <c r="C15310" s="1" t="s">
        <v>3</v>
      </c>
      <c r="D15310" s="1" t="str" cm="1">
        <f t="array" ref="D15310">IF(OR(C15310={"A1 non atteint","A1","A1+"}),"Echec","Réussite")</f>
        <v>Réussite</v>
      </c>
    </row>
    <row r="15311" spans="1:4" x14ac:dyDescent="0.25">
      <c r="A15311" s="1" t="s">
        <v>377</v>
      </c>
      <c r="B15311" s="1" t="s">
        <v>391</v>
      </c>
      <c r="C15311" s="1" t="s">
        <v>399</v>
      </c>
      <c r="D15311" s="1" t="str" cm="1">
        <f t="array" ref="D15311">IF(OR(C15311={"A1 non atteint","A1","A1+"}),"Echec","Réussite")</f>
        <v>Réussite</v>
      </c>
    </row>
    <row r="15312" spans="1:4" x14ac:dyDescent="0.25">
      <c r="A15312" s="1" t="s">
        <v>377</v>
      </c>
      <c r="B15312" s="1" t="s">
        <v>391</v>
      </c>
      <c r="C15312" s="1" t="s">
        <v>1</v>
      </c>
      <c r="D15312" s="1" t="str" cm="1">
        <f t="array" ref="D15312">IF(OR(C15312={"A1 non atteint","A1","A1+"}),"Echec","Réussite")</f>
        <v>Réussite</v>
      </c>
    </row>
    <row r="15313" spans="1:4" x14ac:dyDescent="0.25">
      <c r="A15313" s="1" t="s">
        <v>377</v>
      </c>
      <c r="B15313" s="1" t="s">
        <v>391</v>
      </c>
      <c r="C15313" s="1" t="s">
        <v>2</v>
      </c>
      <c r="D15313" s="1" t="str" cm="1">
        <f t="array" ref="D15313">IF(OR(C15313={"A1 non atteint","A1","A1+"}),"Echec","Réussite")</f>
        <v>Réussite</v>
      </c>
    </row>
    <row r="15314" spans="1:4" x14ac:dyDescent="0.25">
      <c r="A15314" s="1" t="s">
        <v>377</v>
      </c>
      <c r="B15314" s="1" t="s">
        <v>391</v>
      </c>
      <c r="C15314" s="1" t="s">
        <v>2</v>
      </c>
      <c r="D15314" s="1" t="str" cm="1">
        <f t="array" ref="D15314">IF(OR(C15314={"A1 non atteint","A1","A1+"}),"Echec","Réussite")</f>
        <v>Réussite</v>
      </c>
    </row>
    <row r="15315" spans="1:4" x14ac:dyDescent="0.25">
      <c r="A15315" s="1" t="s">
        <v>377</v>
      </c>
      <c r="B15315" s="1" t="s">
        <v>391</v>
      </c>
      <c r="C15315" s="1" t="s">
        <v>3</v>
      </c>
      <c r="D15315" s="1" t="str" cm="1">
        <f t="array" ref="D15315">IF(OR(C15315={"A1 non atteint","A1","A1+"}),"Echec","Réussite")</f>
        <v>Réussite</v>
      </c>
    </row>
    <row r="15316" spans="1:4" x14ac:dyDescent="0.25">
      <c r="A15316" s="1" t="s">
        <v>377</v>
      </c>
      <c r="B15316" s="1" t="s">
        <v>391</v>
      </c>
      <c r="C15316" s="1" t="s">
        <v>2</v>
      </c>
      <c r="D15316" s="1" t="str" cm="1">
        <f t="array" ref="D15316">IF(OR(C15316={"A1 non atteint","A1","A1+"}),"Echec","Réussite")</f>
        <v>Réussite</v>
      </c>
    </row>
    <row r="15317" spans="1:4" x14ac:dyDescent="0.25">
      <c r="A15317" s="1" t="s">
        <v>377</v>
      </c>
      <c r="B15317" s="1" t="s">
        <v>391</v>
      </c>
      <c r="D15317" s="1" t="str" cm="1">
        <f t="array" ref="D15317">IF(OR(C15317={"A1 non atteint","A1","A1+"}),"Echec","Réussite")</f>
        <v>Réussite</v>
      </c>
    </row>
    <row r="15318" spans="1:4" x14ac:dyDescent="0.25">
      <c r="A15318" s="1" t="s">
        <v>377</v>
      </c>
      <c r="B15318" s="1" t="s">
        <v>391</v>
      </c>
      <c r="C15318" s="1" t="s">
        <v>3</v>
      </c>
      <c r="D15318" s="1" t="str" cm="1">
        <f t="array" ref="D15318">IF(OR(C15318={"A1 non atteint","A1","A1+"}),"Echec","Réussite")</f>
        <v>Réussite</v>
      </c>
    </row>
    <row r="15319" spans="1:4" x14ac:dyDescent="0.25">
      <c r="A15319" s="1" t="s">
        <v>377</v>
      </c>
      <c r="B15319" s="1" t="s">
        <v>391</v>
      </c>
      <c r="C15319" s="1" t="s">
        <v>1</v>
      </c>
      <c r="D15319" s="1" t="str" cm="1">
        <f t="array" ref="D15319">IF(OR(C15319={"A1 non atteint","A1","A1+"}),"Echec","Réussite")</f>
        <v>Réussite</v>
      </c>
    </row>
    <row r="15320" spans="1:4" x14ac:dyDescent="0.25">
      <c r="A15320" s="1" t="s">
        <v>377</v>
      </c>
      <c r="B15320" s="1" t="s">
        <v>391</v>
      </c>
      <c r="C15320" s="1" t="s">
        <v>2</v>
      </c>
      <c r="D15320" s="1" t="str" cm="1">
        <f t="array" ref="D15320">IF(OR(C15320={"A1 non atteint","A1","A1+"}),"Echec","Réussite")</f>
        <v>Réussite</v>
      </c>
    </row>
    <row r="15321" spans="1:4" x14ac:dyDescent="0.25">
      <c r="A15321" s="1" t="s">
        <v>377</v>
      </c>
      <c r="B15321" s="1" t="s">
        <v>391</v>
      </c>
      <c r="C15321" s="1" t="s">
        <v>1</v>
      </c>
      <c r="D15321" s="1" t="str" cm="1">
        <f t="array" ref="D15321">IF(OR(C15321={"A1 non atteint","A1","A1+"}),"Echec","Réussite")</f>
        <v>Réussite</v>
      </c>
    </row>
    <row r="15322" spans="1:4" x14ac:dyDescent="0.25">
      <c r="A15322" s="1" t="s">
        <v>377</v>
      </c>
      <c r="B15322" s="1" t="s">
        <v>391</v>
      </c>
      <c r="C15322" s="1" t="s">
        <v>1</v>
      </c>
      <c r="D15322" s="1" t="str" cm="1">
        <f t="array" ref="D15322">IF(OR(C15322={"A1 non atteint","A1","A1+"}),"Echec","Réussite")</f>
        <v>Réussite</v>
      </c>
    </row>
    <row r="15323" spans="1:4" x14ac:dyDescent="0.25">
      <c r="A15323" s="1" t="s">
        <v>377</v>
      </c>
      <c r="B15323" s="1" t="s">
        <v>391</v>
      </c>
      <c r="C15323" s="1" t="s">
        <v>5</v>
      </c>
      <c r="D15323" s="1" t="str" cm="1">
        <f t="array" ref="D15323">IF(OR(C15323={"A1 non atteint","A1","A1+"}),"Echec","Réussite")</f>
        <v>Réussite</v>
      </c>
    </row>
    <row r="15324" spans="1:4" x14ac:dyDescent="0.25">
      <c r="A15324" s="1" t="s">
        <v>377</v>
      </c>
      <c r="B15324" s="1" t="s">
        <v>391</v>
      </c>
      <c r="C15324" s="1" t="s">
        <v>3</v>
      </c>
      <c r="D15324" s="1" t="str" cm="1">
        <f t="array" ref="D15324">IF(OR(C15324={"A1 non atteint","A1","A1+"}),"Echec","Réussite")</f>
        <v>Réussite</v>
      </c>
    </row>
    <row r="15325" spans="1:4" x14ac:dyDescent="0.25">
      <c r="A15325" s="1" t="s">
        <v>377</v>
      </c>
      <c r="B15325" s="1" t="s">
        <v>391</v>
      </c>
      <c r="C15325" s="1" t="s">
        <v>4</v>
      </c>
      <c r="D15325" s="1" t="str" cm="1">
        <f t="array" ref="D15325">IF(OR(C15325={"A1 non atteint","A1","A1+"}),"Echec","Réussite")</f>
        <v>Echec</v>
      </c>
    </row>
    <row r="15326" spans="1:4" x14ac:dyDescent="0.25">
      <c r="A15326" s="1" t="s">
        <v>377</v>
      </c>
      <c r="B15326" s="1" t="s">
        <v>391</v>
      </c>
      <c r="C15326" s="1" t="s">
        <v>399</v>
      </c>
      <c r="D15326" s="1" t="str" cm="1">
        <f t="array" ref="D15326">IF(OR(C15326={"A1 non atteint","A1","A1+"}),"Echec","Réussite")</f>
        <v>Réussite</v>
      </c>
    </row>
    <row r="15327" spans="1:4" x14ac:dyDescent="0.25">
      <c r="A15327" s="1" t="s">
        <v>377</v>
      </c>
      <c r="B15327" s="1" t="s">
        <v>391</v>
      </c>
      <c r="C15327" s="1" t="s">
        <v>5</v>
      </c>
      <c r="D15327" s="1" t="str" cm="1">
        <f t="array" ref="D15327">IF(OR(C15327={"A1 non atteint","A1","A1+"}),"Echec","Réussite")</f>
        <v>Réussite</v>
      </c>
    </row>
    <row r="15328" spans="1:4" x14ac:dyDescent="0.25">
      <c r="A15328" s="1" t="s">
        <v>377</v>
      </c>
      <c r="B15328" s="1" t="s">
        <v>391</v>
      </c>
      <c r="C15328" s="1" t="s">
        <v>2</v>
      </c>
      <c r="D15328" s="1" t="str" cm="1">
        <f t="array" ref="D15328">IF(OR(C15328={"A1 non atteint","A1","A1+"}),"Echec","Réussite")</f>
        <v>Réussite</v>
      </c>
    </row>
    <row r="15329" spans="1:4" x14ac:dyDescent="0.25">
      <c r="A15329" s="1" t="s">
        <v>377</v>
      </c>
      <c r="B15329" s="1" t="s">
        <v>391</v>
      </c>
      <c r="C15329" s="1" t="s">
        <v>3</v>
      </c>
      <c r="D15329" s="1" t="str" cm="1">
        <f t="array" ref="D15329">IF(OR(C15329={"A1 non atteint","A1","A1+"}),"Echec","Réussite")</f>
        <v>Réussite</v>
      </c>
    </row>
    <row r="15330" spans="1:4" x14ac:dyDescent="0.25">
      <c r="A15330" s="1" t="s">
        <v>377</v>
      </c>
      <c r="B15330" s="1" t="s">
        <v>391</v>
      </c>
      <c r="C15330" s="1" t="s">
        <v>3</v>
      </c>
      <c r="D15330" s="1" t="str" cm="1">
        <f t="array" ref="D15330">IF(OR(C15330={"A1 non atteint","A1","A1+"}),"Echec","Réussite")</f>
        <v>Réussite</v>
      </c>
    </row>
    <row r="15331" spans="1:4" x14ac:dyDescent="0.25">
      <c r="A15331" s="1" t="s">
        <v>377</v>
      </c>
      <c r="B15331" s="1" t="s">
        <v>391</v>
      </c>
      <c r="C15331" s="1" t="s">
        <v>1</v>
      </c>
      <c r="D15331" s="1" t="str" cm="1">
        <f t="array" ref="D15331">IF(OR(C15331={"A1 non atteint","A1","A1+"}),"Echec","Réussite")</f>
        <v>Réussite</v>
      </c>
    </row>
    <row r="15332" spans="1:4" x14ac:dyDescent="0.25">
      <c r="A15332" s="1" t="s">
        <v>377</v>
      </c>
      <c r="B15332" s="1" t="s">
        <v>391</v>
      </c>
      <c r="C15332" s="1" t="s">
        <v>3</v>
      </c>
      <c r="D15332" s="1" t="str" cm="1">
        <f t="array" ref="D15332">IF(OR(C15332={"A1 non atteint","A1","A1+"}),"Echec","Réussite")</f>
        <v>Réussite</v>
      </c>
    </row>
    <row r="15333" spans="1:4" x14ac:dyDescent="0.25">
      <c r="A15333" s="1" t="s">
        <v>377</v>
      </c>
      <c r="B15333" s="1" t="s">
        <v>391</v>
      </c>
      <c r="C15333" s="1" t="s">
        <v>1</v>
      </c>
      <c r="D15333" s="1" t="str" cm="1">
        <f t="array" ref="D15333">IF(OR(C15333={"A1 non atteint","A1","A1+"}),"Echec","Réussite")</f>
        <v>Réussite</v>
      </c>
    </row>
    <row r="15334" spans="1:4" x14ac:dyDescent="0.25">
      <c r="A15334" s="1" t="s">
        <v>377</v>
      </c>
      <c r="B15334" s="1" t="s">
        <v>391</v>
      </c>
      <c r="C15334" s="1" t="s">
        <v>399</v>
      </c>
      <c r="D15334" s="1" t="str" cm="1">
        <f t="array" ref="D15334">IF(OR(C15334={"A1 non atteint","A1","A1+"}),"Echec","Réussite")</f>
        <v>Réussite</v>
      </c>
    </row>
    <row r="15335" spans="1:4" x14ac:dyDescent="0.25">
      <c r="A15335" s="1" t="s">
        <v>377</v>
      </c>
      <c r="B15335" s="1" t="s">
        <v>391</v>
      </c>
      <c r="C15335" s="1" t="s">
        <v>5</v>
      </c>
      <c r="D15335" s="1" t="str" cm="1">
        <f t="array" ref="D15335">IF(OR(C15335={"A1 non atteint","A1","A1+"}),"Echec","Réussite")</f>
        <v>Réussite</v>
      </c>
    </row>
    <row r="15336" spans="1:4" x14ac:dyDescent="0.25">
      <c r="A15336" s="1" t="s">
        <v>377</v>
      </c>
      <c r="B15336" s="1" t="s">
        <v>391</v>
      </c>
      <c r="C15336" s="1" t="s">
        <v>3</v>
      </c>
      <c r="D15336" s="1" t="str" cm="1">
        <f t="array" ref="D15336">IF(OR(C15336={"A1 non atteint","A1","A1+"}),"Echec","Réussite")</f>
        <v>Réussite</v>
      </c>
    </row>
    <row r="15337" spans="1:4" x14ac:dyDescent="0.25">
      <c r="A15337" s="1" t="s">
        <v>377</v>
      </c>
      <c r="B15337" s="1" t="s">
        <v>391</v>
      </c>
      <c r="C15337" s="1" t="s">
        <v>3</v>
      </c>
      <c r="D15337" s="1" t="str" cm="1">
        <f t="array" ref="D15337">IF(OR(C15337={"A1 non atteint","A1","A1+"}),"Echec","Réussite")</f>
        <v>Réussite</v>
      </c>
    </row>
    <row r="15338" spans="1:4" x14ac:dyDescent="0.25">
      <c r="A15338" s="1" t="s">
        <v>377</v>
      </c>
      <c r="B15338" s="1" t="s">
        <v>391</v>
      </c>
      <c r="C15338" s="1" t="s">
        <v>399</v>
      </c>
      <c r="D15338" s="1" t="str" cm="1">
        <f t="array" ref="D15338">IF(OR(C15338={"A1 non atteint","A1","A1+"}),"Echec","Réussite")</f>
        <v>Réussite</v>
      </c>
    </row>
    <row r="15339" spans="1:4" x14ac:dyDescent="0.25">
      <c r="A15339" s="1" t="s">
        <v>377</v>
      </c>
      <c r="B15339" s="1" t="s">
        <v>391</v>
      </c>
      <c r="C15339" s="1" t="s">
        <v>3</v>
      </c>
      <c r="D15339" s="1" t="str" cm="1">
        <f t="array" ref="D15339">IF(OR(C15339={"A1 non atteint","A1","A1+"}),"Echec","Réussite")</f>
        <v>Réussite</v>
      </c>
    </row>
    <row r="15340" spans="1:4" x14ac:dyDescent="0.25">
      <c r="A15340" s="1" t="s">
        <v>377</v>
      </c>
      <c r="B15340" s="1" t="s">
        <v>391</v>
      </c>
      <c r="C15340" s="1" t="s">
        <v>5</v>
      </c>
      <c r="D15340" s="1" t="str" cm="1">
        <f t="array" ref="D15340">IF(OR(C15340={"A1 non atteint","A1","A1+"}),"Echec","Réussite")</f>
        <v>Réussite</v>
      </c>
    </row>
    <row r="15341" spans="1:4" x14ac:dyDescent="0.25">
      <c r="A15341" s="1" t="s">
        <v>377</v>
      </c>
      <c r="B15341" s="1" t="s">
        <v>391</v>
      </c>
      <c r="C15341" s="1" t="s">
        <v>2</v>
      </c>
      <c r="D15341" s="1" t="str" cm="1">
        <f t="array" ref="D15341">IF(OR(C15341={"A1 non atteint","A1","A1+"}),"Echec","Réussite")</f>
        <v>Réussite</v>
      </c>
    </row>
    <row r="15342" spans="1:4" x14ac:dyDescent="0.25">
      <c r="A15342" s="1" t="s">
        <v>377</v>
      </c>
      <c r="B15342" s="1" t="s">
        <v>391</v>
      </c>
      <c r="C15342" s="1" t="s">
        <v>1</v>
      </c>
      <c r="D15342" s="1" t="str" cm="1">
        <f t="array" ref="D15342">IF(OR(C15342={"A1 non atteint","A1","A1+"}),"Echec","Réussite")</f>
        <v>Réussite</v>
      </c>
    </row>
    <row r="15343" spans="1:4" x14ac:dyDescent="0.25">
      <c r="A15343" s="1" t="s">
        <v>377</v>
      </c>
      <c r="B15343" s="1" t="s">
        <v>391</v>
      </c>
      <c r="C15343" s="1" t="s">
        <v>2</v>
      </c>
      <c r="D15343" s="1" t="str" cm="1">
        <f t="array" ref="D15343">IF(OR(C15343={"A1 non atteint","A1","A1+"}),"Echec","Réussite")</f>
        <v>Réussite</v>
      </c>
    </row>
    <row r="15344" spans="1:4" x14ac:dyDescent="0.25">
      <c r="A15344" s="1" t="s">
        <v>377</v>
      </c>
      <c r="B15344" s="1" t="s">
        <v>391</v>
      </c>
      <c r="C15344" s="1" t="s">
        <v>2</v>
      </c>
      <c r="D15344" s="1" t="str" cm="1">
        <f t="array" ref="D15344">IF(OR(C15344={"A1 non atteint","A1","A1+"}),"Echec","Réussite")</f>
        <v>Réussite</v>
      </c>
    </row>
    <row r="15345" spans="1:4" x14ac:dyDescent="0.25">
      <c r="A15345" s="1" t="s">
        <v>377</v>
      </c>
      <c r="B15345" s="1" t="s">
        <v>391</v>
      </c>
      <c r="C15345" s="1" t="s">
        <v>2</v>
      </c>
      <c r="D15345" s="1" t="str" cm="1">
        <f t="array" ref="D15345">IF(OR(C15345={"A1 non atteint","A1","A1+"}),"Echec","Réussite")</f>
        <v>Réussite</v>
      </c>
    </row>
    <row r="15346" spans="1:4" x14ac:dyDescent="0.25">
      <c r="A15346" s="1" t="s">
        <v>377</v>
      </c>
      <c r="B15346" s="1" t="s">
        <v>391</v>
      </c>
      <c r="C15346" s="1" t="s">
        <v>3</v>
      </c>
      <c r="D15346" s="1" t="str" cm="1">
        <f t="array" ref="D15346">IF(OR(C15346={"A1 non atteint","A1","A1+"}),"Echec","Réussite")</f>
        <v>Réussite</v>
      </c>
    </row>
    <row r="15347" spans="1:4" x14ac:dyDescent="0.25">
      <c r="A15347" s="1" t="s">
        <v>377</v>
      </c>
      <c r="B15347" s="1" t="s">
        <v>391</v>
      </c>
      <c r="C15347" s="1" t="s">
        <v>5</v>
      </c>
      <c r="D15347" s="1" t="str" cm="1">
        <f t="array" ref="D15347">IF(OR(C15347={"A1 non atteint","A1","A1+"}),"Echec","Réussite")</f>
        <v>Réussite</v>
      </c>
    </row>
    <row r="15348" spans="1:4" x14ac:dyDescent="0.25">
      <c r="A15348" s="1" t="s">
        <v>377</v>
      </c>
      <c r="B15348" s="1" t="s">
        <v>391</v>
      </c>
      <c r="C15348" s="1" t="s">
        <v>0</v>
      </c>
      <c r="D15348" s="1" t="str" cm="1">
        <f t="array" ref="D15348">IF(OR(C15348={"A1 non atteint","A1","A1+"}),"Echec","Réussite")</f>
        <v>Echec</v>
      </c>
    </row>
    <row r="15349" spans="1:4" x14ac:dyDescent="0.25">
      <c r="A15349" s="1" t="s">
        <v>377</v>
      </c>
      <c r="B15349" s="1" t="s">
        <v>391</v>
      </c>
      <c r="C15349" s="1" t="s">
        <v>399</v>
      </c>
      <c r="D15349" s="1" t="str" cm="1">
        <f t="array" ref="D15349">IF(OR(C15349={"A1 non atteint","A1","A1+"}),"Echec","Réussite")</f>
        <v>Réussite</v>
      </c>
    </row>
    <row r="15350" spans="1:4" x14ac:dyDescent="0.25">
      <c r="A15350" s="1" t="s">
        <v>377</v>
      </c>
      <c r="B15350" s="1" t="s">
        <v>391</v>
      </c>
      <c r="C15350" s="1" t="s">
        <v>3</v>
      </c>
      <c r="D15350" s="1" t="str" cm="1">
        <f t="array" ref="D15350">IF(OR(C15350={"A1 non atteint","A1","A1+"}),"Echec","Réussite")</f>
        <v>Réussite</v>
      </c>
    </row>
    <row r="15351" spans="1:4" x14ac:dyDescent="0.25">
      <c r="A15351" s="1" t="s">
        <v>377</v>
      </c>
      <c r="B15351" s="1" t="s">
        <v>391</v>
      </c>
      <c r="C15351" s="1" t="s">
        <v>1</v>
      </c>
      <c r="D15351" s="1" t="str" cm="1">
        <f t="array" ref="D15351">IF(OR(C15351={"A1 non atteint","A1","A1+"}),"Echec","Réussite")</f>
        <v>Réussite</v>
      </c>
    </row>
    <row r="15352" spans="1:4" x14ac:dyDescent="0.25">
      <c r="A15352" s="1" t="s">
        <v>377</v>
      </c>
      <c r="B15352" s="1" t="s">
        <v>391</v>
      </c>
      <c r="C15352" s="1" t="s">
        <v>0</v>
      </c>
      <c r="D15352" s="1" t="str" cm="1">
        <f t="array" ref="D15352">IF(OR(C15352={"A1 non atteint","A1","A1+"}),"Echec","Réussite")</f>
        <v>Echec</v>
      </c>
    </row>
    <row r="15353" spans="1:4" x14ac:dyDescent="0.25">
      <c r="A15353" s="1" t="s">
        <v>377</v>
      </c>
      <c r="B15353" s="1" t="s">
        <v>391</v>
      </c>
      <c r="C15353" s="1" t="s">
        <v>2</v>
      </c>
      <c r="D15353" s="1" t="str" cm="1">
        <f t="array" ref="D15353">IF(OR(C15353={"A1 non atteint","A1","A1+"}),"Echec","Réussite")</f>
        <v>Réussite</v>
      </c>
    </row>
    <row r="15354" spans="1:4" x14ac:dyDescent="0.25">
      <c r="A15354" s="1" t="s">
        <v>377</v>
      </c>
      <c r="B15354" s="1" t="s">
        <v>391</v>
      </c>
      <c r="C15354" s="1" t="s">
        <v>399</v>
      </c>
      <c r="D15354" s="1" t="str" cm="1">
        <f t="array" ref="D15354">IF(OR(C15354={"A1 non atteint","A1","A1+"}),"Echec","Réussite")</f>
        <v>Réussite</v>
      </c>
    </row>
    <row r="15355" spans="1:4" x14ac:dyDescent="0.25">
      <c r="A15355" s="1" t="s">
        <v>377</v>
      </c>
      <c r="B15355" s="1" t="s">
        <v>391</v>
      </c>
      <c r="C15355" s="1" t="s">
        <v>1</v>
      </c>
      <c r="D15355" s="1" t="str" cm="1">
        <f t="array" ref="D15355">IF(OR(C15355={"A1 non atteint","A1","A1+"}),"Echec","Réussite")</f>
        <v>Réussite</v>
      </c>
    </row>
    <row r="15356" spans="1:4" x14ac:dyDescent="0.25">
      <c r="A15356" s="1" t="s">
        <v>377</v>
      </c>
      <c r="B15356" s="1" t="s">
        <v>391</v>
      </c>
      <c r="C15356" s="1" t="s">
        <v>2</v>
      </c>
      <c r="D15356" s="1" t="str" cm="1">
        <f t="array" ref="D15356">IF(OR(C15356={"A1 non atteint","A1","A1+"}),"Echec","Réussite")</f>
        <v>Réussite</v>
      </c>
    </row>
    <row r="15357" spans="1:4" x14ac:dyDescent="0.25">
      <c r="A15357" s="1" t="s">
        <v>377</v>
      </c>
      <c r="B15357" s="1" t="s">
        <v>391</v>
      </c>
      <c r="C15357" s="1" t="s">
        <v>2</v>
      </c>
      <c r="D15357" s="1" t="str" cm="1">
        <f t="array" ref="D15357">IF(OR(C15357={"A1 non atteint","A1","A1+"}),"Echec","Réussite")</f>
        <v>Réussite</v>
      </c>
    </row>
    <row r="15358" spans="1:4" x14ac:dyDescent="0.25">
      <c r="A15358" s="1" t="s">
        <v>377</v>
      </c>
      <c r="B15358" s="1" t="s">
        <v>391</v>
      </c>
      <c r="C15358" s="1" t="s">
        <v>2</v>
      </c>
      <c r="D15358" s="1" t="str" cm="1">
        <f t="array" ref="D15358">IF(OR(C15358={"A1 non atteint","A1","A1+"}),"Echec","Réussite")</f>
        <v>Réussite</v>
      </c>
    </row>
    <row r="15359" spans="1:4" x14ac:dyDescent="0.25">
      <c r="A15359" s="1" t="s">
        <v>377</v>
      </c>
      <c r="B15359" s="1" t="s">
        <v>391</v>
      </c>
      <c r="C15359" s="1" t="s">
        <v>1</v>
      </c>
      <c r="D15359" s="1" t="str" cm="1">
        <f t="array" ref="D15359">IF(OR(C15359={"A1 non atteint","A1","A1+"}),"Echec","Réussite")</f>
        <v>Réussite</v>
      </c>
    </row>
    <row r="15360" spans="1:4" x14ac:dyDescent="0.25">
      <c r="A15360" s="1" t="s">
        <v>377</v>
      </c>
      <c r="B15360" s="1" t="s">
        <v>391</v>
      </c>
      <c r="C15360" s="1" t="s">
        <v>4</v>
      </c>
      <c r="D15360" s="1" t="str" cm="1">
        <f t="array" ref="D15360">IF(OR(C15360={"A1 non atteint","A1","A1+"}),"Echec","Réussite")</f>
        <v>Echec</v>
      </c>
    </row>
    <row r="15361" spans="1:4" x14ac:dyDescent="0.25">
      <c r="A15361" s="1" t="s">
        <v>377</v>
      </c>
      <c r="B15361" s="1" t="s">
        <v>391</v>
      </c>
      <c r="C15361" s="1" t="s">
        <v>3</v>
      </c>
      <c r="D15361" s="1" t="str" cm="1">
        <f t="array" ref="D15361">IF(OR(C15361={"A1 non atteint","A1","A1+"}),"Echec","Réussite")</f>
        <v>Réussite</v>
      </c>
    </row>
    <row r="15362" spans="1:4" x14ac:dyDescent="0.25">
      <c r="A15362" s="1" t="s">
        <v>377</v>
      </c>
      <c r="B15362" s="1" t="s">
        <v>391</v>
      </c>
      <c r="C15362" s="1" t="s">
        <v>399</v>
      </c>
      <c r="D15362" s="1" t="str" cm="1">
        <f t="array" ref="D15362">IF(OR(C15362={"A1 non atteint","A1","A1+"}),"Echec","Réussite")</f>
        <v>Réussite</v>
      </c>
    </row>
    <row r="15363" spans="1:4" x14ac:dyDescent="0.25">
      <c r="A15363" s="1" t="s">
        <v>377</v>
      </c>
      <c r="B15363" s="1" t="s">
        <v>391</v>
      </c>
      <c r="C15363" s="1" t="s">
        <v>3</v>
      </c>
      <c r="D15363" s="1" t="str" cm="1">
        <f t="array" ref="D15363">IF(OR(C15363={"A1 non atteint","A1","A1+"}),"Echec","Réussite")</f>
        <v>Réussite</v>
      </c>
    </row>
    <row r="15364" spans="1:4" x14ac:dyDescent="0.25">
      <c r="A15364" s="1" t="s">
        <v>377</v>
      </c>
      <c r="B15364" s="1" t="s">
        <v>391</v>
      </c>
      <c r="C15364" s="1" t="s">
        <v>1</v>
      </c>
      <c r="D15364" s="1" t="str" cm="1">
        <f t="array" ref="D15364">IF(OR(C15364={"A1 non atteint","A1","A1+"}),"Echec","Réussite")</f>
        <v>Réussite</v>
      </c>
    </row>
    <row r="15365" spans="1:4" x14ac:dyDescent="0.25">
      <c r="A15365" s="1" t="s">
        <v>377</v>
      </c>
      <c r="B15365" s="1" t="s">
        <v>391</v>
      </c>
      <c r="C15365" s="1" t="s">
        <v>1</v>
      </c>
      <c r="D15365" s="1" t="str" cm="1">
        <f t="array" ref="D15365">IF(OR(C15365={"A1 non atteint","A1","A1+"}),"Echec","Réussite")</f>
        <v>Réussite</v>
      </c>
    </row>
    <row r="15366" spans="1:4" x14ac:dyDescent="0.25">
      <c r="A15366" s="1" t="s">
        <v>377</v>
      </c>
      <c r="B15366" s="1" t="s">
        <v>391</v>
      </c>
      <c r="C15366" s="1" t="s">
        <v>1</v>
      </c>
      <c r="D15366" s="1" t="str" cm="1">
        <f t="array" ref="D15366">IF(OR(C15366={"A1 non atteint","A1","A1+"}),"Echec","Réussite")</f>
        <v>Réussite</v>
      </c>
    </row>
    <row r="15367" spans="1:4" x14ac:dyDescent="0.25">
      <c r="A15367" s="1" t="s">
        <v>377</v>
      </c>
      <c r="B15367" s="1" t="s">
        <v>391</v>
      </c>
      <c r="C15367" s="1" t="s">
        <v>1</v>
      </c>
      <c r="D15367" s="1" t="str" cm="1">
        <f t="array" ref="D15367">IF(OR(C15367={"A1 non atteint","A1","A1+"}),"Echec","Réussite")</f>
        <v>Réussite</v>
      </c>
    </row>
    <row r="15368" spans="1:4" x14ac:dyDescent="0.25">
      <c r="A15368" s="1" t="s">
        <v>377</v>
      </c>
      <c r="B15368" s="1" t="s">
        <v>391</v>
      </c>
      <c r="C15368" s="1" t="s">
        <v>2</v>
      </c>
      <c r="D15368" s="1" t="str" cm="1">
        <f t="array" ref="D15368">IF(OR(C15368={"A1 non atteint","A1","A1+"}),"Echec","Réussite")</f>
        <v>Réussite</v>
      </c>
    </row>
    <row r="15369" spans="1:4" x14ac:dyDescent="0.25">
      <c r="A15369" s="1" t="s">
        <v>377</v>
      </c>
      <c r="B15369" s="1" t="s">
        <v>391</v>
      </c>
      <c r="C15369" s="1" t="s">
        <v>4</v>
      </c>
      <c r="D15369" s="1" t="str" cm="1">
        <f t="array" ref="D15369">IF(OR(C15369={"A1 non atteint","A1","A1+"}),"Echec","Réussite")</f>
        <v>Echec</v>
      </c>
    </row>
    <row r="15370" spans="1:4" x14ac:dyDescent="0.25">
      <c r="A15370" s="1" t="s">
        <v>377</v>
      </c>
      <c r="B15370" s="1" t="s">
        <v>391</v>
      </c>
      <c r="C15370" s="1" t="s">
        <v>1</v>
      </c>
      <c r="D15370" s="1" t="str" cm="1">
        <f t="array" ref="D15370">IF(OR(C15370={"A1 non atteint","A1","A1+"}),"Echec","Réussite")</f>
        <v>Réussite</v>
      </c>
    </row>
    <row r="15371" spans="1:4" x14ac:dyDescent="0.25">
      <c r="A15371" s="1" t="s">
        <v>377</v>
      </c>
      <c r="B15371" s="1" t="s">
        <v>391</v>
      </c>
      <c r="C15371" s="1" t="s">
        <v>5</v>
      </c>
      <c r="D15371" s="1" t="str" cm="1">
        <f t="array" ref="D15371">IF(OR(C15371={"A1 non atteint","A1","A1+"}),"Echec","Réussite")</f>
        <v>Réussite</v>
      </c>
    </row>
    <row r="15372" spans="1:4" x14ac:dyDescent="0.25">
      <c r="A15372" s="1" t="s">
        <v>377</v>
      </c>
      <c r="B15372" s="1" t="s">
        <v>391</v>
      </c>
      <c r="C15372" s="1" t="s">
        <v>4</v>
      </c>
      <c r="D15372" s="1" t="str" cm="1">
        <f t="array" ref="D15372">IF(OR(C15372={"A1 non atteint","A1","A1+"}),"Echec","Réussite")</f>
        <v>Echec</v>
      </c>
    </row>
    <row r="15373" spans="1:4" x14ac:dyDescent="0.25">
      <c r="A15373" s="1" t="s">
        <v>377</v>
      </c>
      <c r="B15373" s="1" t="s">
        <v>391</v>
      </c>
      <c r="C15373" s="1" t="s">
        <v>1</v>
      </c>
      <c r="D15373" s="1" t="str" cm="1">
        <f t="array" ref="D15373">IF(OR(C15373={"A1 non atteint","A1","A1+"}),"Echec","Réussite")</f>
        <v>Réussite</v>
      </c>
    </row>
    <row r="15374" spans="1:4" x14ac:dyDescent="0.25">
      <c r="A15374" s="1" t="s">
        <v>377</v>
      </c>
      <c r="B15374" s="1" t="s">
        <v>391</v>
      </c>
      <c r="C15374" s="1" t="s">
        <v>2</v>
      </c>
      <c r="D15374" s="1" t="str" cm="1">
        <f t="array" ref="D15374">IF(OR(C15374={"A1 non atteint","A1","A1+"}),"Echec","Réussite")</f>
        <v>Réussite</v>
      </c>
    </row>
    <row r="15375" spans="1:4" x14ac:dyDescent="0.25">
      <c r="A15375" s="1" t="s">
        <v>377</v>
      </c>
      <c r="B15375" s="1" t="s">
        <v>391</v>
      </c>
      <c r="C15375" s="1" t="s">
        <v>3</v>
      </c>
      <c r="D15375" s="1" t="str" cm="1">
        <f t="array" ref="D15375">IF(OR(C15375={"A1 non atteint","A1","A1+"}),"Echec","Réussite")</f>
        <v>Réussite</v>
      </c>
    </row>
    <row r="15376" spans="1:4" x14ac:dyDescent="0.25">
      <c r="A15376" s="1" t="s">
        <v>377</v>
      </c>
      <c r="B15376" s="1" t="s">
        <v>391</v>
      </c>
      <c r="C15376" s="1" t="s">
        <v>3</v>
      </c>
      <c r="D15376" s="1" t="str" cm="1">
        <f t="array" ref="D15376">IF(OR(C15376={"A1 non atteint","A1","A1+"}),"Echec","Réussite")</f>
        <v>Réussite</v>
      </c>
    </row>
    <row r="15377" spans="1:4" x14ac:dyDescent="0.25">
      <c r="A15377" s="1" t="s">
        <v>377</v>
      </c>
      <c r="B15377" s="1" t="s">
        <v>391</v>
      </c>
      <c r="C15377" s="1" t="s">
        <v>3</v>
      </c>
      <c r="D15377" s="1" t="str" cm="1">
        <f t="array" ref="D15377">IF(OR(C15377={"A1 non atteint","A1","A1+"}),"Echec","Réussite")</f>
        <v>Réussite</v>
      </c>
    </row>
    <row r="15378" spans="1:4" x14ac:dyDescent="0.25">
      <c r="A15378" s="1" t="s">
        <v>377</v>
      </c>
      <c r="B15378" s="1" t="s">
        <v>391</v>
      </c>
      <c r="C15378" s="1" t="s">
        <v>5</v>
      </c>
      <c r="D15378" s="1" t="str" cm="1">
        <f t="array" ref="D15378">IF(OR(C15378={"A1 non atteint","A1","A1+"}),"Echec","Réussite")</f>
        <v>Réussite</v>
      </c>
    </row>
    <row r="15379" spans="1:4" x14ac:dyDescent="0.25">
      <c r="A15379" s="1" t="s">
        <v>377</v>
      </c>
      <c r="B15379" s="1" t="s">
        <v>391</v>
      </c>
      <c r="C15379" s="1" t="s">
        <v>5</v>
      </c>
      <c r="D15379" s="1" t="str" cm="1">
        <f t="array" ref="D15379">IF(OR(C15379={"A1 non atteint","A1","A1+"}),"Echec","Réussite")</f>
        <v>Réussite</v>
      </c>
    </row>
    <row r="15380" spans="1:4" x14ac:dyDescent="0.25">
      <c r="A15380" s="1" t="s">
        <v>377</v>
      </c>
      <c r="B15380" s="1" t="s">
        <v>391</v>
      </c>
      <c r="C15380" s="1" t="s">
        <v>5</v>
      </c>
      <c r="D15380" s="1" t="str" cm="1">
        <f t="array" ref="D15380">IF(OR(C15380={"A1 non atteint","A1","A1+"}),"Echec","Réussite")</f>
        <v>Réussite</v>
      </c>
    </row>
    <row r="15381" spans="1:4" x14ac:dyDescent="0.25">
      <c r="A15381" s="1" t="s">
        <v>377</v>
      </c>
      <c r="B15381" s="1" t="s">
        <v>391</v>
      </c>
      <c r="C15381" s="1" t="s">
        <v>399</v>
      </c>
      <c r="D15381" s="1" t="str" cm="1">
        <f t="array" ref="D15381">IF(OR(C15381={"A1 non atteint","A1","A1+"}),"Echec","Réussite")</f>
        <v>Réussite</v>
      </c>
    </row>
    <row r="15382" spans="1:4" x14ac:dyDescent="0.25">
      <c r="A15382" s="1" t="s">
        <v>377</v>
      </c>
      <c r="B15382" s="1" t="s">
        <v>391</v>
      </c>
      <c r="C15382" s="1" t="s">
        <v>5</v>
      </c>
      <c r="D15382" s="1" t="str" cm="1">
        <f t="array" ref="D15382">IF(OR(C15382={"A1 non atteint","A1","A1+"}),"Echec","Réussite")</f>
        <v>Réussite</v>
      </c>
    </row>
    <row r="15383" spans="1:4" x14ac:dyDescent="0.25">
      <c r="A15383" s="1" t="s">
        <v>377</v>
      </c>
      <c r="B15383" s="1" t="s">
        <v>391</v>
      </c>
      <c r="C15383" s="1" t="s">
        <v>2</v>
      </c>
      <c r="D15383" s="1" t="str" cm="1">
        <f t="array" ref="D15383">IF(OR(C15383={"A1 non atteint","A1","A1+"}),"Echec","Réussite")</f>
        <v>Réussite</v>
      </c>
    </row>
    <row r="15384" spans="1:4" x14ac:dyDescent="0.25">
      <c r="A15384" s="1" t="s">
        <v>377</v>
      </c>
      <c r="B15384" s="1" t="s">
        <v>391</v>
      </c>
      <c r="C15384" s="1" t="s">
        <v>1</v>
      </c>
      <c r="D15384" s="1" t="str" cm="1">
        <f t="array" ref="D15384">IF(OR(C15384={"A1 non atteint","A1","A1+"}),"Echec","Réussite")</f>
        <v>Réussite</v>
      </c>
    </row>
    <row r="15385" spans="1:4" x14ac:dyDescent="0.25">
      <c r="A15385" s="1" t="s">
        <v>377</v>
      </c>
      <c r="B15385" s="1" t="s">
        <v>391</v>
      </c>
      <c r="C15385" s="1" t="s">
        <v>5</v>
      </c>
      <c r="D15385" s="1" t="str" cm="1">
        <f t="array" ref="D15385">IF(OR(C15385={"A1 non atteint","A1","A1+"}),"Echec","Réussite")</f>
        <v>Réussite</v>
      </c>
    </row>
    <row r="15386" spans="1:4" x14ac:dyDescent="0.25">
      <c r="A15386" s="1" t="s">
        <v>377</v>
      </c>
      <c r="B15386" s="1" t="s">
        <v>391</v>
      </c>
      <c r="C15386" s="1" t="s">
        <v>5</v>
      </c>
      <c r="D15386" s="1" t="str" cm="1">
        <f t="array" ref="D15386">IF(OR(C15386={"A1 non atteint","A1","A1+"}),"Echec","Réussite")</f>
        <v>Réussite</v>
      </c>
    </row>
    <row r="15387" spans="1:4" x14ac:dyDescent="0.25">
      <c r="A15387" s="1" t="s">
        <v>377</v>
      </c>
      <c r="B15387" s="1" t="s">
        <v>391</v>
      </c>
      <c r="C15387" s="1" t="s">
        <v>2</v>
      </c>
      <c r="D15387" s="1" t="str" cm="1">
        <f t="array" ref="D15387">IF(OR(C15387={"A1 non atteint","A1","A1+"}),"Echec","Réussite")</f>
        <v>Réussite</v>
      </c>
    </row>
    <row r="15388" spans="1:4" x14ac:dyDescent="0.25">
      <c r="A15388" s="1" t="s">
        <v>377</v>
      </c>
      <c r="B15388" s="1" t="s">
        <v>391</v>
      </c>
      <c r="C15388" s="1" t="s">
        <v>2</v>
      </c>
      <c r="D15388" s="1" t="str" cm="1">
        <f t="array" ref="D15388">IF(OR(C15388={"A1 non atteint","A1","A1+"}),"Echec","Réussite")</f>
        <v>Réussite</v>
      </c>
    </row>
    <row r="15389" spans="1:4" x14ac:dyDescent="0.25">
      <c r="A15389" s="1" t="s">
        <v>377</v>
      </c>
      <c r="B15389" s="1" t="s">
        <v>391</v>
      </c>
      <c r="C15389" s="1" t="s">
        <v>5</v>
      </c>
      <c r="D15389" s="1" t="str" cm="1">
        <f t="array" ref="D15389">IF(OR(C15389={"A1 non atteint","A1","A1+"}),"Echec","Réussite")</f>
        <v>Réussite</v>
      </c>
    </row>
    <row r="15390" spans="1:4" x14ac:dyDescent="0.25">
      <c r="A15390" s="1" t="s">
        <v>377</v>
      </c>
      <c r="B15390" s="1" t="s">
        <v>391</v>
      </c>
      <c r="C15390" s="1" t="s">
        <v>399</v>
      </c>
      <c r="D15390" s="1" t="str" cm="1">
        <f t="array" ref="D15390">IF(OR(C15390={"A1 non atteint","A1","A1+"}),"Echec","Réussite")</f>
        <v>Réussite</v>
      </c>
    </row>
    <row r="15391" spans="1:4" x14ac:dyDescent="0.25">
      <c r="A15391" s="1" t="s">
        <v>377</v>
      </c>
      <c r="B15391" s="1" t="s">
        <v>391</v>
      </c>
      <c r="C15391" s="1" t="s">
        <v>399</v>
      </c>
      <c r="D15391" s="1" t="str" cm="1">
        <f t="array" ref="D15391">IF(OR(C15391={"A1 non atteint","A1","A1+"}),"Echec","Réussite")</f>
        <v>Réussite</v>
      </c>
    </row>
    <row r="15392" spans="1:4" x14ac:dyDescent="0.25">
      <c r="A15392" s="1" t="s">
        <v>377</v>
      </c>
      <c r="B15392" s="1" t="s">
        <v>391</v>
      </c>
      <c r="C15392" s="1" t="s">
        <v>3</v>
      </c>
      <c r="D15392" s="1" t="str" cm="1">
        <f t="array" ref="D15392">IF(OR(C15392={"A1 non atteint","A1","A1+"}),"Echec","Réussite")</f>
        <v>Réussite</v>
      </c>
    </row>
    <row r="15393" spans="1:4" x14ac:dyDescent="0.25">
      <c r="A15393" s="1" t="s">
        <v>377</v>
      </c>
      <c r="B15393" s="1" t="s">
        <v>391</v>
      </c>
      <c r="C15393" s="1" t="s">
        <v>399</v>
      </c>
      <c r="D15393" s="1" t="str" cm="1">
        <f t="array" ref="D15393">IF(OR(C15393={"A1 non atteint","A1","A1+"}),"Echec","Réussite")</f>
        <v>Réussite</v>
      </c>
    </row>
    <row r="15394" spans="1:4" x14ac:dyDescent="0.25">
      <c r="A15394" s="1" t="s">
        <v>377</v>
      </c>
      <c r="B15394" s="1" t="s">
        <v>391</v>
      </c>
      <c r="C15394" s="1" t="s">
        <v>2</v>
      </c>
      <c r="D15394" s="1" t="str" cm="1">
        <f t="array" ref="D15394">IF(OR(C15394={"A1 non atteint","A1","A1+"}),"Echec","Réussite")</f>
        <v>Réussite</v>
      </c>
    </row>
    <row r="15395" spans="1:4" x14ac:dyDescent="0.25">
      <c r="A15395" s="1" t="s">
        <v>377</v>
      </c>
      <c r="B15395" s="1" t="s">
        <v>391</v>
      </c>
      <c r="C15395" s="1" t="s">
        <v>3</v>
      </c>
      <c r="D15395" s="1" t="str" cm="1">
        <f t="array" ref="D15395">IF(OR(C15395={"A1 non atteint","A1","A1+"}),"Echec","Réussite")</f>
        <v>Réussite</v>
      </c>
    </row>
    <row r="15396" spans="1:4" x14ac:dyDescent="0.25">
      <c r="A15396" s="1" t="s">
        <v>377</v>
      </c>
      <c r="B15396" s="1" t="s">
        <v>391</v>
      </c>
      <c r="C15396" s="1" t="s">
        <v>2</v>
      </c>
      <c r="D15396" s="1" t="str" cm="1">
        <f t="array" ref="D15396">IF(OR(C15396={"A1 non atteint","A1","A1+"}),"Echec","Réussite")</f>
        <v>Réussite</v>
      </c>
    </row>
    <row r="15397" spans="1:4" x14ac:dyDescent="0.25">
      <c r="A15397" s="1" t="s">
        <v>377</v>
      </c>
      <c r="B15397" s="1" t="s">
        <v>391</v>
      </c>
      <c r="C15397" s="1" t="s">
        <v>399</v>
      </c>
      <c r="D15397" s="1" t="str" cm="1">
        <f t="array" ref="D15397">IF(OR(C15397={"A1 non atteint","A1","A1+"}),"Echec","Réussite")</f>
        <v>Réussite</v>
      </c>
    </row>
    <row r="15398" spans="1:4" x14ac:dyDescent="0.25">
      <c r="A15398" s="1" t="s">
        <v>377</v>
      </c>
      <c r="B15398" s="1" t="s">
        <v>391</v>
      </c>
      <c r="C15398" s="1" t="s">
        <v>2</v>
      </c>
      <c r="D15398" s="1" t="str" cm="1">
        <f t="array" ref="D15398">IF(OR(C15398={"A1 non atteint","A1","A1+"}),"Echec","Réussite")</f>
        <v>Réussite</v>
      </c>
    </row>
    <row r="15399" spans="1:4" x14ac:dyDescent="0.25">
      <c r="A15399" s="1" t="s">
        <v>377</v>
      </c>
      <c r="B15399" s="1" t="s">
        <v>391</v>
      </c>
      <c r="C15399" s="1" t="s">
        <v>5</v>
      </c>
      <c r="D15399" s="1" t="str" cm="1">
        <f t="array" ref="D15399">IF(OR(C15399={"A1 non atteint","A1","A1+"}),"Echec","Réussite")</f>
        <v>Réussite</v>
      </c>
    </row>
    <row r="15400" spans="1:4" x14ac:dyDescent="0.25">
      <c r="A15400" s="1" t="s">
        <v>377</v>
      </c>
      <c r="B15400" s="1" t="s">
        <v>391</v>
      </c>
      <c r="C15400" s="1" t="s">
        <v>5</v>
      </c>
      <c r="D15400" s="1" t="str" cm="1">
        <f t="array" ref="D15400">IF(OR(C15400={"A1 non atteint","A1","A1+"}),"Echec","Réussite")</f>
        <v>Réussite</v>
      </c>
    </row>
    <row r="15401" spans="1:4" x14ac:dyDescent="0.25">
      <c r="A15401" s="1" t="s">
        <v>377</v>
      </c>
      <c r="B15401" s="1" t="s">
        <v>391</v>
      </c>
      <c r="C15401" s="1" t="s">
        <v>2</v>
      </c>
      <c r="D15401" s="1" t="str" cm="1">
        <f t="array" ref="D15401">IF(OR(C15401={"A1 non atteint","A1","A1+"}),"Echec","Réussite")</f>
        <v>Réussite</v>
      </c>
    </row>
    <row r="15402" spans="1:4" x14ac:dyDescent="0.25">
      <c r="A15402" s="1" t="s">
        <v>377</v>
      </c>
      <c r="B15402" s="1" t="s">
        <v>391</v>
      </c>
      <c r="C15402" s="1" t="s">
        <v>2</v>
      </c>
      <c r="D15402" s="1" t="str" cm="1">
        <f t="array" ref="D15402">IF(OR(C15402={"A1 non atteint","A1","A1+"}),"Echec","Réussite")</f>
        <v>Réussite</v>
      </c>
    </row>
    <row r="15403" spans="1:4" x14ac:dyDescent="0.25">
      <c r="A15403" s="1" t="s">
        <v>75</v>
      </c>
      <c r="B15403" s="1" t="s">
        <v>391</v>
      </c>
      <c r="C15403" s="1" t="s">
        <v>399</v>
      </c>
      <c r="D15403" s="1" t="str" cm="1">
        <f t="array" ref="D15403">IF(OR(C15403={"A1 non atteint","A1","A1+"}),"Echec","Réussite")</f>
        <v>Réussite</v>
      </c>
    </row>
    <row r="15404" spans="1:4" x14ac:dyDescent="0.25">
      <c r="A15404" s="1" t="s">
        <v>75</v>
      </c>
      <c r="B15404" s="1" t="s">
        <v>391</v>
      </c>
      <c r="C15404" s="1" t="s">
        <v>5</v>
      </c>
      <c r="D15404" s="1" t="str" cm="1">
        <f t="array" ref="D15404">IF(OR(C15404={"A1 non atteint","A1","A1+"}),"Echec","Réussite")</f>
        <v>Réussite</v>
      </c>
    </row>
    <row r="15405" spans="1:4" x14ac:dyDescent="0.25">
      <c r="A15405" s="1" t="s">
        <v>75</v>
      </c>
      <c r="B15405" s="1" t="s">
        <v>391</v>
      </c>
      <c r="C15405" s="1" t="s">
        <v>399</v>
      </c>
      <c r="D15405" s="1" t="str" cm="1">
        <f t="array" ref="D15405">IF(OR(C15405={"A1 non atteint","A1","A1+"}),"Echec","Réussite")</f>
        <v>Réussite</v>
      </c>
    </row>
    <row r="15406" spans="1:4" x14ac:dyDescent="0.25">
      <c r="A15406" s="1" t="s">
        <v>75</v>
      </c>
      <c r="B15406" s="1" t="s">
        <v>391</v>
      </c>
      <c r="C15406" s="1" t="s">
        <v>399</v>
      </c>
      <c r="D15406" s="1" t="str" cm="1">
        <f t="array" ref="D15406">IF(OR(C15406={"A1 non atteint","A1","A1+"}),"Echec","Réussite")</f>
        <v>Réussite</v>
      </c>
    </row>
    <row r="15407" spans="1:4" x14ac:dyDescent="0.25">
      <c r="A15407" s="1" t="s">
        <v>75</v>
      </c>
      <c r="B15407" s="1" t="s">
        <v>391</v>
      </c>
      <c r="C15407" s="1" t="s">
        <v>1</v>
      </c>
      <c r="D15407" s="1" t="str" cm="1">
        <f t="array" ref="D15407">IF(OR(C15407={"A1 non atteint","A1","A1+"}),"Echec","Réussite")</f>
        <v>Réussite</v>
      </c>
    </row>
    <row r="15408" spans="1:4" x14ac:dyDescent="0.25">
      <c r="A15408" s="1" t="s">
        <v>75</v>
      </c>
      <c r="B15408" s="1" t="s">
        <v>391</v>
      </c>
      <c r="C15408" s="1" t="s">
        <v>1</v>
      </c>
      <c r="D15408" s="1" t="str" cm="1">
        <f t="array" ref="D15408">IF(OR(C15408={"A1 non atteint","A1","A1+"}),"Echec","Réussite")</f>
        <v>Réussite</v>
      </c>
    </row>
    <row r="15409" spans="1:4" x14ac:dyDescent="0.25">
      <c r="A15409" s="1" t="s">
        <v>75</v>
      </c>
      <c r="B15409" s="1" t="s">
        <v>391</v>
      </c>
      <c r="C15409" s="1" t="s">
        <v>2</v>
      </c>
      <c r="D15409" s="1" t="str" cm="1">
        <f t="array" ref="D15409">IF(OR(C15409={"A1 non atteint","A1","A1+"}),"Echec","Réussite")</f>
        <v>Réussite</v>
      </c>
    </row>
    <row r="15410" spans="1:4" x14ac:dyDescent="0.25">
      <c r="A15410" s="1" t="s">
        <v>75</v>
      </c>
      <c r="B15410" s="1" t="s">
        <v>391</v>
      </c>
      <c r="C15410" s="1" t="s">
        <v>399</v>
      </c>
      <c r="D15410" s="1" t="str" cm="1">
        <f t="array" ref="D15410">IF(OR(C15410={"A1 non atteint","A1","A1+"}),"Echec","Réussite")</f>
        <v>Réussite</v>
      </c>
    </row>
    <row r="15411" spans="1:4" x14ac:dyDescent="0.25">
      <c r="A15411" s="1" t="s">
        <v>75</v>
      </c>
      <c r="B15411" s="1" t="s">
        <v>391</v>
      </c>
      <c r="C15411" s="1" t="s">
        <v>2</v>
      </c>
      <c r="D15411" s="1" t="str" cm="1">
        <f t="array" ref="D15411">IF(OR(C15411={"A1 non atteint","A1","A1+"}),"Echec","Réussite")</f>
        <v>Réussite</v>
      </c>
    </row>
    <row r="15412" spans="1:4" x14ac:dyDescent="0.25">
      <c r="A15412" s="1" t="s">
        <v>75</v>
      </c>
      <c r="B15412" s="1" t="s">
        <v>391</v>
      </c>
      <c r="C15412" s="1" t="s">
        <v>2</v>
      </c>
      <c r="D15412" s="1" t="str" cm="1">
        <f t="array" ref="D15412">IF(OR(C15412={"A1 non atteint","A1","A1+"}),"Echec","Réussite")</f>
        <v>Réussite</v>
      </c>
    </row>
    <row r="15413" spans="1:4" x14ac:dyDescent="0.25">
      <c r="A15413" s="1" t="s">
        <v>75</v>
      </c>
      <c r="B15413" s="1" t="s">
        <v>391</v>
      </c>
      <c r="C15413" s="1" t="s">
        <v>3</v>
      </c>
      <c r="D15413" s="1" t="str" cm="1">
        <f t="array" ref="D15413">IF(OR(C15413={"A1 non atteint","A1","A1+"}),"Echec","Réussite")</f>
        <v>Réussite</v>
      </c>
    </row>
    <row r="15414" spans="1:4" x14ac:dyDescent="0.25">
      <c r="A15414" s="1" t="s">
        <v>75</v>
      </c>
      <c r="B15414" s="1" t="s">
        <v>391</v>
      </c>
      <c r="C15414" s="1" t="s">
        <v>2</v>
      </c>
      <c r="D15414" s="1" t="str" cm="1">
        <f t="array" ref="D15414">IF(OR(C15414={"A1 non atteint","A1","A1+"}),"Echec","Réussite")</f>
        <v>Réussite</v>
      </c>
    </row>
    <row r="15415" spans="1:4" x14ac:dyDescent="0.25">
      <c r="A15415" s="1" t="s">
        <v>75</v>
      </c>
      <c r="B15415" s="1" t="s">
        <v>391</v>
      </c>
      <c r="C15415" s="1" t="s">
        <v>2</v>
      </c>
      <c r="D15415" s="1" t="str" cm="1">
        <f t="array" ref="D15415">IF(OR(C15415={"A1 non atteint","A1","A1+"}),"Echec","Réussite")</f>
        <v>Réussite</v>
      </c>
    </row>
    <row r="15416" spans="1:4" x14ac:dyDescent="0.25">
      <c r="A15416" s="1" t="s">
        <v>75</v>
      </c>
      <c r="B15416" s="1" t="s">
        <v>391</v>
      </c>
      <c r="C15416" s="1" t="s">
        <v>3</v>
      </c>
      <c r="D15416" s="1" t="str" cm="1">
        <f t="array" ref="D15416">IF(OR(C15416={"A1 non atteint","A1","A1+"}),"Echec","Réussite")</f>
        <v>Réussite</v>
      </c>
    </row>
    <row r="15417" spans="1:4" x14ac:dyDescent="0.25">
      <c r="A15417" s="1" t="s">
        <v>75</v>
      </c>
      <c r="B15417" s="1" t="s">
        <v>391</v>
      </c>
      <c r="C15417" s="1" t="s">
        <v>2</v>
      </c>
      <c r="D15417" s="1" t="str" cm="1">
        <f t="array" ref="D15417">IF(OR(C15417={"A1 non atteint","A1","A1+"}),"Echec","Réussite")</f>
        <v>Réussite</v>
      </c>
    </row>
    <row r="15418" spans="1:4" x14ac:dyDescent="0.25">
      <c r="A15418" s="1" t="s">
        <v>75</v>
      </c>
      <c r="B15418" s="1" t="s">
        <v>391</v>
      </c>
      <c r="C15418" s="1" t="s">
        <v>399</v>
      </c>
      <c r="D15418" s="1" t="str" cm="1">
        <f t="array" ref="D15418">IF(OR(C15418={"A1 non atteint","A1","A1+"}),"Echec","Réussite")</f>
        <v>Réussite</v>
      </c>
    </row>
    <row r="15419" spans="1:4" x14ac:dyDescent="0.25">
      <c r="A15419" s="1" t="s">
        <v>75</v>
      </c>
      <c r="B15419" s="1" t="s">
        <v>391</v>
      </c>
      <c r="C15419" s="1" t="s">
        <v>5</v>
      </c>
      <c r="D15419" s="1" t="str" cm="1">
        <f t="array" ref="D15419">IF(OR(C15419={"A1 non atteint","A1","A1+"}),"Echec","Réussite")</f>
        <v>Réussite</v>
      </c>
    </row>
    <row r="15420" spans="1:4" x14ac:dyDescent="0.25">
      <c r="A15420" s="1" t="s">
        <v>75</v>
      </c>
      <c r="B15420" s="1" t="s">
        <v>391</v>
      </c>
      <c r="C15420" s="1" t="s">
        <v>3</v>
      </c>
      <c r="D15420" s="1" t="str" cm="1">
        <f t="array" ref="D15420">IF(OR(C15420={"A1 non atteint","A1","A1+"}),"Echec","Réussite")</f>
        <v>Réussite</v>
      </c>
    </row>
    <row r="15421" spans="1:4" x14ac:dyDescent="0.25">
      <c r="A15421" s="1" t="s">
        <v>75</v>
      </c>
      <c r="B15421" s="1" t="s">
        <v>391</v>
      </c>
      <c r="C15421" s="1" t="s">
        <v>2</v>
      </c>
      <c r="D15421" s="1" t="str" cm="1">
        <f t="array" ref="D15421">IF(OR(C15421={"A1 non atteint","A1","A1+"}),"Echec","Réussite")</f>
        <v>Réussite</v>
      </c>
    </row>
    <row r="15422" spans="1:4" x14ac:dyDescent="0.25">
      <c r="A15422" s="1" t="s">
        <v>75</v>
      </c>
      <c r="B15422" s="1" t="s">
        <v>391</v>
      </c>
      <c r="C15422" s="1" t="s">
        <v>1</v>
      </c>
      <c r="D15422" s="1" t="str" cm="1">
        <f t="array" ref="D15422">IF(OR(C15422={"A1 non atteint","A1","A1+"}),"Echec","Réussite")</f>
        <v>Réussite</v>
      </c>
    </row>
    <row r="15423" spans="1:4" x14ac:dyDescent="0.25">
      <c r="A15423" s="1" t="s">
        <v>75</v>
      </c>
      <c r="B15423" s="1" t="s">
        <v>391</v>
      </c>
      <c r="C15423" s="1" t="s">
        <v>399</v>
      </c>
      <c r="D15423" s="1" t="str" cm="1">
        <f t="array" ref="D15423">IF(OR(C15423={"A1 non atteint","A1","A1+"}),"Echec","Réussite")</f>
        <v>Réussite</v>
      </c>
    </row>
    <row r="15424" spans="1:4" x14ac:dyDescent="0.25">
      <c r="A15424" s="1" t="s">
        <v>75</v>
      </c>
      <c r="B15424" s="1" t="s">
        <v>391</v>
      </c>
      <c r="C15424" s="1" t="s">
        <v>2</v>
      </c>
      <c r="D15424" s="1" t="str" cm="1">
        <f t="array" ref="D15424">IF(OR(C15424={"A1 non atteint","A1","A1+"}),"Echec","Réussite")</f>
        <v>Réussite</v>
      </c>
    </row>
    <row r="15425" spans="1:4" x14ac:dyDescent="0.25">
      <c r="A15425" s="1" t="s">
        <v>75</v>
      </c>
      <c r="B15425" s="1" t="s">
        <v>391</v>
      </c>
      <c r="C15425" s="1" t="s">
        <v>3</v>
      </c>
      <c r="D15425" s="1" t="str" cm="1">
        <f t="array" ref="D15425">IF(OR(C15425={"A1 non atteint","A1","A1+"}),"Echec","Réussite")</f>
        <v>Réussite</v>
      </c>
    </row>
    <row r="15426" spans="1:4" x14ac:dyDescent="0.25">
      <c r="A15426" s="1" t="s">
        <v>75</v>
      </c>
      <c r="B15426" s="1" t="s">
        <v>391</v>
      </c>
      <c r="C15426" s="1" t="s">
        <v>399</v>
      </c>
      <c r="D15426" s="1" t="str" cm="1">
        <f t="array" ref="D15426">IF(OR(C15426={"A1 non atteint","A1","A1+"}),"Echec","Réussite")</f>
        <v>Réussite</v>
      </c>
    </row>
    <row r="15427" spans="1:4" x14ac:dyDescent="0.25">
      <c r="A15427" s="1" t="s">
        <v>75</v>
      </c>
      <c r="B15427" s="1" t="s">
        <v>391</v>
      </c>
      <c r="C15427" s="1" t="s">
        <v>1</v>
      </c>
      <c r="D15427" s="1" t="str" cm="1">
        <f t="array" ref="D15427">IF(OR(C15427={"A1 non atteint","A1","A1+"}),"Echec","Réussite")</f>
        <v>Réussite</v>
      </c>
    </row>
    <row r="15428" spans="1:4" x14ac:dyDescent="0.25">
      <c r="A15428" s="1" t="s">
        <v>75</v>
      </c>
      <c r="B15428" s="1" t="s">
        <v>391</v>
      </c>
      <c r="C15428" s="1" t="s">
        <v>399</v>
      </c>
      <c r="D15428" s="1" t="str" cm="1">
        <f t="array" ref="D15428">IF(OR(C15428={"A1 non atteint","A1","A1+"}),"Echec","Réussite")</f>
        <v>Réussite</v>
      </c>
    </row>
    <row r="15429" spans="1:4" x14ac:dyDescent="0.25">
      <c r="A15429" s="1" t="s">
        <v>75</v>
      </c>
      <c r="B15429" s="1" t="s">
        <v>391</v>
      </c>
      <c r="C15429" s="1" t="s">
        <v>3</v>
      </c>
      <c r="D15429" s="1" t="str" cm="1">
        <f t="array" ref="D15429">IF(OR(C15429={"A1 non atteint","A1","A1+"}),"Echec","Réussite")</f>
        <v>Réussite</v>
      </c>
    </row>
    <row r="15430" spans="1:4" x14ac:dyDescent="0.25">
      <c r="A15430" s="1" t="s">
        <v>75</v>
      </c>
      <c r="B15430" s="1" t="s">
        <v>391</v>
      </c>
      <c r="C15430" s="1" t="s">
        <v>2</v>
      </c>
      <c r="D15430" s="1" t="str" cm="1">
        <f t="array" ref="D15430">IF(OR(C15430={"A1 non atteint","A1","A1+"}),"Echec","Réussite")</f>
        <v>Réussite</v>
      </c>
    </row>
    <row r="15431" spans="1:4" x14ac:dyDescent="0.25">
      <c r="A15431" s="1" t="s">
        <v>75</v>
      </c>
      <c r="B15431" s="1" t="s">
        <v>391</v>
      </c>
      <c r="C15431" s="1" t="s">
        <v>2</v>
      </c>
      <c r="D15431" s="1" t="str" cm="1">
        <f t="array" ref="D15431">IF(OR(C15431={"A1 non atteint","A1","A1+"}),"Echec","Réussite")</f>
        <v>Réussite</v>
      </c>
    </row>
    <row r="15432" spans="1:4" x14ac:dyDescent="0.25">
      <c r="A15432" s="1" t="s">
        <v>75</v>
      </c>
      <c r="B15432" s="1" t="s">
        <v>391</v>
      </c>
      <c r="C15432" s="1" t="s">
        <v>399</v>
      </c>
      <c r="D15432" s="1" t="str" cm="1">
        <f t="array" ref="D15432">IF(OR(C15432={"A1 non atteint","A1","A1+"}),"Echec","Réussite")</f>
        <v>Réussite</v>
      </c>
    </row>
    <row r="15433" spans="1:4" x14ac:dyDescent="0.25">
      <c r="A15433" s="1" t="s">
        <v>75</v>
      </c>
      <c r="B15433" s="1" t="s">
        <v>391</v>
      </c>
      <c r="C15433" s="1" t="s">
        <v>5</v>
      </c>
      <c r="D15433" s="1" t="str" cm="1">
        <f t="array" ref="D15433">IF(OR(C15433={"A1 non atteint","A1","A1+"}),"Echec","Réussite")</f>
        <v>Réussite</v>
      </c>
    </row>
    <row r="15434" spans="1:4" x14ac:dyDescent="0.25">
      <c r="A15434" s="1" t="s">
        <v>75</v>
      </c>
      <c r="B15434" s="1" t="s">
        <v>391</v>
      </c>
      <c r="C15434" s="1" t="s">
        <v>2</v>
      </c>
      <c r="D15434" s="1" t="str" cm="1">
        <f t="array" ref="D15434">IF(OR(C15434={"A1 non atteint","A1","A1+"}),"Echec","Réussite")</f>
        <v>Réussite</v>
      </c>
    </row>
    <row r="15435" spans="1:4" x14ac:dyDescent="0.25">
      <c r="A15435" s="1" t="s">
        <v>75</v>
      </c>
      <c r="B15435" s="1" t="s">
        <v>391</v>
      </c>
      <c r="C15435" s="1" t="s">
        <v>3</v>
      </c>
      <c r="D15435" s="1" t="str" cm="1">
        <f t="array" ref="D15435">IF(OR(C15435={"A1 non atteint","A1","A1+"}),"Echec","Réussite")</f>
        <v>Réussite</v>
      </c>
    </row>
    <row r="15436" spans="1:4" x14ac:dyDescent="0.25">
      <c r="A15436" s="1" t="s">
        <v>75</v>
      </c>
      <c r="B15436" s="1" t="s">
        <v>391</v>
      </c>
      <c r="C15436" s="1" t="s">
        <v>399</v>
      </c>
      <c r="D15436" s="1" t="str" cm="1">
        <f t="array" ref="D15436">IF(OR(C15436={"A1 non atteint","A1","A1+"}),"Echec","Réussite")</f>
        <v>Réussite</v>
      </c>
    </row>
    <row r="15437" spans="1:4" x14ac:dyDescent="0.25">
      <c r="A15437" s="1" t="s">
        <v>75</v>
      </c>
      <c r="B15437" s="1" t="s">
        <v>391</v>
      </c>
      <c r="C15437" s="1" t="s">
        <v>3</v>
      </c>
      <c r="D15437" s="1" t="str" cm="1">
        <f t="array" ref="D15437">IF(OR(C15437={"A1 non atteint","A1","A1+"}),"Echec","Réussite")</f>
        <v>Réussite</v>
      </c>
    </row>
    <row r="15438" spans="1:4" x14ac:dyDescent="0.25">
      <c r="A15438" s="1" t="s">
        <v>75</v>
      </c>
      <c r="B15438" s="1" t="s">
        <v>391</v>
      </c>
      <c r="C15438" s="1" t="s">
        <v>3</v>
      </c>
      <c r="D15438" s="1" t="str" cm="1">
        <f t="array" ref="D15438">IF(OR(C15438={"A1 non atteint","A1","A1+"}),"Echec","Réussite")</f>
        <v>Réussite</v>
      </c>
    </row>
    <row r="15439" spans="1:4" x14ac:dyDescent="0.25">
      <c r="A15439" s="1" t="s">
        <v>75</v>
      </c>
      <c r="B15439" s="1" t="s">
        <v>391</v>
      </c>
      <c r="C15439" s="1" t="s">
        <v>0</v>
      </c>
      <c r="D15439" s="1" t="str" cm="1">
        <f t="array" ref="D15439">IF(OR(C15439={"A1 non atteint","A1","A1+"}),"Echec","Réussite")</f>
        <v>Echec</v>
      </c>
    </row>
    <row r="15440" spans="1:4" x14ac:dyDescent="0.25">
      <c r="A15440" s="1" t="s">
        <v>75</v>
      </c>
      <c r="B15440" s="1" t="s">
        <v>391</v>
      </c>
      <c r="C15440" s="1" t="s">
        <v>3</v>
      </c>
      <c r="D15440" s="1" t="str" cm="1">
        <f t="array" ref="D15440">IF(OR(C15440={"A1 non atteint","A1","A1+"}),"Echec","Réussite")</f>
        <v>Réussite</v>
      </c>
    </row>
    <row r="15441" spans="1:4" x14ac:dyDescent="0.25">
      <c r="A15441" s="1" t="s">
        <v>75</v>
      </c>
      <c r="B15441" s="1" t="s">
        <v>391</v>
      </c>
      <c r="C15441" s="1" t="s">
        <v>4</v>
      </c>
      <c r="D15441" s="1" t="str" cm="1">
        <f t="array" ref="D15441">IF(OR(C15441={"A1 non atteint","A1","A1+"}),"Echec","Réussite")</f>
        <v>Echec</v>
      </c>
    </row>
    <row r="15442" spans="1:4" x14ac:dyDescent="0.25">
      <c r="A15442" s="1" t="s">
        <v>75</v>
      </c>
      <c r="B15442" s="1" t="s">
        <v>391</v>
      </c>
      <c r="C15442" s="1" t="s">
        <v>2</v>
      </c>
      <c r="D15442" s="1" t="str" cm="1">
        <f t="array" ref="D15442">IF(OR(C15442={"A1 non atteint","A1","A1+"}),"Echec","Réussite")</f>
        <v>Réussite</v>
      </c>
    </row>
    <row r="15443" spans="1:4" x14ac:dyDescent="0.25">
      <c r="A15443" s="1" t="s">
        <v>75</v>
      </c>
      <c r="B15443" s="1" t="s">
        <v>391</v>
      </c>
      <c r="C15443" s="1" t="s">
        <v>1</v>
      </c>
      <c r="D15443" s="1" t="str" cm="1">
        <f t="array" ref="D15443">IF(OR(C15443={"A1 non atteint","A1","A1+"}),"Echec","Réussite")</f>
        <v>Réussite</v>
      </c>
    </row>
    <row r="15444" spans="1:4" x14ac:dyDescent="0.25">
      <c r="A15444" s="1" t="s">
        <v>75</v>
      </c>
      <c r="B15444" s="1" t="s">
        <v>391</v>
      </c>
      <c r="C15444" s="1" t="s">
        <v>5</v>
      </c>
      <c r="D15444" s="1" t="str" cm="1">
        <f t="array" ref="D15444">IF(OR(C15444={"A1 non atteint","A1","A1+"}),"Echec","Réussite")</f>
        <v>Réussite</v>
      </c>
    </row>
    <row r="15445" spans="1:4" x14ac:dyDescent="0.25">
      <c r="A15445" s="1" t="s">
        <v>75</v>
      </c>
      <c r="B15445" s="1" t="s">
        <v>391</v>
      </c>
      <c r="C15445" s="1" t="s">
        <v>3</v>
      </c>
      <c r="D15445" s="1" t="str" cm="1">
        <f t="array" ref="D15445">IF(OR(C15445={"A1 non atteint","A1","A1+"}),"Echec","Réussite")</f>
        <v>Réussite</v>
      </c>
    </row>
    <row r="15446" spans="1:4" x14ac:dyDescent="0.25">
      <c r="A15446" s="1" t="s">
        <v>75</v>
      </c>
      <c r="B15446" s="1" t="s">
        <v>391</v>
      </c>
      <c r="C15446" s="1" t="s">
        <v>5</v>
      </c>
      <c r="D15446" s="1" t="str" cm="1">
        <f t="array" ref="D15446">IF(OR(C15446={"A1 non atteint","A1","A1+"}),"Echec","Réussite")</f>
        <v>Réussite</v>
      </c>
    </row>
    <row r="15447" spans="1:4" x14ac:dyDescent="0.25">
      <c r="A15447" s="1" t="s">
        <v>75</v>
      </c>
      <c r="B15447" s="1" t="s">
        <v>391</v>
      </c>
      <c r="C15447" s="1" t="s">
        <v>3</v>
      </c>
      <c r="D15447" s="1" t="str" cm="1">
        <f t="array" ref="D15447">IF(OR(C15447={"A1 non atteint","A1","A1+"}),"Echec","Réussite")</f>
        <v>Réussite</v>
      </c>
    </row>
    <row r="15448" spans="1:4" x14ac:dyDescent="0.25">
      <c r="A15448" s="1" t="s">
        <v>75</v>
      </c>
      <c r="B15448" s="1" t="s">
        <v>391</v>
      </c>
      <c r="C15448" s="1" t="s">
        <v>2</v>
      </c>
      <c r="D15448" s="1" t="str" cm="1">
        <f t="array" ref="D15448">IF(OR(C15448={"A1 non atteint","A1","A1+"}),"Echec","Réussite")</f>
        <v>Réussite</v>
      </c>
    </row>
    <row r="15449" spans="1:4" x14ac:dyDescent="0.25">
      <c r="A15449" s="1" t="s">
        <v>75</v>
      </c>
      <c r="B15449" s="1" t="s">
        <v>391</v>
      </c>
      <c r="C15449" s="1" t="s">
        <v>398</v>
      </c>
      <c r="D15449" s="1" t="str" cm="1">
        <f t="array" ref="D15449">IF(OR(C15449={"A1 non atteint","A1","A1+"}),"Echec","Réussite")</f>
        <v>Echec</v>
      </c>
    </row>
    <row r="15450" spans="1:4" x14ac:dyDescent="0.25">
      <c r="A15450" s="1" t="s">
        <v>75</v>
      </c>
      <c r="B15450" s="1" t="s">
        <v>391</v>
      </c>
      <c r="C15450" s="1" t="s">
        <v>3</v>
      </c>
      <c r="D15450" s="1" t="str" cm="1">
        <f t="array" ref="D15450">IF(OR(C15450={"A1 non atteint","A1","A1+"}),"Echec","Réussite")</f>
        <v>Réussite</v>
      </c>
    </row>
    <row r="15451" spans="1:4" x14ac:dyDescent="0.25">
      <c r="A15451" s="1" t="s">
        <v>75</v>
      </c>
      <c r="B15451" s="1" t="s">
        <v>391</v>
      </c>
      <c r="C15451" s="1" t="s">
        <v>1</v>
      </c>
      <c r="D15451" s="1" t="str" cm="1">
        <f t="array" ref="D15451">IF(OR(C15451={"A1 non atteint","A1","A1+"}),"Echec","Réussite")</f>
        <v>Réussite</v>
      </c>
    </row>
    <row r="15452" spans="1:4" x14ac:dyDescent="0.25">
      <c r="A15452" s="1" t="s">
        <v>75</v>
      </c>
      <c r="B15452" s="1" t="s">
        <v>391</v>
      </c>
      <c r="C15452" s="1" t="s">
        <v>1</v>
      </c>
      <c r="D15452" s="1" t="str" cm="1">
        <f t="array" ref="D15452">IF(OR(C15452={"A1 non atteint","A1","A1+"}),"Echec","Réussite")</f>
        <v>Réussite</v>
      </c>
    </row>
    <row r="15453" spans="1:4" x14ac:dyDescent="0.25">
      <c r="A15453" s="1" t="s">
        <v>75</v>
      </c>
      <c r="B15453" s="1" t="s">
        <v>391</v>
      </c>
      <c r="C15453" s="1" t="s">
        <v>3</v>
      </c>
      <c r="D15453" s="1" t="str" cm="1">
        <f t="array" ref="D15453">IF(OR(C15453={"A1 non atteint","A1","A1+"}),"Echec","Réussite")</f>
        <v>Réussite</v>
      </c>
    </row>
    <row r="15454" spans="1:4" x14ac:dyDescent="0.25">
      <c r="A15454" s="1" t="s">
        <v>75</v>
      </c>
      <c r="B15454" s="1" t="s">
        <v>391</v>
      </c>
      <c r="C15454" s="1" t="s">
        <v>3</v>
      </c>
      <c r="D15454" s="1" t="str" cm="1">
        <f t="array" ref="D15454">IF(OR(C15454={"A1 non atteint","A1","A1+"}),"Echec","Réussite")</f>
        <v>Réussite</v>
      </c>
    </row>
    <row r="15455" spans="1:4" x14ac:dyDescent="0.25">
      <c r="A15455" s="1" t="s">
        <v>75</v>
      </c>
      <c r="B15455" s="1" t="s">
        <v>391</v>
      </c>
      <c r="C15455" s="1" t="s">
        <v>2</v>
      </c>
      <c r="D15455" s="1" t="str" cm="1">
        <f t="array" ref="D15455">IF(OR(C15455={"A1 non atteint","A1","A1+"}),"Echec","Réussite")</f>
        <v>Réussite</v>
      </c>
    </row>
    <row r="15456" spans="1:4" x14ac:dyDescent="0.25">
      <c r="A15456" s="1" t="s">
        <v>75</v>
      </c>
      <c r="B15456" s="1" t="s">
        <v>391</v>
      </c>
      <c r="C15456" s="1" t="s">
        <v>5</v>
      </c>
      <c r="D15456" s="1" t="str" cm="1">
        <f t="array" ref="D15456">IF(OR(C15456={"A1 non atteint","A1","A1+"}),"Echec","Réussite")</f>
        <v>Réussite</v>
      </c>
    </row>
    <row r="15457" spans="1:4" x14ac:dyDescent="0.25">
      <c r="A15457" s="1" t="s">
        <v>75</v>
      </c>
      <c r="B15457" s="1" t="s">
        <v>391</v>
      </c>
      <c r="C15457" s="1" t="s">
        <v>4</v>
      </c>
      <c r="D15457" s="1" t="str" cm="1">
        <f t="array" ref="D15457">IF(OR(C15457={"A1 non atteint","A1","A1+"}),"Echec","Réussite")</f>
        <v>Echec</v>
      </c>
    </row>
    <row r="15458" spans="1:4" x14ac:dyDescent="0.25">
      <c r="A15458" s="1" t="s">
        <v>75</v>
      </c>
      <c r="B15458" s="1" t="s">
        <v>391</v>
      </c>
      <c r="C15458" s="1" t="s">
        <v>3</v>
      </c>
      <c r="D15458" s="1" t="str" cm="1">
        <f t="array" ref="D15458">IF(OR(C15458={"A1 non atteint","A1","A1+"}),"Echec","Réussite")</f>
        <v>Réussite</v>
      </c>
    </row>
    <row r="15459" spans="1:4" x14ac:dyDescent="0.25">
      <c r="A15459" s="1" t="s">
        <v>75</v>
      </c>
      <c r="B15459" s="1" t="s">
        <v>391</v>
      </c>
      <c r="C15459" s="1" t="s">
        <v>3</v>
      </c>
      <c r="D15459" s="1" t="str" cm="1">
        <f t="array" ref="D15459">IF(OR(C15459={"A1 non atteint","A1","A1+"}),"Echec","Réussite")</f>
        <v>Réussite</v>
      </c>
    </row>
    <row r="15460" spans="1:4" x14ac:dyDescent="0.25">
      <c r="A15460" s="1" t="s">
        <v>75</v>
      </c>
      <c r="B15460" s="1" t="s">
        <v>391</v>
      </c>
      <c r="C15460" s="1" t="s">
        <v>1</v>
      </c>
      <c r="D15460" s="1" t="str" cm="1">
        <f t="array" ref="D15460">IF(OR(C15460={"A1 non atteint","A1","A1+"}),"Echec","Réussite")</f>
        <v>Réussite</v>
      </c>
    </row>
    <row r="15461" spans="1:4" x14ac:dyDescent="0.25">
      <c r="A15461" s="1" t="s">
        <v>75</v>
      </c>
      <c r="B15461" s="1" t="s">
        <v>391</v>
      </c>
      <c r="C15461" s="1" t="s">
        <v>4</v>
      </c>
      <c r="D15461" s="1" t="str" cm="1">
        <f t="array" ref="D15461">IF(OR(C15461={"A1 non atteint","A1","A1+"}),"Echec","Réussite")</f>
        <v>Echec</v>
      </c>
    </row>
    <row r="15462" spans="1:4" x14ac:dyDescent="0.25">
      <c r="A15462" s="1" t="s">
        <v>75</v>
      </c>
      <c r="B15462" s="1" t="s">
        <v>391</v>
      </c>
      <c r="C15462" s="1" t="s">
        <v>1</v>
      </c>
      <c r="D15462" s="1" t="str" cm="1">
        <f t="array" ref="D15462">IF(OR(C15462={"A1 non atteint","A1","A1+"}),"Echec","Réussite")</f>
        <v>Réussite</v>
      </c>
    </row>
    <row r="15463" spans="1:4" x14ac:dyDescent="0.25">
      <c r="A15463" s="1" t="s">
        <v>75</v>
      </c>
      <c r="B15463" s="1" t="s">
        <v>391</v>
      </c>
      <c r="C15463" s="1" t="s">
        <v>5</v>
      </c>
      <c r="D15463" s="1" t="str" cm="1">
        <f t="array" ref="D15463">IF(OR(C15463={"A1 non atteint","A1","A1+"}),"Echec","Réussite")</f>
        <v>Réussite</v>
      </c>
    </row>
    <row r="15464" spans="1:4" x14ac:dyDescent="0.25">
      <c r="A15464" s="1" t="s">
        <v>75</v>
      </c>
      <c r="B15464" s="1" t="s">
        <v>391</v>
      </c>
      <c r="C15464" s="1" t="s">
        <v>2</v>
      </c>
      <c r="D15464" s="1" t="str" cm="1">
        <f t="array" ref="D15464">IF(OR(C15464={"A1 non atteint","A1","A1+"}),"Echec","Réussite")</f>
        <v>Réussite</v>
      </c>
    </row>
    <row r="15465" spans="1:4" x14ac:dyDescent="0.25">
      <c r="A15465" s="1" t="s">
        <v>75</v>
      </c>
      <c r="B15465" s="1" t="s">
        <v>391</v>
      </c>
      <c r="C15465" s="1" t="s">
        <v>4</v>
      </c>
      <c r="D15465" s="1" t="str" cm="1">
        <f t="array" ref="D15465">IF(OR(C15465={"A1 non atteint","A1","A1+"}),"Echec","Réussite")</f>
        <v>Echec</v>
      </c>
    </row>
    <row r="15466" spans="1:4" x14ac:dyDescent="0.25">
      <c r="A15466" s="1" t="s">
        <v>75</v>
      </c>
      <c r="B15466" s="1" t="s">
        <v>391</v>
      </c>
      <c r="C15466" s="1" t="s">
        <v>3</v>
      </c>
      <c r="D15466" s="1" t="str" cm="1">
        <f t="array" ref="D15466">IF(OR(C15466={"A1 non atteint","A1","A1+"}),"Echec","Réussite")</f>
        <v>Réussite</v>
      </c>
    </row>
    <row r="15467" spans="1:4" x14ac:dyDescent="0.25">
      <c r="A15467" s="1" t="s">
        <v>75</v>
      </c>
      <c r="B15467" s="1" t="s">
        <v>391</v>
      </c>
      <c r="C15467" s="1" t="s">
        <v>5</v>
      </c>
      <c r="D15467" s="1" t="str" cm="1">
        <f t="array" ref="D15467">IF(OR(C15467={"A1 non atteint","A1","A1+"}),"Echec","Réussite")</f>
        <v>Réussite</v>
      </c>
    </row>
    <row r="15468" spans="1:4" x14ac:dyDescent="0.25">
      <c r="A15468" s="1" t="s">
        <v>75</v>
      </c>
      <c r="B15468" s="1" t="s">
        <v>391</v>
      </c>
      <c r="C15468" s="1" t="s">
        <v>2</v>
      </c>
      <c r="D15468" s="1" t="str" cm="1">
        <f t="array" ref="D15468">IF(OR(C15468={"A1 non atteint","A1","A1+"}),"Echec","Réussite")</f>
        <v>Réussite</v>
      </c>
    </row>
    <row r="15469" spans="1:4" x14ac:dyDescent="0.25">
      <c r="A15469" s="1" t="s">
        <v>75</v>
      </c>
      <c r="B15469" s="1" t="s">
        <v>391</v>
      </c>
      <c r="C15469" s="1" t="s">
        <v>3</v>
      </c>
      <c r="D15469" s="1" t="str" cm="1">
        <f t="array" ref="D15469">IF(OR(C15469={"A1 non atteint","A1","A1+"}),"Echec","Réussite")</f>
        <v>Réussite</v>
      </c>
    </row>
    <row r="15470" spans="1:4" x14ac:dyDescent="0.25">
      <c r="A15470" s="1" t="s">
        <v>75</v>
      </c>
      <c r="B15470" s="1" t="s">
        <v>391</v>
      </c>
      <c r="C15470" s="1" t="s">
        <v>1</v>
      </c>
      <c r="D15470" s="1" t="str" cm="1">
        <f t="array" ref="D15470">IF(OR(C15470={"A1 non atteint","A1","A1+"}),"Echec","Réussite")</f>
        <v>Réussite</v>
      </c>
    </row>
    <row r="15471" spans="1:4" x14ac:dyDescent="0.25">
      <c r="A15471" s="1" t="s">
        <v>75</v>
      </c>
      <c r="B15471" s="1" t="s">
        <v>391</v>
      </c>
      <c r="C15471" s="1" t="s">
        <v>1</v>
      </c>
      <c r="D15471" s="1" t="str" cm="1">
        <f t="array" ref="D15471">IF(OR(C15471={"A1 non atteint","A1","A1+"}),"Echec","Réussite")</f>
        <v>Réussite</v>
      </c>
    </row>
    <row r="15472" spans="1:4" x14ac:dyDescent="0.25">
      <c r="A15472" s="1" t="s">
        <v>75</v>
      </c>
      <c r="B15472" s="1" t="s">
        <v>391</v>
      </c>
      <c r="C15472" s="1" t="s">
        <v>3</v>
      </c>
      <c r="D15472" s="1" t="str" cm="1">
        <f t="array" ref="D15472">IF(OR(C15472={"A1 non atteint","A1","A1+"}),"Echec","Réussite")</f>
        <v>Réussite</v>
      </c>
    </row>
    <row r="15473" spans="1:4" x14ac:dyDescent="0.25">
      <c r="A15473" s="1" t="s">
        <v>75</v>
      </c>
      <c r="B15473" s="1" t="s">
        <v>391</v>
      </c>
      <c r="C15473" s="1" t="s">
        <v>3</v>
      </c>
      <c r="D15473" s="1" t="str" cm="1">
        <f t="array" ref="D15473">IF(OR(C15473={"A1 non atteint","A1","A1+"}),"Echec","Réussite")</f>
        <v>Réussite</v>
      </c>
    </row>
    <row r="15474" spans="1:4" x14ac:dyDescent="0.25">
      <c r="A15474" s="1" t="s">
        <v>75</v>
      </c>
      <c r="B15474" s="1" t="s">
        <v>391</v>
      </c>
      <c r="C15474" s="1" t="s">
        <v>399</v>
      </c>
      <c r="D15474" s="1" t="str" cm="1">
        <f t="array" ref="D15474">IF(OR(C15474={"A1 non atteint","A1","A1+"}),"Echec","Réussite")</f>
        <v>Réussite</v>
      </c>
    </row>
    <row r="15475" spans="1:4" x14ac:dyDescent="0.25">
      <c r="A15475" s="1" t="s">
        <v>75</v>
      </c>
      <c r="B15475" s="1" t="s">
        <v>391</v>
      </c>
      <c r="C15475" s="1" t="s">
        <v>1</v>
      </c>
      <c r="D15475" s="1" t="str" cm="1">
        <f t="array" ref="D15475">IF(OR(C15475={"A1 non atteint","A1","A1+"}),"Echec","Réussite")</f>
        <v>Réussite</v>
      </c>
    </row>
    <row r="15476" spans="1:4" x14ac:dyDescent="0.25">
      <c r="A15476" s="1" t="s">
        <v>75</v>
      </c>
      <c r="B15476" s="1" t="s">
        <v>391</v>
      </c>
      <c r="C15476" s="1" t="s">
        <v>1</v>
      </c>
      <c r="D15476" s="1" t="str" cm="1">
        <f t="array" ref="D15476">IF(OR(C15476={"A1 non atteint","A1","A1+"}),"Echec","Réussite")</f>
        <v>Réussite</v>
      </c>
    </row>
    <row r="15477" spans="1:4" x14ac:dyDescent="0.25">
      <c r="A15477" s="1" t="s">
        <v>75</v>
      </c>
      <c r="B15477" s="1" t="s">
        <v>391</v>
      </c>
      <c r="C15477" s="1" t="s">
        <v>2</v>
      </c>
      <c r="D15477" s="1" t="str" cm="1">
        <f t="array" ref="D15477">IF(OR(C15477={"A1 non atteint","A1","A1+"}),"Echec","Réussite")</f>
        <v>Réussite</v>
      </c>
    </row>
    <row r="15478" spans="1:4" x14ac:dyDescent="0.25">
      <c r="A15478" s="1" t="s">
        <v>75</v>
      </c>
      <c r="B15478" s="1" t="s">
        <v>391</v>
      </c>
      <c r="C15478" s="1" t="s">
        <v>3</v>
      </c>
      <c r="D15478" s="1" t="str" cm="1">
        <f t="array" ref="D15478">IF(OR(C15478={"A1 non atteint","A1","A1+"}),"Echec","Réussite")</f>
        <v>Réussite</v>
      </c>
    </row>
    <row r="15479" spans="1:4" x14ac:dyDescent="0.25">
      <c r="A15479" s="1" t="s">
        <v>75</v>
      </c>
      <c r="B15479" s="1" t="s">
        <v>391</v>
      </c>
      <c r="C15479" s="1" t="s">
        <v>2</v>
      </c>
      <c r="D15479" s="1" t="str" cm="1">
        <f t="array" ref="D15479">IF(OR(C15479={"A1 non atteint","A1","A1+"}),"Echec","Réussite")</f>
        <v>Réussite</v>
      </c>
    </row>
    <row r="15480" spans="1:4" x14ac:dyDescent="0.25">
      <c r="A15480" s="1" t="s">
        <v>75</v>
      </c>
      <c r="B15480" s="1" t="s">
        <v>391</v>
      </c>
      <c r="C15480" s="1" t="s">
        <v>1</v>
      </c>
      <c r="D15480" s="1" t="str" cm="1">
        <f t="array" ref="D15480">IF(OR(C15480={"A1 non atteint","A1","A1+"}),"Echec","Réussite")</f>
        <v>Réussite</v>
      </c>
    </row>
    <row r="15481" spans="1:4" x14ac:dyDescent="0.25">
      <c r="A15481" s="1" t="s">
        <v>75</v>
      </c>
      <c r="B15481" s="1" t="s">
        <v>391</v>
      </c>
      <c r="C15481" s="1" t="s">
        <v>2</v>
      </c>
      <c r="D15481" s="1" t="str" cm="1">
        <f t="array" ref="D15481">IF(OR(C15481={"A1 non atteint","A1","A1+"}),"Echec","Réussite")</f>
        <v>Réussite</v>
      </c>
    </row>
    <row r="15482" spans="1:4" x14ac:dyDescent="0.25">
      <c r="A15482" s="1" t="s">
        <v>75</v>
      </c>
      <c r="B15482" s="1" t="s">
        <v>391</v>
      </c>
      <c r="C15482" s="1" t="s">
        <v>398</v>
      </c>
      <c r="D15482" s="1" t="str" cm="1">
        <f t="array" ref="D15482">IF(OR(C15482={"A1 non atteint","A1","A1+"}),"Echec","Réussite")</f>
        <v>Echec</v>
      </c>
    </row>
    <row r="15483" spans="1:4" x14ac:dyDescent="0.25">
      <c r="A15483" s="1" t="s">
        <v>75</v>
      </c>
      <c r="B15483" s="1" t="s">
        <v>391</v>
      </c>
      <c r="C15483" s="1" t="s">
        <v>3</v>
      </c>
      <c r="D15483" s="1" t="str" cm="1">
        <f t="array" ref="D15483">IF(OR(C15483={"A1 non atteint","A1","A1+"}),"Echec","Réussite")</f>
        <v>Réussite</v>
      </c>
    </row>
    <row r="15484" spans="1:4" x14ac:dyDescent="0.25">
      <c r="A15484" s="1" t="s">
        <v>75</v>
      </c>
      <c r="B15484" s="1" t="s">
        <v>391</v>
      </c>
      <c r="C15484" s="1" t="s">
        <v>2</v>
      </c>
      <c r="D15484" s="1" t="str" cm="1">
        <f t="array" ref="D15484">IF(OR(C15484={"A1 non atteint","A1","A1+"}),"Echec","Réussite")</f>
        <v>Réussite</v>
      </c>
    </row>
    <row r="15485" spans="1:4" x14ac:dyDescent="0.25">
      <c r="A15485" s="1" t="s">
        <v>75</v>
      </c>
      <c r="B15485" s="1" t="s">
        <v>391</v>
      </c>
      <c r="C15485" s="1" t="s">
        <v>3</v>
      </c>
      <c r="D15485" s="1" t="str" cm="1">
        <f t="array" ref="D15485">IF(OR(C15485={"A1 non atteint","A1","A1+"}),"Echec","Réussite")</f>
        <v>Réussite</v>
      </c>
    </row>
    <row r="15486" spans="1:4" x14ac:dyDescent="0.25">
      <c r="A15486" s="1" t="s">
        <v>75</v>
      </c>
      <c r="B15486" s="1" t="s">
        <v>391</v>
      </c>
      <c r="C15486" s="1" t="s">
        <v>2</v>
      </c>
      <c r="D15486" s="1" t="str" cm="1">
        <f t="array" ref="D15486">IF(OR(C15486={"A1 non atteint","A1","A1+"}),"Echec","Réussite")</f>
        <v>Réussite</v>
      </c>
    </row>
    <row r="15487" spans="1:4" x14ac:dyDescent="0.25">
      <c r="A15487" s="1" t="s">
        <v>75</v>
      </c>
      <c r="B15487" s="1" t="s">
        <v>391</v>
      </c>
      <c r="C15487" s="1" t="s">
        <v>3</v>
      </c>
      <c r="D15487" s="1" t="str" cm="1">
        <f t="array" ref="D15487">IF(OR(C15487={"A1 non atteint","A1","A1+"}),"Echec","Réussite")</f>
        <v>Réussite</v>
      </c>
    </row>
    <row r="15488" spans="1:4" x14ac:dyDescent="0.25">
      <c r="A15488" s="1" t="s">
        <v>75</v>
      </c>
      <c r="B15488" s="1" t="s">
        <v>391</v>
      </c>
      <c r="C15488" s="1" t="s">
        <v>4</v>
      </c>
      <c r="D15488" s="1" t="str" cm="1">
        <f t="array" ref="D15488">IF(OR(C15488={"A1 non atteint","A1","A1+"}),"Echec","Réussite")</f>
        <v>Echec</v>
      </c>
    </row>
    <row r="15489" spans="1:4" x14ac:dyDescent="0.25">
      <c r="A15489" s="1" t="s">
        <v>75</v>
      </c>
      <c r="B15489" s="1" t="s">
        <v>391</v>
      </c>
      <c r="C15489" s="1" t="s">
        <v>5</v>
      </c>
      <c r="D15489" s="1" t="str" cm="1">
        <f t="array" ref="D15489">IF(OR(C15489={"A1 non atteint","A1","A1+"}),"Echec","Réussite")</f>
        <v>Réussite</v>
      </c>
    </row>
    <row r="15490" spans="1:4" x14ac:dyDescent="0.25">
      <c r="A15490" s="1" t="s">
        <v>75</v>
      </c>
      <c r="B15490" s="1" t="s">
        <v>391</v>
      </c>
      <c r="C15490" s="1" t="s">
        <v>3</v>
      </c>
      <c r="D15490" s="1" t="str" cm="1">
        <f t="array" ref="D15490">IF(OR(C15490={"A1 non atteint","A1","A1+"}),"Echec","Réussite")</f>
        <v>Réussite</v>
      </c>
    </row>
    <row r="15491" spans="1:4" x14ac:dyDescent="0.25">
      <c r="A15491" s="1" t="s">
        <v>75</v>
      </c>
      <c r="B15491" s="1" t="s">
        <v>391</v>
      </c>
      <c r="C15491" s="1" t="s">
        <v>3</v>
      </c>
      <c r="D15491" s="1" t="str" cm="1">
        <f t="array" ref="D15491">IF(OR(C15491={"A1 non atteint","A1","A1+"}),"Echec","Réussite")</f>
        <v>Réussite</v>
      </c>
    </row>
    <row r="15492" spans="1:4" x14ac:dyDescent="0.25">
      <c r="A15492" s="1" t="s">
        <v>75</v>
      </c>
      <c r="B15492" s="1" t="s">
        <v>391</v>
      </c>
      <c r="C15492" s="1" t="s">
        <v>1</v>
      </c>
      <c r="D15492" s="1" t="str" cm="1">
        <f t="array" ref="D15492">IF(OR(C15492={"A1 non atteint","A1","A1+"}),"Echec","Réussite")</f>
        <v>Réussite</v>
      </c>
    </row>
    <row r="15493" spans="1:4" x14ac:dyDescent="0.25">
      <c r="A15493" s="1" t="s">
        <v>75</v>
      </c>
      <c r="B15493" s="1" t="s">
        <v>391</v>
      </c>
      <c r="C15493" s="1" t="s">
        <v>3</v>
      </c>
      <c r="D15493" s="1" t="str" cm="1">
        <f t="array" ref="D15493">IF(OR(C15493={"A1 non atteint","A1","A1+"}),"Echec","Réussite")</f>
        <v>Réussite</v>
      </c>
    </row>
    <row r="15494" spans="1:4" x14ac:dyDescent="0.25">
      <c r="A15494" s="1" t="s">
        <v>75</v>
      </c>
      <c r="B15494" s="1" t="s">
        <v>391</v>
      </c>
      <c r="C15494" s="1" t="s">
        <v>1</v>
      </c>
      <c r="D15494" s="1" t="str" cm="1">
        <f t="array" ref="D15494">IF(OR(C15494={"A1 non atteint","A1","A1+"}),"Echec","Réussite")</f>
        <v>Réussite</v>
      </c>
    </row>
    <row r="15495" spans="1:4" x14ac:dyDescent="0.25">
      <c r="A15495" s="1" t="s">
        <v>75</v>
      </c>
      <c r="B15495" s="1" t="s">
        <v>391</v>
      </c>
      <c r="C15495" s="1" t="s">
        <v>3</v>
      </c>
      <c r="D15495" s="1" t="str" cm="1">
        <f t="array" ref="D15495">IF(OR(C15495={"A1 non atteint","A1","A1+"}),"Echec","Réussite")</f>
        <v>Réussite</v>
      </c>
    </row>
    <row r="15496" spans="1:4" x14ac:dyDescent="0.25">
      <c r="A15496" s="1" t="s">
        <v>75</v>
      </c>
      <c r="B15496" s="1" t="s">
        <v>391</v>
      </c>
      <c r="C15496" s="1" t="s">
        <v>3</v>
      </c>
      <c r="D15496" s="1" t="str" cm="1">
        <f t="array" ref="D15496">IF(OR(C15496={"A1 non atteint","A1","A1+"}),"Echec","Réussite")</f>
        <v>Réussite</v>
      </c>
    </row>
    <row r="15497" spans="1:4" x14ac:dyDescent="0.25">
      <c r="A15497" s="1" t="s">
        <v>75</v>
      </c>
      <c r="B15497" s="1" t="s">
        <v>391</v>
      </c>
      <c r="C15497" s="1" t="s">
        <v>3</v>
      </c>
      <c r="D15497" s="1" t="str" cm="1">
        <f t="array" ref="D15497">IF(OR(C15497={"A1 non atteint","A1","A1+"}),"Echec","Réussite")</f>
        <v>Réussite</v>
      </c>
    </row>
    <row r="15498" spans="1:4" x14ac:dyDescent="0.25">
      <c r="A15498" s="1" t="s">
        <v>75</v>
      </c>
      <c r="B15498" s="1" t="s">
        <v>391</v>
      </c>
      <c r="C15498" s="1" t="s">
        <v>2</v>
      </c>
      <c r="D15498" s="1" t="str" cm="1">
        <f t="array" ref="D15498">IF(OR(C15498={"A1 non atteint","A1","A1+"}),"Echec","Réussite")</f>
        <v>Réussite</v>
      </c>
    </row>
    <row r="15499" spans="1:4" x14ac:dyDescent="0.25">
      <c r="A15499" s="1" t="s">
        <v>75</v>
      </c>
      <c r="B15499" s="1" t="s">
        <v>391</v>
      </c>
      <c r="C15499" s="1" t="s">
        <v>399</v>
      </c>
      <c r="D15499" s="1" t="str" cm="1">
        <f t="array" ref="D15499">IF(OR(C15499={"A1 non atteint","A1","A1+"}),"Echec","Réussite")</f>
        <v>Réussite</v>
      </c>
    </row>
    <row r="15500" spans="1:4" x14ac:dyDescent="0.25">
      <c r="A15500" s="1" t="s">
        <v>75</v>
      </c>
      <c r="B15500" s="1" t="s">
        <v>391</v>
      </c>
      <c r="C15500" s="1" t="s">
        <v>1</v>
      </c>
      <c r="D15500" s="1" t="str" cm="1">
        <f t="array" ref="D15500">IF(OR(C15500={"A1 non atteint","A1","A1+"}),"Echec","Réussite")</f>
        <v>Réussite</v>
      </c>
    </row>
    <row r="15501" spans="1:4" x14ac:dyDescent="0.25">
      <c r="A15501" s="1" t="s">
        <v>75</v>
      </c>
      <c r="B15501" s="1" t="s">
        <v>391</v>
      </c>
      <c r="C15501" s="1" t="s">
        <v>399</v>
      </c>
      <c r="D15501" s="1" t="str" cm="1">
        <f t="array" ref="D15501">IF(OR(C15501={"A1 non atteint","A1","A1+"}),"Echec","Réussite")</f>
        <v>Réussite</v>
      </c>
    </row>
    <row r="15502" spans="1:4" x14ac:dyDescent="0.25">
      <c r="A15502" s="1" t="s">
        <v>75</v>
      </c>
      <c r="B15502" s="1" t="s">
        <v>391</v>
      </c>
      <c r="C15502" s="1" t="s">
        <v>399</v>
      </c>
      <c r="D15502" s="1" t="str" cm="1">
        <f t="array" ref="D15502">IF(OR(C15502={"A1 non atteint","A1","A1+"}),"Echec","Réussite")</f>
        <v>Réussite</v>
      </c>
    </row>
    <row r="15503" spans="1:4" x14ac:dyDescent="0.25">
      <c r="A15503" s="1" t="s">
        <v>75</v>
      </c>
      <c r="B15503" s="1" t="s">
        <v>391</v>
      </c>
      <c r="C15503" s="1" t="s">
        <v>2</v>
      </c>
      <c r="D15503" s="1" t="str" cm="1">
        <f t="array" ref="D15503">IF(OR(C15503={"A1 non atteint","A1","A1+"}),"Echec","Réussite")</f>
        <v>Réussite</v>
      </c>
    </row>
    <row r="15504" spans="1:4" x14ac:dyDescent="0.25">
      <c r="A15504" s="1" t="s">
        <v>75</v>
      </c>
      <c r="B15504" s="1" t="s">
        <v>391</v>
      </c>
      <c r="C15504" s="1" t="s">
        <v>399</v>
      </c>
      <c r="D15504" s="1" t="str" cm="1">
        <f t="array" ref="D15504">IF(OR(C15504={"A1 non atteint","A1","A1+"}),"Echec","Réussite")</f>
        <v>Réussite</v>
      </c>
    </row>
    <row r="15505" spans="1:4" x14ac:dyDescent="0.25">
      <c r="A15505" s="1" t="s">
        <v>75</v>
      </c>
      <c r="B15505" s="1" t="s">
        <v>391</v>
      </c>
      <c r="C15505" s="1" t="s">
        <v>2</v>
      </c>
      <c r="D15505" s="1" t="str" cm="1">
        <f t="array" ref="D15505">IF(OR(C15505={"A1 non atteint","A1","A1+"}),"Echec","Réussite")</f>
        <v>Réussite</v>
      </c>
    </row>
    <row r="15506" spans="1:4" x14ac:dyDescent="0.25">
      <c r="A15506" s="1" t="s">
        <v>75</v>
      </c>
      <c r="B15506" s="1" t="s">
        <v>391</v>
      </c>
      <c r="C15506" s="1" t="s">
        <v>3</v>
      </c>
      <c r="D15506" s="1" t="str" cm="1">
        <f t="array" ref="D15506">IF(OR(C15506={"A1 non atteint","A1","A1+"}),"Echec","Réussite")</f>
        <v>Réussite</v>
      </c>
    </row>
    <row r="15507" spans="1:4" x14ac:dyDescent="0.25">
      <c r="A15507" s="1" t="s">
        <v>75</v>
      </c>
      <c r="B15507" s="1" t="s">
        <v>391</v>
      </c>
      <c r="C15507" s="1" t="s">
        <v>4</v>
      </c>
      <c r="D15507" s="1" t="str" cm="1">
        <f t="array" ref="D15507">IF(OR(C15507={"A1 non atteint","A1","A1+"}),"Echec","Réussite")</f>
        <v>Echec</v>
      </c>
    </row>
    <row r="15508" spans="1:4" x14ac:dyDescent="0.25">
      <c r="A15508" s="1" t="s">
        <v>75</v>
      </c>
      <c r="B15508" s="1" t="s">
        <v>391</v>
      </c>
      <c r="C15508" s="1" t="s">
        <v>1</v>
      </c>
      <c r="D15508" s="1" t="str" cm="1">
        <f t="array" ref="D15508">IF(OR(C15508={"A1 non atteint","A1","A1+"}),"Echec","Réussite")</f>
        <v>Réussite</v>
      </c>
    </row>
    <row r="15509" spans="1:4" x14ac:dyDescent="0.25">
      <c r="A15509" s="1" t="s">
        <v>75</v>
      </c>
      <c r="B15509" s="1" t="s">
        <v>391</v>
      </c>
      <c r="C15509" s="1" t="s">
        <v>4</v>
      </c>
      <c r="D15509" s="1" t="str" cm="1">
        <f t="array" ref="D15509">IF(OR(C15509={"A1 non atteint","A1","A1+"}),"Echec","Réussite")</f>
        <v>Echec</v>
      </c>
    </row>
    <row r="15510" spans="1:4" x14ac:dyDescent="0.25">
      <c r="A15510" s="1" t="s">
        <v>75</v>
      </c>
      <c r="B15510" s="1" t="s">
        <v>391</v>
      </c>
      <c r="C15510" s="1" t="s">
        <v>4</v>
      </c>
      <c r="D15510" s="1" t="str" cm="1">
        <f t="array" ref="D15510">IF(OR(C15510={"A1 non atteint","A1","A1+"}),"Echec","Réussite")</f>
        <v>Echec</v>
      </c>
    </row>
    <row r="15511" spans="1:4" x14ac:dyDescent="0.25">
      <c r="A15511" s="1" t="s">
        <v>75</v>
      </c>
      <c r="B15511" s="1" t="s">
        <v>391</v>
      </c>
      <c r="C15511" s="1" t="s">
        <v>3</v>
      </c>
      <c r="D15511" s="1" t="str" cm="1">
        <f t="array" ref="D15511">IF(OR(C15511={"A1 non atteint","A1","A1+"}),"Echec","Réussite")</f>
        <v>Réussite</v>
      </c>
    </row>
    <row r="15512" spans="1:4" x14ac:dyDescent="0.25">
      <c r="A15512" s="1" t="s">
        <v>75</v>
      </c>
      <c r="B15512" s="1" t="s">
        <v>391</v>
      </c>
      <c r="C15512" s="1" t="s">
        <v>1</v>
      </c>
      <c r="D15512" s="1" t="str" cm="1">
        <f t="array" ref="D15512">IF(OR(C15512={"A1 non atteint","A1","A1+"}),"Echec","Réussite")</f>
        <v>Réussite</v>
      </c>
    </row>
    <row r="15513" spans="1:4" x14ac:dyDescent="0.25">
      <c r="A15513" s="1" t="s">
        <v>75</v>
      </c>
      <c r="B15513" s="1" t="s">
        <v>391</v>
      </c>
      <c r="C15513" s="1" t="s">
        <v>3</v>
      </c>
      <c r="D15513" s="1" t="str" cm="1">
        <f t="array" ref="D15513">IF(OR(C15513={"A1 non atteint","A1","A1+"}),"Echec","Réussite")</f>
        <v>Réussite</v>
      </c>
    </row>
    <row r="15514" spans="1:4" x14ac:dyDescent="0.25">
      <c r="A15514" s="1" t="s">
        <v>75</v>
      </c>
      <c r="B15514" s="1" t="s">
        <v>391</v>
      </c>
      <c r="C15514" s="1" t="s">
        <v>2</v>
      </c>
      <c r="D15514" s="1" t="str" cm="1">
        <f t="array" ref="D15514">IF(OR(C15514={"A1 non atteint","A1","A1+"}),"Echec","Réussite")</f>
        <v>Réussite</v>
      </c>
    </row>
    <row r="15515" spans="1:4" x14ac:dyDescent="0.25">
      <c r="A15515" s="1" t="s">
        <v>75</v>
      </c>
      <c r="B15515" s="1" t="s">
        <v>391</v>
      </c>
      <c r="C15515" s="1" t="s">
        <v>399</v>
      </c>
      <c r="D15515" s="1" t="str" cm="1">
        <f t="array" ref="D15515">IF(OR(C15515={"A1 non atteint","A1","A1+"}),"Echec","Réussite")</f>
        <v>Réussite</v>
      </c>
    </row>
    <row r="15516" spans="1:4" x14ac:dyDescent="0.25">
      <c r="A15516" s="1" t="s">
        <v>75</v>
      </c>
      <c r="B15516" s="1" t="s">
        <v>391</v>
      </c>
      <c r="C15516" s="1" t="s">
        <v>5</v>
      </c>
      <c r="D15516" s="1" t="str" cm="1">
        <f t="array" ref="D15516">IF(OR(C15516={"A1 non atteint","A1","A1+"}),"Echec","Réussite")</f>
        <v>Réussite</v>
      </c>
    </row>
    <row r="15517" spans="1:4" x14ac:dyDescent="0.25">
      <c r="A15517" s="1" t="s">
        <v>75</v>
      </c>
      <c r="B15517" s="1" t="s">
        <v>391</v>
      </c>
      <c r="C15517" s="1" t="s">
        <v>2</v>
      </c>
      <c r="D15517" s="1" t="str" cm="1">
        <f t="array" ref="D15517">IF(OR(C15517={"A1 non atteint","A1","A1+"}),"Echec","Réussite")</f>
        <v>Réussite</v>
      </c>
    </row>
    <row r="15518" spans="1:4" x14ac:dyDescent="0.25">
      <c r="A15518" s="1" t="s">
        <v>75</v>
      </c>
      <c r="B15518" s="1" t="s">
        <v>391</v>
      </c>
      <c r="C15518" s="1" t="s">
        <v>3</v>
      </c>
      <c r="D15518" s="1" t="str" cm="1">
        <f t="array" ref="D15518">IF(OR(C15518={"A1 non atteint","A1","A1+"}),"Echec","Réussite")</f>
        <v>Réussite</v>
      </c>
    </row>
    <row r="15519" spans="1:4" x14ac:dyDescent="0.25">
      <c r="A15519" s="1" t="s">
        <v>75</v>
      </c>
      <c r="B15519" s="1" t="s">
        <v>391</v>
      </c>
      <c r="C15519" s="1" t="s">
        <v>3</v>
      </c>
      <c r="D15519" s="1" t="str" cm="1">
        <f t="array" ref="D15519">IF(OR(C15519={"A1 non atteint","A1","A1+"}),"Echec","Réussite")</f>
        <v>Réussite</v>
      </c>
    </row>
    <row r="15520" spans="1:4" x14ac:dyDescent="0.25">
      <c r="A15520" s="1" t="s">
        <v>75</v>
      </c>
      <c r="B15520" s="1" t="s">
        <v>391</v>
      </c>
      <c r="C15520" s="1" t="s">
        <v>399</v>
      </c>
      <c r="D15520" s="1" t="str" cm="1">
        <f t="array" ref="D15520">IF(OR(C15520={"A1 non atteint","A1","A1+"}),"Echec","Réussite")</f>
        <v>Réussite</v>
      </c>
    </row>
    <row r="15521" spans="1:4" x14ac:dyDescent="0.25">
      <c r="A15521" s="1" t="s">
        <v>75</v>
      </c>
      <c r="B15521" s="1" t="s">
        <v>391</v>
      </c>
      <c r="C15521" s="1" t="s">
        <v>1</v>
      </c>
      <c r="D15521" s="1" t="str" cm="1">
        <f t="array" ref="D15521">IF(OR(C15521={"A1 non atteint","A1","A1+"}),"Echec","Réussite")</f>
        <v>Réussite</v>
      </c>
    </row>
    <row r="15522" spans="1:4" x14ac:dyDescent="0.25">
      <c r="A15522" s="1" t="s">
        <v>75</v>
      </c>
      <c r="B15522" s="1" t="s">
        <v>391</v>
      </c>
      <c r="C15522" s="1" t="s">
        <v>2</v>
      </c>
      <c r="D15522" s="1" t="str" cm="1">
        <f t="array" ref="D15522">IF(OR(C15522={"A1 non atteint","A1","A1+"}),"Echec","Réussite")</f>
        <v>Réussite</v>
      </c>
    </row>
    <row r="15523" spans="1:4" x14ac:dyDescent="0.25">
      <c r="A15523" s="1" t="s">
        <v>75</v>
      </c>
      <c r="B15523" s="1" t="s">
        <v>391</v>
      </c>
      <c r="C15523" s="1" t="s">
        <v>399</v>
      </c>
      <c r="D15523" s="1" t="str" cm="1">
        <f t="array" ref="D15523">IF(OR(C15523={"A1 non atteint","A1","A1+"}),"Echec","Réussite")</f>
        <v>Réussite</v>
      </c>
    </row>
    <row r="15524" spans="1:4" x14ac:dyDescent="0.25">
      <c r="A15524" s="1" t="s">
        <v>75</v>
      </c>
      <c r="B15524" s="1" t="s">
        <v>391</v>
      </c>
      <c r="C15524" s="1" t="s">
        <v>2</v>
      </c>
      <c r="D15524" s="1" t="str" cm="1">
        <f t="array" ref="D15524">IF(OR(C15524={"A1 non atteint","A1","A1+"}),"Echec","Réussite")</f>
        <v>Réussite</v>
      </c>
    </row>
    <row r="15525" spans="1:4" x14ac:dyDescent="0.25">
      <c r="A15525" s="1" t="s">
        <v>75</v>
      </c>
      <c r="B15525" s="1" t="s">
        <v>391</v>
      </c>
      <c r="C15525" s="1" t="s">
        <v>399</v>
      </c>
      <c r="D15525" s="1" t="str" cm="1">
        <f t="array" ref="D15525">IF(OR(C15525={"A1 non atteint","A1","A1+"}),"Echec","Réussite")</f>
        <v>Réussite</v>
      </c>
    </row>
    <row r="15526" spans="1:4" x14ac:dyDescent="0.25">
      <c r="A15526" s="1" t="s">
        <v>75</v>
      </c>
      <c r="B15526" s="1" t="s">
        <v>391</v>
      </c>
      <c r="C15526" s="1" t="s">
        <v>3</v>
      </c>
      <c r="D15526" s="1" t="str" cm="1">
        <f t="array" ref="D15526">IF(OR(C15526={"A1 non atteint","A1","A1+"}),"Echec","Réussite")</f>
        <v>Réussite</v>
      </c>
    </row>
    <row r="15527" spans="1:4" x14ac:dyDescent="0.25">
      <c r="A15527" s="1" t="s">
        <v>75</v>
      </c>
      <c r="B15527" s="1" t="s">
        <v>391</v>
      </c>
      <c r="C15527" s="1" t="s">
        <v>2</v>
      </c>
      <c r="D15527" s="1" t="str" cm="1">
        <f t="array" ref="D15527">IF(OR(C15527={"A1 non atteint","A1","A1+"}),"Echec","Réussite")</f>
        <v>Réussite</v>
      </c>
    </row>
    <row r="15528" spans="1:4" x14ac:dyDescent="0.25">
      <c r="A15528" s="1" t="s">
        <v>75</v>
      </c>
      <c r="B15528" s="1" t="s">
        <v>391</v>
      </c>
      <c r="C15528" s="1" t="s">
        <v>4</v>
      </c>
      <c r="D15528" s="1" t="str" cm="1">
        <f t="array" ref="D15528">IF(OR(C15528={"A1 non atteint","A1","A1+"}),"Echec","Réussite")</f>
        <v>Echec</v>
      </c>
    </row>
    <row r="15529" spans="1:4" x14ac:dyDescent="0.25">
      <c r="A15529" s="1" t="s">
        <v>75</v>
      </c>
      <c r="B15529" s="1" t="s">
        <v>391</v>
      </c>
      <c r="C15529" s="1" t="s">
        <v>0</v>
      </c>
      <c r="D15529" s="1" t="str" cm="1">
        <f t="array" ref="D15529">IF(OR(C15529={"A1 non atteint","A1","A1+"}),"Echec","Réussite")</f>
        <v>Echec</v>
      </c>
    </row>
    <row r="15530" spans="1:4" x14ac:dyDescent="0.25">
      <c r="A15530" s="1" t="s">
        <v>75</v>
      </c>
      <c r="B15530" s="1" t="s">
        <v>391</v>
      </c>
      <c r="C15530" s="1" t="s">
        <v>5</v>
      </c>
      <c r="D15530" s="1" t="str" cm="1">
        <f t="array" ref="D15530">IF(OR(C15530={"A1 non atteint","A1","A1+"}),"Echec","Réussite")</f>
        <v>Réussite</v>
      </c>
    </row>
    <row r="15531" spans="1:4" x14ac:dyDescent="0.25">
      <c r="A15531" s="1" t="s">
        <v>75</v>
      </c>
      <c r="B15531" s="1" t="s">
        <v>391</v>
      </c>
      <c r="C15531" s="1" t="s">
        <v>3</v>
      </c>
      <c r="D15531" s="1" t="str" cm="1">
        <f t="array" ref="D15531">IF(OR(C15531={"A1 non atteint","A1","A1+"}),"Echec","Réussite")</f>
        <v>Réussite</v>
      </c>
    </row>
    <row r="15532" spans="1:4" x14ac:dyDescent="0.25">
      <c r="A15532" s="1" t="s">
        <v>75</v>
      </c>
      <c r="B15532" s="1" t="s">
        <v>391</v>
      </c>
      <c r="C15532" s="1" t="s">
        <v>4</v>
      </c>
      <c r="D15532" s="1" t="str" cm="1">
        <f t="array" ref="D15532">IF(OR(C15532={"A1 non atteint","A1","A1+"}),"Echec","Réussite")</f>
        <v>Echec</v>
      </c>
    </row>
    <row r="15533" spans="1:4" x14ac:dyDescent="0.25">
      <c r="A15533" s="1" t="s">
        <v>75</v>
      </c>
      <c r="B15533" s="1" t="s">
        <v>391</v>
      </c>
      <c r="C15533" s="1" t="s">
        <v>1</v>
      </c>
      <c r="D15533" s="1" t="str" cm="1">
        <f t="array" ref="D15533">IF(OR(C15533={"A1 non atteint","A1","A1+"}),"Echec","Réussite")</f>
        <v>Réussite</v>
      </c>
    </row>
    <row r="15534" spans="1:4" x14ac:dyDescent="0.25">
      <c r="A15534" s="1" t="s">
        <v>75</v>
      </c>
      <c r="B15534" s="1" t="s">
        <v>391</v>
      </c>
      <c r="C15534" s="1" t="s">
        <v>1</v>
      </c>
      <c r="D15534" s="1" t="str" cm="1">
        <f t="array" ref="D15534">IF(OR(C15534={"A1 non atteint","A1","A1+"}),"Echec","Réussite")</f>
        <v>Réussite</v>
      </c>
    </row>
    <row r="15535" spans="1:4" x14ac:dyDescent="0.25">
      <c r="A15535" s="1" t="s">
        <v>75</v>
      </c>
      <c r="B15535" s="1" t="s">
        <v>391</v>
      </c>
      <c r="C15535" s="1" t="s">
        <v>3</v>
      </c>
      <c r="D15535" s="1" t="str" cm="1">
        <f t="array" ref="D15535">IF(OR(C15535={"A1 non atteint","A1","A1+"}),"Echec","Réussite")</f>
        <v>Réussite</v>
      </c>
    </row>
    <row r="15536" spans="1:4" x14ac:dyDescent="0.25">
      <c r="A15536" s="1" t="s">
        <v>75</v>
      </c>
      <c r="B15536" s="1" t="s">
        <v>391</v>
      </c>
      <c r="C15536" s="1" t="s">
        <v>3</v>
      </c>
      <c r="D15536" s="1" t="str" cm="1">
        <f t="array" ref="D15536">IF(OR(C15536={"A1 non atteint","A1","A1+"}),"Echec","Réussite")</f>
        <v>Réussite</v>
      </c>
    </row>
    <row r="15537" spans="1:4" x14ac:dyDescent="0.25">
      <c r="A15537" s="1" t="s">
        <v>280</v>
      </c>
      <c r="B15537" s="1" t="s">
        <v>391</v>
      </c>
      <c r="C15537" s="1" t="s">
        <v>5</v>
      </c>
      <c r="D15537" s="1" t="str" cm="1">
        <f t="array" ref="D15537">IF(OR(C15537={"A1 non atteint","A1","A1+"}),"Echec","Réussite")</f>
        <v>Réussite</v>
      </c>
    </row>
    <row r="15538" spans="1:4" x14ac:dyDescent="0.25">
      <c r="A15538" s="1" t="s">
        <v>280</v>
      </c>
      <c r="B15538" s="1" t="s">
        <v>391</v>
      </c>
      <c r="C15538" s="1" t="s">
        <v>2</v>
      </c>
      <c r="D15538" s="1" t="str" cm="1">
        <f t="array" ref="D15538">IF(OR(C15538={"A1 non atteint","A1","A1+"}),"Echec","Réussite")</f>
        <v>Réussite</v>
      </c>
    </row>
    <row r="15539" spans="1:4" x14ac:dyDescent="0.25">
      <c r="A15539" s="1" t="s">
        <v>280</v>
      </c>
      <c r="B15539" s="1" t="s">
        <v>391</v>
      </c>
      <c r="C15539" s="1" t="s">
        <v>3</v>
      </c>
      <c r="D15539" s="1" t="str" cm="1">
        <f t="array" ref="D15539">IF(OR(C15539={"A1 non atteint","A1","A1+"}),"Echec","Réussite")</f>
        <v>Réussite</v>
      </c>
    </row>
    <row r="15540" spans="1:4" x14ac:dyDescent="0.25">
      <c r="A15540" s="1" t="s">
        <v>280</v>
      </c>
      <c r="B15540" s="1" t="s">
        <v>391</v>
      </c>
      <c r="C15540" s="1" t="s">
        <v>5</v>
      </c>
      <c r="D15540" s="1" t="str" cm="1">
        <f t="array" ref="D15540">IF(OR(C15540={"A1 non atteint","A1","A1+"}),"Echec","Réussite")</f>
        <v>Réussite</v>
      </c>
    </row>
    <row r="15541" spans="1:4" x14ac:dyDescent="0.25">
      <c r="A15541" s="1" t="s">
        <v>280</v>
      </c>
      <c r="B15541" s="1" t="s">
        <v>391</v>
      </c>
      <c r="C15541" s="1" t="s">
        <v>2</v>
      </c>
      <c r="D15541" s="1" t="str" cm="1">
        <f t="array" ref="D15541">IF(OR(C15541={"A1 non atteint","A1","A1+"}),"Echec","Réussite")</f>
        <v>Réussite</v>
      </c>
    </row>
    <row r="15542" spans="1:4" x14ac:dyDescent="0.25">
      <c r="A15542" s="1" t="s">
        <v>280</v>
      </c>
      <c r="B15542" s="1" t="s">
        <v>391</v>
      </c>
      <c r="C15542" s="1" t="s">
        <v>5</v>
      </c>
      <c r="D15542" s="1" t="str" cm="1">
        <f t="array" ref="D15542">IF(OR(C15542={"A1 non atteint","A1","A1+"}),"Echec","Réussite")</f>
        <v>Réussite</v>
      </c>
    </row>
    <row r="15543" spans="1:4" x14ac:dyDescent="0.25">
      <c r="A15543" s="1" t="s">
        <v>280</v>
      </c>
      <c r="B15543" s="1" t="s">
        <v>391</v>
      </c>
      <c r="C15543" s="1" t="s">
        <v>5</v>
      </c>
      <c r="D15543" s="1" t="str" cm="1">
        <f t="array" ref="D15543">IF(OR(C15543={"A1 non atteint","A1","A1+"}),"Echec","Réussite")</f>
        <v>Réussite</v>
      </c>
    </row>
    <row r="15544" spans="1:4" x14ac:dyDescent="0.25">
      <c r="A15544" s="1" t="s">
        <v>280</v>
      </c>
      <c r="B15544" s="1" t="s">
        <v>391</v>
      </c>
      <c r="C15544" s="1" t="s">
        <v>2</v>
      </c>
      <c r="D15544" s="1" t="str" cm="1">
        <f t="array" ref="D15544">IF(OR(C15544={"A1 non atteint","A1","A1+"}),"Echec","Réussite")</f>
        <v>Réussite</v>
      </c>
    </row>
    <row r="15545" spans="1:4" x14ac:dyDescent="0.25">
      <c r="A15545" s="1" t="s">
        <v>280</v>
      </c>
      <c r="B15545" s="1" t="s">
        <v>391</v>
      </c>
      <c r="C15545" s="1" t="s">
        <v>2</v>
      </c>
      <c r="D15545" s="1" t="str" cm="1">
        <f t="array" ref="D15545">IF(OR(C15545={"A1 non atteint","A1","A1+"}),"Echec","Réussite")</f>
        <v>Réussite</v>
      </c>
    </row>
    <row r="15546" spans="1:4" x14ac:dyDescent="0.25">
      <c r="A15546" s="1" t="s">
        <v>280</v>
      </c>
      <c r="B15546" s="1" t="s">
        <v>391</v>
      </c>
      <c r="C15546" s="1" t="s">
        <v>2</v>
      </c>
      <c r="D15546" s="1" t="str" cm="1">
        <f t="array" ref="D15546">IF(OR(C15546={"A1 non atteint","A1","A1+"}),"Echec","Réussite")</f>
        <v>Réussite</v>
      </c>
    </row>
    <row r="15547" spans="1:4" x14ac:dyDescent="0.25">
      <c r="A15547" s="1" t="s">
        <v>280</v>
      </c>
      <c r="B15547" s="1" t="s">
        <v>391</v>
      </c>
      <c r="C15547" s="1" t="s">
        <v>399</v>
      </c>
      <c r="D15547" s="1" t="str" cm="1">
        <f t="array" ref="D15547">IF(OR(C15547={"A1 non atteint","A1","A1+"}),"Echec","Réussite")</f>
        <v>Réussite</v>
      </c>
    </row>
    <row r="15548" spans="1:4" x14ac:dyDescent="0.25">
      <c r="A15548" s="1" t="s">
        <v>280</v>
      </c>
      <c r="B15548" s="1" t="s">
        <v>391</v>
      </c>
      <c r="C15548" s="1" t="s">
        <v>3</v>
      </c>
      <c r="D15548" s="1" t="str" cm="1">
        <f t="array" ref="D15548">IF(OR(C15548={"A1 non atteint","A1","A1+"}),"Echec","Réussite")</f>
        <v>Réussite</v>
      </c>
    </row>
    <row r="15549" spans="1:4" x14ac:dyDescent="0.25">
      <c r="A15549" s="1" t="s">
        <v>280</v>
      </c>
      <c r="B15549" s="1" t="s">
        <v>391</v>
      </c>
      <c r="C15549" s="1" t="s">
        <v>2</v>
      </c>
      <c r="D15549" s="1" t="str" cm="1">
        <f t="array" ref="D15549">IF(OR(C15549={"A1 non atteint","A1","A1+"}),"Echec","Réussite")</f>
        <v>Réussite</v>
      </c>
    </row>
    <row r="15550" spans="1:4" x14ac:dyDescent="0.25">
      <c r="A15550" s="1" t="s">
        <v>280</v>
      </c>
      <c r="B15550" s="1" t="s">
        <v>391</v>
      </c>
      <c r="C15550" s="1" t="s">
        <v>2</v>
      </c>
      <c r="D15550" s="1" t="str" cm="1">
        <f t="array" ref="D15550">IF(OR(C15550={"A1 non atteint","A1","A1+"}),"Echec","Réussite")</f>
        <v>Réussite</v>
      </c>
    </row>
    <row r="15551" spans="1:4" x14ac:dyDescent="0.25">
      <c r="A15551" s="1" t="s">
        <v>280</v>
      </c>
      <c r="B15551" s="1" t="s">
        <v>391</v>
      </c>
      <c r="C15551" s="1" t="s">
        <v>4</v>
      </c>
      <c r="D15551" s="1" t="str" cm="1">
        <f t="array" ref="D15551">IF(OR(C15551={"A1 non atteint","A1","A1+"}),"Echec","Réussite")</f>
        <v>Echec</v>
      </c>
    </row>
    <row r="15552" spans="1:4" x14ac:dyDescent="0.25">
      <c r="A15552" s="1" t="s">
        <v>280</v>
      </c>
      <c r="B15552" s="1" t="s">
        <v>391</v>
      </c>
      <c r="C15552" s="1" t="s">
        <v>1</v>
      </c>
      <c r="D15552" s="1" t="str" cm="1">
        <f t="array" ref="D15552">IF(OR(C15552={"A1 non atteint","A1","A1+"}),"Echec","Réussite")</f>
        <v>Réussite</v>
      </c>
    </row>
    <row r="15553" spans="1:4" x14ac:dyDescent="0.25">
      <c r="A15553" s="1" t="s">
        <v>280</v>
      </c>
      <c r="B15553" s="1" t="s">
        <v>391</v>
      </c>
      <c r="C15553" s="1" t="s">
        <v>1</v>
      </c>
      <c r="D15553" s="1" t="str" cm="1">
        <f t="array" ref="D15553">IF(OR(C15553={"A1 non atteint","A1","A1+"}),"Echec","Réussite")</f>
        <v>Réussite</v>
      </c>
    </row>
    <row r="15554" spans="1:4" x14ac:dyDescent="0.25">
      <c r="A15554" s="1" t="s">
        <v>280</v>
      </c>
      <c r="B15554" s="1" t="s">
        <v>391</v>
      </c>
      <c r="C15554" s="1" t="s">
        <v>3</v>
      </c>
      <c r="D15554" s="1" t="str" cm="1">
        <f t="array" ref="D15554">IF(OR(C15554={"A1 non atteint","A1","A1+"}),"Echec","Réussite")</f>
        <v>Réussite</v>
      </c>
    </row>
    <row r="15555" spans="1:4" x14ac:dyDescent="0.25">
      <c r="A15555" s="1" t="s">
        <v>280</v>
      </c>
      <c r="B15555" s="1" t="s">
        <v>391</v>
      </c>
      <c r="C15555" s="1" t="s">
        <v>4</v>
      </c>
      <c r="D15555" s="1" t="str" cm="1">
        <f t="array" ref="D15555">IF(OR(C15555={"A1 non atteint","A1","A1+"}),"Echec","Réussite")</f>
        <v>Echec</v>
      </c>
    </row>
    <row r="15556" spans="1:4" x14ac:dyDescent="0.25">
      <c r="A15556" s="1" t="s">
        <v>280</v>
      </c>
      <c r="B15556" s="1" t="s">
        <v>391</v>
      </c>
      <c r="C15556" s="1" t="s">
        <v>0</v>
      </c>
      <c r="D15556" s="1" t="str" cm="1">
        <f t="array" ref="D15556">IF(OR(C15556={"A1 non atteint","A1","A1+"}),"Echec","Réussite")</f>
        <v>Echec</v>
      </c>
    </row>
    <row r="15557" spans="1:4" x14ac:dyDescent="0.25">
      <c r="A15557" s="1" t="s">
        <v>280</v>
      </c>
      <c r="B15557" s="1" t="s">
        <v>391</v>
      </c>
      <c r="C15557" s="1" t="s">
        <v>1</v>
      </c>
      <c r="D15557" s="1" t="str" cm="1">
        <f t="array" ref="D15557">IF(OR(C15557={"A1 non atteint","A1","A1+"}),"Echec","Réussite")</f>
        <v>Réussite</v>
      </c>
    </row>
    <row r="15558" spans="1:4" x14ac:dyDescent="0.25">
      <c r="A15558" s="1" t="s">
        <v>280</v>
      </c>
      <c r="B15558" s="1" t="s">
        <v>391</v>
      </c>
      <c r="C15558" s="1" t="s">
        <v>399</v>
      </c>
      <c r="D15558" s="1" t="str" cm="1">
        <f t="array" ref="D15558">IF(OR(C15558={"A1 non atteint","A1","A1+"}),"Echec","Réussite")</f>
        <v>Réussite</v>
      </c>
    </row>
    <row r="15559" spans="1:4" x14ac:dyDescent="0.25">
      <c r="A15559" s="1" t="s">
        <v>280</v>
      </c>
      <c r="B15559" s="1" t="s">
        <v>391</v>
      </c>
      <c r="C15559" s="1" t="s">
        <v>2</v>
      </c>
      <c r="D15559" s="1" t="str" cm="1">
        <f t="array" ref="D15559">IF(OR(C15559={"A1 non atteint","A1","A1+"}),"Echec","Réussite")</f>
        <v>Réussite</v>
      </c>
    </row>
    <row r="15560" spans="1:4" x14ac:dyDescent="0.25">
      <c r="A15560" s="1" t="s">
        <v>280</v>
      </c>
      <c r="B15560" s="1" t="s">
        <v>391</v>
      </c>
      <c r="C15560" s="1" t="s">
        <v>0</v>
      </c>
      <c r="D15560" s="1" t="str" cm="1">
        <f t="array" ref="D15560">IF(OR(C15560={"A1 non atteint","A1","A1+"}),"Echec","Réussite")</f>
        <v>Echec</v>
      </c>
    </row>
    <row r="15561" spans="1:4" x14ac:dyDescent="0.25">
      <c r="A15561" s="1" t="s">
        <v>280</v>
      </c>
      <c r="B15561" s="1" t="s">
        <v>391</v>
      </c>
      <c r="C15561" s="1" t="s">
        <v>4</v>
      </c>
      <c r="D15561" s="1" t="str" cm="1">
        <f t="array" ref="D15561">IF(OR(C15561={"A1 non atteint","A1","A1+"}),"Echec","Réussite")</f>
        <v>Echec</v>
      </c>
    </row>
    <row r="15562" spans="1:4" x14ac:dyDescent="0.25">
      <c r="A15562" s="1" t="s">
        <v>280</v>
      </c>
      <c r="B15562" s="1" t="s">
        <v>391</v>
      </c>
      <c r="C15562" s="1" t="s">
        <v>399</v>
      </c>
      <c r="D15562" s="1" t="str" cm="1">
        <f t="array" ref="D15562">IF(OR(C15562={"A1 non atteint","A1","A1+"}),"Echec","Réussite")</f>
        <v>Réussite</v>
      </c>
    </row>
    <row r="15563" spans="1:4" x14ac:dyDescent="0.25">
      <c r="A15563" s="1" t="s">
        <v>280</v>
      </c>
      <c r="B15563" s="1" t="s">
        <v>391</v>
      </c>
      <c r="C15563" s="1" t="s">
        <v>398</v>
      </c>
      <c r="D15563" s="1" t="str" cm="1">
        <f t="array" ref="D15563">IF(OR(C15563={"A1 non atteint","A1","A1+"}),"Echec","Réussite")</f>
        <v>Echec</v>
      </c>
    </row>
    <row r="15564" spans="1:4" x14ac:dyDescent="0.25">
      <c r="A15564" s="1" t="s">
        <v>280</v>
      </c>
      <c r="B15564" s="1" t="s">
        <v>391</v>
      </c>
      <c r="C15564" s="1" t="s">
        <v>5</v>
      </c>
      <c r="D15564" s="1" t="str" cm="1">
        <f t="array" ref="D15564">IF(OR(C15564={"A1 non atteint","A1","A1+"}),"Echec","Réussite")</f>
        <v>Réussite</v>
      </c>
    </row>
    <row r="15565" spans="1:4" x14ac:dyDescent="0.25">
      <c r="A15565" s="1" t="s">
        <v>280</v>
      </c>
      <c r="B15565" s="1" t="s">
        <v>391</v>
      </c>
      <c r="C15565" s="1" t="s">
        <v>3</v>
      </c>
      <c r="D15565" s="1" t="str" cm="1">
        <f t="array" ref="D15565">IF(OR(C15565={"A1 non atteint","A1","A1+"}),"Echec","Réussite")</f>
        <v>Réussite</v>
      </c>
    </row>
    <row r="15566" spans="1:4" x14ac:dyDescent="0.25">
      <c r="A15566" s="1" t="s">
        <v>280</v>
      </c>
      <c r="B15566" s="1" t="s">
        <v>391</v>
      </c>
      <c r="C15566" s="1" t="s">
        <v>399</v>
      </c>
      <c r="D15566" s="1" t="str" cm="1">
        <f t="array" ref="D15566">IF(OR(C15566={"A1 non atteint","A1","A1+"}),"Echec","Réussite")</f>
        <v>Réussite</v>
      </c>
    </row>
    <row r="15567" spans="1:4" x14ac:dyDescent="0.25">
      <c r="A15567" s="1" t="s">
        <v>280</v>
      </c>
      <c r="B15567" s="1" t="s">
        <v>391</v>
      </c>
      <c r="C15567" s="1" t="s">
        <v>0</v>
      </c>
      <c r="D15567" s="1" t="str" cm="1">
        <f t="array" ref="D15567">IF(OR(C15567={"A1 non atteint","A1","A1+"}),"Echec","Réussite")</f>
        <v>Echec</v>
      </c>
    </row>
    <row r="15568" spans="1:4" x14ac:dyDescent="0.25">
      <c r="A15568" s="1" t="s">
        <v>280</v>
      </c>
      <c r="B15568" s="1" t="s">
        <v>391</v>
      </c>
      <c r="C15568" s="1" t="s">
        <v>398</v>
      </c>
      <c r="D15568" s="1" t="str" cm="1">
        <f t="array" ref="D15568">IF(OR(C15568={"A1 non atteint","A1","A1+"}),"Echec","Réussite")</f>
        <v>Echec</v>
      </c>
    </row>
    <row r="15569" spans="1:4" x14ac:dyDescent="0.25">
      <c r="A15569" s="1" t="s">
        <v>280</v>
      </c>
      <c r="B15569" s="1" t="s">
        <v>391</v>
      </c>
      <c r="C15569" s="1" t="s">
        <v>3</v>
      </c>
      <c r="D15569" s="1" t="str" cm="1">
        <f t="array" ref="D15569">IF(OR(C15569={"A1 non atteint","A1","A1+"}),"Echec","Réussite")</f>
        <v>Réussite</v>
      </c>
    </row>
    <row r="15570" spans="1:4" x14ac:dyDescent="0.25">
      <c r="A15570" s="1" t="s">
        <v>280</v>
      </c>
      <c r="B15570" s="1" t="s">
        <v>391</v>
      </c>
      <c r="C15570" s="1" t="s">
        <v>4</v>
      </c>
      <c r="D15570" s="1" t="str" cm="1">
        <f t="array" ref="D15570">IF(OR(C15570={"A1 non atteint","A1","A1+"}),"Echec","Réussite")</f>
        <v>Echec</v>
      </c>
    </row>
    <row r="15571" spans="1:4" x14ac:dyDescent="0.25">
      <c r="A15571" s="1" t="s">
        <v>280</v>
      </c>
      <c r="B15571" s="1" t="s">
        <v>391</v>
      </c>
      <c r="C15571" s="1" t="s">
        <v>5</v>
      </c>
      <c r="D15571" s="1" t="str" cm="1">
        <f t="array" ref="D15571">IF(OR(C15571={"A1 non atteint","A1","A1+"}),"Echec","Réussite")</f>
        <v>Réussite</v>
      </c>
    </row>
    <row r="15572" spans="1:4" x14ac:dyDescent="0.25">
      <c r="A15572" s="1" t="s">
        <v>280</v>
      </c>
      <c r="B15572" s="1" t="s">
        <v>391</v>
      </c>
      <c r="C15572" s="1" t="s">
        <v>2</v>
      </c>
      <c r="D15572" s="1" t="str" cm="1">
        <f t="array" ref="D15572">IF(OR(C15572={"A1 non atteint","A1","A1+"}),"Echec","Réussite")</f>
        <v>Réussite</v>
      </c>
    </row>
    <row r="15573" spans="1:4" x14ac:dyDescent="0.25">
      <c r="A15573" s="1" t="s">
        <v>280</v>
      </c>
      <c r="B15573" s="1" t="s">
        <v>391</v>
      </c>
      <c r="C15573" s="1" t="s">
        <v>2</v>
      </c>
      <c r="D15573" s="1" t="str" cm="1">
        <f t="array" ref="D15573">IF(OR(C15573={"A1 non atteint","A1","A1+"}),"Echec","Réussite")</f>
        <v>Réussite</v>
      </c>
    </row>
    <row r="15574" spans="1:4" x14ac:dyDescent="0.25">
      <c r="A15574" s="1" t="s">
        <v>280</v>
      </c>
      <c r="B15574" s="1" t="s">
        <v>391</v>
      </c>
      <c r="C15574" s="1" t="s">
        <v>1</v>
      </c>
      <c r="D15574" s="1" t="str" cm="1">
        <f t="array" ref="D15574">IF(OR(C15574={"A1 non atteint","A1","A1+"}),"Echec","Réussite")</f>
        <v>Réussite</v>
      </c>
    </row>
    <row r="15575" spans="1:4" x14ac:dyDescent="0.25">
      <c r="A15575" s="1" t="s">
        <v>280</v>
      </c>
      <c r="B15575" s="1" t="s">
        <v>391</v>
      </c>
      <c r="C15575" s="1" t="s">
        <v>4</v>
      </c>
      <c r="D15575" s="1" t="str" cm="1">
        <f t="array" ref="D15575">IF(OR(C15575={"A1 non atteint","A1","A1+"}),"Echec","Réussite")</f>
        <v>Echec</v>
      </c>
    </row>
    <row r="15576" spans="1:4" x14ac:dyDescent="0.25">
      <c r="A15576" s="1" t="s">
        <v>280</v>
      </c>
      <c r="B15576" s="1" t="s">
        <v>391</v>
      </c>
      <c r="C15576" s="1" t="s">
        <v>3</v>
      </c>
      <c r="D15576" s="1" t="str" cm="1">
        <f t="array" ref="D15576">IF(OR(C15576={"A1 non atteint","A1","A1+"}),"Echec","Réussite")</f>
        <v>Réussite</v>
      </c>
    </row>
    <row r="15577" spans="1:4" x14ac:dyDescent="0.25">
      <c r="A15577" s="1" t="s">
        <v>280</v>
      </c>
      <c r="B15577" s="1" t="s">
        <v>391</v>
      </c>
      <c r="C15577" s="1" t="s">
        <v>2</v>
      </c>
      <c r="D15577" s="1" t="str" cm="1">
        <f t="array" ref="D15577">IF(OR(C15577={"A1 non atteint","A1","A1+"}),"Echec","Réussite")</f>
        <v>Réussite</v>
      </c>
    </row>
    <row r="15578" spans="1:4" x14ac:dyDescent="0.25">
      <c r="A15578" s="1" t="s">
        <v>280</v>
      </c>
      <c r="B15578" s="1" t="s">
        <v>391</v>
      </c>
      <c r="C15578" s="1" t="s">
        <v>0</v>
      </c>
      <c r="D15578" s="1" t="str" cm="1">
        <f t="array" ref="D15578">IF(OR(C15578={"A1 non atteint","A1","A1+"}),"Echec","Réussite")</f>
        <v>Echec</v>
      </c>
    </row>
    <row r="15579" spans="1:4" x14ac:dyDescent="0.25">
      <c r="A15579" s="1" t="s">
        <v>280</v>
      </c>
      <c r="B15579" s="1" t="s">
        <v>391</v>
      </c>
      <c r="C15579" s="1" t="s">
        <v>1</v>
      </c>
      <c r="D15579" s="1" t="str" cm="1">
        <f t="array" ref="D15579">IF(OR(C15579={"A1 non atteint","A1","A1+"}),"Echec","Réussite")</f>
        <v>Réussite</v>
      </c>
    </row>
    <row r="15580" spans="1:4" x14ac:dyDescent="0.25">
      <c r="A15580" s="1" t="s">
        <v>280</v>
      </c>
      <c r="B15580" s="1" t="s">
        <v>391</v>
      </c>
      <c r="C15580" s="1" t="s">
        <v>399</v>
      </c>
      <c r="D15580" s="1" t="str" cm="1">
        <f t="array" ref="D15580">IF(OR(C15580={"A1 non atteint","A1","A1+"}),"Echec","Réussite")</f>
        <v>Réussite</v>
      </c>
    </row>
    <row r="15581" spans="1:4" x14ac:dyDescent="0.25">
      <c r="A15581" s="1" t="s">
        <v>280</v>
      </c>
      <c r="B15581" s="1" t="s">
        <v>391</v>
      </c>
      <c r="C15581" s="1" t="s">
        <v>3</v>
      </c>
      <c r="D15581" s="1" t="str" cm="1">
        <f t="array" ref="D15581">IF(OR(C15581={"A1 non atteint","A1","A1+"}),"Echec","Réussite")</f>
        <v>Réussite</v>
      </c>
    </row>
    <row r="15582" spans="1:4" x14ac:dyDescent="0.25">
      <c r="A15582" s="1" t="s">
        <v>280</v>
      </c>
      <c r="B15582" s="1" t="s">
        <v>391</v>
      </c>
      <c r="C15582" s="1" t="s">
        <v>0</v>
      </c>
      <c r="D15582" s="1" t="str" cm="1">
        <f t="array" ref="D15582">IF(OR(C15582={"A1 non atteint","A1","A1+"}),"Echec","Réussite")</f>
        <v>Echec</v>
      </c>
    </row>
    <row r="15583" spans="1:4" x14ac:dyDescent="0.25">
      <c r="A15583" s="1" t="s">
        <v>280</v>
      </c>
      <c r="B15583" s="1" t="s">
        <v>391</v>
      </c>
      <c r="C15583" s="1" t="s">
        <v>4</v>
      </c>
      <c r="D15583" s="1" t="str" cm="1">
        <f t="array" ref="D15583">IF(OR(C15583={"A1 non atteint","A1","A1+"}),"Echec","Réussite")</f>
        <v>Echec</v>
      </c>
    </row>
    <row r="15584" spans="1:4" x14ac:dyDescent="0.25">
      <c r="A15584" s="1" t="s">
        <v>280</v>
      </c>
      <c r="B15584" s="1" t="s">
        <v>391</v>
      </c>
      <c r="C15584" s="1" t="s">
        <v>1</v>
      </c>
      <c r="D15584" s="1" t="str" cm="1">
        <f t="array" ref="D15584">IF(OR(C15584={"A1 non atteint","A1","A1+"}),"Echec","Réussite")</f>
        <v>Réussite</v>
      </c>
    </row>
    <row r="15585" spans="1:4" x14ac:dyDescent="0.25">
      <c r="A15585" s="1" t="s">
        <v>280</v>
      </c>
      <c r="B15585" s="1" t="s">
        <v>391</v>
      </c>
      <c r="C15585" s="1" t="s">
        <v>399</v>
      </c>
      <c r="D15585" s="1" t="str" cm="1">
        <f t="array" ref="D15585">IF(OR(C15585={"A1 non atteint","A1","A1+"}),"Echec","Réussite")</f>
        <v>Réussite</v>
      </c>
    </row>
    <row r="15586" spans="1:4" x14ac:dyDescent="0.25">
      <c r="A15586" s="1" t="s">
        <v>280</v>
      </c>
      <c r="B15586" s="1" t="s">
        <v>391</v>
      </c>
      <c r="C15586" s="1" t="s">
        <v>1</v>
      </c>
      <c r="D15586" s="1" t="str" cm="1">
        <f t="array" ref="D15586">IF(OR(C15586={"A1 non atteint","A1","A1+"}),"Echec","Réussite")</f>
        <v>Réussite</v>
      </c>
    </row>
    <row r="15587" spans="1:4" x14ac:dyDescent="0.25">
      <c r="A15587" s="1" t="s">
        <v>280</v>
      </c>
      <c r="B15587" s="1" t="s">
        <v>391</v>
      </c>
      <c r="C15587" s="1" t="s">
        <v>2</v>
      </c>
      <c r="D15587" s="1" t="str" cm="1">
        <f t="array" ref="D15587">IF(OR(C15587={"A1 non atteint","A1","A1+"}),"Echec","Réussite")</f>
        <v>Réussite</v>
      </c>
    </row>
    <row r="15588" spans="1:4" x14ac:dyDescent="0.25">
      <c r="A15588" s="1" t="s">
        <v>280</v>
      </c>
      <c r="B15588" s="1" t="s">
        <v>391</v>
      </c>
      <c r="C15588" s="1" t="s">
        <v>5</v>
      </c>
      <c r="D15588" s="1" t="str" cm="1">
        <f t="array" ref="D15588">IF(OR(C15588={"A1 non atteint","A1","A1+"}),"Echec","Réussite")</f>
        <v>Réussite</v>
      </c>
    </row>
    <row r="15589" spans="1:4" x14ac:dyDescent="0.25">
      <c r="A15589" s="1" t="s">
        <v>280</v>
      </c>
      <c r="B15589" s="1" t="s">
        <v>391</v>
      </c>
      <c r="C15589" s="1" t="s">
        <v>1</v>
      </c>
      <c r="D15589" s="1" t="str" cm="1">
        <f t="array" ref="D15589">IF(OR(C15589={"A1 non atteint","A1","A1+"}),"Echec","Réussite")</f>
        <v>Réussite</v>
      </c>
    </row>
    <row r="15590" spans="1:4" x14ac:dyDescent="0.25">
      <c r="A15590" s="1" t="s">
        <v>280</v>
      </c>
      <c r="B15590" s="1" t="s">
        <v>391</v>
      </c>
      <c r="C15590" s="1" t="s">
        <v>3</v>
      </c>
      <c r="D15590" s="1" t="str" cm="1">
        <f t="array" ref="D15590">IF(OR(C15590={"A1 non atteint","A1","A1+"}),"Echec","Réussite")</f>
        <v>Réussite</v>
      </c>
    </row>
    <row r="15591" spans="1:4" x14ac:dyDescent="0.25">
      <c r="A15591" s="1" t="s">
        <v>280</v>
      </c>
      <c r="B15591" s="1" t="s">
        <v>391</v>
      </c>
      <c r="C15591" s="1" t="s">
        <v>1</v>
      </c>
      <c r="D15591" s="1" t="str" cm="1">
        <f t="array" ref="D15591">IF(OR(C15591={"A1 non atteint","A1","A1+"}),"Echec","Réussite")</f>
        <v>Réussite</v>
      </c>
    </row>
    <row r="15592" spans="1:4" x14ac:dyDescent="0.25">
      <c r="A15592" s="1" t="s">
        <v>280</v>
      </c>
      <c r="B15592" s="1" t="s">
        <v>391</v>
      </c>
      <c r="C15592" s="1" t="s">
        <v>2</v>
      </c>
      <c r="D15592" s="1" t="str" cm="1">
        <f t="array" ref="D15592">IF(OR(C15592={"A1 non atteint","A1","A1+"}),"Echec","Réussite")</f>
        <v>Réussite</v>
      </c>
    </row>
    <row r="15593" spans="1:4" x14ac:dyDescent="0.25">
      <c r="A15593" s="1" t="s">
        <v>280</v>
      </c>
      <c r="B15593" s="1" t="s">
        <v>391</v>
      </c>
      <c r="C15593" s="1" t="s">
        <v>3</v>
      </c>
      <c r="D15593" s="1" t="str" cm="1">
        <f t="array" ref="D15593">IF(OR(C15593={"A1 non atteint","A1","A1+"}),"Echec","Réussite")</f>
        <v>Réussite</v>
      </c>
    </row>
    <row r="15594" spans="1:4" x14ac:dyDescent="0.25">
      <c r="A15594" s="1" t="s">
        <v>280</v>
      </c>
      <c r="B15594" s="1" t="s">
        <v>391</v>
      </c>
      <c r="C15594" s="1" t="s">
        <v>399</v>
      </c>
      <c r="D15594" s="1" t="str" cm="1">
        <f t="array" ref="D15594">IF(OR(C15594={"A1 non atteint","A1","A1+"}),"Echec","Réussite")</f>
        <v>Réussite</v>
      </c>
    </row>
    <row r="15595" spans="1:4" x14ac:dyDescent="0.25">
      <c r="A15595" s="1" t="s">
        <v>280</v>
      </c>
      <c r="B15595" s="1" t="s">
        <v>391</v>
      </c>
      <c r="C15595" s="1" t="s">
        <v>1</v>
      </c>
      <c r="D15595" s="1" t="str" cm="1">
        <f t="array" ref="D15595">IF(OR(C15595={"A1 non atteint","A1","A1+"}),"Echec","Réussite")</f>
        <v>Réussite</v>
      </c>
    </row>
    <row r="15596" spans="1:4" x14ac:dyDescent="0.25">
      <c r="A15596" s="1" t="s">
        <v>280</v>
      </c>
      <c r="B15596" s="1" t="s">
        <v>391</v>
      </c>
      <c r="C15596" s="1" t="s">
        <v>2</v>
      </c>
      <c r="D15596" s="1" t="str" cm="1">
        <f t="array" ref="D15596">IF(OR(C15596={"A1 non atteint","A1","A1+"}),"Echec","Réussite")</f>
        <v>Réussite</v>
      </c>
    </row>
    <row r="15597" spans="1:4" x14ac:dyDescent="0.25">
      <c r="A15597" s="1" t="s">
        <v>280</v>
      </c>
      <c r="B15597" s="1" t="s">
        <v>391</v>
      </c>
      <c r="C15597" s="1" t="s">
        <v>3</v>
      </c>
      <c r="D15597" s="1" t="str" cm="1">
        <f t="array" ref="D15597">IF(OR(C15597={"A1 non atteint","A1","A1+"}),"Echec","Réussite")</f>
        <v>Réussite</v>
      </c>
    </row>
    <row r="15598" spans="1:4" x14ac:dyDescent="0.25">
      <c r="A15598" s="1" t="s">
        <v>280</v>
      </c>
      <c r="B15598" s="1" t="s">
        <v>391</v>
      </c>
      <c r="C15598" s="1" t="s">
        <v>1</v>
      </c>
      <c r="D15598" s="1" t="str" cm="1">
        <f t="array" ref="D15598">IF(OR(C15598={"A1 non atteint","A1","A1+"}),"Echec","Réussite")</f>
        <v>Réussite</v>
      </c>
    </row>
    <row r="15599" spans="1:4" x14ac:dyDescent="0.25">
      <c r="A15599" s="1" t="s">
        <v>280</v>
      </c>
      <c r="B15599" s="1" t="s">
        <v>391</v>
      </c>
      <c r="C15599" s="1" t="s">
        <v>2</v>
      </c>
      <c r="D15599" s="1" t="str" cm="1">
        <f t="array" ref="D15599">IF(OR(C15599={"A1 non atteint","A1","A1+"}),"Echec","Réussite")</f>
        <v>Réussite</v>
      </c>
    </row>
    <row r="15600" spans="1:4" x14ac:dyDescent="0.25">
      <c r="A15600" s="1" t="s">
        <v>280</v>
      </c>
      <c r="B15600" s="1" t="s">
        <v>391</v>
      </c>
      <c r="C15600" s="1" t="s">
        <v>4</v>
      </c>
      <c r="D15600" s="1" t="str" cm="1">
        <f t="array" ref="D15600">IF(OR(C15600={"A1 non atteint","A1","A1+"}),"Echec","Réussite")</f>
        <v>Echec</v>
      </c>
    </row>
    <row r="15601" spans="1:4" x14ac:dyDescent="0.25">
      <c r="A15601" s="1" t="s">
        <v>280</v>
      </c>
      <c r="B15601" s="1" t="s">
        <v>391</v>
      </c>
      <c r="C15601" s="1" t="s">
        <v>1</v>
      </c>
      <c r="D15601" s="1" t="str" cm="1">
        <f t="array" ref="D15601">IF(OR(C15601={"A1 non atteint","A1","A1+"}),"Echec","Réussite")</f>
        <v>Réussite</v>
      </c>
    </row>
    <row r="15602" spans="1:4" x14ac:dyDescent="0.25">
      <c r="A15602" s="1" t="s">
        <v>280</v>
      </c>
      <c r="B15602" s="1" t="s">
        <v>391</v>
      </c>
      <c r="C15602" s="1" t="s">
        <v>4</v>
      </c>
      <c r="D15602" s="1" t="str" cm="1">
        <f t="array" ref="D15602">IF(OR(C15602={"A1 non atteint","A1","A1+"}),"Echec","Réussite")</f>
        <v>Echec</v>
      </c>
    </row>
    <row r="15603" spans="1:4" x14ac:dyDescent="0.25">
      <c r="A15603" s="1" t="s">
        <v>280</v>
      </c>
      <c r="B15603" s="1" t="s">
        <v>391</v>
      </c>
      <c r="C15603" s="1" t="s">
        <v>4</v>
      </c>
      <c r="D15603" s="1" t="str" cm="1">
        <f t="array" ref="D15603">IF(OR(C15603={"A1 non atteint","A1","A1+"}),"Echec","Réussite")</f>
        <v>Echec</v>
      </c>
    </row>
    <row r="15604" spans="1:4" x14ac:dyDescent="0.25">
      <c r="A15604" s="1" t="s">
        <v>280</v>
      </c>
      <c r="B15604" s="1" t="s">
        <v>391</v>
      </c>
      <c r="C15604" s="1" t="s">
        <v>3</v>
      </c>
      <c r="D15604" s="1" t="str" cm="1">
        <f t="array" ref="D15604">IF(OR(C15604={"A1 non atteint","A1","A1+"}),"Echec","Réussite")</f>
        <v>Réussite</v>
      </c>
    </row>
    <row r="15605" spans="1:4" x14ac:dyDescent="0.25">
      <c r="A15605" s="1" t="s">
        <v>280</v>
      </c>
      <c r="B15605" s="1" t="s">
        <v>391</v>
      </c>
      <c r="C15605" s="1" t="s">
        <v>5</v>
      </c>
      <c r="D15605" s="1" t="str" cm="1">
        <f t="array" ref="D15605">IF(OR(C15605={"A1 non atteint","A1","A1+"}),"Echec","Réussite")</f>
        <v>Réussite</v>
      </c>
    </row>
    <row r="15606" spans="1:4" x14ac:dyDescent="0.25">
      <c r="A15606" s="1" t="s">
        <v>280</v>
      </c>
      <c r="B15606" s="1" t="s">
        <v>391</v>
      </c>
      <c r="C15606" s="1" t="s">
        <v>3</v>
      </c>
      <c r="D15606" s="1" t="str" cm="1">
        <f t="array" ref="D15606">IF(OR(C15606={"A1 non atteint","A1","A1+"}),"Echec","Réussite")</f>
        <v>Réussite</v>
      </c>
    </row>
    <row r="15607" spans="1:4" x14ac:dyDescent="0.25">
      <c r="A15607" s="1" t="s">
        <v>280</v>
      </c>
      <c r="B15607" s="1" t="s">
        <v>391</v>
      </c>
      <c r="C15607" s="1" t="s">
        <v>1</v>
      </c>
      <c r="D15607" s="1" t="str" cm="1">
        <f t="array" ref="D15607">IF(OR(C15607={"A1 non atteint","A1","A1+"}),"Echec","Réussite")</f>
        <v>Réussite</v>
      </c>
    </row>
    <row r="15608" spans="1:4" x14ac:dyDescent="0.25">
      <c r="A15608" s="1" t="s">
        <v>280</v>
      </c>
      <c r="B15608" s="1" t="s">
        <v>391</v>
      </c>
      <c r="C15608" s="1" t="s">
        <v>399</v>
      </c>
      <c r="D15608" s="1" t="str" cm="1">
        <f t="array" ref="D15608">IF(OR(C15608={"A1 non atteint","A1","A1+"}),"Echec","Réussite")</f>
        <v>Réussite</v>
      </c>
    </row>
    <row r="15609" spans="1:4" x14ac:dyDescent="0.25">
      <c r="A15609" s="1" t="s">
        <v>280</v>
      </c>
      <c r="B15609" s="1" t="s">
        <v>391</v>
      </c>
      <c r="C15609" s="1" t="s">
        <v>0</v>
      </c>
      <c r="D15609" s="1" t="str" cm="1">
        <f t="array" ref="D15609">IF(OR(C15609={"A1 non atteint","A1","A1+"}),"Echec","Réussite")</f>
        <v>Echec</v>
      </c>
    </row>
    <row r="15610" spans="1:4" x14ac:dyDescent="0.25">
      <c r="A15610" s="1" t="s">
        <v>280</v>
      </c>
      <c r="B15610" s="1" t="s">
        <v>391</v>
      </c>
      <c r="C15610" s="1" t="s">
        <v>399</v>
      </c>
      <c r="D15610" s="1" t="str" cm="1">
        <f t="array" ref="D15610">IF(OR(C15610={"A1 non atteint","A1","A1+"}),"Echec","Réussite")</f>
        <v>Réussite</v>
      </c>
    </row>
    <row r="15611" spans="1:4" x14ac:dyDescent="0.25">
      <c r="A15611" s="1" t="s">
        <v>280</v>
      </c>
      <c r="B15611" s="1" t="s">
        <v>391</v>
      </c>
      <c r="C15611" s="1" t="s">
        <v>3</v>
      </c>
      <c r="D15611" s="1" t="str" cm="1">
        <f t="array" ref="D15611">IF(OR(C15611={"A1 non atteint","A1","A1+"}),"Echec","Réussite")</f>
        <v>Réussite</v>
      </c>
    </row>
    <row r="15612" spans="1:4" x14ac:dyDescent="0.25">
      <c r="A15612" s="1" t="s">
        <v>280</v>
      </c>
      <c r="B15612" s="1" t="s">
        <v>391</v>
      </c>
      <c r="C15612" s="1" t="s">
        <v>4</v>
      </c>
      <c r="D15612" s="1" t="str" cm="1">
        <f t="array" ref="D15612">IF(OR(C15612={"A1 non atteint","A1","A1+"}),"Echec","Réussite")</f>
        <v>Echec</v>
      </c>
    </row>
    <row r="15613" spans="1:4" x14ac:dyDescent="0.25">
      <c r="A15613" s="1" t="s">
        <v>280</v>
      </c>
      <c r="B15613" s="1" t="s">
        <v>391</v>
      </c>
      <c r="C15613" s="1" t="s">
        <v>1</v>
      </c>
      <c r="D15613" s="1" t="str" cm="1">
        <f t="array" ref="D15613">IF(OR(C15613={"A1 non atteint","A1","A1+"}),"Echec","Réussite")</f>
        <v>Réussite</v>
      </c>
    </row>
    <row r="15614" spans="1:4" x14ac:dyDescent="0.25">
      <c r="A15614" s="1" t="s">
        <v>280</v>
      </c>
      <c r="B15614" s="1" t="s">
        <v>391</v>
      </c>
      <c r="C15614" s="1" t="s">
        <v>4</v>
      </c>
      <c r="D15614" s="1" t="str" cm="1">
        <f t="array" ref="D15614">IF(OR(C15614={"A1 non atteint","A1","A1+"}),"Echec","Réussite")</f>
        <v>Echec</v>
      </c>
    </row>
    <row r="15615" spans="1:4" x14ac:dyDescent="0.25">
      <c r="A15615" s="1" t="s">
        <v>280</v>
      </c>
      <c r="B15615" s="1" t="s">
        <v>391</v>
      </c>
      <c r="C15615" s="1" t="s">
        <v>3</v>
      </c>
      <c r="D15615" s="1" t="str" cm="1">
        <f t="array" ref="D15615">IF(OR(C15615={"A1 non atteint","A1","A1+"}),"Echec","Réussite")</f>
        <v>Réussite</v>
      </c>
    </row>
    <row r="15616" spans="1:4" x14ac:dyDescent="0.25">
      <c r="A15616" s="1" t="s">
        <v>280</v>
      </c>
      <c r="B15616" s="1" t="s">
        <v>391</v>
      </c>
      <c r="C15616" s="1" t="s">
        <v>4</v>
      </c>
      <c r="D15616" s="1" t="str" cm="1">
        <f t="array" ref="D15616">IF(OR(C15616={"A1 non atteint","A1","A1+"}),"Echec","Réussite")</f>
        <v>Echec</v>
      </c>
    </row>
    <row r="15617" spans="1:4" x14ac:dyDescent="0.25">
      <c r="A15617" s="1" t="s">
        <v>280</v>
      </c>
      <c r="B15617" s="1" t="s">
        <v>391</v>
      </c>
      <c r="C15617" s="1" t="s">
        <v>1</v>
      </c>
      <c r="D15617" s="1" t="str" cm="1">
        <f t="array" ref="D15617">IF(OR(C15617={"A1 non atteint","A1","A1+"}),"Echec","Réussite")</f>
        <v>Réussite</v>
      </c>
    </row>
    <row r="15618" spans="1:4" x14ac:dyDescent="0.25">
      <c r="A15618" s="1" t="s">
        <v>280</v>
      </c>
      <c r="B15618" s="1" t="s">
        <v>391</v>
      </c>
      <c r="C15618" s="1" t="s">
        <v>3</v>
      </c>
      <c r="D15618" s="1" t="str" cm="1">
        <f t="array" ref="D15618">IF(OR(C15618={"A1 non atteint","A1","A1+"}),"Echec","Réussite")</f>
        <v>Réussite</v>
      </c>
    </row>
    <row r="15619" spans="1:4" x14ac:dyDescent="0.25">
      <c r="A15619" s="1" t="s">
        <v>280</v>
      </c>
      <c r="B15619" s="1" t="s">
        <v>391</v>
      </c>
      <c r="C15619" s="1" t="s">
        <v>2</v>
      </c>
      <c r="D15619" s="1" t="str" cm="1">
        <f t="array" ref="D15619">IF(OR(C15619={"A1 non atteint","A1","A1+"}),"Echec","Réussite")</f>
        <v>Réussite</v>
      </c>
    </row>
    <row r="15620" spans="1:4" x14ac:dyDescent="0.25">
      <c r="A15620" s="1" t="s">
        <v>280</v>
      </c>
      <c r="B15620" s="1" t="s">
        <v>391</v>
      </c>
      <c r="C15620" s="1" t="s">
        <v>1</v>
      </c>
      <c r="D15620" s="1" t="str" cm="1">
        <f t="array" ref="D15620">IF(OR(C15620={"A1 non atteint","A1","A1+"}),"Echec","Réussite")</f>
        <v>Réussite</v>
      </c>
    </row>
    <row r="15621" spans="1:4" x14ac:dyDescent="0.25">
      <c r="A15621" s="1" t="s">
        <v>280</v>
      </c>
      <c r="B15621" s="1" t="s">
        <v>391</v>
      </c>
      <c r="C15621" s="1" t="s">
        <v>398</v>
      </c>
      <c r="D15621" s="1" t="str" cm="1">
        <f t="array" ref="D15621">IF(OR(C15621={"A1 non atteint","A1","A1+"}),"Echec","Réussite")</f>
        <v>Echec</v>
      </c>
    </row>
    <row r="15622" spans="1:4" x14ac:dyDescent="0.25">
      <c r="A15622" s="1" t="s">
        <v>280</v>
      </c>
      <c r="B15622" s="1" t="s">
        <v>391</v>
      </c>
      <c r="C15622" s="1" t="s">
        <v>399</v>
      </c>
      <c r="D15622" s="1" t="str" cm="1">
        <f t="array" ref="D15622">IF(OR(C15622={"A1 non atteint","A1","A1+"}),"Echec","Réussite")</f>
        <v>Réussite</v>
      </c>
    </row>
    <row r="15623" spans="1:4" x14ac:dyDescent="0.25">
      <c r="A15623" s="1" t="s">
        <v>280</v>
      </c>
      <c r="B15623" s="1" t="s">
        <v>391</v>
      </c>
      <c r="C15623" s="1" t="s">
        <v>4</v>
      </c>
      <c r="D15623" s="1" t="str" cm="1">
        <f t="array" ref="D15623">IF(OR(C15623={"A1 non atteint","A1","A1+"}),"Echec","Réussite")</f>
        <v>Echec</v>
      </c>
    </row>
    <row r="15624" spans="1:4" x14ac:dyDescent="0.25">
      <c r="A15624" s="1" t="s">
        <v>280</v>
      </c>
      <c r="B15624" s="1" t="s">
        <v>391</v>
      </c>
      <c r="C15624" s="1" t="s">
        <v>5</v>
      </c>
      <c r="D15624" s="1" t="str" cm="1">
        <f t="array" ref="D15624">IF(OR(C15624={"A1 non atteint","A1","A1+"}),"Echec","Réussite")</f>
        <v>Réussite</v>
      </c>
    </row>
    <row r="15625" spans="1:4" x14ac:dyDescent="0.25">
      <c r="A15625" s="1" t="s">
        <v>280</v>
      </c>
      <c r="B15625" s="1" t="s">
        <v>391</v>
      </c>
      <c r="C15625" s="1" t="s">
        <v>2</v>
      </c>
      <c r="D15625" s="1" t="str" cm="1">
        <f t="array" ref="D15625">IF(OR(C15625={"A1 non atteint","A1","A1+"}),"Echec","Réussite")</f>
        <v>Réussite</v>
      </c>
    </row>
    <row r="15626" spans="1:4" x14ac:dyDescent="0.25">
      <c r="A15626" s="1" t="s">
        <v>280</v>
      </c>
      <c r="B15626" s="1" t="s">
        <v>391</v>
      </c>
      <c r="C15626" s="1" t="s">
        <v>5</v>
      </c>
      <c r="D15626" s="1" t="str" cm="1">
        <f t="array" ref="D15626">IF(OR(C15626={"A1 non atteint","A1","A1+"}),"Echec","Réussite")</f>
        <v>Réussite</v>
      </c>
    </row>
    <row r="15627" spans="1:4" x14ac:dyDescent="0.25">
      <c r="A15627" s="1" t="s">
        <v>280</v>
      </c>
      <c r="B15627" s="1" t="s">
        <v>391</v>
      </c>
      <c r="C15627" s="1" t="s">
        <v>1</v>
      </c>
      <c r="D15627" s="1" t="str" cm="1">
        <f t="array" ref="D15627">IF(OR(C15627={"A1 non atteint","A1","A1+"}),"Echec","Réussite")</f>
        <v>Réussite</v>
      </c>
    </row>
    <row r="15628" spans="1:4" x14ac:dyDescent="0.25">
      <c r="A15628" s="1" t="s">
        <v>280</v>
      </c>
      <c r="B15628" s="1" t="s">
        <v>391</v>
      </c>
      <c r="C15628" s="1" t="s">
        <v>3</v>
      </c>
      <c r="D15628" s="1" t="str" cm="1">
        <f t="array" ref="D15628">IF(OR(C15628={"A1 non atteint","A1","A1+"}),"Echec","Réussite")</f>
        <v>Réussite</v>
      </c>
    </row>
    <row r="15629" spans="1:4" x14ac:dyDescent="0.25">
      <c r="A15629" s="1" t="s">
        <v>280</v>
      </c>
      <c r="B15629" s="1" t="s">
        <v>391</v>
      </c>
      <c r="C15629" s="1" t="s">
        <v>2</v>
      </c>
      <c r="D15629" s="1" t="str" cm="1">
        <f t="array" ref="D15629">IF(OR(C15629={"A1 non atteint","A1","A1+"}),"Echec","Réussite")</f>
        <v>Réussite</v>
      </c>
    </row>
    <row r="15630" spans="1:4" x14ac:dyDescent="0.25">
      <c r="A15630" s="1" t="s">
        <v>280</v>
      </c>
      <c r="B15630" s="1" t="s">
        <v>391</v>
      </c>
      <c r="C15630" s="1" t="s">
        <v>3</v>
      </c>
      <c r="D15630" s="1" t="str" cm="1">
        <f t="array" ref="D15630">IF(OR(C15630={"A1 non atteint","A1","A1+"}),"Echec","Réussite")</f>
        <v>Réussite</v>
      </c>
    </row>
    <row r="15631" spans="1:4" x14ac:dyDescent="0.25">
      <c r="A15631" s="1" t="s">
        <v>280</v>
      </c>
      <c r="B15631" s="1" t="s">
        <v>391</v>
      </c>
      <c r="C15631" s="1" t="s">
        <v>0</v>
      </c>
      <c r="D15631" s="1" t="str" cm="1">
        <f t="array" ref="D15631">IF(OR(C15631={"A1 non atteint","A1","A1+"}),"Echec","Réussite")</f>
        <v>Echec</v>
      </c>
    </row>
    <row r="15632" spans="1:4" x14ac:dyDescent="0.25">
      <c r="A15632" s="1" t="s">
        <v>280</v>
      </c>
      <c r="B15632" s="1" t="s">
        <v>391</v>
      </c>
      <c r="C15632" s="1" t="s">
        <v>399</v>
      </c>
      <c r="D15632" s="1" t="str" cm="1">
        <f t="array" ref="D15632">IF(OR(C15632={"A1 non atteint","A1","A1+"}),"Echec","Réussite")</f>
        <v>Réussite</v>
      </c>
    </row>
    <row r="15633" spans="1:4" x14ac:dyDescent="0.25">
      <c r="A15633" s="1" t="s">
        <v>280</v>
      </c>
      <c r="B15633" s="1" t="s">
        <v>391</v>
      </c>
      <c r="C15633" s="1" t="s">
        <v>1</v>
      </c>
      <c r="D15633" s="1" t="str" cm="1">
        <f t="array" ref="D15633">IF(OR(C15633={"A1 non atteint","A1","A1+"}),"Echec","Réussite")</f>
        <v>Réussite</v>
      </c>
    </row>
    <row r="15634" spans="1:4" x14ac:dyDescent="0.25">
      <c r="A15634" s="1" t="s">
        <v>280</v>
      </c>
      <c r="B15634" s="1" t="s">
        <v>391</v>
      </c>
      <c r="C15634" s="1" t="s">
        <v>4</v>
      </c>
      <c r="D15634" s="1" t="str" cm="1">
        <f t="array" ref="D15634">IF(OR(C15634={"A1 non atteint","A1","A1+"}),"Echec","Réussite")</f>
        <v>Echec</v>
      </c>
    </row>
    <row r="15635" spans="1:4" x14ac:dyDescent="0.25">
      <c r="A15635" s="1" t="s">
        <v>280</v>
      </c>
      <c r="B15635" s="1" t="s">
        <v>391</v>
      </c>
      <c r="C15635" s="1" t="s">
        <v>2</v>
      </c>
      <c r="D15635" s="1" t="str" cm="1">
        <f t="array" ref="D15635">IF(OR(C15635={"A1 non atteint","A1","A1+"}),"Echec","Réussite")</f>
        <v>Réussite</v>
      </c>
    </row>
    <row r="15636" spans="1:4" x14ac:dyDescent="0.25">
      <c r="A15636" s="1" t="s">
        <v>280</v>
      </c>
      <c r="B15636" s="1" t="s">
        <v>391</v>
      </c>
      <c r="C15636" s="1" t="s">
        <v>2</v>
      </c>
      <c r="D15636" s="1" t="str" cm="1">
        <f t="array" ref="D15636">IF(OR(C15636={"A1 non atteint","A1","A1+"}),"Echec","Réussite")</f>
        <v>Réussite</v>
      </c>
    </row>
    <row r="15637" spans="1:4" x14ac:dyDescent="0.25">
      <c r="A15637" s="1" t="s">
        <v>280</v>
      </c>
      <c r="B15637" s="1" t="s">
        <v>391</v>
      </c>
      <c r="C15637" s="1" t="s">
        <v>1</v>
      </c>
      <c r="D15637" s="1" t="str" cm="1">
        <f t="array" ref="D15637">IF(OR(C15637={"A1 non atteint","A1","A1+"}),"Echec","Réussite")</f>
        <v>Réussite</v>
      </c>
    </row>
    <row r="15638" spans="1:4" x14ac:dyDescent="0.25">
      <c r="A15638" s="1" t="s">
        <v>280</v>
      </c>
      <c r="B15638" s="1" t="s">
        <v>391</v>
      </c>
      <c r="C15638" s="1" t="s">
        <v>2</v>
      </c>
      <c r="D15638" s="1" t="str" cm="1">
        <f t="array" ref="D15638">IF(OR(C15638={"A1 non atteint","A1","A1+"}),"Echec","Réussite")</f>
        <v>Réussite</v>
      </c>
    </row>
    <row r="15639" spans="1:4" x14ac:dyDescent="0.25">
      <c r="A15639" s="1" t="s">
        <v>280</v>
      </c>
      <c r="B15639" s="1" t="s">
        <v>391</v>
      </c>
      <c r="C15639" s="1" t="s">
        <v>2</v>
      </c>
      <c r="D15639" s="1" t="str" cm="1">
        <f t="array" ref="D15639">IF(OR(C15639={"A1 non atteint","A1","A1+"}),"Echec","Réussite")</f>
        <v>Réussite</v>
      </c>
    </row>
    <row r="15640" spans="1:4" x14ac:dyDescent="0.25">
      <c r="A15640" s="1" t="s">
        <v>280</v>
      </c>
      <c r="B15640" s="1" t="s">
        <v>391</v>
      </c>
      <c r="C15640" s="1" t="s">
        <v>2</v>
      </c>
      <c r="D15640" s="1" t="str" cm="1">
        <f t="array" ref="D15640">IF(OR(C15640={"A1 non atteint","A1","A1+"}),"Echec","Réussite")</f>
        <v>Réussite</v>
      </c>
    </row>
    <row r="15641" spans="1:4" x14ac:dyDescent="0.25">
      <c r="A15641" s="1" t="s">
        <v>280</v>
      </c>
      <c r="B15641" s="1" t="s">
        <v>391</v>
      </c>
      <c r="C15641" s="1" t="s">
        <v>3</v>
      </c>
      <c r="D15641" s="1" t="str" cm="1">
        <f t="array" ref="D15641">IF(OR(C15641={"A1 non atteint","A1","A1+"}),"Echec","Réussite")</f>
        <v>Réussite</v>
      </c>
    </row>
    <row r="15642" spans="1:4" x14ac:dyDescent="0.25">
      <c r="A15642" s="1" t="s">
        <v>280</v>
      </c>
      <c r="B15642" s="1" t="s">
        <v>391</v>
      </c>
      <c r="C15642" s="1" t="s">
        <v>2</v>
      </c>
      <c r="D15642" s="1" t="str" cm="1">
        <f t="array" ref="D15642">IF(OR(C15642={"A1 non atteint","A1","A1+"}),"Echec","Réussite")</f>
        <v>Réussite</v>
      </c>
    </row>
    <row r="15643" spans="1:4" x14ac:dyDescent="0.25">
      <c r="A15643" s="1" t="s">
        <v>280</v>
      </c>
      <c r="B15643" s="1" t="s">
        <v>391</v>
      </c>
      <c r="C15643" s="1" t="s">
        <v>2</v>
      </c>
      <c r="D15643" s="1" t="str" cm="1">
        <f t="array" ref="D15643">IF(OR(C15643={"A1 non atteint","A1","A1+"}),"Echec","Réussite")</f>
        <v>Réussite</v>
      </c>
    </row>
    <row r="15644" spans="1:4" x14ac:dyDescent="0.25">
      <c r="A15644" s="1" t="s">
        <v>280</v>
      </c>
      <c r="B15644" s="1" t="s">
        <v>391</v>
      </c>
      <c r="C15644" s="1" t="s">
        <v>2</v>
      </c>
      <c r="D15644" s="1" t="str" cm="1">
        <f t="array" ref="D15644">IF(OR(C15644={"A1 non atteint","A1","A1+"}),"Echec","Réussite")</f>
        <v>Réussite</v>
      </c>
    </row>
    <row r="15645" spans="1:4" x14ac:dyDescent="0.25">
      <c r="A15645" s="1" t="s">
        <v>280</v>
      </c>
      <c r="B15645" s="1" t="s">
        <v>391</v>
      </c>
      <c r="C15645" s="1" t="s">
        <v>4</v>
      </c>
      <c r="D15645" s="1" t="str" cm="1">
        <f t="array" ref="D15645">IF(OR(C15645={"A1 non atteint","A1","A1+"}),"Echec","Réussite")</f>
        <v>Echec</v>
      </c>
    </row>
    <row r="15646" spans="1:4" x14ac:dyDescent="0.25">
      <c r="A15646" s="1" t="s">
        <v>280</v>
      </c>
      <c r="B15646" s="1" t="s">
        <v>391</v>
      </c>
      <c r="C15646" s="1" t="s">
        <v>3</v>
      </c>
      <c r="D15646" s="1" t="str" cm="1">
        <f t="array" ref="D15646">IF(OR(C15646={"A1 non atteint","A1","A1+"}),"Echec","Réussite")</f>
        <v>Réussite</v>
      </c>
    </row>
    <row r="15647" spans="1:4" x14ac:dyDescent="0.25">
      <c r="A15647" s="1" t="s">
        <v>280</v>
      </c>
      <c r="B15647" s="1" t="s">
        <v>391</v>
      </c>
      <c r="C15647" s="1" t="s">
        <v>399</v>
      </c>
      <c r="D15647" s="1" t="str" cm="1">
        <f t="array" ref="D15647">IF(OR(C15647={"A1 non atteint","A1","A1+"}),"Echec","Réussite")</f>
        <v>Réussite</v>
      </c>
    </row>
    <row r="15648" spans="1:4" x14ac:dyDescent="0.25">
      <c r="A15648" s="1" t="s">
        <v>280</v>
      </c>
      <c r="B15648" s="1" t="s">
        <v>391</v>
      </c>
      <c r="C15648" s="1" t="s">
        <v>2</v>
      </c>
      <c r="D15648" s="1" t="str" cm="1">
        <f t="array" ref="D15648">IF(OR(C15648={"A1 non atteint","A1","A1+"}),"Echec","Réussite")</f>
        <v>Réussite</v>
      </c>
    </row>
    <row r="15649" spans="1:4" x14ac:dyDescent="0.25">
      <c r="A15649" s="1" t="s">
        <v>280</v>
      </c>
      <c r="B15649" s="1" t="s">
        <v>391</v>
      </c>
      <c r="C15649" s="1" t="s">
        <v>3</v>
      </c>
      <c r="D15649" s="1" t="str" cm="1">
        <f t="array" ref="D15649">IF(OR(C15649={"A1 non atteint","A1","A1+"}),"Echec","Réussite")</f>
        <v>Réussite</v>
      </c>
    </row>
    <row r="15650" spans="1:4" x14ac:dyDescent="0.25">
      <c r="A15650" s="1" t="s">
        <v>280</v>
      </c>
      <c r="B15650" s="1" t="s">
        <v>391</v>
      </c>
      <c r="C15650" s="1" t="s">
        <v>1</v>
      </c>
      <c r="D15650" s="1" t="str" cm="1">
        <f t="array" ref="D15650">IF(OR(C15650={"A1 non atteint","A1","A1+"}),"Echec","Réussite")</f>
        <v>Réussite</v>
      </c>
    </row>
    <row r="15651" spans="1:4" x14ac:dyDescent="0.25">
      <c r="A15651" s="1" t="s">
        <v>280</v>
      </c>
      <c r="B15651" s="1" t="s">
        <v>391</v>
      </c>
      <c r="C15651" s="1" t="s">
        <v>399</v>
      </c>
      <c r="D15651" s="1" t="str" cm="1">
        <f t="array" ref="D15651">IF(OR(C15651={"A1 non atteint","A1","A1+"}),"Echec","Réussite")</f>
        <v>Réussite</v>
      </c>
    </row>
    <row r="15652" spans="1:4" x14ac:dyDescent="0.25">
      <c r="A15652" s="1" t="s">
        <v>280</v>
      </c>
      <c r="B15652" s="1" t="s">
        <v>391</v>
      </c>
      <c r="C15652" s="1" t="s">
        <v>5</v>
      </c>
      <c r="D15652" s="1" t="str" cm="1">
        <f t="array" ref="D15652">IF(OR(C15652={"A1 non atteint","A1","A1+"}),"Echec","Réussite")</f>
        <v>Réussite</v>
      </c>
    </row>
    <row r="15653" spans="1:4" x14ac:dyDescent="0.25">
      <c r="A15653" s="1" t="s">
        <v>280</v>
      </c>
      <c r="B15653" s="1" t="s">
        <v>391</v>
      </c>
      <c r="C15653" s="1" t="s">
        <v>3</v>
      </c>
      <c r="D15653" s="1" t="str" cm="1">
        <f t="array" ref="D15653">IF(OR(C15653={"A1 non atteint","A1","A1+"}),"Echec","Réussite")</f>
        <v>Réussite</v>
      </c>
    </row>
    <row r="15654" spans="1:4" x14ac:dyDescent="0.25">
      <c r="A15654" s="1" t="s">
        <v>280</v>
      </c>
      <c r="B15654" s="1" t="s">
        <v>391</v>
      </c>
      <c r="C15654" s="1" t="s">
        <v>4</v>
      </c>
      <c r="D15654" s="1" t="str" cm="1">
        <f t="array" ref="D15654">IF(OR(C15654={"A1 non atteint","A1","A1+"}),"Echec","Réussite")</f>
        <v>Echec</v>
      </c>
    </row>
    <row r="15655" spans="1:4" x14ac:dyDescent="0.25">
      <c r="A15655" s="1" t="s">
        <v>280</v>
      </c>
      <c r="B15655" s="1" t="s">
        <v>391</v>
      </c>
      <c r="C15655" s="1" t="s">
        <v>0</v>
      </c>
      <c r="D15655" s="1" t="str" cm="1">
        <f t="array" ref="D15655">IF(OR(C15655={"A1 non atteint","A1","A1+"}),"Echec","Réussite")</f>
        <v>Echec</v>
      </c>
    </row>
    <row r="15656" spans="1:4" x14ac:dyDescent="0.25">
      <c r="A15656" s="1" t="s">
        <v>280</v>
      </c>
      <c r="B15656" s="1" t="s">
        <v>391</v>
      </c>
      <c r="C15656" s="1" t="s">
        <v>0</v>
      </c>
      <c r="D15656" s="1" t="str" cm="1">
        <f t="array" ref="D15656">IF(OR(C15656={"A1 non atteint","A1","A1+"}),"Echec","Réussite")</f>
        <v>Echec</v>
      </c>
    </row>
    <row r="15657" spans="1:4" x14ac:dyDescent="0.25">
      <c r="A15657" s="1" t="s">
        <v>280</v>
      </c>
      <c r="B15657" s="1" t="s">
        <v>391</v>
      </c>
      <c r="C15657" s="1" t="s">
        <v>4</v>
      </c>
      <c r="D15657" s="1" t="str" cm="1">
        <f t="array" ref="D15657">IF(OR(C15657={"A1 non atteint","A1","A1+"}),"Echec","Réussite")</f>
        <v>Echec</v>
      </c>
    </row>
    <row r="15658" spans="1:4" x14ac:dyDescent="0.25">
      <c r="A15658" s="1" t="s">
        <v>280</v>
      </c>
      <c r="B15658" s="1" t="s">
        <v>391</v>
      </c>
      <c r="C15658" s="1" t="s">
        <v>3</v>
      </c>
      <c r="D15658" s="1" t="str" cm="1">
        <f t="array" ref="D15658">IF(OR(C15658={"A1 non atteint","A1","A1+"}),"Echec","Réussite")</f>
        <v>Réussite</v>
      </c>
    </row>
    <row r="15659" spans="1:4" x14ac:dyDescent="0.25">
      <c r="A15659" s="1" t="s">
        <v>280</v>
      </c>
      <c r="B15659" s="1" t="s">
        <v>391</v>
      </c>
      <c r="C15659" s="1" t="s">
        <v>399</v>
      </c>
      <c r="D15659" s="1" t="str" cm="1">
        <f t="array" ref="D15659">IF(OR(C15659={"A1 non atteint","A1","A1+"}),"Echec","Réussite")</f>
        <v>Réussite</v>
      </c>
    </row>
    <row r="15660" spans="1:4" x14ac:dyDescent="0.25">
      <c r="A15660" s="1" t="s">
        <v>280</v>
      </c>
      <c r="B15660" s="1" t="s">
        <v>391</v>
      </c>
      <c r="C15660" s="1" t="s">
        <v>2</v>
      </c>
      <c r="D15660" s="1" t="str" cm="1">
        <f t="array" ref="D15660">IF(OR(C15660={"A1 non atteint","A1","A1+"}),"Echec","Réussite")</f>
        <v>Réussite</v>
      </c>
    </row>
    <row r="15661" spans="1:4" x14ac:dyDescent="0.25">
      <c r="A15661" s="1" t="s">
        <v>280</v>
      </c>
      <c r="B15661" s="1" t="s">
        <v>391</v>
      </c>
      <c r="C15661" s="1" t="s">
        <v>0</v>
      </c>
      <c r="D15661" s="1" t="str" cm="1">
        <f t="array" ref="D15661">IF(OR(C15661={"A1 non atteint","A1","A1+"}),"Echec","Réussite")</f>
        <v>Echec</v>
      </c>
    </row>
    <row r="15662" spans="1:4" x14ac:dyDescent="0.25">
      <c r="A15662" s="1" t="s">
        <v>280</v>
      </c>
      <c r="B15662" s="1" t="s">
        <v>391</v>
      </c>
      <c r="C15662" s="1" t="s">
        <v>4</v>
      </c>
      <c r="D15662" s="1" t="str" cm="1">
        <f t="array" ref="D15662">IF(OR(C15662={"A1 non atteint","A1","A1+"}),"Echec","Réussite")</f>
        <v>Echec</v>
      </c>
    </row>
    <row r="15663" spans="1:4" x14ac:dyDescent="0.25">
      <c r="A15663" s="1" t="s">
        <v>280</v>
      </c>
      <c r="B15663" s="1" t="s">
        <v>391</v>
      </c>
      <c r="C15663" s="1" t="s">
        <v>4</v>
      </c>
      <c r="D15663" s="1" t="str" cm="1">
        <f t="array" ref="D15663">IF(OR(C15663={"A1 non atteint","A1","A1+"}),"Echec","Réussite")</f>
        <v>Echec</v>
      </c>
    </row>
    <row r="15664" spans="1:4" x14ac:dyDescent="0.25">
      <c r="A15664" s="1" t="s">
        <v>280</v>
      </c>
      <c r="B15664" s="1" t="s">
        <v>391</v>
      </c>
      <c r="C15664" s="1" t="s">
        <v>3</v>
      </c>
      <c r="D15664" s="1" t="str" cm="1">
        <f t="array" ref="D15664">IF(OR(C15664={"A1 non atteint","A1","A1+"}),"Echec","Réussite")</f>
        <v>Réussite</v>
      </c>
    </row>
    <row r="15665" spans="1:4" x14ac:dyDescent="0.25">
      <c r="A15665" s="1" t="s">
        <v>280</v>
      </c>
      <c r="B15665" s="1" t="s">
        <v>391</v>
      </c>
      <c r="C15665" s="1" t="s">
        <v>0</v>
      </c>
      <c r="D15665" s="1" t="str" cm="1">
        <f t="array" ref="D15665">IF(OR(C15665={"A1 non atteint","A1","A1+"}),"Echec","Réussite")</f>
        <v>Echec</v>
      </c>
    </row>
    <row r="15666" spans="1:4" x14ac:dyDescent="0.25">
      <c r="A15666" s="1" t="s">
        <v>46</v>
      </c>
      <c r="B15666" s="1" t="s">
        <v>391</v>
      </c>
      <c r="C15666" s="1" t="s">
        <v>1</v>
      </c>
      <c r="D15666" s="1" t="str" cm="1">
        <f t="array" ref="D15666">IF(OR(C15666={"A1 non atteint","A1","A1+"}),"Echec","Réussite")</f>
        <v>Réussite</v>
      </c>
    </row>
    <row r="15667" spans="1:4" x14ac:dyDescent="0.25">
      <c r="A15667" s="1" t="s">
        <v>46</v>
      </c>
      <c r="B15667" s="1" t="s">
        <v>391</v>
      </c>
      <c r="C15667" s="1" t="s">
        <v>4</v>
      </c>
      <c r="D15667" s="1" t="str" cm="1">
        <f t="array" ref="D15667">IF(OR(C15667={"A1 non atteint","A1","A1+"}),"Echec","Réussite")</f>
        <v>Echec</v>
      </c>
    </row>
    <row r="15668" spans="1:4" x14ac:dyDescent="0.25">
      <c r="A15668" s="1" t="s">
        <v>46</v>
      </c>
      <c r="B15668" s="1" t="s">
        <v>391</v>
      </c>
      <c r="C15668" s="1" t="s">
        <v>1</v>
      </c>
      <c r="D15668" s="1" t="str" cm="1">
        <f t="array" ref="D15668">IF(OR(C15668={"A1 non atteint","A1","A1+"}),"Echec","Réussite")</f>
        <v>Réussite</v>
      </c>
    </row>
    <row r="15669" spans="1:4" x14ac:dyDescent="0.25">
      <c r="A15669" s="1" t="s">
        <v>46</v>
      </c>
      <c r="B15669" s="1" t="s">
        <v>391</v>
      </c>
      <c r="C15669" s="1" t="s">
        <v>1</v>
      </c>
      <c r="D15669" s="1" t="str" cm="1">
        <f t="array" ref="D15669">IF(OR(C15669={"A1 non atteint","A1","A1+"}),"Echec","Réussite")</f>
        <v>Réussite</v>
      </c>
    </row>
    <row r="15670" spans="1:4" x14ac:dyDescent="0.25">
      <c r="A15670" s="1" t="s">
        <v>46</v>
      </c>
      <c r="B15670" s="1" t="s">
        <v>391</v>
      </c>
      <c r="C15670" s="1" t="s">
        <v>2</v>
      </c>
      <c r="D15670" s="1" t="str" cm="1">
        <f t="array" ref="D15670">IF(OR(C15670={"A1 non atteint","A1","A1+"}),"Echec","Réussite")</f>
        <v>Réussite</v>
      </c>
    </row>
    <row r="15671" spans="1:4" x14ac:dyDescent="0.25">
      <c r="A15671" s="1" t="s">
        <v>46</v>
      </c>
      <c r="B15671" s="1" t="s">
        <v>391</v>
      </c>
      <c r="C15671" s="1" t="s">
        <v>1</v>
      </c>
      <c r="D15671" s="1" t="str" cm="1">
        <f t="array" ref="D15671">IF(OR(C15671={"A1 non atteint","A1","A1+"}),"Echec","Réussite")</f>
        <v>Réussite</v>
      </c>
    </row>
    <row r="15672" spans="1:4" x14ac:dyDescent="0.25">
      <c r="A15672" s="1" t="s">
        <v>46</v>
      </c>
      <c r="B15672" s="1" t="s">
        <v>391</v>
      </c>
      <c r="C15672" s="1" t="s">
        <v>398</v>
      </c>
      <c r="D15672" s="1" t="str" cm="1">
        <f t="array" ref="D15672">IF(OR(C15672={"A1 non atteint","A1","A1+"}),"Echec","Réussite")</f>
        <v>Echec</v>
      </c>
    </row>
    <row r="15673" spans="1:4" x14ac:dyDescent="0.25">
      <c r="A15673" s="1" t="s">
        <v>46</v>
      </c>
      <c r="B15673" s="1" t="s">
        <v>391</v>
      </c>
      <c r="C15673" s="1" t="s">
        <v>1</v>
      </c>
      <c r="D15673" s="1" t="str" cm="1">
        <f t="array" ref="D15673">IF(OR(C15673={"A1 non atteint","A1","A1+"}),"Echec","Réussite")</f>
        <v>Réussite</v>
      </c>
    </row>
    <row r="15674" spans="1:4" x14ac:dyDescent="0.25">
      <c r="A15674" s="1" t="s">
        <v>46</v>
      </c>
      <c r="B15674" s="1" t="s">
        <v>391</v>
      </c>
      <c r="C15674" s="1" t="s">
        <v>4</v>
      </c>
      <c r="D15674" s="1" t="str" cm="1">
        <f t="array" ref="D15674">IF(OR(C15674={"A1 non atteint","A1","A1+"}),"Echec","Réussite")</f>
        <v>Echec</v>
      </c>
    </row>
    <row r="15675" spans="1:4" x14ac:dyDescent="0.25">
      <c r="A15675" s="1" t="s">
        <v>46</v>
      </c>
      <c r="B15675" s="1" t="s">
        <v>391</v>
      </c>
      <c r="C15675" s="1" t="s">
        <v>2</v>
      </c>
      <c r="D15675" s="1" t="str" cm="1">
        <f t="array" ref="D15675">IF(OR(C15675={"A1 non atteint","A1","A1+"}),"Echec","Réussite")</f>
        <v>Réussite</v>
      </c>
    </row>
    <row r="15676" spans="1:4" x14ac:dyDescent="0.25">
      <c r="A15676" s="1" t="s">
        <v>46</v>
      </c>
      <c r="B15676" s="1" t="s">
        <v>391</v>
      </c>
      <c r="C15676" s="1" t="s">
        <v>4</v>
      </c>
      <c r="D15676" s="1" t="str" cm="1">
        <f t="array" ref="D15676">IF(OR(C15676={"A1 non atteint","A1","A1+"}),"Echec","Réussite")</f>
        <v>Echec</v>
      </c>
    </row>
    <row r="15677" spans="1:4" x14ac:dyDescent="0.25">
      <c r="A15677" s="1" t="s">
        <v>46</v>
      </c>
      <c r="B15677" s="1" t="s">
        <v>391</v>
      </c>
      <c r="C15677" s="1" t="s">
        <v>2</v>
      </c>
      <c r="D15677" s="1" t="str" cm="1">
        <f t="array" ref="D15677">IF(OR(C15677={"A1 non atteint","A1","A1+"}),"Echec","Réussite")</f>
        <v>Réussite</v>
      </c>
    </row>
    <row r="15678" spans="1:4" x14ac:dyDescent="0.25">
      <c r="A15678" s="1" t="s">
        <v>46</v>
      </c>
      <c r="B15678" s="1" t="s">
        <v>391</v>
      </c>
      <c r="C15678" s="1" t="s">
        <v>4</v>
      </c>
      <c r="D15678" s="1" t="str" cm="1">
        <f t="array" ref="D15678">IF(OR(C15678={"A1 non atteint","A1","A1+"}),"Echec","Réussite")</f>
        <v>Echec</v>
      </c>
    </row>
    <row r="15679" spans="1:4" x14ac:dyDescent="0.25">
      <c r="A15679" s="1" t="s">
        <v>46</v>
      </c>
      <c r="B15679" s="1" t="s">
        <v>391</v>
      </c>
      <c r="C15679" s="1" t="s">
        <v>5</v>
      </c>
      <c r="D15679" s="1" t="str" cm="1">
        <f t="array" ref="D15679">IF(OR(C15679={"A1 non atteint","A1","A1+"}),"Echec","Réussite")</f>
        <v>Réussite</v>
      </c>
    </row>
    <row r="15680" spans="1:4" x14ac:dyDescent="0.25">
      <c r="A15680" s="1" t="s">
        <v>46</v>
      </c>
      <c r="B15680" s="1" t="s">
        <v>391</v>
      </c>
      <c r="C15680" s="1" t="s">
        <v>2</v>
      </c>
      <c r="D15680" s="1" t="str" cm="1">
        <f t="array" ref="D15680">IF(OR(C15680={"A1 non atteint","A1","A1+"}),"Echec","Réussite")</f>
        <v>Réussite</v>
      </c>
    </row>
    <row r="15681" spans="1:4" x14ac:dyDescent="0.25">
      <c r="A15681" s="1" t="s">
        <v>46</v>
      </c>
      <c r="B15681" s="1" t="s">
        <v>391</v>
      </c>
      <c r="C15681" s="1" t="s">
        <v>4</v>
      </c>
      <c r="D15681" s="1" t="str" cm="1">
        <f t="array" ref="D15681">IF(OR(C15681={"A1 non atteint","A1","A1+"}),"Echec","Réussite")</f>
        <v>Echec</v>
      </c>
    </row>
    <row r="15682" spans="1:4" x14ac:dyDescent="0.25">
      <c r="A15682" s="1" t="s">
        <v>46</v>
      </c>
      <c r="B15682" s="1" t="s">
        <v>391</v>
      </c>
      <c r="C15682" s="1" t="s">
        <v>4</v>
      </c>
      <c r="D15682" s="1" t="str" cm="1">
        <f t="array" ref="D15682">IF(OR(C15682={"A1 non atteint","A1","A1+"}),"Echec","Réussite")</f>
        <v>Echec</v>
      </c>
    </row>
    <row r="15683" spans="1:4" x14ac:dyDescent="0.25">
      <c r="A15683" s="1" t="s">
        <v>46</v>
      </c>
      <c r="B15683" s="1" t="s">
        <v>391</v>
      </c>
      <c r="C15683" s="1" t="s">
        <v>3</v>
      </c>
      <c r="D15683" s="1" t="str" cm="1">
        <f t="array" ref="D15683">IF(OR(C15683={"A1 non atteint","A1","A1+"}),"Echec","Réussite")</f>
        <v>Réussite</v>
      </c>
    </row>
    <row r="15684" spans="1:4" x14ac:dyDescent="0.25">
      <c r="A15684" s="1" t="s">
        <v>46</v>
      </c>
      <c r="B15684" s="1" t="s">
        <v>391</v>
      </c>
      <c r="C15684" s="1" t="s">
        <v>1</v>
      </c>
      <c r="D15684" s="1" t="str" cm="1">
        <f t="array" ref="D15684">IF(OR(C15684={"A1 non atteint","A1","A1+"}),"Echec","Réussite")</f>
        <v>Réussite</v>
      </c>
    </row>
    <row r="15685" spans="1:4" x14ac:dyDescent="0.25">
      <c r="A15685" s="1" t="s">
        <v>46</v>
      </c>
      <c r="B15685" s="1" t="s">
        <v>391</v>
      </c>
      <c r="C15685" s="1" t="s">
        <v>0</v>
      </c>
      <c r="D15685" s="1" t="str" cm="1">
        <f t="array" ref="D15685">IF(OR(C15685={"A1 non atteint","A1","A1+"}),"Echec","Réussite")</f>
        <v>Echec</v>
      </c>
    </row>
    <row r="15686" spans="1:4" x14ac:dyDescent="0.25">
      <c r="A15686" s="1" t="s">
        <v>46</v>
      </c>
      <c r="B15686" s="1" t="s">
        <v>391</v>
      </c>
      <c r="C15686" s="1" t="s">
        <v>4</v>
      </c>
      <c r="D15686" s="1" t="str" cm="1">
        <f t="array" ref="D15686">IF(OR(C15686={"A1 non atteint","A1","A1+"}),"Echec","Réussite")</f>
        <v>Echec</v>
      </c>
    </row>
    <row r="15687" spans="1:4" x14ac:dyDescent="0.25">
      <c r="A15687" s="1" t="s">
        <v>46</v>
      </c>
      <c r="B15687" s="1" t="s">
        <v>391</v>
      </c>
      <c r="C15687" s="1" t="s">
        <v>4</v>
      </c>
      <c r="D15687" s="1" t="str" cm="1">
        <f t="array" ref="D15687">IF(OR(C15687={"A1 non atteint","A1","A1+"}),"Echec","Réussite")</f>
        <v>Echec</v>
      </c>
    </row>
    <row r="15688" spans="1:4" x14ac:dyDescent="0.25">
      <c r="A15688" s="1" t="s">
        <v>46</v>
      </c>
      <c r="B15688" s="1" t="s">
        <v>391</v>
      </c>
      <c r="C15688" s="1" t="s">
        <v>4</v>
      </c>
      <c r="D15688" s="1" t="str" cm="1">
        <f t="array" ref="D15688">IF(OR(C15688={"A1 non atteint","A1","A1+"}),"Echec","Réussite")</f>
        <v>Echec</v>
      </c>
    </row>
    <row r="15689" spans="1:4" x14ac:dyDescent="0.25">
      <c r="A15689" s="1" t="s">
        <v>46</v>
      </c>
      <c r="B15689" s="1" t="s">
        <v>391</v>
      </c>
      <c r="C15689" s="1" t="s">
        <v>2</v>
      </c>
      <c r="D15689" s="1" t="str" cm="1">
        <f t="array" ref="D15689">IF(OR(C15689={"A1 non atteint","A1","A1+"}),"Echec","Réussite")</f>
        <v>Réussite</v>
      </c>
    </row>
    <row r="15690" spans="1:4" x14ac:dyDescent="0.25">
      <c r="A15690" s="1" t="s">
        <v>46</v>
      </c>
      <c r="B15690" s="1" t="s">
        <v>391</v>
      </c>
      <c r="C15690" s="1" t="s">
        <v>4</v>
      </c>
      <c r="D15690" s="1" t="str" cm="1">
        <f t="array" ref="D15690">IF(OR(C15690={"A1 non atteint","A1","A1+"}),"Echec","Réussite")</f>
        <v>Echec</v>
      </c>
    </row>
    <row r="15691" spans="1:4" x14ac:dyDescent="0.25">
      <c r="A15691" s="1" t="s">
        <v>46</v>
      </c>
      <c r="B15691" s="1" t="s">
        <v>391</v>
      </c>
      <c r="C15691" s="1" t="s">
        <v>4</v>
      </c>
      <c r="D15691" s="1" t="str" cm="1">
        <f t="array" ref="D15691">IF(OR(C15691={"A1 non atteint","A1","A1+"}),"Echec","Réussite")</f>
        <v>Echec</v>
      </c>
    </row>
    <row r="15692" spans="1:4" x14ac:dyDescent="0.25">
      <c r="A15692" s="1" t="s">
        <v>46</v>
      </c>
      <c r="B15692" s="1" t="s">
        <v>391</v>
      </c>
      <c r="C15692" s="1" t="s">
        <v>2</v>
      </c>
      <c r="D15692" s="1" t="str" cm="1">
        <f t="array" ref="D15692">IF(OR(C15692={"A1 non atteint","A1","A1+"}),"Echec","Réussite")</f>
        <v>Réussite</v>
      </c>
    </row>
    <row r="15693" spans="1:4" x14ac:dyDescent="0.25">
      <c r="A15693" s="1" t="s">
        <v>46</v>
      </c>
      <c r="B15693" s="1" t="s">
        <v>391</v>
      </c>
      <c r="C15693" s="1" t="s">
        <v>2</v>
      </c>
      <c r="D15693" s="1" t="str" cm="1">
        <f t="array" ref="D15693">IF(OR(C15693={"A1 non atteint","A1","A1+"}),"Echec","Réussite")</f>
        <v>Réussite</v>
      </c>
    </row>
    <row r="15694" spans="1:4" x14ac:dyDescent="0.25">
      <c r="A15694" s="1" t="s">
        <v>46</v>
      </c>
      <c r="B15694" s="1" t="s">
        <v>391</v>
      </c>
      <c r="C15694" s="1" t="s">
        <v>4</v>
      </c>
      <c r="D15694" s="1" t="str" cm="1">
        <f t="array" ref="D15694">IF(OR(C15694={"A1 non atteint","A1","A1+"}),"Echec","Réussite")</f>
        <v>Echec</v>
      </c>
    </row>
    <row r="15695" spans="1:4" x14ac:dyDescent="0.25">
      <c r="A15695" s="1" t="s">
        <v>46</v>
      </c>
      <c r="B15695" s="1" t="s">
        <v>391</v>
      </c>
      <c r="C15695" s="1" t="s">
        <v>4</v>
      </c>
      <c r="D15695" s="1" t="str" cm="1">
        <f t="array" ref="D15695">IF(OR(C15695={"A1 non atteint","A1","A1+"}),"Echec","Réussite")</f>
        <v>Echec</v>
      </c>
    </row>
    <row r="15696" spans="1:4" x14ac:dyDescent="0.25">
      <c r="A15696" s="1" t="s">
        <v>46</v>
      </c>
      <c r="B15696" s="1" t="s">
        <v>391</v>
      </c>
      <c r="C15696" s="1" t="s">
        <v>3</v>
      </c>
      <c r="D15696" s="1" t="str" cm="1">
        <f t="array" ref="D15696">IF(OR(C15696={"A1 non atteint","A1","A1+"}),"Echec","Réussite")</f>
        <v>Réussite</v>
      </c>
    </row>
    <row r="15697" spans="1:4" x14ac:dyDescent="0.25">
      <c r="A15697" s="1" t="s">
        <v>46</v>
      </c>
      <c r="B15697" s="1" t="s">
        <v>391</v>
      </c>
      <c r="C15697" s="1" t="s">
        <v>3</v>
      </c>
      <c r="D15697" s="1" t="str" cm="1">
        <f t="array" ref="D15697">IF(OR(C15697={"A1 non atteint","A1","A1+"}),"Echec","Réussite")</f>
        <v>Réussite</v>
      </c>
    </row>
    <row r="15698" spans="1:4" x14ac:dyDescent="0.25">
      <c r="A15698" s="1" t="s">
        <v>46</v>
      </c>
      <c r="B15698" s="1" t="s">
        <v>391</v>
      </c>
      <c r="C15698" s="1" t="s">
        <v>1</v>
      </c>
      <c r="D15698" s="1" t="str" cm="1">
        <f t="array" ref="D15698">IF(OR(C15698={"A1 non atteint","A1","A1+"}),"Echec","Réussite")</f>
        <v>Réussite</v>
      </c>
    </row>
    <row r="15699" spans="1:4" x14ac:dyDescent="0.25">
      <c r="A15699" s="1" t="s">
        <v>46</v>
      </c>
      <c r="B15699" s="1" t="s">
        <v>391</v>
      </c>
      <c r="C15699" s="1" t="s">
        <v>2</v>
      </c>
      <c r="D15699" s="1" t="str" cm="1">
        <f t="array" ref="D15699">IF(OR(C15699={"A1 non atteint","A1","A1+"}),"Echec","Réussite")</f>
        <v>Réussite</v>
      </c>
    </row>
    <row r="15700" spans="1:4" x14ac:dyDescent="0.25">
      <c r="A15700" s="1" t="s">
        <v>46</v>
      </c>
      <c r="B15700" s="1" t="s">
        <v>391</v>
      </c>
      <c r="C15700" s="1" t="s">
        <v>3</v>
      </c>
      <c r="D15700" s="1" t="str" cm="1">
        <f t="array" ref="D15700">IF(OR(C15700={"A1 non atteint","A1","A1+"}),"Echec","Réussite")</f>
        <v>Réussite</v>
      </c>
    </row>
    <row r="15701" spans="1:4" x14ac:dyDescent="0.25">
      <c r="A15701" s="1" t="s">
        <v>46</v>
      </c>
      <c r="B15701" s="1" t="s">
        <v>391</v>
      </c>
      <c r="C15701" s="1" t="s">
        <v>3</v>
      </c>
      <c r="D15701" s="1" t="str" cm="1">
        <f t="array" ref="D15701">IF(OR(C15701={"A1 non atteint","A1","A1+"}),"Echec","Réussite")</f>
        <v>Réussite</v>
      </c>
    </row>
    <row r="15702" spans="1:4" x14ac:dyDescent="0.25">
      <c r="A15702" s="1" t="s">
        <v>46</v>
      </c>
      <c r="B15702" s="1" t="s">
        <v>391</v>
      </c>
      <c r="C15702" s="1" t="s">
        <v>398</v>
      </c>
      <c r="D15702" s="1" t="str" cm="1">
        <f t="array" ref="D15702">IF(OR(C15702={"A1 non atteint","A1","A1+"}),"Echec","Réussite")</f>
        <v>Echec</v>
      </c>
    </row>
    <row r="15703" spans="1:4" x14ac:dyDescent="0.25">
      <c r="A15703" s="1" t="s">
        <v>46</v>
      </c>
      <c r="B15703" s="1" t="s">
        <v>391</v>
      </c>
      <c r="C15703" s="1" t="s">
        <v>4</v>
      </c>
      <c r="D15703" s="1" t="str" cm="1">
        <f t="array" ref="D15703">IF(OR(C15703={"A1 non atteint","A1","A1+"}),"Echec","Réussite")</f>
        <v>Echec</v>
      </c>
    </row>
    <row r="15704" spans="1:4" x14ac:dyDescent="0.25">
      <c r="A15704" s="1" t="s">
        <v>46</v>
      </c>
      <c r="B15704" s="1" t="s">
        <v>391</v>
      </c>
      <c r="C15704" s="1" t="s">
        <v>2</v>
      </c>
      <c r="D15704" s="1" t="str" cm="1">
        <f t="array" ref="D15704">IF(OR(C15704={"A1 non atteint","A1","A1+"}),"Echec","Réussite")</f>
        <v>Réussite</v>
      </c>
    </row>
    <row r="15705" spans="1:4" x14ac:dyDescent="0.25">
      <c r="A15705" s="1" t="s">
        <v>46</v>
      </c>
      <c r="B15705" s="1" t="s">
        <v>391</v>
      </c>
      <c r="C15705" s="1" t="s">
        <v>4</v>
      </c>
      <c r="D15705" s="1" t="str" cm="1">
        <f t="array" ref="D15705">IF(OR(C15705={"A1 non atteint","A1","A1+"}),"Echec","Réussite")</f>
        <v>Echec</v>
      </c>
    </row>
    <row r="15706" spans="1:4" x14ac:dyDescent="0.25">
      <c r="A15706" s="1" t="s">
        <v>46</v>
      </c>
      <c r="B15706" s="1" t="s">
        <v>391</v>
      </c>
      <c r="C15706" s="1" t="s">
        <v>3</v>
      </c>
      <c r="D15706" s="1" t="str" cm="1">
        <f t="array" ref="D15706">IF(OR(C15706={"A1 non atteint","A1","A1+"}),"Echec","Réussite")</f>
        <v>Réussite</v>
      </c>
    </row>
    <row r="15707" spans="1:4" x14ac:dyDescent="0.25">
      <c r="A15707" s="1" t="s">
        <v>46</v>
      </c>
      <c r="B15707" s="1" t="s">
        <v>391</v>
      </c>
      <c r="C15707" s="1" t="s">
        <v>3</v>
      </c>
      <c r="D15707" s="1" t="str" cm="1">
        <f t="array" ref="D15707">IF(OR(C15707={"A1 non atteint","A1","A1+"}),"Echec","Réussite")</f>
        <v>Réussite</v>
      </c>
    </row>
    <row r="15708" spans="1:4" x14ac:dyDescent="0.25">
      <c r="A15708" s="1" t="s">
        <v>46</v>
      </c>
      <c r="B15708" s="1" t="s">
        <v>391</v>
      </c>
      <c r="C15708" s="1" t="s">
        <v>3</v>
      </c>
      <c r="D15708" s="1" t="str" cm="1">
        <f t="array" ref="D15708">IF(OR(C15708={"A1 non atteint","A1","A1+"}),"Echec","Réussite")</f>
        <v>Réussite</v>
      </c>
    </row>
    <row r="15709" spans="1:4" x14ac:dyDescent="0.25">
      <c r="A15709" s="1" t="s">
        <v>46</v>
      </c>
      <c r="B15709" s="1" t="s">
        <v>391</v>
      </c>
      <c r="C15709" s="1" t="s">
        <v>1</v>
      </c>
      <c r="D15709" s="1" t="str" cm="1">
        <f t="array" ref="D15709">IF(OR(C15709={"A1 non atteint","A1","A1+"}),"Echec","Réussite")</f>
        <v>Réussite</v>
      </c>
    </row>
    <row r="15710" spans="1:4" x14ac:dyDescent="0.25">
      <c r="A15710" s="1" t="s">
        <v>46</v>
      </c>
      <c r="B15710" s="1" t="s">
        <v>391</v>
      </c>
      <c r="C15710" s="1" t="s">
        <v>3</v>
      </c>
      <c r="D15710" s="1" t="str" cm="1">
        <f t="array" ref="D15710">IF(OR(C15710={"A1 non atteint","A1","A1+"}),"Echec","Réussite")</f>
        <v>Réussite</v>
      </c>
    </row>
    <row r="15711" spans="1:4" x14ac:dyDescent="0.25">
      <c r="A15711" s="1" t="s">
        <v>46</v>
      </c>
      <c r="B15711" s="1" t="s">
        <v>391</v>
      </c>
      <c r="C15711" s="1" t="s">
        <v>5</v>
      </c>
      <c r="D15711" s="1" t="str" cm="1">
        <f t="array" ref="D15711">IF(OR(C15711={"A1 non atteint","A1","A1+"}),"Echec","Réussite")</f>
        <v>Réussite</v>
      </c>
    </row>
    <row r="15712" spans="1:4" x14ac:dyDescent="0.25">
      <c r="A15712" s="1" t="s">
        <v>46</v>
      </c>
      <c r="B15712" s="1" t="s">
        <v>391</v>
      </c>
      <c r="C15712" s="1" t="s">
        <v>2</v>
      </c>
      <c r="D15712" s="1" t="str" cm="1">
        <f t="array" ref="D15712">IF(OR(C15712={"A1 non atteint","A1","A1+"}),"Echec","Réussite")</f>
        <v>Réussite</v>
      </c>
    </row>
    <row r="15713" spans="1:4" x14ac:dyDescent="0.25">
      <c r="A15713" s="1" t="s">
        <v>46</v>
      </c>
      <c r="B15713" s="1" t="s">
        <v>391</v>
      </c>
      <c r="C15713" s="1" t="s">
        <v>4</v>
      </c>
      <c r="D15713" s="1" t="str" cm="1">
        <f t="array" ref="D15713">IF(OR(C15713={"A1 non atteint","A1","A1+"}),"Echec","Réussite")</f>
        <v>Echec</v>
      </c>
    </row>
    <row r="15714" spans="1:4" x14ac:dyDescent="0.25">
      <c r="A15714" s="1" t="s">
        <v>46</v>
      </c>
      <c r="B15714" s="1" t="s">
        <v>391</v>
      </c>
      <c r="C15714" s="1" t="s">
        <v>398</v>
      </c>
      <c r="D15714" s="1" t="str" cm="1">
        <f t="array" ref="D15714">IF(OR(C15714={"A1 non atteint","A1","A1+"}),"Echec","Réussite")</f>
        <v>Echec</v>
      </c>
    </row>
    <row r="15715" spans="1:4" x14ac:dyDescent="0.25">
      <c r="A15715" s="1" t="s">
        <v>46</v>
      </c>
      <c r="B15715" s="1" t="s">
        <v>391</v>
      </c>
      <c r="C15715" s="1" t="s">
        <v>4</v>
      </c>
      <c r="D15715" s="1" t="str" cm="1">
        <f t="array" ref="D15715">IF(OR(C15715={"A1 non atteint","A1","A1+"}),"Echec","Réussite")</f>
        <v>Echec</v>
      </c>
    </row>
    <row r="15716" spans="1:4" x14ac:dyDescent="0.25">
      <c r="A15716" s="1" t="s">
        <v>46</v>
      </c>
      <c r="B15716" s="1" t="s">
        <v>391</v>
      </c>
      <c r="C15716" s="1" t="s">
        <v>1</v>
      </c>
      <c r="D15716" s="1" t="str" cm="1">
        <f t="array" ref="D15716">IF(OR(C15716={"A1 non atteint","A1","A1+"}),"Echec","Réussite")</f>
        <v>Réussite</v>
      </c>
    </row>
    <row r="15717" spans="1:4" x14ac:dyDescent="0.25">
      <c r="A15717" s="1" t="s">
        <v>46</v>
      </c>
      <c r="B15717" s="1" t="s">
        <v>391</v>
      </c>
      <c r="C15717" s="1" t="s">
        <v>0</v>
      </c>
      <c r="D15717" s="1" t="str" cm="1">
        <f t="array" ref="D15717">IF(OR(C15717={"A1 non atteint","A1","A1+"}),"Echec","Réussite")</f>
        <v>Echec</v>
      </c>
    </row>
    <row r="15718" spans="1:4" x14ac:dyDescent="0.25">
      <c r="A15718" s="1" t="s">
        <v>46</v>
      </c>
      <c r="B15718" s="1" t="s">
        <v>391</v>
      </c>
      <c r="C15718" s="1" t="s">
        <v>0</v>
      </c>
      <c r="D15718" s="1" t="str" cm="1">
        <f t="array" ref="D15718">IF(OR(C15718={"A1 non atteint","A1","A1+"}),"Echec","Réussite")</f>
        <v>Echec</v>
      </c>
    </row>
    <row r="15719" spans="1:4" x14ac:dyDescent="0.25">
      <c r="A15719" s="1" t="s">
        <v>46</v>
      </c>
      <c r="B15719" s="1" t="s">
        <v>391</v>
      </c>
      <c r="C15719" s="1" t="s">
        <v>1</v>
      </c>
      <c r="D15719" s="1" t="str" cm="1">
        <f t="array" ref="D15719">IF(OR(C15719={"A1 non atteint","A1","A1+"}),"Echec","Réussite")</f>
        <v>Réussite</v>
      </c>
    </row>
    <row r="15720" spans="1:4" x14ac:dyDescent="0.25">
      <c r="A15720" s="1" t="s">
        <v>46</v>
      </c>
      <c r="B15720" s="1" t="s">
        <v>391</v>
      </c>
      <c r="C15720" s="1" t="s">
        <v>1</v>
      </c>
      <c r="D15720" s="1" t="str" cm="1">
        <f t="array" ref="D15720">IF(OR(C15720={"A1 non atteint","A1","A1+"}),"Echec","Réussite")</f>
        <v>Réussite</v>
      </c>
    </row>
    <row r="15721" spans="1:4" x14ac:dyDescent="0.25">
      <c r="A15721" s="1" t="s">
        <v>46</v>
      </c>
      <c r="B15721" s="1" t="s">
        <v>391</v>
      </c>
      <c r="C15721" s="1" t="s">
        <v>4</v>
      </c>
      <c r="D15721" s="1" t="str" cm="1">
        <f t="array" ref="D15721">IF(OR(C15721={"A1 non atteint","A1","A1+"}),"Echec","Réussite")</f>
        <v>Echec</v>
      </c>
    </row>
    <row r="15722" spans="1:4" x14ac:dyDescent="0.25">
      <c r="A15722" s="1" t="s">
        <v>46</v>
      </c>
      <c r="B15722" s="1" t="s">
        <v>391</v>
      </c>
      <c r="C15722" s="1" t="s">
        <v>0</v>
      </c>
      <c r="D15722" s="1" t="str" cm="1">
        <f t="array" ref="D15722">IF(OR(C15722={"A1 non atteint","A1","A1+"}),"Echec","Réussite")</f>
        <v>Echec</v>
      </c>
    </row>
    <row r="15723" spans="1:4" x14ac:dyDescent="0.25">
      <c r="A15723" s="1" t="s">
        <v>46</v>
      </c>
      <c r="B15723" s="1" t="s">
        <v>391</v>
      </c>
      <c r="C15723" s="1" t="s">
        <v>1</v>
      </c>
      <c r="D15723" s="1" t="str" cm="1">
        <f t="array" ref="D15723">IF(OR(C15723={"A1 non atteint","A1","A1+"}),"Echec","Réussite")</f>
        <v>Réussite</v>
      </c>
    </row>
    <row r="15724" spans="1:4" x14ac:dyDescent="0.25">
      <c r="A15724" s="1" t="s">
        <v>46</v>
      </c>
      <c r="B15724" s="1" t="s">
        <v>391</v>
      </c>
      <c r="C15724" s="1" t="s">
        <v>4</v>
      </c>
      <c r="D15724" s="1" t="str" cm="1">
        <f t="array" ref="D15724">IF(OR(C15724={"A1 non atteint","A1","A1+"}),"Echec","Réussite")</f>
        <v>Echec</v>
      </c>
    </row>
    <row r="15725" spans="1:4" x14ac:dyDescent="0.25">
      <c r="A15725" s="1" t="s">
        <v>46</v>
      </c>
      <c r="B15725" s="1" t="s">
        <v>391</v>
      </c>
      <c r="C15725" s="1" t="s">
        <v>3</v>
      </c>
      <c r="D15725" s="1" t="str" cm="1">
        <f t="array" ref="D15725">IF(OR(C15725={"A1 non atteint","A1","A1+"}),"Echec","Réussite")</f>
        <v>Réussite</v>
      </c>
    </row>
    <row r="15726" spans="1:4" x14ac:dyDescent="0.25">
      <c r="A15726" s="1" t="s">
        <v>46</v>
      </c>
      <c r="B15726" s="1" t="s">
        <v>391</v>
      </c>
      <c r="C15726" s="1" t="s">
        <v>398</v>
      </c>
      <c r="D15726" s="1" t="str" cm="1">
        <f t="array" ref="D15726">IF(OR(C15726={"A1 non atteint","A1","A1+"}),"Echec","Réussite")</f>
        <v>Echec</v>
      </c>
    </row>
    <row r="15727" spans="1:4" x14ac:dyDescent="0.25">
      <c r="A15727" s="1" t="s">
        <v>46</v>
      </c>
      <c r="B15727" s="1" t="s">
        <v>391</v>
      </c>
      <c r="C15727" s="1" t="s">
        <v>0</v>
      </c>
      <c r="D15727" s="1" t="str" cm="1">
        <f t="array" ref="D15727">IF(OR(C15727={"A1 non atteint","A1","A1+"}),"Echec","Réussite")</f>
        <v>Echec</v>
      </c>
    </row>
    <row r="15728" spans="1:4" x14ac:dyDescent="0.25">
      <c r="A15728" s="1" t="s">
        <v>46</v>
      </c>
      <c r="B15728" s="1" t="s">
        <v>391</v>
      </c>
      <c r="C15728" s="1" t="s">
        <v>4</v>
      </c>
      <c r="D15728" s="1" t="str" cm="1">
        <f t="array" ref="D15728">IF(OR(C15728={"A1 non atteint","A1","A1+"}),"Echec","Réussite")</f>
        <v>Echec</v>
      </c>
    </row>
    <row r="15729" spans="1:4" x14ac:dyDescent="0.25">
      <c r="A15729" s="1" t="s">
        <v>46</v>
      </c>
      <c r="B15729" s="1" t="s">
        <v>391</v>
      </c>
      <c r="C15729" s="1" t="s">
        <v>398</v>
      </c>
      <c r="D15729" s="1" t="str" cm="1">
        <f t="array" ref="D15729">IF(OR(C15729={"A1 non atteint","A1","A1+"}),"Echec","Réussite")</f>
        <v>Echec</v>
      </c>
    </row>
    <row r="15730" spans="1:4" x14ac:dyDescent="0.25">
      <c r="A15730" s="1" t="s">
        <v>46</v>
      </c>
      <c r="B15730" s="1" t="s">
        <v>391</v>
      </c>
      <c r="C15730" s="1" t="s">
        <v>3</v>
      </c>
      <c r="D15730" s="1" t="str" cm="1">
        <f t="array" ref="D15730">IF(OR(C15730={"A1 non atteint","A1","A1+"}),"Echec","Réussite")</f>
        <v>Réussite</v>
      </c>
    </row>
    <row r="15731" spans="1:4" x14ac:dyDescent="0.25">
      <c r="A15731" s="1" t="s">
        <v>46</v>
      </c>
      <c r="B15731" s="1" t="s">
        <v>391</v>
      </c>
      <c r="C15731" s="1" t="s">
        <v>399</v>
      </c>
      <c r="D15731" s="1" t="str" cm="1">
        <f t="array" ref="D15731">IF(OR(C15731={"A1 non atteint","A1","A1+"}),"Echec","Réussite")</f>
        <v>Réussite</v>
      </c>
    </row>
    <row r="15732" spans="1:4" x14ac:dyDescent="0.25">
      <c r="A15732" s="1" t="s">
        <v>146</v>
      </c>
      <c r="B15732" s="1" t="s">
        <v>391</v>
      </c>
      <c r="C15732" s="1" t="s">
        <v>0</v>
      </c>
      <c r="D15732" s="1" t="str" cm="1">
        <f t="array" ref="D15732">IF(OR(C15732={"A1 non atteint","A1","A1+"}),"Echec","Réussite")</f>
        <v>Echec</v>
      </c>
    </row>
    <row r="15733" spans="1:4" x14ac:dyDescent="0.25">
      <c r="A15733" s="1" t="s">
        <v>146</v>
      </c>
      <c r="B15733" s="1" t="s">
        <v>391</v>
      </c>
      <c r="C15733" s="1" t="s">
        <v>1</v>
      </c>
      <c r="D15733" s="1" t="str" cm="1">
        <f t="array" ref="D15733">IF(OR(C15733={"A1 non atteint","A1","A1+"}),"Echec","Réussite")</f>
        <v>Réussite</v>
      </c>
    </row>
    <row r="15734" spans="1:4" x14ac:dyDescent="0.25">
      <c r="A15734" s="1" t="s">
        <v>146</v>
      </c>
      <c r="B15734" s="1" t="s">
        <v>391</v>
      </c>
      <c r="C15734" s="1" t="s">
        <v>3</v>
      </c>
      <c r="D15734" s="1" t="str" cm="1">
        <f t="array" ref="D15734">IF(OR(C15734={"A1 non atteint","A1","A1+"}),"Echec","Réussite")</f>
        <v>Réussite</v>
      </c>
    </row>
    <row r="15735" spans="1:4" x14ac:dyDescent="0.25">
      <c r="A15735" s="1" t="s">
        <v>146</v>
      </c>
      <c r="B15735" s="1" t="s">
        <v>391</v>
      </c>
      <c r="C15735" s="1" t="s">
        <v>4</v>
      </c>
      <c r="D15735" s="1" t="str" cm="1">
        <f t="array" ref="D15735">IF(OR(C15735={"A1 non atteint","A1","A1+"}),"Echec","Réussite")</f>
        <v>Echec</v>
      </c>
    </row>
    <row r="15736" spans="1:4" x14ac:dyDescent="0.25">
      <c r="A15736" s="1" t="s">
        <v>146</v>
      </c>
      <c r="B15736" s="1" t="s">
        <v>391</v>
      </c>
      <c r="C15736" s="1" t="s">
        <v>2</v>
      </c>
      <c r="D15736" s="1" t="str" cm="1">
        <f t="array" ref="D15736">IF(OR(C15736={"A1 non atteint","A1","A1+"}),"Echec","Réussite")</f>
        <v>Réussite</v>
      </c>
    </row>
    <row r="15737" spans="1:4" x14ac:dyDescent="0.25">
      <c r="A15737" s="1" t="s">
        <v>146</v>
      </c>
      <c r="B15737" s="1" t="s">
        <v>391</v>
      </c>
      <c r="C15737" s="1" t="s">
        <v>5</v>
      </c>
      <c r="D15737" s="1" t="str" cm="1">
        <f t="array" ref="D15737">IF(OR(C15737={"A1 non atteint","A1","A1+"}),"Echec","Réussite")</f>
        <v>Réussite</v>
      </c>
    </row>
    <row r="15738" spans="1:4" x14ac:dyDescent="0.25">
      <c r="A15738" s="1" t="s">
        <v>146</v>
      </c>
      <c r="B15738" s="1" t="s">
        <v>391</v>
      </c>
      <c r="C15738" s="1" t="s">
        <v>1</v>
      </c>
      <c r="D15738" s="1" t="str" cm="1">
        <f t="array" ref="D15738">IF(OR(C15738={"A1 non atteint","A1","A1+"}),"Echec","Réussite")</f>
        <v>Réussite</v>
      </c>
    </row>
    <row r="15739" spans="1:4" x14ac:dyDescent="0.25">
      <c r="A15739" s="1" t="s">
        <v>146</v>
      </c>
      <c r="B15739" s="1" t="s">
        <v>391</v>
      </c>
      <c r="C15739" s="1" t="s">
        <v>2</v>
      </c>
      <c r="D15739" s="1" t="str" cm="1">
        <f t="array" ref="D15739">IF(OR(C15739={"A1 non atteint","A1","A1+"}),"Echec","Réussite")</f>
        <v>Réussite</v>
      </c>
    </row>
    <row r="15740" spans="1:4" x14ac:dyDescent="0.25">
      <c r="A15740" s="1" t="s">
        <v>146</v>
      </c>
      <c r="B15740" s="1" t="s">
        <v>391</v>
      </c>
      <c r="C15740" s="1" t="s">
        <v>1</v>
      </c>
      <c r="D15740" s="1" t="str" cm="1">
        <f t="array" ref="D15740">IF(OR(C15740={"A1 non atteint","A1","A1+"}),"Echec","Réussite")</f>
        <v>Réussite</v>
      </c>
    </row>
    <row r="15741" spans="1:4" x14ac:dyDescent="0.25">
      <c r="A15741" s="1" t="s">
        <v>146</v>
      </c>
      <c r="B15741" s="1" t="s">
        <v>391</v>
      </c>
      <c r="C15741" s="1" t="s">
        <v>1</v>
      </c>
      <c r="D15741" s="1" t="str" cm="1">
        <f t="array" ref="D15741">IF(OR(C15741={"A1 non atteint","A1","A1+"}),"Echec","Réussite")</f>
        <v>Réussite</v>
      </c>
    </row>
    <row r="15742" spans="1:4" x14ac:dyDescent="0.25">
      <c r="A15742" s="1" t="s">
        <v>146</v>
      </c>
      <c r="B15742" s="1" t="s">
        <v>391</v>
      </c>
      <c r="C15742" s="1" t="s">
        <v>0</v>
      </c>
      <c r="D15742" s="1" t="str" cm="1">
        <f t="array" ref="D15742">IF(OR(C15742={"A1 non atteint","A1","A1+"}),"Echec","Réussite")</f>
        <v>Echec</v>
      </c>
    </row>
    <row r="15743" spans="1:4" x14ac:dyDescent="0.25">
      <c r="A15743" s="1" t="s">
        <v>146</v>
      </c>
      <c r="B15743" s="1" t="s">
        <v>391</v>
      </c>
      <c r="C15743" s="1" t="s">
        <v>3</v>
      </c>
      <c r="D15743" s="1" t="str" cm="1">
        <f t="array" ref="D15743">IF(OR(C15743={"A1 non atteint","A1","A1+"}),"Echec","Réussite")</f>
        <v>Réussite</v>
      </c>
    </row>
    <row r="15744" spans="1:4" x14ac:dyDescent="0.25">
      <c r="A15744" s="1" t="s">
        <v>146</v>
      </c>
      <c r="B15744" s="1" t="s">
        <v>391</v>
      </c>
      <c r="C15744" s="1" t="s">
        <v>1</v>
      </c>
      <c r="D15744" s="1" t="str" cm="1">
        <f t="array" ref="D15744">IF(OR(C15744={"A1 non atteint","A1","A1+"}),"Echec","Réussite")</f>
        <v>Réussite</v>
      </c>
    </row>
    <row r="15745" spans="1:4" x14ac:dyDescent="0.25">
      <c r="A15745" s="1" t="s">
        <v>146</v>
      </c>
      <c r="B15745" s="1" t="s">
        <v>391</v>
      </c>
      <c r="C15745" s="1" t="s">
        <v>3</v>
      </c>
      <c r="D15745" s="1" t="str" cm="1">
        <f t="array" ref="D15745">IF(OR(C15745={"A1 non atteint","A1","A1+"}),"Echec","Réussite")</f>
        <v>Réussite</v>
      </c>
    </row>
    <row r="15746" spans="1:4" x14ac:dyDescent="0.25">
      <c r="A15746" s="1" t="s">
        <v>146</v>
      </c>
      <c r="B15746" s="1" t="s">
        <v>391</v>
      </c>
      <c r="C15746" s="1" t="s">
        <v>1</v>
      </c>
      <c r="D15746" s="1" t="str" cm="1">
        <f t="array" ref="D15746">IF(OR(C15746={"A1 non atteint","A1","A1+"}),"Echec","Réussite")</f>
        <v>Réussite</v>
      </c>
    </row>
    <row r="15747" spans="1:4" x14ac:dyDescent="0.25">
      <c r="A15747" s="1" t="s">
        <v>146</v>
      </c>
      <c r="B15747" s="1" t="s">
        <v>391</v>
      </c>
      <c r="C15747" s="1" t="s">
        <v>1</v>
      </c>
      <c r="D15747" s="1" t="str" cm="1">
        <f t="array" ref="D15747">IF(OR(C15747={"A1 non atteint","A1","A1+"}),"Echec","Réussite")</f>
        <v>Réussite</v>
      </c>
    </row>
    <row r="15748" spans="1:4" x14ac:dyDescent="0.25">
      <c r="A15748" s="1" t="s">
        <v>146</v>
      </c>
      <c r="B15748" s="1" t="s">
        <v>391</v>
      </c>
      <c r="C15748" s="1" t="s">
        <v>399</v>
      </c>
      <c r="D15748" s="1" t="str" cm="1">
        <f t="array" ref="D15748">IF(OR(C15748={"A1 non atteint","A1","A1+"}),"Echec","Réussite")</f>
        <v>Réussite</v>
      </c>
    </row>
    <row r="15749" spans="1:4" x14ac:dyDescent="0.25">
      <c r="A15749" s="1" t="s">
        <v>146</v>
      </c>
      <c r="B15749" s="1" t="s">
        <v>391</v>
      </c>
      <c r="C15749" s="1" t="s">
        <v>3</v>
      </c>
      <c r="D15749" s="1" t="str" cm="1">
        <f t="array" ref="D15749">IF(OR(C15749={"A1 non atteint","A1","A1+"}),"Echec","Réussite")</f>
        <v>Réussite</v>
      </c>
    </row>
    <row r="15750" spans="1:4" x14ac:dyDescent="0.25">
      <c r="A15750" s="1" t="s">
        <v>146</v>
      </c>
      <c r="B15750" s="1" t="s">
        <v>391</v>
      </c>
      <c r="C15750" s="1" t="s">
        <v>2</v>
      </c>
      <c r="D15750" s="1" t="str" cm="1">
        <f t="array" ref="D15750">IF(OR(C15750={"A1 non atteint","A1","A1+"}),"Echec","Réussite")</f>
        <v>Réussite</v>
      </c>
    </row>
    <row r="15751" spans="1:4" x14ac:dyDescent="0.25">
      <c r="A15751" s="1" t="s">
        <v>146</v>
      </c>
      <c r="B15751" s="1" t="s">
        <v>391</v>
      </c>
      <c r="C15751" s="1" t="s">
        <v>1</v>
      </c>
      <c r="D15751" s="1" t="str" cm="1">
        <f t="array" ref="D15751">IF(OR(C15751={"A1 non atteint","A1","A1+"}),"Echec","Réussite")</f>
        <v>Réussite</v>
      </c>
    </row>
    <row r="15752" spans="1:4" x14ac:dyDescent="0.25">
      <c r="A15752" s="1" t="s">
        <v>146</v>
      </c>
      <c r="B15752" s="1" t="s">
        <v>391</v>
      </c>
      <c r="C15752" s="1" t="s">
        <v>2</v>
      </c>
      <c r="D15752" s="1" t="str" cm="1">
        <f t="array" ref="D15752">IF(OR(C15752={"A1 non atteint","A1","A1+"}),"Echec","Réussite")</f>
        <v>Réussite</v>
      </c>
    </row>
    <row r="15753" spans="1:4" x14ac:dyDescent="0.25">
      <c r="A15753" s="1" t="s">
        <v>146</v>
      </c>
      <c r="B15753" s="1" t="s">
        <v>391</v>
      </c>
      <c r="C15753" s="1" t="s">
        <v>1</v>
      </c>
      <c r="D15753" s="1" t="str" cm="1">
        <f t="array" ref="D15753">IF(OR(C15753={"A1 non atteint","A1","A1+"}),"Echec","Réussite")</f>
        <v>Réussite</v>
      </c>
    </row>
    <row r="15754" spans="1:4" x14ac:dyDescent="0.25">
      <c r="A15754" s="1" t="s">
        <v>146</v>
      </c>
      <c r="B15754" s="1" t="s">
        <v>391</v>
      </c>
      <c r="C15754" s="1" t="s">
        <v>0</v>
      </c>
      <c r="D15754" s="1" t="str" cm="1">
        <f t="array" ref="D15754">IF(OR(C15754={"A1 non atteint","A1","A1+"}),"Echec","Réussite")</f>
        <v>Echec</v>
      </c>
    </row>
    <row r="15755" spans="1:4" x14ac:dyDescent="0.25">
      <c r="A15755" s="1" t="s">
        <v>146</v>
      </c>
      <c r="B15755" s="1" t="s">
        <v>391</v>
      </c>
      <c r="C15755" s="1" t="s">
        <v>0</v>
      </c>
      <c r="D15755" s="1" t="str" cm="1">
        <f t="array" ref="D15755">IF(OR(C15755={"A1 non atteint","A1","A1+"}),"Echec","Réussite")</f>
        <v>Echec</v>
      </c>
    </row>
    <row r="15756" spans="1:4" x14ac:dyDescent="0.25">
      <c r="A15756" s="1" t="s">
        <v>146</v>
      </c>
      <c r="B15756" s="1" t="s">
        <v>391</v>
      </c>
      <c r="C15756" s="1" t="s">
        <v>2</v>
      </c>
      <c r="D15756" s="1" t="str" cm="1">
        <f t="array" ref="D15756">IF(OR(C15756={"A1 non atteint","A1","A1+"}),"Echec","Réussite")</f>
        <v>Réussite</v>
      </c>
    </row>
    <row r="15757" spans="1:4" x14ac:dyDescent="0.25">
      <c r="A15757" s="1" t="s">
        <v>146</v>
      </c>
      <c r="B15757" s="1" t="s">
        <v>391</v>
      </c>
      <c r="C15757" s="1" t="s">
        <v>3</v>
      </c>
      <c r="D15757" s="1" t="str" cm="1">
        <f t="array" ref="D15757">IF(OR(C15757={"A1 non atteint","A1","A1+"}),"Echec","Réussite")</f>
        <v>Réussite</v>
      </c>
    </row>
    <row r="15758" spans="1:4" x14ac:dyDescent="0.25">
      <c r="A15758" s="1" t="s">
        <v>146</v>
      </c>
      <c r="B15758" s="1" t="s">
        <v>391</v>
      </c>
      <c r="C15758" s="1" t="s">
        <v>1</v>
      </c>
      <c r="D15758" s="1" t="str" cm="1">
        <f t="array" ref="D15758">IF(OR(C15758={"A1 non atteint","A1","A1+"}),"Echec","Réussite")</f>
        <v>Réussite</v>
      </c>
    </row>
    <row r="15759" spans="1:4" x14ac:dyDescent="0.25">
      <c r="A15759" s="1" t="s">
        <v>146</v>
      </c>
      <c r="B15759" s="1" t="s">
        <v>391</v>
      </c>
      <c r="C15759" s="1" t="s">
        <v>4</v>
      </c>
      <c r="D15759" s="1" t="str" cm="1">
        <f t="array" ref="D15759">IF(OR(C15759={"A1 non atteint","A1","A1+"}),"Echec","Réussite")</f>
        <v>Echec</v>
      </c>
    </row>
    <row r="15760" spans="1:4" x14ac:dyDescent="0.25">
      <c r="A15760" s="1" t="s">
        <v>146</v>
      </c>
      <c r="B15760" s="1" t="s">
        <v>391</v>
      </c>
      <c r="C15760" s="1" t="s">
        <v>2</v>
      </c>
      <c r="D15760" s="1" t="str" cm="1">
        <f t="array" ref="D15760">IF(OR(C15760={"A1 non atteint","A1","A1+"}),"Echec","Réussite")</f>
        <v>Réussite</v>
      </c>
    </row>
    <row r="15761" spans="1:4" x14ac:dyDescent="0.25">
      <c r="A15761" s="1" t="s">
        <v>146</v>
      </c>
      <c r="B15761" s="1" t="s">
        <v>391</v>
      </c>
      <c r="C15761" s="1" t="s">
        <v>399</v>
      </c>
      <c r="D15761" s="1" t="str" cm="1">
        <f t="array" ref="D15761">IF(OR(C15761={"A1 non atteint","A1","A1+"}),"Echec","Réussite")</f>
        <v>Réussite</v>
      </c>
    </row>
    <row r="15762" spans="1:4" x14ac:dyDescent="0.25">
      <c r="A15762" s="1" t="s">
        <v>146</v>
      </c>
      <c r="B15762" s="1" t="s">
        <v>391</v>
      </c>
      <c r="C15762" s="1" t="s">
        <v>3</v>
      </c>
      <c r="D15762" s="1" t="str" cm="1">
        <f t="array" ref="D15762">IF(OR(C15762={"A1 non atteint","A1","A1+"}),"Echec","Réussite")</f>
        <v>Réussite</v>
      </c>
    </row>
    <row r="15763" spans="1:4" x14ac:dyDescent="0.25">
      <c r="A15763" s="1" t="s">
        <v>146</v>
      </c>
      <c r="B15763" s="1" t="s">
        <v>391</v>
      </c>
      <c r="C15763" s="1" t="s">
        <v>399</v>
      </c>
      <c r="D15763" s="1" t="str" cm="1">
        <f t="array" ref="D15763">IF(OR(C15763={"A1 non atteint","A1","A1+"}),"Echec","Réussite")</f>
        <v>Réussite</v>
      </c>
    </row>
    <row r="15764" spans="1:4" x14ac:dyDescent="0.25">
      <c r="A15764" s="1" t="s">
        <v>146</v>
      </c>
      <c r="B15764" s="1" t="s">
        <v>391</v>
      </c>
      <c r="C15764" s="1" t="s">
        <v>0</v>
      </c>
      <c r="D15764" s="1" t="str" cm="1">
        <f t="array" ref="D15764">IF(OR(C15764={"A1 non atteint","A1","A1+"}),"Echec","Réussite")</f>
        <v>Echec</v>
      </c>
    </row>
    <row r="15765" spans="1:4" x14ac:dyDescent="0.25">
      <c r="A15765" s="1" t="s">
        <v>146</v>
      </c>
      <c r="B15765" s="1" t="s">
        <v>391</v>
      </c>
      <c r="C15765" s="1" t="s">
        <v>2</v>
      </c>
      <c r="D15765" s="1" t="str" cm="1">
        <f t="array" ref="D15765">IF(OR(C15765={"A1 non atteint","A1","A1+"}),"Echec","Réussite")</f>
        <v>Réussite</v>
      </c>
    </row>
    <row r="15766" spans="1:4" x14ac:dyDescent="0.25">
      <c r="A15766" s="1" t="s">
        <v>146</v>
      </c>
      <c r="B15766" s="1" t="s">
        <v>391</v>
      </c>
      <c r="C15766" s="1" t="s">
        <v>5</v>
      </c>
      <c r="D15766" s="1" t="str" cm="1">
        <f t="array" ref="D15766">IF(OR(C15766={"A1 non atteint","A1","A1+"}),"Echec","Réussite")</f>
        <v>Réussite</v>
      </c>
    </row>
    <row r="15767" spans="1:4" x14ac:dyDescent="0.25">
      <c r="A15767" s="1" t="s">
        <v>146</v>
      </c>
      <c r="B15767" s="1" t="s">
        <v>391</v>
      </c>
      <c r="C15767" s="1" t="s">
        <v>2</v>
      </c>
      <c r="D15767" s="1" t="str" cm="1">
        <f t="array" ref="D15767">IF(OR(C15767={"A1 non atteint","A1","A1+"}),"Echec","Réussite")</f>
        <v>Réussite</v>
      </c>
    </row>
    <row r="15768" spans="1:4" x14ac:dyDescent="0.25">
      <c r="A15768" s="1" t="s">
        <v>146</v>
      </c>
      <c r="B15768" s="1" t="s">
        <v>391</v>
      </c>
      <c r="C15768" s="1" t="s">
        <v>2</v>
      </c>
      <c r="D15768" s="1" t="str" cm="1">
        <f t="array" ref="D15768">IF(OR(C15768={"A1 non atteint","A1","A1+"}),"Echec","Réussite")</f>
        <v>Réussite</v>
      </c>
    </row>
    <row r="15769" spans="1:4" x14ac:dyDescent="0.25">
      <c r="A15769" s="1" t="s">
        <v>146</v>
      </c>
      <c r="B15769" s="1" t="s">
        <v>391</v>
      </c>
      <c r="C15769" s="1" t="s">
        <v>2</v>
      </c>
      <c r="D15769" s="1" t="str" cm="1">
        <f t="array" ref="D15769">IF(OR(C15769={"A1 non atteint","A1","A1+"}),"Echec","Réussite")</f>
        <v>Réussite</v>
      </c>
    </row>
    <row r="15770" spans="1:4" x14ac:dyDescent="0.25">
      <c r="A15770" s="1" t="s">
        <v>146</v>
      </c>
      <c r="B15770" s="1" t="s">
        <v>391</v>
      </c>
      <c r="C15770" s="1" t="s">
        <v>1</v>
      </c>
      <c r="D15770" s="1" t="str" cm="1">
        <f t="array" ref="D15770">IF(OR(C15770={"A1 non atteint","A1","A1+"}),"Echec","Réussite")</f>
        <v>Réussite</v>
      </c>
    </row>
    <row r="15771" spans="1:4" x14ac:dyDescent="0.25">
      <c r="A15771" s="1" t="s">
        <v>146</v>
      </c>
      <c r="B15771" s="1" t="s">
        <v>391</v>
      </c>
      <c r="C15771" s="1" t="s">
        <v>5</v>
      </c>
      <c r="D15771" s="1" t="str" cm="1">
        <f t="array" ref="D15771">IF(OR(C15771={"A1 non atteint","A1","A1+"}),"Echec","Réussite")</f>
        <v>Réussite</v>
      </c>
    </row>
    <row r="15772" spans="1:4" x14ac:dyDescent="0.25">
      <c r="A15772" s="1" t="s">
        <v>146</v>
      </c>
      <c r="B15772" s="1" t="s">
        <v>391</v>
      </c>
      <c r="C15772" s="1" t="s">
        <v>2</v>
      </c>
      <c r="D15772" s="1" t="str" cm="1">
        <f t="array" ref="D15772">IF(OR(C15772={"A1 non atteint","A1","A1+"}),"Echec","Réussite")</f>
        <v>Réussite</v>
      </c>
    </row>
    <row r="15773" spans="1:4" x14ac:dyDescent="0.25">
      <c r="A15773" s="1" t="s">
        <v>146</v>
      </c>
      <c r="B15773" s="1" t="s">
        <v>391</v>
      </c>
      <c r="C15773" s="1" t="s">
        <v>399</v>
      </c>
      <c r="D15773" s="1" t="str" cm="1">
        <f t="array" ref="D15773">IF(OR(C15773={"A1 non atteint","A1","A1+"}),"Echec","Réussite")</f>
        <v>Réussite</v>
      </c>
    </row>
    <row r="15774" spans="1:4" x14ac:dyDescent="0.25">
      <c r="A15774" s="1" t="s">
        <v>146</v>
      </c>
      <c r="B15774" s="1" t="s">
        <v>391</v>
      </c>
      <c r="C15774" s="1" t="s">
        <v>2</v>
      </c>
      <c r="D15774" s="1" t="str" cm="1">
        <f t="array" ref="D15774">IF(OR(C15774={"A1 non atteint","A1","A1+"}),"Echec","Réussite")</f>
        <v>Réussite</v>
      </c>
    </row>
    <row r="15775" spans="1:4" x14ac:dyDescent="0.25">
      <c r="A15775" s="1" t="s">
        <v>146</v>
      </c>
      <c r="B15775" s="1" t="s">
        <v>391</v>
      </c>
      <c r="C15775" s="1" t="s">
        <v>2</v>
      </c>
      <c r="D15775" s="1" t="str" cm="1">
        <f t="array" ref="D15775">IF(OR(C15775={"A1 non atteint","A1","A1+"}),"Echec","Réussite")</f>
        <v>Réussite</v>
      </c>
    </row>
    <row r="15776" spans="1:4" x14ac:dyDescent="0.25">
      <c r="A15776" s="1" t="s">
        <v>146</v>
      </c>
      <c r="B15776" s="1" t="s">
        <v>391</v>
      </c>
      <c r="C15776" s="1" t="s">
        <v>2</v>
      </c>
      <c r="D15776" s="1" t="str" cm="1">
        <f t="array" ref="D15776">IF(OR(C15776={"A1 non atteint","A1","A1+"}),"Echec","Réussite")</f>
        <v>Réussite</v>
      </c>
    </row>
    <row r="15777" spans="1:4" x14ac:dyDescent="0.25">
      <c r="A15777" s="1" t="s">
        <v>146</v>
      </c>
      <c r="B15777" s="1" t="s">
        <v>391</v>
      </c>
      <c r="C15777" s="1" t="s">
        <v>2</v>
      </c>
      <c r="D15777" s="1" t="str" cm="1">
        <f t="array" ref="D15777">IF(OR(C15777={"A1 non atteint","A1","A1+"}),"Echec","Réussite")</f>
        <v>Réussite</v>
      </c>
    </row>
    <row r="15778" spans="1:4" x14ac:dyDescent="0.25">
      <c r="A15778" s="1" t="s">
        <v>146</v>
      </c>
      <c r="B15778" s="1" t="s">
        <v>391</v>
      </c>
      <c r="C15778" s="1" t="s">
        <v>2</v>
      </c>
      <c r="D15778" s="1" t="str" cm="1">
        <f t="array" ref="D15778">IF(OR(C15778={"A1 non atteint","A1","A1+"}),"Echec","Réussite")</f>
        <v>Réussite</v>
      </c>
    </row>
    <row r="15779" spans="1:4" x14ac:dyDescent="0.25">
      <c r="A15779" s="1" t="s">
        <v>146</v>
      </c>
      <c r="B15779" s="1" t="s">
        <v>391</v>
      </c>
      <c r="C15779" s="1" t="s">
        <v>4</v>
      </c>
      <c r="D15779" s="1" t="str" cm="1">
        <f t="array" ref="D15779">IF(OR(C15779={"A1 non atteint","A1","A1+"}),"Echec","Réussite")</f>
        <v>Echec</v>
      </c>
    </row>
    <row r="15780" spans="1:4" x14ac:dyDescent="0.25">
      <c r="A15780" s="1" t="s">
        <v>146</v>
      </c>
      <c r="B15780" s="1" t="s">
        <v>391</v>
      </c>
      <c r="C15780" s="1" t="s">
        <v>1</v>
      </c>
      <c r="D15780" s="1" t="str" cm="1">
        <f t="array" ref="D15780">IF(OR(C15780={"A1 non atteint","A1","A1+"}),"Echec","Réussite")</f>
        <v>Réussite</v>
      </c>
    </row>
    <row r="15781" spans="1:4" x14ac:dyDescent="0.25">
      <c r="A15781" s="1" t="s">
        <v>146</v>
      </c>
      <c r="B15781" s="1" t="s">
        <v>391</v>
      </c>
      <c r="C15781" s="1" t="s">
        <v>399</v>
      </c>
      <c r="D15781" s="1" t="str" cm="1">
        <f t="array" ref="D15781">IF(OR(C15781={"A1 non atteint","A1","A1+"}),"Echec","Réussite")</f>
        <v>Réussite</v>
      </c>
    </row>
    <row r="15782" spans="1:4" x14ac:dyDescent="0.25">
      <c r="A15782" s="1" t="s">
        <v>146</v>
      </c>
      <c r="B15782" s="1" t="s">
        <v>391</v>
      </c>
      <c r="C15782" s="1" t="s">
        <v>399</v>
      </c>
      <c r="D15782" s="1" t="str" cm="1">
        <f t="array" ref="D15782">IF(OR(C15782={"A1 non atteint","A1","A1+"}),"Echec","Réussite")</f>
        <v>Réussite</v>
      </c>
    </row>
    <row r="15783" spans="1:4" x14ac:dyDescent="0.25">
      <c r="A15783" s="1" t="s">
        <v>146</v>
      </c>
      <c r="B15783" s="1" t="s">
        <v>391</v>
      </c>
      <c r="C15783" s="1" t="s">
        <v>399</v>
      </c>
      <c r="D15783" s="1" t="str" cm="1">
        <f t="array" ref="D15783">IF(OR(C15783={"A1 non atteint","A1","A1+"}),"Echec","Réussite")</f>
        <v>Réussite</v>
      </c>
    </row>
    <row r="15784" spans="1:4" x14ac:dyDescent="0.25">
      <c r="A15784" s="1" t="s">
        <v>146</v>
      </c>
      <c r="B15784" s="1" t="s">
        <v>391</v>
      </c>
      <c r="C15784" s="1" t="s">
        <v>399</v>
      </c>
      <c r="D15784" s="1" t="str" cm="1">
        <f t="array" ref="D15784">IF(OR(C15784={"A1 non atteint","A1","A1+"}),"Echec","Réussite")</f>
        <v>Réussite</v>
      </c>
    </row>
    <row r="15785" spans="1:4" x14ac:dyDescent="0.25">
      <c r="A15785" s="1" t="s">
        <v>146</v>
      </c>
      <c r="B15785" s="1" t="s">
        <v>391</v>
      </c>
      <c r="C15785" s="1" t="s">
        <v>3</v>
      </c>
      <c r="D15785" s="1" t="str" cm="1">
        <f t="array" ref="D15785">IF(OR(C15785={"A1 non atteint","A1","A1+"}),"Echec","Réussite")</f>
        <v>Réussite</v>
      </c>
    </row>
    <row r="15786" spans="1:4" x14ac:dyDescent="0.25">
      <c r="A15786" s="1" t="s">
        <v>146</v>
      </c>
      <c r="B15786" s="1" t="s">
        <v>391</v>
      </c>
      <c r="C15786" s="1" t="s">
        <v>2</v>
      </c>
      <c r="D15786" s="1" t="str" cm="1">
        <f t="array" ref="D15786">IF(OR(C15786={"A1 non atteint","A1","A1+"}),"Echec","Réussite")</f>
        <v>Réussite</v>
      </c>
    </row>
    <row r="15787" spans="1:4" x14ac:dyDescent="0.25">
      <c r="A15787" s="1" t="s">
        <v>146</v>
      </c>
      <c r="B15787" s="1" t="s">
        <v>391</v>
      </c>
      <c r="C15787" s="1" t="s">
        <v>4</v>
      </c>
      <c r="D15787" s="1" t="str" cm="1">
        <f t="array" ref="D15787">IF(OR(C15787={"A1 non atteint","A1","A1+"}),"Echec","Réussite")</f>
        <v>Echec</v>
      </c>
    </row>
    <row r="15788" spans="1:4" x14ac:dyDescent="0.25">
      <c r="A15788" s="1" t="s">
        <v>146</v>
      </c>
      <c r="B15788" s="1" t="s">
        <v>391</v>
      </c>
      <c r="C15788" s="1" t="s">
        <v>2</v>
      </c>
      <c r="D15788" s="1" t="str" cm="1">
        <f t="array" ref="D15788">IF(OR(C15788={"A1 non atteint","A1","A1+"}),"Echec","Réussite")</f>
        <v>Réussite</v>
      </c>
    </row>
    <row r="15789" spans="1:4" x14ac:dyDescent="0.25">
      <c r="A15789" s="1" t="s">
        <v>146</v>
      </c>
      <c r="B15789" s="1" t="s">
        <v>391</v>
      </c>
      <c r="C15789" s="1" t="s">
        <v>2</v>
      </c>
      <c r="D15789" s="1" t="str" cm="1">
        <f t="array" ref="D15789">IF(OR(C15789={"A1 non atteint","A1","A1+"}),"Echec","Réussite")</f>
        <v>Réussite</v>
      </c>
    </row>
    <row r="15790" spans="1:4" x14ac:dyDescent="0.25">
      <c r="A15790" s="1" t="s">
        <v>146</v>
      </c>
      <c r="B15790" s="1" t="s">
        <v>391</v>
      </c>
      <c r="C15790" s="1" t="s">
        <v>1</v>
      </c>
      <c r="D15790" s="1" t="str" cm="1">
        <f t="array" ref="D15790">IF(OR(C15790={"A1 non atteint","A1","A1+"}),"Echec","Réussite")</f>
        <v>Réussite</v>
      </c>
    </row>
    <row r="15791" spans="1:4" x14ac:dyDescent="0.25">
      <c r="A15791" s="1" t="s">
        <v>146</v>
      </c>
      <c r="B15791" s="1" t="s">
        <v>391</v>
      </c>
      <c r="C15791" s="1" t="s">
        <v>3</v>
      </c>
      <c r="D15791" s="1" t="str" cm="1">
        <f t="array" ref="D15791">IF(OR(C15791={"A1 non atteint","A1","A1+"}),"Echec","Réussite")</f>
        <v>Réussite</v>
      </c>
    </row>
    <row r="15792" spans="1:4" x14ac:dyDescent="0.25">
      <c r="A15792" s="1" t="s">
        <v>146</v>
      </c>
      <c r="B15792" s="1" t="s">
        <v>391</v>
      </c>
      <c r="C15792" s="1" t="s">
        <v>399</v>
      </c>
      <c r="D15792" s="1" t="str" cm="1">
        <f t="array" ref="D15792">IF(OR(C15792={"A1 non atteint","A1","A1+"}),"Echec","Réussite")</f>
        <v>Réussite</v>
      </c>
    </row>
    <row r="15793" spans="1:4" x14ac:dyDescent="0.25">
      <c r="A15793" s="1" t="s">
        <v>146</v>
      </c>
      <c r="B15793" s="1" t="s">
        <v>391</v>
      </c>
      <c r="C15793" s="1" t="s">
        <v>399</v>
      </c>
      <c r="D15793" s="1" t="str" cm="1">
        <f t="array" ref="D15793">IF(OR(C15793={"A1 non atteint","A1","A1+"}),"Echec","Réussite")</f>
        <v>Réussite</v>
      </c>
    </row>
    <row r="15794" spans="1:4" x14ac:dyDescent="0.25">
      <c r="A15794" s="1" t="s">
        <v>146</v>
      </c>
      <c r="B15794" s="1" t="s">
        <v>391</v>
      </c>
      <c r="C15794" s="1" t="s">
        <v>2</v>
      </c>
      <c r="D15794" s="1" t="str" cm="1">
        <f t="array" ref="D15794">IF(OR(C15794={"A1 non atteint","A1","A1+"}),"Echec","Réussite")</f>
        <v>Réussite</v>
      </c>
    </row>
    <row r="15795" spans="1:4" x14ac:dyDescent="0.25">
      <c r="A15795" s="1" t="s">
        <v>146</v>
      </c>
      <c r="B15795" s="1" t="s">
        <v>391</v>
      </c>
      <c r="C15795" s="1" t="s">
        <v>3</v>
      </c>
      <c r="D15795" s="1" t="str" cm="1">
        <f t="array" ref="D15795">IF(OR(C15795={"A1 non atteint","A1","A1+"}),"Echec","Réussite")</f>
        <v>Réussite</v>
      </c>
    </row>
    <row r="15796" spans="1:4" x14ac:dyDescent="0.25">
      <c r="A15796" s="1" t="s">
        <v>146</v>
      </c>
      <c r="B15796" s="1" t="s">
        <v>391</v>
      </c>
      <c r="C15796" s="1" t="s">
        <v>2</v>
      </c>
      <c r="D15796" s="1" t="str" cm="1">
        <f t="array" ref="D15796">IF(OR(C15796={"A1 non atteint","A1","A1+"}),"Echec","Réussite")</f>
        <v>Réussite</v>
      </c>
    </row>
    <row r="15797" spans="1:4" x14ac:dyDescent="0.25">
      <c r="A15797" s="1" t="s">
        <v>146</v>
      </c>
      <c r="B15797" s="1" t="s">
        <v>391</v>
      </c>
      <c r="C15797" s="1" t="s">
        <v>398</v>
      </c>
      <c r="D15797" s="1" t="str" cm="1">
        <f t="array" ref="D15797">IF(OR(C15797={"A1 non atteint","A1","A1+"}),"Echec","Réussite")</f>
        <v>Echec</v>
      </c>
    </row>
    <row r="15798" spans="1:4" x14ac:dyDescent="0.25">
      <c r="A15798" s="1" t="s">
        <v>146</v>
      </c>
      <c r="B15798" s="1" t="s">
        <v>391</v>
      </c>
      <c r="C15798" s="1" t="s">
        <v>398</v>
      </c>
      <c r="D15798" s="1" t="str" cm="1">
        <f t="array" ref="D15798">IF(OR(C15798={"A1 non atteint","A1","A1+"}),"Echec","Réussite")</f>
        <v>Echec</v>
      </c>
    </row>
    <row r="15799" spans="1:4" x14ac:dyDescent="0.25">
      <c r="A15799" s="1" t="s">
        <v>146</v>
      </c>
      <c r="B15799" s="1" t="s">
        <v>391</v>
      </c>
      <c r="C15799" s="1" t="s">
        <v>0</v>
      </c>
      <c r="D15799" s="1" t="str" cm="1">
        <f t="array" ref="D15799">IF(OR(C15799={"A1 non atteint","A1","A1+"}),"Echec","Réussite")</f>
        <v>Echec</v>
      </c>
    </row>
    <row r="15800" spans="1:4" x14ac:dyDescent="0.25">
      <c r="A15800" s="1" t="s">
        <v>146</v>
      </c>
      <c r="B15800" s="1" t="s">
        <v>391</v>
      </c>
      <c r="C15800" s="1" t="s">
        <v>2</v>
      </c>
      <c r="D15800" s="1" t="str" cm="1">
        <f t="array" ref="D15800">IF(OR(C15800={"A1 non atteint","A1","A1+"}),"Echec","Réussite")</f>
        <v>Réussite</v>
      </c>
    </row>
    <row r="15801" spans="1:4" x14ac:dyDescent="0.25">
      <c r="A15801" s="1" t="s">
        <v>146</v>
      </c>
      <c r="B15801" s="1" t="s">
        <v>391</v>
      </c>
      <c r="C15801" s="1" t="s">
        <v>5</v>
      </c>
      <c r="D15801" s="1" t="str" cm="1">
        <f t="array" ref="D15801">IF(OR(C15801={"A1 non atteint","A1","A1+"}),"Echec","Réussite")</f>
        <v>Réussite</v>
      </c>
    </row>
    <row r="15802" spans="1:4" x14ac:dyDescent="0.25">
      <c r="A15802" s="1" t="s">
        <v>146</v>
      </c>
      <c r="B15802" s="1" t="s">
        <v>391</v>
      </c>
      <c r="C15802" s="1" t="s">
        <v>399</v>
      </c>
      <c r="D15802" s="1" t="str" cm="1">
        <f t="array" ref="D15802">IF(OR(C15802={"A1 non atteint","A1","A1+"}),"Echec","Réussite")</f>
        <v>Réussite</v>
      </c>
    </row>
    <row r="15803" spans="1:4" x14ac:dyDescent="0.25">
      <c r="A15803" s="1" t="s">
        <v>146</v>
      </c>
      <c r="B15803" s="1" t="s">
        <v>391</v>
      </c>
      <c r="C15803" s="1" t="s">
        <v>2</v>
      </c>
      <c r="D15803" s="1" t="str" cm="1">
        <f t="array" ref="D15803">IF(OR(C15803={"A1 non atteint","A1","A1+"}),"Echec","Réussite")</f>
        <v>Réussite</v>
      </c>
    </row>
    <row r="15804" spans="1:4" x14ac:dyDescent="0.25">
      <c r="A15804" s="1" t="s">
        <v>146</v>
      </c>
      <c r="B15804" s="1" t="s">
        <v>391</v>
      </c>
      <c r="C15804" s="1" t="s">
        <v>1</v>
      </c>
      <c r="D15804" s="1" t="str" cm="1">
        <f t="array" ref="D15804">IF(OR(C15804={"A1 non atteint","A1","A1+"}),"Echec","Réussite")</f>
        <v>Réussite</v>
      </c>
    </row>
    <row r="15805" spans="1:4" x14ac:dyDescent="0.25">
      <c r="A15805" s="1" t="s">
        <v>146</v>
      </c>
      <c r="B15805" s="1" t="s">
        <v>391</v>
      </c>
      <c r="C15805" s="1" t="s">
        <v>399</v>
      </c>
      <c r="D15805" s="1" t="str" cm="1">
        <f t="array" ref="D15805">IF(OR(C15805={"A1 non atteint","A1","A1+"}),"Echec","Réussite")</f>
        <v>Réussite</v>
      </c>
    </row>
    <row r="15806" spans="1:4" x14ac:dyDescent="0.25">
      <c r="A15806" s="1" t="s">
        <v>146</v>
      </c>
      <c r="B15806" s="1" t="s">
        <v>391</v>
      </c>
      <c r="C15806" s="1" t="s">
        <v>2</v>
      </c>
      <c r="D15806" s="1" t="str" cm="1">
        <f t="array" ref="D15806">IF(OR(C15806={"A1 non atteint","A1","A1+"}),"Echec","Réussite")</f>
        <v>Réussite</v>
      </c>
    </row>
    <row r="15807" spans="1:4" x14ac:dyDescent="0.25">
      <c r="A15807" s="1" t="s">
        <v>146</v>
      </c>
      <c r="B15807" s="1" t="s">
        <v>391</v>
      </c>
      <c r="C15807" s="1" t="s">
        <v>2</v>
      </c>
      <c r="D15807" s="1" t="str" cm="1">
        <f t="array" ref="D15807">IF(OR(C15807={"A1 non atteint","A1","A1+"}),"Echec","Réussite")</f>
        <v>Réussite</v>
      </c>
    </row>
    <row r="15808" spans="1:4" x14ac:dyDescent="0.25">
      <c r="A15808" s="1" t="s">
        <v>146</v>
      </c>
      <c r="B15808" s="1" t="s">
        <v>391</v>
      </c>
      <c r="C15808" s="1" t="s">
        <v>2</v>
      </c>
      <c r="D15808" s="1" t="str" cm="1">
        <f t="array" ref="D15808">IF(OR(C15808={"A1 non atteint","A1","A1+"}),"Echec","Réussite")</f>
        <v>Réussite</v>
      </c>
    </row>
    <row r="15809" spans="1:4" x14ac:dyDescent="0.25">
      <c r="A15809" s="1" t="s">
        <v>146</v>
      </c>
      <c r="B15809" s="1" t="s">
        <v>391</v>
      </c>
      <c r="C15809" s="1" t="s">
        <v>5</v>
      </c>
      <c r="D15809" s="1" t="str" cm="1">
        <f t="array" ref="D15809">IF(OR(C15809={"A1 non atteint","A1","A1+"}),"Echec","Réussite")</f>
        <v>Réussite</v>
      </c>
    </row>
    <row r="15810" spans="1:4" x14ac:dyDescent="0.25">
      <c r="A15810" s="1" t="s">
        <v>146</v>
      </c>
      <c r="B15810" s="1" t="s">
        <v>391</v>
      </c>
      <c r="C15810" s="1" t="s">
        <v>3</v>
      </c>
      <c r="D15810" s="1" t="str" cm="1">
        <f t="array" ref="D15810">IF(OR(C15810={"A1 non atteint","A1","A1+"}),"Echec","Réussite")</f>
        <v>Réussite</v>
      </c>
    </row>
    <row r="15811" spans="1:4" x14ac:dyDescent="0.25">
      <c r="A15811" s="1" t="s">
        <v>146</v>
      </c>
      <c r="B15811" s="1" t="s">
        <v>391</v>
      </c>
      <c r="C15811" s="1" t="s">
        <v>5</v>
      </c>
      <c r="D15811" s="1" t="str" cm="1">
        <f t="array" ref="D15811">IF(OR(C15811={"A1 non atteint","A1","A1+"}),"Echec","Réussite")</f>
        <v>Réussite</v>
      </c>
    </row>
    <row r="15812" spans="1:4" x14ac:dyDescent="0.25">
      <c r="A15812" s="1" t="s">
        <v>146</v>
      </c>
      <c r="B15812" s="1" t="s">
        <v>391</v>
      </c>
      <c r="C15812" s="1" t="s">
        <v>3</v>
      </c>
      <c r="D15812" s="1" t="str" cm="1">
        <f t="array" ref="D15812">IF(OR(C15812={"A1 non atteint","A1","A1+"}),"Echec","Réussite")</f>
        <v>Réussite</v>
      </c>
    </row>
    <row r="15813" spans="1:4" x14ac:dyDescent="0.25">
      <c r="A15813" s="1" t="s">
        <v>146</v>
      </c>
      <c r="B15813" s="1" t="s">
        <v>391</v>
      </c>
      <c r="C15813" s="1" t="s">
        <v>2</v>
      </c>
      <c r="D15813" s="1" t="str" cm="1">
        <f t="array" ref="D15813">IF(OR(C15813={"A1 non atteint","A1","A1+"}),"Echec","Réussite")</f>
        <v>Réussite</v>
      </c>
    </row>
    <row r="15814" spans="1:4" x14ac:dyDescent="0.25">
      <c r="A15814" s="1" t="s">
        <v>146</v>
      </c>
      <c r="B15814" s="1" t="s">
        <v>391</v>
      </c>
      <c r="C15814" s="1" t="s">
        <v>1</v>
      </c>
      <c r="D15814" s="1" t="str" cm="1">
        <f t="array" ref="D15814">IF(OR(C15814={"A1 non atteint","A1","A1+"}),"Echec","Réussite")</f>
        <v>Réussite</v>
      </c>
    </row>
    <row r="15815" spans="1:4" x14ac:dyDescent="0.25">
      <c r="A15815" s="1" t="s">
        <v>146</v>
      </c>
      <c r="B15815" s="1" t="s">
        <v>391</v>
      </c>
      <c r="C15815" s="1" t="s">
        <v>5</v>
      </c>
      <c r="D15815" s="1" t="str" cm="1">
        <f t="array" ref="D15815">IF(OR(C15815={"A1 non atteint","A1","A1+"}),"Echec","Réussite")</f>
        <v>Réussite</v>
      </c>
    </row>
    <row r="15816" spans="1:4" x14ac:dyDescent="0.25">
      <c r="A15816" s="1" t="s">
        <v>146</v>
      </c>
      <c r="B15816" s="1" t="s">
        <v>391</v>
      </c>
      <c r="C15816" s="1" t="s">
        <v>5</v>
      </c>
      <c r="D15816" s="1" t="str" cm="1">
        <f t="array" ref="D15816">IF(OR(C15816={"A1 non atteint","A1","A1+"}),"Echec","Réussite")</f>
        <v>Réussite</v>
      </c>
    </row>
    <row r="15817" spans="1:4" x14ac:dyDescent="0.25">
      <c r="A15817" s="1" t="s">
        <v>146</v>
      </c>
      <c r="B15817" s="1" t="s">
        <v>391</v>
      </c>
      <c r="C15817" s="1" t="s">
        <v>399</v>
      </c>
      <c r="D15817" s="1" t="str" cm="1">
        <f t="array" ref="D15817">IF(OR(C15817={"A1 non atteint","A1","A1+"}),"Echec","Réussite")</f>
        <v>Réussite</v>
      </c>
    </row>
    <row r="15818" spans="1:4" x14ac:dyDescent="0.25">
      <c r="A15818" s="1" t="s">
        <v>146</v>
      </c>
      <c r="B15818" s="1" t="s">
        <v>391</v>
      </c>
      <c r="C15818" s="1" t="s">
        <v>5</v>
      </c>
      <c r="D15818" s="1" t="str" cm="1">
        <f t="array" ref="D15818">IF(OR(C15818={"A1 non atteint","A1","A1+"}),"Echec","Réussite")</f>
        <v>Réussite</v>
      </c>
    </row>
    <row r="15819" spans="1:4" x14ac:dyDescent="0.25">
      <c r="A15819" s="1" t="s">
        <v>146</v>
      </c>
      <c r="B15819" s="1" t="s">
        <v>391</v>
      </c>
      <c r="C15819" s="1" t="s">
        <v>3</v>
      </c>
      <c r="D15819" s="1" t="str" cm="1">
        <f t="array" ref="D15819">IF(OR(C15819={"A1 non atteint","A1","A1+"}),"Echec","Réussite")</f>
        <v>Réussite</v>
      </c>
    </row>
    <row r="15820" spans="1:4" x14ac:dyDescent="0.25">
      <c r="A15820" s="1" t="s">
        <v>146</v>
      </c>
      <c r="B15820" s="1" t="s">
        <v>391</v>
      </c>
      <c r="C15820" s="1" t="s">
        <v>2</v>
      </c>
      <c r="D15820" s="1" t="str" cm="1">
        <f t="array" ref="D15820">IF(OR(C15820={"A1 non atteint","A1","A1+"}),"Echec","Réussite")</f>
        <v>Réussite</v>
      </c>
    </row>
    <row r="15821" spans="1:4" x14ac:dyDescent="0.25">
      <c r="A15821" s="1" t="s">
        <v>146</v>
      </c>
      <c r="B15821" s="1" t="s">
        <v>391</v>
      </c>
      <c r="C15821" s="1" t="s">
        <v>3</v>
      </c>
      <c r="D15821" s="1" t="str" cm="1">
        <f t="array" ref="D15821">IF(OR(C15821={"A1 non atteint","A1","A1+"}),"Echec","Réussite")</f>
        <v>Réussite</v>
      </c>
    </row>
    <row r="15822" spans="1:4" x14ac:dyDescent="0.25">
      <c r="A15822" s="1" t="s">
        <v>146</v>
      </c>
      <c r="B15822" s="1" t="s">
        <v>391</v>
      </c>
      <c r="C15822" s="1" t="s">
        <v>399</v>
      </c>
      <c r="D15822" s="1" t="str" cm="1">
        <f t="array" ref="D15822">IF(OR(C15822={"A1 non atteint","A1","A1+"}),"Echec","Réussite")</f>
        <v>Réussite</v>
      </c>
    </row>
    <row r="15823" spans="1:4" x14ac:dyDescent="0.25">
      <c r="A15823" s="1" t="s">
        <v>146</v>
      </c>
      <c r="B15823" s="1" t="s">
        <v>391</v>
      </c>
      <c r="C15823" s="1" t="s">
        <v>1</v>
      </c>
      <c r="D15823" s="1" t="str" cm="1">
        <f t="array" ref="D15823">IF(OR(C15823={"A1 non atteint","A1","A1+"}),"Echec","Réussite")</f>
        <v>Réussite</v>
      </c>
    </row>
    <row r="15824" spans="1:4" x14ac:dyDescent="0.25">
      <c r="A15824" s="1" t="s">
        <v>146</v>
      </c>
      <c r="B15824" s="1" t="s">
        <v>391</v>
      </c>
      <c r="C15824" s="1" t="s">
        <v>1</v>
      </c>
      <c r="D15824" s="1" t="str" cm="1">
        <f t="array" ref="D15824">IF(OR(C15824={"A1 non atteint","A1","A1+"}),"Echec","Réussite")</f>
        <v>Réussite</v>
      </c>
    </row>
    <row r="15825" spans="1:4" x14ac:dyDescent="0.25">
      <c r="A15825" s="1" t="s">
        <v>146</v>
      </c>
      <c r="B15825" s="1" t="s">
        <v>391</v>
      </c>
      <c r="C15825" s="1" t="s">
        <v>399</v>
      </c>
      <c r="D15825" s="1" t="str" cm="1">
        <f t="array" ref="D15825">IF(OR(C15825={"A1 non atteint","A1","A1+"}),"Echec","Réussite")</f>
        <v>Réussite</v>
      </c>
    </row>
    <row r="15826" spans="1:4" x14ac:dyDescent="0.25">
      <c r="A15826" s="1" t="s">
        <v>146</v>
      </c>
      <c r="B15826" s="1" t="s">
        <v>391</v>
      </c>
      <c r="C15826" s="1" t="s">
        <v>1</v>
      </c>
      <c r="D15826" s="1" t="str" cm="1">
        <f t="array" ref="D15826">IF(OR(C15826={"A1 non atteint","A1","A1+"}),"Echec","Réussite")</f>
        <v>Réussite</v>
      </c>
    </row>
    <row r="15827" spans="1:4" x14ac:dyDescent="0.25">
      <c r="A15827" s="1" t="s">
        <v>146</v>
      </c>
      <c r="B15827" s="1" t="s">
        <v>391</v>
      </c>
      <c r="C15827" s="1" t="s">
        <v>3</v>
      </c>
      <c r="D15827" s="1" t="str" cm="1">
        <f t="array" ref="D15827">IF(OR(C15827={"A1 non atteint","A1","A1+"}),"Echec","Réussite")</f>
        <v>Réussite</v>
      </c>
    </row>
    <row r="15828" spans="1:4" x14ac:dyDescent="0.25">
      <c r="A15828" s="1" t="s">
        <v>146</v>
      </c>
      <c r="B15828" s="1" t="s">
        <v>391</v>
      </c>
      <c r="C15828" s="1" t="s">
        <v>399</v>
      </c>
      <c r="D15828" s="1" t="str" cm="1">
        <f t="array" ref="D15828">IF(OR(C15828={"A1 non atteint","A1","A1+"}),"Echec","Réussite")</f>
        <v>Réussite</v>
      </c>
    </row>
    <row r="15829" spans="1:4" x14ac:dyDescent="0.25">
      <c r="A15829" s="1" t="s">
        <v>146</v>
      </c>
      <c r="B15829" s="1" t="s">
        <v>391</v>
      </c>
      <c r="C15829" s="1" t="s">
        <v>3</v>
      </c>
      <c r="D15829" s="1" t="str" cm="1">
        <f t="array" ref="D15829">IF(OR(C15829={"A1 non atteint","A1","A1+"}),"Echec","Réussite")</f>
        <v>Réussite</v>
      </c>
    </row>
    <row r="15830" spans="1:4" x14ac:dyDescent="0.25">
      <c r="A15830" s="1" t="s">
        <v>146</v>
      </c>
      <c r="B15830" s="1" t="s">
        <v>391</v>
      </c>
      <c r="C15830" s="1" t="s">
        <v>2</v>
      </c>
      <c r="D15830" s="1" t="str" cm="1">
        <f t="array" ref="D15830">IF(OR(C15830={"A1 non atteint","A1","A1+"}),"Echec","Réussite")</f>
        <v>Réussite</v>
      </c>
    </row>
    <row r="15831" spans="1:4" x14ac:dyDescent="0.25">
      <c r="A15831" s="1" t="s">
        <v>146</v>
      </c>
      <c r="B15831" s="1" t="s">
        <v>391</v>
      </c>
      <c r="C15831" s="1" t="s">
        <v>1</v>
      </c>
      <c r="D15831" s="1" t="str" cm="1">
        <f t="array" ref="D15831">IF(OR(C15831={"A1 non atteint","A1","A1+"}),"Echec","Réussite")</f>
        <v>Réussite</v>
      </c>
    </row>
    <row r="15832" spans="1:4" x14ac:dyDescent="0.25">
      <c r="A15832" s="1" t="s">
        <v>146</v>
      </c>
      <c r="B15832" s="1" t="s">
        <v>391</v>
      </c>
      <c r="C15832" s="1" t="s">
        <v>1</v>
      </c>
      <c r="D15832" s="1" t="str" cm="1">
        <f t="array" ref="D15832">IF(OR(C15832={"A1 non atteint","A1","A1+"}),"Echec","Réussite")</f>
        <v>Réussite</v>
      </c>
    </row>
    <row r="15833" spans="1:4" x14ac:dyDescent="0.25">
      <c r="A15833" s="1" t="s">
        <v>146</v>
      </c>
      <c r="B15833" s="1" t="s">
        <v>391</v>
      </c>
      <c r="C15833" s="1" t="s">
        <v>5</v>
      </c>
      <c r="D15833" s="1" t="str" cm="1">
        <f t="array" ref="D15833">IF(OR(C15833={"A1 non atteint","A1","A1+"}),"Echec","Réussite")</f>
        <v>Réussite</v>
      </c>
    </row>
    <row r="15834" spans="1:4" x14ac:dyDescent="0.25">
      <c r="A15834" s="1" t="s">
        <v>146</v>
      </c>
      <c r="B15834" s="1" t="s">
        <v>391</v>
      </c>
      <c r="C15834" s="1" t="s">
        <v>3</v>
      </c>
      <c r="D15834" s="1" t="str" cm="1">
        <f t="array" ref="D15834">IF(OR(C15834={"A1 non atteint","A1","A1+"}),"Echec","Réussite")</f>
        <v>Réussite</v>
      </c>
    </row>
    <row r="15835" spans="1:4" x14ac:dyDescent="0.25">
      <c r="A15835" s="1" t="s">
        <v>146</v>
      </c>
      <c r="B15835" s="1" t="s">
        <v>391</v>
      </c>
      <c r="C15835" s="1" t="s">
        <v>3</v>
      </c>
      <c r="D15835" s="1" t="str" cm="1">
        <f t="array" ref="D15835">IF(OR(C15835={"A1 non atteint","A1","A1+"}),"Echec","Réussite")</f>
        <v>Réussite</v>
      </c>
    </row>
    <row r="15836" spans="1:4" x14ac:dyDescent="0.25">
      <c r="A15836" s="1" t="s">
        <v>146</v>
      </c>
      <c r="B15836" s="1" t="s">
        <v>391</v>
      </c>
      <c r="C15836" s="1" t="s">
        <v>0</v>
      </c>
      <c r="D15836" s="1" t="str" cm="1">
        <f t="array" ref="D15836">IF(OR(C15836={"A1 non atteint","A1","A1+"}),"Echec","Réussite")</f>
        <v>Echec</v>
      </c>
    </row>
    <row r="15837" spans="1:4" x14ac:dyDescent="0.25">
      <c r="A15837" s="1" t="s">
        <v>146</v>
      </c>
      <c r="B15837" s="1" t="s">
        <v>391</v>
      </c>
      <c r="C15837" s="1" t="s">
        <v>3</v>
      </c>
      <c r="D15837" s="1" t="str" cm="1">
        <f t="array" ref="D15837">IF(OR(C15837={"A1 non atteint","A1","A1+"}),"Echec","Réussite")</f>
        <v>Réussite</v>
      </c>
    </row>
    <row r="15838" spans="1:4" x14ac:dyDescent="0.25">
      <c r="A15838" s="1" t="s">
        <v>146</v>
      </c>
      <c r="B15838" s="1" t="s">
        <v>391</v>
      </c>
      <c r="C15838" s="1" t="s">
        <v>5</v>
      </c>
      <c r="D15838" s="1" t="str" cm="1">
        <f t="array" ref="D15838">IF(OR(C15838={"A1 non atteint","A1","A1+"}),"Echec","Réussite")</f>
        <v>Réussite</v>
      </c>
    </row>
    <row r="15839" spans="1:4" x14ac:dyDescent="0.25">
      <c r="A15839" s="1" t="s">
        <v>146</v>
      </c>
      <c r="B15839" s="1" t="s">
        <v>391</v>
      </c>
      <c r="C15839" s="1" t="s">
        <v>1</v>
      </c>
      <c r="D15839" s="1" t="str" cm="1">
        <f t="array" ref="D15839">IF(OR(C15839={"A1 non atteint","A1","A1+"}),"Echec","Réussite")</f>
        <v>Réussite</v>
      </c>
    </row>
    <row r="15840" spans="1:4" x14ac:dyDescent="0.25">
      <c r="A15840" s="1" t="s">
        <v>146</v>
      </c>
      <c r="B15840" s="1" t="s">
        <v>391</v>
      </c>
      <c r="C15840" s="1" t="s">
        <v>3</v>
      </c>
      <c r="D15840" s="1" t="str" cm="1">
        <f t="array" ref="D15840">IF(OR(C15840={"A1 non atteint","A1","A1+"}),"Echec","Réussite")</f>
        <v>Réussite</v>
      </c>
    </row>
    <row r="15841" spans="1:4" x14ac:dyDescent="0.25">
      <c r="A15841" s="1" t="s">
        <v>146</v>
      </c>
      <c r="B15841" s="1" t="s">
        <v>391</v>
      </c>
      <c r="C15841" s="1" t="s">
        <v>1</v>
      </c>
      <c r="D15841" s="1" t="str" cm="1">
        <f t="array" ref="D15841">IF(OR(C15841={"A1 non atteint","A1","A1+"}),"Echec","Réussite")</f>
        <v>Réussite</v>
      </c>
    </row>
    <row r="15842" spans="1:4" x14ac:dyDescent="0.25">
      <c r="A15842" s="1" t="s">
        <v>146</v>
      </c>
      <c r="B15842" s="1" t="s">
        <v>391</v>
      </c>
      <c r="C15842" s="1" t="s">
        <v>2</v>
      </c>
      <c r="D15842" s="1" t="str" cm="1">
        <f t="array" ref="D15842">IF(OR(C15842={"A1 non atteint","A1","A1+"}),"Echec","Réussite")</f>
        <v>Réussite</v>
      </c>
    </row>
    <row r="15843" spans="1:4" x14ac:dyDescent="0.25">
      <c r="A15843" s="1" t="s">
        <v>146</v>
      </c>
      <c r="B15843" s="1" t="s">
        <v>391</v>
      </c>
      <c r="C15843" s="1" t="s">
        <v>2</v>
      </c>
      <c r="D15843" s="1" t="str" cm="1">
        <f t="array" ref="D15843">IF(OR(C15843={"A1 non atteint","A1","A1+"}),"Echec","Réussite")</f>
        <v>Réussite</v>
      </c>
    </row>
    <row r="15844" spans="1:4" x14ac:dyDescent="0.25">
      <c r="A15844" s="1" t="s">
        <v>146</v>
      </c>
      <c r="B15844" s="1" t="s">
        <v>391</v>
      </c>
      <c r="C15844" s="1" t="s">
        <v>3</v>
      </c>
      <c r="D15844" s="1" t="str" cm="1">
        <f t="array" ref="D15844">IF(OR(C15844={"A1 non atteint","A1","A1+"}),"Echec","Réussite")</f>
        <v>Réussite</v>
      </c>
    </row>
    <row r="15845" spans="1:4" x14ac:dyDescent="0.25">
      <c r="A15845" s="1" t="s">
        <v>146</v>
      </c>
      <c r="B15845" s="1" t="s">
        <v>391</v>
      </c>
      <c r="C15845" s="1" t="s">
        <v>5</v>
      </c>
      <c r="D15845" s="1" t="str" cm="1">
        <f t="array" ref="D15845">IF(OR(C15845={"A1 non atteint","A1","A1+"}),"Echec","Réussite")</f>
        <v>Réussite</v>
      </c>
    </row>
    <row r="15846" spans="1:4" x14ac:dyDescent="0.25">
      <c r="A15846" s="1" t="s">
        <v>146</v>
      </c>
      <c r="B15846" s="1" t="s">
        <v>391</v>
      </c>
      <c r="C15846" s="1" t="s">
        <v>399</v>
      </c>
      <c r="D15846" s="1" t="str" cm="1">
        <f t="array" ref="D15846">IF(OR(C15846={"A1 non atteint","A1","A1+"}),"Echec","Réussite")</f>
        <v>Réussite</v>
      </c>
    </row>
    <row r="15847" spans="1:4" x14ac:dyDescent="0.25">
      <c r="A15847" s="1" t="s">
        <v>146</v>
      </c>
      <c r="B15847" s="1" t="s">
        <v>391</v>
      </c>
      <c r="C15847" s="1" t="s">
        <v>3</v>
      </c>
      <c r="D15847" s="1" t="str" cm="1">
        <f t="array" ref="D15847">IF(OR(C15847={"A1 non atteint","A1","A1+"}),"Echec","Réussite")</f>
        <v>Réussite</v>
      </c>
    </row>
    <row r="15848" spans="1:4" x14ac:dyDescent="0.25">
      <c r="A15848" s="1" t="s">
        <v>146</v>
      </c>
      <c r="B15848" s="1" t="s">
        <v>391</v>
      </c>
      <c r="C15848" s="1" t="s">
        <v>2</v>
      </c>
      <c r="D15848" s="1" t="str" cm="1">
        <f t="array" ref="D15848">IF(OR(C15848={"A1 non atteint","A1","A1+"}),"Echec","Réussite")</f>
        <v>Réussite</v>
      </c>
    </row>
    <row r="15849" spans="1:4" x14ac:dyDescent="0.25">
      <c r="A15849" s="1" t="s">
        <v>146</v>
      </c>
      <c r="B15849" s="1" t="s">
        <v>391</v>
      </c>
      <c r="C15849" s="1" t="s">
        <v>2</v>
      </c>
      <c r="D15849" s="1" t="str" cm="1">
        <f t="array" ref="D15849">IF(OR(C15849={"A1 non atteint","A1","A1+"}),"Echec","Réussite")</f>
        <v>Réussite</v>
      </c>
    </row>
    <row r="15850" spans="1:4" x14ac:dyDescent="0.25">
      <c r="A15850" s="1" t="s">
        <v>146</v>
      </c>
      <c r="B15850" s="1" t="s">
        <v>391</v>
      </c>
      <c r="C15850" s="1" t="s">
        <v>399</v>
      </c>
      <c r="D15850" s="1" t="str" cm="1">
        <f t="array" ref="D15850">IF(OR(C15850={"A1 non atteint","A1","A1+"}),"Echec","Réussite")</f>
        <v>Réussite</v>
      </c>
    </row>
    <row r="15851" spans="1:4" x14ac:dyDescent="0.25">
      <c r="A15851" s="1" t="s">
        <v>146</v>
      </c>
      <c r="B15851" s="1" t="s">
        <v>391</v>
      </c>
      <c r="C15851" s="1" t="s">
        <v>2</v>
      </c>
      <c r="D15851" s="1" t="str" cm="1">
        <f t="array" ref="D15851">IF(OR(C15851={"A1 non atteint","A1","A1+"}),"Echec","Réussite")</f>
        <v>Réussite</v>
      </c>
    </row>
    <row r="15852" spans="1:4" x14ac:dyDescent="0.25">
      <c r="A15852" s="1" t="s">
        <v>146</v>
      </c>
      <c r="B15852" s="1" t="s">
        <v>391</v>
      </c>
      <c r="C15852" s="1" t="s">
        <v>3</v>
      </c>
      <c r="D15852" s="1" t="str" cm="1">
        <f t="array" ref="D15852">IF(OR(C15852={"A1 non atteint","A1","A1+"}),"Echec","Réussite")</f>
        <v>Réussite</v>
      </c>
    </row>
    <row r="15853" spans="1:4" x14ac:dyDescent="0.25">
      <c r="A15853" s="1" t="s">
        <v>146</v>
      </c>
      <c r="B15853" s="1" t="s">
        <v>391</v>
      </c>
      <c r="C15853" s="1" t="s">
        <v>4</v>
      </c>
      <c r="D15853" s="1" t="str" cm="1">
        <f t="array" ref="D15853">IF(OR(C15853={"A1 non atteint","A1","A1+"}),"Echec","Réussite")</f>
        <v>Echec</v>
      </c>
    </row>
    <row r="15854" spans="1:4" x14ac:dyDescent="0.25">
      <c r="A15854" s="1" t="s">
        <v>146</v>
      </c>
      <c r="B15854" s="1" t="s">
        <v>391</v>
      </c>
      <c r="C15854" s="1" t="s">
        <v>2</v>
      </c>
      <c r="D15854" s="1" t="str" cm="1">
        <f t="array" ref="D15854">IF(OR(C15854={"A1 non atteint","A1","A1+"}),"Echec","Réussite")</f>
        <v>Réussite</v>
      </c>
    </row>
    <row r="15855" spans="1:4" x14ac:dyDescent="0.25">
      <c r="A15855" s="1" t="s">
        <v>146</v>
      </c>
      <c r="B15855" s="1" t="s">
        <v>391</v>
      </c>
      <c r="C15855" s="1" t="s">
        <v>2</v>
      </c>
      <c r="D15855" s="1" t="str" cm="1">
        <f t="array" ref="D15855">IF(OR(C15855={"A1 non atteint","A1","A1+"}),"Echec","Réussite")</f>
        <v>Réussite</v>
      </c>
    </row>
    <row r="15856" spans="1:4" x14ac:dyDescent="0.25">
      <c r="A15856" s="1" t="s">
        <v>146</v>
      </c>
      <c r="B15856" s="1" t="s">
        <v>391</v>
      </c>
      <c r="C15856" s="1" t="s">
        <v>1</v>
      </c>
      <c r="D15856" s="1" t="str" cm="1">
        <f t="array" ref="D15856">IF(OR(C15856={"A1 non atteint","A1","A1+"}),"Echec","Réussite")</f>
        <v>Réussite</v>
      </c>
    </row>
    <row r="15857" spans="1:4" x14ac:dyDescent="0.25">
      <c r="A15857" s="1" t="s">
        <v>146</v>
      </c>
      <c r="B15857" s="1" t="s">
        <v>391</v>
      </c>
      <c r="C15857" s="1" t="s">
        <v>2</v>
      </c>
      <c r="D15857" s="1" t="str" cm="1">
        <f t="array" ref="D15857">IF(OR(C15857={"A1 non atteint","A1","A1+"}),"Echec","Réussite")</f>
        <v>Réussite</v>
      </c>
    </row>
    <row r="15858" spans="1:4" x14ac:dyDescent="0.25">
      <c r="A15858" s="1" t="s">
        <v>146</v>
      </c>
      <c r="B15858" s="1" t="s">
        <v>391</v>
      </c>
      <c r="C15858" s="1" t="s">
        <v>4</v>
      </c>
      <c r="D15858" s="1" t="str" cm="1">
        <f t="array" ref="D15858">IF(OR(C15858={"A1 non atteint","A1","A1+"}),"Echec","Réussite")</f>
        <v>Echec</v>
      </c>
    </row>
    <row r="15859" spans="1:4" x14ac:dyDescent="0.25">
      <c r="A15859" s="1" t="s">
        <v>146</v>
      </c>
      <c r="B15859" s="1" t="s">
        <v>391</v>
      </c>
      <c r="C15859" s="1" t="s">
        <v>5</v>
      </c>
      <c r="D15859" s="1" t="str" cm="1">
        <f t="array" ref="D15859">IF(OR(C15859={"A1 non atteint","A1","A1+"}),"Echec","Réussite")</f>
        <v>Réussite</v>
      </c>
    </row>
    <row r="15860" spans="1:4" x14ac:dyDescent="0.25">
      <c r="A15860" s="1" t="s">
        <v>146</v>
      </c>
      <c r="B15860" s="1" t="s">
        <v>391</v>
      </c>
      <c r="C15860" s="1" t="s">
        <v>3</v>
      </c>
      <c r="D15860" s="1" t="str" cm="1">
        <f t="array" ref="D15860">IF(OR(C15860={"A1 non atteint","A1","A1+"}),"Echec","Réussite")</f>
        <v>Réussite</v>
      </c>
    </row>
    <row r="15861" spans="1:4" x14ac:dyDescent="0.25">
      <c r="A15861" s="1" t="s">
        <v>146</v>
      </c>
      <c r="B15861" s="1" t="s">
        <v>391</v>
      </c>
      <c r="C15861" s="1" t="s">
        <v>3</v>
      </c>
      <c r="D15861" s="1" t="str" cm="1">
        <f t="array" ref="D15861">IF(OR(C15861={"A1 non atteint","A1","A1+"}),"Echec","Réussite")</f>
        <v>Réussite</v>
      </c>
    </row>
    <row r="15862" spans="1:4" x14ac:dyDescent="0.25">
      <c r="A15862" s="1" t="s">
        <v>146</v>
      </c>
      <c r="B15862" s="1" t="s">
        <v>391</v>
      </c>
      <c r="C15862" s="1" t="s">
        <v>1</v>
      </c>
      <c r="D15862" s="1" t="str" cm="1">
        <f t="array" ref="D15862">IF(OR(C15862={"A1 non atteint","A1","A1+"}),"Echec","Réussite")</f>
        <v>Réussite</v>
      </c>
    </row>
    <row r="15863" spans="1:4" x14ac:dyDescent="0.25">
      <c r="A15863" s="1" t="s">
        <v>146</v>
      </c>
      <c r="B15863" s="1" t="s">
        <v>391</v>
      </c>
      <c r="C15863" s="1" t="s">
        <v>2</v>
      </c>
      <c r="D15863" s="1" t="str" cm="1">
        <f t="array" ref="D15863">IF(OR(C15863={"A1 non atteint","A1","A1+"}),"Echec","Réussite")</f>
        <v>Réussite</v>
      </c>
    </row>
    <row r="15864" spans="1:4" x14ac:dyDescent="0.25">
      <c r="A15864" s="1" t="s">
        <v>146</v>
      </c>
      <c r="B15864" s="1" t="s">
        <v>391</v>
      </c>
      <c r="C15864" s="1" t="s">
        <v>5</v>
      </c>
      <c r="D15864" s="1" t="str" cm="1">
        <f t="array" ref="D15864">IF(OR(C15864={"A1 non atteint","A1","A1+"}),"Echec","Réussite")</f>
        <v>Réussite</v>
      </c>
    </row>
    <row r="15865" spans="1:4" x14ac:dyDescent="0.25">
      <c r="A15865" s="1" t="s">
        <v>146</v>
      </c>
      <c r="B15865" s="1" t="s">
        <v>391</v>
      </c>
      <c r="C15865" s="1" t="s">
        <v>0</v>
      </c>
      <c r="D15865" s="1" t="str" cm="1">
        <f t="array" ref="D15865">IF(OR(C15865={"A1 non atteint","A1","A1+"}),"Echec","Réussite")</f>
        <v>Echec</v>
      </c>
    </row>
    <row r="15866" spans="1:4" x14ac:dyDescent="0.25">
      <c r="A15866" s="1" t="s">
        <v>146</v>
      </c>
      <c r="B15866" s="1" t="s">
        <v>391</v>
      </c>
      <c r="C15866" s="1" t="s">
        <v>1</v>
      </c>
      <c r="D15866" s="1" t="str" cm="1">
        <f t="array" ref="D15866">IF(OR(C15866={"A1 non atteint","A1","A1+"}),"Echec","Réussite")</f>
        <v>Réussite</v>
      </c>
    </row>
    <row r="15867" spans="1:4" x14ac:dyDescent="0.25">
      <c r="A15867" s="1" t="s">
        <v>146</v>
      </c>
      <c r="B15867" s="1" t="s">
        <v>391</v>
      </c>
      <c r="C15867" s="1" t="s">
        <v>1</v>
      </c>
      <c r="D15867" s="1" t="str" cm="1">
        <f t="array" ref="D15867">IF(OR(C15867={"A1 non atteint","A1","A1+"}),"Echec","Réussite")</f>
        <v>Réussite</v>
      </c>
    </row>
    <row r="15868" spans="1:4" x14ac:dyDescent="0.25">
      <c r="A15868" s="1" t="s">
        <v>146</v>
      </c>
      <c r="B15868" s="1" t="s">
        <v>391</v>
      </c>
      <c r="C15868" s="1" t="s">
        <v>4</v>
      </c>
      <c r="D15868" s="1" t="str" cm="1">
        <f t="array" ref="D15868">IF(OR(C15868={"A1 non atteint","A1","A1+"}),"Echec","Réussite")</f>
        <v>Echec</v>
      </c>
    </row>
    <row r="15869" spans="1:4" x14ac:dyDescent="0.25">
      <c r="A15869" s="1" t="s">
        <v>146</v>
      </c>
      <c r="B15869" s="1" t="s">
        <v>391</v>
      </c>
      <c r="C15869" s="1" t="s">
        <v>1</v>
      </c>
      <c r="D15869" s="1" t="str" cm="1">
        <f t="array" ref="D15869">IF(OR(C15869={"A1 non atteint","A1","A1+"}),"Echec","Réussite")</f>
        <v>Réussite</v>
      </c>
    </row>
    <row r="15870" spans="1:4" x14ac:dyDescent="0.25">
      <c r="A15870" s="1" t="s">
        <v>146</v>
      </c>
      <c r="B15870" s="1" t="s">
        <v>391</v>
      </c>
      <c r="C15870" s="1" t="s">
        <v>1</v>
      </c>
      <c r="D15870" s="1" t="str" cm="1">
        <f t="array" ref="D15870">IF(OR(C15870={"A1 non atteint","A1","A1+"}),"Echec","Réussite")</f>
        <v>Réussite</v>
      </c>
    </row>
    <row r="15871" spans="1:4" x14ac:dyDescent="0.25">
      <c r="A15871" s="1" t="s">
        <v>146</v>
      </c>
      <c r="B15871" s="1" t="s">
        <v>391</v>
      </c>
      <c r="C15871" s="1" t="s">
        <v>399</v>
      </c>
      <c r="D15871" s="1" t="str" cm="1">
        <f t="array" ref="D15871">IF(OR(C15871={"A1 non atteint","A1","A1+"}),"Echec","Réussite")</f>
        <v>Réussite</v>
      </c>
    </row>
    <row r="15872" spans="1:4" x14ac:dyDescent="0.25">
      <c r="A15872" s="1" t="s">
        <v>146</v>
      </c>
      <c r="B15872" s="1" t="s">
        <v>391</v>
      </c>
      <c r="C15872" s="1" t="s">
        <v>398</v>
      </c>
      <c r="D15872" s="1" t="str" cm="1">
        <f t="array" ref="D15872">IF(OR(C15872={"A1 non atteint","A1","A1+"}),"Echec","Réussite")</f>
        <v>Echec</v>
      </c>
    </row>
    <row r="15873" spans="1:4" x14ac:dyDescent="0.25">
      <c r="A15873" s="1" t="s">
        <v>146</v>
      </c>
      <c r="B15873" s="1" t="s">
        <v>391</v>
      </c>
      <c r="C15873" s="1" t="s">
        <v>1</v>
      </c>
      <c r="D15873" s="1" t="str" cm="1">
        <f t="array" ref="D15873">IF(OR(C15873={"A1 non atteint","A1","A1+"}),"Echec","Réussite")</f>
        <v>Réussite</v>
      </c>
    </row>
    <row r="15874" spans="1:4" x14ac:dyDescent="0.25">
      <c r="A15874" s="1" t="s">
        <v>146</v>
      </c>
      <c r="B15874" s="1" t="s">
        <v>391</v>
      </c>
      <c r="C15874" s="1" t="s">
        <v>2</v>
      </c>
      <c r="D15874" s="1" t="str" cm="1">
        <f t="array" ref="D15874">IF(OR(C15874={"A1 non atteint","A1","A1+"}),"Echec","Réussite")</f>
        <v>Réussite</v>
      </c>
    </row>
    <row r="15875" spans="1:4" x14ac:dyDescent="0.25">
      <c r="A15875" s="1" t="s">
        <v>146</v>
      </c>
      <c r="B15875" s="1" t="s">
        <v>391</v>
      </c>
      <c r="C15875" s="1" t="s">
        <v>3</v>
      </c>
      <c r="D15875" s="1" t="str" cm="1">
        <f t="array" ref="D15875">IF(OR(C15875={"A1 non atteint","A1","A1+"}),"Echec","Réussite")</f>
        <v>Réussite</v>
      </c>
    </row>
    <row r="15876" spans="1:4" x14ac:dyDescent="0.25">
      <c r="A15876" s="1" t="s">
        <v>146</v>
      </c>
      <c r="B15876" s="1" t="s">
        <v>391</v>
      </c>
      <c r="C15876" s="1" t="s">
        <v>3</v>
      </c>
      <c r="D15876" s="1" t="str" cm="1">
        <f t="array" ref="D15876">IF(OR(C15876={"A1 non atteint","A1","A1+"}),"Echec","Réussite")</f>
        <v>Réussite</v>
      </c>
    </row>
    <row r="15877" spans="1:4" x14ac:dyDescent="0.25">
      <c r="A15877" s="1" t="s">
        <v>146</v>
      </c>
      <c r="B15877" s="1" t="s">
        <v>391</v>
      </c>
      <c r="C15877" s="1" t="s">
        <v>3</v>
      </c>
      <c r="D15877" s="1" t="str" cm="1">
        <f t="array" ref="D15877">IF(OR(C15877={"A1 non atteint","A1","A1+"}),"Echec","Réussite")</f>
        <v>Réussite</v>
      </c>
    </row>
    <row r="15878" spans="1:4" x14ac:dyDescent="0.25">
      <c r="A15878" s="1" t="s">
        <v>146</v>
      </c>
      <c r="B15878" s="1" t="s">
        <v>391</v>
      </c>
      <c r="C15878" s="1" t="s">
        <v>5</v>
      </c>
      <c r="D15878" s="1" t="str" cm="1">
        <f t="array" ref="D15878">IF(OR(C15878={"A1 non atteint","A1","A1+"}),"Echec","Réussite")</f>
        <v>Réussite</v>
      </c>
    </row>
    <row r="15879" spans="1:4" x14ac:dyDescent="0.25">
      <c r="A15879" s="1" t="s">
        <v>146</v>
      </c>
      <c r="B15879" s="1" t="s">
        <v>391</v>
      </c>
      <c r="C15879" s="1" t="s">
        <v>3</v>
      </c>
      <c r="D15879" s="1" t="str" cm="1">
        <f t="array" ref="D15879">IF(OR(C15879={"A1 non atteint","A1","A1+"}),"Echec","Réussite")</f>
        <v>Réussite</v>
      </c>
    </row>
    <row r="15880" spans="1:4" x14ac:dyDescent="0.25">
      <c r="A15880" s="1" t="s">
        <v>146</v>
      </c>
      <c r="B15880" s="1" t="s">
        <v>391</v>
      </c>
      <c r="C15880" s="1" t="s">
        <v>1</v>
      </c>
      <c r="D15880" s="1" t="str" cm="1">
        <f t="array" ref="D15880">IF(OR(C15880={"A1 non atteint","A1","A1+"}),"Echec","Réussite")</f>
        <v>Réussite</v>
      </c>
    </row>
    <row r="15881" spans="1:4" x14ac:dyDescent="0.25">
      <c r="A15881" s="1" t="s">
        <v>146</v>
      </c>
      <c r="B15881" s="1" t="s">
        <v>391</v>
      </c>
      <c r="C15881" s="1" t="s">
        <v>2</v>
      </c>
      <c r="D15881" s="1" t="str" cm="1">
        <f t="array" ref="D15881">IF(OR(C15881={"A1 non atteint","A1","A1+"}),"Echec","Réussite")</f>
        <v>Réussite</v>
      </c>
    </row>
    <row r="15882" spans="1:4" x14ac:dyDescent="0.25">
      <c r="A15882" s="1" t="s">
        <v>146</v>
      </c>
      <c r="B15882" s="1" t="s">
        <v>391</v>
      </c>
      <c r="C15882" s="1" t="s">
        <v>3</v>
      </c>
      <c r="D15882" s="1" t="str" cm="1">
        <f t="array" ref="D15882">IF(OR(C15882={"A1 non atteint","A1","A1+"}),"Echec","Réussite")</f>
        <v>Réussite</v>
      </c>
    </row>
    <row r="15883" spans="1:4" x14ac:dyDescent="0.25">
      <c r="A15883" s="1" t="s">
        <v>146</v>
      </c>
      <c r="B15883" s="1" t="s">
        <v>391</v>
      </c>
      <c r="C15883" s="1" t="s">
        <v>3</v>
      </c>
      <c r="D15883" s="1" t="str" cm="1">
        <f t="array" ref="D15883">IF(OR(C15883={"A1 non atteint","A1","A1+"}),"Echec","Réussite")</f>
        <v>Réussite</v>
      </c>
    </row>
    <row r="15884" spans="1:4" x14ac:dyDescent="0.25">
      <c r="A15884" s="1" t="s">
        <v>146</v>
      </c>
      <c r="B15884" s="1" t="s">
        <v>391</v>
      </c>
      <c r="C15884" s="1" t="s">
        <v>399</v>
      </c>
      <c r="D15884" s="1" t="str" cm="1">
        <f t="array" ref="D15884">IF(OR(C15884={"A1 non atteint","A1","A1+"}),"Echec","Réussite")</f>
        <v>Réussite</v>
      </c>
    </row>
    <row r="15885" spans="1:4" x14ac:dyDescent="0.25">
      <c r="A15885" s="1" t="s">
        <v>146</v>
      </c>
      <c r="B15885" s="1" t="s">
        <v>391</v>
      </c>
      <c r="C15885" s="1" t="s">
        <v>399</v>
      </c>
      <c r="D15885" s="1" t="str" cm="1">
        <f t="array" ref="D15885">IF(OR(C15885={"A1 non atteint","A1","A1+"}),"Echec","Réussite")</f>
        <v>Réussite</v>
      </c>
    </row>
    <row r="15886" spans="1:4" x14ac:dyDescent="0.25">
      <c r="A15886" s="1" t="s">
        <v>146</v>
      </c>
      <c r="B15886" s="1" t="s">
        <v>391</v>
      </c>
      <c r="C15886" s="1" t="s">
        <v>4</v>
      </c>
      <c r="D15886" s="1" t="str" cm="1">
        <f t="array" ref="D15886">IF(OR(C15886={"A1 non atteint","A1","A1+"}),"Echec","Réussite")</f>
        <v>Echec</v>
      </c>
    </row>
    <row r="15887" spans="1:4" x14ac:dyDescent="0.25">
      <c r="A15887" s="1" t="s">
        <v>146</v>
      </c>
      <c r="B15887" s="1" t="s">
        <v>391</v>
      </c>
      <c r="C15887" s="1" t="s">
        <v>2</v>
      </c>
      <c r="D15887" s="1" t="str" cm="1">
        <f t="array" ref="D15887">IF(OR(C15887={"A1 non atteint","A1","A1+"}),"Echec","Réussite")</f>
        <v>Réussite</v>
      </c>
    </row>
    <row r="15888" spans="1:4" x14ac:dyDescent="0.25">
      <c r="A15888" s="1" t="s">
        <v>146</v>
      </c>
      <c r="B15888" s="1" t="s">
        <v>391</v>
      </c>
      <c r="C15888" s="1" t="s">
        <v>3</v>
      </c>
      <c r="D15888" s="1" t="str" cm="1">
        <f t="array" ref="D15888">IF(OR(C15888={"A1 non atteint","A1","A1+"}),"Echec","Réussite")</f>
        <v>Réussite</v>
      </c>
    </row>
    <row r="15889" spans="1:4" x14ac:dyDescent="0.25">
      <c r="A15889" s="1" t="s">
        <v>146</v>
      </c>
      <c r="B15889" s="1" t="s">
        <v>391</v>
      </c>
      <c r="C15889" s="1" t="s">
        <v>399</v>
      </c>
      <c r="D15889" s="1" t="str" cm="1">
        <f t="array" ref="D15889">IF(OR(C15889={"A1 non atteint","A1","A1+"}),"Echec","Réussite")</f>
        <v>Réussite</v>
      </c>
    </row>
    <row r="15890" spans="1:4" x14ac:dyDescent="0.25">
      <c r="A15890" s="1" t="s">
        <v>146</v>
      </c>
      <c r="B15890" s="1" t="s">
        <v>391</v>
      </c>
      <c r="C15890" s="1" t="s">
        <v>1</v>
      </c>
      <c r="D15890" s="1" t="str" cm="1">
        <f t="array" ref="D15890">IF(OR(C15890={"A1 non atteint","A1","A1+"}),"Echec","Réussite")</f>
        <v>Réussite</v>
      </c>
    </row>
    <row r="15891" spans="1:4" x14ac:dyDescent="0.25">
      <c r="A15891" s="1" t="s">
        <v>146</v>
      </c>
      <c r="B15891" s="1" t="s">
        <v>391</v>
      </c>
      <c r="C15891" s="1" t="s">
        <v>3</v>
      </c>
      <c r="D15891" s="1" t="str" cm="1">
        <f t="array" ref="D15891">IF(OR(C15891={"A1 non atteint","A1","A1+"}),"Echec","Réussite")</f>
        <v>Réussite</v>
      </c>
    </row>
    <row r="15892" spans="1:4" x14ac:dyDescent="0.25">
      <c r="A15892" s="1" t="s">
        <v>146</v>
      </c>
      <c r="B15892" s="1" t="s">
        <v>391</v>
      </c>
      <c r="C15892" s="1" t="s">
        <v>1</v>
      </c>
      <c r="D15892" s="1" t="str" cm="1">
        <f t="array" ref="D15892">IF(OR(C15892={"A1 non atteint","A1","A1+"}),"Echec","Réussite")</f>
        <v>Réussite</v>
      </c>
    </row>
    <row r="15893" spans="1:4" x14ac:dyDescent="0.25">
      <c r="A15893" s="1" t="s">
        <v>146</v>
      </c>
      <c r="B15893" s="1" t="s">
        <v>391</v>
      </c>
      <c r="C15893" s="1" t="s">
        <v>2</v>
      </c>
      <c r="D15893" s="1" t="str" cm="1">
        <f t="array" ref="D15893">IF(OR(C15893={"A1 non atteint","A1","A1+"}),"Echec","Réussite")</f>
        <v>Réussite</v>
      </c>
    </row>
    <row r="15894" spans="1:4" x14ac:dyDescent="0.25">
      <c r="A15894" s="1" t="s">
        <v>146</v>
      </c>
      <c r="B15894" s="1" t="s">
        <v>391</v>
      </c>
      <c r="C15894" s="1" t="s">
        <v>4</v>
      </c>
      <c r="D15894" s="1" t="str" cm="1">
        <f t="array" ref="D15894">IF(OR(C15894={"A1 non atteint","A1","A1+"}),"Echec","Réussite")</f>
        <v>Echec</v>
      </c>
    </row>
    <row r="15895" spans="1:4" x14ac:dyDescent="0.25">
      <c r="A15895" s="1" t="s">
        <v>146</v>
      </c>
      <c r="B15895" s="1" t="s">
        <v>391</v>
      </c>
      <c r="C15895" s="1" t="s">
        <v>4</v>
      </c>
      <c r="D15895" s="1" t="str" cm="1">
        <f t="array" ref="D15895">IF(OR(C15895={"A1 non atteint","A1","A1+"}),"Echec","Réussite")</f>
        <v>Echec</v>
      </c>
    </row>
    <row r="15896" spans="1:4" x14ac:dyDescent="0.25">
      <c r="A15896" s="1" t="s">
        <v>146</v>
      </c>
      <c r="B15896" s="1" t="s">
        <v>391</v>
      </c>
      <c r="C15896" s="1" t="s">
        <v>2</v>
      </c>
      <c r="D15896" s="1" t="str" cm="1">
        <f t="array" ref="D15896">IF(OR(C15896={"A1 non atteint","A1","A1+"}),"Echec","Réussite")</f>
        <v>Réussite</v>
      </c>
    </row>
    <row r="15897" spans="1:4" x14ac:dyDescent="0.25">
      <c r="A15897" s="1" t="s">
        <v>146</v>
      </c>
      <c r="B15897" s="1" t="s">
        <v>391</v>
      </c>
      <c r="C15897" s="1" t="s">
        <v>2</v>
      </c>
      <c r="D15897" s="1" t="str" cm="1">
        <f t="array" ref="D15897">IF(OR(C15897={"A1 non atteint","A1","A1+"}),"Echec","Réussite")</f>
        <v>Réussite</v>
      </c>
    </row>
    <row r="15898" spans="1:4" x14ac:dyDescent="0.25">
      <c r="A15898" s="1" t="s">
        <v>146</v>
      </c>
      <c r="B15898" s="1" t="s">
        <v>391</v>
      </c>
      <c r="C15898" s="1" t="s">
        <v>2</v>
      </c>
      <c r="D15898" s="1" t="str" cm="1">
        <f t="array" ref="D15898">IF(OR(C15898={"A1 non atteint","A1","A1+"}),"Echec","Réussite")</f>
        <v>Réussite</v>
      </c>
    </row>
    <row r="15899" spans="1:4" x14ac:dyDescent="0.25">
      <c r="A15899" s="1" t="s">
        <v>146</v>
      </c>
      <c r="B15899" s="1" t="s">
        <v>391</v>
      </c>
      <c r="C15899" s="1" t="s">
        <v>1</v>
      </c>
      <c r="D15899" s="1" t="str" cm="1">
        <f t="array" ref="D15899">IF(OR(C15899={"A1 non atteint","A1","A1+"}),"Echec","Réussite")</f>
        <v>Réussite</v>
      </c>
    </row>
    <row r="15900" spans="1:4" x14ac:dyDescent="0.25">
      <c r="A15900" s="1" t="s">
        <v>146</v>
      </c>
      <c r="B15900" s="1" t="s">
        <v>391</v>
      </c>
      <c r="C15900" s="1" t="s">
        <v>3</v>
      </c>
      <c r="D15900" s="1" t="str" cm="1">
        <f t="array" ref="D15900">IF(OR(C15900={"A1 non atteint","A1","A1+"}),"Echec","Réussite")</f>
        <v>Réussite</v>
      </c>
    </row>
    <row r="15901" spans="1:4" x14ac:dyDescent="0.25">
      <c r="A15901" s="1" t="s">
        <v>146</v>
      </c>
      <c r="B15901" s="1" t="s">
        <v>391</v>
      </c>
      <c r="C15901" s="1" t="s">
        <v>5</v>
      </c>
      <c r="D15901" s="1" t="str" cm="1">
        <f t="array" ref="D15901">IF(OR(C15901={"A1 non atteint","A1","A1+"}),"Echec","Réussite")</f>
        <v>Réussite</v>
      </c>
    </row>
    <row r="15902" spans="1:4" x14ac:dyDescent="0.25">
      <c r="A15902" s="1" t="s">
        <v>146</v>
      </c>
      <c r="B15902" s="1" t="s">
        <v>391</v>
      </c>
      <c r="C15902" s="1" t="s">
        <v>2</v>
      </c>
      <c r="D15902" s="1" t="str" cm="1">
        <f t="array" ref="D15902">IF(OR(C15902={"A1 non atteint","A1","A1+"}),"Echec","Réussite")</f>
        <v>Réussite</v>
      </c>
    </row>
    <row r="15903" spans="1:4" x14ac:dyDescent="0.25">
      <c r="A15903" s="1" t="s">
        <v>146</v>
      </c>
      <c r="B15903" s="1" t="s">
        <v>391</v>
      </c>
      <c r="C15903" s="1" t="s">
        <v>3</v>
      </c>
      <c r="D15903" s="1" t="str" cm="1">
        <f t="array" ref="D15903">IF(OR(C15903={"A1 non atteint","A1","A1+"}),"Echec","Réussite")</f>
        <v>Réussite</v>
      </c>
    </row>
    <row r="15904" spans="1:4" x14ac:dyDescent="0.25">
      <c r="A15904" s="1" t="s">
        <v>146</v>
      </c>
      <c r="B15904" s="1" t="s">
        <v>391</v>
      </c>
      <c r="C15904" s="1" t="s">
        <v>398</v>
      </c>
      <c r="D15904" s="1" t="str" cm="1">
        <f t="array" ref="D15904">IF(OR(C15904={"A1 non atteint","A1","A1+"}),"Echec","Réussite")</f>
        <v>Echec</v>
      </c>
    </row>
    <row r="15905" spans="1:4" x14ac:dyDescent="0.25">
      <c r="A15905" s="1" t="s">
        <v>146</v>
      </c>
      <c r="B15905" s="1" t="s">
        <v>391</v>
      </c>
      <c r="C15905" s="1" t="s">
        <v>1</v>
      </c>
      <c r="D15905" s="1" t="str" cm="1">
        <f t="array" ref="D15905">IF(OR(C15905={"A1 non atteint","A1","A1+"}),"Echec","Réussite")</f>
        <v>Réussite</v>
      </c>
    </row>
    <row r="15906" spans="1:4" x14ac:dyDescent="0.25">
      <c r="A15906" s="1" t="s">
        <v>146</v>
      </c>
      <c r="B15906" s="1" t="s">
        <v>391</v>
      </c>
      <c r="C15906" s="1" t="s">
        <v>3</v>
      </c>
      <c r="D15906" s="1" t="str" cm="1">
        <f t="array" ref="D15906">IF(OR(C15906={"A1 non atteint","A1","A1+"}),"Echec","Réussite")</f>
        <v>Réussite</v>
      </c>
    </row>
    <row r="15907" spans="1:4" x14ac:dyDescent="0.25">
      <c r="A15907" s="1" t="s">
        <v>146</v>
      </c>
      <c r="B15907" s="1" t="s">
        <v>391</v>
      </c>
      <c r="C15907" s="1" t="s">
        <v>1</v>
      </c>
      <c r="D15907" s="1" t="str" cm="1">
        <f t="array" ref="D15907">IF(OR(C15907={"A1 non atteint","A1","A1+"}),"Echec","Réussite")</f>
        <v>Réussite</v>
      </c>
    </row>
    <row r="15908" spans="1:4" x14ac:dyDescent="0.25">
      <c r="A15908" s="1" t="s">
        <v>146</v>
      </c>
      <c r="B15908" s="1" t="s">
        <v>391</v>
      </c>
      <c r="C15908" s="1" t="s">
        <v>4</v>
      </c>
      <c r="D15908" s="1" t="str" cm="1">
        <f t="array" ref="D15908">IF(OR(C15908={"A1 non atteint","A1","A1+"}),"Echec","Réussite")</f>
        <v>Echec</v>
      </c>
    </row>
    <row r="15909" spans="1:4" x14ac:dyDescent="0.25">
      <c r="A15909" s="1" t="s">
        <v>146</v>
      </c>
      <c r="B15909" s="1" t="s">
        <v>391</v>
      </c>
      <c r="C15909" s="1" t="s">
        <v>3</v>
      </c>
      <c r="D15909" s="1" t="str" cm="1">
        <f t="array" ref="D15909">IF(OR(C15909={"A1 non atteint","A1","A1+"}),"Echec","Réussite")</f>
        <v>Réussite</v>
      </c>
    </row>
    <row r="15910" spans="1:4" x14ac:dyDescent="0.25">
      <c r="A15910" s="1" t="s">
        <v>146</v>
      </c>
      <c r="B15910" s="1" t="s">
        <v>391</v>
      </c>
      <c r="C15910" s="1" t="s">
        <v>5</v>
      </c>
      <c r="D15910" s="1" t="str" cm="1">
        <f t="array" ref="D15910">IF(OR(C15910={"A1 non atteint","A1","A1+"}),"Echec","Réussite")</f>
        <v>Réussite</v>
      </c>
    </row>
    <row r="15911" spans="1:4" x14ac:dyDescent="0.25">
      <c r="A15911" s="1" t="s">
        <v>146</v>
      </c>
      <c r="B15911" s="1" t="s">
        <v>391</v>
      </c>
      <c r="C15911" s="1" t="s">
        <v>5</v>
      </c>
      <c r="D15911" s="1" t="str" cm="1">
        <f t="array" ref="D15911">IF(OR(C15911={"A1 non atteint","A1","A1+"}),"Echec","Réussite")</f>
        <v>Réussite</v>
      </c>
    </row>
    <row r="15912" spans="1:4" x14ac:dyDescent="0.25">
      <c r="A15912" s="1" t="s">
        <v>146</v>
      </c>
      <c r="B15912" s="1" t="s">
        <v>391</v>
      </c>
      <c r="C15912" s="1" t="s">
        <v>4</v>
      </c>
      <c r="D15912" s="1" t="str" cm="1">
        <f t="array" ref="D15912">IF(OR(C15912={"A1 non atteint","A1","A1+"}),"Echec","Réussite")</f>
        <v>Echec</v>
      </c>
    </row>
    <row r="15913" spans="1:4" x14ac:dyDescent="0.25">
      <c r="A15913" s="1" t="s">
        <v>146</v>
      </c>
      <c r="B15913" s="1" t="s">
        <v>391</v>
      </c>
      <c r="C15913" s="1" t="s">
        <v>2</v>
      </c>
      <c r="D15913" s="1" t="str" cm="1">
        <f t="array" ref="D15913">IF(OR(C15913={"A1 non atteint","A1","A1+"}),"Echec","Réussite")</f>
        <v>Réussite</v>
      </c>
    </row>
    <row r="15914" spans="1:4" x14ac:dyDescent="0.25">
      <c r="A15914" s="1" t="s">
        <v>146</v>
      </c>
      <c r="B15914" s="1" t="s">
        <v>391</v>
      </c>
      <c r="C15914" s="1" t="s">
        <v>0</v>
      </c>
      <c r="D15914" s="1" t="str" cm="1">
        <f t="array" ref="D15914">IF(OR(C15914={"A1 non atteint","A1","A1+"}),"Echec","Réussite")</f>
        <v>Echec</v>
      </c>
    </row>
    <row r="15915" spans="1:4" x14ac:dyDescent="0.25">
      <c r="A15915" s="1" t="s">
        <v>146</v>
      </c>
      <c r="B15915" s="1" t="s">
        <v>391</v>
      </c>
      <c r="C15915" s="1" t="s">
        <v>398</v>
      </c>
      <c r="D15915" s="1" t="str" cm="1">
        <f t="array" ref="D15915">IF(OR(C15915={"A1 non atteint","A1","A1+"}),"Echec","Réussite")</f>
        <v>Echec</v>
      </c>
    </row>
    <row r="15916" spans="1:4" x14ac:dyDescent="0.25">
      <c r="A15916" s="1" t="s">
        <v>146</v>
      </c>
      <c r="B15916" s="1" t="s">
        <v>391</v>
      </c>
      <c r="C15916" s="1" t="s">
        <v>2</v>
      </c>
      <c r="D15916" s="1" t="str" cm="1">
        <f t="array" ref="D15916">IF(OR(C15916={"A1 non atteint","A1","A1+"}),"Echec","Réussite")</f>
        <v>Réussite</v>
      </c>
    </row>
    <row r="15917" spans="1:4" x14ac:dyDescent="0.25">
      <c r="A15917" s="1" t="s">
        <v>146</v>
      </c>
      <c r="B15917" s="1" t="s">
        <v>391</v>
      </c>
      <c r="C15917" s="1" t="s">
        <v>2</v>
      </c>
      <c r="D15917" s="1" t="str" cm="1">
        <f t="array" ref="D15917">IF(OR(C15917={"A1 non atteint","A1","A1+"}),"Echec","Réussite")</f>
        <v>Réussite</v>
      </c>
    </row>
    <row r="15918" spans="1:4" x14ac:dyDescent="0.25">
      <c r="A15918" s="1" t="s">
        <v>146</v>
      </c>
      <c r="B15918" s="1" t="s">
        <v>391</v>
      </c>
      <c r="C15918" s="1" t="s">
        <v>4</v>
      </c>
      <c r="D15918" s="1" t="str" cm="1">
        <f t="array" ref="D15918">IF(OR(C15918={"A1 non atteint","A1","A1+"}),"Echec","Réussite")</f>
        <v>Echec</v>
      </c>
    </row>
    <row r="15919" spans="1:4" x14ac:dyDescent="0.25">
      <c r="A15919" s="1" t="s">
        <v>146</v>
      </c>
      <c r="B15919" s="1" t="s">
        <v>391</v>
      </c>
      <c r="C15919" s="1" t="s">
        <v>5</v>
      </c>
      <c r="D15919" s="1" t="str" cm="1">
        <f t="array" ref="D15919">IF(OR(C15919={"A1 non atteint","A1","A1+"}),"Echec","Réussite")</f>
        <v>Réussite</v>
      </c>
    </row>
    <row r="15920" spans="1:4" x14ac:dyDescent="0.25">
      <c r="A15920" s="1" t="s">
        <v>146</v>
      </c>
      <c r="B15920" s="1" t="s">
        <v>391</v>
      </c>
      <c r="C15920" s="1" t="s">
        <v>399</v>
      </c>
      <c r="D15920" s="1" t="str" cm="1">
        <f t="array" ref="D15920">IF(OR(C15920={"A1 non atteint","A1","A1+"}),"Echec","Réussite")</f>
        <v>Réussite</v>
      </c>
    </row>
    <row r="15921" spans="1:4" x14ac:dyDescent="0.25">
      <c r="A15921" s="1" t="s">
        <v>146</v>
      </c>
      <c r="B15921" s="1" t="s">
        <v>391</v>
      </c>
      <c r="C15921" s="1" t="s">
        <v>4</v>
      </c>
      <c r="D15921" s="1" t="str" cm="1">
        <f t="array" ref="D15921">IF(OR(C15921={"A1 non atteint","A1","A1+"}),"Echec","Réussite")</f>
        <v>Echec</v>
      </c>
    </row>
    <row r="15922" spans="1:4" x14ac:dyDescent="0.25">
      <c r="A15922" s="1" t="s">
        <v>146</v>
      </c>
      <c r="B15922" s="1" t="s">
        <v>391</v>
      </c>
      <c r="C15922" s="1" t="s">
        <v>3</v>
      </c>
      <c r="D15922" s="1" t="str" cm="1">
        <f t="array" ref="D15922">IF(OR(C15922={"A1 non atteint","A1","A1+"}),"Echec","Réussite")</f>
        <v>Réussite</v>
      </c>
    </row>
    <row r="15923" spans="1:4" x14ac:dyDescent="0.25">
      <c r="A15923" s="1" t="s">
        <v>146</v>
      </c>
      <c r="B15923" s="1" t="s">
        <v>391</v>
      </c>
      <c r="C15923" s="1" t="s">
        <v>3</v>
      </c>
      <c r="D15923" s="1" t="str" cm="1">
        <f t="array" ref="D15923">IF(OR(C15923={"A1 non atteint","A1","A1+"}),"Echec","Réussite")</f>
        <v>Réussite</v>
      </c>
    </row>
    <row r="15924" spans="1:4" x14ac:dyDescent="0.25">
      <c r="A15924" s="1" t="s">
        <v>146</v>
      </c>
      <c r="B15924" s="1" t="s">
        <v>391</v>
      </c>
      <c r="C15924" s="1" t="s">
        <v>4</v>
      </c>
      <c r="D15924" s="1" t="str" cm="1">
        <f t="array" ref="D15924">IF(OR(C15924={"A1 non atteint","A1","A1+"}),"Echec","Réussite")</f>
        <v>Echec</v>
      </c>
    </row>
    <row r="15925" spans="1:4" x14ac:dyDescent="0.25">
      <c r="A15925" s="1" t="s">
        <v>146</v>
      </c>
      <c r="B15925" s="1" t="s">
        <v>391</v>
      </c>
      <c r="C15925" s="1" t="s">
        <v>5</v>
      </c>
      <c r="D15925" s="1" t="str" cm="1">
        <f t="array" ref="D15925">IF(OR(C15925={"A1 non atteint","A1","A1+"}),"Echec","Réussite")</f>
        <v>Réussite</v>
      </c>
    </row>
    <row r="15926" spans="1:4" x14ac:dyDescent="0.25">
      <c r="A15926" s="1" t="s">
        <v>146</v>
      </c>
      <c r="B15926" s="1" t="s">
        <v>391</v>
      </c>
      <c r="C15926" s="1" t="s">
        <v>4</v>
      </c>
      <c r="D15926" s="1" t="str" cm="1">
        <f t="array" ref="D15926">IF(OR(C15926={"A1 non atteint","A1","A1+"}),"Echec","Réussite")</f>
        <v>Echec</v>
      </c>
    </row>
    <row r="15927" spans="1:4" x14ac:dyDescent="0.25">
      <c r="A15927" s="1" t="s">
        <v>146</v>
      </c>
      <c r="B15927" s="1" t="s">
        <v>391</v>
      </c>
      <c r="C15927" s="1" t="s">
        <v>3</v>
      </c>
      <c r="D15927" s="1" t="str" cm="1">
        <f t="array" ref="D15927">IF(OR(C15927={"A1 non atteint","A1","A1+"}),"Echec","Réussite")</f>
        <v>Réussite</v>
      </c>
    </row>
    <row r="15928" spans="1:4" x14ac:dyDescent="0.25">
      <c r="A15928" s="1" t="s">
        <v>146</v>
      </c>
      <c r="B15928" s="1" t="s">
        <v>391</v>
      </c>
      <c r="C15928" s="1" t="s">
        <v>2</v>
      </c>
      <c r="D15928" s="1" t="str" cm="1">
        <f t="array" ref="D15928">IF(OR(C15928={"A1 non atteint","A1","A1+"}),"Echec","Réussite")</f>
        <v>Réussite</v>
      </c>
    </row>
    <row r="15929" spans="1:4" x14ac:dyDescent="0.25">
      <c r="A15929" s="1" t="s">
        <v>146</v>
      </c>
      <c r="B15929" s="1" t="s">
        <v>391</v>
      </c>
      <c r="C15929" s="1" t="s">
        <v>1</v>
      </c>
      <c r="D15929" s="1" t="str" cm="1">
        <f t="array" ref="D15929">IF(OR(C15929={"A1 non atteint","A1","A1+"}),"Echec","Réussite")</f>
        <v>Réussite</v>
      </c>
    </row>
    <row r="15930" spans="1:4" x14ac:dyDescent="0.25">
      <c r="A15930" s="1" t="s">
        <v>146</v>
      </c>
      <c r="B15930" s="1" t="s">
        <v>391</v>
      </c>
      <c r="C15930" s="1" t="s">
        <v>3</v>
      </c>
      <c r="D15930" s="1" t="str" cm="1">
        <f t="array" ref="D15930">IF(OR(C15930={"A1 non atteint","A1","A1+"}),"Echec","Réussite")</f>
        <v>Réussite</v>
      </c>
    </row>
    <row r="15931" spans="1:4" x14ac:dyDescent="0.25">
      <c r="A15931" s="1" t="s">
        <v>146</v>
      </c>
      <c r="B15931" s="1" t="s">
        <v>391</v>
      </c>
      <c r="C15931" s="1" t="s">
        <v>3</v>
      </c>
      <c r="D15931" s="1" t="str" cm="1">
        <f t="array" ref="D15931">IF(OR(C15931={"A1 non atteint","A1","A1+"}),"Echec","Réussite")</f>
        <v>Réussite</v>
      </c>
    </row>
    <row r="15932" spans="1:4" x14ac:dyDescent="0.25">
      <c r="A15932" s="1" t="s">
        <v>146</v>
      </c>
      <c r="B15932" s="1" t="s">
        <v>391</v>
      </c>
      <c r="C15932" s="1" t="s">
        <v>2</v>
      </c>
      <c r="D15932" s="1" t="str" cm="1">
        <f t="array" ref="D15932">IF(OR(C15932={"A1 non atteint","A1","A1+"}),"Echec","Réussite")</f>
        <v>Réussite</v>
      </c>
    </row>
    <row r="15933" spans="1:4" x14ac:dyDescent="0.25">
      <c r="A15933" s="1" t="s">
        <v>146</v>
      </c>
      <c r="B15933" s="1" t="s">
        <v>391</v>
      </c>
      <c r="C15933" s="1" t="s">
        <v>2</v>
      </c>
      <c r="D15933" s="1" t="str" cm="1">
        <f t="array" ref="D15933">IF(OR(C15933={"A1 non atteint","A1","A1+"}),"Echec","Réussite")</f>
        <v>Réussite</v>
      </c>
    </row>
    <row r="15934" spans="1:4" x14ac:dyDescent="0.25">
      <c r="A15934" s="1" t="s">
        <v>146</v>
      </c>
      <c r="B15934" s="1" t="s">
        <v>391</v>
      </c>
      <c r="C15934" s="1" t="s">
        <v>3</v>
      </c>
      <c r="D15934" s="1" t="str" cm="1">
        <f t="array" ref="D15934">IF(OR(C15934={"A1 non atteint","A1","A1+"}),"Echec","Réussite")</f>
        <v>Réussite</v>
      </c>
    </row>
    <row r="15935" spans="1:4" x14ac:dyDescent="0.25">
      <c r="A15935" s="1" t="s">
        <v>146</v>
      </c>
      <c r="B15935" s="1" t="s">
        <v>391</v>
      </c>
      <c r="C15935" s="1" t="s">
        <v>1</v>
      </c>
      <c r="D15935" s="1" t="str" cm="1">
        <f t="array" ref="D15935">IF(OR(C15935={"A1 non atteint","A1","A1+"}),"Echec","Réussite")</f>
        <v>Réussite</v>
      </c>
    </row>
    <row r="15936" spans="1:4" x14ac:dyDescent="0.25">
      <c r="A15936" s="1" t="s">
        <v>146</v>
      </c>
      <c r="B15936" s="1" t="s">
        <v>391</v>
      </c>
      <c r="C15936" s="1" t="s">
        <v>1</v>
      </c>
      <c r="D15936" s="1" t="str" cm="1">
        <f t="array" ref="D15936">IF(OR(C15936={"A1 non atteint","A1","A1+"}),"Echec","Réussite")</f>
        <v>Réussite</v>
      </c>
    </row>
    <row r="15937" spans="1:4" x14ac:dyDescent="0.25">
      <c r="A15937" s="1" t="s">
        <v>146</v>
      </c>
      <c r="B15937" s="1" t="s">
        <v>391</v>
      </c>
      <c r="C15937" s="1" t="s">
        <v>1</v>
      </c>
      <c r="D15937" s="1" t="str" cm="1">
        <f t="array" ref="D15937">IF(OR(C15937={"A1 non atteint","A1","A1+"}),"Echec","Réussite")</f>
        <v>Réussite</v>
      </c>
    </row>
    <row r="15938" spans="1:4" x14ac:dyDescent="0.25">
      <c r="A15938" s="1" t="s">
        <v>146</v>
      </c>
      <c r="B15938" s="1" t="s">
        <v>391</v>
      </c>
      <c r="C15938" s="1" t="s">
        <v>4</v>
      </c>
      <c r="D15938" s="1" t="str" cm="1">
        <f t="array" ref="D15938">IF(OR(C15938={"A1 non atteint","A1","A1+"}),"Echec","Réussite")</f>
        <v>Echec</v>
      </c>
    </row>
    <row r="15939" spans="1:4" x14ac:dyDescent="0.25">
      <c r="A15939" s="1" t="s">
        <v>146</v>
      </c>
      <c r="B15939" s="1" t="s">
        <v>391</v>
      </c>
      <c r="C15939" s="1" t="s">
        <v>2</v>
      </c>
      <c r="D15939" s="1" t="str" cm="1">
        <f t="array" ref="D15939">IF(OR(C15939={"A1 non atteint","A1","A1+"}),"Echec","Réussite")</f>
        <v>Réussite</v>
      </c>
    </row>
    <row r="15940" spans="1:4" x14ac:dyDescent="0.25">
      <c r="A15940" s="1" t="s">
        <v>146</v>
      </c>
      <c r="B15940" s="1" t="s">
        <v>391</v>
      </c>
      <c r="C15940" s="1" t="s">
        <v>2</v>
      </c>
      <c r="D15940" s="1" t="str" cm="1">
        <f t="array" ref="D15940">IF(OR(C15940={"A1 non atteint","A1","A1+"}),"Echec","Réussite")</f>
        <v>Réussite</v>
      </c>
    </row>
    <row r="15941" spans="1:4" x14ac:dyDescent="0.25">
      <c r="A15941" s="1" t="s">
        <v>146</v>
      </c>
      <c r="B15941" s="1" t="s">
        <v>391</v>
      </c>
      <c r="C15941" s="1" t="s">
        <v>3</v>
      </c>
      <c r="D15941" s="1" t="str" cm="1">
        <f t="array" ref="D15941">IF(OR(C15941={"A1 non atteint","A1","A1+"}),"Echec","Réussite")</f>
        <v>Réussite</v>
      </c>
    </row>
    <row r="15942" spans="1:4" x14ac:dyDescent="0.25">
      <c r="A15942" s="1" t="s">
        <v>146</v>
      </c>
      <c r="B15942" s="1" t="s">
        <v>391</v>
      </c>
      <c r="C15942" s="1" t="s">
        <v>5</v>
      </c>
      <c r="D15942" s="1" t="str" cm="1">
        <f t="array" ref="D15942">IF(OR(C15942={"A1 non atteint","A1","A1+"}),"Echec","Réussite")</f>
        <v>Réussite</v>
      </c>
    </row>
    <row r="15943" spans="1:4" x14ac:dyDescent="0.25">
      <c r="A15943" s="1" t="s">
        <v>146</v>
      </c>
      <c r="B15943" s="1" t="s">
        <v>391</v>
      </c>
      <c r="C15943" s="1" t="s">
        <v>1</v>
      </c>
      <c r="D15943" s="1" t="str" cm="1">
        <f t="array" ref="D15943">IF(OR(C15943={"A1 non atteint","A1","A1+"}),"Echec","Réussite")</f>
        <v>Réussite</v>
      </c>
    </row>
    <row r="15944" spans="1:4" x14ac:dyDescent="0.25">
      <c r="A15944" s="1" t="s">
        <v>146</v>
      </c>
      <c r="B15944" s="1" t="s">
        <v>391</v>
      </c>
      <c r="C15944" s="1" t="s">
        <v>398</v>
      </c>
      <c r="D15944" s="1" t="str" cm="1">
        <f t="array" ref="D15944">IF(OR(C15944={"A1 non atteint","A1","A1+"}),"Echec","Réussite")</f>
        <v>Echec</v>
      </c>
    </row>
    <row r="15945" spans="1:4" x14ac:dyDescent="0.25">
      <c r="A15945" s="1" t="s">
        <v>146</v>
      </c>
      <c r="B15945" s="1" t="s">
        <v>391</v>
      </c>
      <c r="C15945" s="1" t="s">
        <v>399</v>
      </c>
      <c r="D15945" s="1" t="str" cm="1">
        <f t="array" ref="D15945">IF(OR(C15945={"A1 non atteint","A1","A1+"}),"Echec","Réussite")</f>
        <v>Réussite</v>
      </c>
    </row>
    <row r="15946" spans="1:4" x14ac:dyDescent="0.25">
      <c r="A15946" s="1" t="s">
        <v>146</v>
      </c>
      <c r="B15946" s="1" t="s">
        <v>391</v>
      </c>
      <c r="C15946" s="1" t="s">
        <v>3</v>
      </c>
      <c r="D15946" s="1" t="str" cm="1">
        <f t="array" ref="D15946">IF(OR(C15946={"A1 non atteint","A1","A1+"}),"Echec","Réussite")</f>
        <v>Réussite</v>
      </c>
    </row>
    <row r="15947" spans="1:4" x14ac:dyDescent="0.25">
      <c r="A15947" s="1" t="s">
        <v>146</v>
      </c>
      <c r="B15947" s="1" t="s">
        <v>391</v>
      </c>
      <c r="C15947" s="1" t="s">
        <v>3</v>
      </c>
      <c r="D15947" s="1" t="str" cm="1">
        <f t="array" ref="D15947">IF(OR(C15947={"A1 non atteint","A1","A1+"}),"Echec","Réussite")</f>
        <v>Réussite</v>
      </c>
    </row>
    <row r="15948" spans="1:4" x14ac:dyDescent="0.25">
      <c r="A15948" s="1" t="s">
        <v>146</v>
      </c>
      <c r="B15948" s="1" t="s">
        <v>391</v>
      </c>
      <c r="C15948" s="1" t="s">
        <v>1</v>
      </c>
      <c r="D15948" s="1" t="str" cm="1">
        <f t="array" ref="D15948">IF(OR(C15948={"A1 non atteint","A1","A1+"}),"Echec","Réussite")</f>
        <v>Réussite</v>
      </c>
    </row>
    <row r="15949" spans="1:4" x14ac:dyDescent="0.25">
      <c r="A15949" s="1" t="s">
        <v>146</v>
      </c>
      <c r="B15949" s="1" t="s">
        <v>391</v>
      </c>
      <c r="C15949" s="1" t="s">
        <v>399</v>
      </c>
      <c r="D15949" s="1" t="str" cm="1">
        <f t="array" ref="D15949">IF(OR(C15949={"A1 non atteint","A1","A1+"}),"Echec","Réussite")</f>
        <v>Réussite</v>
      </c>
    </row>
    <row r="15950" spans="1:4" x14ac:dyDescent="0.25">
      <c r="A15950" s="1" t="s">
        <v>146</v>
      </c>
      <c r="B15950" s="1" t="s">
        <v>391</v>
      </c>
      <c r="C15950" s="1" t="s">
        <v>0</v>
      </c>
      <c r="D15950" s="1" t="str" cm="1">
        <f t="array" ref="D15950">IF(OR(C15950={"A1 non atteint","A1","A1+"}),"Echec","Réussite")</f>
        <v>Echec</v>
      </c>
    </row>
    <row r="15951" spans="1:4" x14ac:dyDescent="0.25">
      <c r="A15951" s="1" t="s">
        <v>146</v>
      </c>
      <c r="B15951" s="1" t="s">
        <v>391</v>
      </c>
      <c r="C15951" s="1" t="s">
        <v>5</v>
      </c>
      <c r="D15951" s="1" t="str" cm="1">
        <f t="array" ref="D15951">IF(OR(C15951={"A1 non atteint","A1","A1+"}),"Echec","Réussite")</f>
        <v>Réussite</v>
      </c>
    </row>
    <row r="15952" spans="1:4" x14ac:dyDescent="0.25">
      <c r="A15952" s="1" t="s">
        <v>146</v>
      </c>
      <c r="B15952" s="1" t="s">
        <v>391</v>
      </c>
      <c r="C15952" s="1" t="s">
        <v>3</v>
      </c>
      <c r="D15952" s="1" t="str" cm="1">
        <f t="array" ref="D15952">IF(OR(C15952={"A1 non atteint","A1","A1+"}),"Echec","Réussite")</f>
        <v>Réussite</v>
      </c>
    </row>
    <row r="15953" spans="1:4" x14ac:dyDescent="0.25">
      <c r="A15953" s="1" t="s">
        <v>146</v>
      </c>
      <c r="B15953" s="1" t="s">
        <v>391</v>
      </c>
      <c r="C15953" s="1" t="s">
        <v>1</v>
      </c>
      <c r="D15953" s="1" t="str" cm="1">
        <f t="array" ref="D15953">IF(OR(C15953={"A1 non atteint","A1","A1+"}),"Echec","Réussite")</f>
        <v>Réussite</v>
      </c>
    </row>
    <row r="15954" spans="1:4" x14ac:dyDescent="0.25">
      <c r="A15954" s="1" t="s">
        <v>146</v>
      </c>
      <c r="B15954" s="1" t="s">
        <v>391</v>
      </c>
      <c r="C15954" s="1" t="s">
        <v>4</v>
      </c>
      <c r="D15954" s="1" t="str" cm="1">
        <f t="array" ref="D15954">IF(OR(C15954={"A1 non atteint","A1","A1+"}),"Echec","Réussite")</f>
        <v>Echec</v>
      </c>
    </row>
    <row r="15955" spans="1:4" x14ac:dyDescent="0.25">
      <c r="A15955" s="1" t="s">
        <v>146</v>
      </c>
      <c r="B15955" s="1" t="s">
        <v>391</v>
      </c>
      <c r="C15955" s="1" t="s">
        <v>2</v>
      </c>
      <c r="D15955" s="1" t="str" cm="1">
        <f t="array" ref="D15955">IF(OR(C15955={"A1 non atteint","A1","A1+"}),"Echec","Réussite")</f>
        <v>Réussite</v>
      </c>
    </row>
    <row r="15956" spans="1:4" x14ac:dyDescent="0.25">
      <c r="A15956" s="1" t="s">
        <v>146</v>
      </c>
      <c r="B15956" s="1" t="s">
        <v>391</v>
      </c>
      <c r="C15956" s="1" t="s">
        <v>399</v>
      </c>
      <c r="D15956" s="1" t="str" cm="1">
        <f t="array" ref="D15956">IF(OR(C15956={"A1 non atteint","A1","A1+"}),"Echec","Réussite")</f>
        <v>Réussite</v>
      </c>
    </row>
    <row r="15957" spans="1:4" x14ac:dyDescent="0.25">
      <c r="A15957" s="1" t="s">
        <v>146</v>
      </c>
      <c r="B15957" s="1" t="s">
        <v>391</v>
      </c>
      <c r="C15957" s="1" t="s">
        <v>4</v>
      </c>
      <c r="D15957" s="1" t="str" cm="1">
        <f t="array" ref="D15957">IF(OR(C15957={"A1 non atteint","A1","A1+"}),"Echec","Réussite")</f>
        <v>Echec</v>
      </c>
    </row>
    <row r="15958" spans="1:4" x14ac:dyDescent="0.25">
      <c r="A15958" s="1" t="s">
        <v>146</v>
      </c>
      <c r="B15958" s="1" t="s">
        <v>391</v>
      </c>
      <c r="C15958" s="1" t="s">
        <v>2</v>
      </c>
      <c r="D15958" s="1" t="str" cm="1">
        <f t="array" ref="D15958">IF(OR(C15958={"A1 non atteint","A1","A1+"}),"Echec","Réussite")</f>
        <v>Réussite</v>
      </c>
    </row>
    <row r="15959" spans="1:4" x14ac:dyDescent="0.25">
      <c r="A15959" s="1" t="s">
        <v>146</v>
      </c>
      <c r="B15959" s="1" t="s">
        <v>391</v>
      </c>
      <c r="C15959" s="1" t="s">
        <v>2</v>
      </c>
      <c r="D15959" s="1" t="str" cm="1">
        <f t="array" ref="D15959">IF(OR(C15959={"A1 non atteint","A1","A1+"}),"Echec","Réussite")</f>
        <v>Réussite</v>
      </c>
    </row>
    <row r="15960" spans="1:4" x14ac:dyDescent="0.25">
      <c r="A15960" s="1" t="s">
        <v>146</v>
      </c>
      <c r="B15960" s="1" t="s">
        <v>391</v>
      </c>
      <c r="C15960" s="1" t="s">
        <v>1</v>
      </c>
      <c r="D15960" s="1" t="str" cm="1">
        <f t="array" ref="D15960">IF(OR(C15960={"A1 non atteint","A1","A1+"}),"Echec","Réussite")</f>
        <v>Réussite</v>
      </c>
    </row>
    <row r="15961" spans="1:4" x14ac:dyDescent="0.25">
      <c r="A15961" s="1" t="s">
        <v>146</v>
      </c>
      <c r="B15961" s="1" t="s">
        <v>391</v>
      </c>
      <c r="C15961" s="1" t="s">
        <v>1</v>
      </c>
      <c r="D15961" s="1" t="str" cm="1">
        <f t="array" ref="D15961">IF(OR(C15961={"A1 non atteint","A1","A1+"}),"Echec","Réussite")</f>
        <v>Réussite</v>
      </c>
    </row>
    <row r="15962" spans="1:4" x14ac:dyDescent="0.25">
      <c r="A15962" s="1" t="s">
        <v>146</v>
      </c>
      <c r="B15962" s="1" t="s">
        <v>391</v>
      </c>
      <c r="C15962" s="1" t="s">
        <v>3</v>
      </c>
      <c r="D15962" s="1" t="str" cm="1">
        <f t="array" ref="D15962">IF(OR(C15962={"A1 non atteint","A1","A1+"}),"Echec","Réussite")</f>
        <v>Réussite</v>
      </c>
    </row>
    <row r="15963" spans="1:4" x14ac:dyDescent="0.25">
      <c r="A15963" s="1" t="s">
        <v>146</v>
      </c>
      <c r="B15963" s="1" t="s">
        <v>391</v>
      </c>
      <c r="C15963" s="1" t="s">
        <v>3</v>
      </c>
      <c r="D15963" s="1" t="str" cm="1">
        <f t="array" ref="D15963">IF(OR(C15963={"A1 non atteint","A1","A1+"}),"Echec","Réussite")</f>
        <v>Réussite</v>
      </c>
    </row>
    <row r="15964" spans="1:4" x14ac:dyDescent="0.25">
      <c r="A15964" s="1" t="s">
        <v>146</v>
      </c>
      <c r="B15964" s="1" t="s">
        <v>391</v>
      </c>
      <c r="C15964" s="1" t="s">
        <v>3</v>
      </c>
      <c r="D15964" s="1" t="str" cm="1">
        <f t="array" ref="D15964">IF(OR(C15964={"A1 non atteint","A1","A1+"}),"Echec","Réussite")</f>
        <v>Réussite</v>
      </c>
    </row>
    <row r="15965" spans="1:4" x14ac:dyDescent="0.25">
      <c r="A15965" s="1" t="s">
        <v>146</v>
      </c>
      <c r="B15965" s="1" t="s">
        <v>391</v>
      </c>
      <c r="C15965" s="1" t="s">
        <v>399</v>
      </c>
      <c r="D15965" s="1" t="str" cm="1">
        <f t="array" ref="D15965">IF(OR(C15965={"A1 non atteint","A1","A1+"}),"Echec","Réussite")</f>
        <v>Réussite</v>
      </c>
    </row>
    <row r="15966" spans="1:4" x14ac:dyDescent="0.25">
      <c r="A15966" s="1" t="s">
        <v>146</v>
      </c>
      <c r="B15966" s="1" t="s">
        <v>391</v>
      </c>
      <c r="C15966" s="1" t="s">
        <v>1</v>
      </c>
      <c r="D15966" s="1" t="str" cm="1">
        <f t="array" ref="D15966">IF(OR(C15966={"A1 non atteint","A1","A1+"}),"Echec","Réussite")</f>
        <v>Réussite</v>
      </c>
    </row>
    <row r="15967" spans="1:4" x14ac:dyDescent="0.25">
      <c r="A15967" s="1" t="s">
        <v>146</v>
      </c>
      <c r="B15967" s="1" t="s">
        <v>391</v>
      </c>
      <c r="C15967" s="1" t="s">
        <v>399</v>
      </c>
      <c r="D15967" s="1" t="str" cm="1">
        <f t="array" ref="D15967">IF(OR(C15967={"A1 non atteint","A1","A1+"}),"Echec","Réussite")</f>
        <v>Réussite</v>
      </c>
    </row>
    <row r="15968" spans="1:4" x14ac:dyDescent="0.25">
      <c r="A15968" s="1" t="s">
        <v>146</v>
      </c>
      <c r="B15968" s="1" t="s">
        <v>391</v>
      </c>
      <c r="C15968" s="1" t="s">
        <v>2</v>
      </c>
      <c r="D15968" s="1" t="str" cm="1">
        <f t="array" ref="D15968">IF(OR(C15968={"A1 non atteint","A1","A1+"}),"Echec","Réussite")</f>
        <v>Réussite</v>
      </c>
    </row>
    <row r="15969" spans="1:4" x14ac:dyDescent="0.25">
      <c r="A15969" s="1" t="s">
        <v>146</v>
      </c>
      <c r="B15969" s="1" t="s">
        <v>391</v>
      </c>
      <c r="C15969" s="1" t="s">
        <v>5</v>
      </c>
      <c r="D15969" s="1" t="str" cm="1">
        <f t="array" ref="D15969">IF(OR(C15969={"A1 non atteint","A1","A1+"}),"Echec","Réussite")</f>
        <v>Réussite</v>
      </c>
    </row>
    <row r="15970" spans="1:4" x14ac:dyDescent="0.25">
      <c r="A15970" s="1" t="s">
        <v>146</v>
      </c>
      <c r="B15970" s="1" t="s">
        <v>391</v>
      </c>
      <c r="C15970" s="1" t="s">
        <v>2</v>
      </c>
      <c r="D15970" s="1" t="str" cm="1">
        <f t="array" ref="D15970">IF(OR(C15970={"A1 non atteint","A1","A1+"}),"Echec","Réussite")</f>
        <v>Réussite</v>
      </c>
    </row>
    <row r="15971" spans="1:4" x14ac:dyDescent="0.25">
      <c r="A15971" s="1" t="s">
        <v>146</v>
      </c>
      <c r="B15971" s="1" t="s">
        <v>391</v>
      </c>
      <c r="C15971" s="1" t="s">
        <v>3</v>
      </c>
      <c r="D15971" s="1" t="str" cm="1">
        <f t="array" ref="D15971">IF(OR(C15971={"A1 non atteint","A1","A1+"}),"Echec","Réussite")</f>
        <v>Réussite</v>
      </c>
    </row>
    <row r="15972" spans="1:4" x14ac:dyDescent="0.25">
      <c r="A15972" s="1" t="s">
        <v>146</v>
      </c>
      <c r="B15972" s="1" t="s">
        <v>391</v>
      </c>
      <c r="C15972" s="1" t="s">
        <v>2</v>
      </c>
      <c r="D15972" s="1" t="str" cm="1">
        <f t="array" ref="D15972">IF(OR(C15972={"A1 non atteint","A1","A1+"}),"Echec","Réussite")</f>
        <v>Réussite</v>
      </c>
    </row>
    <row r="15973" spans="1:4" x14ac:dyDescent="0.25">
      <c r="A15973" s="1" t="s">
        <v>146</v>
      </c>
      <c r="B15973" s="1" t="s">
        <v>391</v>
      </c>
      <c r="C15973" s="1" t="s">
        <v>1</v>
      </c>
      <c r="D15973" s="1" t="str" cm="1">
        <f t="array" ref="D15973">IF(OR(C15973={"A1 non atteint","A1","A1+"}),"Echec","Réussite")</f>
        <v>Réussite</v>
      </c>
    </row>
    <row r="15974" spans="1:4" x14ac:dyDescent="0.25">
      <c r="A15974" s="1" t="s">
        <v>146</v>
      </c>
      <c r="B15974" s="1" t="s">
        <v>391</v>
      </c>
      <c r="C15974" s="1" t="s">
        <v>5</v>
      </c>
      <c r="D15974" s="1" t="str" cm="1">
        <f t="array" ref="D15974">IF(OR(C15974={"A1 non atteint","A1","A1+"}),"Echec","Réussite")</f>
        <v>Réussite</v>
      </c>
    </row>
    <row r="15975" spans="1:4" x14ac:dyDescent="0.25">
      <c r="A15975" s="1" t="s">
        <v>146</v>
      </c>
      <c r="B15975" s="1" t="s">
        <v>391</v>
      </c>
      <c r="C15975" s="1" t="s">
        <v>2</v>
      </c>
      <c r="D15975" s="1" t="str" cm="1">
        <f t="array" ref="D15975">IF(OR(C15975={"A1 non atteint","A1","A1+"}),"Echec","Réussite")</f>
        <v>Réussite</v>
      </c>
    </row>
    <row r="15976" spans="1:4" x14ac:dyDescent="0.25">
      <c r="A15976" s="1" t="s">
        <v>146</v>
      </c>
      <c r="B15976" s="1" t="s">
        <v>391</v>
      </c>
      <c r="C15976" s="1" t="s">
        <v>1</v>
      </c>
      <c r="D15976" s="1" t="str" cm="1">
        <f t="array" ref="D15976">IF(OR(C15976={"A1 non atteint","A1","A1+"}),"Echec","Réussite")</f>
        <v>Réussite</v>
      </c>
    </row>
    <row r="15977" spans="1:4" x14ac:dyDescent="0.25">
      <c r="A15977" s="1" t="s">
        <v>146</v>
      </c>
      <c r="B15977" s="1" t="s">
        <v>391</v>
      </c>
      <c r="C15977" s="1" t="s">
        <v>1</v>
      </c>
      <c r="D15977" s="1" t="str" cm="1">
        <f t="array" ref="D15977">IF(OR(C15977={"A1 non atteint","A1","A1+"}),"Echec","Réussite")</f>
        <v>Réussite</v>
      </c>
    </row>
    <row r="15978" spans="1:4" x14ac:dyDescent="0.25">
      <c r="A15978" s="1" t="s">
        <v>146</v>
      </c>
      <c r="B15978" s="1" t="s">
        <v>391</v>
      </c>
      <c r="C15978" s="1" t="s">
        <v>399</v>
      </c>
      <c r="D15978" s="1" t="str" cm="1">
        <f t="array" ref="D15978">IF(OR(C15978={"A1 non atteint","A1","A1+"}),"Echec","Réussite")</f>
        <v>Réussite</v>
      </c>
    </row>
    <row r="15979" spans="1:4" x14ac:dyDescent="0.25">
      <c r="A15979" s="1" t="s">
        <v>146</v>
      </c>
      <c r="B15979" s="1" t="s">
        <v>391</v>
      </c>
      <c r="C15979" s="1" t="s">
        <v>5</v>
      </c>
      <c r="D15979" s="1" t="str" cm="1">
        <f t="array" ref="D15979">IF(OR(C15979={"A1 non atteint","A1","A1+"}),"Echec","Réussite")</f>
        <v>Réussite</v>
      </c>
    </row>
    <row r="15980" spans="1:4" x14ac:dyDescent="0.25">
      <c r="A15980" s="1" t="s">
        <v>146</v>
      </c>
      <c r="B15980" s="1" t="s">
        <v>391</v>
      </c>
      <c r="C15980" s="1" t="s">
        <v>2</v>
      </c>
      <c r="D15980" s="1" t="str" cm="1">
        <f t="array" ref="D15980">IF(OR(C15980={"A1 non atteint","A1","A1+"}),"Echec","Réussite")</f>
        <v>Réussite</v>
      </c>
    </row>
    <row r="15981" spans="1:4" x14ac:dyDescent="0.25">
      <c r="A15981" s="1" t="s">
        <v>146</v>
      </c>
      <c r="B15981" s="1" t="s">
        <v>391</v>
      </c>
      <c r="C15981" s="1" t="s">
        <v>5</v>
      </c>
      <c r="D15981" s="1" t="str" cm="1">
        <f t="array" ref="D15981">IF(OR(C15981={"A1 non atteint","A1","A1+"}),"Echec","Réussite")</f>
        <v>Réussite</v>
      </c>
    </row>
    <row r="15982" spans="1:4" x14ac:dyDescent="0.25">
      <c r="A15982" s="1" t="s">
        <v>146</v>
      </c>
      <c r="B15982" s="1" t="s">
        <v>391</v>
      </c>
      <c r="C15982" s="1" t="s">
        <v>399</v>
      </c>
      <c r="D15982" s="1" t="str" cm="1">
        <f t="array" ref="D15982">IF(OR(C15982={"A1 non atteint","A1","A1+"}),"Echec","Réussite")</f>
        <v>Réussite</v>
      </c>
    </row>
    <row r="15983" spans="1:4" x14ac:dyDescent="0.25">
      <c r="A15983" s="1" t="s">
        <v>146</v>
      </c>
      <c r="B15983" s="1" t="s">
        <v>391</v>
      </c>
      <c r="C15983" s="1" t="s">
        <v>2</v>
      </c>
      <c r="D15983" s="1" t="str" cm="1">
        <f t="array" ref="D15983">IF(OR(C15983={"A1 non atteint","A1","A1+"}),"Echec","Réussite")</f>
        <v>Réussite</v>
      </c>
    </row>
    <row r="15984" spans="1:4" x14ac:dyDescent="0.25">
      <c r="A15984" s="1" t="s">
        <v>146</v>
      </c>
      <c r="B15984" s="1" t="s">
        <v>391</v>
      </c>
      <c r="C15984" s="1" t="s">
        <v>2</v>
      </c>
      <c r="D15984" s="1" t="str" cm="1">
        <f t="array" ref="D15984">IF(OR(C15984={"A1 non atteint","A1","A1+"}),"Echec","Réussite")</f>
        <v>Réussite</v>
      </c>
    </row>
    <row r="15985" spans="1:4" x14ac:dyDescent="0.25">
      <c r="A15985" s="1" t="s">
        <v>146</v>
      </c>
      <c r="B15985" s="1" t="s">
        <v>391</v>
      </c>
      <c r="C15985" s="1" t="s">
        <v>2</v>
      </c>
      <c r="D15985" s="1" t="str" cm="1">
        <f t="array" ref="D15985">IF(OR(C15985={"A1 non atteint","A1","A1+"}),"Echec","Réussite")</f>
        <v>Réussite</v>
      </c>
    </row>
    <row r="15986" spans="1:4" x14ac:dyDescent="0.25">
      <c r="A15986" s="1" t="s">
        <v>146</v>
      </c>
      <c r="B15986" s="1" t="s">
        <v>391</v>
      </c>
      <c r="C15986" s="1" t="s">
        <v>2</v>
      </c>
      <c r="D15986" s="1" t="str" cm="1">
        <f t="array" ref="D15986">IF(OR(C15986={"A1 non atteint","A1","A1+"}),"Echec","Réussite")</f>
        <v>Réussite</v>
      </c>
    </row>
    <row r="15987" spans="1:4" x14ac:dyDescent="0.25">
      <c r="A15987" s="1" t="s">
        <v>146</v>
      </c>
      <c r="B15987" s="1" t="s">
        <v>391</v>
      </c>
      <c r="C15987" s="1" t="s">
        <v>3</v>
      </c>
      <c r="D15987" s="1" t="str" cm="1">
        <f t="array" ref="D15987">IF(OR(C15987={"A1 non atteint","A1","A1+"}),"Echec","Réussite")</f>
        <v>Réussite</v>
      </c>
    </row>
    <row r="15988" spans="1:4" x14ac:dyDescent="0.25">
      <c r="A15988" s="1" t="s">
        <v>146</v>
      </c>
      <c r="B15988" s="1" t="s">
        <v>391</v>
      </c>
      <c r="C15988" s="1" t="s">
        <v>3</v>
      </c>
      <c r="D15988" s="1" t="str" cm="1">
        <f t="array" ref="D15988">IF(OR(C15988={"A1 non atteint","A1","A1+"}),"Echec","Réussite")</f>
        <v>Réussite</v>
      </c>
    </row>
    <row r="15989" spans="1:4" x14ac:dyDescent="0.25">
      <c r="A15989" s="1" t="s">
        <v>146</v>
      </c>
      <c r="B15989" s="1" t="s">
        <v>391</v>
      </c>
      <c r="C15989" s="1" t="s">
        <v>0</v>
      </c>
      <c r="D15989" s="1" t="str" cm="1">
        <f t="array" ref="D15989">IF(OR(C15989={"A1 non atteint","A1","A1+"}),"Echec","Réussite")</f>
        <v>Echec</v>
      </c>
    </row>
    <row r="15990" spans="1:4" x14ac:dyDescent="0.25">
      <c r="A15990" s="1" t="s">
        <v>146</v>
      </c>
      <c r="B15990" s="1" t="s">
        <v>391</v>
      </c>
      <c r="C15990" s="1" t="s">
        <v>398</v>
      </c>
      <c r="D15990" s="1" t="str" cm="1">
        <f t="array" ref="D15990">IF(OR(C15990={"A1 non atteint","A1","A1+"}),"Echec","Réussite")</f>
        <v>Echec</v>
      </c>
    </row>
    <row r="15991" spans="1:4" x14ac:dyDescent="0.25">
      <c r="A15991" s="1" t="s">
        <v>146</v>
      </c>
      <c r="B15991" s="1" t="s">
        <v>391</v>
      </c>
      <c r="C15991" s="1" t="s">
        <v>3</v>
      </c>
      <c r="D15991" s="1" t="str" cm="1">
        <f t="array" ref="D15991">IF(OR(C15991={"A1 non atteint","A1","A1+"}),"Echec","Réussite")</f>
        <v>Réussite</v>
      </c>
    </row>
    <row r="15992" spans="1:4" x14ac:dyDescent="0.25">
      <c r="A15992" s="1" t="s">
        <v>146</v>
      </c>
      <c r="B15992" s="1" t="s">
        <v>391</v>
      </c>
      <c r="C15992" s="1" t="s">
        <v>3</v>
      </c>
      <c r="D15992" s="1" t="str" cm="1">
        <f t="array" ref="D15992">IF(OR(C15992={"A1 non atteint","A1","A1+"}),"Echec","Réussite")</f>
        <v>Réussite</v>
      </c>
    </row>
    <row r="15993" spans="1:4" x14ac:dyDescent="0.25">
      <c r="A15993" s="1" t="s">
        <v>146</v>
      </c>
      <c r="B15993" s="1" t="s">
        <v>391</v>
      </c>
      <c r="C15993" s="1" t="s">
        <v>0</v>
      </c>
      <c r="D15993" s="1" t="str" cm="1">
        <f t="array" ref="D15993">IF(OR(C15993={"A1 non atteint","A1","A1+"}),"Echec","Réussite")</f>
        <v>Echec</v>
      </c>
    </row>
    <row r="15994" spans="1:4" x14ac:dyDescent="0.25">
      <c r="A15994" s="1" t="s">
        <v>146</v>
      </c>
      <c r="B15994" s="1" t="s">
        <v>391</v>
      </c>
      <c r="C15994" s="1" t="s">
        <v>0</v>
      </c>
      <c r="D15994" s="1" t="str" cm="1">
        <f t="array" ref="D15994">IF(OR(C15994={"A1 non atteint","A1","A1+"}),"Echec","Réussite")</f>
        <v>Echec</v>
      </c>
    </row>
    <row r="15995" spans="1:4" x14ac:dyDescent="0.25">
      <c r="A15995" s="1" t="s">
        <v>146</v>
      </c>
      <c r="B15995" s="1" t="s">
        <v>391</v>
      </c>
      <c r="C15995" s="1" t="s">
        <v>4</v>
      </c>
      <c r="D15995" s="1" t="str" cm="1">
        <f t="array" ref="D15995">IF(OR(C15995={"A1 non atteint","A1","A1+"}),"Echec","Réussite")</f>
        <v>Echec</v>
      </c>
    </row>
    <row r="15996" spans="1:4" x14ac:dyDescent="0.25">
      <c r="A15996" s="1" t="s">
        <v>146</v>
      </c>
      <c r="B15996" s="1" t="s">
        <v>391</v>
      </c>
      <c r="C15996" s="1" t="s">
        <v>1</v>
      </c>
      <c r="D15996" s="1" t="str" cm="1">
        <f t="array" ref="D15996">IF(OR(C15996={"A1 non atteint","A1","A1+"}),"Echec","Réussite")</f>
        <v>Réussite</v>
      </c>
    </row>
    <row r="15997" spans="1:4" x14ac:dyDescent="0.25">
      <c r="A15997" s="1" t="s">
        <v>146</v>
      </c>
      <c r="B15997" s="1" t="s">
        <v>391</v>
      </c>
      <c r="C15997" s="1" t="s">
        <v>4</v>
      </c>
      <c r="D15997" s="1" t="str" cm="1">
        <f t="array" ref="D15997">IF(OR(C15997={"A1 non atteint","A1","A1+"}),"Echec","Réussite")</f>
        <v>Echec</v>
      </c>
    </row>
    <row r="15998" spans="1:4" x14ac:dyDescent="0.25">
      <c r="A15998" s="1" t="s">
        <v>244</v>
      </c>
      <c r="B15998" s="1" t="s">
        <v>391</v>
      </c>
      <c r="C15998" s="1" t="s">
        <v>3</v>
      </c>
      <c r="D15998" s="1" t="str" cm="1">
        <f t="array" ref="D15998">IF(OR(C15998={"A1 non atteint","A1","A1+"}),"Echec","Réussite")</f>
        <v>Réussite</v>
      </c>
    </row>
    <row r="15999" spans="1:4" x14ac:dyDescent="0.25">
      <c r="A15999" s="1" t="s">
        <v>244</v>
      </c>
      <c r="B15999" s="1" t="s">
        <v>391</v>
      </c>
      <c r="C15999" s="1" t="s">
        <v>0</v>
      </c>
      <c r="D15999" s="1" t="str" cm="1">
        <f t="array" ref="D15999">IF(OR(C15999={"A1 non atteint","A1","A1+"}),"Echec","Réussite")</f>
        <v>Echec</v>
      </c>
    </row>
    <row r="16000" spans="1:4" x14ac:dyDescent="0.25">
      <c r="A16000" s="1" t="s">
        <v>244</v>
      </c>
      <c r="B16000" s="1" t="s">
        <v>391</v>
      </c>
      <c r="C16000" s="1" t="s">
        <v>0</v>
      </c>
      <c r="D16000" s="1" t="str" cm="1">
        <f t="array" ref="D16000">IF(OR(C16000={"A1 non atteint","A1","A1+"}),"Echec","Réussite")</f>
        <v>Echec</v>
      </c>
    </row>
    <row r="16001" spans="1:4" x14ac:dyDescent="0.25">
      <c r="A16001" s="1" t="s">
        <v>244</v>
      </c>
      <c r="B16001" s="1" t="s">
        <v>391</v>
      </c>
      <c r="C16001" s="1" t="s">
        <v>2</v>
      </c>
      <c r="D16001" s="1" t="str" cm="1">
        <f t="array" ref="D16001">IF(OR(C16001={"A1 non atteint","A1","A1+"}),"Echec","Réussite")</f>
        <v>Réussite</v>
      </c>
    </row>
    <row r="16002" spans="1:4" x14ac:dyDescent="0.25">
      <c r="A16002" s="1" t="s">
        <v>244</v>
      </c>
      <c r="B16002" s="1" t="s">
        <v>391</v>
      </c>
      <c r="C16002" s="1" t="s">
        <v>4</v>
      </c>
      <c r="D16002" s="1" t="str" cm="1">
        <f t="array" ref="D16002">IF(OR(C16002={"A1 non atteint","A1","A1+"}),"Echec","Réussite")</f>
        <v>Echec</v>
      </c>
    </row>
    <row r="16003" spans="1:4" x14ac:dyDescent="0.25">
      <c r="A16003" s="1" t="s">
        <v>186</v>
      </c>
      <c r="B16003" s="1" t="s">
        <v>391</v>
      </c>
      <c r="C16003" s="1" t="s">
        <v>3</v>
      </c>
      <c r="D16003" s="1" t="str" cm="1">
        <f t="array" ref="D16003">IF(OR(C16003={"A1 non atteint","A1","A1+"}),"Echec","Réussite")</f>
        <v>Réussite</v>
      </c>
    </row>
    <row r="16004" spans="1:4" x14ac:dyDescent="0.25">
      <c r="A16004" s="1" t="s">
        <v>186</v>
      </c>
      <c r="B16004" s="1" t="s">
        <v>391</v>
      </c>
      <c r="C16004" s="1" t="s">
        <v>398</v>
      </c>
      <c r="D16004" s="1" t="str" cm="1">
        <f t="array" ref="D16004">IF(OR(C16004={"A1 non atteint","A1","A1+"}),"Echec","Réussite")</f>
        <v>Echec</v>
      </c>
    </row>
    <row r="16005" spans="1:4" x14ac:dyDescent="0.25">
      <c r="A16005" s="1" t="s">
        <v>186</v>
      </c>
      <c r="B16005" s="1" t="s">
        <v>391</v>
      </c>
      <c r="C16005" s="1" t="s">
        <v>4</v>
      </c>
      <c r="D16005" s="1" t="str" cm="1">
        <f t="array" ref="D16005">IF(OR(C16005={"A1 non atteint","A1","A1+"}),"Echec","Réussite")</f>
        <v>Echec</v>
      </c>
    </row>
    <row r="16006" spans="1:4" x14ac:dyDescent="0.25">
      <c r="A16006" s="1" t="s">
        <v>186</v>
      </c>
      <c r="B16006" s="1" t="s">
        <v>391</v>
      </c>
      <c r="C16006" s="1" t="s">
        <v>4</v>
      </c>
      <c r="D16006" s="1" t="str" cm="1">
        <f t="array" ref="D16006">IF(OR(C16006={"A1 non atteint","A1","A1+"}),"Echec","Réussite")</f>
        <v>Echec</v>
      </c>
    </row>
    <row r="16007" spans="1:4" x14ac:dyDescent="0.25">
      <c r="A16007" s="1" t="s">
        <v>186</v>
      </c>
      <c r="B16007" s="1" t="s">
        <v>391</v>
      </c>
      <c r="C16007" s="1" t="s">
        <v>4</v>
      </c>
      <c r="D16007" s="1" t="str" cm="1">
        <f t="array" ref="D16007">IF(OR(C16007={"A1 non atteint","A1","A1+"}),"Echec","Réussite")</f>
        <v>Echec</v>
      </c>
    </row>
    <row r="16008" spans="1:4" x14ac:dyDescent="0.25">
      <c r="A16008" s="1" t="s">
        <v>186</v>
      </c>
      <c r="B16008" s="1" t="s">
        <v>391</v>
      </c>
      <c r="C16008" s="1" t="s">
        <v>1</v>
      </c>
      <c r="D16008" s="1" t="str" cm="1">
        <f t="array" ref="D16008">IF(OR(C16008={"A1 non atteint","A1","A1+"}),"Echec","Réussite")</f>
        <v>Réussite</v>
      </c>
    </row>
    <row r="16009" spans="1:4" x14ac:dyDescent="0.25">
      <c r="A16009" s="1" t="s">
        <v>186</v>
      </c>
      <c r="B16009" s="1" t="s">
        <v>391</v>
      </c>
      <c r="C16009" s="1" t="s">
        <v>0</v>
      </c>
      <c r="D16009" s="1" t="str" cm="1">
        <f t="array" ref="D16009">IF(OR(C16009={"A1 non atteint","A1","A1+"}),"Echec","Réussite")</f>
        <v>Echec</v>
      </c>
    </row>
    <row r="16010" spans="1:4" x14ac:dyDescent="0.25">
      <c r="A16010" s="1" t="s">
        <v>186</v>
      </c>
      <c r="B16010" s="1" t="s">
        <v>391</v>
      </c>
      <c r="C16010" s="1" t="s">
        <v>398</v>
      </c>
      <c r="D16010" s="1" t="str" cm="1">
        <f t="array" ref="D16010">IF(OR(C16010={"A1 non atteint","A1","A1+"}),"Echec","Réussite")</f>
        <v>Echec</v>
      </c>
    </row>
    <row r="16011" spans="1:4" x14ac:dyDescent="0.25">
      <c r="A16011" s="1" t="s">
        <v>186</v>
      </c>
      <c r="B16011" s="1" t="s">
        <v>391</v>
      </c>
      <c r="C16011" s="1" t="s">
        <v>398</v>
      </c>
      <c r="D16011" s="1" t="str" cm="1">
        <f t="array" ref="D16011">IF(OR(C16011={"A1 non atteint","A1","A1+"}),"Echec","Réussite")</f>
        <v>Echec</v>
      </c>
    </row>
    <row r="16012" spans="1:4" x14ac:dyDescent="0.25">
      <c r="A16012" s="1" t="s">
        <v>186</v>
      </c>
      <c r="B16012" s="1" t="s">
        <v>391</v>
      </c>
      <c r="C16012" s="1" t="s">
        <v>398</v>
      </c>
      <c r="D16012" s="1" t="str" cm="1">
        <f t="array" ref="D16012">IF(OR(C16012={"A1 non atteint","A1","A1+"}),"Echec","Réussite")</f>
        <v>Echec</v>
      </c>
    </row>
    <row r="16013" spans="1:4" x14ac:dyDescent="0.25">
      <c r="A16013" s="1" t="s">
        <v>186</v>
      </c>
      <c r="B16013" s="1" t="s">
        <v>391</v>
      </c>
      <c r="C16013" s="1" t="s">
        <v>398</v>
      </c>
      <c r="D16013" s="1" t="str" cm="1">
        <f t="array" ref="D16013">IF(OR(C16013={"A1 non atteint","A1","A1+"}),"Echec","Réussite")</f>
        <v>Echec</v>
      </c>
    </row>
    <row r="16014" spans="1:4" x14ac:dyDescent="0.25">
      <c r="A16014" s="1" t="s">
        <v>186</v>
      </c>
      <c r="B16014" s="1" t="s">
        <v>391</v>
      </c>
      <c r="C16014" s="1" t="s">
        <v>1</v>
      </c>
      <c r="D16014" s="1" t="str" cm="1">
        <f t="array" ref="D16014">IF(OR(C16014={"A1 non atteint","A1","A1+"}),"Echec","Réussite")</f>
        <v>Réussite</v>
      </c>
    </row>
    <row r="16015" spans="1:4" x14ac:dyDescent="0.25">
      <c r="A16015" s="1" t="s">
        <v>383</v>
      </c>
      <c r="B16015" s="1" t="s">
        <v>391</v>
      </c>
      <c r="C16015" s="1" t="s">
        <v>398</v>
      </c>
      <c r="D16015" s="1" t="str" cm="1">
        <f t="array" ref="D16015">IF(OR(C16015={"A1 non atteint","A1","A1+"}),"Echec","Réussite")</f>
        <v>Echec</v>
      </c>
    </row>
    <row r="16016" spans="1:4" x14ac:dyDescent="0.25">
      <c r="A16016" s="1" t="s">
        <v>383</v>
      </c>
      <c r="B16016" s="1" t="s">
        <v>391</v>
      </c>
      <c r="C16016" s="1" t="s">
        <v>1</v>
      </c>
      <c r="D16016" s="1" t="str" cm="1">
        <f t="array" ref="D16016">IF(OR(C16016={"A1 non atteint","A1","A1+"}),"Echec","Réussite")</f>
        <v>Réussite</v>
      </c>
    </row>
    <row r="16017" spans="1:4" x14ac:dyDescent="0.25">
      <c r="A16017" s="1" t="s">
        <v>383</v>
      </c>
      <c r="B16017" s="1" t="s">
        <v>391</v>
      </c>
      <c r="C16017" s="1" t="s">
        <v>398</v>
      </c>
      <c r="D16017" s="1" t="str" cm="1">
        <f t="array" ref="D16017">IF(OR(C16017={"A1 non atteint","A1","A1+"}),"Echec","Réussite")</f>
        <v>Echec</v>
      </c>
    </row>
    <row r="16018" spans="1:4" x14ac:dyDescent="0.25">
      <c r="A16018" s="1" t="s">
        <v>383</v>
      </c>
      <c r="B16018" s="1" t="s">
        <v>391</v>
      </c>
      <c r="C16018" s="1" t="s">
        <v>1</v>
      </c>
      <c r="D16018" s="1" t="str" cm="1">
        <f t="array" ref="D16018">IF(OR(C16018={"A1 non atteint","A1","A1+"}),"Echec","Réussite")</f>
        <v>Réussite</v>
      </c>
    </row>
    <row r="16019" spans="1:4" x14ac:dyDescent="0.25">
      <c r="A16019" s="1" t="s">
        <v>383</v>
      </c>
      <c r="B16019" s="1" t="s">
        <v>391</v>
      </c>
      <c r="C16019" s="1" t="s">
        <v>1</v>
      </c>
      <c r="D16019" s="1" t="str" cm="1">
        <f t="array" ref="D16019">IF(OR(C16019={"A1 non atteint","A1","A1+"}),"Echec","Réussite")</f>
        <v>Réussite</v>
      </c>
    </row>
    <row r="16020" spans="1:4" x14ac:dyDescent="0.25">
      <c r="A16020" s="1" t="s">
        <v>383</v>
      </c>
      <c r="B16020" s="1" t="s">
        <v>391</v>
      </c>
      <c r="C16020" s="1" t="s">
        <v>398</v>
      </c>
      <c r="D16020" s="1" t="str" cm="1">
        <f t="array" ref="D16020">IF(OR(C16020={"A1 non atteint","A1","A1+"}),"Echec","Réussite")</f>
        <v>Echec</v>
      </c>
    </row>
    <row r="16021" spans="1:4" x14ac:dyDescent="0.25">
      <c r="A16021" s="1" t="s">
        <v>383</v>
      </c>
      <c r="B16021" s="1" t="s">
        <v>391</v>
      </c>
      <c r="C16021" s="1" t="s">
        <v>4</v>
      </c>
      <c r="D16021" s="1" t="str" cm="1">
        <f t="array" ref="D16021">IF(OR(C16021={"A1 non atteint","A1","A1+"}),"Echec","Réussite")</f>
        <v>Echec</v>
      </c>
    </row>
    <row r="16022" spans="1:4" x14ac:dyDescent="0.25">
      <c r="A16022" s="1" t="s">
        <v>383</v>
      </c>
      <c r="B16022" s="1" t="s">
        <v>391</v>
      </c>
      <c r="C16022" s="1" t="s">
        <v>4</v>
      </c>
      <c r="D16022" s="1" t="str" cm="1">
        <f t="array" ref="D16022">IF(OR(C16022={"A1 non atteint","A1","A1+"}),"Echec","Réussite")</f>
        <v>Echec</v>
      </c>
    </row>
    <row r="16023" spans="1:4" x14ac:dyDescent="0.25">
      <c r="A16023" s="1" t="s">
        <v>383</v>
      </c>
      <c r="B16023" s="1" t="s">
        <v>391</v>
      </c>
      <c r="C16023" s="1" t="s">
        <v>3</v>
      </c>
      <c r="D16023" s="1" t="str" cm="1">
        <f t="array" ref="D16023">IF(OR(C16023={"A1 non atteint","A1","A1+"}),"Echec","Réussite")</f>
        <v>Réussite</v>
      </c>
    </row>
    <row r="16024" spans="1:4" x14ac:dyDescent="0.25">
      <c r="A16024" s="1" t="s">
        <v>383</v>
      </c>
      <c r="B16024" s="1" t="s">
        <v>391</v>
      </c>
      <c r="C16024" s="1" t="s">
        <v>0</v>
      </c>
      <c r="D16024" s="1" t="str" cm="1">
        <f t="array" ref="D16024">IF(OR(C16024={"A1 non atteint","A1","A1+"}),"Echec","Réussite")</f>
        <v>Echec</v>
      </c>
    </row>
    <row r="16025" spans="1:4" x14ac:dyDescent="0.25">
      <c r="A16025" s="1" t="s">
        <v>383</v>
      </c>
      <c r="B16025" s="1" t="s">
        <v>391</v>
      </c>
      <c r="C16025" s="1" t="s">
        <v>398</v>
      </c>
      <c r="D16025" s="1" t="str" cm="1">
        <f t="array" ref="D16025">IF(OR(C16025={"A1 non atteint","A1","A1+"}),"Echec","Réussite")</f>
        <v>Echec</v>
      </c>
    </row>
    <row r="16026" spans="1:4" x14ac:dyDescent="0.25">
      <c r="A16026" s="1" t="s">
        <v>383</v>
      </c>
      <c r="B16026" s="1" t="s">
        <v>391</v>
      </c>
      <c r="C16026" s="1" t="s">
        <v>5</v>
      </c>
      <c r="D16026" s="1" t="str" cm="1">
        <f t="array" ref="D16026">IF(OR(C16026={"A1 non atteint","A1","A1+"}),"Echec","Réussite")</f>
        <v>Réussite</v>
      </c>
    </row>
    <row r="16027" spans="1:4" x14ac:dyDescent="0.25">
      <c r="A16027" s="1" t="s">
        <v>38</v>
      </c>
      <c r="B16027" s="1" t="s">
        <v>391</v>
      </c>
      <c r="C16027" s="1" t="s">
        <v>3</v>
      </c>
      <c r="D16027" s="1" t="str" cm="1">
        <f t="array" ref="D16027">IF(OR(C16027={"A1 non atteint","A1","A1+"}),"Echec","Réussite")</f>
        <v>Réussite</v>
      </c>
    </row>
    <row r="16028" spans="1:4" x14ac:dyDescent="0.25">
      <c r="A16028" s="1" t="s">
        <v>38</v>
      </c>
      <c r="B16028" s="1" t="s">
        <v>391</v>
      </c>
      <c r="C16028" s="1" t="s">
        <v>1</v>
      </c>
      <c r="D16028" s="1" t="str" cm="1">
        <f t="array" ref="D16028">IF(OR(C16028={"A1 non atteint","A1","A1+"}),"Echec","Réussite")</f>
        <v>Réussite</v>
      </c>
    </row>
    <row r="16029" spans="1:4" x14ac:dyDescent="0.25">
      <c r="A16029" s="1" t="s">
        <v>38</v>
      </c>
      <c r="B16029" s="1" t="s">
        <v>391</v>
      </c>
      <c r="C16029" s="1" t="s">
        <v>2</v>
      </c>
      <c r="D16029" s="1" t="str" cm="1">
        <f t="array" ref="D16029">IF(OR(C16029={"A1 non atteint","A1","A1+"}),"Echec","Réussite")</f>
        <v>Réussite</v>
      </c>
    </row>
    <row r="16030" spans="1:4" x14ac:dyDescent="0.25">
      <c r="A16030" s="1" t="s">
        <v>38</v>
      </c>
      <c r="B16030" s="1" t="s">
        <v>391</v>
      </c>
      <c r="C16030" s="1" t="s">
        <v>0</v>
      </c>
      <c r="D16030" s="1" t="str" cm="1">
        <f t="array" ref="D16030">IF(OR(C16030={"A1 non atteint","A1","A1+"}),"Echec","Réussite")</f>
        <v>Echec</v>
      </c>
    </row>
    <row r="16031" spans="1:4" x14ac:dyDescent="0.25">
      <c r="A16031" s="1" t="s">
        <v>38</v>
      </c>
      <c r="B16031" s="1" t="s">
        <v>391</v>
      </c>
      <c r="C16031" s="1" t="s">
        <v>3</v>
      </c>
      <c r="D16031" s="1" t="str" cm="1">
        <f t="array" ref="D16031">IF(OR(C16031={"A1 non atteint","A1","A1+"}),"Echec","Réussite")</f>
        <v>Réussite</v>
      </c>
    </row>
    <row r="16032" spans="1:4" x14ac:dyDescent="0.25">
      <c r="A16032" s="1" t="s">
        <v>38</v>
      </c>
      <c r="B16032" s="1" t="s">
        <v>391</v>
      </c>
      <c r="C16032" s="1" t="s">
        <v>0</v>
      </c>
      <c r="D16032" s="1" t="str" cm="1">
        <f t="array" ref="D16032">IF(OR(C16032={"A1 non atteint","A1","A1+"}),"Echec","Réussite")</f>
        <v>Echec</v>
      </c>
    </row>
    <row r="16033" spans="1:4" x14ac:dyDescent="0.25">
      <c r="A16033" s="1" t="s">
        <v>38</v>
      </c>
      <c r="B16033" s="1" t="s">
        <v>391</v>
      </c>
      <c r="C16033" s="1" t="s">
        <v>1</v>
      </c>
      <c r="D16033" s="1" t="str" cm="1">
        <f t="array" ref="D16033">IF(OR(C16033={"A1 non atteint","A1","A1+"}),"Echec","Réussite")</f>
        <v>Réussite</v>
      </c>
    </row>
    <row r="16034" spans="1:4" x14ac:dyDescent="0.25">
      <c r="A16034" s="1" t="s">
        <v>38</v>
      </c>
      <c r="B16034" s="1" t="s">
        <v>391</v>
      </c>
      <c r="C16034" s="1" t="s">
        <v>4</v>
      </c>
      <c r="D16034" s="1" t="str" cm="1">
        <f t="array" ref="D16034">IF(OR(C16034={"A1 non atteint","A1","A1+"}),"Echec","Réussite")</f>
        <v>Echec</v>
      </c>
    </row>
    <row r="16035" spans="1:4" x14ac:dyDescent="0.25">
      <c r="A16035" s="1" t="s">
        <v>38</v>
      </c>
      <c r="B16035" s="1" t="s">
        <v>391</v>
      </c>
      <c r="C16035" s="1" t="s">
        <v>0</v>
      </c>
      <c r="D16035" s="1" t="str" cm="1">
        <f t="array" ref="D16035">IF(OR(C16035={"A1 non atteint","A1","A1+"}),"Echec","Réussite")</f>
        <v>Echec</v>
      </c>
    </row>
    <row r="16036" spans="1:4" x14ac:dyDescent="0.25">
      <c r="A16036" s="1" t="s">
        <v>38</v>
      </c>
      <c r="B16036" s="1" t="s">
        <v>391</v>
      </c>
      <c r="C16036" s="1" t="s">
        <v>4</v>
      </c>
      <c r="D16036" s="1" t="str" cm="1">
        <f t="array" ref="D16036">IF(OR(C16036={"A1 non atteint","A1","A1+"}),"Echec","Réussite")</f>
        <v>Echec</v>
      </c>
    </row>
    <row r="16037" spans="1:4" x14ac:dyDescent="0.25">
      <c r="A16037" s="1" t="s">
        <v>38</v>
      </c>
      <c r="B16037" s="1" t="s">
        <v>391</v>
      </c>
      <c r="C16037" s="1" t="s">
        <v>1</v>
      </c>
      <c r="D16037" s="1" t="str" cm="1">
        <f t="array" ref="D16037">IF(OR(C16037={"A1 non atteint","A1","A1+"}),"Echec","Réussite")</f>
        <v>Réussite</v>
      </c>
    </row>
    <row r="16038" spans="1:4" x14ac:dyDescent="0.25">
      <c r="A16038" s="1" t="s">
        <v>38</v>
      </c>
      <c r="B16038" s="1" t="s">
        <v>391</v>
      </c>
      <c r="C16038" s="1" t="s">
        <v>1</v>
      </c>
      <c r="D16038" s="1" t="str" cm="1">
        <f t="array" ref="D16038">IF(OR(C16038={"A1 non atteint","A1","A1+"}),"Echec","Réussite")</f>
        <v>Réussite</v>
      </c>
    </row>
    <row r="16039" spans="1:4" x14ac:dyDescent="0.25">
      <c r="A16039" s="1" t="s">
        <v>38</v>
      </c>
      <c r="B16039" s="1" t="s">
        <v>391</v>
      </c>
      <c r="C16039" s="1" t="s">
        <v>398</v>
      </c>
      <c r="D16039" s="1" t="str" cm="1">
        <f t="array" ref="D16039">IF(OR(C16039={"A1 non atteint","A1","A1+"}),"Echec","Réussite")</f>
        <v>Echec</v>
      </c>
    </row>
    <row r="16040" spans="1:4" x14ac:dyDescent="0.25">
      <c r="A16040" s="1" t="s">
        <v>38</v>
      </c>
      <c r="B16040" s="1" t="s">
        <v>391</v>
      </c>
      <c r="C16040" s="1" t="s">
        <v>1</v>
      </c>
      <c r="D16040" s="1" t="str" cm="1">
        <f t="array" ref="D16040">IF(OR(C16040={"A1 non atteint","A1","A1+"}),"Echec","Réussite")</f>
        <v>Réussite</v>
      </c>
    </row>
    <row r="16041" spans="1:4" x14ac:dyDescent="0.25">
      <c r="A16041" s="1" t="s">
        <v>38</v>
      </c>
      <c r="B16041" s="1" t="s">
        <v>391</v>
      </c>
      <c r="C16041" s="1" t="s">
        <v>1</v>
      </c>
      <c r="D16041" s="1" t="str" cm="1">
        <f t="array" ref="D16041">IF(OR(C16041={"A1 non atteint","A1","A1+"}),"Echec","Réussite")</f>
        <v>Réussite</v>
      </c>
    </row>
    <row r="16042" spans="1:4" x14ac:dyDescent="0.25">
      <c r="A16042" s="1" t="s">
        <v>38</v>
      </c>
      <c r="B16042" s="1" t="s">
        <v>391</v>
      </c>
      <c r="C16042" s="1" t="s">
        <v>2</v>
      </c>
      <c r="D16042" s="1" t="str" cm="1">
        <f t="array" ref="D16042">IF(OR(C16042={"A1 non atteint","A1","A1+"}),"Echec","Réussite")</f>
        <v>Réussite</v>
      </c>
    </row>
    <row r="16043" spans="1:4" x14ac:dyDescent="0.25">
      <c r="A16043" s="1" t="s">
        <v>38</v>
      </c>
      <c r="B16043" s="1" t="s">
        <v>391</v>
      </c>
      <c r="C16043" s="1" t="s">
        <v>0</v>
      </c>
      <c r="D16043" s="1" t="str" cm="1">
        <f t="array" ref="D16043">IF(OR(C16043={"A1 non atteint","A1","A1+"}),"Echec","Réussite")</f>
        <v>Echec</v>
      </c>
    </row>
    <row r="16044" spans="1:4" x14ac:dyDescent="0.25">
      <c r="A16044" s="1" t="s">
        <v>38</v>
      </c>
      <c r="B16044" s="1" t="s">
        <v>391</v>
      </c>
      <c r="C16044" s="1" t="s">
        <v>5</v>
      </c>
      <c r="D16044" s="1" t="str" cm="1">
        <f t="array" ref="D16044">IF(OR(C16044={"A1 non atteint","A1","A1+"}),"Echec","Réussite")</f>
        <v>Réussite</v>
      </c>
    </row>
    <row r="16045" spans="1:4" x14ac:dyDescent="0.25">
      <c r="A16045" s="1" t="s">
        <v>38</v>
      </c>
      <c r="B16045" s="1" t="s">
        <v>391</v>
      </c>
      <c r="C16045" s="1" t="s">
        <v>398</v>
      </c>
      <c r="D16045" s="1" t="str" cm="1">
        <f t="array" ref="D16045">IF(OR(C16045={"A1 non atteint","A1","A1+"}),"Echec","Réussite")</f>
        <v>Echec</v>
      </c>
    </row>
    <row r="16046" spans="1:4" x14ac:dyDescent="0.25">
      <c r="A16046" s="1" t="s">
        <v>38</v>
      </c>
      <c r="B16046" s="1" t="s">
        <v>391</v>
      </c>
      <c r="C16046" s="1" t="s">
        <v>3</v>
      </c>
      <c r="D16046" s="1" t="str" cm="1">
        <f t="array" ref="D16046">IF(OR(C16046={"A1 non atteint","A1","A1+"}),"Echec","Réussite")</f>
        <v>Réussite</v>
      </c>
    </row>
    <row r="16047" spans="1:4" x14ac:dyDescent="0.25">
      <c r="A16047" s="1" t="s">
        <v>38</v>
      </c>
      <c r="B16047" s="1" t="s">
        <v>391</v>
      </c>
      <c r="C16047" s="1" t="s">
        <v>1</v>
      </c>
      <c r="D16047" s="1" t="str" cm="1">
        <f t="array" ref="D16047">IF(OR(C16047={"A1 non atteint","A1","A1+"}),"Echec","Réussite")</f>
        <v>Réussite</v>
      </c>
    </row>
    <row r="16048" spans="1:4" x14ac:dyDescent="0.25">
      <c r="A16048" s="1" t="s">
        <v>38</v>
      </c>
      <c r="B16048" s="1" t="s">
        <v>391</v>
      </c>
      <c r="C16048" s="1" t="s">
        <v>5</v>
      </c>
      <c r="D16048" s="1" t="str" cm="1">
        <f t="array" ref="D16048">IF(OR(C16048={"A1 non atteint","A1","A1+"}),"Echec","Réussite")</f>
        <v>Réussite</v>
      </c>
    </row>
    <row r="16049" spans="1:4" x14ac:dyDescent="0.25">
      <c r="A16049" s="1" t="s">
        <v>38</v>
      </c>
      <c r="B16049" s="1" t="s">
        <v>391</v>
      </c>
      <c r="C16049" s="1" t="s">
        <v>3</v>
      </c>
      <c r="D16049" s="1" t="str" cm="1">
        <f t="array" ref="D16049">IF(OR(C16049={"A1 non atteint","A1","A1+"}),"Echec","Réussite")</f>
        <v>Réussite</v>
      </c>
    </row>
    <row r="16050" spans="1:4" x14ac:dyDescent="0.25">
      <c r="A16050" s="1" t="s">
        <v>38</v>
      </c>
      <c r="B16050" s="1" t="s">
        <v>391</v>
      </c>
      <c r="C16050" s="1" t="s">
        <v>399</v>
      </c>
      <c r="D16050" s="1" t="str" cm="1">
        <f t="array" ref="D16050">IF(OR(C16050={"A1 non atteint","A1","A1+"}),"Echec","Réussite")</f>
        <v>Réussite</v>
      </c>
    </row>
    <row r="16051" spans="1:4" x14ac:dyDescent="0.25">
      <c r="A16051" s="1" t="s">
        <v>38</v>
      </c>
      <c r="B16051" s="1" t="s">
        <v>391</v>
      </c>
      <c r="C16051" s="1" t="s">
        <v>0</v>
      </c>
      <c r="D16051" s="1" t="str" cm="1">
        <f t="array" ref="D16051">IF(OR(C16051={"A1 non atteint","A1","A1+"}),"Echec","Réussite")</f>
        <v>Echec</v>
      </c>
    </row>
    <row r="16052" spans="1:4" x14ac:dyDescent="0.25">
      <c r="A16052" s="1" t="s">
        <v>38</v>
      </c>
      <c r="B16052" s="1" t="s">
        <v>391</v>
      </c>
      <c r="C16052" s="1" t="s">
        <v>3</v>
      </c>
      <c r="D16052" s="1" t="str" cm="1">
        <f t="array" ref="D16052">IF(OR(C16052={"A1 non atteint","A1","A1+"}),"Echec","Réussite")</f>
        <v>Réussite</v>
      </c>
    </row>
    <row r="16053" spans="1:4" x14ac:dyDescent="0.25">
      <c r="A16053" s="1" t="s">
        <v>38</v>
      </c>
      <c r="B16053" s="1" t="s">
        <v>391</v>
      </c>
      <c r="C16053" s="1" t="s">
        <v>0</v>
      </c>
      <c r="D16053" s="1" t="str" cm="1">
        <f t="array" ref="D16053">IF(OR(C16053={"A1 non atteint","A1","A1+"}),"Echec","Réussite")</f>
        <v>Echec</v>
      </c>
    </row>
    <row r="16054" spans="1:4" x14ac:dyDescent="0.25">
      <c r="A16054" s="1" t="s">
        <v>38</v>
      </c>
      <c r="B16054" s="1" t="s">
        <v>391</v>
      </c>
      <c r="D16054" s="1" t="str" cm="1">
        <f t="array" ref="D16054">IF(OR(C16054={"A1 non atteint","A1","A1+"}),"Echec","Réussite")</f>
        <v>Réussite</v>
      </c>
    </row>
    <row r="16055" spans="1:4" x14ac:dyDescent="0.25">
      <c r="A16055" s="1" t="s">
        <v>38</v>
      </c>
      <c r="B16055" s="1" t="s">
        <v>391</v>
      </c>
      <c r="C16055" s="1" t="s">
        <v>1</v>
      </c>
      <c r="D16055" s="1" t="str" cm="1">
        <f t="array" ref="D16055">IF(OR(C16055={"A1 non atteint","A1","A1+"}),"Echec","Réussite")</f>
        <v>Réussite</v>
      </c>
    </row>
    <row r="16056" spans="1:4" x14ac:dyDescent="0.25">
      <c r="A16056" s="1" t="s">
        <v>38</v>
      </c>
      <c r="B16056" s="1" t="s">
        <v>391</v>
      </c>
      <c r="C16056" s="1" t="s">
        <v>1</v>
      </c>
      <c r="D16056" s="1" t="str" cm="1">
        <f t="array" ref="D16056">IF(OR(C16056={"A1 non atteint","A1","A1+"}),"Echec","Réussite")</f>
        <v>Réussite</v>
      </c>
    </row>
    <row r="16057" spans="1:4" x14ac:dyDescent="0.25">
      <c r="A16057" s="1" t="s">
        <v>38</v>
      </c>
      <c r="B16057" s="1" t="s">
        <v>391</v>
      </c>
      <c r="C16057" s="1" t="s">
        <v>0</v>
      </c>
      <c r="D16057" s="1" t="str" cm="1">
        <f t="array" ref="D16057">IF(OR(C16057={"A1 non atteint","A1","A1+"}),"Echec","Réussite")</f>
        <v>Echec</v>
      </c>
    </row>
    <row r="16058" spans="1:4" x14ac:dyDescent="0.25">
      <c r="A16058" s="1" t="s">
        <v>38</v>
      </c>
      <c r="B16058" s="1" t="s">
        <v>391</v>
      </c>
      <c r="C16058" s="1" t="s">
        <v>2</v>
      </c>
      <c r="D16058" s="1" t="str" cm="1">
        <f t="array" ref="D16058">IF(OR(C16058={"A1 non atteint","A1","A1+"}),"Echec","Réussite")</f>
        <v>Réussite</v>
      </c>
    </row>
    <row r="16059" spans="1:4" x14ac:dyDescent="0.25">
      <c r="A16059" s="1" t="s">
        <v>38</v>
      </c>
      <c r="B16059" s="1" t="s">
        <v>391</v>
      </c>
      <c r="C16059" s="1" t="s">
        <v>3</v>
      </c>
      <c r="D16059" s="1" t="str" cm="1">
        <f t="array" ref="D16059">IF(OR(C16059={"A1 non atteint","A1","A1+"}),"Echec","Réussite")</f>
        <v>Réussite</v>
      </c>
    </row>
    <row r="16060" spans="1:4" x14ac:dyDescent="0.25">
      <c r="A16060" s="1" t="s">
        <v>38</v>
      </c>
      <c r="B16060" s="1" t="s">
        <v>391</v>
      </c>
      <c r="C16060" s="1" t="s">
        <v>0</v>
      </c>
      <c r="D16060" s="1" t="str" cm="1">
        <f t="array" ref="D16060">IF(OR(C16060={"A1 non atteint","A1","A1+"}),"Echec","Réussite")</f>
        <v>Echec</v>
      </c>
    </row>
    <row r="16061" spans="1:4" x14ac:dyDescent="0.25">
      <c r="A16061" s="1" t="s">
        <v>38</v>
      </c>
      <c r="B16061" s="1" t="s">
        <v>391</v>
      </c>
      <c r="C16061" s="1" t="s">
        <v>1</v>
      </c>
      <c r="D16061" s="1" t="str" cm="1">
        <f t="array" ref="D16061">IF(OR(C16061={"A1 non atteint","A1","A1+"}),"Echec","Réussite")</f>
        <v>Réussite</v>
      </c>
    </row>
    <row r="16062" spans="1:4" x14ac:dyDescent="0.25">
      <c r="A16062" s="1" t="s">
        <v>38</v>
      </c>
      <c r="B16062" s="1" t="s">
        <v>391</v>
      </c>
      <c r="C16062" s="1" t="s">
        <v>1</v>
      </c>
      <c r="D16062" s="1" t="str" cm="1">
        <f t="array" ref="D16062">IF(OR(C16062={"A1 non atteint","A1","A1+"}),"Echec","Réussite")</f>
        <v>Réussite</v>
      </c>
    </row>
    <row r="16063" spans="1:4" x14ac:dyDescent="0.25">
      <c r="A16063" s="1" t="s">
        <v>38</v>
      </c>
      <c r="B16063" s="1" t="s">
        <v>391</v>
      </c>
      <c r="C16063" s="1" t="s">
        <v>1</v>
      </c>
      <c r="D16063" s="1" t="str" cm="1">
        <f t="array" ref="D16063">IF(OR(C16063={"A1 non atteint","A1","A1+"}),"Echec","Réussite")</f>
        <v>Réussite</v>
      </c>
    </row>
    <row r="16064" spans="1:4" x14ac:dyDescent="0.25">
      <c r="A16064" s="1" t="s">
        <v>38</v>
      </c>
      <c r="B16064" s="1" t="s">
        <v>391</v>
      </c>
      <c r="C16064" s="1" t="s">
        <v>399</v>
      </c>
      <c r="D16064" s="1" t="str" cm="1">
        <f t="array" ref="D16064">IF(OR(C16064={"A1 non atteint","A1","A1+"}),"Echec","Réussite")</f>
        <v>Réussite</v>
      </c>
    </row>
    <row r="16065" spans="1:4" x14ac:dyDescent="0.25">
      <c r="A16065" s="1" t="s">
        <v>38</v>
      </c>
      <c r="B16065" s="1" t="s">
        <v>391</v>
      </c>
      <c r="C16065" s="1" t="s">
        <v>3</v>
      </c>
      <c r="D16065" s="1" t="str" cm="1">
        <f t="array" ref="D16065">IF(OR(C16065={"A1 non atteint","A1","A1+"}),"Echec","Réussite")</f>
        <v>Réussite</v>
      </c>
    </row>
    <row r="16066" spans="1:4" x14ac:dyDescent="0.25">
      <c r="A16066" s="1" t="s">
        <v>38</v>
      </c>
      <c r="B16066" s="1" t="s">
        <v>391</v>
      </c>
      <c r="C16066" s="1" t="s">
        <v>1</v>
      </c>
      <c r="D16066" s="1" t="str" cm="1">
        <f t="array" ref="D16066">IF(OR(C16066={"A1 non atteint","A1","A1+"}),"Echec","Réussite")</f>
        <v>Réussite</v>
      </c>
    </row>
    <row r="16067" spans="1:4" x14ac:dyDescent="0.25">
      <c r="A16067" s="1" t="s">
        <v>38</v>
      </c>
      <c r="B16067" s="1" t="s">
        <v>391</v>
      </c>
      <c r="C16067" s="1" t="s">
        <v>5</v>
      </c>
      <c r="D16067" s="1" t="str" cm="1">
        <f t="array" ref="D16067">IF(OR(C16067={"A1 non atteint","A1","A1+"}),"Echec","Réussite")</f>
        <v>Réussite</v>
      </c>
    </row>
    <row r="16068" spans="1:4" x14ac:dyDescent="0.25">
      <c r="A16068" s="1" t="s">
        <v>38</v>
      </c>
      <c r="B16068" s="1" t="s">
        <v>391</v>
      </c>
      <c r="C16068" s="1" t="s">
        <v>3</v>
      </c>
      <c r="D16068" s="1" t="str" cm="1">
        <f t="array" ref="D16068">IF(OR(C16068={"A1 non atteint","A1","A1+"}),"Echec","Réussite")</f>
        <v>Réussite</v>
      </c>
    </row>
    <row r="16069" spans="1:4" x14ac:dyDescent="0.25">
      <c r="A16069" s="1" t="s">
        <v>38</v>
      </c>
      <c r="B16069" s="1" t="s">
        <v>391</v>
      </c>
      <c r="C16069" s="1" t="s">
        <v>3</v>
      </c>
      <c r="D16069" s="1" t="str" cm="1">
        <f t="array" ref="D16069">IF(OR(C16069={"A1 non atteint","A1","A1+"}),"Echec","Réussite")</f>
        <v>Réussite</v>
      </c>
    </row>
    <row r="16070" spans="1:4" x14ac:dyDescent="0.25">
      <c r="A16070" s="1" t="s">
        <v>38</v>
      </c>
      <c r="B16070" s="1" t="s">
        <v>391</v>
      </c>
      <c r="C16070" s="1" t="s">
        <v>398</v>
      </c>
      <c r="D16070" s="1" t="str" cm="1">
        <f t="array" ref="D16070">IF(OR(C16070={"A1 non atteint","A1","A1+"}),"Echec","Réussite")</f>
        <v>Echec</v>
      </c>
    </row>
    <row r="16071" spans="1:4" x14ac:dyDescent="0.25">
      <c r="A16071" s="1" t="s">
        <v>38</v>
      </c>
      <c r="B16071" s="1" t="s">
        <v>391</v>
      </c>
      <c r="C16071" s="1" t="s">
        <v>398</v>
      </c>
      <c r="D16071" s="1" t="str" cm="1">
        <f t="array" ref="D16071">IF(OR(C16071={"A1 non atteint","A1","A1+"}),"Echec","Réussite")</f>
        <v>Echec</v>
      </c>
    </row>
    <row r="16072" spans="1:4" x14ac:dyDescent="0.25">
      <c r="A16072" s="1" t="s">
        <v>38</v>
      </c>
      <c r="B16072" s="1" t="s">
        <v>391</v>
      </c>
      <c r="C16072" s="1" t="s">
        <v>4</v>
      </c>
      <c r="D16072" s="1" t="str" cm="1">
        <f t="array" ref="D16072">IF(OR(C16072={"A1 non atteint","A1","A1+"}),"Echec","Réussite")</f>
        <v>Echec</v>
      </c>
    </row>
    <row r="16073" spans="1:4" x14ac:dyDescent="0.25">
      <c r="A16073" s="1" t="s">
        <v>38</v>
      </c>
      <c r="B16073" s="1" t="s">
        <v>391</v>
      </c>
      <c r="C16073" s="1" t="s">
        <v>4</v>
      </c>
      <c r="D16073" s="1" t="str" cm="1">
        <f t="array" ref="D16073">IF(OR(C16073={"A1 non atteint","A1","A1+"}),"Echec","Réussite")</f>
        <v>Echec</v>
      </c>
    </row>
    <row r="16074" spans="1:4" x14ac:dyDescent="0.25">
      <c r="A16074" s="1" t="s">
        <v>38</v>
      </c>
      <c r="B16074" s="1" t="s">
        <v>391</v>
      </c>
      <c r="C16074" s="1" t="s">
        <v>0</v>
      </c>
      <c r="D16074" s="1" t="str" cm="1">
        <f t="array" ref="D16074">IF(OR(C16074={"A1 non atteint","A1","A1+"}),"Echec","Réussite")</f>
        <v>Echec</v>
      </c>
    </row>
    <row r="16075" spans="1:4" x14ac:dyDescent="0.25">
      <c r="A16075" s="1" t="s">
        <v>38</v>
      </c>
      <c r="B16075" s="1" t="s">
        <v>391</v>
      </c>
      <c r="C16075" s="1" t="s">
        <v>1</v>
      </c>
      <c r="D16075" s="1" t="str" cm="1">
        <f t="array" ref="D16075">IF(OR(C16075={"A1 non atteint","A1","A1+"}),"Echec","Réussite")</f>
        <v>Réussite</v>
      </c>
    </row>
    <row r="16076" spans="1:4" x14ac:dyDescent="0.25">
      <c r="A16076" s="1" t="s">
        <v>38</v>
      </c>
      <c r="B16076" s="1" t="s">
        <v>391</v>
      </c>
      <c r="C16076" s="1" t="s">
        <v>398</v>
      </c>
      <c r="D16076" s="1" t="str" cm="1">
        <f t="array" ref="D16076">IF(OR(C16076={"A1 non atteint","A1","A1+"}),"Echec","Réussite")</f>
        <v>Echec</v>
      </c>
    </row>
    <row r="16077" spans="1:4" x14ac:dyDescent="0.25">
      <c r="A16077" s="1" t="s">
        <v>38</v>
      </c>
      <c r="B16077" s="1" t="s">
        <v>391</v>
      </c>
      <c r="C16077" s="1" t="s">
        <v>4</v>
      </c>
      <c r="D16077" s="1" t="str" cm="1">
        <f t="array" ref="D16077">IF(OR(C16077={"A1 non atteint","A1","A1+"}),"Echec","Réussite")</f>
        <v>Echec</v>
      </c>
    </row>
    <row r="16078" spans="1:4" x14ac:dyDescent="0.25">
      <c r="A16078" s="1" t="s">
        <v>38</v>
      </c>
      <c r="B16078" s="1" t="s">
        <v>391</v>
      </c>
      <c r="C16078" s="1" t="s">
        <v>1</v>
      </c>
      <c r="D16078" s="1" t="str" cm="1">
        <f t="array" ref="D16078">IF(OR(C16078={"A1 non atteint","A1","A1+"}),"Echec","Réussite")</f>
        <v>Réussite</v>
      </c>
    </row>
    <row r="16079" spans="1:4" x14ac:dyDescent="0.25">
      <c r="A16079" s="1" t="s">
        <v>38</v>
      </c>
      <c r="B16079" s="1" t="s">
        <v>391</v>
      </c>
      <c r="C16079" s="1" t="s">
        <v>4</v>
      </c>
      <c r="D16079" s="1" t="str" cm="1">
        <f t="array" ref="D16079">IF(OR(C16079={"A1 non atteint","A1","A1+"}),"Echec","Réussite")</f>
        <v>Echec</v>
      </c>
    </row>
    <row r="16080" spans="1:4" x14ac:dyDescent="0.25">
      <c r="A16080" s="1" t="s">
        <v>38</v>
      </c>
      <c r="B16080" s="1" t="s">
        <v>391</v>
      </c>
      <c r="C16080" s="1" t="s">
        <v>399</v>
      </c>
      <c r="D16080" s="1" t="str" cm="1">
        <f t="array" ref="D16080">IF(OR(C16080={"A1 non atteint","A1","A1+"}),"Echec","Réussite")</f>
        <v>Réussite</v>
      </c>
    </row>
    <row r="16081" spans="1:4" x14ac:dyDescent="0.25">
      <c r="A16081" s="1" t="s">
        <v>38</v>
      </c>
      <c r="B16081" s="1" t="s">
        <v>391</v>
      </c>
      <c r="C16081" s="1" t="s">
        <v>0</v>
      </c>
      <c r="D16081" s="1" t="str" cm="1">
        <f t="array" ref="D16081">IF(OR(C16081={"A1 non atteint","A1","A1+"}),"Echec","Réussite")</f>
        <v>Echec</v>
      </c>
    </row>
    <row r="16082" spans="1:4" x14ac:dyDescent="0.25">
      <c r="A16082" s="1" t="s">
        <v>38</v>
      </c>
      <c r="B16082" s="1" t="s">
        <v>391</v>
      </c>
      <c r="C16082" s="1" t="s">
        <v>3</v>
      </c>
      <c r="D16082" s="1" t="str" cm="1">
        <f t="array" ref="D16082">IF(OR(C16082={"A1 non atteint","A1","A1+"}),"Echec","Réussite")</f>
        <v>Réussite</v>
      </c>
    </row>
    <row r="16083" spans="1:4" x14ac:dyDescent="0.25">
      <c r="A16083" s="1" t="s">
        <v>38</v>
      </c>
      <c r="B16083" s="1" t="s">
        <v>391</v>
      </c>
      <c r="C16083" s="1" t="s">
        <v>0</v>
      </c>
      <c r="D16083" s="1" t="str" cm="1">
        <f t="array" ref="D16083">IF(OR(C16083={"A1 non atteint","A1","A1+"}),"Echec","Réussite")</f>
        <v>Echec</v>
      </c>
    </row>
    <row r="16084" spans="1:4" x14ac:dyDescent="0.25">
      <c r="A16084" s="1" t="s">
        <v>38</v>
      </c>
      <c r="B16084" s="1" t="s">
        <v>391</v>
      </c>
      <c r="C16084" s="1" t="s">
        <v>1</v>
      </c>
      <c r="D16084" s="1" t="str" cm="1">
        <f t="array" ref="D16084">IF(OR(C16084={"A1 non atteint","A1","A1+"}),"Echec","Réussite")</f>
        <v>Réussite</v>
      </c>
    </row>
    <row r="16085" spans="1:4" x14ac:dyDescent="0.25">
      <c r="A16085" s="1" t="s">
        <v>38</v>
      </c>
      <c r="B16085" s="1" t="s">
        <v>391</v>
      </c>
      <c r="C16085" s="1" t="s">
        <v>1</v>
      </c>
      <c r="D16085" s="1" t="str" cm="1">
        <f t="array" ref="D16085">IF(OR(C16085={"A1 non atteint","A1","A1+"}),"Echec","Réussite")</f>
        <v>Réussite</v>
      </c>
    </row>
    <row r="16086" spans="1:4" x14ac:dyDescent="0.25">
      <c r="A16086" s="1" t="s">
        <v>38</v>
      </c>
      <c r="B16086" s="1" t="s">
        <v>391</v>
      </c>
      <c r="C16086" s="1" t="s">
        <v>3</v>
      </c>
      <c r="D16086" s="1" t="str" cm="1">
        <f t="array" ref="D16086">IF(OR(C16086={"A1 non atteint","A1","A1+"}),"Echec","Réussite")</f>
        <v>Réussite</v>
      </c>
    </row>
    <row r="16087" spans="1:4" x14ac:dyDescent="0.25">
      <c r="A16087" s="1" t="s">
        <v>38</v>
      </c>
      <c r="B16087" s="1" t="s">
        <v>391</v>
      </c>
      <c r="C16087" s="1" t="s">
        <v>3</v>
      </c>
      <c r="D16087" s="1" t="str" cm="1">
        <f t="array" ref="D16087">IF(OR(C16087={"A1 non atteint","A1","A1+"}),"Echec","Réussite")</f>
        <v>Réussite</v>
      </c>
    </row>
    <row r="16088" spans="1:4" x14ac:dyDescent="0.25">
      <c r="A16088" s="1" t="s">
        <v>38</v>
      </c>
      <c r="B16088" s="1" t="s">
        <v>391</v>
      </c>
      <c r="C16088" s="1" t="s">
        <v>1</v>
      </c>
      <c r="D16088" s="1" t="str" cm="1">
        <f t="array" ref="D16088">IF(OR(C16088={"A1 non atteint","A1","A1+"}),"Echec","Réussite")</f>
        <v>Réussite</v>
      </c>
    </row>
    <row r="16089" spans="1:4" x14ac:dyDescent="0.25">
      <c r="A16089" s="1" t="s">
        <v>38</v>
      </c>
      <c r="B16089" s="1" t="s">
        <v>391</v>
      </c>
      <c r="C16089" s="1" t="s">
        <v>0</v>
      </c>
      <c r="D16089" s="1" t="str" cm="1">
        <f t="array" ref="D16089">IF(OR(C16089={"A1 non atteint","A1","A1+"}),"Echec","Réussite")</f>
        <v>Echec</v>
      </c>
    </row>
    <row r="16090" spans="1:4" x14ac:dyDescent="0.25">
      <c r="A16090" s="1" t="s">
        <v>38</v>
      </c>
      <c r="B16090" s="1" t="s">
        <v>391</v>
      </c>
      <c r="C16090" s="1" t="s">
        <v>3</v>
      </c>
      <c r="D16090" s="1" t="str" cm="1">
        <f t="array" ref="D16090">IF(OR(C16090={"A1 non atteint","A1","A1+"}),"Echec","Réussite")</f>
        <v>Réussite</v>
      </c>
    </row>
    <row r="16091" spans="1:4" x14ac:dyDescent="0.25">
      <c r="A16091" s="1" t="s">
        <v>38</v>
      </c>
      <c r="B16091" s="1" t="s">
        <v>391</v>
      </c>
      <c r="C16091" s="1" t="s">
        <v>398</v>
      </c>
      <c r="D16091" s="1" t="str" cm="1">
        <f t="array" ref="D16091">IF(OR(C16091={"A1 non atteint","A1","A1+"}),"Echec","Réussite")</f>
        <v>Echec</v>
      </c>
    </row>
    <row r="16092" spans="1:4" x14ac:dyDescent="0.25">
      <c r="A16092" s="1" t="s">
        <v>38</v>
      </c>
      <c r="B16092" s="1" t="s">
        <v>391</v>
      </c>
      <c r="C16092" s="1" t="s">
        <v>398</v>
      </c>
      <c r="D16092" s="1" t="str" cm="1">
        <f t="array" ref="D16092">IF(OR(C16092={"A1 non atteint","A1","A1+"}),"Echec","Réussite")</f>
        <v>Echec</v>
      </c>
    </row>
    <row r="16093" spans="1:4" x14ac:dyDescent="0.25">
      <c r="A16093" s="1" t="s">
        <v>38</v>
      </c>
      <c r="B16093" s="1" t="s">
        <v>391</v>
      </c>
      <c r="C16093" s="1" t="s">
        <v>4</v>
      </c>
      <c r="D16093" s="1" t="str" cm="1">
        <f t="array" ref="D16093">IF(OR(C16093={"A1 non atteint","A1","A1+"}),"Echec","Réussite")</f>
        <v>Echec</v>
      </c>
    </row>
    <row r="16094" spans="1:4" x14ac:dyDescent="0.25">
      <c r="A16094" s="1" t="s">
        <v>38</v>
      </c>
      <c r="B16094" s="1" t="s">
        <v>391</v>
      </c>
      <c r="C16094" s="1" t="s">
        <v>4</v>
      </c>
      <c r="D16094" s="1" t="str" cm="1">
        <f t="array" ref="D16094">IF(OR(C16094={"A1 non atteint","A1","A1+"}),"Echec","Réussite")</f>
        <v>Echec</v>
      </c>
    </row>
    <row r="16095" spans="1:4" x14ac:dyDescent="0.25">
      <c r="A16095" s="1" t="s">
        <v>38</v>
      </c>
      <c r="B16095" s="1" t="s">
        <v>391</v>
      </c>
      <c r="C16095" s="1" t="s">
        <v>4</v>
      </c>
      <c r="D16095" s="1" t="str" cm="1">
        <f t="array" ref="D16095">IF(OR(C16095={"A1 non atteint","A1","A1+"}),"Echec","Réussite")</f>
        <v>Echec</v>
      </c>
    </row>
    <row r="16096" spans="1:4" x14ac:dyDescent="0.25">
      <c r="A16096" s="1" t="s">
        <v>38</v>
      </c>
      <c r="B16096" s="1" t="s">
        <v>391</v>
      </c>
      <c r="C16096" s="1" t="s">
        <v>1</v>
      </c>
      <c r="D16096" s="1" t="str" cm="1">
        <f t="array" ref="D16096">IF(OR(C16096={"A1 non atteint","A1","A1+"}),"Echec","Réussite")</f>
        <v>Réussite</v>
      </c>
    </row>
    <row r="16097" spans="1:4" x14ac:dyDescent="0.25">
      <c r="A16097" s="1" t="s">
        <v>38</v>
      </c>
      <c r="B16097" s="1" t="s">
        <v>391</v>
      </c>
      <c r="C16097" s="1" t="s">
        <v>0</v>
      </c>
      <c r="D16097" s="1" t="str" cm="1">
        <f t="array" ref="D16097">IF(OR(C16097={"A1 non atteint","A1","A1+"}),"Echec","Réussite")</f>
        <v>Echec</v>
      </c>
    </row>
    <row r="16098" spans="1:4" x14ac:dyDescent="0.25">
      <c r="A16098" s="1" t="s">
        <v>38</v>
      </c>
      <c r="B16098" s="1" t="s">
        <v>391</v>
      </c>
      <c r="C16098" s="1" t="s">
        <v>1</v>
      </c>
      <c r="D16098" s="1" t="str" cm="1">
        <f t="array" ref="D16098">IF(OR(C16098={"A1 non atteint","A1","A1+"}),"Echec","Réussite")</f>
        <v>Réussite</v>
      </c>
    </row>
    <row r="16099" spans="1:4" x14ac:dyDescent="0.25">
      <c r="A16099" s="1" t="s">
        <v>38</v>
      </c>
      <c r="B16099" s="1" t="s">
        <v>391</v>
      </c>
      <c r="C16099" s="1" t="s">
        <v>1</v>
      </c>
      <c r="D16099" s="1" t="str" cm="1">
        <f t="array" ref="D16099">IF(OR(C16099={"A1 non atteint","A1","A1+"}),"Echec","Réussite")</f>
        <v>Réussite</v>
      </c>
    </row>
    <row r="16100" spans="1:4" x14ac:dyDescent="0.25">
      <c r="A16100" s="1" t="s">
        <v>38</v>
      </c>
      <c r="B16100" s="1" t="s">
        <v>391</v>
      </c>
      <c r="C16100" s="1" t="s">
        <v>3</v>
      </c>
      <c r="D16100" s="1" t="str" cm="1">
        <f t="array" ref="D16100">IF(OR(C16100={"A1 non atteint","A1","A1+"}),"Echec","Réussite")</f>
        <v>Réussite</v>
      </c>
    </row>
    <row r="16101" spans="1:4" x14ac:dyDescent="0.25">
      <c r="A16101" s="1" t="s">
        <v>38</v>
      </c>
      <c r="B16101" s="1" t="s">
        <v>391</v>
      </c>
      <c r="C16101" s="1" t="s">
        <v>1</v>
      </c>
      <c r="D16101" s="1" t="str" cm="1">
        <f t="array" ref="D16101">IF(OR(C16101={"A1 non atteint","A1","A1+"}),"Echec","Réussite")</f>
        <v>Réussite</v>
      </c>
    </row>
    <row r="16102" spans="1:4" x14ac:dyDescent="0.25">
      <c r="A16102" s="1" t="s">
        <v>38</v>
      </c>
      <c r="B16102" s="1" t="s">
        <v>391</v>
      </c>
      <c r="C16102" s="1" t="s">
        <v>399</v>
      </c>
      <c r="D16102" s="1" t="str" cm="1">
        <f t="array" ref="D16102">IF(OR(C16102={"A1 non atteint","A1","A1+"}),"Echec","Réussite")</f>
        <v>Réussite</v>
      </c>
    </row>
    <row r="16103" spans="1:4" x14ac:dyDescent="0.25">
      <c r="A16103" s="1" t="s">
        <v>38</v>
      </c>
      <c r="B16103" s="1" t="s">
        <v>391</v>
      </c>
      <c r="C16103" s="1" t="s">
        <v>3</v>
      </c>
      <c r="D16103" s="1" t="str" cm="1">
        <f t="array" ref="D16103">IF(OR(C16103={"A1 non atteint","A1","A1+"}),"Echec","Réussite")</f>
        <v>Réussite</v>
      </c>
    </row>
    <row r="16104" spans="1:4" x14ac:dyDescent="0.25">
      <c r="A16104" s="1" t="s">
        <v>38</v>
      </c>
      <c r="B16104" s="1" t="s">
        <v>391</v>
      </c>
      <c r="C16104" s="1" t="s">
        <v>1</v>
      </c>
      <c r="D16104" s="1" t="str" cm="1">
        <f t="array" ref="D16104">IF(OR(C16104={"A1 non atteint","A1","A1+"}),"Echec","Réussite")</f>
        <v>Réussite</v>
      </c>
    </row>
    <row r="16105" spans="1:4" x14ac:dyDescent="0.25">
      <c r="A16105" s="1" t="s">
        <v>38</v>
      </c>
      <c r="B16105" s="1" t="s">
        <v>391</v>
      </c>
      <c r="C16105" s="1" t="s">
        <v>0</v>
      </c>
      <c r="D16105" s="1" t="str" cm="1">
        <f t="array" ref="D16105">IF(OR(C16105={"A1 non atteint","A1","A1+"}),"Echec","Réussite")</f>
        <v>Echec</v>
      </c>
    </row>
    <row r="16106" spans="1:4" x14ac:dyDescent="0.25">
      <c r="A16106" s="1" t="s">
        <v>38</v>
      </c>
      <c r="B16106" s="1" t="s">
        <v>391</v>
      </c>
      <c r="C16106" s="1" t="s">
        <v>4</v>
      </c>
      <c r="D16106" s="1" t="str" cm="1">
        <f t="array" ref="D16106">IF(OR(C16106={"A1 non atteint","A1","A1+"}),"Echec","Réussite")</f>
        <v>Echec</v>
      </c>
    </row>
    <row r="16107" spans="1:4" x14ac:dyDescent="0.25">
      <c r="A16107" s="1" t="s">
        <v>38</v>
      </c>
      <c r="B16107" s="1" t="s">
        <v>391</v>
      </c>
      <c r="C16107" s="1" t="s">
        <v>398</v>
      </c>
      <c r="D16107" s="1" t="str" cm="1">
        <f t="array" ref="D16107">IF(OR(C16107={"A1 non atteint","A1","A1+"}),"Echec","Réussite")</f>
        <v>Echec</v>
      </c>
    </row>
    <row r="16108" spans="1:4" x14ac:dyDescent="0.25">
      <c r="A16108" s="1" t="s">
        <v>38</v>
      </c>
      <c r="B16108" s="1" t="s">
        <v>391</v>
      </c>
      <c r="C16108" s="1" t="s">
        <v>3</v>
      </c>
      <c r="D16108" s="1" t="str" cm="1">
        <f t="array" ref="D16108">IF(OR(C16108={"A1 non atteint","A1","A1+"}),"Echec","Réussite")</f>
        <v>Réussite</v>
      </c>
    </row>
    <row r="16109" spans="1:4" x14ac:dyDescent="0.25">
      <c r="A16109" s="1" t="s">
        <v>38</v>
      </c>
      <c r="B16109" s="1" t="s">
        <v>391</v>
      </c>
      <c r="C16109" s="1" t="s">
        <v>4</v>
      </c>
      <c r="D16109" s="1" t="str" cm="1">
        <f t="array" ref="D16109">IF(OR(C16109={"A1 non atteint","A1","A1+"}),"Echec","Réussite")</f>
        <v>Echec</v>
      </c>
    </row>
    <row r="16110" spans="1:4" x14ac:dyDescent="0.25">
      <c r="A16110" s="1" t="s">
        <v>38</v>
      </c>
      <c r="B16110" s="1" t="s">
        <v>391</v>
      </c>
      <c r="C16110" s="1" t="s">
        <v>3</v>
      </c>
      <c r="D16110" s="1" t="str" cm="1">
        <f t="array" ref="D16110">IF(OR(C16110={"A1 non atteint","A1","A1+"}),"Echec","Réussite")</f>
        <v>Réussite</v>
      </c>
    </row>
    <row r="16111" spans="1:4" x14ac:dyDescent="0.25">
      <c r="A16111" s="1" t="s">
        <v>38</v>
      </c>
      <c r="B16111" s="1" t="s">
        <v>391</v>
      </c>
      <c r="C16111" s="1" t="s">
        <v>2</v>
      </c>
      <c r="D16111" s="1" t="str" cm="1">
        <f t="array" ref="D16111">IF(OR(C16111={"A1 non atteint","A1","A1+"}),"Echec","Réussite")</f>
        <v>Réussite</v>
      </c>
    </row>
    <row r="16112" spans="1:4" x14ac:dyDescent="0.25">
      <c r="A16112" s="1" t="s">
        <v>38</v>
      </c>
      <c r="B16112" s="1" t="s">
        <v>391</v>
      </c>
      <c r="C16112" s="1" t="s">
        <v>2</v>
      </c>
      <c r="D16112" s="1" t="str" cm="1">
        <f t="array" ref="D16112">IF(OR(C16112={"A1 non atteint","A1","A1+"}),"Echec","Réussite")</f>
        <v>Réussite</v>
      </c>
    </row>
    <row r="16113" spans="1:4" x14ac:dyDescent="0.25">
      <c r="A16113" s="1" t="s">
        <v>38</v>
      </c>
      <c r="B16113" s="1" t="s">
        <v>391</v>
      </c>
      <c r="C16113" s="1" t="s">
        <v>3</v>
      </c>
      <c r="D16113" s="1" t="str" cm="1">
        <f t="array" ref="D16113">IF(OR(C16113={"A1 non atteint","A1","A1+"}),"Echec","Réussite")</f>
        <v>Réussite</v>
      </c>
    </row>
    <row r="16114" spans="1:4" x14ac:dyDescent="0.25">
      <c r="A16114" s="1" t="s">
        <v>38</v>
      </c>
      <c r="B16114" s="1" t="s">
        <v>391</v>
      </c>
      <c r="C16114" s="1" t="s">
        <v>4</v>
      </c>
      <c r="D16114" s="1" t="str" cm="1">
        <f t="array" ref="D16114">IF(OR(C16114={"A1 non atteint","A1","A1+"}),"Echec","Réussite")</f>
        <v>Echec</v>
      </c>
    </row>
    <row r="16115" spans="1:4" x14ac:dyDescent="0.25">
      <c r="A16115" s="1" t="s">
        <v>38</v>
      </c>
      <c r="B16115" s="1" t="s">
        <v>391</v>
      </c>
      <c r="C16115" s="1" t="s">
        <v>399</v>
      </c>
      <c r="D16115" s="1" t="str" cm="1">
        <f t="array" ref="D16115">IF(OR(C16115={"A1 non atteint","A1","A1+"}),"Echec","Réussite")</f>
        <v>Réussite</v>
      </c>
    </row>
    <row r="16116" spans="1:4" x14ac:dyDescent="0.25">
      <c r="A16116" s="1" t="s">
        <v>38</v>
      </c>
      <c r="B16116" s="1" t="s">
        <v>391</v>
      </c>
      <c r="C16116" s="1" t="s">
        <v>399</v>
      </c>
      <c r="D16116" s="1" t="str" cm="1">
        <f t="array" ref="D16116">IF(OR(C16116={"A1 non atteint","A1","A1+"}),"Echec","Réussite")</f>
        <v>Réussite</v>
      </c>
    </row>
    <row r="16117" spans="1:4" x14ac:dyDescent="0.25">
      <c r="A16117" s="1" t="s">
        <v>38</v>
      </c>
      <c r="B16117" s="1" t="s">
        <v>391</v>
      </c>
      <c r="C16117" s="1" t="s">
        <v>1</v>
      </c>
      <c r="D16117" s="1" t="str" cm="1">
        <f t="array" ref="D16117">IF(OR(C16117={"A1 non atteint","A1","A1+"}),"Echec","Réussite")</f>
        <v>Réussite</v>
      </c>
    </row>
    <row r="16118" spans="1:4" x14ac:dyDescent="0.25">
      <c r="A16118" s="1" t="s">
        <v>38</v>
      </c>
      <c r="B16118" s="1" t="s">
        <v>391</v>
      </c>
      <c r="C16118" s="1" t="s">
        <v>1</v>
      </c>
      <c r="D16118" s="1" t="str" cm="1">
        <f t="array" ref="D16118">IF(OR(C16118={"A1 non atteint","A1","A1+"}),"Echec","Réussite")</f>
        <v>Réussite</v>
      </c>
    </row>
    <row r="16119" spans="1:4" x14ac:dyDescent="0.25">
      <c r="A16119" s="1" t="s">
        <v>38</v>
      </c>
      <c r="B16119" s="1" t="s">
        <v>391</v>
      </c>
      <c r="C16119" s="1" t="s">
        <v>1</v>
      </c>
      <c r="D16119" s="1" t="str" cm="1">
        <f t="array" ref="D16119">IF(OR(C16119={"A1 non atteint","A1","A1+"}),"Echec","Réussite")</f>
        <v>Réussite</v>
      </c>
    </row>
    <row r="16120" spans="1:4" x14ac:dyDescent="0.25">
      <c r="A16120" s="1" t="s">
        <v>38</v>
      </c>
      <c r="B16120" s="1" t="s">
        <v>391</v>
      </c>
      <c r="C16120" s="1" t="s">
        <v>399</v>
      </c>
      <c r="D16120" s="1" t="str" cm="1">
        <f t="array" ref="D16120">IF(OR(C16120={"A1 non atteint","A1","A1+"}),"Echec","Réussite")</f>
        <v>Réussite</v>
      </c>
    </row>
    <row r="16121" spans="1:4" x14ac:dyDescent="0.25">
      <c r="A16121" s="1" t="s">
        <v>38</v>
      </c>
      <c r="B16121" s="1" t="s">
        <v>391</v>
      </c>
      <c r="C16121" s="1" t="s">
        <v>0</v>
      </c>
      <c r="D16121" s="1" t="str" cm="1">
        <f t="array" ref="D16121">IF(OR(C16121={"A1 non atteint","A1","A1+"}),"Echec","Réussite")</f>
        <v>Echec</v>
      </c>
    </row>
    <row r="16122" spans="1:4" x14ac:dyDescent="0.25">
      <c r="A16122" s="1" t="s">
        <v>38</v>
      </c>
      <c r="B16122" s="1" t="s">
        <v>391</v>
      </c>
      <c r="C16122" s="1" t="s">
        <v>3</v>
      </c>
      <c r="D16122" s="1" t="str" cm="1">
        <f t="array" ref="D16122">IF(OR(C16122={"A1 non atteint","A1","A1+"}),"Echec","Réussite")</f>
        <v>Réussite</v>
      </c>
    </row>
    <row r="16123" spans="1:4" x14ac:dyDescent="0.25">
      <c r="A16123" s="1" t="s">
        <v>38</v>
      </c>
      <c r="B16123" s="1" t="s">
        <v>391</v>
      </c>
      <c r="C16123" s="1" t="s">
        <v>399</v>
      </c>
      <c r="D16123" s="1" t="str" cm="1">
        <f t="array" ref="D16123">IF(OR(C16123={"A1 non atteint","A1","A1+"}),"Echec","Réussite")</f>
        <v>Réussite</v>
      </c>
    </row>
    <row r="16124" spans="1:4" x14ac:dyDescent="0.25">
      <c r="A16124" s="1" t="s">
        <v>38</v>
      </c>
      <c r="B16124" s="1" t="s">
        <v>391</v>
      </c>
      <c r="C16124" s="1" t="s">
        <v>3</v>
      </c>
      <c r="D16124" s="1" t="str" cm="1">
        <f t="array" ref="D16124">IF(OR(C16124={"A1 non atteint","A1","A1+"}),"Echec","Réussite")</f>
        <v>Réussite</v>
      </c>
    </row>
    <row r="16125" spans="1:4" x14ac:dyDescent="0.25">
      <c r="A16125" s="1" t="s">
        <v>38</v>
      </c>
      <c r="B16125" s="1" t="s">
        <v>391</v>
      </c>
      <c r="C16125" s="1" t="s">
        <v>2</v>
      </c>
      <c r="D16125" s="1" t="str" cm="1">
        <f t="array" ref="D16125">IF(OR(C16125={"A1 non atteint","A1","A1+"}),"Echec","Réussite")</f>
        <v>Réussite</v>
      </c>
    </row>
    <row r="16126" spans="1:4" x14ac:dyDescent="0.25">
      <c r="A16126" s="1" t="s">
        <v>38</v>
      </c>
      <c r="B16126" s="1" t="s">
        <v>391</v>
      </c>
      <c r="C16126" s="1" t="s">
        <v>3</v>
      </c>
      <c r="D16126" s="1" t="str" cm="1">
        <f t="array" ref="D16126">IF(OR(C16126={"A1 non atteint","A1","A1+"}),"Echec","Réussite")</f>
        <v>Réussite</v>
      </c>
    </row>
    <row r="16127" spans="1:4" x14ac:dyDescent="0.25">
      <c r="A16127" s="1" t="s">
        <v>38</v>
      </c>
      <c r="B16127" s="1" t="s">
        <v>391</v>
      </c>
      <c r="C16127" s="1" t="s">
        <v>2</v>
      </c>
      <c r="D16127" s="1" t="str" cm="1">
        <f t="array" ref="D16127">IF(OR(C16127={"A1 non atteint","A1","A1+"}),"Echec","Réussite")</f>
        <v>Réussite</v>
      </c>
    </row>
    <row r="16128" spans="1:4" x14ac:dyDescent="0.25">
      <c r="A16128" s="1" t="s">
        <v>38</v>
      </c>
      <c r="B16128" s="1" t="s">
        <v>391</v>
      </c>
      <c r="C16128" s="1" t="s">
        <v>3</v>
      </c>
      <c r="D16128" s="1" t="str" cm="1">
        <f t="array" ref="D16128">IF(OR(C16128={"A1 non atteint","A1","A1+"}),"Echec","Réussite")</f>
        <v>Réussite</v>
      </c>
    </row>
    <row r="16129" spans="1:4" x14ac:dyDescent="0.25">
      <c r="A16129" s="1" t="s">
        <v>38</v>
      </c>
      <c r="B16129" s="1" t="s">
        <v>391</v>
      </c>
      <c r="C16129" s="1" t="s">
        <v>5</v>
      </c>
      <c r="D16129" s="1" t="str" cm="1">
        <f t="array" ref="D16129">IF(OR(C16129={"A1 non atteint","A1","A1+"}),"Echec","Réussite")</f>
        <v>Réussite</v>
      </c>
    </row>
    <row r="16130" spans="1:4" x14ac:dyDescent="0.25">
      <c r="A16130" s="1" t="s">
        <v>38</v>
      </c>
      <c r="B16130" s="1" t="s">
        <v>391</v>
      </c>
      <c r="C16130" s="1" t="s">
        <v>3</v>
      </c>
      <c r="D16130" s="1" t="str" cm="1">
        <f t="array" ref="D16130">IF(OR(C16130={"A1 non atteint","A1","A1+"}),"Echec","Réussite")</f>
        <v>Réussite</v>
      </c>
    </row>
    <row r="16131" spans="1:4" x14ac:dyDescent="0.25">
      <c r="A16131" s="1" t="s">
        <v>38</v>
      </c>
      <c r="B16131" s="1" t="s">
        <v>391</v>
      </c>
      <c r="C16131" s="1" t="s">
        <v>0</v>
      </c>
      <c r="D16131" s="1" t="str" cm="1">
        <f t="array" ref="D16131">IF(OR(C16131={"A1 non atteint","A1","A1+"}),"Echec","Réussite")</f>
        <v>Echec</v>
      </c>
    </row>
    <row r="16132" spans="1:4" x14ac:dyDescent="0.25">
      <c r="A16132" s="1" t="s">
        <v>38</v>
      </c>
      <c r="B16132" s="1" t="s">
        <v>391</v>
      </c>
      <c r="C16132" s="1" t="s">
        <v>3</v>
      </c>
      <c r="D16132" s="1" t="str" cm="1">
        <f t="array" ref="D16132">IF(OR(C16132={"A1 non atteint","A1","A1+"}),"Echec","Réussite")</f>
        <v>Réussite</v>
      </c>
    </row>
    <row r="16133" spans="1:4" x14ac:dyDescent="0.25">
      <c r="A16133" s="1" t="s">
        <v>38</v>
      </c>
      <c r="B16133" s="1" t="s">
        <v>391</v>
      </c>
      <c r="C16133" s="1" t="s">
        <v>1</v>
      </c>
      <c r="D16133" s="1" t="str" cm="1">
        <f t="array" ref="D16133">IF(OR(C16133={"A1 non atteint","A1","A1+"}),"Echec","Réussite")</f>
        <v>Réussite</v>
      </c>
    </row>
    <row r="16134" spans="1:4" x14ac:dyDescent="0.25">
      <c r="A16134" s="1" t="s">
        <v>38</v>
      </c>
      <c r="B16134" s="1" t="s">
        <v>391</v>
      </c>
      <c r="C16134" s="1" t="s">
        <v>0</v>
      </c>
      <c r="D16134" s="1" t="str" cm="1">
        <f t="array" ref="D16134">IF(OR(C16134={"A1 non atteint","A1","A1+"}),"Echec","Réussite")</f>
        <v>Echec</v>
      </c>
    </row>
    <row r="16135" spans="1:4" x14ac:dyDescent="0.25">
      <c r="A16135" s="1" t="s">
        <v>38</v>
      </c>
      <c r="B16135" s="1" t="s">
        <v>391</v>
      </c>
      <c r="C16135" s="1" t="s">
        <v>398</v>
      </c>
      <c r="D16135" s="1" t="str" cm="1">
        <f t="array" ref="D16135">IF(OR(C16135={"A1 non atteint","A1","A1+"}),"Echec","Réussite")</f>
        <v>Echec</v>
      </c>
    </row>
    <row r="16136" spans="1:4" x14ac:dyDescent="0.25">
      <c r="A16136" s="1" t="s">
        <v>38</v>
      </c>
      <c r="B16136" s="1" t="s">
        <v>391</v>
      </c>
      <c r="C16136" s="1" t="s">
        <v>4</v>
      </c>
      <c r="D16136" s="1" t="str" cm="1">
        <f t="array" ref="D16136">IF(OR(C16136={"A1 non atteint","A1","A1+"}),"Echec","Réussite")</f>
        <v>Echec</v>
      </c>
    </row>
    <row r="16137" spans="1:4" x14ac:dyDescent="0.25">
      <c r="A16137" s="1" t="s">
        <v>38</v>
      </c>
      <c r="B16137" s="1" t="s">
        <v>391</v>
      </c>
      <c r="C16137" s="1" t="s">
        <v>2</v>
      </c>
      <c r="D16137" s="1" t="str" cm="1">
        <f t="array" ref="D16137">IF(OR(C16137={"A1 non atteint","A1","A1+"}),"Echec","Réussite")</f>
        <v>Réussite</v>
      </c>
    </row>
    <row r="16138" spans="1:4" x14ac:dyDescent="0.25">
      <c r="A16138" s="1" t="s">
        <v>38</v>
      </c>
      <c r="B16138" s="1" t="s">
        <v>391</v>
      </c>
      <c r="C16138" s="1" t="s">
        <v>3</v>
      </c>
      <c r="D16138" s="1" t="str" cm="1">
        <f t="array" ref="D16138">IF(OR(C16138={"A1 non atteint","A1","A1+"}),"Echec","Réussite")</f>
        <v>Réussite</v>
      </c>
    </row>
    <row r="16139" spans="1:4" x14ac:dyDescent="0.25">
      <c r="A16139" s="1" t="s">
        <v>38</v>
      </c>
      <c r="B16139" s="1" t="s">
        <v>391</v>
      </c>
      <c r="C16139" s="1" t="s">
        <v>0</v>
      </c>
      <c r="D16139" s="1" t="str" cm="1">
        <f t="array" ref="D16139">IF(OR(C16139={"A1 non atteint","A1","A1+"}),"Echec","Réussite")</f>
        <v>Echec</v>
      </c>
    </row>
    <row r="16140" spans="1:4" x14ac:dyDescent="0.25">
      <c r="A16140" s="1" t="s">
        <v>38</v>
      </c>
      <c r="B16140" s="1" t="s">
        <v>391</v>
      </c>
      <c r="C16140" s="1" t="s">
        <v>399</v>
      </c>
      <c r="D16140" s="1" t="str" cm="1">
        <f t="array" ref="D16140">IF(OR(C16140={"A1 non atteint","A1","A1+"}),"Echec","Réussite")</f>
        <v>Réussite</v>
      </c>
    </row>
    <row r="16141" spans="1:4" x14ac:dyDescent="0.25">
      <c r="A16141" s="1" t="s">
        <v>38</v>
      </c>
      <c r="B16141" s="1" t="s">
        <v>391</v>
      </c>
      <c r="C16141" s="1" t="s">
        <v>1</v>
      </c>
      <c r="D16141" s="1" t="str" cm="1">
        <f t="array" ref="D16141">IF(OR(C16141={"A1 non atteint","A1","A1+"}),"Echec","Réussite")</f>
        <v>Réussite</v>
      </c>
    </row>
    <row r="16142" spans="1:4" x14ac:dyDescent="0.25">
      <c r="A16142" s="1" t="s">
        <v>38</v>
      </c>
      <c r="B16142" s="1" t="s">
        <v>391</v>
      </c>
      <c r="D16142" s="1" t="str" cm="1">
        <f t="array" ref="D16142">IF(OR(C16142={"A1 non atteint","A1","A1+"}),"Echec","Réussite")</f>
        <v>Réussite</v>
      </c>
    </row>
    <row r="16143" spans="1:4" x14ac:dyDescent="0.25">
      <c r="A16143" s="1" t="s">
        <v>38</v>
      </c>
      <c r="B16143" s="1" t="s">
        <v>391</v>
      </c>
      <c r="C16143" s="1" t="s">
        <v>2</v>
      </c>
      <c r="D16143" s="1" t="str" cm="1">
        <f t="array" ref="D16143">IF(OR(C16143={"A1 non atteint","A1","A1+"}),"Echec","Réussite")</f>
        <v>Réussite</v>
      </c>
    </row>
    <row r="16144" spans="1:4" x14ac:dyDescent="0.25">
      <c r="A16144" s="1" t="s">
        <v>38</v>
      </c>
      <c r="B16144" s="1" t="s">
        <v>391</v>
      </c>
      <c r="C16144" s="1" t="s">
        <v>3</v>
      </c>
      <c r="D16144" s="1" t="str" cm="1">
        <f t="array" ref="D16144">IF(OR(C16144={"A1 non atteint","A1","A1+"}),"Echec","Réussite")</f>
        <v>Réussite</v>
      </c>
    </row>
    <row r="16145" spans="1:4" x14ac:dyDescent="0.25">
      <c r="A16145" s="1" t="s">
        <v>38</v>
      </c>
      <c r="B16145" s="1" t="s">
        <v>391</v>
      </c>
      <c r="C16145" s="1" t="s">
        <v>1</v>
      </c>
      <c r="D16145" s="1" t="str" cm="1">
        <f t="array" ref="D16145">IF(OR(C16145={"A1 non atteint","A1","A1+"}),"Echec","Réussite")</f>
        <v>Réussite</v>
      </c>
    </row>
    <row r="16146" spans="1:4" x14ac:dyDescent="0.25">
      <c r="A16146" s="1" t="s">
        <v>38</v>
      </c>
      <c r="B16146" s="1" t="s">
        <v>391</v>
      </c>
      <c r="C16146" s="1" t="s">
        <v>1</v>
      </c>
      <c r="D16146" s="1" t="str" cm="1">
        <f t="array" ref="D16146">IF(OR(C16146={"A1 non atteint","A1","A1+"}),"Echec","Réussite")</f>
        <v>Réussite</v>
      </c>
    </row>
    <row r="16147" spans="1:4" x14ac:dyDescent="0.25">
      <c r="A16147" s="1" t="s">
        <v>38</v>
      </c>
      <c r="B16147" s="1" t="s">
        <v>391</v>
      </c>
      <c r="C16147" s="1" t="s">
        <v>398</v>
      </c>
      <c r="D16147" s="1" t="str" cm="1">
        <f t="array" ref="D16147">IF(OR(C16147={"A1 non atteint","A1","A1+"}),"Echec","Réussite")</f>
        <v>Echec</v>
      </c>
    </row>
    <row r="16148" spans="1:4" x14ac:dyDescent="0.25">
      <c r="A16148" s="1" t="s">
        <v>38</v>
      </c>
      <c r="B16148" s="1" t="s">
        <v>391</v>
      </c>
      <c r="C16148" s="1" t="s">
        <v>4</v>
      </c>
      <c r="D16148" s="1" t="str" cm="1">
        <f t="array" ref="D16148">IF(OR(C16148={"A1 non atteint","A1","A1+"}),"Echec","Réussite")</f>
        <v>Echec</v>
      </c>
    </row>
    <row r="16149" spans="1:4" x14ac:dyDescent="0.25">
      <c r="A16149" s="1" t="s">
        <v>38</v>
      </c>
      <c r="B16149" s="1" t="s">
        <v>391</v>
      </c>
      <c r="C16149" s="1" t="s">
        <v>2</v>
      </c>
      <c r="D16149" s="1" t="str" cm="1">
        <f t="array" ref="D16149">IF(OR(C16149={"A1 non atteint","A1","A1+"}),"Echec","Réussite")</f>
        <v>Réussite</v>
      </c>
    </row>
    <row r="16150" spans="1:4" x14ac:dyDescent="0.25">
      <c r="A16150" s="1" t="s">
        <v>38</v>
      </c>
      <c r="B16150" s="1" t="s">
        <v>391</v>
      </c>
      <c r="C16150" s="1" t="s">
        <v>4</v>
      </c>
      <c r="D16150" s="1" t="str" cm="1">
        <f t="array" ref="D16150">IF(OR(C16150={"A1 non atteint","A1","A1+"}),"Echec","Réussite")</f>
        <v>Echec</v>
      </c>
    </row>
    <row r="16151" spans="1:4" x14ac:dyDescent="0.25">
      <c r="A16151" s="1" t="s">
        <v>38</v>
      </c>
      <c r="B16151" s="1" t="s">
        <v>391</v>
      </c>
      <c r="C16151" s="1" t="s">
        <v>4</v>
      </c>
      <c r="D16151" s="1" t="str" cm="1">
        <f t="array" ref="D16151">IF(OR(C16151={"A1 non atteint","A1","A1+"}),"Echec","Réussite")</f>
        <v>Echec</v>
      </c>
    </row>
    <row r="16152" spans="1:4" x14ac:dyDescent="0.25">
      <c r="A16152" s="1" t="s">
        <v>38</v>
      </c>
      <c r="B16152" s="1" t="s">
        <v>391</v>
      </c>
      <c r="C16152" s="1" t="s">
        <v>1</v>
      </c>
      <c r="D16152" s="1" t="str" cm="1">
        <f t="array" ref="D16152">IF(OR(C16152={"A1 non atteint","A1","A1+"}),"Echec","Réussite")</f>
        <v>Réussite</v>
      </c>
    </row>
    <row r="16153" spans="1:4" x14ac:dyDescent="0.25">
      <c r="A16153" s="1" t="s">
        <v>38</v>
      </c>
      <c r="B16153" s="1" t="s">
        <v>391</v>
      </c>
      <c r="C16153" s="1" t="s">
        <v>3</v>
      </c>
      <c r="D16153" s="1" t="str" cm="1">
        <f t="array" ref="D16153">IF(OR(C16153={"A1 non atteint","A1","A1+"}),"Echec","Réussite")</f>
        <v>Réussite</v>
      </c>
    </row>
    <row r="16154" spans="1:4" x14ac:dyDescent="0.25">
      <c r="A16154" s="1" t="s">
        <v>38</v>
      </c>
      <c r="B16154" s="1" t="s">
        <v>391</v>
      </c>
      <c r="C16154" s="1" t="s">
        <v>3</v>
      </c>
      <c r="D16154" s="1" t="str" cm="1">
        <f t="array" ref="D16154">IF(OR(C16154={"A1 non atteint","A1","A1+"}),"Echec","Réussite")</f>
        <v>Réussite</v>
      </c>
    </row>
    <row r="16155" spans="1:4" x14ac:dyDescent="0.25">
      <c r="A16155" s="1" t="s">
        <v>38</v>
      </c>
      <c r="B16155" s="1" t="s">
        <v>391</v>
      </c>
      <c r="C16155" s="1" t="s">
        <v>1</v>
      </c>
      <c r="D16155" s="1" t="str" cm="1">
        <f t="array" ref="D16155">IF(OR(C16155={"A1 non atteint","A1","A1+"}),"Echec","Réussite")</f>
        <v>Réussite</v>
      </c>
    </row>
    <row r="16156" spans="1:4" x14ac:dyDescent="0.25">
      <c r="A16156" s="1" t="s">
        <v>38</v>
      </c>
      <c r="B16156" s="1" t="s">
        <v>391</v>
      </c>
      <c r="C16156" s="1" t="s">
        <v>2</v>
      </c>
      <c r="D16156" s="1" t="str" cm="1">
        <f t="array" ref="D16156">IF(OR(C16156={"A1 non atteint","A1","A1+"}),"Echec","Réussite")</f>
        <v>Réussite</v>
      </c>
    </row>
    <row r="16157" spans="1:4" x14ac:dyDescent="0.25">
      <c r="A16157" s="1" t="s">
        <v>38</v>
      </c>
      <c r="B16157" s="1" t="s">
        <v>391</v>
      </c>
      <c r="C16157" s="1" t="s">
        <v>399</v>
      </c>
      <c r="D16157" s="1" t="str" cm="1">
        <f t="array" ref="D16157">IF(OR(C16157={"A1 non atteint","A1","A1+"}),"Echec","Réussite")</f>
        <v>Réussite</v>
      </c>
    </row>
    <row r="16158" spans="1:4" x14ac:dyDescent="0.25">
      <c r="A16158" s="1" t="s">
        <v>38</v>
      </c>
      <c r="B16158" s="1" t="s">
        <v>391</v>
      </c>
      <c r="C16158" s="1" t="s">
        <v>4</v>
      </c>
      <c r="D16158" s="1" t="str" cm="1">
        <f t="array" ref="D16158">IF(OR(C16158={"A1 non atteint","A1","A1+"}),"Echec","Réussite")</f>
        <v>Echec</v>
      </c>
    </row>
    <row r="16159" spans="1:4" x14ac:dyDescent="0.25">
      <c r="A16159" s="1" t="s">
        <v>38</v>
      </c>
      <c r="B16159" s="1" t="s">
        <v>391</v>
      </c>
      <c r="C16159" s="1" t="s">
        <v>1</v>
      </c>
      <c r="D16159" s="1" t="str" cm="1">
        <f t="array" ref="D16159">IF(OR(C16159={"A1 non atteint","A1","A1+"}),"Echec","Réussite")</f>
        <v>Réussite</v>
      </c>
    </row>
    <row r="16160" spans="1:4" x14ac:dyDescent="0.25">
      <c r="A16160" s="1" t="s">
        <v>38</v>
      </c>
      <c r="B16160" s="1" t="s">
        <v>391</v>
      </c>
      <c r="C16160" s="1" t="s">
        <v>4</v>
      </c>
      <c r="D16160" s="1" t="str" cm="1">
        <f t="array" ref="D16160">IF(OR(C16160={"A1 non atteint","A1","A1+"}),"Echec","Réussite")</f>
        <v>Echec</v>
      </c>
    </row>
    <row r="16161" spans="1:4" x14ac:dyDescent="0.25">
      <c r="A16161" s="1" t="s">
        <v>38</v>
      </c>
      <c r="B16161" s="1" t="s">
        <v>391</v>
      </c>
      <c r="C16161" s="1" t="s">
        <v>5</v>
      </c>
      <c r="D16161" s="1" t="str" cm="1">
        <f t="array" ref="D16161">IF(OR(C16161={"A1 non atteint","A1","A1+"}),"Echec","Réussite")</f>
        <v>Réussite</v>
      </c>
    </row>
    <row r="16162" spans="1:4" x14ac:dyDescent="0.25">
      <c r="A16162" s="1" t="s">
        <v>38</v>
      </c>
      <c r="B16162" s="1" t="s">
        <v>391</v>
      </c>
      <c r="C16162" s="1" t="s">
        <v>4</v>
      </c>
      <c r="D16162" s="1" t="str" cm="1">
        <f t="array" ref="D16162">IF(OR(C16162={"A1 non atteint","A1","A1+"}),"Echec","Réussite")</f>
        <v>Echec</v>
      </c>
    </row>
    <row r="16163" spans="1:4" x14ac:dyDescent="0.25">
      <c r="A16163" s="1" t="s">
        <v>38</v>
      </c>
      <c r="B16163" s="1" t="s">
        <v>391</v>
      </c>
      <c r="C16163" s="1" t="s">
        <v>1</v>
      </c>
      <c r="D16163" s="1" t="str" cm="1">
        <f t="array" ref="D16163">IF(OR(C16163={"A1 non atteint","A1","A1+"}),"Echec","Réussite")</f>
        <v>Réussite</v>
      </c>
    </row>
    <row r="16164" spans="1:4" x14ac:dyDescent="0.25">
      <c r="A16164" s="1" t="s">
        <v>38</v>
      </c>
      <c r="B16164" s="1" t="s">
        <v>391</v>
      </c>
      <c r="C16164" s="1" t="s">
        <v>398</v>
      </c>
      <c r="D16164" s="1" t="str" cm="1">
        <f t="array" ref="D16164">IF(OR(C16164={"A1 non atteint","A1","A1+"}),"Echec","Réussite")</f>
        <v>Echec</v>
      </c>
    </row>
    <row r="16165" spans="1:4" x14ac:dyDescent="0.25">
      <c r="A16165" s="1" t="s">
        <v>38</v>
      </c>
      <c r="B16165" s="1" t="s">
        <v>391</v>
      </c>
      <c r="C16165" s="1" t="s">
        <v>398</v>
      </c>
      <c r="D16165" s="1" t="str" cm="1">
        <f t="array" ref="D16165">IF(OR(C16165={"A1 non atteint","A1","A1+"}),"Echec","Réussite")</f>
        <v>Echec</v>
      </c>
    </row>
    <row r="16166" spans="1:4" x14ac:dyDescent="0.25">
      <c r="A16166" s="1" t="s">
        <v>38</v>
      </c>
      <c r="B16166" s="1" t="s">
        <v>391</v>
      </c>
      <c r="C16166" s="1" t="s">
        <v>4</v>
      </c>
      <c r="D16166" s="1" t="str" cm="1">
        <f t="array" ref="D16166">IF(OR(C16166={"A1 non atteint","A1","A1+"}),"Echec","Réussite")</f>
        <v>Echec</v>
      </c>
    </row>
    <row r="16167" spans="1:4" x14ac:dyDescent="0.25">
      <c r="A16167" s="1" t="s">
        <v>38</v>
      </c>
      <c r="B16167" s="1" t="s">
        <v>391</v>
      </c>
      <c r="C16167" s="1" t="s">
        <v>3</v>
      </c>
      <c r="D16167" s="1" t="str" cm="1">
        <f t="array" ref="D16167">IF(OR(C16167={"A1 non atteint","A1","A1+"}),"Echec","Réussite")</f>
        <v>Réussite</v>
      </c>
    </row>
    <row r="16168" spans="1:4" x14ac:dyDescent="0.25">
      <c r="A16168" s="1" t="s">
        <v>38</v>
      </c>
      <c r="B16168" s="1" t="s">
        <v>391</v>
      </c>
      <c r="C16168" s="1" t="s">
        <v>3</v>
      </c>
      <c r="D16168" s="1" t="str" cm="1">
        <f t="array" ref="D16168">IF(OR(C16168={"A1 non atteint","A1","A1+"}),"Echec","Réussite")</f>
        <v>Réussite</v>
      </c>
    </row>
    <row r="16169" spans="1:4" x14ac:dyDescent="0.25">
      <c r="A16169" s="1" t="s">
        <v>38</v>
      </c>
      <c r="B16169" s="1" t="s">
        <v>391</v>
      </c>
      <c r="C16169" s="1" t="s">
        <v>3</v>
      </c>
      <c r="D16169" s="1" t="str" cm="1">
        <f t="array" ref="D16169">IF(OR(C16169={"A1 non atteint","A1","A1+"}),"Echec","Réussite")</f>
        <v>Réussite</v>
      </c>
    </row>
    <row r="16170" spans="1:4" x14ac:dyDescent="0.25">
      <c r="A16170" s="1" t="s">
        <v>38</v>
      </c>
      <c r="B16170" s="1" t="s">
        <v>391</v>
      </c>
      <c r="C16170" s="1" t="s">
        <v>4</v>
      </c>
      <c r="D16170" s="1" t="str" cm="1">
        <f t="array" ref="D16170">IF(OR(C16170={"A1 non atteint","A1","A1+"}),"Echec","Réussite")</f>
        <v>Echec</v>
      </c>
    </row>
    <row r="16171" spans="1:4" x14ac:dyDescent="0.25">
      <c r="A16171" s="1" t="s">
        <v>38</v>
      </c>
      <c r="B16171" s="1" t="s">
        <v>391</v>
      </c>
      <c r="C16171" s="1" t="s">
        <v>4</v>
      </c>
      <c r="D16171" s="1" t="str" cm="1">
        <f t="array" ref="D16171">IF(OR(C16171={"A1 non atteint","A1","A1+"}),"Echec","Réussite")</f>
        <v>Echec</v>
      </c>
    </row>
    <row r="16172" spans="1:4" x14ac:dyDescent="0.25">
      <c r="A16172" s="1" t="s">
        <v>38</v>
      </c>
      <c r="B16172" s="1" t="s">
        <v>391</v>
      </c>
      <c r="C16172" s="1" t="s">
        <v>3</v>
      </c>
      <c r="D16172" s="1" t="str" cm="1">
        <f t="array" ref="D16172">IF(OR(C16172={"A1 non atteint","A1","A1+"}),"Echec","Réussite")</f>
        <v>Réussite</v>
      </c>
    </row>
    <row r="16173" spans="1:4" x14ac:dyDescent="0.25">
      <c r="A16173" s="1" t="s">
        <v>38</v>
      </c>
      <c r="B16173" s="1" t="s">
        <v>391</v>
      </c>
      <c r="C16173" s="1" t="s">
        <v>3</v>
      </c>
      <c r="D16173" s="1" t="str" cm="1">
        <f t="array" ref="D16173">IF(OR(C16173={"A1 non atteint","A1","A1+"}),"Echec","Réussite")</f>
        <v>Réussite</v>
      </c>
    </row>
    <row r="16174" spans="1:4" x14ac:dyDescent="0.25">
      <c r="A16174" s="1" t="s">
        <v>38</v>
      </c>
      <c r="B16174" s="1" t="s">
        <v>391</v>
      </c>
      <c r="C16174" s="1" t="s">
        <v>4</v>
      </c>
      <c r="D16174" s="1" t="str" cm="1">
        <f t="array" ref="D16174">IF(OR(C16174={"A1 non atteint","A1","A1+"}),"Echec","Réussite")</f>
        <v>Echec</v>
      </c>
    </row>
    <row r="16175" spans="1:4" x14ac:dyDescent="0.25">
      <c r="A16175" s="1" t="s">
        <v>38</v>
      </c>
      <c r="B16175" s="1" t="s">
        <v>391</v>
      </c>
      <c r="C16175" s="1" t="s">
        <v>1</v>
      </c>
      <c r="D16175" s="1" t="str" cm="1">
        <f t="array" ref="D16175">IF(OR(C16175={"A1 non atteint","A1","A1+"}),"Echec","Réussite")</f>
        <v>Réussite</v>
      </c>
    </row>
    <row r="16176" spans="1:4" x14ac:dyDescent="0.25">
      <c r="A16176" s="1" t="s">
        <v>38</v>
      </c>
      <c r="B16176" s="1" t="s">
        <v>391</v>
      </c>
      <c r="C16176" s="1" t="s">
        <v>3</v>
      </c>
      <c r="D16176" s="1" t="str" cm="1">
        <f t="array" ref="D16176">IF(OR(C16176={"A1 non atteint","A1","A1+"}),"Echec","Réussite")</f>
        <v>Réussite</v>
      </c>
    </row>
    <row r="16177" spans="1:4" x14ac:dyDescent="0.25">
      <c r="A16177" s="1" t="s">
        <v>38</v>
      </c>
      <c r="B16177" s="1" t="s">
        <v>391</v>
      </c>
      <c r="C16177" s="1" t="s">
        <v>5</v>
      </c>
      <c r="D16177" s="1" t="str" cm="1">
        <f t="array" ref="D16177">IF(OR(C16177={"A1 non atteint","A1","A1+"}),"Echec","Réussite")</f>
        <v>Réussite</v>
      </c>
    </row>
    <row r="16178" spans="1:4" x14ac:dyDescent="0.25">
      <c r="A16178" s="1" t="s">
        <v>38</v>
      </c>
      <c r="B16178" s="1" t="s">
        <v>391</v>
      </c>
      <c r="C16178" s="1" t="s">
        <v>398</v>
      </c>
      <c r="D16178" s="1" t="str" cm="1">
        <f t="array" ref="D16178">IF(OR(C16178={"A1 non atteint","A1","A1+"}),"Echec","Réussite")</f>
        <v>Echec</v>
      </c>
    </row>
    <row r="16179" spans="1:4" x14ac:dyDescent="0.25">
      <c r="A16179" s="1" t="s">
        <v>38</v>
      </c>
      <c r="B16179" s="1" t="s">
        <v>391</v>
      </c>
      <c r="C16179" s="1" t="s">
        <v>3</v>
      </c>
      <c r="D16179" s="1" t="str" cm="1">
        <f t="array" ref="D16179">IF(OR(C16179={"A1 non atteint","A1","A1+"}),"Echec","Réussite")</f>
        <v>Réussite</v>
      </c>
    </row>
    <row r="16180" spans="1:4" x14ac:dyDescent="0.25">
      <c r="A16180" s="1" t="s">
        <v>38</v>
      </c>
      <c r="B16180" s="1" t="s">
        <v>391</v>
      </c>
      <c r="C16180" s="1" t="s">
        <v>0</v>
      </c>
      <c r="D16180" s="1" t="str" cm="1">
        <f t="array" ref="D16180">IF(OR(C16180={"A1 non atteint","A1","A1+"}),"Echec","Réussite")</f>
        <v>Echec</v>
      </c>
    </row>
    <row r="16181" spans="1:4" x14ac:dyDescent="0.25">
      <c r="A16181" s="1" t="s">
        <v>38</v>
      </c>
      <c r="B16181" s="1" t="s">
        <v>391</v>
      </c>
      <c r="C16181" s="1" t="s">
        <v>2</v>
      </c>
      <c r="D16181" s="1" t="str" cm="1">
        <f t="array" ref="D16181">IF(OR(C16181={"A1 non atteint","A1","A1+"}),"Echec","Réussite")</f>
        <v>Réussite</v>
      </c>
    </row>
    <row r="16182" spans="1:4" x14ac:dyDescent="0.25">
      <c r="A16182" s="1" t="s">
        <v>38</v>
      </c>
      <c r="B16182" s="1" t="s">
        <v>391</v>
      </c>
      <c r="C16182" s="1" t="s">
        <v>4</v>
      </c>
      <c r="D16182" s="1" t="str" cm="1">
        <f t="array" ref="D16182">IF(OR(C16182={"A1 non atteint","A1","A1+"}),"Echec","Réussite")</f>
        <v>Echec</v>
      </c>
    </row>
    <row r="16183" spans="1:4" x14ac:dyDescent="0.25">
      <c r="A16183" s="1" t="s">
        <v>38</v>
      </c>
      <c r="B16183" s="1" t="s">
        <v>391</v>
      </c>
      <c r="C16183" s="1" t="s">
        <v>3</v>
      </c>
      <c r="D16183" s="1" t="str" cm="1">
        <f t="array" ref="D16183">IF(OR(C16183={"A1 non atteint","A1","A1+"}),"Echec","Réussite")</f>
        <v>Réussite</v>
      </c>
    </row>
    <row r="16184" spans="1:4" x14ac:dyDescent="0.25">
      <c r="A16184" s="1" t="s">
        <v>38</v>
      </c>
      <c r="B16184" s="1" t="s">
        <v>391</v>
      </c>
      <c r="C16184" s="1" t="s">
        <v>2</v>
      </c>
      <c r="D16184" s="1" t="str" cm="1">
        <f t="array" ref="D16184">IF(OR(C16184={"A1 non atteint","A1","A1+"}),"Echec","Réussite")</f>
        <v>Réussite</v>
      </c>
    </row>
    <row r="16185" spans="1:4" x14ac:dyDescent="0.25">
      <c r="A16185" s="1" t="s">
        <v>38</v>
      </c>
      <c r="B16185" s="1" t="s">
        <v>391</v>
      </c>
      <c r="C16185" s="1" t="s">
        <v>0</v>
      </c>
      <c r="D16185" s="1" t="str" cm="1">
        <f t="array" ref="D16185">IF(OR(C16185={"A1 non atteint","A1","A1+"}),"Echec","Réussite")</f>
        <v>Echec</v>
      </c>
    </row>
    <row r="16186" spans="1:4" x14ac:dyDescent="0.25">
      <c r="A16186" s="1" t="s">
        <v>38</v>
      </c>
      <c r="B16186" s="1" t="s">
        <v>391</v>
      </c>
      <c r="C16186" s="1" t="s">
        <v>2</v>
      </c>
      <c r="D16186" s="1" t="str" cm="1">
        <f t="array" ref="D16186">IF(OR(C16186={"A1 non atteint","A1","A1+"}),"Echec","Réussite")</f>
        <v>Réussite</v>
      </c>
    </row>
    <row r="16187" spans="1:4" x14ac:dyDescent="0.25">
      <c r="A16187" s="1" t="s">
        <v>38</v>
      </c>
      <c r="B16187" s="1" t="s">
        <v>391</v>
      </c>
      <c r="C16187" s="1" t="s">
        <v>399</v>
      </c>
      <c r="D16187" s="1" t="str" cm="1">
        <f t="array" ref="D16187">IF(OR(C16187={"A1 non atteint","A1","A1+"}),"Echec","Réussite")</f>
        <v>Réussite</v>
      </c>
    </row>
    <row r="16188" spans="1:4" x14ac:dyDescent="0.25">
      <c r="A16188" s="1" t="s">
        <v>38</v>
      </c>
      <c r="B16188" s="1" t="s">
        <v>391</v>
      </c>
      <c r="C16188" s="1" t="s">
        <v>399</v>
      </c>
      <c r="D16188" s="1" t="str" cm="1">
        <f t="array" ref="D16188">IF(OR(C16188={"A1 non atteint","A1","A1+"}),"Echec","Réussite")</f>
        <v>Réussite</v>
      </c>
    </row>
    <row r="16189" spans="1:4" x14ac:dyDescent="0.25">
      <c r="A16189" s="1" t="s">
        <v>38</v>
      </c>
      <c r="B16189" s="1" t="s">
        <v>391</v>
      </c>
      <c r="C16189" s="1" t="s">
        <v>3</v>
      </c>
      <c r="D16189" s="1" t="str" cm="1">
        <f t="array" ref="D16189">IF(OR(C16189={"A1 non atteint","A1","A1+"}),"Echec","Réussite")</f>
        <v>Réussite</v>
      </c>
    </row>
    <row r="16190" spans="1:4" x14ac:dyDescent="0.25">
      <c r="A16190" s="1" t="s">
        <v>38</v>
      </c>
      <c r="B16190" s="1" t="s">
        <v>391</v>
      </c>
      <c r="C16190" s="1" t="s">
        <v>5</v>
      </c>
      <c r="D16190" s="1" t="str" cm="1">
        <f t="array" ref="D16190">IF(OR(C16190={"A1 non atteint","A1","A1+"}),"Echec","Réussite")</f>
        <v>Réussite</v>
      </c>
    </row>
    <row r="16191" spans="1:4" x14ac:dyDescent="0.25">
      <c r="A16191" s="1" t="s">
        <v>38</v>
      </c>
      <c r="B16191" s="1" t="s">
        <v>391</v>
      </c>
      <c r="C16191" s="1" t="s">
        <v>4</v>
      </c>
      <c r="D16191" s="1" t="str" cm="1">
        <f t="array" ref="D16191">IF(OR(C16191={"A1 non atteint","A1","A1+"}),"Echec","Réussite")</f>
        <v>Echec</v>
      </c>
    </row>
    <row r="16192" spans="1:4" x14ac:dyDescent="0.25">
      <c r="A16192" s="1" t="s">
        <v>38</v>
      </c>
      <c r="B16192" s="1" t="s">
        <v>391</v>
      </c>
      <c r="C16192" s="1" t="s">
        <v>1</v>
      </c>
      <c r="D16192" s="1" t="str" cm="1">
        <f t="array" ref="D16192">IF(OR(C16192={"A1 non atteint","A1","A1+"}),"Echec","Réussite")</f>
        <v>Réussite</v>
      </c>
    </row>
    <row r="16193" spans="1:4" x14ac:dyDescent="0.25">
      <c r="A16193" s="1" t="s">
        <v>38</v>
      </c>
      <c r="B16193" s="1" t="s">
        <v>391</v>
      </c>
      <c r="C16193" s="1" t="s">
        <v>3</v>
      </c>
      <c r="D16193" s="1" t="str" cm="1">
        <f t="array" ref="D16193">IF(OR(C16193={"A1 non atteint","A1","A1+"}),"Echec","Réussite")</f>
        <v>Réussite</v>
      </c>
    </row>
    <row r="16194" spans="1:4" x14ac:dyDescent="0.25">
      <c r="A16194" s="1" t="s">
        <v>38</v>
      </c>
      <c r="B16194" s="1" t="s">
        <v>391</v>
      </c>
      <c r="C16194" s="1" t="s">
        <v>2</v>
      </c>
      <c r="D16194" s="1" t="str" cm="1">
        <f t="array" ref="D16194">IF(OR(C16194={"A1 non atteint","A1","A1+"}),"Echec","Réussite")</f>
        <v>Réussite</v>
      </c>
    </row>
    <row r="16195" spans="1:4" x14ac:dyDescent="0.25">
      <c r="A16195" s="1" t="s">
        <v>38</v>
      </c>
      <c r="B16195" s="1" t="s">
        <v>391</v>
      </c>
      <c r="C16195" s="1" t="s">
        <v>4</v>
      </c>
      <c r="D16195" s="1" t="str" cm="1">
        <f t="array" ref="D16195">IF(OR(C16195={"A1 non atteint","A1","A1+"}),"Echec","Réussite")</f>
        <v>Echec</v>
      </c>
    </row>
    <row r="16196" spans="1:4" x14ac:dyDescent="0.25">
      <c r="A16196" s="1" t="s">
        <v>38</v>
      </c>
      <c r="B16196" s="1" t="s">
        <v>391</v>
      </c>
      <c r="C16196" s="1" t="s">
        <v>1</v>
      </c>
      <c r="D16196" s="1" t="str" cm="1">
        <f t="array" ref="D16196">IF(OR(C16196={"A1 non atteint","A1","A1+"}),"Echec","Réussite")</f>
        <v>Réussite</v>
      </c>
    </row>
    <row r="16197" spans="1:4" x14ac:dyDescent="0.25">
      <c r="A16197" s="1" t="s">
        <v>38</v>
      </c>
      <c r="B16197" s="1" t="s">
        <v>391</v>
      </c>
      <c r="C16197" s="1" t="s">
        <v>398</v>
      </c>
      <c r="D16197" s="1" t="str" cm="1">
        <f t="array" ref="D16197">IF(OR(C16197={"A1 non atteint","A1","A1+"}),"Echec","Réussite")</f>
        <v>Echec</v>
      </c>
    </row>
    <row r="16198" spans="1:4" x14ac:dyDescent="0.25">
      <c r="A16198" s="1" t="s">
        <v>38</v>
      </c>
      <c r="B16198" s="1" t="s">
        <v>391</v>
      </c>
      <c r="C16198" s="1" t="s">
        <v>398</v>
      </c>
      <c r="D16198" s="1" t="str" cm="1">
        <f t="array" ref="D16198">IF(OR(C16198={"A1 non atteint","A1","A1+"}),"Echec","Réussite")</f>
        <v>Echec</v>
      </c>
    </row>
    <row r="16199" spans="1:4" x14ac:dyDescent="0.25">
      <c r="A16199" s="1" t="s">
        <v>38</v>
      </c>
      <c r="B16199" s="1" t="s">
        <v>391</v>
      </c>
      <c r="C16199" s="1" t="s">
        <v>1</v>
      </c>
      <c r="D16199" s="1" t="str" cm="1">
        <f t="array" ref="D16199">IF(OR(C16199={"A1 non atteint","A1","A1+"}),"Echec","Réussite")</f>
        <v>Réussite</v>
      </c>
    </row>
    <row r="16200" spans="1:4" x14ac:dyDescent="0.25">
      <c r="A16200" s="1" t="s">
        <v>38</v>
      </c>
      <c r="B16200" s="1" t="s">
        <v>391</v>
      </c>
      <c r="C16200" s="1" t="s">
        <v>0</v>
      </c>
      <c r="D16200" s="1" t="str" cm="1">
        <f t="array" ref="D16200">IF(OR(C16200={"A1 non atteint","A1","A1+"}),"Echec","Réussite")</f>
        <v>Echec</v>
      </c>
    </row>
    <row r="16201" spans="1:4" x14ac:dyDescent="0.25">
      <c r="A16201" s="1" t="s">
        <v>38</v>
      </c>
      <c r="B16201" s="1" t="s">
        <v>391</v>
      </c>
      <c r="C16201" s="1" t="s">
        <v>1</v>
      </c>
      <c r="D16201" s="1" t="str" cm="1">
        <f t="array" ref="D16201">IF(OR(C16201={"A1 non atteint","A1","A1+"}),"Echec","Réussite")</f>
        <v>Réussite</v>
      </c>
    </row>
    <row r="16202" spans="1:4" x14ac:dyDescent="0.25">
      <c r="A16202" s="1" t="s">
        <v>38</v>
      </c>
      <c r="B16202" s="1" t="s">
        <v>391</v>
      </c>
      <c r="C16202" s="1" t="s">
        <v>1</v>
      </c>
      <c r="D16202" s="1" t="str" cm="1">
        <f t="array" ref="D16202">IF(OR(C16202={"A1 non atteint","A1","A1+"}),"Echec","Réussite")</f>
        <v>Réussite</v>
      </c>
    </row>
    <row r="16203" spans="1:4" x14ac:dyDescent="0.25">
      <c r="A16203" s="1" t="s">
        <v>38</v>
      </c>
      <c r="B16203" s="1" t="s">
        <v>391</v>
      </c>
      <c r="C16203" s="1" t="s">
        <v>0</v>
      </c>
      <c r="D16203" s="1" t="str" cm="1">
        <f t="array" ref="D16203">IF(OR(C16203={"A1 non atteint","A1","A1+"}),"Echec","Réussite")</f>
        <v>Echec</v>
      </c>
    </row>
    <row r="16204" spans="1:4" x14ac:dyDescent="0.25">
      <c r="A16204" s="1" t="s">
        <v>38</v>
      </c>
      <c r="B16204" s="1" t="s">
        <v>391</v>
      </c>
      <c r="C16204" s="1" t="s">
        <v>3</v>
      </c>
      <c r="D16204" s="1" t="str" cm="1">
        <f t="array" ref="D16204">IF(OR(C16204={"A1 non atteint","A1","A1+"}),"Echec","Réussite")</f>
        <v>Réussite</v>
      </c>
    </row>
    <row r="16205" spans="1:4" x14ac:dyDescent="0.25">
      <c r="A16205" s="1" t="s">
        <v>38</v>
      </c>
      <c r="B16205" s="1" t="s">
        <v>391</v>
      </c>
      <c r="C16205" s="1" t="s">
        <v>3</v>
      </c>
      <c r="D16205" s="1" t="str" cm="1">
        <f t="array" ref="D16205">IF(OR(C16205={"A1 non atteint","A1","A1+"}),"Echec","Réussite")</f>
        <v>Réussite</v>
      </c>
    </row>
    <row r="16206" spans="1:4" x14ac:dyDescent="0.25">
      <c r="A16206" s="1" t="s">
        <v>38</v>
      </c>
      <c r="B16206" s="1" t="s">
        <v>391</v>
      </c>
      <c r="C16206" s="1" t="s">
        <v>0</v>
      </c>
      <c r="D16206" s="1" t="str" cm="1">
        <f t="array" ref="D16206">IF(OR(C16206={"A1 non atteint","A1","A1+"}),"Echec","Réussite")</f>
        <v>Echec</v>
      </c>
    </row>
    <row r="16207" spans="1:4" x14ac:dyDescent="0.25">
      <c r="A16207" s="1" t="s">
        <v>38</v>
      </c>
      <c r="B16207" s="1" t="s">
        <v>391</v>
      </c>
      <c r="C16207" s="1" t="s">
        <v>5</v>
      </c>
      <c r="D16207" s="1" t="str" cm="1">
        <f t="array" ref="D16207">IF(OR(C16207={"A1 non atteint","A1","A1+"}),"Echec","Réussite")</f>
        <v>Réussite</v>
      </c>
    </row>
    <row r="16208" spans="1:4" x14ac:dyDescent="0.25">
      <c r="A16208" s="1" t="s">
        <v>38</v>
      </c>
      <c r="B16208" s="1" t="s">
        <v>391</v>
      </c>
      <c r="C16208" s="1" t="s">
        <v>2</v>
      </c>
      <c r="D16208" s="1" t="str" cm="1">
        <f t="array" ref="D16208">IF(OR(C16208={"A1 non atteint","A1","A1+"}),"Echec","Réussite")</f>
        <v>Réussite</v>
      </c>
    </row>
    <row r="16209" spans="1:4" x14ac:dyDescent="0.25">
      <c r="A16209" s="1" t="s">
        <v>38</v>
      </c>
      <c r="B16209" s="1" t="s">
        <v>391</v>
      </c>
      <c r="C16209" s="1" t="s">
        <v>4</v>
      </c>
      <c r="D16209" s="1" t="str" cm="1">
        <f t="array" ref="D16209">IF(OR(C16209={"A1 non atteint","A1","A1+"}),"Echec","Réussite")</f>
        <v>Echec</v>
      </c>
    </row>
    <row r="16210" spans="1:4" x14ac:dyDescent="0.25">
      <c r="A16210" s="1" t="s">
        <v>38</v>
      </c>
      <c r="B16210" s="1" t="s">
        <v>391</v>
      </c>
      <c r="C16210" s="1" t="s">
        <v>2</v>
      </c>
      <c r="D16210" s="1" t="str" cm="1">
        <f t="array" ref="D16210">IF(OR(C16210={"A1 non atteint","A1","A1+"}),"Echec","Réussite")</f>
        <v>Réussite</v>
      </c>
    </row>
    <row r="16211" spans="1:4" x14ac:dyDescent="0.25">
      <c r="A16211" s="1" t="s">
        <v>38</v>
      </c>
      <c r="B16211" s="1" t="s">
        <v>391</v>
      </c>
      <c r="C16211" s="1" t="s">
        <v>1</v>
      </c>
      <c r="D16211" s="1" t="str" cm="1">
        <f t="array" ref="D16211">IF(OR(C16211={"A1 non atteint","A1","A1+"}),"Echec","Réussite")</f>
        <v>Réussite</v>
      </c>
    </row>
    <row r="16212" spans="1:4" x14ac:dyDescent="0.25">
      <c r="A16212" s="1" t="s">
        <v>38</v>
      </c>
      <c r="B16212" s="1" t="s">
        <v>391</v>
      </c>
      <c r="C16212" s="1" t="s">
        <v>4</v>
      </c>
      <c r="D16212" s="1" t="str" cm="1">
        <f t="array" ref="D16212">IF(OR(C16212={"A1 non atteint","A1","A1+"}),"Echec","Réussite")</f>
        <v>Echec</v>
      </c>
    </row>
    <row r="16213" spans="1:4" x14ac:dyDescent="0.25">
      <c r="A16213" s="1" t="s">
        <v>38</v>
      </c>
      <c r="B16213" s="1" t="s">
        <v>391</v>
      </c>
      <c r="C16213" s="1" t="s">
        <v>4</v>
      </c>
      <c r="D16213" s="1" t="str" cm="1">
        <f t="array" ref="D16213">IF(OR(C16213={"A1 non atteint","A1","A1+"}),"Echec","Réussite")</f>
        <v>Echec</v>
      </c>
    </row>
    <row r="16214" spans="1:4" x14ac:dyDescent="0.25">
      <c r="A16214" s="1" t="s">
        <v>38</v>
      </c>
      <c r="B16214" s="1" t="s">
        <v>391</v>
      </c>
      <c r="C16214" s="1" t="s">
        <v>0</v>
      </c>
      <c r="D16214" s="1" t="str" cm="1">
        <f t="array" ref="D16214">IF(OR(C16214={"A1 non atteint","A1","A1+"}),"Echec","Réussite")</f>
        <v>Echec</v>
      </c>
    </row>
    <row r="16215" spans="1:4" x14ac:dyDescent="0.25">
      <c r="A16215" s="1" t="s">
        <v>38</v>
      </c>
      <c r="B16215" s="1" t="s">
        <v>391</v>
      </c>
      <c r="C16215" s="1" t="s">
        <v>2</v>
      </c>
      <c r="D16215" s="1" t="str" cm="1">
        <f t="array" ref="D16215">IF(OR(C16215={"A1 non atteint","A1","A1+"}),"Echec","Réussite")</f>
        <v>Réussite</v>
      </c>
    </row>
    <row r="16216" spans="1:4" x14ac:dyDescent="0.25">
      <c r="A16216" s="1" t="s">
        <v>38</v>
      </c>
      <c r="B16216" s="1" t="s">
        <v>391</v>
      </c>
      <c r="C16216" s="1" t="s">
        <v>1</v>
      </c>
      <c r="D16216" s="1" t="str" cm="1">
        <f t="array" ref="D16216">IF(OR(C16216={"A1 non atteint","A1","A1+"}),"Echec","Réussite")</f>
        <v>Réussite</v>
      </c>
    </row>
    <row r="16217" spans="1:4" x14ac:dyDescent="0.25">
      <c r="A16217" s="1" t="s">
        <v>38</v>
      </c>
      <c r="B16217" s="1" t="s">
        <v>391</v>
      </c>
      <c r="C16217" s="1" t="s">
        <v>399</v>
      </c>
      <c r="D16217" s="1" t="str" cm="1">
        <f t="array" ref="D16217">IF(OR(C16217={"A1 non atteint","A1","A1+"}),"Echec","Réussite")</f>
        <v>Réussite</v>
      </c>
    </row>
    <row r="16218" spans="1:4" x14ac:dyDescent="0.25">
      <c r="A16218" s="1" t="s">
        <v>38</v>
      </c>
      <c r="B16218" s="1" t="s">
        <v>391</v>
      </c>
      <c r="C16218" s="1" t="s">
        <v>4</v>
      </c>
      <c r="D16218" s="1" t="str" cm="1">
        <f t="array" ref="D16218">IF(OR(C16218={"A1 non atteint","A1","A1+"}),"Echec","Réussite")</f>
        <v>Echec</v>
      </c>
    </row>
    <row r="16219" spans="1:4" x14ac:dyDescent="0.25">
      <c r="A16219" s="1" t="s">
        <v>38</v>
      </c>
      <c r="B16219" s="1" t="s">
        <v>391</v>
      </c>
      <c r="C16219" s="1" t="s">
        <v>4</v>
      </c>
      <c r="D16219" s="1" t="str" cm="1">
        <f t="array" ref="D16219">IF(OR(C16219={"A1 non atteint","A1","A1+"}),"Echec","Réussite")</f>
        <v>Echec</v>
      </c>
    </row>
    <row r="16220" spans="1:4" x14ac:dyDescent="0.25">
      <c r="A16220" s="1" t="s">
        <v>38</v>
      </c>
      <c r="B16220" s="1" t="s">
        <v>391</v>
      </c>
      <c r="C16220" s="1" t="s">
        <v>5</v>
      </c>
      <c r="D16220" s="1" t="str" cm="1">
        <f t="array" ref="D16220">IF(OR(C16220={"A1 non atteint","A1","A1+"}),"Echec","Réussite")</f>
        <v>Réussite</v>
      </c>
    </row>
    <row r="16221" spans="1:4" x14ac:dyDescent="0.25">
      <c r="A16221" s="1" t="s">
        <v>38</v>
      </c>
      <c r="B16221" s="1" t="s">
        <v>391</v>
      </c>
      <c r="C16221" s="1" t="s">
        <v>1</v>
      </c>
      <c r="D16221" s="1" t="str" cm="1">
        <f t="array" ref="D16221">IF(OR(C16221={"A1 non atteint","A1","A1+"}),"Echec","Réussite")</f>
        <v>Réussite</v>
      </c>
    </row>
    <row r="16222" spans="1:4" x14ac:dyDescent="0.25">
      <c r="A16222" s="1" t="s">
        <v>38</v>
      </c>
      <c r="B16222" s="1" t="s">
        <v>391</v>
      </c>
      <c r="C16222" s="1" t="s">
        <v>2</v>
      </c>
      <c r="D16222" s="1" t="str" cm="1">
        <f t="array" ref="D16222">IF(OR(C16222={"A1 non atteint","A1","A1+"}),"Echec","Réussite")</f>
        <v>Réussite</v>
      </c>
    </row>
    <row r="16223" spans="1:4" x14ac:dyDescent="0.25">
      <c r="A16223" s="1" t="s">
        <v>38</v>
      </c>
      <c r="B16223" s="1" t="s">
        <v>391</v>
      </c>
      <c r="C16223" s="1" t="s">
        <v>2</v>
      </c>
      <c r="D16223" s="1" t="str" cm="1">
        <f t="array" ref="D16223">IF(OR(C16223={"A1 non atteint","A1","A1+"}),"Echec","Réussite")</f>
        <v>Réussite</v>
      </c>
    </row>
    <row r="16224" spans="1:4" x14ac:dyDescent="0.25">
      <c r="A16224" s="1" t="s">
        <v>38</v>
      </c>
      <c r="B16224" s="1" t="s">
        <v>391</v>
      </c>
      <c r="C16224" s="1" t="s">
        <v>4</v>
      </c>
      <c r="D16224" s="1" t="str" cm="1">
        <f t="array" ref="D16224">IF(OR(C16224={"A1 non atteint","A1","A1+"}),"Echec","Réussite")</f>
        <v>Echec</v>
      </c>
    </row>
    <row r="16225" spans="1:4" x14ac:dyDescent="0.25">
      <c r="A16225" s="1" t="s">
        <v>38</v>
      </c>
      <c r="B16225" s="1" t="s">
        <v>391</v>
      </c>
      <c r="C16225" s="1" t="s">
        <v>3</v>
      </c>
      <c r="D16225" s="1" t="str" cm="1">
        <f t="array" ref="D16225">IF(OR(C16225={"A1 non atteint","A1","A1+"}),"Echec","Réussite")</f>
        <v>Réussite</v>
      </c>
    </row>
    <row r="16226" spans="1:4" x14ac:dyDescent="0.25">
      <c r="A16226" s="1" t="s">
        <v>38</v>
      </c>
      <c r="B16226" s="1" t="s">
        <v>391</v>
      </c>
      <c r="C16226" s="1" t="s">
        <v>399</v>
      </c>
      <c r="D16226" s="1" t="str" cm="1">
        <f t="array" ref="D16226">IF(OR(C16226={"A1 non atteint","A1","A1+"}),"Echec","Réussite")</f>
        <v>Réussite</v>
      </c>
    </row>
    <row r="16227" spans="1:4" x14ac:dyDescent="0.25">
      <c r="A16227" s="1" t="s">
        <v>38</v>
      </c>
      <c r="B16227" s="1" t="s">
        <v>391</v>
      </c>
      <c r="C16227" s="1" t="s">
        <v>4</v>
      </c>
      <c r="D16227" s="1" t="str" cm="1">
        <f t="array" ref="D16227">IF(OR(C16227={"A1 non atteint","A1","A1+"}),"Echec","Réussite")</f>
        <v>Echec</v>
      </c>
    </row>
    <row r="16228" spans="1:4" x14ac:dyDescent="0.25">
      <c r="A16228" s="1" t="s">
        <v>38</v>
      </c>
      <c r="B16228" s="1" t="s">
        <v>391</v>
      </c>
      <c r="C16228" s="1" t="s">
        <v>4</v>
      </c>
      <c r="D16228" s="1" t="str" cm="1">
        <f t="array" ref="D16228">IF(OR(C16228={"A1 non atteint","A1","A1+"}),"Echec","Réussite")</f>
        <v>Echec</v>
      </c>
    </row>
    <row r="16229" spans="1:4" x14ac:dyDescent="0.25">
      <c r="A16229" s="1" t="s">
        <v>38</v>
      </c>
      <c r="B16229" s="1" t="s">
        <v>391</v>
      </c>
      <c r="C16229" s="1" t="s">
        <v>4</v>
      </c>
      <c r="D16229" s="1" t="str" cm="1">
        <f t="array" ref="D16229">IF(OR(C16229={"A1 non atteint","A1","A1+"}),"Echec","Réussite")</f>
        <v>Echec</v>
      </c>
    </row>
    <row r="16230" spans="1:4" x14ac:dyDescent="0.25">
      <c r="A16230" s="1" t="s">
        <v>38</v>
      </c>
      <c r="B16230" s="1" t="s">
        <v>391</v>
      </c>
      <c r="C16230" s="1" t="s">
        <v>398</v>
      </c>
      <c r="D16230" s="1" t="str" cm="1">
        <f t="array" ref="D16230">IF(OR(C16230={"A1 non atteint","A1","A1+"}),"Echec","Réussite")</f>
        <v>Echec</v>
      </c>
    </row>
    <row r="16231" spans="1:4" x14ac:dyDescent="0.25">
      <c r="A16231" s="1" t="s">
        <v>38</v>
      </c>
      <c r="B16231" s="1" t="s">
        <v>391</v>
      </c>
      <c r="C16231" s="1" t="s">
        <v>1</v>
      </c>
      <c r="D16231" s="1" t="str" cm="1">
        <f t="array" ref="D16231">IF(OR(C16231={"A1 non atteint","A1","A1+"}),"Echec","Réussite")</f>
        <v>Réussite</v>
      </c>
    </row>
    <row r="16232" spans="1:4" x14ac:dyDescent="0.25">
      <c r="A16232" s="1" t="s">
        <v>38</v>
      </c>
      <c r="B16232" s="1" t="s">
        <v>391</v>
      </c>
      <c r="C16232" s="1" t="s">
        <v>398</v>
      </c>
      <c r="D16232" s="1" t="str" cm="1">
        <f t="array" ref="D16232">IF(OR(C16232={"A1 non atteint","A1","A1+"}),"Echec","Réussite")</f>
        <v>Echec</v>
      </c>
    </row>
    <row r="16233" spans="1:4" x14ac:dyDescent="0.25">
      <c r="A16233" s="1" t="s">
        <v>38</v>
      </c>
      <c r="B16233" s="1" t="s">
        <v>391</v>
      </c>
      <c r="C16233" s="1" t="s">
        <v>0</v>
      </c>
      <c r="D16233" s="1" t="str" cm="1">
        <f t="array" ref="D16233">IF(OR(C16233={"A1 non atteint","A1","A1+"}),"Echec","Réussite")</f>
        <v>Echec</v>
      </c>
    </row>
    <row r="16234" spans="1:4" x14ac:dyDescent="0.25">
      <c r="A16234" s="1" t="s">
        <v>38</v>
      </c>
      <c r="B16234" s="1" t="s">
        <v>391</v>
      </c>
      <c r="C16234" s="1" t="s">
        <v>398</v>
      </c>
      <c r="D16234" s="1" t="str" cm="1">
        <f t="array" ref="D16234">IF(OR(C16234={"A1 non atteint","A1","A1+"}),"Echec","Réussite")</f>
        <v>Echec</v>
      </c>
    </row>
    <row r="16235" spans="1:4" x14ac:dyDescent="0.25">
      <c r="A16235" s="1" t="s">
        <v>38</v>
      </c>
      <c r="B16235" s="1" t="s">
        <v>391</v>
      </c>
      <c r="C16235" s="1" t="s">
        <v>1</v>
      </c>
      <c r="D16235" s="1" t="str" cm="1">
        <f t="array" ref="D16235">IF(OR(C16235={"A1 non atteint","A1","A1+"}),"Echec","Réussite")</f>
        <v>Réussite</v>
      </c>
    </row>
    <row r="16236" spans="1:4" x14ac:dyDescent="0.25">
      <c r="A16236" s="1" t="s">
        <v>38</v>
      </c>
      <c r="B16236" s="1" t="s">
        <v>391</v>
      </c>
      <c r="C16236" s="1" t="s">
        <v>4</v>
      </c>
      <c r="D16236" s="1" t="str" cm="1">
        <f t="array" ref="D16236">IF(OR(C16236={"A1 non atteint","A1","A1+"}),"Echec","Réussite")</f>
        <v>Echec</v>
      </c>
    </row>
    <row r="16237" spans="1:4" x14ac:dyDescent="0.25">
      <c r="A16237" s="1" t="s">
        <v>38</v>
      </c>
      <c r="B16237" s="1" t="s">
        <v>391</v>
      </c>
      <c r="C16237" s="1" t="s">
        <v>4</v>
      </c>
      <c r="D16237" s="1" t="str" cm="1">
        <f t="array" ref="D16237">IF(OR(C16237={"A1 non atteint","A1","A1+"}),"Echec","Réussite")</f>
        <v>Echec</v>
      </c>
    </row>
    <row r="16238" spans="1:4" x14ac:dyDescent="0.25">
      <c r="A16238" s="1" t="s">
        <v>38</v>
      </c>
      <c r="B16238" s="1" t="s">
        <v>391</v>
      </c>
      <c r="C16238" s="1" t="s">
        <v>4</v>
      </c>
      <c r="D16238" s="1" t="str" cm="1">
        <f t="array" ref="D16238">IF(OR(C16238={"A1 non atteint","A1","A1+"}),"Echec","Réussite")</f>
        <v>Echec</v>
      </c>
    </row>
    <row r="16239" spans="1:4" x14ac:dyDescent="0.25">
      <c r="A16239" s="1" t="s">
        <v>38</v>
      </c>
      <c r="B16239" s="1" t="s">
        <v>391</v>
      </c>
      <c r="C16239" s="1" t="s">
        <v>4</v>
      </c>
      <c r="D16239" s="1" t="str" cm="1">
        <f t="array" ref="D16239">IF(OR(C16239={"A1 non atteint","A1","A1+"}),"Echec","Réussite")</f>
        <v>Echec</v>
      </c>
    </row>
    <row r="16240" spans="1:4" x14ac:dyDescent="0.25">
      <c r="A16240" s="1" t="s">
        <v>38</v>
      </c>
      <c r="B16240" s="1" t="s">
        <v>391</v>
      </c>
      <c r="C16240" s="1" t="s">
        <v>398</v>
      </c>
      <c r="D16240" s="1" t="str" cm="1">
        <f t="array" ref="D16240">IF(OR(C16240={"A1 non atteint","A1","A1+"}),"Echec","Réussite")</f>
        <v>Echec</v>
      </c>
    </row>
    <row r="16241" spans="1:4" x14ac:dyDescent="0.25">
      <c r="A16241" s="1" t="s">
        <v>38</v>
      </c>
      <c r="B16241" s="1" t="s">
        <v>391</v>
      </c>
      <c r="C16241" s="1" t="s">
        <v>1</v>
      </c>
      <c r="D16241" s="1" t="str" cm="1">
        <f t="array" ref="D16241">IF(OR(C16241={"A1 non atteint","A1","A1+"}),"Echec","Réussite")</f>
        <v>Réussite</v>
      </c>
    </row>
    <row r="16242" spans="1:4" x14ac:dyDescent="0.25">
      <c r="A16242" s="1" t="s">
        <v>38</v>
      </c>
      <c r="B16242" s="1" t="s">
        <v>391</v>
      </c>
      <c r="C16242" s="1" t="s">
        <v>1</v>
      </c>
      <c r="D16242" s="1" t="str" cm="1">
        <f t="array" ref="D16242">IF(OR(C16242={"A1 non atteint","A1","A1+"}),"Echec","Réussite")</f>
        <v>Réussite</v>
      </c>
    </row>
    <row r="16243" spans="1:4" x14ac:dyDescent="0.25">
      <c r="A16243" s="1" t="s">
        <v>38</v>
      </c>
      <c r="B16243" s="1" t="s">
        <v>391</v>
      </c>
      <c r="C16243" s="1" t="s">
        <v>4</v>
      </c>
      <c r="D16243" s="1" t="str" cm="1">
        <f t="array" ref="D16243">IF(OR(C16243={"A1 non atteint","A1","A1+"}),"Echec","Réussite")</f>
        <v>Echec</v>
      </c>
    </row>
    <row r="16244" spans="1:4" x14ac:dyDescent="0.25">
      <c r="A16244" s="1" t="s">
        <v>212</v>
      </c>
      <c r="B16244" s="1" t="s">
        <v>391</v>
      </c>
      <c r="C16244" s="1" t="s">
        <v>399</v>
      </c>
      <c r="D16244" s="1" t="str" cm="1">
        <f t="array" ref="D16244">IF(OR(C16244={"A1 non atteint","A1","A1+"}),"Echec","Réussite")</f>
        <v>Réussite</v>
      </c>
    </row>
    <row r="16245" spans="1:4" x14ac:dyDescent="0.25">
      <c r="A16245" s="1" t="s">
        <v>212</v>
      </c>
      <c r="B16245" s="1" t="s">
        <v>391</v>
      </c>
      <c r="C16245" s="1" t="s">
        <v>2</v>
      </c>
      <c r="D16245" s="1" t="str" cm="1">
        <f t="array" ref="D16245">IF(OR(C16245={"A1 non atteint","A1","A1+"}),"Echec","Réussite")</f>
        <v>Réussite</v>
      </c>
    </row>
    <row r="16246" spans="1:4" x14ac:dyDescent="0.25">
      <c r="A16246" s="1" t="s">
        <v>212</v>
      </c>
      <c r="B16246" s="1" t="s">
        <v>391</v>
      </c>
      <c r="C16246" s="1" t="s">
        <v>399</v>
      </c>
      <c r="D16246" s="1" t="str" cm="1">
        <f t="array" ref="D16246">IF(OR(C16246={"A1 non atteint","A1","A1+"}),"Echec","Réussite")</f>
        <v>Réussite</v>
      </c>
    </row>
    <row r="16247" spans="1:4" x14ac:dyDescent="0.25">
      <c r="A16247" s="1" t="s">
        <v>212</v>
      </c>
      <c r="B16247" s="1" t="s">
        <v>391</v>
      </c>
      <c r="C16247" s="1" t="s">
        <v>3</v>
      </c>
      <c r="D16247" s="1" t="str" cm="1">
        <f t="array" ref="D16247">IF(OR(C16247={"A1 non atteint","A1","A1+"}),"Echec","Réussite")</f>
        <v>Réussite</v>
      </c>
    </row>
    <row r="16248" spans="1:4" x14ac:dyDescent="0.25">
      <c r="A16248" s="1" t="s">
        <v>212</v>
      </c>
      <c r="B16248" s="1" t="s">
        <v>391</v>
      </c>
      <c r="C16248" s="1" t="s">
        <v>3</v>
      </c>
      <c r="D16248" s="1" t="str" cm="1">
        <f t="array" ref="D16248">IF(OR(C16248={"A1 non atteint","A1","A1+"}),"Echec","Réussite")</f>
        <v>Réussite</v>
      </c>
    </row>
    <row r="16249" spans="1:4" x14ac:dyDescent="0.25">
      <c r="A16249" s="1" t="s">
        <v>212</v>
      </c>
      <c r="B16249" s="1" t="s">
        <v>391</v>
      </c>
      <c r="C16249" s="1" t="s">
        <v>399</v>
      </c>
      <c r="D16249" s="1" t="str" cm="1">
        <f t="array" ref="D16249">IF(OR(C16249={"A1 non atteint","A1","A1+"}),"Echec","Réussite")</f>
        <v>Réussite</v>
      </c>
    </row>
    <row r="16250" spans="1:4" x14ac:dyDescent="0.25">
      <c r="A16250" s="1" t="s">
        <v>212</v>
      </c>
      <c r="B16250" s="1" t="s">
        <v>391</v>
      </c>
      <c r="C16250" s="1" t="s">
        <v>1</v>
      </c>
      <c r="D16250" s="1" t="str" cm="1">
        <f t="array" ref="D16250">IF(OR(C16250={"A1 non atteint","A1","A1+"}),"Echec","Réussite")</f>
        <v>Réussite</v>
      </c>
    </row>
    <row r="16251" spans="1:4" x14ac:dyDescent="0.25">
      <c r="A16251" s="1" t="s">
        <v>212</v>
      </c>
      <c r="B16251" s="1" t="s">
        <v>391</v>
      </c>
      <c r="C16251" s="1" t="s">
        <v>5</v>
      </c>
      <c r="D16251" s="1" t="str" cm="1">
        <f t="array" ref="D16251">IF(OR(C16251={"A1 non atteint","A1","A1+"}),"Echec","Réussite")</f>
        <v>Réussite</v>
      </c>
    </row>
    <row r="16252" spans="1:4" x14ac:dyDescent="0.25">
      <c r="A16252" s="1" t="s">
        <v>212</v>
      </c>
      <c r="B16252" s="1" t="s">
        <v>391</v>
      </c>
      <c r="C16252" s="1" t="s">
        <v>3</v>
      </c>
      <c r="D16252" s="1" t="str" cm="1">
        <f t="array" ref="D16252">IF(OR(C16252={"A1 non atteint","A1","A1+"}),"Echec","Réussite")</f>
        <v>Réussite</v>
      </c>
    </row>
    <row r="16253" spans="1:4" x14ac:dyDescent="0.25">
      <c r="A16253" s="1" t="s">
        <v>212</v>
      </c>
      <c r="B16253" s="1" t="s">
        <v>391</v>
      </c>
      <c r="C16253" s="1" t="s">
        <v>399</v>
      </c>
      <c r="D16253" s="1" t="str" cm="1">
        <f t="array" ref="D16253">IF(OR(C16253={"A1 non atteint","A1","A1+"}),"Echec","Réussite")</f>
        <v>Réussite</v>
      </c>
    </row>
    <row r="16254" spans="1:4" x14ac:dyDescent="0.25">
      <c r="A16254" s="1" t="s">
        <v>212</v>
      </c>
      <c r="B16254" s="1" t="s">
        <v>391</v>
      </c>
      <c r="C16254" s="1" t="s">
        <v>399</v>
      </c>
      <c r="D16254" s="1" t="str" cm="1">
        <f t="array" ref="D16254">IF(OR(C16254={"A1 non atteint","A1","A1+"}),"Echec","Réussite")</f>
        <v>Réussite</v>
      </c>
    </row>
    <row r="16255" spans="1:4" x14ac:dyDescent="0.25">
      <c r="A16255" s="1" t="s">
        <v>212</v>
      </c>
      <c r="B16255" s="1" t="s">
        <v>391</v>
      </c>
      <c r="C16255" s="1" t="s">
        <v>399</v>
      </c>
      <c r="D16255" s="1" t="str" cm="1">
        <f t="array" ref="D16255">IF(OR(C16255={"A1 non atteint","A1","A1+"}),"Echec","Réussite")</f>
        <v>Réussite</v>
      </c>
    </row>
    <row r="16256" spans="1:4" x14ac:dyDescent="0.25">
      <c r="A16256" s="1" t="s">
        <v>212</v>
      </c>
      <c r="B16256" s="1" t="s">
        <v>391</v>
      </c>
      <c r="C16256" s="1" t="s">
        <v>4</v>
      </c>
      <c r="D16256" s="1" t="str" cm="1">
        <f t="array" ref="D16256">IF(OR(C16256={"A1 non atteint","A1","A1+"}),"Echec","Réussite")</f>
        <v>Echec</v>
      </c>
    </row>
    <row r="16257" spans="1:4" x14ac:dyDescent="0.25">
      <c r="A16257" s="1" t="s">
        <v>212</v>
      </c>
      <c r="B16257" s="1" t="s">
        <v>391</v>
      </c>
      <c r="C16257" s="1" t="s">
        <v>3</v>
      </c>
      <c r="D16257" s="1" t="str" cm="1">
        <f t="array" ref="D16257">IF(OR(C16257={"A1 non atteint","A1","A1+"}),"Echec","Réussite")</f>
        <v>Réussite</v>
      </c>
    </row>
    <row r="16258" spans="1:4" x14ac:dyDescent="0.25">
      <c r="A16258" s="1" t="s">
        <v>212</v>
      </c>
      <c r="B16258" s="1" t="s">
        <v>391</v>
      </c>
      <c r="C16258" s="1" t="s">
        <v>399</v>
      </c>
      <c r="D16258" s="1" t="str" cm="1">
        <f t="array" ref="D16258">IF(OR(C16258={"A1 non atteint","A1","A1+"}),"Echec","Réussite")</f>
        <v>Réussite</v>
      </c>
    </row>
    <row r="16259" spans="1:4" x14ac:dyDescent="0.25">
      <c r="A16259" s="1" t="s">
        <v>212</v>
      </c>
      <c r="B16259" s="1" t="s">
        <v>391</v>
      </c>
      <c r="C16259" s="1" t="s">
        <v>399</v>
      </c>
      <c r="D16259" s="1" t="str" cm="1">
        <f t="array" ref="D16259">IF(OR(C16259={"A1 non atteint","A1","A1+"}),"Echec","Réussite")</f>
        <v>Réussite</v>
      </c>
    </row>
    <row r="16260" spans="1:4" x14ac:dyDescent="0.25">
      <c r="A16260" s="1" t="s">
        <v>212</v>
      </c>
      <c r="B16260" s="1" t="s">
        <v>391</v>
      </c>
      <c r="C16260" s="1" t="s">
        <v>399</v>
      </c>
      <c r="D16260" s="1" t="str" cm="1">
        <f t="array" ref="D16260">IF(OR(C16260={"A1 non atteint","A1","A1+"}),"Echec","Réussite")</f>
        <v>Réussite</v>
      </c>
    </row>
    <row r="16261" spans="1:4" x14ac:dyDescent="0.25">
      <c r="A16261" s="1" t="s">
        <v>212</v>
      </c>
      <c r="B16261" s="1" t="s">
        <v>391</v>
      </c>
      <c r="C16261" s="1" t="s">
        <v>0</v>
      </c>
      <c r="D16261" s="1" t="str" cm="1">
        <f t="array" ref="D16261">IF(OR(C16261={"A1 non atteint","A1","A1+"}),"Echec","Réussite")</f>
        <v>Echec</v>
      </c>
    </row>
    <row r="16262" spans="1:4" x14ac:dyDescent="0.25">
      <c r="A16262" s="1" t="s">
        <v>212</v>
      </c>
      <c r="B16262" s="1" t="s">
        <v>391</v>
      </c>
      <c r="C16262" s="1" t="s">
        <v>399</v>
      </c>
      <c r="D16262" s="1" t="str" cm="1">
        <f t="array" ref="D16262">IF(OR(C16262={"A1 non atteint","A1","A1+"}),"Echec","Réussite")</f>
        <v>Réussite</v>
      </c>
    </row>
    <row r="16263" spans="1:4" x14ac:dyDescent="0.25">
      <c r="A16263" s="1" t="s">
        <v>212</v>
      </c>
      <c r="B16263" s="1" t="s">
        <v>391</v>
      </c>
      <c r="C16263" s="1" t="s">
        <v>5</v>
      </c>
      <c r="D16263" s="1" t="str" cm="1">
        <f t="array" ref="D16263">IF(OR(C16263={"A1 non atteint","A1","A1+"}),"Echec","Réussite")</f>
        <v>Réussite</v>
      </c>
    </row>
    <row r="16264" spans="1:4" x14ac:dyDescent="0.25">
      <c r="A16264" s="1" t="s">
        <v>212</v>
      </c>
      <c r="B16264" s="1" t="s">
        <v>391</v>
      </c>
      <c r="C16264" s="1" t="s">
        <v>398</v>
      </c>
      <c r="D16264" s="1" t="str" cm="1">
        <f t="array" ref="D16264">IF(OR(C16264={"A1 non atteint","A1","A1+"}),"Echec","Réussite")</f>
        <v>Echec</v>
      </c>
    </row>
    <row r="16265" spans="1:4" x14ac:dyDescent="0.25">
      <c r="A16265" s="1" t="s">
        <v>212</v>
      </c>
      <c r="B16265" s="1" t="s">
        <v>391</v>
      </c>
      <c r="C16265" s="1" t="s">
        <v>399</v>
      </c>
      <c r="D16265" s="1" t="str" cm="1">
        <f t="array" ref="D16265">IF(OR(C16265={"A1 non atteint","A1","A1+"}),"Echec","Réussite")</f>
        <v>Réussite</v>
      </c>
    </row>
    <row r="16266" spans="1:4" x14ac:dyDescent="0.25">
      <c r="A16266" s="1" t="s">
        <v>212</v>
      </c>
      <c r="B16266" s="1" t="s">
        <v>391</v>
      </c>
      <c r="C16266" s="1" t="s">
        <v>398</v>
      </c>
      <c r="D16266" s="1" t="str" cm="1">
        <f t="array" ref="D16266">IF(OR(C16266={"A1 non atteint","A1","A1+"}),"Echec","Réussite")</f>
        <v>Echec</v>
      </c>
    </row>
    <row r="16267" spans="1:4" x14ac:dyDescent="0.25">
      <c r="A16267" s="1" t="s">
        <v>212</v>
      </c>
      <c r="B16267" s="1" t="s">
        <v>391</v>
      </c>
      <c r="C16267" s="1" t="s">
        <v>399</v>
      </c>
      <c r="D16267" s="1" t="str" cm="1">
        <f t="array" ref="D16267">IF(OR(C16267={"A1 non atteint","A1","A1+"}),"Echec","Réussite")</f>
        <v>Réussite</v>
      </c>
    </row>
    <row r="16268" spans="1:4" x14ac:dyDescent="0.25">
      <c r="A16268" s="1" t="s">
        <v>212</v>
      </c>
      <c r="B16268" s="1" t="s">
        <v>391</v>
      </c>
      <c r="C16268" s="1" t="s">
        <v>399</v>
      </c>
      <c r="D16268" s="1" t="str" cm="1">
        <f t="array" ref="D16268">IF(OR(C16268={"A1 non atteint","A1","A1+"}),"Echec","Réussite")</f>
        <v>Réussite</v>
      </c>
    </row>
    <row r="16269" spans="1:4" x14ac:dyDescent="0.25">
      <c r="A16269" s="1" t="s">
        <v>212</v>
      </c>
      <c r="B16269" s="1" t="s">
        <v>391</v>
      </c>
      <c r="C16269" s="1" t="s">
        <v>5</v>
      </c>
      <c r="D16269" s="1" t="str" cm="1">
        <f t="array" ref="D16269">IF(OR(C16269={"A1 non atteint","A1","A1+"}),"Echec","Réussite")</f>
        <v>Réussite</v>
      </c>
    </row>
    <row r="16270" spans="1:4" x14ac:dyDescent="0.25">
      <c r="A16270" s="1" t="s">
        <v>212</v>
      </c>
      <c r="B16270" s="1" t="s">
        <v>391</v>
      </c>
      <c r="C16270" s="1" t="s">
        <v>5</v>
      </c>
      <c r="D16270" s="1" t="str" cm="1">
        <f t="array" ref="D16270">IF(OR(C16270={"A1 non atteint","A1","A1+"}),"Echec","Réussite")</f>
        <v>Réussite</v>
      </c>
    </row>
    <row r="16271" spans="1:4" x14ac:dyDescent="0.25">
      <c r="A16271" s="1" t="s">
        <v>212</v>
      </c>
      <c r="B16271" s="1" t="s">
        <v>391</v>
      </c>
      <c r="C16271" s="1" t="s">
        <v>5</v>
      </c>
      <c r="D16271" s="1" t="str" cm="1">
        <f t="array" ref="D16271">IF(OR(C16271={"A1 non atteint","A1","A1+"}),"Echec","Réussite")</f>
        <v>Réussite</v>
      </c>
    </row>
    <row r="16272" spans="1:4" x14ac:dyDescent="0.25">
      <c r="A16272" s="1" t="s">
        <v>212</v>
      </c>
      <c r="B16272" s="1" t="s">
        <v>391</v>
      </c>
      <c r="C16272" s="1" t="s">
        <v>3</v>
      </c>
      <c r="D16272" s="1" t="str" cm="1">
        <f t="array" ref="D16272">IF(OR(C16272={"A1 non atteint","A1","A1+"}),"Echec","Réussite")</f>
        <v>Réussite</v>
      </c>
    </row>
    <row r="16273" spans="1:4" x14ac:dyDescent="0.25">
      <c r="A16273" s="1" t="s">
        <v>212</v>
      </c>
      <c r="B16273" s="1" t="s">
        <v>391</v>
      </c>
      <c r="C16273" s="1" t="s">
        <v>1</v>
      </c>
      <c r="D16273" s="1" t="str" cm="1">
        <f t="array" ref="D16273">IF(OR(C16273={"A1 non atteint","A1","A1+"}),"Echec","Réussite")</f>
        <v>Réussite</v>
      </c>
    </row>
    <row r="16274" spans="1:4" x14ac:dyDescent="0.25">
      <c r="A16274" s="1" t="s">
        <v>212</v>
      </c>
      <c r="B16274" s="1" t="s">
        <v>391</v>
      </c>
      <c r="C16274" s="1" t="s">
        <v>5</v>
      </c>
      <c r="D16274" s="1" t="str" cm="1">
        <f t="array" ref="D16274">IF(OR(C16274={"A1 non atteint","A1","A1+"}),"Echec","Réussite")</f>
        <v>Réussite</v>
      </c>
    </row>
    <row r="16275" spans="1:4" x14ac:dyDescent="0.25">
      <c r="A16275" s="1" t="s">
        <v>212</v>
      </c>
      <c r="B16275" s="1" t="s">
        <v>391</v>
      </c>
      <c r="C16275" s="1" t="s">
        <v>1</v>
      </c>
      <c r="D16275" s="1" t="str" cm="1">
        <f t="array" ref="D16275">IF(OR(C16275={"A1 non atteint","A1","A1+"}),"Echec","Réussite")</f>
        <v>Réussite</v>
      </c>
    </row>
    <row r="16276" spans="1:4" x14ac:dyDescent="0.25">
      <c r="A16276" s="1" t="s">
        <v>212</v>
      </c>
      <c r="B16276" s="1" t="s">
        <v>391</v>
      </c>
      <c r="C16276" s="1" t="s">
        <v>3</v>
      </c>
      <c r="D16276" s="1" t="str" cm="1">
        <f t="array" ref="D16276">IF(OR(C16276={"A1 non atteint","A1","A1+"}),"Echec","Réussite")</f>
        <v>Réussite</v>
      </c>
    </row>
    <row r="16277" spans="1:4" x14ac:dyDescent="0.25">
      <c r="A16277" s="1" t="s">
        <v>212</v>
      </c>
      <c r="B16277" s="1" t="s">
        <v>391</v>
      </c>
      <c r="C16277" s="1" t="s">
        <v>5</v>
      </c>
      <c r="D16277" s="1" t="str" cm="1">
        <f t="array" ref="D16277">IF(OR(C16277={"A1 non atteint","A1","A1+"}),"Echec","Réussite")</f>
        <v>Réussite</v>
      </c>
    </row>
    <row r="16278" spans="1:4" x14ac:dyDescent="0.25">
      <c r="A16278" s="1" t="s">
        <v>212</v>
      </c>
      <c r="B16278" s="1" t="s">
        <v>391</v>
      </c>
      <c r="C16278" s="1" t="s">
        <v>1</v>
      </c>
      <c r="D16278" s="1" t="str" cm="1">
        <f t="array" ref="D16278">IF(OR(C16278={"A1 non atteint","A1","A1+"}),"Echec","Réussite")</f>
        <v>Réussite</v>
      </c>
    </row>
    <row r="16279" spans="1:4" x14ac:dyDescent="0.25">
      <c r="A16279" s="1" t="s">
        <v>212</v>
      </c>
      <c r="B16279" s="1" t="s">
        <v>391</v>
      </c>
      <c r="C16279" s="1" t="s">
        <v>399</v>
      </c>
      <c r="D16279" s="1" t="str" cm="1">
        <f t="array" ref="D16279">IF(OR(C16279={"A1 non atteint","A1","A1+"}),"Echec","Réussite")</f>
        <v>Réussite</v>
      </c>
    </row>
    <row r="16280" spans="1:4" x14ac:dyDescent="0.25">
      <c r="A16280" s="1" t="s">
        <v>212</v>
      </c>
      <c r="B16280" s="1" t="s">
        <v>391</v>
      </c>
      <c r="C16280" s="1" t="s">
        <v>399</v>
      </c>
      <c r="D16280" s="1" t="str" cm="1">
        <f t="array" ref="D16280">IF(OR(C16280={"A1 non atteint","A1","A1+"}),"Echec","Réussite")</f>
        <v>Réussite</v>
      </c>
    </row>
    <row r="16281" spans="1:4" x14ac:dyDescent="0.25">
      <c r="A16281" s="1" t="s">
        <v>212</v>
      </c>
      <c r="B16281" s="1" t="s">
        <v>391</v>
      </c>
      <c r="C16281" s="1" t="s">
        <v>2</v>
      </c>
      <c r="D16281" s="1" t="str" cm="1">
        <f t="array" ref="D16281">IF(OR(C16281={"A1 non atteint","A1","A1+"}),"Echec","Réussite")</f>
        <v>Réussite</v>
      </c>
    </row>
    <row r="16282" spans="1:4" x14ac:dyDescent="0.25">
      <c r="A16282" s="1" t="s">
        <v>212</v>
      </c>
      <c r="B16282" s="1" t="s">
        <v>391</v>
      </c>
      <c r="C16282" s="1" t="s">
        <v>1</v>
      </c>
      <c r="D16282" s="1" t="str" cm="1">
        <f t="array" ref="D16282">IF(OR(C16282={"A1 non atteint","A1","A1+"}),"Echec","Réussite")</f>
        <v>Réussite</v>
      </c>
    </row>
    <row r="16283" spans="1:4" x14ac:dyDescent="0.25">
      <c r="A16283" s="1" t="s">
        <v>212</v>
      </c>
      <c r="B16283" s="1" t="s">
        <v>391</v>
      </c>
      <c r="C16283" s="1" t="s">
        <v>4</v>
      </c>
      <c r="D16283" s="1" t="str" cm="1">
        <f t="array" ref="D16283">IF(OR(C16283={"A1 non atteint","A1","A1+"}),"Echec","Réussite")</f>
        <v>Echec</v>
      </c>
    </row>
    <row r="16284" spans="1:4" x14ac:dyDescent="0.25">
      <c r="A16284" s="1" t="s">
        <v>212</v>
      </c>
      <c r="B16284" s="1" t="s">
        <v>391</v>
      </c>
      <c r="C16284" s="1" t="s">
        <v>399</v>
      </c>
      <c r="D16284" s="1" t="str" cm="1">
        <f t="array" ref="D16284">IF(OR(C16284={"A1 non atteint","A1","A1+"}),"Echec","Réussite")</f>
        <v>Réussite</v>
      </c>
    </row>
    <row r="16285" spans="1:4" x14ac:dyDescent="0.25">
      <c r="A16285" s="1" t="s">
        <v>212</v>
      </c>
      <c r="B16285" s="1" t="s">
        <v>391</v>
      </c>
      <c r="C16285" s="1" t="s">
        <v>399</v>
      </c>
      <c r="D16285" s="1" t="str" cm="1">
        <f t="array" ref="D16285">IF(OR(C16285={"A1 non atteint","A1","A1+"}),"Echec","Réussite")</f>
        <v>Réussite</v>
      </c>
    </row>
    <row r="16286" spans="1:4" x14ac:dyDescent="0.25">
      <c r="A16286" s="1" t="s">
        <v>212</v>
      </c>
      <c r="B16286" s="1" t="s">
        <v>391</v>
      </c>
      <c r="C16286" s="1" t="s">
        <v>399</v>
      </c>
      <c r="D16286" s="1" t="str" cm="1">
        <f t="array" ref="D16286">IF(OR(C16286={"A1 non atteint","A1","A1+"}),"Echec","Réussite")</f>
        <v>Réussite</v>
      </c>
    </row>
    <row r="16287" spans="1:4" x14ac:dyDescent="0.25">
      <c r="A16287" s="1" t="s">
        <v>212</v>
      </c>
      <c r="B16287" s="1" t="s">
        <v>391</v>
      </c>
      <c r="C16287" s="1" t="s">
        <v>1</v>
      </c>
      <c r="D16287" s="1" t="str" cm="1">
        <f t="array" ref="D16287">IF(OR(C16287={"A1 non atteint","A1","A1+"}),"Echec","Réussite")</f>
        <v>Réussite</v>
      </c>
    </row>
    <row r="16288" spans="1:4" x14ac:dyDescent="0.25">
      <c r="A16288" s="1" t="s">
        <v>212</v>
      </c>
      <c r="B16288" s="1" t="s">
        <v>391</v>
      </c>
      <c r="C16288" s="1" t="s">
        <v>1</v>
      </c>
      <c r="D16288" s="1" t="str" cm="1">
        <f t="array" ref="D16288">IF(OR(C16288={"A1 non atteint","A1","A1+"}),"Echec","Réussite")</f>
        <v>Réussite</v>
      </c>
    </row>
    <row r="16289" spans="1:4" x14ac:dyDescent="0.25">
      <c r="A16289" s="1" t="s">
        <v>212</v>
      </c>
      <c r="B16289" s="1" t="s">
        <v>391</v>
      </c>
      <c r="C16289" s="1" t="s">
        <v>3</v>
      </c>
      <c r="D16289" s="1" t="str" cm="1">
        <f t="array" ref="D16289">IF(OR(C16289={"A1 non atteint","A1","A1+"}),"Echec","Réussite")</f>
        <v>Réussite</v>
      </c>
    </row>
    <row r="16290" spans="1:4" x14ac:dyDescent="0.25">
      <c r="A16290" s="1" t="s">
        <v>212</v>
      </c>
      <c r="B16290" s="1" t="s">
        <v>391</v>
      </c>
      <c r="C16290" s="1" t="s">
        <v>399</v>
      </c>
      <c r="D16290" s="1" t="str" cm="1">
        <f t="array" ref="D16290">IF(OR(C16290={"A1 non atteint","A1","A1+"}),"Echec","Réussite")</f>
        <v>Réussite</v>
      </c>
    </row>
    <row r="16291" spans="1:4" x14ac:dyDescent="0.25">
      <c r="A16291" s="1" t="s">
        <v>212</v>
      </c>
      <c r="B16291" s="1" t="s">
        <v>391</v>
      </c>
      <c r="C16291" s="1" t="s">
        <v>3</v>
      </c>
      <c r="D16291" s="1" t="str" cm="1">
        <f t="array" ref="D16291">IF(OR(C16291={"A1 non atteint","A1","A1+"}),"Echec","Réussite")</f>
        <v>Réussite</v>
      </c>
    </row>
    <row r="16292" spans="1:4" x14ac:dyDescent="0.25">
      <c r="A16292" s="1" t="s">
        <v>212</v>
      </c>
      <c r="B16292" s="1" t="s">
        <v>391</v>
      </c>
      <c r="C16292" s="1" t="s">
        <v>399</v>
      </c>
      <c r="D16292" s="1" t="str" cm="1">
        <f t="array" ref="D16292">IF(OR(C16292={"A1 non atteint","A1","A1+"}),"Echec","Réussite")</f>
        <v>Réussite</v>
      </c>
    </row>
    <row r="16293" spans="1:4" x14ac:dyDescent="0.25">
      <c r="A16293" s="1" t="s">
        <v>212</v>
      </c>
      <c r="B16293" s="1" t="s">
        <v>391</v>
      </c>
      <c r="C16293" s="1" t="s">
        <v>1</v>
      </c>
      <c r="D16293" s="1" t="str" cm="1">
        <f t="array" ref="D16293">IF(OR(C16293={"A1 non atteint","A1","A1+"}),"Echec","Réussite")</f>
        <v>Réussite</v>
      </c>
    </row>
    <row r="16294" spans="1:4" x14ac:dyDescent="0.25">
      <c r="A16294" s="1" t="s">
        <v>212</v>
      </c>
      <c r="B16294" s="1" t="s">
        <v>391</v>
      </c>
      <c r="C16294" s="1" t="s">
        <v>5</v>
      </c>
      <c r="D16294" s="1" t="str" cm="1">
        <f t="array" ref="D16294">IF(OR(C16294={"A1 non atteint","A1","A1+"}),"Echec","Réussite")</f>
        <v>Réussite</v>
      </c>
    </row>
    <row r="16295" spans="1:4" x14ac:dyDescent="0.25">
      <c r="A16295" s="1" t="s">
        <v>212</v>
      </c>
      <c r="B16295" s="1" t="s">
        <v>391</v>
      </c>
      <c r="C16295" s="1" t="s">
        <v>399</v>
      </c>
      <c r="D16295" s="1" t="str" cm="1">
        <f t="array" ref="D16295">IF(OR(C16295={"A1 non atteint","A1","A1+"}),"Echec","Réussite")</f>
        <v>Réussite</v>
      </c>
    </row>
    <row r="16296" spans="1:4" x14ac:dyDescent="0.25">
      <c r="A16296" s="1" t="s">
        <v>212</v>
      </c>
      <c r="B16296" s="1" t="s">
        <v>391</v>
      </c>
      <c r="C16296" s="1" t="s">
        <v>2</v>
      </c>
      <c r="D16296" s="1" t="str" cm="1">
        <f t="array" ref="D16296">IF(OR(C16296={"A1 non atteint","A1","A1+"}),"Echec","Réussite")</f>
        <v>Réussite</v>
      </c>
    </row>
    <row r="16297" spans="1:4" x14ac:dyDescent="0.25">
      <c r="A16297" s="1" t="s">
        <v>212</v>
      </c>
      <c r="B16297" s="1" t="s">
        <v>391</v>
      </c>
      <c r="C16297" s="1" t="s">
        <v>5</v>
      </c>
      <c r="D16297" s="1" t="str" cm="1">
        <f t="array" ref="D16297">IF(OR(C16297={"A1 non atteint","A1","A1+"}),"Echec","Réussite")</f>
        <v>Réussite</v>
      </c>
    </row>
    <row r="16298" spans="1:4" x14ac:dyDescent="0.25">
      <c r="A16298" s="1" t="s">
        <v>212</v>
      </c>
      <c r="B16298" s="1" t="s">
        <v>391</v>
      </c>
      <c r="C16298" s="1" t="s">
        <v>399</v>
      </c>
      <c r="D16298" s="1" t="str" cm="1">
        <f t="array" ref="D16298">IF(OR(C16298={"A1 non atteint","A1","A1+"}),"Echec","Réussite")</f>
        <v>Réussite</v>
      </c>
    </row>
    <row r="16299" spans="1:4" x14ac:dyDescent="0.25">
      <c r="A16299" s="1" t="s">
        <v>212</v>
      </c>
      <c r="B16299" s="1" t="s">
        <v>391</v>
      </c>
      <c r="C16299" s="1" t="s">
        <v>399</v>
      </c>
      <c r="D16299" s="1" t="str" cm="1">
        <f t="array" ref="D16299">IF(OR(C16299={"A1 non atteint","A1","A1+"}),"Echec","Réussite")</f>
        <v>Réussite</v>
      </c>
    </row>
    <row r="16300" spans="1:4" x14ac:dyDescent="0.25">
      <c r="A16300" s="1" t="s">
        <v>212</v>
      </c>
      <c r="B16300" s="1" t="s">
        <v>391</v>
      </c>
      <c r="C16300" s="1" t="s">
        <v>399</v>
      </c>
      <c r="D16300" s="1" t="str" cm="1">
        <f t="array" ref="D16300">IF(OR(C16300={"A1 non atteint","A1","A1+"}),"Echec","Réussite")</f>
        <v>Réussite</v>
      </c>
    </row>
    <row r="16301" spans="1:4" x14ac:dyDescent="0.25">
      <c r="A16301" s="1" t="s">
        <v>212</v>
      </c>
      <c r="B16301" s="1" t="s">
        <v>391</v>
      </c>
      <c r="C16301" s="1" t="s">
        <v>2</v>
      </c>
      <c r="D16301" s="1" t="str" cm="1">
        <f t="array" ref="D16301">IF(OR(C16301={"A1 non atteint","A1","A1+"}),"Echec","Réussite")</f>
        <v>Réussite</v>
      </c>
    </row>
    <row r="16302" spans="1:4" x14ac:dyDescent="0.25">
      <c r="A16302" s="1" t="s">
        <v>212</v>
      </c>
      <c r="B16302" s="1" t="s">
        <v>391</v>
      </c>
      <c r="C16302" s="1" t="s">
        <v>399</v>
      </c>
      <c r="D16302" s="1" t="str" cm="1">
        <f t="array" ref="D16302">IF(OR(C16302={"A1 non atteint","A1","A1+"}),"Echec","Réussite")</f>
        <v>Réussite</v>
      </c>
    </row>
    <row r="16303" spans="1:4" x14ac:dyDescent="0.25">
      <c r="A16303" s="1" t="s">
        <v>212</v>
      </c>
      <c r="B16303" s="1" t="s">
        <v>391</v>
      </c>
      <c r="C16303" s="1" t="s">
        <v>399</v>
      </c>
      <c r="D16303" s="1" t="str" cm="1">
        <f t="array" ref="D16303">IF(OR(C16303={"A1 non atteint","A1","A1+"}),"Echec","Réussite")</f>
        <v>Réussite</v>
      </c>
    </row>
    <row r="16304" spans="1:4" x14ac:dyDescent="0.25">
      <c r="A16304" s="1" t="s">
        <v>212</v>
      </c>
      <c r="B16304" s="1" t="s">
        <v>391</v>
      </c>
      <c r="C16304" s="1" t="s">
        <v>2</v>
      </c>
      <c r="D16304" s="1" t="str" cm="1">
        <f t="array" ref="D16304">IF(OR(C16304={"A1 non atteint","A1","A1+"}),"Echec","Réussite")</f>
        <v>Réussite</v>
      </c>
    </row>
    <row r="16305" spans="1:4" x14ac:dyDescent="0.25">
      <c r="A16305" s="1" t="s">
        <v>212</v>
      </c>
      <c r="B16305" s="1" t="s">
        <v>391</v>
      </c>
      <c r="C16305" s="1" t="s">
        <v>399</v>
      </c>
      <c r="D16305" s="1" t="str" cm="1">
        <f t="array" ref="D16305">IF(OR(C16305={"A1 non atteint","A1","A1+"}),"Echec","Réussite")</f>
        <v>Réussite</v>
      </c>
    </row>
    <row r="16306" spans="1:4" x14ac:dyDescent="0.25">
      <c r="A16306" s="1" t="s">
        <v>212</v>
      </c>
      <c r="B16306" s="1" t="s">
        <v>391</v>
      </c>
      <c r="C16306" s="1" t="s">
        <v>399</v>
      </c>
      <c r="D16306" s="1" t="str" cm="1">
        <f t="array" ref="D16306">IF(OR(C16306={"A1 non atteint","A1","A1+"}),"Echec","Réussite")</f>
        <v>Réussite</v>
      </c>
    </row>
    <row r="16307" spans="1:4" x14ac:dyDescent="0.25">
      <c r="A16307" s="1" t="s">
        <v>212</v>
      </c>
      <c r="B16307" s="1" t="s">
        <v>391</v>
      </c>
      <c r="C16307" s="1" t="s">
        <v>399</v>
      </c>
      <c r="D16307" s="1" t="str" cm="1">
        <f t="array" ref="D16307">IF(OR(C16307={"A1 non atteint","A1","A1+"}),"Echec","Réussite")</f>
        <v>Réussite</v>
      </c>
    </row>
    <row r="16308" spans="1:4" x14ac:dyDescent="0.25">
      <c r="A16308" s="1" t="s">
        <v>212</v>
      </c>
      <c r="B16308" s="1" t="s">
        <v>391</v>
      </c>
      <c r="C16308" s="1" t="s">
        <v>399</v>
      </c>
      <c r="D16308" s="1" t="str" cm="1">
        <f t="array" ref="D16308">IF(OR(C16308={"A1 non atteint","A1","A1+"}),"Echec","Réussite")</f>
        <v>Réussite</v>
      </c>
    </row>
    <row r="16309" spans="1:4" x14ac:dyDescent="0.25">
      <c r="A16309" s="1" t="s">
        <v>212</v>
      </c>
      <c r="B16309" s="1" t="s">
        <v>391</v>
      </c>
      <c r="C16309" s="1" t="s">
        <v>399</v>
      </c>
      <c r="D16309" s="1" t="str" cm="1">
        <f t="array" ref="D16309">IF(OR(C16309={"A1 non atteint","A1","A1+"}),"Echec","Réussite")</f>
        <v>Réussite</v>
      </c>
    </row>
    <row r="16310" spans="1:4" x14ac:dyDescent="0.25">
      <c r="A16310" s="1" t="s">
        <v>212</v>
      </c>
      <c r="B16310" s="1" t="s">
        <v>391</v>
      </c>
      <c r="C16310" s="1" t="s">
        <v>399</v>
      </c>
      <c r="D16310" s="1" t="str" cm="1">
        <f t="array" ref="D16310">IF(OR(C16310={"A1 non atteint","A1","A1+"}),"Echec","Réussite")</f>
        <v>Réussite</v>
      </c>
    </row>
    <row r="16311" spans="1:4" x14ac:dyDescent="0.25">
      <c r="A16311" s="1" t="s">
        <v>212</v>
      </c>
      <c r="B16311" s="1" t="s">
        <v>391</v>
      </c>
      <c r="C16311" s="1" t="s">
        <v>2</v>
      </c>
      <c r="D16311" s="1" t="str" cm="1">
        <f t="array" ref="D16311">IF(OR(C16311={"A1 non atteint","A1","A1+"}),"Echec","Réussite")</f>
        <v>Réussite</v>
      </c>
    </row>
    <row r="16312" spans="1:4" x14ac:dyDescent="0.25">
      <c r="A16312" s="1" t="s">
        <v>212</v>
      </c>
      <c r="B16312" s="1" t="s">
        <v>391</v>
      </c>
      <c r="C16312" s="1" t="s">
        <v>399</v>
      </c>
      <c r="D16312" s="1" t="str" cm="1">
        <f t="array" ref="D16312">IF(OR(C16312={"A1 non atteint","A1","A1+"}),"Echec","Réussite")</f>
        <v>Réussite</v>
      </c>
    </row>
    <row r="16313" spans="1:4" x14ac:dyDescent="0.25">
      <c r="A16313" s="1" t="s">
        <v>212</v>
      </c>
      <c r="B16313" s="1" t="s">
        <v>391</v>
      </c>
      <c r="C16313" s="1" t="s">
        <v>399</v>
      </c>
      <c r="D16313" s="1" t="str" cm="1">
        <f t="array" ref="D16313">IF(OR(C16313={"A1 non atteint","A1","A1+"}),"Echec","Réussite")</f>
        <v>Réussite</v>
      </c>
    </row>
    <row r="16314" spans="1:4" x14ac:dyDescent="0.25">
      <c r="A16314" s="1" t="s">
        <v>212</v>
      </c>
      <c r="B16314" s="1" t="s">
        <v>391</v>
      </c>
      <c r="C16314" s="1" t="s">
        <v>399</v>
      </c>
      <c r="D16314" s="1" t="str" cm="1">
        <f t="array" ref="D16314">IF(OR(C16314={"A1 non atteint","A1","A1+"}),"Echec","Réussite")</f>
        <v>Réussite</v>
      </c>
    </row>
    <row r="16315" spans="1:4" x14ac:dyDescent="0.25">
      <c r="A16315" s="1" t="s">
        <v>212</v>
      </c>
      <c r="B16315" s="1" t="s">
        <v>391</v>
      </c>
      <c r="C16315" s="1" t="s">
        <v>399</v>
      </c>
      <c r="D16315" s="1" t="str" cm="1">
        <f t="array" ref="D16315">IF(OR(C16315={"A1 non atteint","A1","A1+"}),"Echec","Réussite")</f>
        <v>Réussite</v>
      </c>
    </row>
    <row r="16316" spans="1:4" x14ac:dyDescent="0.25">
      <c r="A16316" s="1" t="s">
        <v>212</v>
      </c>
      <c r="B16316" s="1" t="s">
        <v>391</v>
      </c>
      <c r="C16316" s="1" t="s">
        <v>5</v>
      </c>
      <c r="D16316" s="1" t="str" cm="1">
        <f t="array" ref="D16316">IF(OR(C16316={"A1 non atteint","A1","A1+"}),"Echec","Réussite")</f>
        <v>Réussite</v>
      </c>
    </row>
    <row r="16317" spans="1:4" x14ac:dyDescent="0.25">
      <c r="A16317" s="1" t="s">
        <v>212</v>
      </c>
      <c r="B16317" s="1" t="s">
        <v>391</v>
      </c>
      <c r="C16317" s="1" t="s">
        <v>399</v>
      </c>
      <c r="D16317" s="1" t="str" cm="1">
        <f t="array" ref="D16317">IF(OR(C16317={"A1 non atteint","A1","A1+"}),"Echec","Réussite")</f>
        <v>Réussite</v>
      </c>
    </row>
    <row r="16318" spans="1:4" x14ac:dyDescent="0.25">
      <c r="A16318" s="1" t="s">
        <v>212</v>
      </c>
      <c r="B16318" s="1" t="s">
        <v>391</v>
      </c>
      <c r="C16318" s="1" t="s">
        <v>399</v>
      </c>
      <c r="D16318" s="1" t="str" cm="1">
        <f t="array" ref="D16318">IF(OR(C16318={"A1 non atteint","A1","A1+"}),"Echec","Réussite")</f>
        <v>Réussite</v>
      </c>
    </row>
    <row r="16319" spans="1:4" x14ac:dyDescent="0.25">
      <c r="A16319" s="1" t="s">
        <v>212</v>
      </c>
      <c r="B16319" s="1" t="s">
        <v>391</v>
      </c>
      <c r="C16319" s="1" t="s">
        <v>2</v>
      </c>
      <c r="D16319" s="1" t="str" cm="1">
        <f t="array" ref="D16319">IF(OR(C16319={"A1 non atteint","A1","A1+"}),"Echec","Réussite")</f>
        <v>Réussite</v>
      </c>
    </row>
    <row r="16320" spans="1:4" x14ac:dyDescent="0.25">
      <c r="A16320" s="1" t="s">
        <v>212</v>
      </c>
      <c r="B16320" s="1" t="s">
        <v>391</v>
      </c>
      <c r="C16320" s="1" t="s">
        <v>2</v>
      </c>
      <c r="D16320" s="1" t="str" cm="1">
        <f t="array" ref="D16320">IF(OR(C16320={"A1 non atteint","A1","A1+"}),"Echec","Réussite")</f>
        <v>Réussite</v>
      </c>
    </row>
    <row r="16321" spans="1:4" x14ac:dyDescent="0.25">
      <c r="A16321" s="1" t="s">
        <v>212</v>
      </c>
      <c r="B16321" s="1" t="s">
        <v>391</v>
      </c>
      <c r="C16321" s="1" t="s">
        <v>399</v>
      </c>
      <c r="D16321" s="1" t="str" cm="1">
        <f t="array" ref="D16321">IF(OR(C16321={"A1 non atteint","A1","A1+"}),"Echec","Réussite")</f>
        <v>Réussite</v>
      </c>
    </row>
    <row r="16322" spans="1:4" x14ac:dyDescent="0.25">
      <c r="A16322" s="1" t="s">
        <v>212</v>
      </c>
      <c r="B16322" s="1" t="s">
        <v>391</v>
      </c>
      <c r="C16322" s="1" t="s">
        <v>399</v>
      </c>
      <c r="D16322" s="1" t="str" cm="1">
        <f t="array" ref="D16322">IF(OR(C16322={"A1 non atteint","A1","A1+"}),"Echec","Réussite")</f>
        <v>Réussite</v>
      </c>
    </row>
    <row r="16323" spans="1:4" x14ac:dyDescent="0.25">
      <c r="A16323" s="1" t="s">
        <v>212</v>
      </c>
      <c r="B16323" s="1" t="s">
        <v>391</v>
      </c>
      <c r="C16323" s="1" t="s">
        <v>399</v>
      </c>
      <c r="D16323" s="1" t="str" cm="1">
        <f t="array" ref="D16323">IF(OR(C16323={"A1 non atteint","A1","A1+"}),"Echec","Réussite")</f>
        <v>Réussite</v>
      </c>
    </row>
    <row r="16324" spans="1:4" x14ac:dyDescent="0.25">
      <c r="A16324" s="1" t="s">
        <v>212</v>
      </c>
      <c r="B16324" s="1" t="s">
        <v>391</v>
      </c>
      <c r="C16324" s="1" t="s">
        <v>399</v>
      </c>
      <c r="D16324" s="1" t="str" cm="1">
        <f t="array" ref="D16324">IF(OR(C16324={"A1 non atteint","A1","A1+"}),"Echec","Réussite")</f>
        <v>Réussite</v>
      </c>
    </row>
    <row r="16325" spans="1:4" x14ac:dyDescent="0.25">
      <c r="A16325" s="1" t="s">
        <v>212</v>
      </c>
      <c r="B16325" s="1" t="s">
        <v>391</v>
      </c>
      <c r="C16325" s="1" t="s">
        <v>0</v>
      </c>
      <c r="D16325" s="1" t="str" cm="1">
        <f t="array" ref="D16325">IF(OR(C16325={"A1 non atteint","A1","A1+"}),"Echec","Réussite")</f>
        <v>Echec</v>
      </c>
    </row>
    <row r="16326" spans="1:4" x14ac:dyDescent="0.25">
      <c r="A16326" s="1" t="s">
        <v>96</v>
      </c>
      <c r="B16326" s="1" t="s">
        <v>391</v>
      </c>
      <c r="C16326" s="1" t="s">
        <v>5</v>
      </c>
      <c r="D16326" s="1" t="str" cm="1">
        <f t="array" ref="D16326">IF(OR(C16326={"A1 non atteint","A1","A1+"}),"Echec","Réussite")</f>
        <v>Réussite</v>
      </c>
    </row>
    <row r="16327" spans="1:4" x14ac:dyDescent="0.25">
      <c r="A16327" s="1" t="s">
        <v>96</v>
      </c>
      <c r="B16327" s="1" t="s">
        <v>391</v>
      </c>
      <c r="C16327" s="1" t="s">
        <v>0</v>
      </c>
      <c r="D16327" s="1" t="str" cm="1">
        <f t="array" ref="D16327">IF(OR(C16327={"A1 non atteint","A1","A1+"}),"Echec","Réussite")</f>
        <v>Echec</v>
      </c>
    </row>
    <row r="16328" spans="1:4" x14ac:dyDescent="0.25">
      <c r="A16328" s="1" t="s">
        <v>96</v>
      </c>
      <c r="B16328" s="1" t="s">
        <v>391</v>
      </c>
      <c r="C16328" s="1" t="s">
        <v>0</v>
      </c>
      <c r="D16328" s="1" t="str" cm="1">
        <f t="array" ref="D16328">IF(OR(C16328={"A1 non atteint","A1","A1+"}),"Echec","Réussite")</f>
        <v>Echec</v>
      </c>
    </row>
    <row r="16329" spans="1:4" x14ac:dyDescent="0.25">
      <c r="A16329" s="1" t="s">
        <v>96</v>
      </c>
      <c r="B16329" s="1" t="s">
        <v>391</v>
      </c>
      <c r="C16329" s="1" t="s">
        <v>0</v>
      </c>
      <c r="D16329" s="1" t="str" cm="1">
        <f t="array" ref="D16329">IF(OR(C16329={"A1 non atteint","A1","A1+"}),"Echec","Réussite")</f>
        <v>Echec</v>
      </c>
    </row>
    <row r="16330" spans="1:4" x14ac:dyDescent="0.25">
      <c r="A16330" s="1" t="s">
        <v>96</v>
      </c>
      <c r="B16330" s="1" t="s">
        <v>391</v>
      </c>
      <c r="C16330" s="1" t="s">
        <v>3</v>
      </c>
      <c r="D16330" s="1" t="str" cm="1">
        <f t="array" ref="D16330">IF(OR(C16330={"A1 non atteint","A1","A1+"}),"Echec","Réussite")</f>
        <v>Réussite</v>
      </c>
    </row>
    <row r="16331" spans="1:4" x14ac:dyDescent="0.25">
      <c r="A16331" s="1" t="s">
        <v>96</v>
      </c>
      <c r="B16331" s="1" t="s">
        <v>391</v>
      </c>
      <c r="C16331" s="1" t="s">
        <v>4</v>
      </c>
      <c r="D16331" s="1" t="str" cm="1">
        <f t="array" ref="D16331">IF(OR(C16331={"A1 non atteint","A1","A1+"}),"Echec","Réussite")</f>
        <v>Echec</v>
      </c>
    </row>
    <row r="16332" spans="1:4" x14ac:dyDescent="0.25">
      <c r="A16332" s="1" t="s">
        <v>96</v>
      </c>
      <c r="B16332" s="1" t="s">
        <v>391</v>
      </c>
      <c r="C16332" s="1" t="s">
        <v>3</v>
      </c>
      <c r="D16332" s="1" t="str" cm="1">
        <f t="array" ref="D16332">IF(OR(C16332={"A1 non atteint","A1","A1+"}),"Echec","Réussite")</f>
        <v>Réussite</v>
      </c>
    </row>
    <row r="16333" spans="1:4" x14ac:dyDescent="0.25">
      <c r="A16333" s="1" t="s">
        <v>96</v>
      </c>
      <c r="B16333" s="1" t="s">
        <v>391</v>
      </c>
      <c r="C16333" s="1" t="s">
        <v>1</v>
      </c>
      <c r="D16333" s="1" t="str" cm="1">
        <f t="array" ref="D16333">IF(OR(C16333={"A1 non atteint","A1","A1+"}),"Echec","Réussite")</f>
        <v>Réussite</v>
      </c>
    </row>
    <row r="16334" spans="1:4" x14ac:dyDescent="0.25">
      <c r="A16334" s="1" t="s">
        <v>96</v>
      </c>
      <c r="B16334" s="1" t="s">
        <v>391</v>
      </c>
      <c r="C16334" s="1" t="s">
        <v>2</v>
      </c>
      <c r="D16334" s="1" t="str" cm="1">
        <f t="array" ref="D16334">IF(OR(C16334={"A1 non atteint","A1","A1+"}),"Echec","Réussite")</f>
        <v>Réussite</v>
      </c>
    </row>
    <row r="16335" spans="1:4" x14ac:dyDescent="0.25">
      <c r="A16335" s="1" t="s">
        <v>96</v>
      </c>
      <c r="B16335" s="1" t="s">
        <v>391</v>
      </c>
      <c r="C16335" s="1" t="s">
        <v>0</v>
      </c>
      <c r="D16335" s="1" t="str" cm="1">
        <f t="array" ref="D16335">IF(OR(C16335={"A1 non atteint","A1","A1+"}),"Echec","Réussite")</f>
        <v>Echec</v>
      </c>
    </row>
    <row r="16336" spans="1:4" x14ac:dyDescent="0.25">
      <c r="A16336" s="1" t="s">
        <v>96</v>
      </c>
      <c r="B16336" s="1" t="s">
        <v>391</v>
      </c>
      <c r="C16336" s="1" t="s">
        <v>0</v>
      </c>
      <c r="D16336" s="1" t="str" cm="1">
        <f t="array" ref="D16336">IF(OR(C16336={"A1 non atteint","A1","A1+"}),"Echec","Réussite")</f>
        <v>Echec</v>
      </c>
    </row>
    <row r="16337" spans="1:4" x14ac:dyDescent="0.25">
      <c r="A16337" s="1" t="s">
        <v>96</v>
      </c>
      <c r="B16337" s="1" t="s">
        <v>391</v>
      </c>
      <c r="C16337" s="1" t="s">
        <v>398</v>
      </c>
      <c r="D16337" s="1" t="str" cm="1">
        <f t="array" ref="D16337">IF(OR(C16337={"A1 non atteint","A1","A1+"}),"Echec","Réussite")</f>
        <v>Echec</v>
      </c>
    </row>
    <row r="16338" spans="1:4" x14ac:dyDescent="0.25">
      <c r="A16338" s="1" t="s">
        <v>96</v>
      </c>
      <c r="B16338" s="1" t="s">
        <v>391</v>
      </c>
      <c r="C16338" s="1" t="s">
        <v>398</v>
      </c>
      <c r="D16338" s="1" t="str" cm="1">
        <f t="array" ref="D16338">IF(OR(C16338={"A1 non atteint","A1","A1+"}),"Echec","Réussite")</f>
        <v>Echec</v>
      </c>
    </row>
    <row r="16339" spans="1:4" x14ac:dyDescent="0.25">
      <c r="A16339" s="1" t="s">
        <v>96</v>
      </c>
      <c r="B16339" s="1" t="s">
        <v>391</v>
      </c>
      <c r="C16339" s="1" t="s">
        <v>2</v>
      </c>
      <c r="D16339" s="1" t="str" cm="1">
        <f t="array" ref="D16339">IF(OR(C16339={"A1 non atteint","A1","A1+"}),"Echec","Réussite")</f>
        <v>Réussite</v>
      </c>
    </row>
    <row r="16340" spans="1:4" x14ac:dyDescent="0.25">
      <c r="A16340" s="1" t="s">
        <v>96</v>
      </c>
      <c r="B16340" s="1" t="s">
        <v>391</v>
      </c>
      <c r="C16340" s="1" t="s">
        <v>0</v>
      </c>
      <c r="D16340" s="1" t="str" cm="1">
        <f t="array" ref="D16340">IF(OR(C16340={"A1 non atteint","A1","A1+"}),"Echec","Réussite")</f>
        <v>Echec</v>
      </c>
    </row>
    <row r="16341" spans="1:4" x14ac:dyDescent="0.25">
      <c r="A16341" s="1" t="s">
        <v>96</v>
      </c>
      <c r="B16341" s="1" t="s">
        <v>391</v>
      </c>
      <c r="C16341" s="1" t="s">
        <v>1</v>
      </c>
      <c r="D16341" s="1" t="str" cm="1">
        <f t="array" ref="D16341">IF(OR(C16341={"A1 non atteint","A1","A1+"}),"Echec","Réussite")</f>
        <v>Réussite</v>
      </c>
    </row>
    <row r="16342" spans="1:4" x14ac:dyDescent="0.25">
      <c r="A16342" s="1" t="s">
        <v>96</v>
      </c>
      <c r="B16342" s="1" t="s">
        <v>391</v>
      </c>
      <c r="C16342" s="1" t="s">
        <v>3</v>
      </c>
      <c r="D16342" s="1" t="str" cm="1">
        <f t="array" ref="D16342">IF(OR(C16342={"A1 non atteint","A1","A1+"}),"Echec","Réussite")</f>
        <v>Réussite</v>
      </c>
    </row>
    <row r="16343" spans="1:4" x14ac:dyDescent="0.25">
      <c r="A16343" s="1" t="s">
        <v>96</v>
      </c>
      <c r="B16343" s="1" t="s">
        <v>391</v>
      </c>
      <c r="C16343" s="1" t="s">
        <v>2</v>
      </c>
      <c r="D16343" s="1" t="str" cm="1">
        <f t="array" ref="D16343">IF(OR(C16343={"A1 non atteint","A1","A1+"}),"Echec","Réussite")</f>
        <v>Réussite</v>
      </c>
    </row>
    <row r="16344" spans="1:4" x14ac:dyDescent="0.25">
      <c r="A16344" s="1" t="s">
        <v>96</v>
      </c>
      <c r="B16344" s="1" t="s">
        <v>391</v>
      </c>
      <c r="C16344" s="1" t="s">
        <v>1</v>
      </c>
      <c r="D16344" s="1" t="str" cm="1">
        <f t="array" ref="D16344">IF(OR(C16344={"A1 non atteint","A1","A1+"}),"Echec","Réussite")</f>
        <v>Réussite</v>
      </c>
    </row>
    <row r="16345" spans="1:4" x14ac:dyDescent="0.25">
      <c r="A16345" s="1" t="s">
        <v>96</v>
      </c>
      <c r="B16345" s="1" t="s">
        <v>391</v>
      </c>
      <c r="C16345" s="1" t="s">
        <v>4</v>
      </c>
      <c r="D16345" s="1" t="str" cm="1">
        <f t="array" ref="D16345">IF(OR(C16345={"A1 non atteint","A1","A1+"}),"Echec","Réussite")</f>
        <v>Echec</v>
      </c>
    </row>
    <row r="16346" spans="1:4" x14ac:dyDescent="0.25">
      <c r="A16346" s="1" t="s">
        <v>96</v>
      </c>
      <c r="B16346" s="1" t="s">
        <v>391</v>
      </c>
      <c r="C16346" s="1" t="s">
        <v>3</v>
      </c>
      <c r="D16346" s="1" t="str" cm="1">
        <f t="array" ref="D16346">IF(OR(C16346={"A1 non atteint","A1","A1+"}),"Echec","Réussite")</f>
        <v>Réussite</v>
      </c>
    </row>
    <row r="16347" spans="1:4" x14ac:dyDescent="0.25">
      <c r="A16347" s="1" t="s">
        <v>96</v>
      </c>
      <c r="B16347" s="1" t="s">
        <v>391</v>
      </c>
      <c r="C16347" s="1" t="s">
        <v>4</v>
      </c>
      <c r="D16347" s="1" t="str" cm="1">
        <f t="array" ref="D16347">IF(OR(C16347={"A1 non atteint","A1","A1+"}),"Echec","Réussite")</f>
        <v>Echec</v>
      </c>
    </row>
    <row r="16348" spans="1:4" x14ac:dyDescent="0.25">
      <c r="A16348" s="1" t="s">
        <v>96</v>
      </c>
      <c r="B16348" s="1" t="s">
        <v>391</v>
      </c>
      <c r="C16348" s="1" t="s">
        <v>3</v>
      </c>
      <c r="D16348" s="1" t="str" cm="1">
        <f t="array" ref="D16348">IF(OR(C16348={"A1 non atteint","A1","A1+"}),"Echec","Réussite")</f>
        <v>Réussite</v>
      </c>
    </row>
    <row r="16349" spans="1:4" x14ac:dyDescent="0.25">
      <c r="A16349" s="1" t="s">
        <v>96</v>
      </c>
      <c r="B16349" s="1" t="s">
        <v>391</v>
      </c>
      <c r="C16349" s="1" t="s">
        <v>3</v>
      </c>
      <c r="D16349" s="1" t="str" cm="1">
        <f t="array" ref="D16349">IF(OR(C16349={"A1 non atteint","A1","A1+"}),"Echec","Réussite")</f>
        <v>Réussite</v>
      </c>
    </row>
    <row r="16350" spans="1:4" x14ac:dyDescent="0.25">
      <c r="A16350" s="1" t="s">
        <v>96</v>
      </c>
      <c r="B16350" s="1" t="s">
        <v>391</v>
      </c>
      <c r="C16350" s="1" t="s">
        <v>1</v>
      </c>
      <c r="D16350" s="1" t="str" cm="1">
        <f t="array" ref="D16350">IF(OR(C16350={"A1 non atteint","A1","A1+"}),"Echec","Réussite")</f>
        <v>Réussite</v>
      </c>
    </row>
    <row r="16351" spans="1:4" x14ac:dyDescent="0.25">
      <c r="A16351" s="1" t="s">
        <v>96</v>
      </c>
      <c r="B16351" s="1" t="s">
        <v>391</v>
      </c>
      <c r="C16351" s="1" t="s">
        <v>0</v>
      </c>
      <c r="D16351" s="1" t="str" cm="1">
        <f t="array" ref="D16351">IF(OR(C16351={"A1 non atteint","A1","A1+"}),"Echec","Réussite")</f>
        <v>Echec</v>
      </c>
    </row>
    <row r="16352" spans="1:4" x14ac:dyDescent="0.25">
      <c r="A16352" s="1" t="s">
        <v>96</v>
      </c>
      <c r="B16352" s="1" t="s">
        <v>391</v>
      </c>
      <c r="C16352" s="1" t="s">
        <v>3</v>
      </c>
      <c r="D16352" s="1" t="str" cm="1">
        <f t="array" ref="D16352">IF(OR(C16352={"A1 non atteint","A1","A1+"}),"Echec","Réussite")</f>
        <v>Réussite</v>
      </c>
    </row>
    <row r="16353" spans="1:4" x14ac:dyDescent="0.25">
      <c r="A16353" s="1" t="s">
        <v>96</v>
      </c>
      <c r="B16353" s="1" t="s">
        <v>391</v>
      </c>
      <c r="C16353" s="1" t="s">
        <v>398</v>
      </c>
      <c r="D16353" s="1" t="str" cm="1">
        <f t="array" ref="D16353">IF(OR(C16353={"A1 non atteint","A1","A1+"}),"Echec","Réussite")</f>
        <v>Echec</v>
      </c>
    </row>
    <row r="16354" spans="1:4" x14ac:dyDescent="0.25">
      <c r="A16354" s="1" t="s">
        <v>96</v>
      </c>
      <c r="B16354" s="1" t="s">
        <v>391</v>
      </c>
      <c r="C16354" s="1" t="s">
        <v>0</v>
      </c>
      <c r="D16354" s="1" t="str" cm="1">
        <f t="array" ref="D16354">IF(OR(C16354={"A1 non atteint","A1","A1+"}),"Echec","Réussite")</f>
        <v>Echec</v>
      </c>
    </row>
    <row r="16355" spans="1:4" x14ac:dyDescent="0.25">
      <c r="A16355" s="1" t="s">
        <v>96</v>
      </c>
      <c r="B16355" s="1" t="s">
        <v>391</v>
      </c>
      <c r="C16355" s="1" t="s">
        <v>4</v>
      </c>
      <c r="D16355" s="1" t="str" cm="1">
        <f t="array" ref="D16355">IF(OR(C16355={"A1 non atteint","A1","A1+"}),"Echec","Réussite")</f>
        <v>Echec</v>
      </c>
    </row>
    <row r="16356" spans="1:4" x14ac:dyDescent="0.25">
      <c r="A16356" s="1" t="s">
        <v>96</v>
      </c>
      <c r="B16356" s="1" t="s">
        <v>391</v>
      </c>
      <c r="C16356" s="1" t="s">
        <v>4</v>
      </c>
      <c r="D16356" s="1" t="str" cm="1">
        <f t="array" ref="D16356">IF(OR(C16356={"A1 non atteint","A1","A1+"}),"Echec","Réussite")</f>
        <v>Echec</v>
      </c>
    </row>
    <row r="16357" spans="1:4" x14ac:dyDescent="0.25">
      <c r="A16357" s="1" t="s">
        <v>96</v>
      </c>
      <c r="B16357" s="1" t="s">
        <v>391</v>
      </c>
      <c r="C16357" s="1" t="s">
        <v>2</v>
      </c>
      <c r="D16357" s="1" t="str" cm="1">
        <f t="array" ref="D16357">IF(OR(C16357={"A1 non atteint","A1","A1+"}),"Echec","Réussite")</f>
        <v>Réussite</v>
      </c>
    </row>
    <row r="16358" spans="1:4" x14ac:dyDescent="0.25">
      <c r="A16358" s="1" t="s">
        <v>96</v>
      </c>
      <c r="B16358" s="1" t="s">
        <v>391</v>
      </c>
      <c r="C16358" s="1" t="s">
        <v>0</v>
      </c>
      <c r="D16358" s="1" t="str" cm="1">
        <f t="array" ref="D16358">IF(OR(C16358={"A1 non atteint","A1","A1+"}),"Echec","Réussite")</f>
        <v>Echec</v>
      </c>
    </row>
    <row r="16359" spans="1:4" x14ac:dyDescent="0.25">
      <c r="A16359" s="1" t="s">
        <v>96</v>
      </c>
      <c r="B16359" s="1" t="s">
        <v>391</v>
      </c>
      <c r="C16359" s="1" t="s">
        <v>0</v>
      </c>
      <c r="D16359" s="1" t="str" cm="1">
        <f t="array" ref="D16359">IF(OR(C16359={"A1 non atteint","A1","A1+"}),"Echec","Réussite")</f>
        <v>Echec</v>
      </c>
    </row>
    <row r="16360" spans="1:4" x14ac:dyDescent="0.25">
      <c r="A16360" s="1" t="s">
        <v>96</v>
      </c>
      <c r="B16360" s="1" t="s">
        <v>391</v>
      </c>
      <c r="C16360" s="1" t="s">
        <v>398</v>
      </c>
      <c r="D16360" s="1" t="str" cm="1">
        <f t="array" ref="D16360">IF(OR(C16360={"A1 non atteint","A1","A1+"}),"Echec","Réussite")</f>
        <v>Echec</v>
      </c>
    </row>
    <row r="16361" spans="1:4" x14ac:dyDescent="0.25">
      <c r="A16361" s="1" t="s">
        <v>96</v>
      </c>
      <c r="B16361" s="1" t="s">
        <v>391</v>
      </c>
      <c r="C16361" s="1" t="s">
        <v>5</v>
      </c>
      <c r="D16361" s="1" t="str" cm="1">
        <f t="array" ref="D16361">IF(OR(C16361={"A1 non atteint","A1","A1+"}),"Echec","Réussite")</f>
        <v>Réussite</v>
      </c>
    </row>
    <row r="16362" spans="1:4" x14ac:dyDescent="0.25">
      <c r="A16362" s="1" t="s">
        <v>96</v>
      </c>
      <c r="B16362" s="1" t="s">
        <v>391</v>
      </c>
      <c r="C16362" s="1" t="s">
        <v>4</v>
      </c>
      <c r="D16362" s="1" t="str" cm="1">
        <f t="array" ref="D16362">IF(OR(C16362={"A1 non atteint","A1","A1+"}),"Echec","Réussite")</f>
        <v>Echec</v>
      </c>
    </row>
    <row r="16363" spans="1:4" x14ac:dyDescent="0.25">
      <c r="A16363" s="1" t="s">
        <v>96</v>
      </c>
      <c r="B16363" s="1" t="s">
        <v>391</v>
      </c>
      <c r="C16363" s="1" t="s">
        <v>398</v>
      </c>
      <c r="D16363" s="1" t="str" cm="1">
        <f t="array" ref="D16363">IF(OR(C16363={"A1 non atteint","A1","A1+"}),"Echec","Réussite")</f>
        <v>Echec</v>
      </c>
    </row>
    <row r="16364" spans="1:4" x14ac:dyDescent="0.25">
      <c r="A16364" s="1" t="s">
        <v>96</v>
      </c>
      <c r="B16364" s="1" t="s">
        <v>391</v>
      </c>
      <c r="C16364" s="1" t="s">
        <v>1</v>
      </c>
      <c r="D16364" s="1" t="str" cm="1">
        <f t="array" ref="D16364">IF(OR(C16364={"A1 non atteint","A1","A1+"}),"Echec","Réussite")</f>
        <v>Réussite</v>
      </c>
    </row>
    <row r="16365" spans="1:4" x14ac:dyDescent="0.25">
      <c r="A16365" s="1" t="s">
        <v>96</v>
      </c>
      <c r="B16365" s="1" t="s">
        <v>391</v>
      </c>
      <c r="C16365" s="1" t="s">
        <v>4</v>
      </c>
      <c r="D16365" s="1" t="str" cm="1">
        <f t="array" ref="D16365">IF(OR(C16365={"A1 non atteint","A1","A1+"}),"Echec","Réussite")</f>
        <v>Echec</v>
      </c>
    </row>
    <row r="16366" spans="1:4" x14ac:dyDescent="0.25">
      <c r="A16366" s="1" t="s">
        <v>96</v>
      </c>
      <c r="B16366" s="1" t="s">
        <v>391</v>
      </c>
      <c r="C16366" s="1" t="s">
        <v>398</v>
      </c>
      <c r="D16366" s="1" t="str" cm="1">
        <f t="array" ref="D16366">IF(OR(C16366={"A1 non atteint","A1","A1+"}),"Echec","Réussite")</f>
        <v>Echec</v>
      </c>
    </row>
    <row r="16367" spans="1:4" x14ac:dyDescent="0.25">
      <c r="A16367" s="1" t="s">
        <v>96</v>
      </c>
      <c r="B16367" s="1" t="s">
        <v>391</v>
      </c>
      <c r="C16367" s="1" t="s">
        <v>2</v>
      </c>
      <c r="D16367" s="1" t="str" cm="1">
        <f t="array" ref="D16367">IF(OR(C16367={"A1 non atteint","A1","A1+"}),"Echec","Réussite")</f>
        <v>Réussite</v>
      </c>
    </row>
    <row r="16368" spans="1:4" x14ac:dyDescent="0.25">
      <c r="A16368" s="1" t="s">
        <v>96</v>
      </c>
      <c r="B16368" s="1" t="s">
        <v>391</v>
      </c>
      <c r="C16368" s="1" t="s">
        <v>2</v>
      </c>
      <c r="D16368" s="1" t="str" cm="1">
        <f t="array" ref="D16368">IF(OR(C16368={"A1 non atteint","A1","A1+"}),"Echec","Réussite")</f>
        <v>Réussite</v>
      </c>
    </row>
    <row r="16369" spans="1:4" x14ac:dyDescent="0.25">
      <c r="A16369" s="1" t="s">
        <v>96</v>
      </c>
      <c r="B16369" s="1" t="s">
        <v>391</v>
      </c>
      <c r="C16369" s="1" t="s">
        <v>4</v>
      </c>
      <c r="D16369" s="1" t="str" cm="1">
        <f t="array" ref="D16369">IF(OR(C16369={"A1 non atteint","A1","A1+"}),"Echec","Réussite")</f>
        <v>Echec</v>
      </c>
    </row>
    <row r="16370" spans="1:4" x14ac:dyDescent="0.25">
      <c r="A16370" s="1" t="s">
        <v>96</v>
      </c>
      <c r="B16370" s="1" t="s">
        <v>391</v>
      </c>
      <c r="C16370" s="1" t="s">
        <v>4</v>
      </c>
      <c r="D16370" s="1" t="str" cm="1">
        <f t="array" ref="D16370">IF(OR(C16370={"A1 non atteint","A1","A1+"}),"Echec","Réussite")</f>
        <v>Echec</v>
      </c>
    </row>
    <row r="16371" spans="1:4" x14ac:dyDescent="0.25">
      <c r="A16371" s="1" t="s">
        <v>96</v>
      </c>
      <c r="B16371" s="1" t="s">
        <v>391</v>
      </c>
      <c r="C16371" s="1" t="s">
        <v>0</v>
      </c>
      <c r="D16371" s="1" t="str" cm="1">
        <f t="array" ref="D16371">IF(OR(C16371={"A1 non atteint","A1","A1+"}),"Echec","Réussite")</f>
        <v>Echec</v>
      </c>
    </row>
    <row r="16372" spans="1:4" x14ac:dyDescent="0.25">
      <c r="A16372" s="1" t="s">
        <v>96</v>
      </c>
      <c r="B16372" s="1" t="s">
        <v>391</v>
      </c>
      <c r="C16372" s="1" t="s">
        <v>0</v>
      </c>
      <c r="D16372" s="1" t="str" cm="1">
        <f t="array" ref="D16372">IF(OR(C16372={"A1 non atteint","A1","A1+"}),"Echec","Réussite")</f>
        <v>Echec</v>
      </c>
    </row>
    <row r="16373" spans="1:4" x14ac:dyDescent="0.25">
      <c r="A16373" s="1" t="s">
        <v>96</v>
      </c>
      <c r="B16373" s="1" t="s">
        <v>391</v>
      </c>
      <c r="C16373" s="1" t="s">
        <v>2</v>
      </c>
      <c r="D16373" s="1" t="str" cm="1">
        <f t="array" ref="D16373">IF(OR(C16373={"A1 non atteint","A1","A1+"}),"Echec","Réussite")</f>
        <v>Réussite</v>
      </c>
    </row>
    <row r="16374" spans="1:4" x14ac:dyDescent="0.25">
      <c r="A16374" s="1" t="s">
        <v>96</v>
      </c>
      <c r="B16374" s="1" t="s">
        <v>391</v>
      </c>
      <c r="C16374" s="1" t="s">
        <v>4</v>
      </c>
      <c r="D16374" s="1" t="str" cm="1">
        <f t="array" ref="D16374">IF(OR(C16374={"A1 non atteint","A1","A1+"}),"Echec","Réussite")</f>
        <v>Echec</v>
      </c>
    </row>
    <row r="16375" spans="1:4" x14ac:dyDescent="0.25">
      <c r="A16375" s="1" t="s">
        <v>96</v>
      </c>
      <c r="B16375" s="1" t="s">
        <v>391</v>
      </c>
      <c r="C16375" s="1" t="s">
        <v>0</v>
      </c>
      <c r="D16375" s="1" t="str" cm="1">
        <f t="array" ref="D16375">IF(OR(C16375={"A1 non atteint","A1","A1+"}),"Echec","Réussite")</f>
        <v>Echec</v>
      </c>
    </row>
    <row r="16376" spans="1:4" x14ac:dyDescent="0.25">
      <c r="A16376" s="1" t="s">
        <v>96</v>
      </c>
      <c r="B16376" s="1" t="s">
        <v>391</v>
      </c>
      <c r="C16376" s="1" t="s">
        <v>1</v>
      </c>
      <c r="D16376" s="1" t="str" cm="1">
        <f t="array" ref="D16376">IF(OR(C16376={"A1 non atteint","A1","A1+"}),"Echec","Réussite")</f>
        <v>Réussite</v>
      </c>
    </row>
    <row r="16377" spans="1:4" x14ac:dyDescent="0.25">
      <c r="A16377" s="1" t="s">
        <v>96</v>
      </c>
      <c r="B16377" s="1" t="s">
        <v>391</v>
      </c>
      <c r="C16377" s="1" t="s">
        <v>3</v>
      </c>
      <c r="D16377" s="1" t="str" cm="1">
        <f t="array" ref="D16377">IF(OR(C16377={"A1 non atteint","A1","A1+"}),"Echec","Réussite")</f>
        <v>Réussite</v>
      </c>
    </row>
    <row r="16378" spans="1:4" x14ac:dyDescent="0.25">
      <c r="A16378" s="1" t="s">
        <v>96</v>
      </c>
      <c r="B16378" s="1" t="s">
        <v>391</v>
      </c>
      <c r="C16378" s="1" t="s">
        <v>1</v>
      </c>
      <c r="D16378" s="1" t="str" cm="1">
        <f t="array" ref="D16378">IF(OR(C16378={"A1 non atteint","A1","A1+"}),"Echec","Réussite")</f>
        <v>Réussite</v>
      </c>
    </row>
    <row r="16379" spans="1:4" x14ac:dyDescent="0.25">
      <c r="A16379" s="1" t="s">
        <v>96</v>
      </c>
      <c r="B16379" s="1" t="s">
        <v>391</v>
      </c>
      <c r="C16379" s="1" t="s">
        <v>1</v>
      </c>
      <c r="D16379" s="1" t="str" cm="1">
        <f t="array" ref="D16379">IF(OR(C16379={"A1 non atteint","A1","A1+"}),"Echec","Réussite")</f>
        <v>Réussite</v>
      </c>
    </row>
    <row r="16380" spans="1:4" x14ac:dyDescent="0.25">
      <c r="A16380" s="1" t="s">
        <v>96</v>
      </c>
      <c r="B16380" s="1" t="s">
        <v>391</v>
      </c>
      <c r="C16380" s="1" t="s">
        <v>2</v>
      </c>
      <c r="D16380" s="1" t="str" cm="1">
        <f t="array" ref="D16380">IF(OR(C16380={"A1 non atteint","A1","A1+"}),"Echec","Réussite")</f>
        <v>Réussite</v>
      </c>
    </row>
    <row r="16381" spans="1:4" x14ac:dyDescent="0.25">
      <c r="A16381" s="1" t="s">
        <v>96</v>
      </c>
      <c r="B16381" s="1" t="s">
        <v>391</v>
      </c>
      <c r="C16381" s="1" t="s">
        <v>4</v>
      </c>
      <c r="D16381" s="1" t="str" cm="1">
        <f t="array" ref="D16381">IF(OR(C16381={"A1 non atteint","A1","A1+"}),"Echec","Réussite")</f>
        <v>Echec</v>
      </c>
    </row>
    <row r="16382" spans="1:4" x14ac:dyDescent="0.25">
      <c r="A16382" s="1" t="s">
        <v>96</v>
      </c>
      <c r="B16382" s="1" t="s">
        <v>391</v>
      </c>
      <c r="C16382" s="1" t="s">
        <v>2</v>
      </c>
      <c r="D16382" s="1" t="str" cm="1">
        <f t="array" ref="D16382">IF(OR(C16382={"A1 non atteint","A1","A1+"}),"Echec","Réussite")</f>
        <v>Réussite</v>
      </c>
    </row>
    <row r="16383" spans="1:4" x14ac:dyDescent="0.25">
      <c r="A16383" s="1" t="s">
        <v>96</v>
      </c>
      <c r="B16383" s="1" t="s">
        <v>391</v>
      </c>
      <c r="C16383" s="1" t="s">
        <v>0</v>
      </c>
      <c r="D16383" s="1" t="str" cm="1">
        <f t="array" ref="D16383">IF(OR(C16383={"A1 non atteint","A1","A1+"}),"Echec","Réussite")</f>
        <v>Echec</v>
      </c>
    </row>
    <row r="16384" spans="1:4" x14ac:dyDescent="0.25">
      <c r="A16384" s="1" t="s">
        <v>96</v>
      </c>
      <c r="B16384" s="1" t="s">
        <v>391</v>
      </c>
      <c r="C16384" s="1" t="s">
        <v>4</v>
      </c>
      <c r="D16384" s="1" t="str" cm="1">
        <f t="array" ref="D16384">IF(OR(C16384={"A1 non atteint","A1","A1+"}),"Echec","Réussite")</f>
        <v>Echec</v>
      </c>
    </row>
    <row r="16385" spans="1:4" x14ac:dyDescent="0.25">
      <c r="A16385" s="1" t="s">
        <v>96</v>
      </c>
      <c r="B16385" s="1" t="s">
        <v>391</v>
      </c>
      <c r="C16385" s="1" t="s">
        <v>4</v>
      </c>
      <c r="D16385" s="1" t="str" cm="1">
        <f t="array" ref="D16385">IF(OR(C16385={"A1 non atteint","A1","A1+"}),"Echec","Réussite")</f>
        <v>Echec</v>
      </c>
    </row>
    <row r="16386" spans="1:4" x14ac:dyDescent="0.25">
      <c r="A16386" s="1" t="s">
        <v>96</v>
      </c>
      <c r="B16386" s="1" t="s">
        <v>391</v>
      </c>
      <c r="C16386" s="1" t="s">
        <v>4</v>
      </c>
      <c r="D16386" s="1" t="str" cm="1">
        <f t="array" ref="D16386">IF(OR(C16386={"A1 non atteint","A1","A1+"}),"Echec","Réussite")</f>
        <v>Echec</v>
      </c>
    </row>
    <row r="16387" spans="1:4" x14ac:dyDescent="0.25">
      <c r="A16387" s="1" t="s">
        <v>96</v>
      </c>
      <c r="B16387" s="1" t="s">
        <v>391</v>
      </c>
      <c r="C16387" s="1" t="s">
        <v>0</v>
      </c>
      <c r="D16387" s="1" t="str" cm="1">
        <f t="array" ref="D16387">IF(OR(C16387={"A1 non atteint","A1","A1+"}),"Echec","Réussite")</f>
        <v>Echec</v>
      </c>
    </row>
    <row r="16388" spans="1:4" x14ac:dyDescent="0.25">
      <c r="A16388" s="1" t="s">
        <v>96</v>
      </c>
      <c r="B16388" s="1" t="s">
        <v>391</v>
      </c>
      <c r="C16388" s="1" t="s">
        <v>0</v>
      </c>
      <c r="D16388" s="1" t="str" cm="1">
        <f t="array" ref="D16388">IF(OR(C16388={"A1 non atteint","A1","A1+"}),"Echec","Réussite")</f>
        <v>Echec</v>
      </c>
    </row>
    <row r="16389" spans="1:4" x14ac:dyDescent="0.25">
      <c r="A16389" s="1" t="s">
        <v>96</v>
      </c>
      <c r="B16389" s="1" t="s">
        <v>391</v>
      </c>
      <c r="C16389" s="1" t="s">
        <v>4</v>
      </c>
      <c r="D16389" s="1" t="str" cm="1">
        <f t="array" ref="D16389">IF(OR(C16389={"A1 non atteint","A1","A1+"}),"Echec","Réussite")</f>
        <v>Echec</v>
      </c>
    </row>
    <row r="16390" spans="1:4" x14ac:dyDescent="0.25">
      <c r="A16390" s="1" t="s">
        <v>96</v>
      </c>
      <c r="B16390" s="1" t="s">
        <v>391</v>
      </c>
      <c r="C16390" s="1" t="s">
        <v>4</v>
      </c>
      <c r="D16390" s="1" t="str" cm="1">
        <f t="array" ref="D16390">IF(OR(C16390={"A1 non atteint","A1","A1+"}),"Echec","Réussite")</f>
        <v>Echec</v>
      </c>
    </row>
    <row r="16391" spans="1:4" x14ac:dyDescent="0.25">
      <c r="A16391" s="1" t="s">
        <v>96</v>
      </c>
      <c r="B16391" s="1" t="s">
        <v>391</v>
      </c>
      <c r="C16391" s="1" t="s">
        <v>2</v>
      </c>
      <c r="D16391" s="1" t="str" cm="1">
        <f t="array" ref="D16391">IF(OR(C16391={"A1 non atteint","A1","A1+"}),"Echec","Réussite")</f>
        <v>Réussite</v>
      </c>
    </row>
    <row r="16392" spans="1:4" x14ac:dyDescent="0.25">
      <c r="A16392" s="1" t="s">
        <v>96</v>
      </c>
      <c r="B16392" s="1" t="s">
        <v>391</v>
      </c>
      <c r="C16392" s="1" t="s">
        <v>4</v>
      </c>
      <c r="D16392" s="1" t="str" cm="1">
        <f t="array" ref="D16392">IF(OR(C16392={"A1 non atteint","A1","A1+"}),"Echec","Réussite")</f>
        <v>Echec</v>
      </c>
    </row>
    <row r="16393" spans="1:4" x14ac:dyDescent="0.25">
      <c r="A16393" s="1" t="s">
        <v>96</v>
      </c>
      <c r="B16393" s="1" t="s">
        <v>391</v>
      </c>
      <c r="C16393" s="1" t="s">
        <v>4</v>
      </c>
      <c r="D16393" s="1" t="str" cm="1">
        <f t="array" ref="D16393">IF(OR(C16393={"A1 non atteint","A1","A1+"}),"Echec","Réussite")</f>
        <v>Echec</v>
      </c>
    </row>
    <row r="16394" spans="1:4" x14ac:dyDescent="0.25">
      <c r="A16394" s="1" t="s">
        <v>96</v>
      </c>
      <c r="B16394" s="1" t="s">
        <v>391</v>
      </c>
      <c r="C16394" s="1" t="s">
        <v>398</v>
      </c>
      <c r="D16394" s="1" t="str" cm="1">
        <f t="array" ref="D16394">IF(OR(C16394={"A1 non atteint","A1","A1+"}),"Echec","Réussite")</f>
        <v>Echec</v>
      </c>
    </row>
    <row r="16395" spans="1:4" x14ac:dyDescent="0.25">
      <c r="A16395" s="1" t="s">
        <v>96</v>
      </c>
      <c r="B16395" s="1" t="s">
        <v>391</v>
      </c>
      <c r="C16395" s="1" t="s">
        <v>4</v>
      </c>
      <c r="D16395" s="1" t="str" cm="1">
        <f t="array" ref="D16395">IF(OR(C16395={"A1 non atteint","A1","A1+"}),"Echec","Réussite")</f>
        <v>Echec</v>
      </c>
    </row>
    <row r="16396" spans="1:4" x14ac:dyDescent="0.25">
      <c r="A16396" s="1" t="s">
        <v>96</v>
      </c>
      <c r="B16396" s="1" t="s">
        <v>391</v>
      </c>
      <c r="C16396" s="1" t="s">
        <v>0</v>
      </c>
      <c r="D16396" s="1" t="str" cm="1">
        <f t="array" ref="D16396">IF(OR(C16396={"A1 non atteint","A1","A1+"}),"Echec","Réussite")</f>
        <v>Echec</v>
      </c>
    </row>
    <row r="16397" spans="1:4" x14ac:dyDescent="0.25">
      <c r="A16397" s="1" t="s">
        <v>96</v>
      </c>
      <c r="B16397" s="1" t="s">
        <v>391</v>
      </c>
      <c r="C16397" s="1" t="s">
        <v>0</v>
      </c>
      <c r="D16397" s="1" t="str" cm="1">
        <f t="array" ref="D16397">IF(OR(C16397={"A1 non atteint","A1","A1+"}),"Echec","Réussite")</f>
        <v>Echec</v>
      </c>
    </row>
    <row r="16398" spans="1:4" x14ac:dyDescent="0.25">
      <c r="A16398" s="1" t="s">
        <v>96</v>
      </c>
      <c r="B16398" s="1" t="s">
        <v>391</v>
      </c>
      <c r="C16398" s="1" t="s">
        <v>398</v>
      </c>
      <c r="D16398" s="1" t="str" cm="1">
        <f t="array" ref="D16398">IF(OR(C16398={"A1 non atteint","A1","A1+"}),"Echec","Réussite")</f>
        <v>Echec</v>
      </c>
    </row>
    <row r="16399" spans="1:4" x14ac:dyDescent="0.25">
      <c r="A16399" s="1" t="s">
        <v>96</v>
      </c>
      <c r="B16399" s="1" t="s">
        <v>391</v>
      </c>
      <c r="C16399" s="1" t="s">
        <v>398</v>
      </c>
      <c r="D16399" s="1" t="str" cm="1">
        <f t="array" ref="D16399">IF(OR(C16399={"A1 non atteint","A1","A1+"}),"Echec","Réussite")</f>
        <v>Echec</v>
      </c>
    </row>
    <row r="16400" spans="1:4" x14ac:dyDescent="0.25">
      <c r="A16400" s="1" t="s">
        <v>96</v>
      </c>
      <c r="B16400" s="1" t="s">
        <v>391</v>
      </c>
      <c r="C16400" s="1" t="s">
        <v>1</v>
      </c>
      <c r="D16400" s="1" t="str" cm="1">
        <f t="array" ref="D16400">IF(OR(C16400={"A1 non atteint","A1","A1+"}),"Echec","Réussite")</f>
        <v>Réussite</v>
      </c>
    </row>
    <row r="16401" spans="1:4" x14ac:dyDescent="0.25">
      <c r="A16401" s="1" t="s">
        <v>96</v>
      </c>
      <c r="B16401" s="1" t="s">
        <v>391</v>
      </c>
      <c r="C16401" s="1" t="s">
        <v>398</v>
      </c>
      <c r="D16401" s="1" t="str" cm="1">
        <f t="array" ref="D16401">IF(OR(C16401={"A1 non atteint","A1","A1+"}),"Echec","Réussite")</f>
        <v>Echec</v>
      </c>
    </row>
    <row r="16402" spans="1:4" x14ac:dyDescent="0.25">
      <c r="A16402" s="1" t="s">
        <v>96</v>
      </c>
      <c r="B16402" s="1" t="s">
        <v>391</v>
      </c>
      <c r="C16402" s="1" t="s">
        <v>0</v>
      </c>
      <c r="D16402" s="1" t="str" cm="1">
        <f t="array" ref="D16402">IF(OR(C16402={"A1 non atteint","A1","A1+"}),"Echec","Réussite")</f>
        <v>Echec</v>
      </c>
    </row>
    <row r="16403" spans="1:4" x14ac:dyDescent="0.25">
      <c r="A16403" s="1" t="s">
        <v>96</v>
      </c>
      <c r="B16403" s="1" t="s">
        <v>391</v>
      </c>
      <c r="C16403" s="1" t="s">
        <v>4</v>
      </c>
      <c r="D16403" s="1" t="str" cm="1">
        <f t="array" ref="D16403">IF(OR(C16403={"A1 non atteint","A1","A1+"}),"Echec","Réussite")</f>
        <v>Echec</v>
      </c>
    </row>
    <row r="16404" spans="1:4" x14ac:dyDescent="0.25">
      <c r="A16404" s="1" t="s">
        <v>96</v>
      </c>
      <c r="B16404" s="1" t="s">
        <v>391</v>
      </c>
      <c r="C16404" s="1" t="s">
        <v>0</v>
      </c>
      <c r="D16404" s="1" t="str" cm="1">
        <f t="array" ref="D16404">IF(OR(C16404={"A1 non atteint","A1","A1+"}),"Echec","Réussite")</f>
        <v>Echec</v>
      </c>
    </row>
    <row r="16405" spans="1:4" x14ac:dyDescent="0.25">
      <c r="A16405" s="1" t="s">
        <v>96</v>
      </c>
      <c r="B16405" s="1" t="s">
        <v>391</v>
      </c>
      <c r="C16405" s="1" t="s">
        <v>1</v>
      </c>
      <c r="D16405" s="1" t="str" cm="1">
        <f t="array" ref="D16405">IF(OR(C16405={"A1 non atteint","A1","A1+"}),"Echec","Réussite")</f>
        <v>Réussite</v>
      </c>
    </row>
    <row r="16406" spans="1:4" x14ac:dyDescent="0.25">
      <c r="A16406" s="1" t="s">
        <v>96</v>
      </c>
      <c r="B16406" s="1" t="s">
        <v>391</v>
      </c>
      <c r="C16406" s="1" t="s">
        <v>0</v>
      </c>
      <c r="D16406" s="1" t="str" cm="1">
        <f t="array" ref="D16406">IF(OR(C16406={"A1 non atteint","A1","A1+"}),"Echec","Réussite")</f>
        <v>Echec</v>
      </c>
    </row>
    <row r="16407" spans="1:4" x14ac:dyDescent="0.25">
      <c r="A16407" s="1" t="s">
        <v>96</v>
      </c>
      <c r="B16407" s="1" t="s">
        <v>391</v>
      </c>
      <c r="C16407" s="1" t="s">
        <v>1</v>
      </c>
      <c r="D16407" s="1" t="str" cm="1">
        <f t="array" ref="D16407">IF(OR(C16407={"A1 non atteint","A1","A1+"}),"Echec","Réussite")</f>
        <v>Réussite</v>
      </c>
    </row>
    <row r="16408" spans="1:4" x14ac:dyDescent="0.25">
      <c r="A16408" s="1" t="s">
        <v>96</v>
      </c>
      <c r="B16408" s="1" t="s">
        <v>391</v>
      </c>
      <c r="C16408" s="1" t="s">
        <v>4</v>
      </c>
      <c r="D16408" s="1" t="str" cm="1">
        <f t="array" ref="D16408">IF(OR(C16408={"A1 non atteint","A1","A1+"}),"Echec","Réussite")</f>
        <v>Echec</v>
      </c>
    </row>
    <row r="16409" spans="1:4" x14ac:dyDescent="0.25">
      <c r="A16409" s="1" t="s">
        <v>96</v>
      </c>
      <c r="B16409" s="1" t="s">
        <v>391</v>
      </c>
      <c r="C16409" s="1" t="s">
        <v>4</v>
      </c>
      <c r="D16409" s="1" t="str" cm="1">
        <f t="array" ref="D16409">IF(OR(C16409={"A1 non atteint","A1","A1+"}),"Echec","Réussite")</f>
        <v>Echec</v>
      </c>
    </row>
    <row r="16410" spans="1:4" x14ac:dyDescent="0.25">
      <c r="A16410" s="1" t="s">
        <v>96</v>
      </c>
      <c r="B16410" s="1" t="s">
        <v>391</v>
      </c>
      <c r="C16410" s="1" t="s">
        <v>2</v>
      </c>
      <c r="D16410" s="1" t="str" cm="1">
        <f t="array" ref="D16410">IF(OR(C16410={"A1 non atteint","A1","A1+"}),"Echec","Réussite")</f>
        <v>Réussite</v>
      </c>
    </row>
    <row r="16411" spans="1:4" x14ac:dyDescent="0.25">
      <c r="A16411" s="1" t="s">
        <v>96</v>
      </c>
      <c r="B16411" s="1" t="s">
        <v>391</v>
      </c>
      <c r="C16411" s="1" t="s">
        <v>0</v>
      </c>
      <c r="D16411" s="1" t="str" cm="1">
        <f t="array" ref="D16411">IF(OR(C16411={"A1 non atteint","A1","A1+"}),"Echec","Réussite")</f>
        <v>Echec</v>
      </c>
    </row>
    <row r="16412" spans="1:4" x14ac:dyDescent="0.25">
      <c r="A16412" s="1" t="s">
        <v>96</v>
      </c>
      <c r="B16412" s="1" t="s">
        <v>391</v>
      </c>
      <c r="C16412" s="1" t="s">
        <v>4</v>
      </c>
      <c r="D16412" s="1" t="str" cm="1">
        <f t="array" ref="D16412">IF(OR(C16412={"A1 non atteint","A1","A1+"}),"Echec","Réussite")</f>
        <v>Echec</v>
      </c>
    </row>
    <row r="16413" spans="1:4" x14ac:dyDescent="0.25">
      <c r="A16413" s="1" t="s">
        <v>96</v>
      </c>
      <c r="B16413" s="1" t="s">
        <v>391</v>
      </c>
      <c r="C16413" s="1" t="s">
        <v>3</v>
      </c>
      <c r="D16413" s="1" t="str" cm="1">
        <f t="array" ref="D16413">IF(OR(C16413={"A1 non atteint","A1","A1+"}),"Echec","Réussite")</f>
        <v>Réussite</v>
      </c>
    </row>
    <row r="16414" spans="1:4" x14ac:dyDescent="0.25">
      <c r="A16414" s="1" t="s">
        <v>96</v>
      </c>
      <c r="B16414" s="1" t="s">
        <v>391</v>
      </c>
      <c r="C16414" s="1" t="s">
        <v>1</v>
      </c>
      <c r="D16414" s="1" t="str" cm="1">
        <f t="array" ref="D16414">IF(OR(C16414={"A1 non atteint","A1","A1+"}),"Echec","Réussite")</f>
        <v>Réussite</v>
      </c>
    </row>
    <row r="16415" spans="1:4" x14ac:dyDescent="0.25">
      <c r="A16415" s="1" t="s">
        <v>96</v>
      </c>
      <c r="B16415" s="1" t="s">
        <v>391</v>
      </c>
      <c r="C16415" s="1" t="s">
        <v>2</v>
      </c>
      <c r="D16415" s="1" t="str" cm="1">
        <f t="array" ref="D16415">IF(OR(C16415={"A1 non atteint","A1","A1+"}),"Echec","Réussite")</f>
        <v>Réussite</v>
      </c>
    </row>
    <row r="16416" spans="1:4" x14ac:dyDescent="0.25">
      <c r="A16416" s="1" t="s">
        <v>96</v>
      </c>
      <c r="B16416" s="1" t="s">
        <v>391</v>
      </c>
      <c r="C16416" s="1" t="s">
        <v>4</v>
      </c>
      <c r="D16416" s="1" t="str" cm="1">
        <f t="array" ref="D16416">IF(OR(C16416={"A1 non atteint","A1","A1+"}),"Echec","Réussite")</f>
        <v>Echec</v>
      </c>
    </row>
    <row r="16417" spans="1:4" x14ac:dyDescent="0.25">
      <c r="A16417" s="1" t="s">
        <v>96</v>
      </c>
      <c r="B16417" s="1" t="s">
        <v>391</v>
      </c>
      <c r="C16417" s="1" t="s">
        <v>5</v>
      </c>
      <c r="D16417" s="1" t="str" cm="1">
        <f t="array" ref="D16417">IF(OR(C16417={"A1 non atteint","A1","A1+"}),"Echec","Réussite")</f>
        <v>Réussite</v>
      </c>
    </row>
    <row r="16418" spans="1:4" x14ac:dyDescent="0.25">
      <c r="A16418" s="1" t="s">
        <v>96</v>
      </c>
      <c r="B16418" s="1" t="s">
        <v>391</v>
      </c>
      <c r="C16418" s="1" t="s">
        <v>0</v>
      </c>
      <c r="D16418" s="1" t="str" cm="1">
        <f t="array" ref="D16418">IF(OR(C16418={"A1 non atteint","A1","A1+"}),"Echec","Réussite")</f>
        <v>Echec</v>
      </c>
    </row>
    <row r="16419" spans="1:4" x14ac:dyDescent="0.25">
      <c r="A16419" s="1" t="s">
        <v>96</v>
      </c>
      <c r="B16419" s="1" t="s">
        <v>391</v>
      </c>
      <c r="C16419" s="1" t="s">
        <v>0</v>
      </c>
      <c r="D16419" s="1" t="str" cm="1">
        <f t="array" ref="D16419">IF(OR(C16419={"A1 non atteint","A1","A1+"}),"Echec","Réussite")</f>
        <v>Echec</v>
      </c>
    </row>
    <row r="16420" spans="1:4" x14ac:dyDescent="0.25">
      <c r="A16420" s="1" t="s">
        <v>96</v>
      </c>
      <c r="B16420" s="1" t="s">
        <v>391</v>
      </c>
      <c r="C16420" s="1" t="s">
        <v>0</v>
      </c>
      <c r="D16420" s="1" t="str" cm="1">
        <f t="array" ref="D16420">IF(OR(C16420={"A1 non atteint","A1","A1+"}),"Echec","Réussite")</f>
        <v>Echec</v>
      </c>
    </row>
    <row r="16421" spans="1:4" x14ac:dyDescent="0.25">
      <c r="A16421" s="1" t="s">
        <v>96</v>
      </c>
      <c r="B16421" s="1" t="s">
        <v>391</v>
      </c>
      <c r="C16421" s="1" t="s">
        <v>398</v>
      </c>
      <c r="D16421" s="1" t="str" cm="1">
        <f t="array" ref="D16421">IF(OR(C16421={"A1 non atteint","A1","A1+"}),"Echec","Réussite")</f>
        <v>Echec</v>
      </c>
    </row>
    <row r="16422" spans="1:4" x14ac:dyDescent="0.25">
      <c r="A16422" s="1" t="s">
        <v>96</v>
      </c>
      <c r="B16422" s="1" t="s">
        <v>391</v>
      </c>
      <c r="C16422" s="1" t="s">
        <v>1</v>
      </c>
      <c r="D16422" s="1" t="str" cm="1">
        <f t="array" ref="D16422">IF(OR(C16422={"A1 non atteint","A1","A1+"}),"Echec","Réussite")</f>
        <v>Réussite</v>
      </c>
    </row>
    <row r="16423" spans="1:4" x14ac:dyDescent="0.25">
      <c r="A16423" s="1" t="s">
        <v>96</v>
      </c>
      <c r="B16423" s="1" t="s">
        <v>391</v>
      </c>
      <c r="C16423" s="1" t="s">
        <v>2</v>
      </c>
      <c r="D16423" s="1" t="str" cm="1">
        <f t="array" ref="D16423">IF(OR(C16423={"A1 non atteint","A1","A1+"}),"Echec","Réussite")</f>
        <v>Réussite</v>
      </c>
    </row>
    <row r="16424" spans="1:4" x14ac:dyDescent="0.25">
      <c r="A16424" s="1" t="s">
        <v>96</v>
      </c>
      <c r="B16424" s="1" t="s">
        <v>391</v>
      </c>
      <c r="C16424" s="1" t="s">
        <v>3</v>
      </c>
      <c r="D16424" s="1" t="str" cm="1">
        <f t="array" ref="D16424">IF(OR(C16424={"A1 non atteint","A1","A1+"}),"Echec","Réussite")</f>
        <v>Réussite</v>
      </c>
    </row>
    <row r="16425" spans="1:4" x14ac:dyDescent="0.25">
      <c r="A16425" s="1" t="s">
        <v>96</v>
      </c>
      <c r="B16425" s="1" t="s">
        <v>391</v>
      </c>
      <c r="C16425" s="1" t="s">
        <v>1</v>
      </c>
      <c r="D16425" s="1" t="str" cm="1">
        <f t="array" ref="D16425">IF(OR(C16425={"A1 non atteint","A1","A1+"}),"Echec","Réussite")</f>
        <v>Réussite</v>
      </c>
    </row>
    <row r="16426" spans="1:4" x14ac:dyDescent="0.25">
      <c r="A16426" s="1" t="s">
        <v>96</v>
      </c>
      <c r="B16426" s="1" t="s">
        <v>391</v>
      </c>
      <c r="C16426" s="1" t="s">
        <v>4</v>
      </c>
      <c r="D16426" s="1" t="str" cm="1">
        <f t="array" ref="D16426">IF(OR(C16426={"A1 non atteint","A1","A1+"}),"Echec","Réussite")</f>
        <v>Echec</v>
      </c>
    </row>
    <row r="16427" spans="1:4" x14ac:dyDescent="0.25">
      <c r="A16427" s="1" t="s">
        <v>96</v>
      </c>
      <c r="B16427" s="1" t="s">
        <v>391</v>
      </c>
      <c r="C16427" s="1" t="s">
        <v>0</v>
      </c>
      <c r="D16427" s="1" t="str" cm="1">
        <f t="array" ref="D16427">IF(OR(C16427={"A1 non atteint","A1","A1+"}),"Echec","Réussite")</f>
        <v>Echec</v>
      </c>
    </row>
    <row r="16428" spans="1:4" x14ac:dyDescent="0.25">
      <c r="A16428" s="1" t="s">
        <v>96</v>
      </c>
      <c r="B16428" s="1" t="s">
        <v>391</v>
      </c>
      <c r="C16428" s="1" t="s">
        <v>0</v>
      </c>
      <c r="D16428" s="1" t="str" cm="1">
        <f t="array" ref="D16428">IF(OR(C16428={"A1 non atteint","A1","A1+"}),"Echec","Réussite")</f>
        <v>Echec</v>
      </c>
    </row>
    <row r="16429" spans="1:4" x14ac:dyDescent="0.25">
      <c r="A16429" s="1" t="s">
        <v>96</v>
      </c>
      <c r="B16429" s="1" t="s">
        <v>391</v>
      </c>
      <c r="C16429" s="1" t="s">
        <v>0</v>
      </c>
      <c r="D16429" s="1" t="str" cm="1">
        <f t="array" ref="D16429">IF(OR(C16429={"A1 non atteint","A1","A1+"}),"Echec","Réussite")</f>
        <v>Echec</v>
      </c>
    </row>
    <row r="16430" spans="1:4" x14ac:dyDescent="0.25">
      <c r="A16430" s="1" t="s">
        <v>96</v>
      </c>
      <c r="B16430" s="1" t="s">
        <v>391</v>
      </c>
      <c r="C16430" s="1" t="s">
        <v>0</v>
      </c>
      <c r="D16430" s="1" t="str" cm="1">
        <f t="array" ref="D16430">IF(OR(C16430={"A1 non atteint","A1","A1+"}),"Echec","Réussite")</f>
        <v>Echec</v>
      </c>
    </row>
    <row r="16431" spans="1:4" x14ac:dyDescent="0.25">
      <c r="A16431" s="1" t="s">
        <v>96</v>
      </c>
      <c r="B16431" s="1" t="s">
        <v>391</v>
      </c>
      <c r="C16431" s="1" t="s">
        <v>398</v>
      </c>
      <c r="D16431" s="1" t="str" cm="1">
        <f t="array" ref="D16431">IF(OR(C16431={"A1 non atteint","A1","A1+"}),"Echec","Réussite")</f>
        <v>Echec</v>
      </c>
    </row>
    <row r="16432" spans="1:4" x14ac:dyDescent="0.25">
      <c r="A16432" s="1" t="s">
        <v>96</v>
      </c>
      <c r="B16432" s="1" t="s">
        <v>391</v>
      </c>
      <c r="C16432" s="1" t="s">
        <v>0</v>
      </c>
      <c r="D16432" s="1" t="str" cm="1">
        <f t="array" ref="D16432">IF(OR(C16432={"A1 non atteint","A1","A1+"}),"Echec","Réussite")</f>
        <v>Echec</v>
      </c>
    </row>
    <row r="16433" spans="1:4" x14ac:dyDescent="0.25">
      <c r="A16433" s="1" t="s">
        <v>134</v>
      </c>
      <c r="B16433" s="1" t="s">
        <v>391</v>
      </c>
      <c r="C16433" s="1" t="s">
        <v>2</v>
      </c>
      <c r="D16433" s="1" t="str" cm="1">
        <f t="array" ref="D16433">IF(OR(C16433={"A1 non atteint","A1","A1+"}),"Echec","Réussite")</f>
        <v>Réussite</v>
      </c>
    </row>
    <row r="16434" spans="1:4" x14ac:dyDescent="0.25">
      <c r="A16434" s="1" t="s">
        <v>134</v>
      </c>
      <c r="B16434" s="1" t="s">
        <v>391</v>
      </c>
      <c r="C16434" s="1" t="s">
        <v>1</v>
      </c>
      <c r="D16434" s="1" t="str" cm="1">
        <f t="array" ref="D16434">IF(OR(C16434={"A1 non atteint","A1","A1+"}),"Echec","Réussite")</f>
        <v>Réussite</v>
      </c>
    </row>
    <row r="16435" spans="1:4" x14ac:dyDescent="0.25">
      <c r="A16435" s="1" t="s">
        <v>134</v>
      </c>
      <c r="B16435" s="1" t="s">
        <v>391</v>
      </c>
      <c r="C16435" s="1" t="s">
        <v>1</v>
      </c>
      <c r="D16435" s="1" t="str" cm="1">
        <f t="array" ref="D16435">IF(OR(C16435={"A1 non atteint","A1","A1+"}),"Echec","Réussite")</f>
        <v>Réussite</v>
      </c>
    </row>
    <row r="16436" spans="1:4" x14ac:dyDescent="0.25">
      <c r="A16436" s="1" t="s">
        <v>134</v>
      </c>
      <c r="B16436" s="1" t="s">
        <v>391</v>
      </c>
      <c r="C16436" s="1" t="s">
        <v>1</v>
      </c>
      <c r="D16436" s="1" t="str" cm="1">
        <f t="array" ref="D16436">IF(OR(C16436={"A1 non atteint","A1","A1+"}),"Echec","Réussite")</f>
        <v>Réussite</v>
      </c>
    </row>
    <row r="16437" spans="1:4" x14ac:dyDescent="0.25">
      <c r="A16437" s="1" t="s">
        <v>134</v>
      </c>
      <c r="B16437" s="1" t="s">
        <v>391</v>
      </c>
      <c r="C16437" s="1" t="s">
        <v>2</v>
      </c>
      <c r="D16437" s="1" t="str" cm="1">
        <f t="array" ref="D16437">IF(OR(C16437={"A1 non atteint","A1","A1+"}),"Echec","Réussite")</f>
        <v>Réussite</v>
      </c>
    </row>
    <row r="16438" spans="1:4" x14ac:dyDescent="0.25">
      <c r="A16438" s="1" t="s">
        <v>134</v>
      </c>
      <c r="B16438" s="1" t="s">
        <v>391</v>
      </c>
      <c r="C16438" s="1" t="s">
        <v>1</v>
      </c>
      <c r="D16438" s="1" t="str" cm="1">
        <f t="array" ref="D16438">IF(OR(C16438={"A1 non atteint","A1","A1+"}),"Echec","Réussite")</f>
        <v>Réussite</v>
      </c>
    </row>
    <row r="16439" spans="1:4" x14ac:dyDescent="0.25">
      <c r="A16439" s="1" t="s">
        <v>134</v>
      </c>
      <c r="B16439" s="1" t="s">
        <v>391</v>
      </c>
      <c r="C16439" s="1" t="s">
        <v>399</v>
      </c>
      <c r="D16439" s="1" t="str" cm="1">
        <f t="array" ref="D16439">IF(OR(C16439={"A1 non atteint","A1","A1+"}),"Echec","Réussite")</f>
        <v>Réussite</v>
      </c>
    </row>
    <row r="16440" spans="1:4" x14ac:dyDescent="0.25">
      <c r="A16440" s="1" t="s">
        <v>134</v>
      </c>
      <c r="B16440" s="1" t="s">
        <v>391</v>
      </c>
      <c r="C16440" s="1" t="s">
        <v>2</v>
      </c>
      <c r="D16440" s="1" t="str" cm="1">
        <f t="array" ref="D16440">IF(OR(C16440={"A1 non atteint","A1","A1+"}),"Echec","Réussite")</f>
        <v>Réussite</v>
      </c>
    </row>
    <row r="16441" spans="1:4" x14ac:dyDescent="0.25">
      <c r="A16441" s="1" t="s">
        <v>134</v>
      </c>
      <c r="B16441" s="1" t="s">
        <v>391</v>
      </c>
      <c r="C16441" s="1" t="s">
        <v>3</v>
      </c>
      <c r="D16441" s="1" t="str" cm="1">
        <f t="array" ref="D16441">IF(OR(C16441={"A1 non atteint","A1","A1+"}),"Echec","Réussite")</f>
        <v>Réussite</v>
      </c>
    </row>
    <row r="16442" spans="1:4" x14ac:dyDescent="0.25">
      <c r="A16442" s="1" t="s">
        <v>134</v>
      </c>
      <c r="B16442" s="1" t="s">
        <v>391</v>
      </c>
      <c r="C16442" s="1" t="s">
        <v>4</v>
      </c>
      <c r="D16442" s="1" t="str" cm="1">
        <f t="array" ref="D16442">IF(OR(C16442={"A1 non atteint","A1","A1+"}),"Echec","Réussite")</f>
        <v>Echec</v>
      </c>
    </row>
    <row r="16443" spans="1:4" x14ac:dyDescent="0.25">
      <c r="A16443" s="1" t="s">
        <v>134</v>
      </c>
      <c r="B16443" s="1" t="s">
        <v>391</v>
      </c>
      <c r="C16443" s="1" t="s">
        <v>1</v>
      </c>
      <c r="D16443" s="1" t="str" cm="1">
        <f t="array" ref="D16443">IF(OR(C16443={"A1 non atteint","A1","A1+"}),"Echec","Réussite")</f>
        <v>Réussite</v>
      </c>
    </row>
    <row r="16444" spans="1:4" x14ac:dyDescent="0.25">
      <c r="A16444" s="1" t="s">
        <v>134</v>
      </c>
      <c r="B16444" s="1" t="s">
        <v>391</v>
      </c>
      <c r="C16444" s="1" t="s">
        <v>4</v>
      </c>
      <c r="D16444" s="1" t="str" cm="1">
        <f t="array" ref="D16444">IF(OR(C16444={"A1 non atteint","A1","A1+"}),"Echec","Réussite")</f>
        <v>Echec</v>
      </c>
    </row>
    <row r="16445" spans="1:4" x14ac:dyDescent="0.25">
      <c r="A16445" s="1" t="s">
        <v>134</v>
      </c>
      <c r="B16445" s="1" t="s">
        <v>391</v>
      </c>
      <c r="C16445" s="1" t="s">
        <v>3</v>
      </c>
      <c r="D16445" s="1" t="str" cm="1">
        <f t="array" ref="D16445">IF(OR(C16445={"A1 non atteint","A1","A1+"}),"Echec","Réussite")</f>
        <v>Réussite</v>
      </c>
    </row>
    <row r="16446" spans="1:4" x14ac:dyDescent="0.25">
      <c r="A16446" s="1" t="s">
        <v>134</v>
      </c>
      <c r="B16446" s="1" t="s">
        <v>391</v>
      </c>
      <c r="C16446" s="1" t="s">
        <v>3</v>
      </c>
      <c r="D16446" s="1" t="str" cm="1">
        <f t="array" ref="D16446">IF(OR(C16446={"A1 non atteint","A1","A1+"}),"Echec","Réussite")</f>
        <v>Réussite</v>
      </c>
    </row>
    <row r="16447" spans="1:4" x14ac:dyDescent="0.25">
      <c r="A16447" s="1" t="s">
        <v>134</v>
      </c>
      <c r="B16447" s="1" t="s">
        <v>391</v>
      </c>
      <c r="C16447" s="1" t="s">
        <v>5</v>
      </c>
      <c r="D16447" s="1" t="str" cm="1">
        <f t="array" ref="D16447">IF(OR(C16447={"A1 non atteint","A1","A1+"}),"Echec","Réussite")</f>
        <v>Réussite</v>
      </c>
    </row>
    <row r="16448" spans="1:4" x14ac:dyDescent="0.25">
      <c r="A16448" s="1" t="s">
        <v>134</v>
      </c>
      <c r="B16448" s="1" t="s">
        <v>391</v>
      </c>
      <c r="C16448" s="1" t="s">
        <v>5</v>
      </c>
      <c r="D16448" s="1" t="str" cm="1">
        <f t="array" ref="D16448">IF(OR(C16448={"A1 non atteint","A1","A1+"}),"Echec","Réussite")</f>
        <v>Réussite</v>
      </c>
    </row>
    <row r="16449" spans="1:4" x14ac:dyDescent="0.25">
      <c r="A16449" s="1" t="s">
        <v>134</v>
      </c>
      <c r="B16449" s="1" t="s">
        <v>391</v>
      </c>
      <c r="C16449" s="1" t="s">
        <v>4</v>
      </c>
      <c r="D16449" s="1" t="str" cm="1">
        <f t="array" ref="D16449">IF(OR(C16449={"A1 non atteint","A1","A1+"}),"Echec","Réussite")</f>
        <v>Echec</v>
      </c>
    </row>
    <row r="16450" spans="1:4" x14ac:dyDescent="0.25">
      <c r="A16450" s="1" t="s">
        <v>134</v>
      </c>
      <c r="B16450" s="1" t="s">
        <v>391</v>
      </c>
      <c r="C16450" s="1" t="s">
        <v>4</v>
      </c>
      <c r="D16450" s="1" t="str" cm="1">
        <f t="array" ref="D16450">IF(OR(C16450={"A1 non atteint","A1","A1+"}),"Echec","Réussite")</f>
        <v>Echec</v>
      </c>
    </row>
    <row r="16451" spans="1:4" x14ac:dyDescent="0.25">
      <c r="A16451" s="1" t="s">
        <v>134</v>
      </c>
      <c r="B16451" s="1" t="s">
        <v>391</v>
      </c>
      <c r="C16451" s="1" t="s">
        <v>3</v>
      </c>
      <c r="D16451" s="1" t="str" cm="1">
        <f t="array" ref="D16451">IF(OR(C16451={"A1 non atteint","A1","A1+"}),"Echec","Réussite")</f>
        <v>Réussite</v>
      </c>
    </row>
    <row r="16452" spans="1:4" x14ac:dyDescent="0.25">
      <c r="A16452" s="1" t="s">
        <v>134</v>
      </c>
      <c r="B16452" s="1" t="s">
        <v>391</v>
      </c>
      <c r="C16452" s="1" t="s">
        <v>4</v>
      </c>
      <c r="D16452" s="1" t="str" cm="1">
        <f t="array" ref="D16452">IF(OR(C16452={"A1 non atteint","A1","A1+"}),"Echec","Réussite")</f>
        <v>Echec</v>
      </c>
    </row>
    <row r="16453" spans="1:4" x14ac:dyDescent="0.25">
      <c r="A16453" s="1" t="s">
        <v>134</v>
      </c>
      <c r="B16453" s="1" t="s">
        <v>391</v>
      </c>
      <c r="C16453" s="1" t="s">
        <v>1</v>
      </c>
      <c r="D16453" s="1" t="str" cm="1">
        <f t="array" ref="D16453">IF(OR(C16453={"A1 non atteint","A1","A1+"}),"Echec","Réussite")</f>
        <v>Réussite</v>
      </c>
    </row>
    <row r="16454" spans="1:4" x14ac:dyDescent="0.25">
      <c r="A16454" s="1" t="s">
        <v>134</v>
      </c>
      <c r="B16454" s="1" t="s">
        <v>391</v>
      </c>
      <c r="C16454" s="1" t="s">
        <v>3</v>
      </c>
      <c r="D16454" s="1" t="str" cm="1">
        <f t="array" ref="D16454">IF(OR(C16454={"A1 non atteint","A1","A1+"}),"Echec","Réussite")</f>
        <v>Réussite</v>
      </c>
    </row>
    <row r="16455" spans="1:4" x14ac:dyDescent="0.25">
      <c r="A16455" s="1" t="s">
        <v>134</v>
      </c>
      <c r="B16455" s="1" t="s">
        <v>391</v>
      </c>
      <c r="C16455" s="1" t="s">
        <v>2</v>
      </c>
      <c r="D16455" s="1" t="str" cm="1">
        <f t="array" ref="D16455">IF(OR(C16455={"A1 non atteint","A1","A1+"}),"Echec","Réussite")</f>
        <v>Réussite</v>
      </c>
    </row>
    <row r="16456" spans="1:4" x14ac:dyDescent="0.25">
      <c r="A16456" s="1" t="s">
        <v>134</v>
      </c>
      <c r="B16456" s="1" t="s">
        <v>391</v>
      </c>
      <c r="C16456" s="1" t="s">
        <v>4</v>
      </c>
      <c r="D16456" s="1" t="str" cm="1">
        <f t="array" ref="D16456">IF(OR(C16456={"A1 non atteint","A1","A1+"}),"Echec","Réussite")</f>
        <v>Echec</v>
      </c>
    </row>
    <row r="16457" spans="1:4" x14ac:dyDescent="0.25">
      <c r="A16457" s="1" t="s">
        <v>134</v>
      </c>
      <c r="B16457" s="1" t="s">
        <v>391</v>
      </c>
      <c r="C16457" s="1" t="s">
        <v>3</v>
      </c>
      <c r="D16457" s="1" t="str" cm="1">
        <f t="array" ref="D16457">IF(OR(C16457={"A1 non atteint","A1","A1+"}),"Echec","Réussite")</f>
        <v>Réussite</v>
      </c>
    </row>
    <row r="16458" spans="1:4" x14ac:dyDescent="0.25">
      <c r="A16458" s="1" t="s">
        <v>134</v>
      </c>
      <c r="B16458" s="1" t="s">
        <v>391</v>
      </c>
      <c r="C16458" s="1" t="s">
        <v>4</v>
      </c>
      <c r="D16458" s="1" t="str" cm="1">
        <f t="array" ref="D16458">IF(OR(C16458={"A1 non atteint","A1","A1+"}),"Echec","Réussite")</f>
        <v>Echec</v>
      </c>
    </row>
    <row r="16459" spans="1:4" x14ac:dyDescent="0.25">
      <c r="A16459" s="1" t="s">
        <v>134</v>
      </c>
      <c r="B16459" s="1" t="s">
        <v>391</v>
      </c>
      <c r="C16459" s="1" t="s">
        <v>1</v>
      </c>
      <c r="D16459" s="1" t="str" cm="1">
        <f t="array" ref="D16459">IF(OR(C16459={"A1 non atteint","A1","A1+"}),"Echec","Réussite")</f>
        <v>Réussite</v>
      </c>
    </row>
    <row r="16460" spans="1:4" x14ac:dyDescent="0.25">
      <c r="A16460" s="1" t="s">
        <v>134</v>
      </c>
      <c r="B16460" s="1" t="s">
        <v>391</v>
      </c>
      <c r="C16460" s="1" t="s">
        <v>3</v>
      </c>
      <c r="D16460" s="1" t="str" cm="1">
        <f t="array" ref="D16460">IF(OR(C16460={"A1 non atteint","A1","A1+"}),"Echec","Réussite")</f>
        <v>Réussite</v>
      </c>
    </row>
    <row r="16461" spans="1:4" x14ac:dyDescent="0.25">
      <c r="A16461" s="1" t="s">
        <v>134</v>
      </c>
      <c r="B16461" s="1" t="s">
        <v>391</v>
      </c>
      <c r="C16461" s="1" t="s">
        <v>2</v>
      </c>
      <c r="D16461" s="1" t="str" cm="1">
        <f t="array" ref="D16461">IF(OR(C16461={"A1 non atteint","A1","A1+"}),"Echec","Réussite")</f>
        <v>Réussite</v>
      </c>
    </row>
    <row r="16462" spans="1:4" x14ac:dyDescent="0.25">
      <c r="A16462" s="1" t="s">
        <v>134</v>
      </c>
      <c r="B16462" s="1" t="s">
        <v>391</v>
      </c>
      <c r="C16462" s="1" t="s">
        <v>5</v>
      </c>
      <c r="D16462" s="1" t="str" cm="1">
        <f t="array" ref="D16462">IF(OR(C16462={"A1 non atteint","A1","A1+"}),"Echec","Réussite")</f>
        <v>Réussite</v>
      </c>
    </row>
    <row r="16463" spans="1:4" x14ac:dyDescent="0.25">
      <c r="A16463" s="1" t="s">
        <v>134</v>
      </c>
      <c r="B16463" s="1" t="s">
        <v>391</v>
      </c>
      <c r="C16463" s="1" t="s">
        <v>5</v>
      </c>
      <c r="D16463" s="1" t="str" cm="1">
        <f t="array" ref="D16463">IF(OR(C16463={"A1 non atteint","A1","A1+"}),"Echec","Réussite")</f>
        <v>Réussite</v>
      </c>
    </row>
    <row r="16464" spans="1:4" x14ac:dyDescent="0.25">
      <c r="A16464" s="1" t="s">
        <v>134</v>
      </c>
      <c r="B16464" s="1" t="s">
        <v>391</v>
      </c>
      <c r="C16464" s="1" t="s">
        <v>3</v>
      </c>
      <c r="D16464" s="1" t="str" cm="1">
        <f t="array" ref="D16464">IF(OR(C16464={"A1 non atteint","A1","A1+"}),"Echec","Réussite")</f>
        <v>Réussite</v>
      </c>
    </row>
    <row r="16465" spans="1:4" x14ac:dyDescent="0.25">
      <c r="A16465" s="1" t="s">
        <v>134</v>
      </c>
      <c r="B16465" s="1" t="s">
        <v>391</v>
      </c>
      <c r="C16465" s="1" t="s">
        <v>0</v>
      </c>
      <c r="D16465" s="1" t="str" cm="1">
        <f t="array" ref="D16465">IF(OR(C16465={"A1 non atteint","A1","A1+"}),"Echec","Réussite")</f>
        <v>Echec</v>
      </c>
    </row>
    <row r="16466" spans="1:4" x14ac:dyDescent="0.25">
      <c r="A16466" s="1" t="s">
        <v>134</v>
      </c>
      <c r="B16466" s="1" t="s">
        <v>391</v>
      </c>
      <c r="C16466" s="1" t="s">
        <v>4</v>
      </c>
      <c r="D16466" s="1" t="str" cm="1">
        <f t="array" ref="D16466">IF(OR(C16466={"A1 non atteint","A1","A1+"}),"Echec","Réussite")</f>
        <v>Echec</v>
      </c>
    </row>
    <row r="16467" spans="1:4" x14ac:dyDescent="0.25">
      <c r="A16467" s="1" t="s">
        <v>134</v>
      </c>
      <c r="B16467" s="1" t="s">
        <v>391</v>
      </c>
      <c r="C16467" s="1" t="s">
        <v>1</v>
      </c>
      <c r="D16467" s="1" t="str" cm="1">
        <f t="array" ref="D16467">IF(OR(C16467={"A1 non atteint","A1","A1+"}),"Echec","Réussite")</f>
        <v>Réussite</v>
      </c>
    </row>
    <row r="16468" spans="1:4" x14ac:dyDescent="0.25">
      <c r="A16468" s="1" t="s">
        <v>134</v>
      </c>
      <c r="B16468" s="1" t="s">
        <v>391</v>
      </c>
      <c r="C16468" s="1" t="s">
        <v>3</v>
      </c>
      <c r="D16468" s="1" t="str" cm="1">
        <f t="array" ref="D16468">IF(OR(C16468={"A1 non atteint","A1","A1+"}),"Echec","Réussite")</f>
        <v>Réussite</v>
      </c>
    </row>
    <row r="16469" spans="1:4" x14ac:dyDescent="0.25">
      <c r="A16469" s="1" t="s">
        <v>134</v>
      </c>
      <c r="B16469" s="1" t="s">
        <v>391</v>
      </c>
      <c r="C16469" s="1" t="s">
        <v>5</v>
      </c>
      <c r="D16469" s="1" t="str" cm="1">
        <f t="array" ref="D16469">IF(OR(C16469={"A1 non atteint","A1","A1+"}),"Echec","Réussite")</f>
        <v>Réussite</v>
      </c>
    </row>
    <row r="16470" spans="1:4" x14ac:dyDescent="0.25">
      <c r="A16470" s="1" t="s">
        <v>134</v>
      </c>
      <c r="B16470" s="1" t="s">
        <v>391</v>
      </c>
      <c r="C16470" s="1" t="s">
        <v>398</v>
      </c>
      <c r="D16470" s="1" t="str" cm="1">
        <f t="array" ref="D16470">IF(OR(C16470={"A1 non atteint","A1","A1+"}),"Echec","Réussite")</f>
        <v>Echec</v>
      </c>
    </row>
    <row r="16471" spans="1:4" x14ac:dyDescent="0.25">
      <c r="A16471" s="1" t="s">
        <v>134</v>
      </c>
      <c r="B16471" s="1" t="s">
        <v>391</v>
      </c>
      <c r="C16471" s="1" t="s">
        <v>4</v>
      </c>
      <c r="D16471" s="1" t="str" cm="1">
        <f t="array" ref="D16471">IF(OR(C16471={"A1 non atteint","A1","A1+"}),"Echec","Réussite")</f>
        <v>Echec</v>
      </c>
    </row>
    <row r="16472" spans="1:4" x14ac:dyDescent="0.25">
      <c r="A16472" s="1" t="s">
        <v>134</v>
      </c>
      <c r="B16472" s="1" t="s">
        <v>391</v>
      </c>
      <c r="C16472" s="1" t="s">
        <v>399</v>
      </c>
      <c r="D16472" s="1" t="str" cm="1">
        <f t="array" ref="D16472">IF(OR(C16472={"A1 non atteint","A1","A1+"}),"Echec","Réussite")</f>
        <v>Réussite</v>
      </c>
    </row>
    <row r="16473" spans="1:4" x14ac:dyDescent="0.25">
      <c r="A16473" s="1" t="s">
        <v>134</v>
      </c>
      <c r="B16473" s="1" t="s">
        <v>391</v>
      </c>
      <c r="C16473" s="1" t="s">
        <v>4</v>
      </c>
      <c r="D16473" s="1" t="str" cm="1">
        <f t="array" ref="D16473">IF(OR(C16473={"A1 non atteint","A1","A1+"}),"Echec","Réussite")</f>
        <v>Echec</v>
      </c>
    </row>
    <row r="16474" spans="1:4" x14ac:dyDescent="0.25">
      <c r="A16474" s="1" t="s">
        <v>134</v>
      </c>
      <c r="B16474" s="1" t="s">
        <v>391</v>
      </c>
      <c r="C16474" s="1" t="s">
        <v>4</v>
      </c>
      <c r="D16474" s="1" t="str" cm="1">
        <f t="array" ref="D16474">IF(OR(C16474={"A1 non atteint","A1","A1+"}),"Echec","Réussite")</f>
        <v>Echec</v>
      </c>
    </row>
    <row r="16475" spans="1:4" x14ac:dyDescent="0.25">
      <c r="A16475" s="1" t="s">
        <v>134</v>
      </c>
      <c r="B16475" s="1" t="s">
        <v>391</v>
      </c>
      <c r="C16475" s="1" t="s">
        <v>1</v>
      </c>
      <c r="D16475" s="1" t="str" cm="1">
        <f t="array" ref="D16475">IF(OR(C16475={"A1 non atteint","A1","A1+"}),"Echec","Réussite")</f>
        <v>Réussite</v>
      </c>
    </row>
    <row r="16476" spans="1:4" x14ac:dyDescent="0.25">
      <c r="A16476" s="1" t="s">
        <v>134</v>
      </c>
      <c r="B16476" s="1" t="s">
        <v>391</v>
      </c>
      <c r="C16476" s="1" t="s">
        <v>399</v>
      </c>
      <c r="D16476" s="1" t="str" cm="1">
        <f t="array" ref="D16476">IF(OR(C16476={"A1 non atteint","A1","A1+"}),"Echec","Réussite")</f>
        <v>Réussite</v>
      </c>
    </row>
    <row r="16477" spans="1:4" x14ac:dyDescent="0.25">
      <c r="A16477" s="1" t="s">
        <v>134</v>
      </c>
      <c r="B16477" s="1" t="s">
        <v>391</v>
      </c>
      <c r="C16477" s="1" t="s">
        <v>5</v>
      </c>
      <c r="D16477" s="1" t="str" cm="1">
        <f t="array" ref="D16477">IF(OR(C16477={"A1 non atteint","A1","A1+"}),"Echec","Réussite")</f>
        <v>Réussite</v>
      </c>
    </row>
    <row r="16478" spans="1:4" x14ac:dyDescent="0.25">
      <c r="A16478" s="1" t="s">
        <v>134</v>
      </c>
      <c r="B16478" s="1" t="s">
        <v>391</v>
      </c>
      <c r="C16478" s="1" t="s">
        <v>4</v>
      </c>
      <c r="D16478" s="1" t="str" cm="1">
        <f t="array" ref="D16478">IF(OR(C16478={"A1 non atteint","A1","A1+"}),"Echec","Réussite")</f>
        <v>Echec</v>
      </c>
    </row>
    <row r="16479" spans="1:4" x14ac:dyDescent="0.25">
      <c r="A16479" s="1" t="s">
        <v>134</v>
      </c>
      <c r="B16479" s="1" t="s">
        <v>391</v>
      </c>
      <c r="C16479" s="1" t="s">
        <v>3</v>
      </c>
      <c r="D16479" s="1" t="str" cm="1">
        <f t="array" ref="D16479">IF(OR(C16479={"A1 non atteint","A1","A1+"}),"Echec","Réussite")</f>
        <v>Réussite</v>
      </c>
    </row>
    <row r="16480" spans="1:4" x14ac:dyDescent="0.25">
      <c r="A16480" s="1" t="s">
        <v>134</v>
      </c>
      <c r="B16480" s="1" t="s">
        <v>391</v>
      </c>
      <c r="C16480" s="1" t="s">
        <v>1</v>
      </c>
      <c r="D16480" s="1" t="str" cm="1">
        <f t="array" ref="D16480">IF(OR(C16480={"A1 non atteint","A1","A1+"}),"Echec","Réussite")</f>
        <v>Réussite</v>
      </c>
    </row>
    <row r="16481" spans="1:4" x14ac:dyDescent="0.25">
      <c r="A16481" s="1" t="s">
        <v>134</v>
      </c>
      <c r="B16481" s="1" t="s">
        <v>391</v>
      </c>
      <c r="C16481" s="1" t="s">
        <v>3</v>
      </c>
      <c r="D16481" s="1" t="str" cm="1">
        <f t="array" ref="D16481">IF(OR(C16481={"A1 non atteint","A1","A1+"}),"Echec","Réussite")</f>
        <v>Réussite</v>
      </c>
    </row>
    <row r="16482" spans="1:4" x14ac:dyDescent="0.25">
      <c r="A16482" s="1" t="s">
        <v>134</v>
      </c>
      <c r="B16482" s="1" t="s">
        <v>391</v>
      </c>
      <c r="C16482" s="1" t="s">
        <v>0</v>
      </c>
      <c r="D16482" s="1" t="str" cm="1">
        <f t="array" ref="D16482">IF(OR(C16482={"A1 non atteint","A1","A1+"}),"Echec","Réussite")</f>
        <v>Echec</v>
      </c>
    </row>
    <row r="16483" spans="1:4" x14ac:dyDescent="0.25">
      <c r="A16483" s="1" t="s">
        <v>134</v>
      </c>
      <c r="B16483" s="1" t="s">
        <v>391</v>
      </c>
      <c r="C16483" s="1" t="s">
        <v>4</v>
      </c>
      <c r="D16483" s="1" t="str" cm="1">
        <f t="array" ref="D16483">IF(OR(C16483={"A1 non atteint","A1","A1+"}),"Echec","Réussite")</f>
        <v>Echec</v>
      </c>
    </row>
    <row r="16484" spans="1:4" x14ac:dyDescent="0.25">
      <c r="A16484" s="1" t="s">
        <v>134</v>
      </c>
      <c r="B16484" s="1" t="s">
        <v>391</v>
      </c>
      <c r="C16484" s="1" t="s">
        <v>399</v>
      </c>
      <c r="D16484" s="1" t="str" cm="1">
        <f t="array" ref="D16484">IF(OR(C16484={"A1 non atteint","A1","A1+"}),"Echec","Réussite")</f>
        <v>Réussite</v>
      </c>
    </row>
    <row r="16485" spans="1:4" x14ac:dyDescent="0.25">
      <c r="A16485" s="1" t="s">
        <v>134</v>
      </c>
      <c r="B16485" s="1" t="s">
        <v>391</v>
      </c>
      <c r="C16485" s="1" t="s">
        <v>3</v>
      </c>
      <c r="D16485" s="1" t="str" cm="1">
        <f t="array" ref="D16485">IF(OR(C16485={"A1 non atteint","A1","A1+"}),"Echec","Réussite")</f>
        <v>Réussite</v>
      </c>
    </row>
    <row r="16486" spans="1:4" x14ac:dyDescent="0.25">
      <c r="A16486" s="1" t="s">
        <v>134</v>
      </c>
      <c r="B16486" s="1" t="s">
        <v>391</v>
      </c>
      <c r="C16486" s="1" t="s">
        <v>3</v>
      </c>
      <c r="D16486" s="1" t="str" cm="1">
        <f t="array" ref="D16486">IF(OR(C16486={"A1 non atteint","A1","A1+"}),"Echec","Réussite")</f>
        <v>Réussite</v>
      </c>
    </row>
    <row r="16487" spans="1:4" x14ac:dyDescent="0.25">
      <c r="A16487" s="1" t="s">
        <v>134</v>
      </c>
      <c r="B16487" s="1" t="s">
        <v>391</v>
      </c>
      <c r="C16487" s="1" t="s">
        <v>0</v>
      </c>
      <c r="D16487" s="1" t="str" cm="1">
        <f t="array" ref="D16487">IF(OR(C16487={"A1 non atteint","A1","A1+"}),"Echec","Réussite")</f>
        <v>Echec</v>
      </c>
    </row>
    <row r="16488" spans="1:4" x14ac:dyDescent="0.25">
      <c r="A16488" s="1" t="s">
        <v>134</v>
      </c>
      <c r="B16488" s="1" t="s">
        <v>391</v>
      </c>
      <c r="C16488" s="1" t="s">
        <v>2</v>
      </c>
      <c r="D16488" s="1" t="str" cm="1">
        <f t="array" ref="D16488">IF(OR(C16488={"A1 non atteint","A1","A1+"}),"Echec","Réussite")</f>
        <v>Réussite</v>
      </c>
    </row>
    <row r="16489" spans="1:4" x14ac:dyDescent="0.25">
      <c r="A16489" s="1" t="s">
        <v>134</v>
      </c>
      <c r="B16489" s="1" t="s">
        <v>391</v>
      </c>
      <c r="C16489" s="1" t="s">
        <v>4</v>
      </c>
      <c r="D16489" s="1" t="str" cm="1">
        <f t="array" ref="D16489">IF(OR(C16489={"A1 non atteint","A1","A1+"}),"Echec","Réussite")</f>
        <v>Echec</v>
      </c>
    </row>
    <row r="16490" spans="1:4" x14ac:dyDescent="0.25">
      <c r="A16490" s="1" t="s">
        <v>134</v>
      </c>
      <c r="B16490" s="1" t="s">
        <v>391</v>
      </c>
      <c r="C16490" s="1" t="s">
        <v>4</v>
      </c>
      <c r="D16490" s="1" t="str" cm="1">
        <f t="array" ref="D16490">IF(OR(C16490={"A1 non atteint","A1","A1+"}),"Echec","Réussite")</f>
        <v>Echec</v>
      </c>
    </row>
    <row r="16491" spans="1:4" x14ac:dyDescent="0.25">
      <c r="A16491" s="1" t="s">
        <v>134</v>
      </c>
      <c r="B16491" s="1" t="s">
        <v>391</v>
      </c>
      <c r="C16491" s="1" t="s">
        <v>3</v>
      </c>
      <c r="D16491" s="1" t="str" cm="1">
        <f t="array" ref="D16491">IF(OR(C16491={"A1 non atteint","A1","A1+"}),"Echec","Réussite")</f>
        <v>Réussite</v>
      </c>
    </row>
    <row r="16492" spans="1:4" x14ac:dyDescent="0.25">
      <c r="A16492" s="1" t="s">
        <v>134</v>
      </c>
      <c r="B16492" s="1" t="s">
        <v>391</v>
      </c>
      <c r="C16492" s="1" t="s">
        <v>4</v>
      </c>
      <c r="D16492" s="1" t="str" cm="1">
        <f t="array" ref="D16492">IF(OR(C16492={"A1 non atteint","A1","A1+"}),"Echec","Réussite")</f>
        <v>Echec</v>
      </c>
    </row>
    <row r="16493" spans="1:4" x14ac:dyDescent="0.25">
      <c r="A16493" s="1" t="s">
        <v>134</v>
      </c>
      <c r="B16493" s="1" t="s">
        <v>391</v>
      </c>
      <c r="C16493" s="1" t="s">
        <v>1</v>
      </c>
      <c r="D16493" s="1" t="str" cm="1">
        <f t="array" ref="D16493">IF(OR(C16493={"A1 non atteint","A1","A1+"}),"Echec","Réussite")</f>
        <v>Réussite</v>
      </c>
    </row>
    <row r="16494" spans="1:4" x14ac:dyDescent="0.25">
      <c r="A16494" s="1" t="s">
        <v>134</v>
      </c>
      <c r="B16494" s="1" t="s">
        <v>391</v>
      </c>
      <c r="C16494" s="1" t="s">
        <v>1</v>
      </c>
      <c r="D16494" s="1" t="str" cm="1">
        <f t="array" ref="D16494">IF(OR(C16494={"A1 non atteint","A1","A1+"}),"Echec","Réussite")</f>
        <v>Réussite</v>
      </c>
    </row>
    <row r="16495" spans="1:4" x14ac:dyDescent="0.25">
      <c r="A16495" s="1" t="s">
        <v>134</v>
      </c>
      <c r="B16495" s="1" t="s">
        <v>391</v>
      </c>
      <c r="C16495" s="1" t="s">
        <v>1</v>
      </c>
      <c r="D16495" s="1" t="str" cm="1">
        <f t="array" ref="D16495">IF(OR(C16495={"A1 non atteint","A1","A1+"}),"Echec","Réussite")</f>
        <v>Réussite</v>
      </c>
    </row>
    <row r="16496" spans="1:4" x14ac:dyDescent="0.25">
      <c r="A16496" s="1" t="s">
        <v>134</v>
      </c>
      <c r="B16496" s="1" t="s">
        <v>391</v>
      </c>
      <c r="C16496" s="1" t="s">
        <v>399</v>
      </c>
      <c r="D16496" s="1" t="str" cm="1">
        <f t="array" ref="D16496">IF(OR(C16496={"A1 non atteint","A1","A1+"}),"Echec","Réussite")</f>
        <v>Réussite</v>
      </c>
    </row>
    <row r="16497" spans="1:4" x14ac:dyDescent="0.25">
      <c r="A16497" s="1" t="s">
        <v>134</v>
      </c>
      <c r="B16497" s="1" t="s">
        <v>391</v>
      </c>
      <c r="C16497" s="1" t="s">
        <v>3</v>
      </c>
      <c r="D16497" s="1" t="str" cm="1">
        <f t="array" ref="D16497">IF(OR(C16497={"A1 non atteint","A1","A1+"}),"Echec","Réussite")</f>
        <v>Réussite</v>
      </c>
    </row>
    <row r="16498" spans="1:4" x14ac:dyDescent="0.25">
      <c r="A16498" s="1" t="s">
        <v>134</v>
      </c>
      <c r="B16498" s="1" t="s">
        <v>391</v>
      </c>
      <c r="C16498" s="1" t="s">
        <v>2</v>
      </c>
      <c r="D16498" s="1" t="str" cm="1">
        <f t="array" ref="D16498">IF(OR(C16498={"A1 non atteint","A1","A1+"}),"Echec","Réussite")</f>
        <v>Réussite</v>
      </c>
    </row>
    <row r="16499" spans="1:4" x14ac:dyDescent="0.25">
      <c r="A16499" s="1" t="s">
        <v>134</v>
      </c>
      <c r="B16499" s="1" t="s">
        <v>391</v>
      </c>
      <c r="C16499" s="1" t="s">
        <v>4</v>
      </c>
      <c r="D16499" s="1" t="str" cm="1">
        <f t="array" ref="D16499">IF(OR(C16499={"A1 non atteint","A1","A1+"}),"Echec","Réussite")</f>
        <v>Echec</v>
      </c>
    </row>
    <row r="16500" spans="1:4" x14ac:dyDescent="0.25">
      <c r="A16500" s="1" t="s">
        <v>134</v>
      </c>
      <c r="B16500" s="1" t="s">
        <v>391</v>
      </c>
      <c r="C16500" s="1" t="s">
        <v>1</v>
      </c>
      <c r="D16500" s="1" t="str" cm="1">
        <f t="array" ref="D16500">IF(OR(C16500={"A1 non atteint","A1","A1+"}),"Echec","Réussite")</f>
        <v>Réussite</v>
      </c>
    </row>
    <row r="16501" spans="1:4" x14ac:dyDescent="0.25">
      <c r="A16501" s="1" t="s">
        <v>134</v>
      </c>
      <c r="B16501" s="1" t="s">
        <v>391</v>
      </c>
      <c r="C16501" s="1" t="s">
        <v>2</v>
      </c>
      <c r="D16501" s="1" t="str" cm="1">
        <f t="array" ref="D16501">IF(OR(C16501={"A1 non atteint","A1","A1+"}),"Echec","Réussite")</f>
        <v>Réussite</v>
      </c>
    </row>
    <row r="16502" spans="1:4" x14ac:dyDescent="0.25">
      <c r="A16502" s="1" t="s">
        <v>134</v>
      </c>
      <c r="B16502" s="1" t="s">
        <v>391</v>
      </c>
      <c r="C16502" s="1" t="s">
        <v>1</v>
      </c>
      <c r="D16502" s="1" t="str" cm="1">
        <f t="array" ref="D16502">IF(OR(C16502={"A1 non atteint","A1","A1+"}),"Echec","Réussite")</f>
        <v>Réussite</v>
      </c>
    </row>
    <row r="16503" spans="1:4" x14ac:dyDescent="0.25">
      <c r="A16503" s="1" t="s">
        <v>134</v>
      </c>
      <c r="B16503" s="1" t="s">
        <v>391</v>
      </c>
      <c r="C16503" s="1" t="s">
        <v>3</v>
      </c>
      <c r="D16503" s="1" t="str" cm="1">
        <f t="array" ref="D16503">IF(OR(C16503={"A1 non atteint","A1","A1+"}),"Echec","Réussite")</f>
        <v>Réussite</v>
      </c>
    </row>
    <row r="16504" spans="1:4" x14ac:dyDescent="0.25">
      <c r="A16504" s="1" t="s">
        <v>134</v>
      </c>
      <c r="B16504" s="1" t="s">
        <v>391</v>
      </c>
      <c r="C16504" s="1" t="s">
        <v>0</v>
      </c>
      <c r="D16504" s="1" t="str" cm="1">
        <f t="array" ref="D16504">IF(OR(C16504={"A1 non atteint","A1","A1+"}),"Echec","Réussite")</f>
        <v>Echec</v>
      </c>
    </row>
    <row r="16505" spans="1:4" x14ac:dyDescent="0.25">
      <c r="A16505" s="1" t="s">
        <v>134</v>
      </c>
      <c r="B16505" s="1" t="s">
        <v>391</v>
      </c>
      <c r="C16505" s="1" t="s">
        <v>3</v>
      </c>
      <c r="D16505" s="1" t="str" cm="1">
        <f t="array" ref="D16505">IF(OR(C16505={"A1 non atteint","A1","A1+"}),"Echec","Réussite")</f>
        <v>Réussite</v>
      </c>
    </row>
    <row r="16506" spans="1:4" x14ac:dyDescent="0.25">
      <c r="A16506" s="1" t="s">
        <v>134</v>
      </c>
      <c r="B16506" s="1" t="s">
        <v>391</v>
      </c>
      <c r="C16506" s="1" t="s">
        <v>3</v>
      </c>
      <c r="D16506" s="1" t="str" cm="1">
        <f t="array" ref="D16506">IF(OR(C16506={"A1 non atteint","A1","A1+"}),"Echec","Réussite")</f>
        <v>Réussite</v>
      </c>
    </row>
    <row r="16507" spans="1:4" x14ac:dyDescent="0.25">
      <c r="A16507" s="1" t="s">
        <v>134</v>
      </c>
      <c r="B16507" s="1" t="s">
        <v>391</v>
      </c>
      <c r="C16507" s="1" t="s">
        <v>399</v>
      </c>
      <c r="D16507" s="1" t="str" cm="1">
        <f t="array" ref="D16507">IF(OR(C16507={"A1 non atteint","A1","A1+"}),"Echec","Réussite")</f>
        <v>Réussite</v>
      </c>
    </row>
    <row r="16508" spans="1:4" x14ac:dyDescent="0.25">
      <c r="A16508" s="1" t="s">
        <v>134</v>
      </c>
      <c r="B16508" s="1" t="s">
        <v>391</v>
      </c>
      <c r="C16508" s="1" t="s">
        <v>1</v>
      </c>
      <c r="D16508" s="1" t="str" cm="1">
        <f t="array" ref="D16508">IF(OR(C16508={"A1 non atteint","A1","A1+"}),"Echec","Réussite")</f>
        <v>Réussite</v>
      </c>
    </row>
    <row r="16509" spans="1:4" x14ac:dyDescent="0.25">
      <c r="A16509" s="1" t="s">
        <v>134</v>
      </c>
      <c r="B16509" s="1" t="s">
        <v>391</v>
      </c>
      <c r="D16509" s="1" t="str" cm="1">
        <f t="array" ref="D16509">IF(OR(C16509={"A1 non atteint","A1","A1+"}),"Echec","Réussite")</f>
        <v>Réussite</v>
      </c>
    </row>
    <row r="16510" spans="1:4" x14ac:dyDescent="0.25">
      <c r="A16510" s="1" t="s">
        <v>134</v>
      </c>
      <c r="B16510" s="1" t="s">
        <v>391</v>
      </c>
      <c r="C16510" s="1" t="s">
        <v>5</v>
      </c>
      <c r="D16510" s="1" t="str" cm="1">
        <f t="array" ref="D16510">IF(OR(C16510={"A1 non atteint","A1","A1+"}),"Echec","Réussite")</f>
        <v>Réussite</v>
      </c>
    </row>
    <row r="16511" spans="1:4" x14ac:dyDescent="0.25">
      <c r="A16511" s="1" t="s">
        <v>134</v>
      </c>
      <c r="B16511" s="1" t="s">
        <v>391</v>
      </c>
      <c r="C16511" s="1" t="s">
        <v>399</v>
      </c>
      <c r="D16511" s="1" t="str" cm="1">
        <f t="array" ref="D16511">IF(OR(C16511={"A1 non atteint","A1","A1+"}),"Echec","Réussite")</f>
        <v>Réussite</v>
      </c>
    </row>
    <row r="16512" spans="1:4" x14ac:dyDescent="0.25">
      <c r="A16512" s="1" t="s">
        <v>134</v>
      </c>
      <c r="B16512" s="1" t="s">
        <v>391</v>
      </c>
      <c r="C16512" s="1" t="s">
        <v>4</v>
      </c>
      <c r="D16512" s="1" t="str" cm="1">
        <f t="array" ref="D16512">IF(OR(C16512={"A1 non atteint","A1","A1+"}),"Echec","Réussite")</f>
        <v>Echec</v>
      </c>
    </row>
    <row r="16513" spans="1:4" x14ac:dyDescent="0.25">
      <c r="A16513" s="1" t="s">
        <v>134</v>
      </c>
      <c r="B16513" s="1" t="s">
        <v>391</v>
      </c>
      <c r="C16513" s="1" t="s">
        <v>4</v>
      </c>
      <c r="D16513" s="1" t="str" cm="1">
        <f t="array" ref="D16513">IF(OR(C16513={"A1 non atteint","A1","A1+"}),"Echec","Réussite")</f>
        <v>Echec</v>
      </c>
    </row>
    <row r="16514" spans="1:4" x14ac:dyDescent="0.25">
      <c r="A16514" s="1" t="s">
        <v>134</v>
      </c>
      <c r="B16514" s="1" t="s">
        <v>391</v>
      </c>
      <c r="C16514" s="1" t="s">
        <v>3</v>
      </c>
      <c r="D16514" s="1" t="str" cm="1">
        <f t="array" ref="D16514">IF(OR(C16514={"A1 non atteint","A1","A1+"}),"Echec","Réussite")</f>
        <v>Réussite</v>
      </c>
    </row>
    <row r="16515" spans="1:4" x14ac:dyDescent="0.25">
      <c r="A16515" s="1" t="s">
        <v>134</v>
      </c>
      <c r="B16515" s="1" t="s">
        <v>391</v>
      </c>
      <c r="C16515" s="1" t="s">
        <v>1</v>
      </c>
      <c r="D16515" s="1" t="str" cm="1">
        <f t="array" ref="D16515">IF(OR(C16515={"A1 non atteint","A1","A1+"}),"Echec","Réussite")</f>
        <v>Réussite</v>
      </c>
    </row>
    <row r="16516" spans="1:4" x14ac:dyDescent="0.25">
      <c r="A16516" s="1" t="s">
        <v>134</v>
      </c>
      <c r="B16516" s="1" t="s">
        <v>391</v>
      </c>
      <c r="C16516" s="1" t="s">
        <v>0</v>
      </c>
      <c r="D16516" s="1" t="str" cm="1">
        <f t="array" ref="D16516">IF(OR(C16516={"A1 non atteint","A1","A1+"}),"Echec","Réussite")</f>
        <v>Echec</v>
      </c>
    </row>
    <row r="16517" spans="1:4" x14ac:dyDescent="0.25">
      <c r="A16517" s="1" t="s">
        <v>134</v>
      </c>
      <c r="B16517" s="1" t="s">
        <v>391</v>
      </c>
      <c r="C16517" s="1" t="s">
        <v>2</v>
      </c>
      <c r="D16517" s="1" t="str" cm="1">
        <f t="array" ref="D16517">IF(OR(C16517={"A1 non atteint","A1","A1+"}),"Echec","Réussite")</f>
        <v>Réussite</v>
      </c>
    </row>
    <row r="16518" spans="1:4" x14ac:dyDescent="0.25">
      <c r="A16518" s="1" t="s">
        <v>134</v>
      </c>
      <c r="B16518" s="1" t="s">
        <v>391</v>
      </c>
      <c r="C16518" s="1" t="s">
        <v>0</v>
      </c>
      <c r="D16518" s="1" t="str" cm="1">
        <f t="array" ref="D16518">IF(OR(C16518={"A1 non atteint","A1","A1+"}),"Echec","Réussite")</f>
        <v>Echec</v>
      </c>
    </row>
    <row r="16519" spans="1:4" x14ac:dyDescent="0.25">
      <c r="A16519" s="1" t="s">
        <v>134</v>
      </c>
      <c r="B16519" s="1" t="s">
        <v>391</v>
      </c>
      <c r="C16519" s="1" t="s">
        <v>0</v>
      </c>
      <c r="D16519" s="1" t="str" cm="1">
        <f t="array" ref="D16519">IF(OR(C16519={"A1 non atteint","A1","A1+"}),"Echec","Réussite")</f>
        <v>Echec</v>
      </c>
    </row>
    <row r="16520" spans="1:4" x14ac:dyDescent="0.25">
      <c r="A16520" s="1" t="s">
        <v>134</v>
      </c>
      <c r="B16520" s="1" t="s">
        <v>391</v>
      </c>
      <c r="C16520" s="1" t="s">
        <v>1</v>
      </c>
      <c r="D16520" s="1" t="str" cm="1">
        <f t="array" ref="D16520">IF(OR(C16520={"A1 non atteint","A1","A1+"}),"Echec","Réussite")</f>
        <v>Réussite</v>
      </c>
    </row>
    <row r="16521" spans="1:4" x14ac:dyDescent="0.25">
      <c r="A16521" s="1" t="s">
        <v>134</v>
      </c>
      <c r="B16521" s="1" t="s">
        <v>391</v>
      </c>
      <c r="C16521" s="1" t="s">
        <v>399</v>
      </c>
      <c r="D16521" s="1" t="str" cm="1">
        <f t="array" ref="D16521">IF(OR(C16521={"A1 non atteint","A1","A1+"}),"Echec","Réussite")</f>
        <v>Réussite</v>
      </c>
    </row>
    <row r="16522" spans="1:4" x14ac:dyDescent="0.25">
      <c r="A16522" s="1" t="s">
        <v>134</v>
      </c>
      <c r="B16522" s="1" t="s">
        <v>391</v>
      </c>
      <c r="C16522" s="1" t="s">
        <v>399</v>
      </c>
      <c r="D16522" s="1" t="str" cm="1">
        <f t="array" ref="D16522">IF(OR(C16522={"A1 non atteint","A1","A1+"}),"Echec","Réussite")</f>
        <v>Réussite</v>
      </c>
    </row>
    <row r="16523" spans="1:4" x14ac:dyDescent="0.25">
      <c r="A16523" s="1" t="s">
        <v>134</v>
      </c>
      <c r="B16523" s="1" t="s">
        <v>391</v>
      </c>
      <c r="C16523" s="1" t="s">
        <v>3</v>
      </c>
      <c r="D16523" s="1" t="str" cm="1">
        <f t="array" ref="D16523">IF(OR(C16523={"A1 non atteint","A1","A1+"}),"Echec","Réussite")</f>
        <v>Réussite</v>
      </c>
    </row>
    <row r="16524" spans="1:4" x14ac:dyDescent="0.25">
      <c r="A16524" s="1" t="s">
        <v>134</v>
      </c>
      <c r="B16524" s="1" t="s">
        <v>391</v>
      </c>
      <c r="C16524" s="1" t="s">
        <v>2</v>
      </c>
      <c r="D16524" s="1" t="str" cm="1">
        <f t="array" ref="D16524">IF(OR(C16524={"A1 non atteint","A1","A1+"}),"Echec","Réussite")</f>
        <v>Réussite</v>
      </c>
    </row>
    <row r="16525" spans="1:4" x14ac:dyDescent="0.25">
      <c r="A16525" s="1" t="s">
        <v>134</v>
      </c>
      <c r="B16525" s="1" t="s">
        <v>391</v>
      </c>
      <c r="C16525" s="1" t="s">
        <v>0</v>
      </c>
      <c r="D16525" s="1" t="str" cm="1">
        <f t="array" ref="D16525">IF(OR(C16525={"A1 non atteint","A1","A1+"}),"Echec","Réussite")</f>
        <v>Echec</v>
      </c>
    </row>
    <row r="16526" spans="1:4" x14ac:dyDescent="0.25">
      <c r="A16526" s="1" t="s">
        <v>134</v>
      </c>
      <c r="B16526" s="1" t="s">
        <v>391</v>
      </c>
      <c r="C16526" s="1" t="s">
        <v>1</v>
      </c>
      <c r="D16526" s="1" t="str" cm="1">
        <f t="array" ref="D16526">IF(OR(C16526={"A1 non atteint","A1","A1+"}),"Echec","Réussite")</f>
        <v>Réussite</v>
      </c>
    </row>
    <row r="16527" spans="1:4" x14ac:dyDescent="0.25">
      <c r="A16527" s="1" t="s">
        <v>134</v>
      </c>
      <c r="B16527" s="1" t="s">
        <v>391</v>
      </c>
      <c r="C16527" s="1" t="s">
        <v>0</v>
      </c>
      <c r="D16527" s="1" t="str" cm="1">
        <f t="array" ref="D16527">IF(OR(C16527={"A1 non atteint","A1","A1+"}),"Echec","Réussite")</f>
        <v>Echec</v>
      </c>
    </row>
    <row r="16528" spans="1:4" x14ac:dyDescent="0.25">
      <c r="A16528" s="1" t="s">
        <v>134</v>
      </c>
      <c r="B16528" s="1" t="s">
        <v>391</v>
      </c>
      <c r="C16528" s="1" t="s">
        <v>1</v>
      </c>
      <c r="D16528" s="1" t="str" cm="1">
        <f t="array" ref="D16528">IF(OR(C16528={"A1 non atteint","A1","A1+"}),"Echec","Réussite")</f>
        <v>Réussite</v>
      </c>
    </row>
    <row r="16529" spans="1:4" x14ac:dyDescent="0.25">
      <c r="A16529" s="1" t="s">
        <v>134</v>
      </c>
      <c r="B16529" s="1" t="s">
        <v>391</v>
      </c>
      <c r="C16529" s="1" t="s">
        <v>0</v>
      </c>
      <c r="D16529" s="1" t="str" cm="1">
        <f t="array" ref="D16529">IF(OR(C16529={"A1 non atteint","A1","A1+"}),"Echec","Réussite")</f>
        <v>Echec</v>
      </c>
    </row>
    <row r="16530" spans="1:4" x14ac:dyDescent="0.25">
      <c r="A16530" s="1" t="s">
        <v>134</v>
      </c>
      <c r="B16530" s="1" t="s">
        <v>391</v>
      </c>
      <c r="C16530" s="1" t="s">
        <v>5</v>
      </c>
      <c r="D16530" s="1" t="str" cm="1">
        <f t="array" ref="D16530">IF(OR(C16530={"A1 non atteint","A1","A1+"}),"Echec","Réussite")</f>
        <v>Réussite</v>
      </c>
    </row>
    <row r="16531" spans="1:4" x14ac:dyDescent="0.25">
      <c r="A16531" s="1" t="s">
        <v>134</v>
      </c>
      <c r="B16531" s="1" t="s">
        <v>391</v>
      </c>
      <c r="C16531" s="1" t="s">
        <v>1</v>
      </c>
      <c r="D16531" s="1" t="str" cm="1">
        <f t="array" ref="D16531">IF(OR(C16531={"A1 non atteint","A1","A1+"}),"Echec","Réussite")</f>
        <v>Réussite</v>
      </c>
    </row>
    <row r="16532" spans="1:4" x14ac:dyDescent="0.25">
      <c r="A16532" s="1" t="s">
        <v>134</v>
      </c>
      <c r="B16532" s="1" t="s">
        <v>391</v>
      </c>
      <c r="C16532" s="1" t="s">
        <v>2</v>
      </c>
      <c r="D16532" s="1" t="str" cm="1">
        <f t="array" ref="D16532">IF(OR(C16532={"A1 non atteint","A1","A1+"}),"Echec","Réussite")</f>
        <v>Réussite</v>
      </c>
    </row>
    <row r="16533" spans="1:4" x14ac:dyDescent="0.25">
      <c r="A16533" s="1" t="s">
        <v>134</v>
      </c>
      <c r="B16533" s="1" t="s">
        <v>391</v>
      </c>
      <c r="C16533" s="1" t="s">
        <v>3</v>
      </c>
      <c r="D16533" s="1" t="str" cm="1">
        <f t="array" ref="D16533">IF(OR(C16533={"A1 non atteint","A1","A1+"}),"Echec","Réussite")</f>
        <v>Réussite</v>
      </c>
    </row>
    <row r="16534" spans="1:4" x14ac:dyDescent="0.25">
      <c r="A16534" s="1" t="s">
        <v>134</v>
      </c>
      <c r="B16534" s="1" t="s">
        <v>391</v>
      </c>
      <c r="C16534" s="1" t="s">
        <v>2</v>
      </c>
      <c r="D16534" s="1" t="str" cm="1">
        <f t="array" ref="D16534">IF(OR(C16534={"A1 non atteint","A1","A1+"}),"Echec","Réussite")</f>
        <v>Réussite</v>
      </c>
    </row>
    <row r="16535" spans="1:4" x14ac:dyDescent="0.25">
      <c r="A16535" s="1" t="s">
        <v>134</v>
      </c>
      <c r="B16535" s="1" t="s">
        <v>391</v>
      </c>
      <c r="C16535" s="1" t="s">
        <v>2</v>
      </c>
      <c r="D16535" s="1" t="str" cm="1">
        <f t="array" ref="D16535">IF(OR(C16535={"A1 non atteint","A1","A1+"}),"Echec","Réussite")</f>
        <v>Réussite</v>
      </c>
    </row>
    <row r="16536" spans="1:4" x14ac:dyDescent="0.25">
      <c r="A16536" s="1" t="s">
        <v>134</v>
      </c>
      <c r="B16536" s="1" t="s">
        <v>391</v>
      </c>
      <c r="C16536" s="1" t="s">
        <v>399</v>
      </c>
      <c r="D16536" s="1" t="str" cm="1">
        <f t="array" ref="D16536">IF(OR(C16536={"A1 non atteint","A1","A1+"}),"Echec","Réussite")</f>
        <v>Réussite</v>
      </c>
    </row>
    <row r="16537" spans="1:4" x14ac:dyDescent="0.25">
      <c r="A16537" s="1" t="s">
        <v>134</v>
      </c>
      <c r="B16537" s="1" t="s">
        <v>391</v>
      </c>
      <c r="C16537" s="1" t="s">
        <v>399</v>
      </c>
      <c r="D16537" s="1" t="str" cm="1">
        <f t="array" ref="D16537">IF(OR(C16537={"A1 non atteint","A1","A1+"}),"Echec","Réussite")</f>
        <v>Réussite</v>
      </c>
    </row>
    <row r="16538" spans="1:4" x14ac:dyDescent="0.25">
      <c r="A16538" s="1" t="s">
        <v>134</v>
      </c>
      <c r="B16538" s="1" t="s">
        <v>391</v>
      </c>
      <c r="C16538" s="1" t="s">
        <v>1</v>
      </c>
      <c r="D16538" s="1" t="str" cm="1">
        <f t="array" ref="D16538">IF(OR(C16538={"A1 non atteint","A1","A1+"}),"Echec","Réussite")</f>
        <v>Réussite</v>
      </c>
    </row>
    <row r="16539" spans="1:4" x14ac:dyDescent="0.25">
      <c r="A16539" s="1" t="s">
        <v>134</v>
      </c>
      <c r="B16539" s="1" t="s">
        <v>391</v>
      </c>
      <c r="C16539" s="1" t="s">
        <v>4</v>
      </c>
      <c r="D16539" s="1" t="str" cm="1">
        <f t="array" ref="D16539">IF(OR(C16539={"A1 non atteint","A1","A1+"}),"Echec","Réussite")</f>
        <v>Echec</v>
      </c>
    </row>
    <row r="16540" spans="1:4" x14ac:dyDescent="0.25">
      <c r="A16540" s="1" t="s">
        <v>134</v>
      </c>
      <c r="B16540" s="1" t="s">
        <v>391</v>
      </c>
      <c r="C16540" s="1" t="s">
        <v>1</v>
      </c>
      <c r="D16540" s="1" t="str" cm="1">
        <f t="array" ref="D16540">IF(OR(C16540={"A1 non atteint","A1","A1+"}),"Echec","Réussite")</f>
        <v>Réussite</v>
      </c>
    </row>
    <row r="16541" spans="1:4" x14ac:dyDescent="0.25">
      <c r="A16541" s="1" t="s">
        <v>134</v>
      </c>
      <c r="B16541" s="1" t="s">
        <v>391</v>
      </c>
      <c r="C16541" s="1" t="s">
        <v>1</v>
      </c>
      <c r="D16541" s="1" t="str" cm="1">
        <f t="array" ref="D16541">IF(OR(C16541={"A1 non atteint","A1","A1+"}),"Echec","Réussite")</f>
        <v>Réussite</v>
      </c>
    </row>
    <row r="16542" spans="1:4" x14ac:dyDescent="0.25">
      <c r="A16542" s="1" t="s">
        <v>134</v>
      </c>
      <c r="B16542" s="1" t="s">
        <v>391</v>
      </c>
      <c r="C16542" s="1" t="s">
        <v>3</v>
      </c>
      <c r="D16542" s="1" t="str" cm="1">
        <f t="array" ref="D16542">IF(OR(C16542={"A1 non atteint","A1","A1+"}),"Echec","Réussite")</f>
        <v>Réussite</v>
      </c>
    </row>
    <row r="16543" spans="1:4" x14ac:dyDescent="0.25">
      <c r="A16543" s="1" t="s">
        <v>134</v>
      </c>
      <c r="B16543" s="1" t="s">
        <v>391</v>
      </c>
      <c r="C16543" s="1" t="s">
        <v>0</v>
      </c>
      <c r="D16543" s="1" t="str" cm="1">
        <f t="array" ref="D16543">IF(OR(C16543={"A1 non atteint","A1","A1+"}),"Echec","Réussite")</f>
        <v>Echec</v>
      </c>
    </row>
    <row r="16544" spans="1:4" x14ac:dyDescent="0.25">
      <c r="A16544" s="1" t="s">
        <v>134</v>
      </c>
      <c r="B16544" s="1" t="s">
        <v>391</v>
      </c>
      <c r="C16544" s="1" t="s">
        <v>2</v>
      </c>
      <c r="D16544" s="1" t="str" cm="1">
        <f t="array" ref="D16544">IF(OR(C16544={"A1 non atteint","A1","A1+"}),"Echec","Réussite")</f>
        <v>Réussite</v>
      </c>
    </row>
    <row r="16545" spans="1:4" x14ac:dyDescent="0.25">
      <c r="A16545" s="1" t="s">
        <v>134</v>
      </c>
      <c r="B16545" s="1" t="s">
        <v>391</v>
      </c>
      <c r="C16545" s="1" t="s">
        <v>5</v>
      </c>
      <c r="D16545" s="1" t="str" cm="1">
        <f t="array" ref="D16545">IF(OR(C16545={"A1 non atteint","A1","A1+"}),"Echec","Réussite")</f>
        <v>Réussite</v>
      </c>
    </row>
    <row r="16546" spans="1:4" x14ac:dyDescent="0.25">
      <c r="A16546" s="1" t="s">
        <v>134</v>
      </c>
      <c r="B16546" s="1" t="s">
        <v>391</v>
      </c>
      <c r="C16546" s="1" t="s">
        <v>399</v>
      </c>
      <c r="D16546" s="1" t="str" cm="1">
        <f t="array" ref="D16546">IF(OR(C16546={"A1 non atteint","A1","A1+"}),"Echec","Réussite")</f>
        <v>Réussite</v>
      </c>
    </row>
    <row r="16547" spans="1:4" x14ac:dyDescent="0.25">
      <c r="A16547" s="1" t="s">
        <v>134</v>
      </c>
      <c r="B16547" s="1" t="s">
        <v>391</v>
      </c>
      <c r="C16547" s="1" t="s">
        <v>1</v>
      </c>
      <c r="D16547" s="1" t="str" cm="1">
        <f t="array" ref="D16547">IF(OR(C16547={"A1 non atteint","A1","A1+"}),"Echec","Réussite")</f>
        <v>Réussite</v>
      </c>
    </row>
    <row r="16548" spans="1:4" x14ac:dyDescent="0.25">
      <c r="A16548" s="1" t="s">
        <v>134</v>
      </c>
      <c r="B16548" s="1" t="s">
        <v>391</v>
      </c>
      <c r="C16548" s="1" t="s">
        <v>3</v>
      </c>
      <c r="D16548" s="1" t="str" cm="1">
        <f t="array" ref="D16548">IF(OR(C16548={"A1 non atteint","A1","A1+"}),"Echec","Réussite")</f>
        <v>Réussite</v>
      </c>
    </row>
    <row r="16549" spans="1:4" x14ac:dyDescent="0.25">
      <c r="A16549" s="1" t="s">
        <v>134</v>
      </c>
      <c r="B16549" s="1" t="s">
        <v>391</v>
      </c>
      <c r="C16549" s="1" t="s">
        <v>2</v>
      </c>
      <c r="D16549" s="1" t="str" cm="1">
        <f t="array" ref="D16549">IF(OR(C16549={"A1 non atteint","A1","A1+"}),"Echec","Réussite")</f>
        <v>Réussite</v>
      </c>
    </row>
    <row r="16550" spans="1:4" x14ac:dyDescent="0.25">
      <c r="A16550" s="1" t="s">
        <v>134</v>
      </c>
      <c r="B16550" s="1" t="s">
        <v>391</v>
      </c>
      <c r="C16550" s="1" t="s">
        <v>399</v>
      </c>
      <c r="D16550" s="1" t="str" cm="1">
        <f t="array" ref="D16550">IF(OR(C16550={"A1 non atteint","A1","A1+"}),"Echec","Réussite")</f>
        <v>Réussite</v>
      </c>
    </row>
    <row r="16551" spans="1:4" x14ac:dyDescent="0.25">
      <c r="A16551" s="1" t="s">
        <v>134</v>
      </c>
      <c r="B16551" s="1" t="s">
        <v>391</v>
      </c>
      <c r="C16551" s="1" t="s">
        <v>1</v>
      </c>
      <c r="D16551" s="1" t="str" cm="1">
        <f t="array" ref="D16551">IF(OR(C16551={"A1 non atteint","A1","A1+"}),"Echec","Réussite")</f>
        <v>Réussite</v>
      </c>
    </row>
    <row r="16552" spans="1:4" x14ac:dyDescent="0.25">
      <c r="A16552" s="1" t="s">
        <v>134</v>
      </c>
      <c r="B16552" s="1" t="s">
        <v>391</v>
      </c>
      <c r="C16552" s="1" t="s">
        <v>1</v>
      </c>
      <c r="D16552" s="1" t="str" cm="1">
        <f t="array" ref="D16552">IF(OR(C16552={"A1 non atteint","A1","A1+"}),"Echec","Réussite")</f>
        <v>Réussite</v>
      </c>
    </row>
    <row r="16553" spans="1:4" x14ac:dyDescent="0.25">
      <c r="A16553" s="1" t="s">
        <v>134</v>
      </c>
      <c r="B16553" s="1" t="s">
        <v>391</v>
      </c>
      <c r="C16553" s="1" t="s">
        <v>3</v>
      </c>
      <c r="D16553" s="1" t="str" cm="1">
        <f t="array" ref="D16553">IF(OR(C16553={"A1 non atteint","A1","A1+"}),"Echec","Réussite")</f>
        <v>Réussite</v>
      </c>
    </row>
    <row r="16554" spans="1:4" x14ac:dyDescent="0.25">
      <c r="A16554" s="1" t="s">
        <v>134</v>
      </c>
      <c r="B16554" s="1" t="s">
        <v>391</v>
      </c>
      <c r="C16554" s="1" t="s">
        <v>1</v>
      </c>
      <c r="D16554" s="1" t="str" cm="1">
        <f t="array" ref="D16554">IF(OR(C16554={"A1 non atteint","A1","A1+"}),"Echec","Réussite")</f>
        <v>Réussite</v>
      </c>
    </row>
    <row r="16555" spans="1:4" x14ac:dyDescent="0.25">
      <c r="A16555" s="1" t="s">
        <v>134</v>
      </c>
      <c r="B16555" s="1" t="s">
        <v>391</v>
      </c>
      <c r="C16555" s="1" t="s">
        <v>2</v>
      </c>
      <c r="D16555" s="1" t="str" cm="1">
        <f t="array" ref="D16555">IF(OR(C16555={"A1 non atteint","A1","A1+"}),"Echec","Réussite")</f>
        <v>Réussite</v>
      </c>
    </row>
    <row r="16556" spans="1:4" x14ac:dyDescent="0.25">
      <c r="A16556" s="1" t="s">
        <v>134</v>
      </c>
      <c r="B16556" s="1" t="s">
        <v>391</v>
      </c>
      <c r="C16556" s="1" t="s">
        <v>1</v>
      </c>
      <c r="D16556" s="1" t="str" cm="1">
        <f t="array" ref="D16556">IF(OR(C16556={"A1 non atteint","A1","A1+"}),"Echec","Réussite")</f>
        <v>Réussite</v>
      </c>
    </row>
    <row r="16557" spans="1:4" x14ac:dyDescent="0.25">
      <c r="A16557" s="1" t="s">
        <v>134</v>
      </c>
      <c r="B16557" s="1" t="s">
        <v>391</v>
      </c>
      <c r="C16557" s="1" t="s">
        <v>3</v>
      </c>
      <c r="D16557" s="1" t="str" cm="1">
        <f t="array" ref="D16557">IF(OR(C16557={"A1 non atteint","A1","A1+"}),"Echec","Réussite")</f>
        <v>Réussite</v>
      </c>
    </row>
    <row r="16558" spans="1:4" x14ac:dyDescent="0.25">
      <c r="A16558" s="1" t="s">
        <v>134</v>
      </c>
      <c r="B16558" s="1" t="s">
        <v>391</v>
      </c>
      <c r="C16558" s="1" t="s">
        <v>5</v>
      </c>
      <c r="D16558" s="1" t="str" cm="1">
        <f t="array" ref="D16558">IF(OR(C16558={"A1 non atteint","A1","A1+"}),"Echec","Réussite")</f>
        <v>Réussite</v>
      </c>
    </row>
    <row r="16559" spans="1:4" x14ac:dyDescent="0.25">
      <c r="A16559" s="1" t="s">
        <v>134</v>
      </c>
      <c r="B16559" s="1" t="s">
        <v>391</v>
      </c>
      <c r="C16559" s="1" t="s">
        <v>3</v>
      </c>
      <c r="D16559" s="1" t="str" cm="1">
        <f t="array" ref="D16559">IF(OR(C16559={"A1 non atteint","A1","A1+"}),"Echec","Réussite")</f>
        <v>Réussite</v>
      </c>
    </row>
    <row r="16560" spans="1:4" x14ac:dyDescent="0.25">
      <c r="A16560" s="1" t="s">
        <v>134</v>
      </c>
      <c r="B16560" s="1" t="s">
        <v>391</v>
      </c>
      <c r="C16560" s="1" t="s">
        <v>0</v>
      </c>
      <c r="D16560" s="1" t="str" cm="1">
        <f t="array" ref="D16560">IF(OR(C16560={"A1 non atteint","A1","A1+"}),"Echec","Réussite")</f>
        <v>Echec</v>
      </c>
    </row>
    <row r="16561" spans="1:4" x14ac:dyDescent="0.25">
      <c r="A16561" s="1" t="s">
        <v>134</v>
      </c>
      <c r="B16561" s="1" t="s">
        <v>391</v>
      </c>
      <c r="C16561" s="1" t="s">
        <v>1</v>
      </c>
      <c r="D16561" s="1" t="str" cm="1">
        <f t="array" ref="D16561">IF(OR(C16561={"A1 non atteint","A1","A1+"}),"Echec","Réussite")</f>
        <v>Réussite</v>
      </c>
    </row>
    <row r="16562" spans="1:4" x14ac:dyDescent="0.25">
      <c r="A16562" s="1" t="s">
        <v>134</v>
      </c>
      <c r="B16562" s="1" t="s">
        <v>391</v>
      </c>
      <c r="C16562" s="1" t="s">
        <v>5</v>
      </c>
      <c r="D16562" s="1" t="str" cm="1">
        <f t="array" ref="D16562">IF(OR(C16562={"A1 non atteint","A1","A1+"}),"Echec","Réussite")</f>
        <v>Réussite</v>
      </c>
    </row>
    <row r="16563" spans="1:4" x14ac:dyDescent="0.25">
      <c r="A16563" s="1" t="s">
        <v>134</v>
      </c>
      <c r="B16563" s="1" t="s">
        <v>391</v>
      </c>
      <c r="C16563" s="1" t="s">
        <v>4</v>
      </c>
      <c r="D16563" s="1" t="str" cm="1">
        <f t="array" ref="D16563">IF(OR(C16563={"A1 non atteint","A1","A1+"}),"Echec","Réussite")</f>
        <v>Echec</v>
      </c>
    </row>
    <row r="16564" spans="1:4" x14ac:dyDescent="0.25">
      <c r="A16564" s="1" t="s">
        <v>134</v>
      </c>
      <c r="B16564" s="1" t="s">
        <v>391</v>
      </c>
      <c r="C16564" s="1" t="s">
        <v>0</v>
      </c>
      <c r="D16564" s="1" t="str" cm="1">
        <f t="array" ref="D16564">IF(OR(C16564={"A1 non atteint","A1","A1+"}),"Echec","Réussite")</f>
        <v>Echec</v>
      </c>
    </row>
    <row r="16565" spans="1:4" x14ac:dyDescent="0.25">
      <c r="A16565" s="1" t="s">
        <v>134</v>
      </c>
      <c r="B16565" s="1" t="s">
        <v>391</v>
      </c>
      <c r="C16565" s="1" t="s">
        <v>4</v>
      </c>
      <c r="D16565" s="1" t="str" cm="1">
        <f t="array" ref="D16565">IF(OR(C16565={"A1 non atteint","A1","A1+"}),"Echec","Réussite")</f>
        <v>Echec</v>
      </c>
    </row>
    <row r="16566" spans="1:4" x14ac:dyDescent="0.25">
      <c r="A16566" s="1" t="s">
        <v>134</v>
      </c>
      <c r="B16566" s="1" t="s">
        <v>391</v>
      </c>
      <c r="C16566" s="1" t="s">
        <v>1</v>
      </c>
      <c r="D16566" s="1" t="str" cm="1">
        <f t="array" ref="D16566">IF(OR(C16566={"A1 non atteint","A1","A1+"}),"Echec","Réussite")</f>
        <v>Réussite</v>
      </c>
    </row>
    <row r="16567" spans="1:4" x14ac:dyDescent="0.25">
      <c r="A16567" s="1" t="s">
        <v>134</v>
      </c>
      <c r="B16567" s="1" t="s">
        <v>391</v>
      </c>
      <c r="C16567" s="1" t="s">
        <v>4</v>
      </c>
      <c r="D16567" s="1" t="str" cm="1">
        <f t="array" ref="D16567">IF(OR(C16567={"A1 non atteint","A1","A1+"}),"Echec","Réussite")</f>
        <v>Echec</v>
      </c>
    </row>
    <row r="16568" spans="1:4" x14ac:dyDescent="0.25">
      <c r="A16568" s="1" t="s">
        <v>134</v>
      </c>
      <c r="B16568" s="1" t="s">
        <v>391</v>
      </c>
      <c r="C16568" s="1" t="s">
        <v>398</v>
      </c>
      <c r="D16568" s="1" t="str" cm="1">
        <f t="array" ref="D16568">IF(OR(C16568={"A1 non atteint","A1","A1+"}),"Echec","Réussite")</f>
        <v>Echec</v>
      </c>
    </row>
    <row r="16569" spans="1:4" x14ac:dyDescent="0.25">
      <c r="A16569" s="1" t="s">
        <v>134</v>
      </c>
      <c r="B16569" s="1" t="s">
        <v>391</v>
      </c>
      <c r="C16569" s="1" t="s">
        <v>4</v>
      </c>
      <c r="D16569" s="1" t="str" cm="1">
        <f t="array" ref="D16569">IF(OR(C16569={"A1 non atteint","A1","A1+"}),"Echec","Réussite")</f>
        <v>Echec</v>
      </c>
    </row>
    <row r="16570" spans="1:4" x14ac:dyDescent="0.25">
      <c r="A16570" s="1" t="s">
        <v>134</v>
      </c>
      <c r="B16570" s="1" t="s">
        <v>391</v>
      </c>
      <c r="C16570" s="1" t="s">
        <v>0</v>
      </c>
      <c r="D16570" s="1" t="str" cm="1">
        <f t="array" ref="D16570">IF(OR(C16570={"A1 non atteint","A1","A1+"}),"Echec","Réussite")</f>
        <v>Echec</v>
      </c>
    </row>
    <row r="16571" spans="1:4" x14ac:dyDescent="0.25">
      <c r="A16571" s="1" t="s">
        <v>134</v>
      </c>
      <c r="B16571" s="1" t="s">
        <v>391</v>
      </c>
      <c r="C16571" s="1" t="s">
        <v>1</v>
      </c>
      <c r="D16571" s="1" t="str" cm="1">
        <f t="array" ref="D16571">IF(OR(C16571={"A1 non atteint","A1","A1+"}),"Echec","Réussite")</f>
        <v>Réussite</v>
      </c>
    </row>
    <row r="16572" spans="1:4" x14ac:dyDescent="0.25">
      <c r="A16572" s="1" t="s">
        <v>134</v>
      </c>
      <c r="B16572" s="1" t="s">
        <v>391</v>
      </c>
      <c r="C16572" s="1" t="s">
        <v>1</v>
      </c>
      <c r="D16572" s="1" t="str" cm="1">
        <f t="array" ref="D16572">IF(OR(C16572={"A1 non atteint","A1","A1+"}),"Echec","Réussite")</f>
        <v>Réussite</v>
      </c>
    </row>
    <row r="16573" spans="1:4" x14ac:dyDescent="0.25">
      <c r="A16573" s="1" t="s">
        <v>134</v>
      </c>
      <c r="B16573" s="1" t="s">
        <v>391</v>
      </c>
      <c r="C16573" s="1" t="s">
        <v>0</v>
      </c>
      <c r="D16573" s="1" t="str" cm="1">
        <f t="array" ref="D16573">IF(OR(C16573={"A1 non atteint","A1","A1+"}),"Echec","Réussite")</f>
        <v>Echec</v>
      </c>
    </row>
    <row r="16574" spans="1:4" x14ac:dyDescent="0.25">
      <c r="A16574" s="1" t="s">
        <v>134</v>
      </c>
      <c r="B16574" s="1" t="s">
        <v>391</v>
      </c>
      <c r="C16574" s="1" t="s">
        <v>3</v>
      </c>
      <c r="D16574" s="1" t="str" cm="1">
        <f t="array" ref="D16574">IF(OR(C16574={"A1 non atteint","A1","A1+"}),"Echec","Réussite")</f>
        <v>Réussite</v>
      </c>
    </row>
    <row r="16575" spans="1:4" x14ac:dyDescent="0.25">
      <c r="A16575" s="1" t="s">
        <v>134</v>
      </c>
      <c r="B16575" s="1" t="s">
        <v>391</v>
      </c>
      <c r="C16575" s="1" t="s">
        <v>1</v>
      </c>
      <c r="D16575" s="1" t="str" cm="1">
        <f t="array" ref="D16575">IF(OR(C16575={"A1 non atteint","A1","A1+"}),"Echec","Réussite")</f>
        <v>Réussite</v>
      </c>
    </row>
    <row r="16576" spans="1:4" x14ac:dyDescent="0.25">
      <c r="A16576" s="1" t="s">
        <v>86</v>
      </c>
      <c r="B16576" s="1" t="s">
        <v>391</v>
      </c>
      <c r="D16576" s="1" t="str" cm="1">
        <f t="array" ref="D16576">IF(OR(C16576={"A1 non atteint","A1","A1+"}),"Echec","Réussite")</f>
        <v>Réussite</v>
      </c>
    </row>
    <row r="16577" spans="1:4" x14ac:dyDescent="0.25">
      <c r="A16577" s="1" t="s">
        <v>86</v>
      </c>
      <c r="B16577" s="1" t="s">
        <v>391</v>
      </c>
      <c r="C16577" s="1" t="s">
        <v>0</v>
      </c>
      <c r="D16577" s="1" t="str" cm="1">
        <f t="array" ref="D16577">IF(OR(C16577={"A1 non atteint","A1","A1+"}),"Echec","Réussite")</f>
        <v>Echec</v>
      </c>
    </row>
    <row r="16578" spans="1:4" x14ac:dyDescent="0.25">
      <c r="A16578" s="1" t="s">
        <v>86</v>
      </c>
      <c r="B16578" s="1" t="s">
        <v>391</v>
      </c>
      <c r="C16578" s="1" t="s">
        <v>4</v>
      </c>
      <c r="D16578" s="1" t="str" cm="1">
        <f t="array" ref="D16578">IF(OR(C16578={"A1 non atteint","A1","A1+"}),"Echec","Réussite")</f>
        <v>Echec</v>
      </c>
    </row>
    <row r="16579" spans="1:4" x14ac:dyDescent="0.25">
      <c r="A16579" s="1" t="s">
        <v>86</v>
      </c>
      <c r="B16579" s="1" t="s">
        <v>391</v>
      </c>
      <c r="C16579" s="1" t="s">
        <v>0</v>
      </c>
      <c r="D16579" s="1" t="str" cm="1">
        <f t="array" ref="D16579">IF(OR(C16579={"A1 non atteint","A1","A1+"}),"Echec","Réussite")</f>
        <v>Echec</v>
      </c>
    </row>
    <row r="16580" spans="1:4" x14ac:dyDescent="0.25">
      <c r="A16580" s="1" t="s">
        <v>86</v>
      </c>
      <c r="B16580" s="1" t="s">
        <v>391</v>
      </c>
      <c r="C16580" s="1" t="s">
        <v>0</v>
      </c>
      <c r="D16580" s="1" t="str" cm="1">
        <f t="array" ref="D16580">IF(OR(C16580={"A1 non atteint","A1","A1+"}),"Echec","Réussite")</f>
        <v>Echec</v>
      </c>
    </row>
    <row r="16581" spans="1:4" x14ac:dyDescent="0.25">
      <c r="A16581" s="1" t="s">
        <v>86</v>
      </c>
      <c r="B16581" s="1" t="s">
        <v>391</v>
      </c>
      <c r="C16581" s="1" t="s">
        <v>1</v>
      </c>
      <c r="D16581" s="1" t="str" cm="1">
        <f t="array" ref="D16581">IF(OR(C16581={"A1 non atteint","A1","A1+"}),"Echec","Réussite")</f>
        <v>Réussite</v>
      </c>
    </row>
    <row r="16582" spans="1:4" x14ac:dyDescent="0.25">
      <c r="A16582" s="1" t="s">
        <v>86</v>
      </c>
      <c r="B16582" s="1" t="s">
        <v>391</v>
      </c>
      <c r="C16582" s="1" t="s">
        <v>0</v>
      </c>
      <c r="D16582" s="1" t="str" cm="1">
        <f t="array" ref="D16582">IF(OR(C16582={"A1 non atteint","A1","A1+"}),"Echec","Réussite")</f>
        <v>Echec</v>
      </c>
    </row>
    <row r="16583" spans="1:4" x14ac:dyDescent="0.25">
      <c r="A16583" s="1" t="s">
        <v>86</v>
      </c>
      <c r="B16583" s="1" t="s">
        <v>391</v>
      </c>
      <c r="C16583" s="1" t="s">
        <v>0</v>
      </c>
      <c r="D16583" s="1" t="str" cm="1">
        <f t="array" ref="D16583">IF(OR(C16583={"A1 non atteint","A1","A1+"}),"Echec","Réussite")</f>
        <v>Echec</v>
      </c>
    </row>
    <row r="16584" spans="1:4" x14ac:dyDescent="0.25">
      <c r="A16584" s="1" t="s">
        <v>86</v>
      </c>
      <c r="B16584" s="1" t="s">
        <v>391</v>
      </c>
      <c r="C16584" s="1" t="s">
        <v>398</v>
      </c>
      <c r="D16584" s="1" t="str" cm="1">
        <f t="array" ref="D16584">IF(OR(C16584={"A1 non atteint","A1","A1+"}),"Echec","Réussite")</f>
        <v>Echec</v>
      </c>
    </row>
    <row r="16585" spans="1:4" x14ac:dyDescent="0.25">
      <c r="A16585" s="1" t="s">
        <v>86</v>
      </c>
      <c r="B16585" s="1" t="s">
        <v>391</v>
      </c>
      <c r="C16585" s="1" t="s">
        <v>398</v>
      </c>
      <c r="D16585" s="1" t="str" cm="1">
        <f t="array" ref="D16585">IF(OR(C16585={"A1 non atteint","A1","A1+"}),"Echec","Réussite")</f>
        <v>Echec</v>
      </c>
    </row>
    <row r="16586" spans="1:4" x14ac:dyDescent="0.25">
      <c r="A16586" s="1" t="s">
        <v>86</v>
      </c>
      <c r="B16586" s="1" t="s">
        <v>391</v>
      </c>
      <c r="C16586" s="1" t="s">
        <v>4</v>
      </c>
      <c r="D16586" s="1" t="str" cm="1">
        <f t="array" ref="D16586">IF(OR(C16586={"A1 non atteint","A1","A1+"}),"Echec","Réussite")</f>
        <v>Echec</v>
      </c>
    </row>
    <row r="16587" spans="1:4" x14ac:dyDescent="0.25">
      <c r="A16587" s="1" t="s">
        <v>86</v>
      </c>
      <c r="B16587" s="1" t="s">
        <v>391</v>
      </c>
      <c r="C16587" s="1" t="s">
        <v>398</v>
      </c>
      <c r="D16587" s="1" t="str" cm="1">
        <f t="array" ref="D16587">IF(OR(C16587={"A1 non atteint","A1","A1+"}),"Echec","Réussite")</f>
        <v>Echec</v>
      </c>
    </row>
    <row r="16588" spans="1:4" x14ac:dyDescent="0.25">
      <c r="A16588" s="1" t="s">
        <v>86</v>
      </c>
      <c r="B16588" s="1" t="s">
        <v>391</v>
      </c>
      <c r="C16588" s="1" t="s">
        <v>0</v>
      </c>
      <c r="D16588" s="1" t="str" cm="1">
        <f t="array" ref="D16588">IF(OR(C16588={"A1 non atteint","A1","A1+"}),"Echec","Réussite")</f>
        <v>Echec</v>
      </c>
    </row>
    <row r="16589" spans="1:4" x14ac:dyDescent="0.25">
      <c r="A16589" s="1" t="s">
        <v>86</v>
      </c>
      <c r="B16589" s="1" t="s">
        <v>391</v>
      </c>
      <c r="C16589" s="1" t="s">
        <v>2</v>
      </c>
      <c r="D16589" s="1" t="str" cm="1">
        <f t="array" ref="D16589">IF(OR(C16589={"A1 non atteint","A1","A1+"}),"Echec","Réussite")</f>
        <v>Réussite</v>
      </c>
    </row>
    <row r="16590" spans="1:4" x14ac:dyDescent="0.25">
      <c r="A16590" s="1" t="s">
        <v>86</v>
      </c>
      <c r="B16590" s="1" t="s">
        <v>391</v>
      </c>
      <c r="C16590" s="1" t="s">
        <v>3</v>
      </c>
      <c r="D16590" s="1" t="str" cm="1">
        <f t="array" ref="D16590">IF(OR(C16590={"A1 non atteint","A1","A1+"}),"Echec","Réussite")</f>
        <v>Réussite</v>
      </c>
    </row>
    <row r="16591" spans="1:4" x14ac:dyDescent="0.25">
      <c r="A16591" s="1" t="s">
        <v>86</v>
      </c>
      <c r="B16591" s="1" t="s">
        <v>391</v>
      </c>
      <c r="C16591" s="1" t="s">
        <v>1</v>
      </c>
      <c r="D16591" s="1" t="str" cm="1">
        <f t="array" ref="D16591">IF(OR(C16591={"A1 non atteint","A1","A1+"}),"Echec","Réussite")</f>
        <v>Réussite</v>
      </c>
    </row>
    <row r="16592" spans="1:4" x14ac:dyDescent="0.25">
      <c r="A16592" s="1" t="s">
        <v>86</v>
      </c>
      <c r="B16592" s="1" t="s">
        <v>391</v>
      </c>
      <c r="C16592" s="1" t="s">
        <v>5</v>
      </c>
      <c r="D16592" s="1" t="str" cm="1">
        <f t="array" ref="D16592">IF(OR(C16592={"A1 non atteint","A1","A1+"}),"Echec","Réussite")</f>
        <v>Réussite</v>
      </c>
    </row>
    <row r="16593" spans="1:4" x14ac:dyDescent="0.25">
      <c r="A16593" s="1" t="s">
        <v>86</v>
      </c>
      <c r="B16593" s="1" t="s">
        <v>391</v>
      </c>
      <c r="C16593" s="1" t="s">
        <v>398</v>
      </c>
      <c r="D16593" s="1" t="str" cm="1">
        <f t="array" ref="D16593">IF(OR(C16593={"A1 non atteint","A1","A1+"}),"Echec","Réussite")</f>
        <v>Echec</v>
      </c>
    </row>
    <row r="16594" spans="1:4" x14ac:dyDescent="0.25">
      <c r="A16594" s="1" t="s">
        <v>86</v>
      </c>
      <c r="B16594" s="1" t="s">
        <v>391</v>
      </c>
      <c r="C16594" s="1" t="s">
        <v>1</v>
      </c>
      <c r="D16594" s="1" t="str" cm="1">
        <f t="array" ref="D16594">IF(OR(C16594={"A1 non atteint","A1","A1+"}),"Echec","Réussite")</f>
        <v>Réussite</v>
      </c>
    </row>
    <row r="16595" spans="1:4" x14ac:dyDescent="0.25">
      <c r="A16595" s="1" t="s">
        <v>86</v>
      </c>
      <c r="B16595" s="1" t="s">
        <v>391</v>
      </c>
      <c r="C16595" s="1" t="s">
        <v>398</v>
      </c>
      <c r="D16595" s="1" t="str" cm="1">
        <f t="array" ref="D16595">IF(OR(C16595={"A1 non atteint","A1","A1+"}),"Echec","Réussite")</f>
        <v>Echec</v>
      </c>
    </row>
    <row r="16596" spans="1:4" x14ac:dyDescent="0.25">
      <c r="A16596" s="1" t="s">
        <v>86</v>
      </c>
      <c r="B16596" s="1" t="s">
        <v>391</v>
      </c>
      <c r="C16596" s="1" t="s">
        <v>0</v>
      </c>
      <c r="D16596" s="1" t="str" cm="1">
        <f t="array" ref="D16596">IF(OR(C16596={"A1 non atteint","A1","A1+"}),"Echec","Réussite")</f>
        <v>Echec</v>
      </c>
    </row>
    <row r="16597" spans="1:4" x14ac:dyDescent="0.25">
      <c r="A16597" s="1" t="s">
        <v>86</v>
      </c>
      <c r="B16597" s="1" t="s">
        <v>391</v>
      </c>
      <c r="C16597" s="1" t="s">
        <v>3</v>
      </c>
      <c r="D16597" s="1" t="str" cm="1">
        <f t="array" ref="D16597">IF(OR(C16597={"A1 non atteint","A1","A1+"}),"Echec","Réussite")</f>
        <v>Réussite</v>
      </c>
    </row>
    <row r="16598" spans="1:4" x14ac:dyDescent="0.25">
      <c r="A16598" s="1" t="s">
        <v>86</v>
      </c>
      <c r="B16598" s="1" t="s">
        <v>391</v>
      </c>
      <c r="C16598" s="1" t="s">
        <v>1</v>
      </c>
      <c r="D16598" s="1" t="str" cm="1">
        <f t="array" ref="D16598">IF(OR(C16598={"A1 non atteint","A1","A1+"}),"Echec","Réussite")</f>
        <v>Réussite</v>
      </c>
    </row>
    <row r="16599" spans="1:4" x14ac:dyDescent="0.25">
      <c r="A16599" s="1" t="s">
        <v>86</v>
      </c>
      <c r="B16599" s="1" t="s">
        <v>391</v>
      </c>
      <c r="C16599" s="1" t="s">
        <v>398</v>
      </c>
      <c r="D16599" s="1" t="str" cm="1">
        <f t="array" ref="D16599">IF(OR(C16599={"A1 non atteint","A1","A1+"}),"Echec","Réussite")</f>
        <v>Echec</v>
      </c>
    </row>
    <row r="16600" spans="1:4" x14ac:dyDescent="0.25">
      <c r="A16600" s="1" t="s">
        <v>86</v>
      </c>
      <c r="B16600" s="1" t="s">
        <v>391</v>
      </c>
      <c r="C16600" s="1" t="s">
        <v>0</v>
      </c>
      <c r="D16600" s="1" t="str" cm="1">
        <f t="array" ref="D16600">IF(OR(C16600={"A1 non atteint","A1","A1+"}),"Echec","Réussite")</f>
        <v>Echec</v>
      </c>
    </row>
    <row r="16601" spans="1:4" x14ac:dyDescent="0.25">
      <c r="A16601" s="1" t="s">
        <v>86</v>
      </c>
      <c r="B16601" s="1" t="s">
        <v>391</v>
      </c>
      <c r="C16601" s="1" t="s">
        <v>398</v>
      </c>
      <c r="D16601" s="1" t="str" cm="1">
        <f t="array" ref="D16601">IF(OR(C16601={"A1 non atteint","A1","A1+"}),"Echec","Réussite")</f>
        <v>Echec</v>
      </c>
    </row>
    <row r="16602" spans="1:4" x14ac:dyDescent="0.25">
      <c r="A16602" s="1" t="s">
        <v>86</v>
      </c>
      <c r="B16602" s="1" t="s">
        <v>391</v>
      </c>
      <c r="C16602" s="1" t="s">
        <v>398</v>
      </c>
      <c r="D16602" s="1" t="str" cm="1">
        <f t="array" ref="D16602">IF(OR(C16602={"A1 non atteint","A1","A1+"}),"Echec","Réussite")</f>
        <v>Echec</v>
      </c>
    </row>
    <row r="16603" spans="1:4" x14ac:dyDescent="0.25">
      <c r="A16603" s="1" t="s">
        <v>119</v>
      </c>
      <c r="B16603" s="1" t="s">
        <v>391</v>
      </c>
      <c r="C16603" s="1" t="s">
        <v>5</v>
      </c>
      <c r="D16603" s="1" t="str" cm="1">
        <f t="array" ref="D16603">IF(OR(C16603={"A1 non atteint","A1","A1+"}),"Echec","Réussite")</f>
        <v>Réussite</v>
      </c>
    </row>
    <row r="16604" spans="1:4" x14ac:dyDescent="0.25">
      <c r="A16604" s="1" t="s">
        <v>119</v>
      </c>
      <c r="B16604" s="1" t="s">
        <v>391</v>
      </c>
      <c r="C16604" s="1" t="s">
        <v>3</v>
      </c>
      <c r="D16604" s="1" t="str" cm="1">
        <f t="array" ref="D16604">IF(OR(C16604={"A1 non atteint","A1","A1+"}),"Echec","Réussite")</f>
        <v>Réussite</v>
      </c>
    </row>
    <row r="16605" spans="1:4" x14ac:dyDescent="0.25">
      <c r="A16605" s="1" t="s">
        <v>119</v>
      </c>
      <c r="B16605" s="1" t="s">
        <v>391</v>
      </c>
      <c r="C16605" s="1" t="s">
        <v>1</v>
      </c>
      <c r="D16605" s="1" t="str" cm="1">
        <f t="array" ref="D16605">IF(OR(C16605={"A1 non atteint","A1","A1+"}),"Echec","Réussite")</f>
        <v>Réussite</v>
      </c>
    </row>
    <row r="16606" spans="1:4" x14ac:dyDescent="0.25">
      <c r="A16606" s="1" t="s">
        <v>119</v>
      </c>
      <c r="B16606" s="1" t="s">
        <v>391</v>
      </c>
      <c r="C16606" s="1" t="s">
        <v>2</v>
      </c>
      <c r="D16606" s="1" t="str" cm="1">
        <f t="array" ref="D16606">IF(OR(C16606={"A1 non atteint","A1","A1+"}),"Echec","Réussite")</f>
        <v>Réussite</v>
      </c>
    </row>
    <row r="16607" spans="1:4" x14ac:dyDescent="0.25">
      <c r="A16607" s="1" t="s">
        <v>119</v>
      </c>
      <c r="B16607" s="1" t="s">
        <v>391</v>
      </c>
      <c r="C16607" s="1" t="s">
        <v>5</v>
      </c>
      <c r="D16607" s="1" t="str" cm="1">
        <f t="array" ref="D16607">IF(OR(C16607={"A1 non atteint","A1","A1+"}),"Echec","Réussite")</f>
        <v>Réussite</v>
      </c>
    </row>
    <row r="16608" spans="1:4" x14ac:dyDescent="0.25">
      <c r="A16608" s="1" t="s">
        <v>119</v>
      </c>
      <c r="B16608" s="1" t="s">
        <v>391</v>
      </c>
      <c r="C16608" s="1" t="s">
        <v>0</v>
      </c>
      <c r="D16608" s="1" t="str" cm="1">
        <f t="array" ref="D16608">IF(OR(C16608={"A1 non atteint","A1","A1+"}),"Echec","Réussite")</f>
        <v>Echec</v>
      </c>
    </row>
    <row r="16609" spans="1:4" x14ac:dyDescent="0.25">
      <c r="A16609" s="1" t="s">
        <v>119</v>
      </c>
      <c r="B16609" s="1" t="s">
        <v>391</v>
      </c>
      <c r="C16609" s="1" t="s">
        <v>0</v>
      </c>
      <c r="D16609" s="1" t="str" cm="1">
        <f t="array" ref="D16609">IF(OR(C16609={"A1 non atteint","A1","A1+"}),"Echec","Réussite")</f>
        <v>Echec</v>
      </c>
    </row>
    <row r="16610" spans="1:4" x14ac:dyDescent="0.25">
      <c r="A16610" s="1" t="s">
        <v>119</v>
      </c>
      <c r="B16610" s="1" t="s">
        <v>391</v>
      </c>
      <c r="C16610" s="1" t="s">
        <v>398</v>
      </c>
      <c r="D16610" s="1" t="str" cm="1">
        <f t="array" ref="D16610">IF(OR(C16610={"A1 non atteint","A1","A1+"}),"Echec","Réussite")</f>
        <v>Echec</v>
      </c>
    </row>
    <row r="16611" spans="1:4" x14ac:dyDescent="0.25">
      <c r="A16611" s="1" t="s">
        <v>119</v>
      </c>
      <c r="B16611" s="1" t="s">
        <v>391</v>
      </c>
      <c r="C16611" s="1" t="s">
        <v>4</v>
      </c>
      <c r="D16611" s="1" t="str" cm="1">
        <f t="array" ref="D16611">IF(OR(C16611={"A1 non atteint","A1","A1+"}),"Echec","Réussite")</f>
        <v>Echec</v>
      </c>
    </row>
    <row r="16612" spans="1:4" x14ac:dyDescent="0.25">
      <c r="A16612" s="1" t="s">
        <v>119</v>
      </c>
      <c r="B16612" s="1" t="s">
        <v>391</v>
      </c>
      <c r="C16612" s="1" t="s">
        <v>1</v>
      </c>
      <c r="D16612" s="1" t="str" cm="1">
        <f t="array" ref="D16612">IF(OR(C16612={"A1 non atteint","A1","A1+"}),"Echec","Réussite")</f>
        <v>Réussite</v>
      </c>
    </row>
    <row r="16613" spans="1:4" x14ac:dyDescent="0.25">
      <c r="A16613" s="1" t="s">
        <v>119</v>
      </c>
      <c r="B16613" s="1" t="s">
        <v>391</v>
      </c>
      <c r="C16613" s="1" t="s">
        <v>1</v>
      </c>
      <c r="D16613" s="1" t="str" cm="1">
        <f t="array" ref="D16613">IF(OR(C16613={"A1 non atteint","A1","A1+"}),"Echec","Réussite")</f>
        <v>Réussite</v>
      </c>
    </row>
    <row r="16614" spans="1:4" x14ac:dyDescent="0.25">
      <c r="A16614" s="1" t="s">
        <v>119</v>
      </c>
      <c r="B16614" s="1" t="s">
        <v>391</v>
      </c>
      <c r="C16614" s="1" t="s">
        <v>3</v>
      </c>
      <c r="D16614" s="1" t="str" cm="1">
        <f t="array" ref="D16614">IF(OR(C16614={"A1 non atteint","A1","A1+"}),"Echec","Réussite")</f>
        <v>Réussite</v>
      </c>
    </row>
    <row r="16615" spans="1:4" x14ac:dyDescent="0.25">
      <c r="A16615" s="1" t="s">
        <v>119</v>
      </c>
      <c r="B16615" s="1" t="s">
        <v>391</v>
      </c>
      <c r="C16615" s="1" t="s">
        <v>399</v>
      </c>
      <c r="D16615" s="1" t="str" cm="1">
        <f t="array" ref="D16615">IF(OR(C16615={"A1 non atteint","A1","A1+"}),"Echec","Réussite")</f>
        <v>Réussite</v>
      </c>
    </row>
    <row r="16616" spans="1:4" x14ac:dyDescent="0.25">
      <c r="A16616" s="1" t="s">
        <v>119</v>
      </c>
      <c r="B16616" s="1" t="s">
        <v>391</v>
      </c>
      <c r="C16616" s="1" t="s">
        <v>4</v>
      </c>
      <c r="D16616" s="1" t="str" cm="1">
        <f t="array" ref="D16616">IF(OR(C16616={"A1 non atteint","A1","A1+"}),"Echec","Réussite")</f>
        <v>Echec</v>
      </c>
    </row>
    <row r="16617" spans="1:4" x14ac:dyDescent="0.25">
      <c r="A16617" s="1" t="s">
        <v>119</v>
      </c>
      <c r="B16617" s="1" t="s">
        <v>391</v>
      </c>
      <c r="C16617" s="1" t="s">
        <v>398</v>
      </c>
      <c r="D16617" s="1" t="str" cm="1">
        <f t="array" ref="D16617">IF(OR(C16617={"A1 non atteint","A1","A1+"}),"Echec","Réussite")</f>
        <v>Echec</v>
      </c>
    </row>
    <row r="16618" spans="1:4" x14ac:dyDescent="0.25">
      <c r="A16618" s="1" t="s">
        <v>119</v>
      </c>
      <c r="B16618" s="1" t="s">
        <v>391</v>
      </c>
      <c r="C16618" s="1" t="s">
        <v>1</v>
      </c>
      <c r="D16618" s="1" t="str" cm="1">
        <f t="array" ref="D16618">IF(OR(C16618={"A1 non atteint","A1","A1+"}),"Echec","Réussite")</f>
        <v>Réussite</v>
      </c>
    </row>
    <row r="16619" spans="1:4" x14ac:dyDescent="0.25">
      <c r="A16619" s="1" t="s">
        <v>119</v>
      </c>
      <c r="B16619" s="1" t="s">
        <v>391</v>
      </c>
      <c r="C16619" s="1" t="s">
        <v>2</v>
      </c>
      <c r="D16619" s="1" t="str" cm="1">
        <f t="array" ref="D16619">IF(OR(C16619={"A1 non atteint","A1","A1+"}),"Echec","Réussite")</f>
        <v>Réussite</v>
      </c>
    </row>
    <row r="16620" spans="1:4" x14ac:dyDescent="0.25">
      <c r="A16620" s="1" t="s">
        <v>119</v>
      </c>
      <c r="B16620" s="1" t="s">
        <v>391</v>
      </c>
      <c r="C16620" s="1" t="s">
        <v>0</v>
      </c>
      <c r="D16620" s="1" t="str" cm="1">
        <f t="array" ref="D16620">IF(OR(C16620={"A1 non atteint","A1","A1+"}),"Echec","Réussite")</f>
        <v>Echec</v>
      </c>
    </row>
    <row r="16621" spans="1:4" x14ac:dyDescent="0.25">
      <c r="A16621" s="1" t="s">
        <v>119</v>
      </c>
      <c r="B16621" s="1" t="s">
        <v>391</v>
      </c>
      <c r="C16621" s="1" t="s">
        <v>2</v>
      </c>
      <c r="D16621" s="1" t="str" cm="1">
        <f t="array" ref="D16621">IF(OR(C16621={"A1 non atteint","A1","A1+"}),"Echec","Réussite")</f>
        <v>Réussite</v>
      </c>
    </row>
    <row r="16622" spans="1:4" x14ac:dyDescent="0.25">
      <c r="A16622" s="1" t="s">
        <v>119</v>
      </c>
      <c r="B16622" s="1" t="s">
        <v>391</v>
      </c>
      <c r="C16622" s="1" t="s">
        <v>398</v>
      </c>
      <c r="D16622" s="1" t="str" cm="1">
        <f t="array" ref="D16622">IF(OR(C16622={"A1 non atteint","A1","A1+"}),"Echec","Réussite")</f>
        <v>Echec</v>
      </c>
    </row>
    <row r="16623" spans="1:4" x14ac:dyDescent="0.25">
      <c r="A16623" s="1" t="s">
        <v>119</v>
      </c>
      <c r="B16623" s="1" t="s">
        <v>391</v>
      </c>
      <c r="C16623" s="1" t="s">
        <v>1</v>
      </c>
      <c r="D16623" s="1" t="str" cm="1">
        <f t="array" ref="D16623">IF(OR(C16623={"A1 non atteint","A1","A1+"}),"Echec","Réussite")</f>
        <v>Réussite</v>
      </c>
    </row>
    <row r="16624" spans="1:4" x14ac:dyDescent="0.25">
      <c r="A16624" s="1" t="s">
        <v>119</v>
      </c>
      <c r="B16624" s="1" t="s">
        <v>391</v>
      </c>
      <c r="C16624" s="1" t="s">
        <v>3</v>
      </c>
      <c r="D16624" s="1" t="str" cm="1">
        <f t="array" ref="D16624">IF(OR(C16624={"A1 non atteint","A1","A1+"}),"Echec","Réussite")</f>
        <v>Réussite</v>
      </c>
    </row>
    <row r="16625" spans="1:4" x14ac:dyDescent="0.25">
      <c r="A16625" s="1" t="s">
        <v>119</v>
      </c>
      <c r="B16625" s="1" t="s">
        <v>391</v>
      </c>
      <c r="C16625" s="1" t="s">
        <v>1</v>
      </c>
      <c r="D16625" s="1" t="str" cm="1">
        <f t="array" ref="D16625">IF(OR(C16625={"A1 non atteint","A1","A1+"}),"Echec","Réussite")</f>
        <v>Réussite</v>
      </c>
    </row>
    <row r="16626" spans="1:4" x14ac:dyDescent="0.25">
      <c r="A16626" s="1" t="s">
        <v>119</v>
      </c>
      <c r="B16626" s="1" t="s">
        <v>391</v>
      </c>
      <c r="C16626" s="1" t="s">
        <v>2</v>
      </c>
      <c r="D16626" s="1" t="str" cm="1">
        <f t="array" ref="D16626">IF(OR(C16626={"A1 non atteint","A1","A1+"}),"Echec","Réussite")</f>
        <v>Réussite</v>
      </c>
    </row>
    <row r="16627" spans="1:4" x14ac:dyDescent="0.25">
      <c r="A16627" s="1" t="s">
        <v>119</v>
      </c>
      <c r="B16627" s="1" t="s">
        <v>391</v>
      </c>
      <c r="C16627" s="1" t="s">
        <v>1</v>
      </c>
      <c r="D16627" s="1" t="str" cm="1">
        <f t="array" ref="D16627">IF(OR(C16627={"A1 non atteint","A1","A1+"}),"Echec","Réussite")</f>
        <v>Réussite</v>
      </c>
    </row>
    <row r="16628" spans="1:4" x14ac:dyDescent="0.25">
      <c r="A16628" s="1" t="s">
        <v>119</v>
      </c>
      <c r="B16628" s="1" t="s">
        <v>391</v>
      </c>
      <c r="C16628" s="1" t="s">
        <v>0</v>
      </c>
      <c r="D16628" s="1" t="str" cm="1">
        <f t="array" ref="D16628">IF(OR(C16628={"A1 non atteint","A1","A1+"}),"Echec","Réussite")</f>
        <v>Echec</v>
      </c>
    </row>
    <row r="16629" spans="1:4" x14ac:dyDescent="0.25">
      <c r="A16629" s="1" t="s">
        <v>119</v>
      </c>
      <c r="B16629" s="1" t="s">
        <v>391</v>
      </c>
      <c r="C16629" s="1" t="s">
        <v>1</v>
      </c>
      <c r="D16629" s="1" t="str" cm="1">
        <f t="array" ref="D16629">IF(OR(C16629={"A1 non atteint","A1","A1+"}),"Echec","Réussite")</f>
        <v>Réussite</v>
      </c>
    </row>
    <row r="16630" spans="1:4" x14ac:dyDescent="0.25">
      <c r="A16630" s="1" t="s">
        <v>119</v>
      </c>
      <c r="B16630" s="1" t="s">
        <v>391</v>
      </c>
      <c r="C16630" s="1" t="s">
        <v>4</v>
      </c>
      <c r="D16630" s="1" t="str" cm="1">
        <f t="array" ref="D16630">IF(OR(C16630={"A1 non atteint","A1","A1+"}),"Echec","Réussite")</f>
        <v>Echec</v>
      </c>
    </row>
    <row r="16631" spans="1:4" x14ac:dyDescent="0.25">
      <c r="A16631" s="1" t="s">
        <v>119</v>
      </c>
      <c r="B16631" s="1" t="s">
        <v>391</v>
      </c>
      <c r="C16631" s="1" t="s">
        <v>0</v>
      </c>
      <c r="D16631" s="1" t="str" cm="1">
        <f t="array" ref="D16631">IF(OR(C16631={"A1 non atteint","A1","A1+"}),"Echec","Réussite")</f>
        <v>Echec</v>
      </c>
    </row>
    <row r="16632" spans="1:4" x14ac:dyDescent="0.25">
      <c r="A16632" s="1" t="s">
        <v>119</v>
      </c>
      <c r="B16632" s="1" t="s">
        <v>391</v>
      </c>
      <c r="C16632" s="1" t="s">
        <v>3</v>
      </c>
      <c r="D16632" s="1" t="str" cm="1">
        <f t="array" ref="D16632">IF(OR(C16632={"A1 non atteint","A1","A1+"}),"Echec","Réussite")</f>
        <v>Réussite</v>
      </c>
    </row>
    <row r="16633" spans="1:4" x14ac:dyDescent="0.25">
      <c r="A16633" s="1" t="s">
        <v>119</v>
      </c>
      <c r="B16633" s="1" t="s">
        <v>391</v>
      </c>
      <c r="C16633" s="1" t="s">
        <v>3</v>
      </c>
      <c r="D16633" s="1" t="str" cm="1">
        <f t="array" ref="D16633">IF(OR(C16633={"A1 non atteint","A1","A1+"}),"Echec","Réussite")</f>
        <v>Réussite</v>
      </c>
    </row>
    <row r="16634" spans="1:4" x14ac:dyDescent="0.25">
      <c r="A16634" s="1" t="s">
        <v>119</v>
      </c>
      <c r="B16634" s="1" t="s">
        <v>391</v>
      </c>
      <c r="C16634" s="1" t="s">
        <v>3</v>
      </c>
      <c r="D16634" s="1" t="str" cm="1">
        <f t="array" ref="D16634">IF(OR(C16634={"A1 non atteint","A1","A1+"}),"Echec","Réussite")</f>
        <v>Réussite</v>
      </c>
    </row>
    <row r="16635" spans="1:4" x14ac:dyDescent="0.25">
      <c r="A16635" s="1" t="s">
        <v>119</v>
      </c>
      <c r="B16635" s="1" t="s">
        <v>391</v>
      </c>
      <c r="C16635" s="1" t="s">
        <v>4</v>
      </c>
      <c r="D16635" s="1" t="str" cm="1">
        <f t="array" ref="D16635">IF(OR(C16635={"A1 non atteint","A1","A1+"}),"Echec","Réussite")</f>
        <v>Echec</v>
      </c>
    </row>
    <row r="16636" spans="1:4" x14ac:dyDescent="0.25">
      <c r="A16636" s="1" t="s">
        <v>119</v>
      </c>
      <c r="B16636" s="1" t="s">
        <v>391</v>
      </c>
      <c r="C16636" s="1" t="s">
        <v>1</v>
      </c>
      <c r="D16636" s="1" t="str" cm="1">
        <f t="array" ref="D16636">IF(OR(C16636={"A1 non atteint","A1","A1+"}),"Echec","Réussite")</f>
        <v>Réussite</v>
      </c>
    </row>
    <row r="16637" spans="1:4" x14ac:dyDescent="0.25">
      <c r="A16637" s="1" t="s">
        <v>119</v>
      </c>
      <c r="B16637" s="1" t="s">
        <v>391</v>
      </c>
      <c r="C16637" s="1" t="s">
        <v>0</v>
      </c>
      <c r="D16637" s="1" t="str" cm="1">
        <f t="array" ref="D16637">IF(OR(C16637={"A1 non atteint","A1","A1+"}),"Echec","Réussite")</f>
        <v>Echec</v>
      </c>
    </row>
    <row r="16638" spans="1:4" x14ac:dyDescent="0.25">
      <c r="A16638" s="1" t="s">
        <v>119</v>
      </c>
      <c r="B16638" s="1" t="s">
        <v>391</v>
      </c>
      <c r="C16638" s="1" t="s">
        <v>2</v>
      </c>
      <c r="D16638" s="1" t="str" cm="1">
        <f t="array" ref="D16638">IF(OR(C16638={"A1 non atteint","A1","A1+"}),"Echec","Réussite")</f>
        <v>Réussite</v>
      </c>
    </row>
    <row r="16639" spans="1:4" x14ac:dyDescent="0.25">
      <c r="A16639" s="1" t="s">
        <v>119</v>
      </c>
      <c r="B16639" s="1" t="s">
        <v>391</v>
      </c>
      <c r="C16639" s="1" t="s">
        <v>4</v>
      </c>
      <c r="D16639" s="1" t="str" cm="1">
        <f t="array" ref="D16639">IF(OR(C16639={"A1 non atteint","A1","A1+"}),"Echec","Réussite")</f>
        <v>Echec</v>
      </c>
    </row>
    <row r="16640" spans="1:4" x14ac:dyDescent="0.25">
      <c r="A16640" s="1" t="s">
        <v>119</v>
      </c>
      <c r="B16640" s="1" t="s">
        <v>391</v>
      </c>
      <c r="C16640" s="1" t="s">
        <v>2</v>
      </c>
      <c r="D16640" s="1" t="str" cm="1">
        <f t="array" ref="D16640">IF(OR(C16640={"A1 non atteint","A1","A1+"}),"Echec","Réussite")</f>
        <v>Réussite</v>
      </c>
    </row>
    <row r="16641" spans="1:4" x14ac:dyDescent="0.25">
      <c r="A16641" s="1" t="s">
        <v>119</v>
      </c>
      <c r="B16641" s="1" t="s">
        <v>391</v>
      </c>
      <c r="C16641" s="1" t="s">
        <v>3</v>
      </c>
      <c r="D16641" s="1" t="str" cm="1">
        <f t="array" ref="D16641">IF(OR(C16641={"A1 non atteint","A1","A1+"}),"Echec","Réussite")</f>
        <v>Réussite</v>
      </c>
    </row>
    <row r="16642" spans="1:4" x14ac:dyDescent="0.25">
      <c r="A16642" s="1" t="s">
        <v>119</v>
      </c>
      <c r="B16642" s="1" t="s">
        <v>391</v>
      </c>
      <c r="C16642" s="1" t="s">
        <v>1</v>
      </c>
      <c r="D16642" s="1" t="str" cm="1">
        <f t="array" ref="D16642">IF(OR(C16642={"A1 non atteint","A1","A1+"}),"Echec","Réussite")</f>
        <v>Réussite</v>
      </c>
    </row>
    <row r="16643" spans="1:4" x14ac:dyDescent="0.25">
      <c r="A16643" s="1" t="s">
        <v>119</v>
      </c>
      <c r="B16643" s="1" t="s">
        <v>391</v>
      </c>
      <c r="C16643" s="1" t="s">
        <v>2</v>
      </c>
      <c r="D16643" s="1" t="str" cm="1">
        <f t="array" ref="D16643">IF(OR(C16643={"A1 non atteint","A1","A1+"}),"Echec","Réussite")</f>
        <v>Réussite</v>
      </c>
    </row>
    <row r="16644" spans="1:4" x14ac:dyDescent="0.25">
      <c r="A16644" s="1" t="s">
        <v>119</v>
      </c>
      <c r="B16644" s="1" t="s">
        <v>391</v>
      </c>
      <c r="C16644" s="1" t="s">
        <v>3</v>
      </c>
      <c r="D16644" s="1" t="str" cm="1">
        <f t="array" ref="D16644">IF(OR(C16644={"A1 non atteint","A1","A1+"}),"Echec","Réussite")</f>
        <v>Réussite</v>
      </c>
    </row>
    <row r="16645" spans="1:4" x14ac:dyDescent="0.25">
      <c r="A16645" s="1" t="s">
        <v>119</v>
      </c>
      <c r="B16645" s="1" t="s">
        <v>391</v>
      </c>
      <c r="C16645" s="1" t="s">
        <v>398</v>
      </c>
      <c r="D16645" s="1" t="str" cm="1">
        <f t="array" ref="D16645">IF(OR(C16645={"A1 non atteint","A1","A1+"}),"Echec","Réussite")</f>
        <v>Echec</v>
      </c>
    </row>
    <row r="16646" spans="1:4" x14ac:dyDescent="0.25">
      <c r="A16646" s="1" t="s">
        <v>119</v>
      </c>
      <c r="B16646" s="1" t="s">
        <v>391</v>
      </c>
      <c r="C16646" s="1" t="s">
        <v>1</v>
      </c>
      <c r="D16646" s="1" t="str" cm="1">
        <f t="array" ref="D16646">IF(OR(C16646={"A1 non atteint","A1","A1+"}),"Echec","Réussite")</f>
        <v>Réussite</v>
      </c>
    </row>
    <row r="16647" spans="1:4" x14ac:dyDescent="0.25">
      <c r="A16647" s="1" t="s">
        <v>119</v>
      </c>
      <c r="B16647" s="1" t="s">
        <v>391</v>
      </c>
      <c r="C16647" s="1" t="s">
        <v>3</v>
      </c>
      <c r="D16647" s="1" t="str" cm="1">
        <f t="array" ref="D16647">IF(OR(C16647={"A1 non atteint","A1","A1+"}),"Echec","Réussite")</f>
        <v>Réussite</v>
      </c>
    </row>
    <row r="16648" spans="1:4" x14ac:dyDescent="0.25">
      <c r="A16648" s="1" t="s">
        <v>119</v>
      </c>
      <c r="B16648" s="1" t="s">
        <v>391</v>
      </c>
      <c r="C16648" s="1" t="s">
        <v>4</v>
      </c>
      <c r="D16648" s="1" t="str" cm="1">
        <f t="array" ref="D16648">IF(OR(C16648={"A1 non atteint","A1","A1+"}),"Echec","Réussite")</f>
        <v>Echec</v>
      </c>
    </row>
    <row r="16649" spans="1:4" x14ac:dyDescent="0.25">
      <c r="A16649" s="1" t="s">
        <v>119</v>
      </c>
      <c r="B16649" s="1" t="s">
        <v>391</v>
      </c>
      <c r="C16649" s="1" t="s">
        <v>4</v>
      </c>
      <c r="D16649" s="1" t="str" cm="1">
        <f t="array" ref="D16649">IF(OR(C16649={"A1 non atteint","A1","A1+"}),"Echec","Réussite")</f>
        <v>Echec</v>
      </c>
    </row>
    <row r="16650" spans="1:4" x14ac:dyDescent="0.25">
      <c r="A16650" s="1" t="s">
        <v>119</v>
      </c>
      <c r="B16650" s="1" t="s">
        <v>391</v>
      </c>
      <c r="C16650" s="1" t="s">
        <v>0</v>
      </c>
      <c r="D16650" s="1" t="str" cm="1">
        <f t="array" ref="D16650">IF(OR(C16650={"A1 non atteint","A1","A1+"}),"Echec","Réussite")</f>
        <v>Echec</v>
      </c>
    </row>
    <row r="16651" spans="1:4" x14ac:dyDescent="0.25">
      <c r="A16651" s="1" t="s">
        <v>119</v>
      </c>
      <c r="B16651" s="1" t="s">
        <v>391</v>
      </c>
      <c r="C16651" s="1" t="s">
        <v>3</v>
      </c>
      <c r="D16651" s="1" t="str" cm="1">
        <f t="array" ref="D16651">IF(OR(C16651={"A1 non atteint","A1","A1+"}),"Echec","Réussite")</f>
        <v>Réussite</v>
      </c>
    </row>
    <row r="16652" spans="1:4" x14ac:dyDescent="0.25">
      <c r="A16652" s="1" t="s">
        <v>119</v>
      </c>
      <c r="B16652" s="1" t="s">
        <v>391</v>
      </c>
      <c r="C16652" s="1" t="s">
        <v>3</v>
      </c>
      <c r="D16652" s="1" t="str" cm="1">
        <f t="array" ref="D16652">IF(OR(C16652={"A1 non atteint","A1","A1+"}),"Echec","Réussite")</f>
        <v>Réussite</v>
      </c>
    </row>
    <row r="16653" spans="1:4" x14ac:dyDescent="0.25">
      <c r="A16653" s="1" t="s">
        <v>119</v>
      </c>
      <c r="B16653" s="1" t="s">
        <v>391</v>
      </c>
      <c r="C16653" s="1" t="s">
        <v>0</v>
      </c>
      <c r="D16653" s="1" t="str" cm="1">
        <f t="array" ref="D16653">IF(OR(C16653={"A1 non atteint","A1","A1+"}),"Echec","Réussite")</f>
        <v>Echec</v>
      </c>
    </row>
    <row r="16654" spans="1:4" x14ac:dyDescent="0.25">
      <c r="A16654" s="1" t="s">
        <v>119</v>
      </c>
      <c r="B16654" s="1" t="s">
        <v>391</v>
      </c>
      <c r="C16654" s="1" t="s">
        <v>1</v>
      </c>
      <c r="D16654" s="1" t="str" cm="1">
        <f t="array" ref="D16654">IF(OR(C16654={"A1 non atteint","A1","A1+"}),"Echec","Réussite")</f>
        <v>Réussite</v>
      </c>
    </row>
    <row r="16655" spans="1:4" x14ac:dyDescent="0.25">
      <c r="A16655" s="1" t="s">
        <v>119</v>
      </c>
      <c r="B16655" s="1" t="s">
        <v>391</v>
      </c>
      <c r="C16655" s="1" t="s">
        <v>4</v>
      </c>
      <c r="D16655" s="1" t="str" cm="1">
        <f t="array" ref="D16655">IF(OR(C16655={"A1 non atteint","A1","A1+"}),"Echec","Réussite")</f>
        <v>Echec</v>
      </c>
    </row>
    <row r="16656" spans="1:4" x14ac:dyDescent="0.25">
      <c r="A16656" s="1" t="s">
        <v>119</v>
      </c>
      <c r="B16656" s="1" t="s">
        <v>391</v>
      </c>
      <c r="C16656" s="1" t="s">
        <v>0</v>
      </c>
      <c r="D16656" s="1" t="str" cm="1">
        <f t="array" ref="D16656">IF(OR(C16656={"A1 non atteint","A1","A1+"}),"Echec","Réussite")</f>
        <v>Echec</v>
      </c>
    </row>
    <row r="16657" spans="1:4" x14ac:dyDescent="0.25">
      <c r="A16657" s="1" t="s">
        <v>119</v>
      </c>
      <c r="B16657" s="1" t="s">
        <v>391</v>
      </c>
      <c r="C16657" s="1" t="s">
        <v>4</v>
      </c>
      <c r="D16657" s="1" t="str" cm="1">
        <f t="array" ref="D16657">IF(OR(C16657={"A1 non atteint","A1","A1+"}),"Echec","Réussite")</f>
        <v>Echec</v>
      </c>
    </row>
    <row r="16658" spans="1:4" x14ac:dyDescent="0.25">
      <c r="A16658" s="1" t="s">
        <v>119</v>
      </c>
      <c r="B16658" s="1" t="s">
        <v>391</v>
      </c>
      <c r="C16658" s="1" t="s">
        <v>4</v>
      </c>
      <c r="D16658" s="1" t="str" cm="1">
        <f t="array" ref="D16658">IF(OR(C16658={"A1 non atteint","A1","A1+"}),"Echec","Réussite")</f>
        <v>Echec</v>
      </c>
    </row>
    <row r="16659" spans="1:4" x14ac:dyDescent="0.25">
      <c r="A16659" s="1" t="s">
        <v>119</v>
      </c>
      <c r="B16659" s="1" t="s">
        <v>391</v>
      </c>
      <c r="C16659" s="1" t="s">
        <v>2</v>
      </c>
      <c r="D16659" s="1" t="str" cm="1">
        <f t="array" ref="D16659">IF(OR(C16659={"A1 non atteint","A1","A1+"}),"Echec","Réussite")</f>
        <v>Réussite</v>
      </c>
    </row>
    <row r="16660" spans="1:4" x14ac:dyDescent="0.25">
      <c r="A16660" s="1" t="s">
        <v>119</v>
      </c>
      <c r="B16660" s="1" t="s">
        <v>391</v>
      </c>
      <c r="C16660" s="1" t="s">
        <v>2</v>
      </c>
      <c r="D16660" s="1" t="str" cm="1">
        <f t="array" ref="D16660">IF(OR(C16660={"A1 non atteint","A1","A1+"}),"Echec","Réussite")</f>
        <v>Réussite</v>
      </c>
    </row>
    <row r="16661" spans="1:4" x14ac:dyDescent="0.25">
      <c r="A16661" s="1" t="s">
        <v>119</v>
      </c>
      <c r="B16661" s="1" t="s">
        <v>391</v>
      </c>
      <c r="C16661" s="1" t="s">
        <v>5</v>
      </c>
      <c r="D16661" s="1" t="str" cm="1">
        <f t="array" ref="D16661">IF(OR(C16661={"A1 non atteint","A1","A1+"}),"Echec","Réussite")</f>
        <v>Réussite</v>
      </c>
    </row>
    <row r="16662" spans="1:4" x14ac:dyDescent="0.25">
      <c r="A16662" s="1" t="s">
        <v>119</v>
      </c>
      <c r="B16662" s="1" t="s">
        <v>391</v>
      </c>
      <c r="C16662" s="1" t="s">
        <v>1</v>
      </c>
      <c r="D16662" s="1" t="str" cm="1">
        <f t="array" ref="D16662">IF(OR(C16662={"A1 non atteint","A1","A1+"}),"Echec","Réussite")</f>
        <v>Réussite</v>
      </c>
    </row>
    <row r="16663" spans="1:4" x14ac:dyDescent="0.25">
      <c r="A16663" s="1" t="s">
        <v>119</v>
      </c>
      <c r="B16663" s="1" t="s">
        <v>391</v>
      </c>
      <c r="C16663" s="1" t="s">
        <v>2</v>
      </c>
      <c r="D16663" s="1" t="str" cm="1">
        <f t="array" ref="D16663">IF(OR(C16663={"A1 non atteint","A1","A1+"}),"Echec","Réussite")</f>
        <v>Réussite</v>
      </c>
    </row>
    <row r="16664" spans="1:4" x14ac:dyDescent="0.25">
      <c r="A16664" s="1" t="s">
        <v>119</v>
      </c>
      <c r="B16664" s="1" t="s">
        <v>391</v>
      </c>
      <c r="C16664" s="1" t="s">
        <v>399</v>
      </c>
      <c r="D16664" s="1" t="str" cm="1">
        <f t="array" ref="D16664">IF(OR(C16664={"A1 non atteint","A1","A1+"}),"Echec","Réussite")</f>
        <v>Réussite</v>
      </c>
    </row>
    <row r="16665" spans="1:4" x14ac:dyDescent="0.25">
      <c r="A16665" s="1" t="s">
        <v>119</v>
      </c>
      <c r="B16665" s="1" t="s">
        <v>391</v>
      </c>
      <c r="C16665" s="1" t="s">
        <v>4</v>
      </c>
      <c r="D16665" s="1" t="str" cm="1">
        <f t="array" ref="D16665">IF(OR(C16665={"A1 non atteint","A1","A1+"}),"Echec","Réussite")</f>
        <v>Echec</v>
      </c>
    </row>
    <row r="16666" spans="1:4" x14ac:dyDescent="0.25">
      <c r="A16666" s="1" t="s">
        <v>119</v>
      </c>
      <c r="B16666" s="1" t="s">
        <v>391</v>
      </c>
      <c r="C16666" s="1" t="s">
        <v>0</v>
      </c>
      <c r="D16666" s="1" t="str" cm="1">
        <f t="array" ref="D16666">IF(OR(C16666={"A1 non atteint","A1","A1+"}),"Echec","Réussite")</f>
        <v>Echec</v>
      </c>
    </row>
    <row r="16667" spans="1:4" x14ac:dyDescent="0.25">
      <c r="A16667" s="1" t="s">
        <v>119</v>
      </c>
      <c r="B16667" s="1" t="s">
        <v>391</v>
      </c>
      <c r="C16667" s="1" t="s">
        <v>1</v>
      </c>
      <c r="D16667" s="1" t="str" cm="1">
        <f t="array" ref="D16667">IF(OR(C16667={"A1 non atteint","A1","A1+"}),"Echec","Réussite")</f>
        <v>Réussite</v>
      </c>
    </row>
    <row r="16668" spans="1:4" x14ac:dyDescent="0.25">
      <c r="A16668" s="1" t="s">
        <v>119</v>
      </c>
      <c r="B16668" s="1" t="s">
        <v>391</v>
      </c>
      <c r="C16668" s="1" t="s">
        <v>1</v>
      </c>
      <c r="D16668" s="1" t="str" cm="1">
        <f t="array" ref="D16668">IF(OR(C16668={"A1 non atteint","A1","A1+"}),"Echec","Réussite")</f>
        <v>Réussite</v>
      </c>
    </row>
    <row r="16669" spans="1:4" x14ac:dyDescent="0.25">
      <c r="A16669" s="1" t="s">
        <v>119</v>
      </c>
      <c r="B16669" s="1" t="s">
        <v>391</v>
      </c>
      <c r="C16669" s="1" t="s">
        <v>0</v>
      </c>
      <c r="D16669" s="1" t="str" cm="1">
        <f t="array" ref="D16669">IF(OR(C16669={"A1 non atteint","A1","A1+"}),"Echec","Réussite")</f>
        <v>Echec</v>
      </c>
    </row>
    <row r="16670" spans="1:4" x14ac:dyDescent="0.25">
      <c r="A16670" s="1" t="s">
        <v>119</v>
      </c>
      <c r="B16670" s="1" t="s">
        <v>391</v>
      </c>
      <c r="C16670" s="1" t="s">
        <v>2</v>
      </c>
      <c r="D16670" s="1" t="str" cm="1">
        <f t="array" ref="D16670">IF(OR(C16670={"A1 non atteint","A1","A1+"}),"Echec","Réussite")</f>
        <v>Réussite</v>
      </c>
    </row>
    <row r="16671" spans="1:4" x14ac:dyDescent="0.25">
      <c r="A16671" s="1" t="s">
        <v>119</v>
      </c>
      <c r="B16671" s="1" t="s">
        <v>391</v>
      </c>
      <c r="C16671" s="1" t="s">
        <v>3</v>
      </c>
      <c r="D16671" s="1" t="str" cm="1">
        <f t="array" ref="D16671">IF(OR(C16671={"A1 non atteint","A1","A1+"}),"Echec","Réussite")</f>
        <v>Réussite</v>
      </c>
    </row>
    <row r="16672" spans="1:4" x14ac:dyDescent="0.25">
      <c r="A16672" s="1" t="s">
        <v>119</v>
      </c>
      <c r="B16672" s="1" t="s">
        <v>391</v>
      </c>
      <c r="C16672" s="1" t="s">
        <v>2</v>
      </c>
      <c r="D16672" s="1" t="str" cm="1">
        <f t="array" ref="D16672">IF(OR(C16672={"A1 non atteint","A1","A1+"}),"Echec","Réussite")</f>
        <v>Réussite</v>
      </c>
    </row>
    <row r="16673" spans="1:4" x14ac:dyDescent="0.25">
      <c r="A16673" s="1" t="s">
        <v>119</v>
      </c>
      <c r="B16673" s="1" t="s">
        <v>391</v>
      </c>
      <c r="C16673" s="1" t="s">
        <v>2</v>
      </c>
      <c r="D16673" s="1" t="str" cm="1">
        <f t="array" ref="D16673">IF(OR(C16673={"A1 non atteint","A1","A1+"}),"Echec","Réussite")</f>
        <v>Réussite</v>
      </c>
    </row>
    <row r="16674" spans="1:4" x14ac:dyDescent="0.25">
      <c r="A16674" s="1" t="s">
        <v>119</v>
      </c>
      <c r="B16674" s="1" t="s">
        <v>391</v>
      </c>
      <c r="C16674" s="1" t="s">
        <v>398</v>
      </c>
      <c r="D16674" s="1" t="str" cm="1">
        <f t="array" ref="D16674">IF(OR(C16674={"A1 non atteint","A1","A1+"}),"Echec","Réussite")</f>
        <v>Echec</v>
      </c>
    </row>
    <row r="16675" spans="1:4" x14ac:dyDescent="0.25">
      <c r="A16675" s="1" t="s">
        <v>119</v>
      </c>
      <c r="B16675" s="1" t="s">
        <v>391</v>
      </c>
      <c r="C16675" s="1" t="s">
        <v>2</v>
      </c>
      <c r="D16675" s="1" t="str" cm="1">
        <f t="array" ref="D16675">IF(OR(C16675={"A1 non atteint","A1","A1+"}),"Echec","Réussite")</f>
        <v>Réussite</v>
      </c>
    </row>
    <row r="16676" spans="1:4" x14ac:dyDescent="0.25">
      <c r="A16676" s="1" t="s">
        <v>119</v>
      </c>
      <c r="B16676" s="1" t="s">
        <v>391</v>
      </c>
      <c r="C16676" s="1" t="s">
        <v>4</v>
      </c>
      <c r="D16676" s="1" t="str" cm="1">
        <f t="array" ref="D16676">IF(OR(C16676={"A1 non atteint","A1","A1+"}),"Echec","Réussite")</f>
        <v>Echec</v>
      </c>
    </row>
    <row r="16677" spans="1:4" x14ac:dyDescent="0.25">
      <c r="A16677" s="1" t="s">
        <v>119</v>
      </c>
      <c r="B16677" s="1" t="s">
        <v>391</v>
      </c>
      <c r="C16677" s="1" t="s">
        <v>3</v>
      </c>
      <c r="D16677" s="1" t="str" cm="1">
        <f t="array" ref="D16677">IF(OR(C16677={"A1 non atteint","A1","A1+"}),"Echec","Réussite")</f>
        <v>Réussite</v>
      </c>
    </row>
    <row r="16678" spans="1:4" x14ac:dyDescent="0.25">
      <c r="A16678" s="1" t="s">
        <v>119</v>
      </c>
      <c r="B16678" s="1" t="s">
        <v>391</v>
      </c>
      <c r="C16678" s="1" t="s">
        <v>4</v>
      </c>
      <c r="D16678" s="1" t="str" cm="1">
        <f t="array" ref="D16678">IF(OR(C16678={"A1 non atteint","A1","A1+"}),"Echec","Réussite")</f>
        <v>Echec</v>
      </c>
    </row>
    <row r="16679" spans="1:4" x14ac:dyDescent="0.25">
      <c r="A16679" s="1" t="s">
        <v>119</v>
      </c>
      <c r="B16679" s="1" t="s">
        <v>391</v>
      </c>
      <c r="C16679" s="1" t="s">
        <v>399</v>
      </c>
      <c r="D16679" s="1" t="str" cm="1">
        <f t="array" ref="D16679">IF(OR(C16679={"A1 non atteint","A1","A1+"}),"Echec","Réussite")</f>
        <v>Réussite</v>
      </c>
    </row>
    <row r="16680" spans="1:4" x14ac:dyDescent="0.25">
      <c r="A16680" s="1" t="s">
        <v>119</v>
      </c>
      <c r="B16680" s="1" t="s">
        <v>391</v>
      </c>
      <c r="C16680" s="1" t="s">
        <v>399</v>
      </c>
      <c r="D16680" s="1" t="str" cm="1">
        <f t="array" ref="D16680">IF(OR(C16680={"A1 non atteint","A1","A1+"}),"Echec","Réussite")</f>
        <v>Réussite</v>
      </c>
    </row>
    <row r="16681" spans="1:4" x14ac:dyDescent="0.25">
      <c r="A16681" s="1" t="s">
        <v>119</v>
      </c>
      <c r="B16681" s="1" t="s">
        <v>391</v>
      </c>
      <c r="C16681" s="1" t="s">
        <v>2</v>
      </c>
      <c r="D16681" s="1" t="str" cm="1">
        <f t="array" ref="D16681">IF(OR(C16681={"A1 non atteint","A1","A1+"}),"Echec","Réussite")</f>
        <v>Réussite</v>
      </c>
    </row>
    <row r="16682" spans="1:4" x14ac:dyDescent="0.25">
      <c r="A16682" s="1" t="s">
        <v>119</v>
      </c>
      <c r="B16682" s="1" t="s">
        <v>391</v>
      </c>
      <c r="C16682" s="1" t="s">
        <v>3</v>
      </c>
      <c r="D16682" s="1" t="str" cm="1">
        <f t="array" ref="D16682">IF(OR(C16682={"A1 non atteint","A1","A1+"}),"Echec","Réussite")</f>
        <v>Réussite</v>
      </c>
    </row>
    <row r="16683" spans="1:4" x14ac:dyDescent="0.25">
      <c r="A16683" s="1" t="s">
        <v>119</v>
      </c>
      <c r="B16683" s="1" t="s">
        <v>391</v>
      </c>
      <c r="C16683" s="1" t="s">
        <v>5</v>
      </c>
      <c r="D16683" s="1" t="str" cm="1">
        <f t="array" ref="D16683">IF(OR(C16683={"A1 non atteint","A1","A1+"}),"Echec","Réussite")</f>
        <v>Réussite</v>
      </c>
    </row>
    <row r="16684" spans="1:4" x14ac:dyDescent="0.25">
      <c r="A16684" s="1" t="s">
        <v>119</v>
      </c>
      <c r="B16684" s="1" t="s">
        <v>391</v>
      </c>
      <c r="C16684" s="1" t="s">
        <v>2</v>
      </c>
      <c r="D16684" s="1" t="str" cm="1">
        <f t="array" ref="D16684">IF(OR(C16684={"A1 non atteint","A1","A1+"}),"Echec","Réussite")</f>
        <v>Réussite</v>
      </c>
    </row>
    <row r="16685" spans="1:4" x14ac:dyDescent="0.25">
      <c r="A16685" s="1" t="s">
        <v>119</v>
      </c>
      <c r="B16685" s="1" t="s">
        <v>391</v>
      </c>
      <c r="C16685" s="1" t="s">
        <v>3</v>
      </c>
      <c r="D16685" s="1" t="str" cm="1">
        <f t="array" ref="D16685">IF(OR(C16685={"A1 non atteint","A1","A1+"}),"Echec","Réussite")</f>
        <v>Réussite</v>
      </c>
    </row>
    <row r="16686" spans="1:4" x14ac:dyDescent="0.25">
      <c r="A16686" s="1" t="s">
        <v>119</v>
      </c>
      <c r="B16686" s="1" t="s">
        <v>391</v>
      </c>
      <c r="C16686" s="1" t="s">
        <v>1</v>
      </c>
      <c r="D16686" s="1" t="str" cm="1">
        <f t="array" ref="D16686">IF(OR(C16686={"A1 non atteint","A1","A1+"}),"Echec","Réussite")</f>
        <v>Réussite</v>
      </c>
    </row>
    <row r="16687" spans="1:4" x14ac:dyDescent="0.25">
      <c r="A16687" s="1" t="s">
        <v>119</v>
      </c>
      <c r="B16687" s="1" t="s">
        <v>391</v>
      </c>
      <c r="C16687" s="1" t="s">
        <v>1</v>
      </c>
      <c r="D16687" s="1" t="str" cm="1">
        <f t="array" ref="D16687">IF(OR(C16687={"A1 non atteint","A1","A1+"}),"Echec","Réussite")</f>
        <v>Réussite</v>
      </c>
    </row>
    <row r="16688" spans="1:4" x14ac:dyDescent="0.25">
      <c r="A16688" s="1" t="s">
        <v>119</v>
      </c>
      <c r="B16688" s="1" t="s">
        <v>391</v>
      </c>
      <c r="C16688" s="1" t="s">
        <v>2</v>
      </c>
      <c r="D16688" s="1" t="str" cm="1">
        <f t="array" ref="D16688">IF(OR(C16688={"A1 non atteint","A1","A1+"}),"Echec","Réussite")</f>
        <v>Réussite</v>
      </c>
    </row>
    <row r="16689" spans="1:4" x14ac:dyDescent="0.25">
      <c r="A16689" s="1" t="s">
        <v>119</v>
      </c>
      <c r="B16689" s="1" t="s">
        <v>391</v>
      </c>
      <c r="C16689" s="1" t="s">
        <v>1</v>
      </c>
      <c r="D16689" s="1" t="str" cm="1">
        <f t="array" ref="D16689">IF(OR(C16689={"A1 non atteint","A1","A1+"}),"Echec","Réussite")</f>
        <v>Réussite</v>
      </c>
    </row>
    <row r="16690" spans="1:4" x14ac:dyDescent="0.25">
      <c r="A16690" s="1" t="s">
        <v>119</v>
      </c>
      <c r="B16690" s="1" t="s">
        <v>391</v>
      </c>
      <c r="C16690" s="1" t="s">
        <v>2</v>
      </c>
      <c r="D16690" s="1" t="str" cm="1">
        <f t="array" ref="D16690">IF(OR(C16690={"A1 non atteint","A1","A1+"}),"Echec","Réussite")</f>
        <v>Réussite</v>
      </c>
    </row>
    <row r="16691" spans="1:4" x14ac:dyDescent="0.25">
      <c r="A16691" s="1" t="s">
        <v>119</v>
      </c>
      <c r="B16691" s="1" t="s">
        <v>391</v>
      </c>
      <c r="C16691" s="1" t="s">
        <v>1</v>
      </c>
      <c r="D16691" s="1" t="str" cm="1">
        <f t="array" ref="D16691">IF(OR(C16691={"A1 non atteint","A1","A1+"}),"Echec","Réussite")</f>
        <v>Réussite</v>
      </c>
    </row>
    <row r="16692" spans="1:4" x14ac:dyDescent="0.25">
      <c r="A16692" s="1" t="s">
        <v>119</v>
      </c>
      <c r="B16692" s="1" t="s">
        <v>391</v>
      </c>
      <c r="C16692" s="1" t="s">
        <v>3</v>
      </c>
      <c r="D16692" s="1" t="str" cm="1">
        <f t="array" ref="D16692">IF(OR(C16692={"A1 non atteint","A1","A1+"}),"Echec","Réussite")</f>
        <v>Réussite</v>
      </c>
    </row>
    <row r="16693" spans="1:4" x14ac:dyDescent="0.25">
      <c r="A16693" s="1" t="s">
        <v>119</v>
      </c>
      <c r="B16693" s="1" t="s">
        <v>391</v>
      </c>
      <c r="C16693" s="1" t="s">
        <v>5</v>
      </c>
      <c r="D16693" s="1" t="str" cm="1">
        <f t="array" ref="D16693">IF(OR(C16693={"A1 non atteint","A1","A1+"}),"Echec","Réussite")</f>
        <v>Réussite</v>
      </c>
    </row>
    <row r="16694" spans="1:4" x14ac:dyDescent="0.25">
      <c r="A16694" s="1" t="s">
        <v>119</v>
      </c>
      <c r="B16694" s="1" t="s">
        <v>391</v>
      </c>
      <c r="C16694" s="1" t="s">
        <v>2</v>
      </c>
      <c r="D16694" s="1" t="str" cm="1">
        <f t="array" ref="D16694">IF(OR(C16694={"A1 non atteint","A1","A1+"}),"Echec","Réussite")</f>
        <v>Réussite</v>
      </c>
    </row>
    <row r="16695" spans="1:4" x14ac:dyDescent="0.25">
      <c r="A16695" s="1" t="s">
        <v>119</v>
      </c>
      <c r="B16695" s="1" t="s">
        <v>391</v>
      </c>
      <c r="C16695" s="1" t="s">
        <v>5</v>
      </c>
      <c r="D16695" s="1" t="str" cm="1">
        <f t="array" ref="D16695">IF(OR(C16695={"A1 non atteint","A1","A1+"}),"Echec","Réussite")</f>
        <v>Réussite</v>
      </c>
    </row>
    <row r="16696" spans="1:4" x14ac:dyDescent="0.25">
      <c r="A16696" s="1" t="s">
        <v>119</v>
      </c>
      <c r="B16696" s="1" t="s">
        <v>391</v>
      </c>
      <c r="C16696" s="1" t="s">
        <v>399</v>
      </c>
      <c r="D16696" s="1" t="str" cm="1">
        <f t="array" ref="D16696">IF(OR(C16696={"A1 non atteint","A1","A1+"}),"Echec","Réussite")</f>
        <v>Réussite</v>
      </c>
    </row>
    <row r="16697" spans="1:4" x14ac:dyDescent="0.25">
      <c r="A16697" s="1" t="s">
        <v>119</v>
      </c>
      <c r="B16697" s="1" t="s">
        <v>391</v>
      </c>
      <c r="C16697" s="1" t="s">
        <v>398</v>
      </c>
      <c r="D16697" s="1" t="str" cm="1">
        <f t="array" ref="D16697">IF(OR(C16697={"A1 non atteint","A1","A1+"}),"Echec","Réussite")</f>
        <v>Echec</v>
      </c>
    </row>
    <row r="16698" spans="1:4" x14ac:dyDescent="0.25">
      <c r="A16698" s="1" t="s">
        <v>119</v>
      </c>
      <c r="B16698" s="1" t="s">
        <v>391</v>
      </c>
      <c r="C16698" s="1" t="s">
        <v>399</v>
      </c>
      <c r="D16698" s="1" t="str" cm="1">
        <f t="array" ref="D16698">IF(OR(C16698={"A1 non atteint","A1","A1+"}),"Echec","Réussite")</f>
        <v>Réussite</v>
      </c>
    </row>
    <row r="16699" spans="1:4" x14ac:dyDescent="0.25">
      <c r="A16699" s="1" t="s">
        <v>119</v>
      </c>
      <c r="B16699" s="1" t="s">
        <v>391</v>
      </c>
      <c r="C16699" s="1" t="s">
        <v>2</v>
      </c>
      <c r="D16699" s="1" t="str" cm="1">
        <f t="array" ref="D16699">IF(OR(C16699={"A1 non atteint","A1","A1+"}),"Echec","Réussite")</f>
        <v>Réussite</v>
      </c>
    </row>
    <row r="16700" spans="1:4" x14ac:dyDescent="0.25">
      <c r="A16700" s="1" t="s">
        <v>119</v>
      </c>
      <c r="B16700" s="1" t="s">
        <v>391</v>
      </c>
      <c r="C16700" s="1" t="s">
        <v>4</v>
      </c>
      <c r="D16700" s="1" t="str" cm="1">
        <f t="array" ref="D16700">IF(OR(C16700={"A1 non atteint","A1","A1+"}),"Echec","Réussite")</f>
        <v>Echec</v>
      </c>
    </row>
    <row r="16701" spans="1:4" x14ac:dyDescent="0.25">
      <c r="A16701" s="1" t="s">
        <v>119</v>
      </c>
      <c r="B16701" s="1" t="s">
        <v>391</v>
      </c>
      <c r="C16701" s="1" t="s">
        <v>1</v>
      </c>
      <c r="D16701" s="1" t="str" cm="1">
        <f t="array" ref="D16701">IF(OR(C16701={"A1 non atteint","A1","A1+"}),"Echec","Réussite")</f>
        <v>Réussite</v>
      </c>
    </row>
    <row r="16702" spans="1:4" x14ac:dyDescent="0.25">
      <c r="A16702" s="1" t="s">
        <v>119</v>
      </c>
      <c r="B16702" s="1" t="s">
        <v>391</v>
      </c>
      <c r="C16702" s="1" t="s">
        <v>4</v>
      </c>
      <c r="D16702" s="1" t="str" cm="1">
        <f t="array" ref="D16702">IF(OR(C16702={"A1 non atteint","A1","A1+"}),"Echec","Réussite")</f>
        <v>Echec</v>
      </c>
    </row>
    <row r="16703" spans="1:4" x14ac:dyDescent="0.25">
      <c r="A16703" s="1" t="s">
        <v>119</v>
      </c>
      <c r="B16703" s="1" t="s">
        <v>391</v>
      </c>
      <c r="C16703" s="1" t="s">
        <v>1</v>
      </c>
      <c r="D16703" s="1" t="str" cm="1">
        <f t="array" ref="D16703">IF(OR(C16703={"A1 non atteint","A1","A1+"}),"Echec","Réussite")</f>
        <v>Réussite</v>
      </c>
    </row>
    <row r="16704" spans="1:4" x14ac:dyDescent="0.25">
      <c r="A16704" s="1" t="s">
        <v>119</v>
      </c>
      <c r="B16704" s="1" t="s">
        <v>391</v>
      </c>
      <c r="C16704" s="1" t="s">
        <v>0</v>
      </c>
      <c r="D16704" s="1" t="str" cm="1">
        <f t="array" ref="D16704">IF(OR(C16704={"A1 non atteint","A1","A1+"}),"Echec","Réussite")</f>
        <v>Echec</v>
      </c>
    </row>
    <row r="16705" spans="1:4" x14ac:dyDescent="0.25">
      <c r="A16705" s="1" t="s">
        <v>119</v>
      </c>
      <c r="B16705" s="1" t="s">
        <v>391</v>
      </c>
      <c r="C16705" s="1" t="s">
        <v>3</v>
      </c>
      <c r="D16705" s="1" t="str" cm="1">
        <f t="array" ref="D16705">IF(OR(C16705={"A1 non atteint","A1","A1+"}),"Echec","Réussite")</f>
        <v>Réussite</v>
      </c>
    </row>
    <row r="16706" spans="1:4" x14ac:dyDescent="0.25">
      <c r="A16706" s="1" t="s">
        <v>119</v>
      </c>
      <c r="B16706" s="1" t="s">
        <v>391</v>
      </c>
      <c r="C16706" s="1" t="s">
        <v>0</v>
      </c>
      <c r="D16706" s="1" t="str" cm="1">
        <f t="array" ref="D16706">IF(OR(C16706={"A1 non atteint","A1","A1+"}),"Echec","Réussite")</f>
        <v>Echec</v>
      </c>
    </row>
    <row r="16707" spans="1:4" x14ac:dyDescent="0.25">
      <c r="A16707" s="1" t="s">
        <v>119</v>
      </c>
      <c r="B16707" s="1" t="s">
        <v>391</v>
      </c>
      <c r="C16707" s="1" t="s">
        <v>1</v>
      </c>
      <c r="D16707" s="1" t="str" cm="1">
        <f t="array" ref="D16707">IF(OR(C16707={"A1 non atteint","A1","A1+"}),"Echec","Réussite")</f>
        <v>Réussite</v>
      </c>
    </row>
    <row r="16708" spans="1:4" x14ac:dyDescent="0.25">
      <c r="A16708" s="1" t="s">
        <v>119</v>
      </c>
      <c r="B16708" s="1" t="s">
        <v>391</v>
      </c>
      <c r="C16708" s="1" t="s">
        <v>3</v>
      </c>
      <c r="D16708" s="1" t="str" cm="1">
        <f t="array" ref="D16708">IF(OR(C16708={"A1 non atteint","A1","A1+"}),"Echec","Réussite")</f>
        <v>Réussite</v>
      </c>
    </row>
    <row r="16709" spans="1:4" x14ac:dyDescent="0.25">
      <c r="A16709" s="1" t="s">
        <v>119</v>
      </c>
      <c r="B16709" s="1" t="s">
        <v>391</v>
      </c>
      <c r="C16709" s="1" t="s">
        <v>1</v>
      </c>
      <c r="D16709" s="1" t="str" cm="1">
        <f t="array" ref="D16709">IF(OR(C16709={"A1 non atteint","A1","A1+"}),"Echec","Réussite")</f>
        <v>Réussite</v>
      </c>
    </row>
    <row r="16710" spans="1:4" x14ac:dyDescent="0.25">
      <c r="A16710" s="1" t="s">
        <v>119</v>
      </c>
      <c r="B16710" s="1" t="s">
        <v>391</v>
      </c>
      <c r="C16710" s="1" t="s">
        <v>1</v>
      </c>
      <c r="D16710" s="1" t="str" cm="1">
        <f t="array" ref="D16710">IF(OR(C16710={"A1 non atteint","A1","A1+"}),"Echec","Réussite")</f>
        <v>Réussite</v>
      </c>
    </row>
    <row r="16711" spans="1:4" x14ac:dyDescent="0.25">
      <c r="A16711" s="1" t="s">
        <v>119</v>
      </c>
      <c r="B16711" s="1" t="s">
        <v>391</v>
      </c>
      <c r="C16711" s="1" t="s">
        <v>2</v>
      </c>
      <c r="D16711" s="1" t="str" cm="1">
        <f t="array" ref="D16711">IF(OR(C16711={"A1 non atteint","A1","A1+"}),"Echec","Réussite")</f>
        <v>Réussite</v>
      </c>
    </row>
    <row r="16712" spans="1:4" x14ac:dyDescent="0.25">
      <c r="A16712" s="1" t="s">
        <v>119</v>
      </c>
      <c r="B16712" s="1" t="s">
        <v>391</v>
      </c>
      <c r="C16712" s="1" t="s">
        <v>0</v>
      </c>
      <c r="D16712" s="1" t="str" cm="1">
        <f t="array" ref="D16712">IF(OR(C16712={"A1 non atteint","A1","A1+"}),"Echec","Réussite")</f>
        <v>Echec</v>
      </c>
    </row>
    <row r="16713" spans="1:4" x14ac:dyDescent="0.25">
      <c r="A16713" s="1" t="s">
        <v>119</v>
      </c>
      <c r="B16713" s="1" t="s">
        <v>391</v>
      </c>
      <c r="C16713" s="1" t="s">
        <v>5</v>
      </c>
      <c r="D16713" s="1" t="str" cm="1">
        <f t="array" ref="D16713">IF(OR(C16713={"A1 non atteint","A1","A1+"}),"Echec","Réussite")</f>
        <v>Réussite</v>
      </c>
    </row>
    <row r="16714" spans="1:4" x14ac:dyDescent="0.25">
      <c r="A16714" s="1" t="s">
        <v>119</v>
      </c>
      <c r="B16714" s="1" t="s">
        <v>391</v>
      </c>
      <c r="C16714" s="1" t="s">
        <v>4</v>
      </c>
      <c r="D16714" s="1" t="str" cm="1">
        <f t="array" ref="D16714">IF(OR(C16714={"A1 non atteint","A1","A1+"}),"Echec","Réussite")</f>
        <v>Echec</v>
      </c>
    </row>
    <row r="16715" spans="1:4" x14ac:dyDescent="0.25">
      <c r="A16715" s="1" t="s">
        <v>119</v>
      </c>
      <c r="B16715" s="1" t="s">
        <v>391</v>
      </c>
      <c r="C16715" s="1" t="s">
        <v>2</v>
      </c>
      <c r="D16715" s="1" t="str" cm="1">
        <f t="array" ref="D16715">IF(OR(C16715={"A1 non atteint","A1","A1+"}),"Echec","Réussite")</f>
        <v>Réussite</v>
      </c>
    </row>
    <row r="16716" spans="1:4" x14ac:dyDescent="0.25">
      <c r="A16716" s="1" t="s">
        <v>119</v>
      </c>
      <c r="B16716" s="1" t="s">
        <v>391</v>
      </c>
      <c r="C16716" s="1" t="s">
        <v>1</v>
      </c>
      <c r="D16716" s="1" t="str" cm="1">
        <f t="array" ref="D16716">IF(OR(C16716={"A1 non atteint","A1","A1+"}),"Echec","Réussite")</f>
        <v>Réussite</v>
      </c>
    </row>
    <row r="16717" spans="1:4" x14ac:dyDescent="0.25">
      <c r="A16717" s="1" t="s">
        <v>119</v>
      </c>
      <c r="B16717" s="1" t="s">
        <v>391</v>
      </c>
      <c r="C16717" s="1" t="s">
        <v>3</v>
      </c>
      <c r="D16717" s="1" t="str" cm="1">
        <f t="array" ref="D16717">IF(OR(C16717={"A1 non atteint","A1","A1+"}),"Echec","Réussite")</f>
        <v>Réussite</v>
      </c>
    </row>
    <row r="16718" spans="1:4" x14ac:dyDescent="0.25">
      <c r="A16718" s="1" t="s">
        <v>119</v>
      </c>
      <c r="B16718" s="1" t="s">
        <v>391</v>
      </c>
      <c r="C16718" s="1" t="s">
        <v>2</v>
      </c>
      <c r="D16718" s="1" t="str" cm="1">
        <f t="array" ref="D16718">IF(OR(C16718={"A1 non atteint","A1","A1+"}),"Echec","Réussite")</f>
        <v>Réussite</v>
      </c>
    </row>
    <row r="16719" spans="1:4" x14ac:dyDescent="0.25">
      <c r="A16719" s="1" t="s">
        <v>119</v>
      </c>
      <c r="B16719" s="1" t="s">
        <v>391</v>
      </c>
      <c r="C16719" s="1" t="s">
        <v>4</v>
      </c>
      <c r="D16719" s="1" t="str" cm="1">
        <f t="array" ref="D16719">IF(OR(C16719={"A1 non atteint","A1","A1+"}),"Echec","Réussite")</f>
        <v>Echec</v>
      </c>
    </row>
    <row r="16720" spans="1:4" x14ac:dyDescent="0.25">
      <c r="A16720" s="1" t="s">
        <v>119</v>
      </c>
      <c r="B16720" s="1" t="s">
        <v>391</v>
      </c>
      <c r="C16720" s="1" t="s">
        <v>4</v>
      </c>
      <c r="D16720" s="1" t="str" cm="1">
        <f t="array" ref="D16720">IF(OR(C16720={"A1 non atteint","A1","A1+"}),"Echec","Réussite")</f>
        <v>Echec</v>
      </c>
    </row>
    <row r="16721" spans="1:4" x14ac:dyDescent="0.25">
      <c r="A16721" s="1" t="s">
        <v>119</v>
      </c>
      <c r="B16721" s="1" t="s">
        <v>391</v>
      </c>
      <c r="C16721" s="1" t="s">
        <v>399</v>
      </c>
      <c r="D16721" s="1" t="str" cm="1">
        <f t="array" ref="D16721">IF(OR(C16721={"A1 non atteint","A1","A1+"}),"Echec","Réussite")</f>
        <v>Réussite</v>
      </c>
    </row>
    <row r="16722" spans="1:4" x14ac:dyDescent="0.25">
      <c r="A16722" s="1" t="s">
        <v>119</v>
      </c>
      <c r="B16722" s="1" t="s">
        <v>391</v>
      </c>
      <c r="C16722" s="1" t="s">
        <v>5</v>
      </c>
      <c r="D16722" s="1" t="str" cm="1">
        <f t="array" ref="D16722">IF(OR(C16722={"A1 non atteint","A1","A1+"}),"Echec","Réussite")</f>
        <v>Réussite</v>
      </c>
    </row>
    <row r="16723" spans="1:4" x14ac:dyDescent="0.25">
      <c r="A16723" s="1" t="s">
        <v>119</v>
      </c>
      <c r="B16723" s="1" t="s">
        <v>391</v>
      </c>
      <c r="C16723" s="1" t="s">
        <v>5</v>
      </c>
      <c r="D16723" s="1" t="str" cm="1">
        <f t="array" ref="D16723">IF(OR(C16723={"A1 non atteint","A1","A1+"}),"Echec","Réussite")</f>
        <v>Réussite</v>
      </c>
    </row>
    <row r="16724" spans="1:4" x14ac:dyDescent="0.25">
      <c r="A16724" s="1" t="s">
        <v>119</v>
      </c>
      <c r="B16724" s="1" t="s">
        <v>391</v>
      </c>
      <c r="C16724" s="1" t="s">
        <v>2</v>
      </c>
      <c r="D16724" s="1" t="str" cm="1">
        <f t="array" ref="D16724">IF(OR(C16724={"A1 non atteint","A1","A1+"}),"Echec","Réussite")</f>
        <v>Réussite</v>
      </c>
    </row>
    <row r="16725" spans="1:4" x14ac:dyDescent="0.25">
      <c r="A16725" s="1" t="s">
        <v>119</v>
      </c>
      <c r="B16725" s="1" t="s">
        <v>391</v>
      </c>
      <c r="C16725" s="1" t="s">
        <v>4</v>
      </c>
      <c r="D16725" s="1" t="str" cm="1">
        <f t="array" ref="D16725">IF(OR(C16725={"A1 non atteint","A1","A1+"}),"Echec","Réussite")</f>
        <v>Echec</v>
      </c>
    </row>
    <row r="16726" spans="1:4" x14ac:dyDescent="0.25">
      <c r="A16726" s="1" t="s">
        <v>119</v>
      </c>
      <c r="B16726" s="1" t="s">
        <v>391</v>
      </c>
      <c r="C16726" s="1" t="s">
        <v>2</v>
      </c>
      <c r="D16726" s="1" t="str" cm="1">
        <f t="array" ref="D16726">IF(OR(C16726={"A1 non atteint","A1","A1+"}),"Echec","Réussite")</f>
        <v>Réussite</v>
      </c>
    </row>
    <row r="16727" spans="1:4" x14ac:dyDescent="0.25">
      <c r="A16727" s="1" t="s">
        <v>119</v>
      </c>
      <c r="B16727" s="1" t="s">
        <v>391</v>
      </c>
      <c r="C16727" s="1" t="s">
        <v>1</v>
      </c>
      <c r="D16727" s="1" t="str" cm="1">
        <f t="array" ref="D16727">IF(OR(C16727={"A1 non atteint","A1","A1+"}),"Echec","Réussite")</f>
        <v>Réussite</v>
      </c>
    </row>
    <row r="16728" spans="1:4" x14ac:dyDescent="0.25">
      <c r="A16728" s="1" t="s">
        <v>119</v>
      </c>
      <c r="B16728" s="1" t="s">
        <v>391</v>
      </c>
      <c r="C16728" s="1" t="s">
        <v>3</v>
      </c>
      <c r="D16728" s="1" t="str" cm="1">
        <f t="array" ref="D16728">IF(OR(C16728={"A1 non atteint","A1","A1+"}),"Echec","Réussite")</f>
        <v>Réussite</v>
      </c>
    </row>
    <row r="16729" spans="1:4" x14ac:dyDescent="0.25">
      <c r="A16729" s="1" t="s">
        <v>119</v>
      </c>
      <c r="B16729" s="1" t="s">
        <v>391</v>
      </c>
      <c r="C16729" s="1" t="s">
        <v>399</v>
      </c>
      <c r="D16729" s="1" t="str" cm="1">
        <f t="array" ref="D16729">IF(OR(C16729={"A1 non atteint","A1","A1+"}),"Echec","Réussite")</f>
        <v>Réussite</v>
      </c>
    </row>
    <row r="16730" spans="1:4" x14ac:dyDescent="0.25">
      <c r="A16730" s="1" t="s">
        <v>119</v>
      </c>
      <c r="B16730" s="1" t="s">
        <v>391</v>
      </c>
      <c r="C16730" s="1" t="s">
        <v>1</v>
      </c>
      <c r="D16730" s="1" t="str" cm="1">
        <f t="array" ref="D16730">IF(OR(C16730={"A1 non atteint","A1","A1+"}),"Echec","Réussite")</f>
        <v>Réussite</v>
      </c>
    </row>
    <row r="16731" spans="1:4" x14ac:dyDescent="0.25">
      <c r="A16731" s="1" t="s">
        <v>119</v>
      </c>
      <c r="B16731" s="1" t="s">
        <v>391</v>
      </c>
      <c r="C16731" s="1" t="s">
        <v>1</v>
      </c>
      <c r="D16731" s="1" t="str" cm="1">
        <f t="array" ref="D16731">IF(OR(C16731={"A1 non atteint","A1","A1+"}),"Echec","Réussite")</f>
        <v>Réussite</v>
      </c>
    </row>
    <row r="16732" spans="1:4" x14ac:dyDescent="0.25">
      <c r="A16732" s="1" t="s">
        <v>119</v>
      </c>
      <c r="B16732" s="1" t="s">
        <v>391</v>
      </c>
      <c r="C16732" s="1" t="s">
        <v>2</v>
      </c>
      <c r="D16732" s="1" t="str" cm="1">
        <f t="array" ref="D16732">IF(OR(C16732={"A1 non atteint","A1","A1+"}),"Echec","Réussite")</f>
        <v>Réussite</v>
      </c>
    </row>
    <row r="16733" spans="1:4" x14ac:dyDescent="0.25">
      <c r="A16733" s="1" t="s">
        <v>119</v>
      </c>
      <c r="B16733" s="1" t="s">
        <v>391</v>
      </c>
      <c r="C16733" s="1" t="s">
        <v>398</v>
      </c>
      <c r="D16733" s="1" t="str" cm="1">
        <f t="array" ref="D16733">IF(OR(C16733={"A1 non atteint","A1","A1+"}),"Echec","Réussite")</f>
        <v>Echec</v>
      </c>
    </row>
    <row r="16734" spans="1:4" x14ac:dyDescent="0.25">
      <c r="A16734" s="1" t="s">
        <v>119</v>
      </c>
      <c r="B16734" s="1" t="s">
        <v>391</v>
      </c>
      <c r="C16734" s="1" t="s">
        <v>1</v>
      </c>
      <c r="D16734" s="1" t="str" cm="1">
        <f t="array" ref="D16734">IF(OR(C16734={"A1 non atteint","A1","A1+"}),"Echec","Réussite")</f>
        <v>Réussite</v>
      </c>
    </row>
    <row r="16735" spans="1:4" x14ac:dyDescent="0.25">
      <c r="A16735" s="1" t="s">
        <v>119</v>
      </c>
      <c r="B16735" s="1" t="s">
        <v>391</v>
      </c>
      <c r="C16735" s="1" t="s">
        <v>3</v>
      </c>
      <c r="D16735" s="1" t="str" cm="1">
        <f t="array" ref="D16735">IF(OR(C16735={"A1 non atteint","A1","A1+"}),"Echec","Réussite")</f>
        <v>Réussite</v>
      </c>
    </row>
    <row r="16736" spans="1:4" x14ac:dyDescent="0.25">
      <c r="A16736" s="1" t="s">
        <v>119</v>
      </c>
      <c r="B16736" s="1" t="s">
        <v>391</v>
      </c>
      <c r="C16736" s="1" t="s">
        <v>3</v>
      </c>
      <c r="D16736" s="1" t="str" cm="1">
        <f t="array" ref="D16736">IF(OR(C16736={"A1 non atteint","A1","A1+"}),"Echec","Réussite")</f>
        <v>Réussite</v>
      </c>
    </row>
    <row r="16737" spans="1:4" x14ac:dyDescent="0.25">
      <c r="A16737" s="1" t="s">
        <v>119</v>
      </c>
      <c r="B16737" s="1" t="s">
        <v>391</v>
      </c>
      <c r="C16737" s="1" t="s">
        <v>3</v>
      </c>
      <c r="D16737" s="1" t="str" cm="1">
        <f t="array" ref="D16737">IF(OR(C16737={"A1 non atteint","A1","A1+"}),"Echec","Réussite")</f>
        <v>Réussite</v>
      </c>
    </row>
    <row r="16738" spans="1:4" x14ac:dyDescent="0.25">
      <c r="A16738" s="1" t="s">
        <v>119</v>
      </c>
      <c r="B16738" s="1" t="s">
        <v>391</v>
      </c>
      <c r="C16738" s="1" t="s">
        <v>0</v>
      </c>
      <c r="D16738" s="1" t="str" cm="1">
        <f t="array" ref="D16738">IF(OR(C16738={"A1 non atteint","A1","A1+"}),"Echec","Réussite")</f>
        <v>Echec</v>
      </c>
    </row>
    <row r="16739" spans="1:4" x14ac:dyDescent="0.25">
      <c r="A16739" s="1" t="s">
        <v>119</v>
      </c>
      <c r="B16739" s="1" t="s">
        <v>391</v>
      </c>
      <c r="C16739" s="1" t="s">
        <v>3</v>
      </c>
      <c r="D16739" s="1" t="str" cm="1">
        <f t="array" ref="D16739">IF(OR(C16739={"A1 non atteint","A1","A1+"}),"Echec","Réussite")</f>
        <v>Réussite</v>
      </c>
    </row>
    <row r="16740" spans="1:4" x14ac:dyDescent="0.25">
      <c r="A16740" s="1" t="s">
        <v>119</v>
      </c>
      <c r="B16740" s="1" t="s">
        <v>391</v>
      </c>
      <c r="C16740" s="1" t="s">
        <v>2</v>
      </c>
      <c r="D16740" s="1" t="str" cm="1">
        <f t="array" ref="D16740">IF(OR(C16740={"A1 non atteint","A1","A1+"}),"Echec","Réussite")</f>
        <v>Réussite</v>
      </c>
    </row>
    <row r="16741" spans="1:4" x14ac:dyDescent="0.25">
      <c r="A16741" s="1" t="s">
        <v>119</v>
      </c>
      <c r="B16741" s="1" t="s">
        <v>391</v>
      </c>
      <c r="C16741" s="1" t="s">
        <v>4</v>
      </c>
      <c r="D16741" s="1" t="str" cm="1">
        <f t="array" ref="D16741">IF(OR(C16741={"A1 non atteint","A1","A1+"}),"Echec","Réussite")</f>
        <v>Echec</v>
      </c>
    </row>
    <row r="16742" spans="1:4" x14ac:dyDescent="0.25">
      <c r="A16742" s="1" t="s">
        <v>119</v>
      </c>
      <c r="B16742" s="1" t="s">
        <v>391</v>
      </c>
      <c r="C16742" s="1" t="s">
        <v>3</v>
      </c>
      <c r="D16742" s="1" t="str" cm="1">
        <f t="array" ref="D16742">IF(OR(C16742={"A1 non atteint","A1","A1+"}),"Echec","Réussite")</f>
        <v>Réussite</v>
      </c>
    </row>
    <row r="16743" spans="1:4" x14ac:dyDescent="0.25">
      <c r="A16743" s="1" t="s">
        <v>119</v>
      </c>
      <c r="B16743" s="1" t="s">
        <v>391</v>
      </c>
      <c r="C16743" s="1" t="s">
        <v>2</v>
      </c>
      <c r="D16743" s="1" t="str" cm="1">
        <f t="array" ref="D16743">IF(OR(C16743={"A1 non atteint","A1","A1+"}),"Echec","Réussite")</f>
        <v>Réussite</v>
      </c>
    </row>
    <row r="16744" spans="1:4" x14ac:dyDescent="0.25">
      <c r="A16744" s="1" t="s">
        <v>119</v>
      </c>
      <c r="B16744" s="1" t="s">
        <v>391</v>
      </c>
      <c r="C16744" s="1" t="s">
        <v>1</v>
      </c>
      <c r="D16744" s="1" t="str" cm="1">
        <f t="array" ref="D16744">IF(OR(C16744={"A1 non atteint","A1","A1+"}),"Echec","Réussite")</f>
        <v>Réussite</v>
      </c>
    </row>
    <row r="16745" spans="1:4" x14ac:dyDescent="0.25">
      <c r="A16745" s="1" t="s">
        <v>119</v>
      </c>
      <c r="B16745" s="1" t="s">
        <v>391</v>
      </c>
      <c r="C16745" s="1" t="s">
        <v>2</v>
      </c>
      <c r="D16745" s="1" t="str" cm="1">
        <f t="array" ref="D16745">IF(OR(C16745={"A1 non atteint","A1","A1+"}),"Echec","Réussite")</f>
        <v>Réussite</v>
      </c>
    </row>
    <row r="16746" spans="1:4" x14ac:dyDescent="0.25">
      <c r="A16746" s="1" t="s">
        <v>119</v>
      </c>
      <c r="B16746" s="1" t="s">
        <v>391</v>
      </c>
      <c r="C16746" s="1" t="s">
        <v>399</v>
      </c>
      <c r="D16746" s="1" t="str" cm="1">
        <f t="array" ref="D16746">IF(OR(C16746={"A1 non atteint","A1","A1+"}),"Echec","Réussite")</f>
        <v>Réussite</v>
      </c>
    </row>
    <row r="16747" spans="1:4" x14ac:dyDescent="0.25">
      <c r="A16747" s="1" t="s">
        <v>119</v>
      </c>
      <c r="B16747" s="1" t="s">
        <v>391</v>
      </c>
      <c r="C16747" s="1" t="s">
        <v>2</v>
      </c>
      <c r="D16747" s="1" t="str" cm="1">
        <f t="array" ref="D16747">IF(OR(C16747={"A1 non atteint","A1","A1+"}),"Echec","Réussite")</f>
        <v>Réussite</v>
      </c>
    </row>
    <row r="16748" spans="1:4" x14ac:dyDescent="0.25">
      <c r="A16748" s="1" t="s">
        <v>119</v>
      </c>
      <c r="B16748" s="1" t="s">
        <v>391</v>
      </c>
      <c r="C16748" s="1" t="s">
        <v>1</v>
      </c>
      <c r="D16748" s="1" t="str" cm="1">
        <f t="array" ref="D16748">IF(OR(C16748={"A1 non atteint","A1","A1+"}),"Echec","Réussite")</f>
        <v>Réussite</v>
      </c>
    </row>
    <row r="16749" spans="1:4" x14ac:dyDescent="0.25">
      <c r="A16749" s="1" t="s">
        <v>119</v>
      </c>
      <c r="B16749" s="1" t="s">
        <v>391</v>
      </c>
      <c r="C16749" s="1" t="s">
        <v>2</v>
      </c>
      <c r="D16749" s="1" t="str" cm="1">
        <f t="array" ref="D16749">IF(OR(C16749={"A1 non atteint","A1","A1+"}),"Echec","Réussite")</f>
        <v>Réussite</v>
      </c>
    </row>
    <row r="16750" spans="1:4" x14ac:dyDescent="0.25">
      <c r="A16750" s="1" t="s">
        <v>119</v>
      </c>
      <c r="B16750" s="1" t="s">
        <v>391</v>
      </c>
      <c r="C16750" s="1" t="s">
        <v>399</v>
      </c>
      <c r="D16750" s="1" t="str" cm="1">
        <f t="array" ref="D16750">IF(OR(C16750={"A1 non atteint","A1","A1+"}),"Echec","Réussite")</f>
        <v>Réussite</v>
      </c>
    </row>
    <row r="16751" spans="1:4" x14ac:dyDescent="0.25">
      <c r="A16751" s="1" t="s">
        <v>119</v>
      </c>
      <c r="B16751" s="1" t="s">
        <v>391</v>
      </c>
      <c r="C16751" s="1" t="s">
        <v>5</v>
      </c>
      <c r="D16751" s="1" t="str" cm="1">
        <f t="array" ref="D16751">IF(OR(C16751={"A1 non atteint","A1","A1+"}),"Echec","Réussite")</f>
        <v>Réussite</v>
      </c>
    </row>
    <row r="16752" spans="1:4" x14ac:dyDescent="0.25">
      <c r="A16752" s="1" t="s">
        <v>119</v>
      </c>
      <c r="B16752" s="1" t="s">
        <v>391</v>
      </c>
      <c r="C16752" s="1" t="s">
        <v>4</v>
      </c>
      <c r="D16752" s="1" t="str" cm="1">
        <f t="array" ref="D16752">IF(OR(C16752={"A1 non atteint","A1","A1+"}),"Echec","Réussite")</f>
        <v>Echec</v>
      </c>
    </row>
    <row r="16753" spans="1:4" x14ac:dyDescent="0.25">
      <c r="A16753" s="1" t="s">
        <v>119</v>
      </c>
      <c r="B16753" s="1" t="s">
        <v>391</v>
      </c>
      <c r="C16753" s="1" t="s">
        <v>399</v>
      </c>
      <c r="D16753" s="1" t="str" cm="1">
        <f t="array" ref="D16753">IF(OR(C16753={"A1 non atteint","A1","A1+"}),"Echec","Réussite")</f>
        <v>Réussite</v>
      </c>
    </row>
    <row r="16754" spans="1:4" x14ac:dyDescent="0.25">
      <c r="A16754" s="1" t="s">
        <v>119</v>
      </c>
      <c r="B16754" s="1" t="s">
        <v>391</v>
      </c>
      <c r="C16754" s="1" t="s">
        <v>1</v>
      </c>
      <c r="D16754" s="1" t="str" cm="1">
        <f t="array" ref="D16754">IF(OR(C16754={"A1 non atteint","A1","A1+"}),"Echec","Réussite")</f>
        <v>Réussite</v>
      </c>
    </row>
    <row r="16755" spans="1:4" x14ac:dyDescent="0.25">
      <c r="A16755" s="1" t="s">
        <v>119</v>
      </c>
      <c r="B16755" s="1" t="s">
        <v>391</v>
      </c>
      <c r="C16755" s="1" t="s">
        <v>3</v>
      </c>
      <c r="D16755" s="1" t="str" cm="1">
        <f t="array" ref="D16755">IF(OR(C16755={"A1 non atteint","A1","A1+"}),"Echec","Réussite")</f>
        <v>Réussite</v>
      </c>
    </row>
    <row r="16756" spans="1:4" x14ac:dyDescent="0.25">
      <c r="A16756" s="1" t="s">
        <v>119</v>
      </c>
      <c r="B16756" s="1" t="s">
        <v>391</v>
      </c>
      <c r="C16756" s="1" t="s">
        <v>4</v>
      </c>
      <c r="D16756" s="1" t="str" cm="1">
        <f t="array" ref="D16756">IF(OR(C16756={"A1 non atteint","A1","A1+"}),"Echec","Réussite")</f>
        <v>Echec</v>
      </c>
    </row>
    <row r="16757" spans="1:4" x14ac:dyDescent="0.25">
      <c r="A16757" s="1" t="s">
        <v>119</v>
      </c>
      <c r="B16757" s="1" t="s">
        <v>391</v>
      </c>
      <c r="C16757" s="1" t="s">
        <v>0</v>
      </c>
      <c r="D16757" s="1" t="str" cm="1">
        <f t="array" ref="D16757">IF(OR(C16757={"A1 non atteint","A1","A1+"}),"Echec","Réussite")</f>
        <v>Echec</v>
      </c>
    </row>
    <row r="16758" spans="1:4" x14ac:dyDescent="0.25">
      <c r="A16758" s="1" t="s">
        <v>119</v>
      </c>
      <c r="B16758" s="1" t="s">
        <v>391</v>
      </c>
      <c r="C16758" s="1" t="s">
        <v>2</v>
      </c>
      <c r="D16758" s="1" t="str" cm="1">
        <f t="array" ref="D16758">IF(OR(C16758={"A1 non atteint","A1","A1+"}),"Echec","Réussite")</f>
        <v>Réussite</v>
      </c>
    </row>
    <row r="16759" spans="1:4" x14ac:dyDescent="0.25">
      <c r="A16759" s="1" t="s">
        <v>119</v>
      </c>
      <c r="B16759" s="1" t="s">
        <v>391</v>
      </c>
      <c r="C16759" s="1" t="s">
        <v>3</v>
      </c>
      <c r="D16759" s="1" t="str" cm="1">
        <f t="array" ref="D16759">IF(OR(C16759={"A1 non atteint","A1","A1+"}),"Echec","Réussite")</f>
        <v>Réussite</v>
      </c>
    </row>
    <row r="16760" spans="1:4" x14ac:dyDescent="0.25">
      <c r="A16760" s="1" t="s">
        <v>119</v>
      </c>
      <c r="B16760" s="1" t="s">
        <v>391</v>
      </c>
      <c r="C16760" s="1" t="s">
        <v>4</v>
      </c>
      <c r="D16760" s="1" t="str" cm="1">
        <f t="array" ref="D16760">IF(OR(C16760={"A1 non atteint","A1","A1+"}),"Echec","Réussite")</f>
        <v>Echec</v>
      </c>
    </row>
    <row r="16761" spans="1:4" x14ac:dyDescent="0.25">
      <c r="A16761" s="1" t="s">
        <v>119</v>
      </c>
      <c r="B16761" s="1" t="s">
        <v>391</v>
      </c>
      <c r="C16761" s="1" t="s">
        <v>4</v>
      </c>
      <c r="D16761" s="1" t="str" cm="1">
        <f t="array" ref="D16761">IF(OR(C16761={"A1 non atteint","A1","A1+"}),"Echec","Réussite")</f>
        <v>Echec</v>
      </c>
    </row>
    <row r="16762" spans="1:4" x14ac:dyDescent="0.25">
      <c r="A16762" s="1" t="s">
        <v>119</v>
      </c>
      <c r="B16762" s="1" t="s">
        <v>391</v>
      </c>
      <c r="C16762" s="1" t="s">
        <v>3</v>
      </c>
      <c r="D16762" s="1" t="str" cm="1">
        <f t="array" ref="D16762">IF(OR(C16762={"A1 non atteint","A1","A1+"}),"Echec","Réussite")</f>
        <v>Réussite</v>
      </c>
    </row>
    <row r="16763" spans="1:4" x14ac:dyDescent="0.25">
      <c r="A16763" s="1" t="s">
        <v>119</v>
      </c>
      <c r="B16763" s="1" t="s">
        <v>391</v>
      </c>
      <c r="C16763" s="1" t="s">
        <v>2</v>
      </c>
      <c r="D16763" s="1" t="str" cm="1">
        <f t="array" ref="D16763">IF(OR(C16763={"A1 non atteint","A1","A1+"}),"Echec","Réussite")</f>
        <v>Réussite</v>
      </c>
    </row>
    <row r="16764" spans="1:4" x14ac:dyDescent="0.25">
      <c r="A16764" s="1" t="s">
        <v>119</v>
      </c>
      <c r="B16764" s="1" t="s">
        <v>391</v>
      </c>
      <c r="C16764" s="1" t="s">
        <v>1</v>
      </c>
      <c r="D16764" s="1" t="str" cm="1">
        <f t="array" ref="D16764">IF(OR(C16764={"A1 non atteint","A1","A1+"}),"Echec","Réussite")</f>
        <v>Réussite</v>
      </c>
    </row>
    <row r="16765" spans="1:4" x14ac:dyDescent="0.25">
      <c r="A16765" s="1" t="s">
        <v>119</v>
      </c>
      <c r="B16765" s="1" t="s">
        <v>391</v>
      </c>
      <c r="C16765" s="1" t="s">
        <v>1</v>
      </c>
      <c r="D16765" s="1" t="str" cm="1">
        <f t="array" ref="D16765">IF(OR(C16765={"A1 non atteint","A1","A1+"}),"Echec","Réussite")</f>
        <v>Réussite</v>
      </c>
    </row>
    <row r="16766" spans="1:4" x14ac:dyDescent="0.25">
      <c r="A16766" s="1" t="s">
        <v>119</v>
      </c>
      <c r="B16766" s="1" t="s">
        <v>391</v>
      </c>
      <c r="C16766" s="1" t="s">
        <v>1</v>
      </c>
      <c r="D16766" s="1" t="str" cm="1">
        <f t="array" ref="D16766">IF(OR(C16766={"A1 non atteint","A1","A1+"}),"Echec","Réussite")</f>
        <v>Réussite</v>
      </c>
    </row>
    <row r="16767" spans="1:4" x14ac:dyDescent="0.25">
      <c r="A16767" s="1" t="s">
        <v>119</v>
      </c>
      <c r="B16767" s="1" t="s">
        <v>391</v>
      </c>
      <c r="C16767" s="1" t="s">
        <v>0</v>
      </c>
      <c r="D16767" s="1" t="str" cm="1">
        <f t="array" ref="D16767">IF(OR(C16767={"A1 non atteint","A1","A1+"}),"Echec","Réussite")</f>
        <v>Echec</v>
      </c>
    </row>
    <row r="16768" spans="1:4" x14ac:dyDescent="0.25">
      <c r="A16768" s="1" t="s">
        <v>119</v>
      </c>
      <c r="B16768" s="1" t="s">
        <v>391</v>
      </c>
      <c r="C16768" s="1" t="s">
        <v>0</v>
      </c>
      <c r="D16768" s="1" t="str" cm="1">
        <f t="array" ref="D16768">IF(OR(C16768={"A1 non atteint","A1","A1+"}),"Echec","Réussite")</f>
        <v>Echec</v>
      </c>
    </row>
    <row r="16769" spans="1:4" x14ac:dyDescent="0.25">
      <c r="A16769" s="1" t="s">
        <v>119</v>
      </c>
      <c r="B16769" s="1" t="s">
        <v>391</v>
      </c>
      <c r="C16769" s="1" t="s">
        <v>3</v>
      </c>
      <c r="D16769" s="1" t="str" cm="1">
        <f t="array" ref="D16769">IF(OR(C16769={"A1 non atteint","A1","A1+"}),"Echec","Réussite")</f>
        <v>Réussite</v>
      </c>
    </row>
    <row r="16770" spans="1:4" x14ac:dyDescent="0.25">
      <c r="A16770" s="1" t="s">
        <v>119</v>
      </c>
      <c r="B16770" s="1" t="s">
        <v>391</v>
      </c>
      <c r="C16770" s="1" t="s">
        <v>398</v>
      </c>
      <c r="D16770" s="1" t="str" cm="1">
        <f t="array" ref="D16770">IF(OR(C16770={"A1 non atteint","A1","A1+"}),"Echec","Réussite")</f>
        <v>Echec</v>
      </c>
    </row>
    <row r="16771" spans="1:4" x14ac:dyDescent="0.25">
      <c r="A16771" s="1" t="s">
        <v>119</v>
      </c>
      <c r="B16771" s="1" t="s">
        <v>391</v>
      </c>
      <c r="C16771" s="1" t="s">
        <v>399</v>
      </c>
      <c r="D16771" s="1" t="str" cm="1">
        <f t="array" ref="D16771">IF(OR(C16771={"A1 non atteint","A1","A1+"}),"Echec","Réussite")</f>
        <v>Réussite</v>
      </c>
    </row>
    <row r="16772" spans="1:4" x14ac:dyDescent="0.25">
      <c r="A16772" s="1" t="s">
        <v>119</v>
      </c>
      <c r="B16772" s="1" t="s">
        <v>391</v>
      </c>
      <c r="C16772" s="1" t="s">
        <v>5</v>
      </c>
      <c r="D16772" s="1" t="str" cm="1">
        <f t="array" ref="D16772">IF(OR(C16772={"A1 non atteint","A1","A1+"}),"Echec","Réussite")</f>
        <v>Réussite</v>
      </c>
    </row>
    <row r="16773" spans="1:4" x14ac:dyDescent="0.25">
      <c r="A16773" s="1" t="s">
        <v>119</v>
      </c>
      <c r="B16773" s="1" t="s">
        <v>391</v>
      </c>
      <c r="C16773" s="1" t="s">
        <v>4</v>
      </c>
      <c r="D16773" s="1" t="str" cm="1">
        <f t="array" ref="D16773">IF(OR(C16773={"A1 non atteint","A1","A1+"}),"Echec","Réussite")</f>
        <v>Echec</v>
      </c>
    </row>
    <row r="16774" spans="1:4" x14ac:dyDescent="0.25">
      <c r="A16774" s="1" t="s">
        <v>119</v>
      </c>
      <c r="B16774" s="1" t="s">
        <v>391</v>
      </c>
      <c r="C16774" s="1" t="s">
        <v>398</v>
      </c>
      <c r="D16774" s="1" t="str" cm="1">
        <f t="array" ref="D16774">IF(OR(C16774={"A1 non atteint","A1","A1+"}),"Echec","Réussite")</f>
        <v>Echec</v>
      </c>
    </row>
    <row r="16775" spans="1:4" x14ac:dyDescent="0.25">
      <c r="A16775" s="1" t="s">
        <v>119</v>
      </c>
      <c r="B16775" s="1" t="s">
        <v>391</v>
      </c>
      <c r="C16775" s="1" t="s">
        <v>3</v>
      </c>
      <c r="D16775" s="1" t="str" cm="1">
        <f t="array" ref="D16775">IF(OR(C16775={"A1 non atteint","A1","A1+"}),"Echec","Réussite")</f>
        <v>Réussite</v>
      </c>
    </row>
    <row r="16776" spans="1:4" x14ac:dyDescent="0.25">
      <c r="A16776" s="1" t="s">
        <v>119</v>
      </c>
      <c r="B16776" s="1" t="s">
        <v>391</v>
      </c>
      <c r="C16776" s="1" t="s">
        <v>3</v>
      </c>
      <c r="D16776" s="1" t="str" cm="1">
        <f t="array" ref="D16776">IF(OR(C16776={"A1 non atteint","A1","A1+"}),"Echec","Réussite")</f>
        <v>Réussite</v>
      </c>
    </row>
    <row r="16777" spans="1:4" x14ac:dyDescent="0.25">
      <c r="A16777" s="1" t="s">
        <v>119</v>
      </c>
      <c r="B16777" s="1" t="s">
        <v>391</v>
      </c>
      <c r="C16777" s="1" t="s">
        <v>3</v>
      </c>
      <c r="D16777" s="1" t="str" cm="1">
        <f t="array" ref="D16777">IF(OR(C16777={"A1 non atteint","A1","A1+"}),"Echec","Réussite")</f>
        <v>Réussite</v>
      </c>
    </row>
    <row r="16778" spans="1:4" x14ac:dyDescent="0.25">
      <c r="A16778" s="1" t="s">
        <v>119</v>
      </c>
      <c r="B16778" s="1" t="s">
        <v>391</v>
      </c>
      <c r="C16778" s="1" t="s">
        <v>4</v>
      </c>
      <c r="D16778" s="1" t="str" cm="1">
        <f t="array" ref="D16778">IF(OR(C16778={"A1 non atteint","A1","A1+"}),"Echec","Réussite")</f>
        <v>Echec</v>
      </c>
    </row>
    <row r="16779" spans="1:4" x14ac:dyDescent="0.25">
      <c r="A16779" s="1" t="s">
        <v>119</v>
      </c>
      <c r="B16779" s="1" t="s">
        <v>391</v>
      </c>
      <c r="C16779" s="1" t="s">
        <v>2</v>
      </c>
      <c r="D16779" s="1" t="str" cm="1">
        <f t="array" ref="D16779">IF(OR(C16779={"A1 non atteint","A1","A1+"}),"Echec","Réussite")</f>
        <v>Réussite</v>
      </c>
    </row>
    <row r="16780" spans="1:4" x14ac:dyDescent="0.25">
      <c r="A16780" s="1" t="s">
        <v>119</v>
      </c>
      <c r="B16780" s="1" t="s">
        <v>391</v>
      </c>
      <c r="C16780" s="1" t="s">
        <v>1</v>
      </c>
      <c r="D16780" s="1" t="str" cm="1">
        <f t="array" ref="D16780">IF(OR(C16780={"A1 non atteint","A1","A1+"}),"Echec","Réussite")</f>
        <v>Réussite</v>
      </c>
    </row>
    <row r="16781" spans="1:4" x14ac:dyDescent="0.25">
      <c r="A16781" s="1" t="s">
        <v>119</v>
      </c>
      <c r="B16781" s="1" t="s">
        <v>391</v>
      </c>
      <c r="C16781" s="1" t="s">
        <v>399</v>
      </c>
      <c r="D16781" s="1" t="str" cm="1">
        <f t="array" ref="D16781">IF(OR(C16781={"A1 non atteint","A1","A1+"}),"Echec","Réussite")</f>
        <v>Réussite</v>
      </c>
    </row>
    <row r="16782" spans="1:4" x14ac:dyDescent="0.25">
      <c r="A16782" s="1" t="s">
        <v>119</v>
      </c>
      <c r="B16782" s="1" t="s">
        <v>391</v>
      </c>
      <c r="C16782" s="1" t="s">
        <v>399</v>
      </c>
      <c r="D16782" s="1" t="str" cm="1">
        <f t="array" ref="D16782">IF(OR(C16782={"A1 non atteint","A1","A1+"}),"Echec","Réussite")</f>
        <v>Réussite</v>
      </c>
    </row>
    <row r="16783" spans="1:4" x14ac:dyDescent="0.25">
      <c r="A16783" s="1" t="s">
        <v>119</v>
      </c>
      <c r="B16783" s="1" t="s">
        <v>391</v>
      </c>
      <c r="C16783" s="1" t="s">
        <v>5</v>
      </c>
      <c r="D16783" s="1" t="str" cm="1">
        <f t="array" ref="D16783">IF(OR(C16783={"A1 non atteint","A1","A1+"}),"Echec","Réussite")</f>
        <v>Réussite</v>
      </c>
    </row>
    <row r="16784" spans="1:4" x14ac:dyDescent="0.25">
      <c r="A16784" s="1" t="s">
        <v>119</v>
      </c>
      <c r="B16784" s="1" t="s">
        <v>391</v>
      </c>
      <c r="C16784" s="1" t="s">
        <v>5</v>
      </c>
      <c r="D16784" s="1" t="str" cm="1">
        <f t="array" ref="D16784">IF(OR(C16784={"A1 non atteint","A1","A1+"}),"Echec","Réussite")</f>
        <v>Réussite</v>
      </c>
    </row>
    <row r="16785" spans="1:4" x14ac:dyDescent="0.25">
      <c r="A16785" s="1" t="s">
        <v>119</v>
      </c>
      <c r="B16785" s="1" t="s">
        <v>391</v>
      </c>
      <c r="C16785" s="1" t="s">
        <v>1</v>
      </c>
      <c r="D16785" s="1" t="str" cm="1">
        <f t="array" ref="D16785">IF(OR(C16785={"A1 non atteint","A1","A1+"}),"Echec","Réussite")</f>
        <v>Réussite</v>
      </c>
    </row>
    <row r="16786" spans="1:4" x14ac:dyDescent="0.25">
      <c r="A16786" s="1" t="s">
        <v>119</v>
      </c>
      <c r="B16786" s="1" t="s">
        <v>391</v>
      </c>
      <c r="C16786" s="1" t="s">
        <v>2</v>
      </c>
      <c r="D16786" s="1" t="str" cm="1">
        <f t="array" ref="D16786">IF(OR(C16786={"A1 non atteint","A1","A1+"}),"Echec","Réussite")</f>
        <v>Réussite</v>
      </c>
    </row>
    <row r="16787" spans="1:4" x14ac:dyDescent="0.25">
      <c r="A16787" s="1" t="s">
        <v>119</v>
      </c>
      <c r="B16787" s="1" t="s">
        <v>391</v>
      </c>
      <c r="C16787" s="1" t="s">
        <v>2</v>
      </c>
      <c r="D16787" s="1" t="str" cm="1">
        <f t="array" ref="D16787">IF(OR(C16787={"A1 non atteint","A1","A1+"}),"Echec","Réussite")</f>
        <v>Réussite</v>
      </c>
    </row>
    <row r="16788" spans="1:4" x14ac:dyDescent="0.25">
      <c r="A16788" s="1" t="s">
        <v>119</v>
      </c>
      <c r="B16788" s="1" t="s">
        <v>391</v>
      </c>
      <c r="C16788" s="1" t="s">
        <v>4</v>
      </c>
      <c r="D16788" s="1" t="str" cm="1">
        <f t="array" ref="D16788">IF(OR(C16788={"A1 non atteint","A1","A1+"}),"Echec","Réussite")</f>
        <v>Echec</v>
      </c>
    </row>
    <row r="16789" spans="1:4" x14ac:dyDescent="0.25">
      <c r="A16789" s="1" t="s">
        <v>119</v>
      </c>
      <c r="B16789" s="1" t="s">
        <v>391</v>
      </c>
      <c r="C16789" s="1" t="s">
        <v>4</v>
      </c>
      <c r="D16789" s="1" t="str" cm="1">
        <f t="array" ref="D16789">IF(OR(C16789={"A1 non atteint","A1","A1+"}),"Echec","Réussite")</f>
        <v>Echec</v>
      </c>
    </row>
    <row r="16790" spans="1:4" x14ac:dyDescent="0.25">
      <c r="A16790" s="1" t="s">
        <v>119</v>
      </c>
      <c r="B16790" s="1" t="s">
        <v>391</v>
      </c>
      <c r="C16790" s="1" t="s">
        <v>2</v>
      </c>
      <c r="D16790" s="1" t="str" cm="1">
        <f t="array" ref="D16790">IF(OR(C16790={"A1 non atteint","A1","A1+"}),"Echec","Réussite")</f>
        <v>Réussite</v>
      </c>
    </row>
    <row r="16791" spans="1:4" x14ac:dyDescent="0.25">
      <c r="A16791" s="1" t="s">
        <v>119</v>
      </c>
      <c r="B16791" s="1" t="s">
        <v>391</v>
      </c>
      <c r="C16791" s="1" t="s">
        <v>1</v>
      </c>
      <c r="D16791" s="1" t="str" cm="1">
        <f t="array" ref="D16791">IF(OR(C16791={"A1 non atteint","A1","A1+"}),"Echec","Réussite")</f>
        <v>Réussite</v>
      </c>
    </row>
    <row r="16792" spans="1:4" x14ac:dyDescent="0.25">
      <c r="A16792" s="1" t="s">
        <v>119</v>
      </c>
      <c r="B16792" s="1" t="s">
        <v>391</v>
      </c>
      <c r="C16792" s="1" t="s">
        <v>0</v>
      </c>
      <c r="D16792" s="1" t="str" cm="1">
        <f t="array" ref="D16792">IF(OR(C16792={"A1 non atteint","A1","A1+"}),"Echec","Réussite")</f>
        <v>Echec</v>
      </c>
    </row>
    <row r="16793" spans="1:4" x14ac:dyDescent="0.25">
      <c r="A16793" s="1" t="s">
        <v>119</v>
      </c>
      <c r="B16793" s="1" t="s">
        <v>391</v>
      </c>
      <c r="C16793" s="1" t="s">
        <v>399</v>
      </c>
      <c r="D16793" s="1" t="str" cm="1">
        <f t="array" ref="D16793">IF(OR(C16793={"A1 non atteint","A1","A1+"}),"Echec","Réussite")</f>
        <v>Réussite</v>
      </c>
    </row>
    <row r="16794" spans="1:4" x14ac:dyDescent="0.25">
      <c r="A16794" s="1" t="s">
        <v>119</v>
      </c>
      <c r="B16794" s="1" t="s">
        <v>391</v>
      </c>
      <c r="C16794" s="1" t="s">
        <v>2</v>
      </c>
      <c r="D16794" s="1" t="str" cm="1">
        <f t="array" ref="D16794">IF(OR(C16794={"A1 non atteint","A1","A1+"}),"Echec","Réussite")</f>
        <v>Réussite</v>
      </c>
    </row>
    <row r="16795" spans="1:4" x14ac:dyDescent="0.25">
      <c r="A16795" s="1" t="s">
        <v>119</v>
      </c>
      <c r="B16795" s="1" t="s">
        <v>391</v>
      </c>
      <c r="C16795" s="1" t="s">
        <v>0</v>
      </c>
      <c r="D16795" s="1" t="str" cm="1">
        <f t="array" ref="D16795">IF(OR(C16795={"A1 non atteint","A1","A1+"}),"Echec","Réussite")</f>
        <v>Echec</v>
      </c>
    </row>
    <row r="16796" spans="1:4" x14ac:dyDescent="0.25">
      <c r="A16796" s="1" t="s">
        <v>119</v>
      </c>
      <c r="B16796" s="1" t="s">
        <v>391</v>
      </c>
      <c r="C16796" s="1" t="s">
        <v>4</v>
      </c>
      <c r="D16796" s="1" t="str" cm="1">
        <f t="array" ref="D16796">IF(OR(C16796={"A1 non atteint","A1","A1+"}),"Echec","Réussite")</f>
        <v>Echec</v>
      </c>
    </row>
    <row r="16797" spans="1:4" x14ac:dyDescent="0.25">
      <c r="A16797" s="1" t="s">
        <v>119</v>
      </c>
      <c r="B16797" s="1" t="s">
        <v>391</v>
      </c>
      <c r="C16797" s="1" t="s">
        <v>2</v>
      </c>
      <c r="D16797" s="1" t="str" cm="1">
        <f t="array" ref="D16797">IF(OR(C16797={"A1 non atteint","A1","A1+"}),"Echec","Réussite")</f>
        <v>Réussite</v>
      </c>
    </row>
    <row r="16798" spans="1:4" x14ac:dyDescent="0.25">
      <c r="A16798" s="1" t="s">
        <v>119</v>
      </c>
      <c r="B16798" s="1" t="s">
        <v>391</v>
      </c>
      <c r="C16798" s="1" t="s">
        <v>4</v>
      </c>
      <c r="D16798" s="1" t="str" cm="1">
        <f t="array" ref="D16798">IF(OR(C16798={"A1 non atteint","A1","A1+"}),"Echec","Réussite")</f>
        <v>Echec</v>
      </c>
    </row>
    <row r="16799" spans="1:4" x14ac:dyDescent="0.25">
      <c r="A16799" s="1" t="s">
        <v>119</v>
      </c>
      <c r="B16799" s="1" t="s">
        <v>391</v>
      </c>
      <c r="C16799" s="1" t="s">
        <v>0</v>
      </c>
      <c r="D16799" s="1" t="str" cm="1">
        <f t="array" ref="D16799">IF(OR(C16799={"A1 non atteint","A1","A1+"}),"Echec","Réussite")</f>
        <v>Echec</v>
      </c>
    </row>
    <row r="16800" spans="1:4" x14ac:dyDescent="0.25">
      <c r="A16800" s="1" t="s">
        <v>119</v>
      </c>
      <c r="B16800" s="1" t="s">
        <v>391</v>
      </c>
      <c r="C16800" s="1" t="s">
        <v>3</v>
      </c>
      <c r="D16800" s="1" t="str" cm="1">
        <f t="array" ref="D16800">IF(OR(C16800={"A1 non atteint","A1","A1+"}),"Echec","Réussite")</f>
        <v>Réussite</v>
      </c>
    </row>
    <row r="16801" spans="1:4" x14ac:dyDescent="0.25">
      <c r="A16801" s="1" t="s">
        <v>119</v>
      </c>
      <c r="B16801" s="1" t="s">
        <v>391</v>
      </c>
      <c r="C16801" s="1" t="s">
        <v>398</v>
      </c>
      <c r="D16801" s="1" t="str" cm="1">
        <f t="array" ref="D16801">IF(OR(C16801={"A1 non atteint","A1","A1+"}),"Echec","Réussite")</f>
        <v>Echec</v>
      </c>
    </row>
    <row r="16802" spans="1:4" x14ac:dyDescent="0.25">
      <c r="A16802" s="1" t="s">
        <v>119</v>
      </c>
      <c r="B16802" s="1" t="s">
        <v>391</v>
      </c>
      <c r="C16802" s="1" t="s">
        <v>1</v>
      </c>
      <c r="D16802" s="1" t="str" cm="1">
        <f t="array" ref="D16802">IF(OR(C16802={"A1 non atteint","A1","A1+"}),"Echec","Réussite")</f>
        <v>Réussite</v>
      </c>
    </row>
    <row r="16803" spans="1:4" x14ac:dyDescent="0.25">
      <c r="A16803" s="1" t="s">
        <v>119</v>
      </c>
      <c r="B16803" s="1" t="s">
        <v>391</v>
      </c>
      <c r="C16803" s="1" t="s">
        <v>2</v>
      </c>
      <c r="D16803" s="1" t="str" cm="1">
        <f t="array" ref="D16803">IF(OR(C16803={"A1 non atteint","A1","A1+"}),"Echec","Réussite")</f>
        <v>Réussite</v>
      </c>
    </row>
    <row r="16804" spans="1:4" x14ac:dyDescent="0.25">
      <c r="A16804" s="1" t="s">
        <v>119</v>
      </c>
      <c r="B16804" s="1" t="s">
        <v>391</v>
      </c>
      <c r="C16804" s="1" t="s">
        <v>1</v>
      </c>
      <c r="D16804" s="1" t="str" cm="1">
        <f t="array" ref="D16804">IF(OR(C16804={"A1 non atteint","A1","A1+"}),"Echec","Réussite")</f>
        <v>Réussite</v>
      </c>
    </row>
    <row r="16805" spans="1:4" x14ac:dyDescent="0.25">
      <c r="A16805" s="1" t="s">
        <v>119</v>
      </c>
      <c r="B16805" s="1" t="s">
        <v>391</v>
      </c>
      <c r="C16805" s="1" t="s">
        <v>398</v>
      </c>
      <c r="D16805" s="1" t="str" cm="1">
        <f t="array" ref="D16805">IF(OR(C16805={"A1 non atteint","A1","A1+"}),"Echec","Réussite")</f>
        <v>Echec</v>
      </c>
    </row>
    <row r="16806" spans="1:4" x14ac:dyDescent="0.25">
      <c r="A16806" s="1" t="s">
        <v>119</v>
      </c>
      <c r="B16806" s="1" t="s">
        <v>391</v>
      </c>
      <c r="C16806" s="1" t="s">
        <v>0</v>
      </c>
      <c r="D16806" s="1" t="str" cm="1">
        <f t="array" ref="D16806">IF(OR(C16806={"A1 non atteint","A1","A1+"}),"Echec","Réussite")</f>
        <v>Echec</v>
      </c>
    </row>
    <row r="16807" spans="1:4" x14ac:dyDescent="0.25">
      <c r="A16807" s="1" t="s">
        <v>119</v>
      </c>
      <c r="B16807" s="1" t="s">
        <v>391</v>
      </c>
      <c r="C16807" s="1" t="s">
        <v>3</v>
      </c>
      <c r="D16807" s="1" t="str" cm="1">
        <f t="array" ref="D16807">IF(OR(C16807={"A1 non atteint","A1","A1+"}),"Echec","Réussite")</f>
        <v>Réussite</v>
      </c>
    </row>
    <row r="16808" spans="1:4" x14ac:dyDescent="0.25">
      <c r="A16808" s="1" t="s">
        <v>119</v>
      </c>
      <c r="B16808" s="1" t="s">
        <v>391</v>
      </c>
      <c r="C16808" s="1" t="s">
        <v>4</v>
      </c>
      <c r="D16808" s="1" t="str" cm="1">
        <f t="array" ref="D16808">IF(OR(C16808={"A1 non atteint","A1","A1+"}),"Echec","Réussite")</f>
        <v>Echec</v>
      </c>
    </row>
    <row r="16809" spans="1:4" x14ac:dyDescent="0.25">
      <c r="A16809" s="1" t="s">
        <v>119</v>
      </c>
      <c r="B16809" s="1" t="s">
        <v>391</v>
      </c>
      <c r="C16809" s="1" t="s">
        <v>5</v>
      </c>
      <c r="D16809" s="1" t="str" cm="1">
        <f t="array" ref="D16809">IF(OR(C16809={"A1 non atteint","A1","A1+"}),"Echec","Réussite")</f>
        <v>Réussite</v>
      </c>
    </row>
    <row r="16810" spans="1:4" x14ac:dyDescent="0.25">
      <c r="A16810" s="1" t="s">
        <v>119</v>
      </c>
      <c r="B16810" s="1" t="s">
        <v>391</v>
      </c>
      <c r="C16810" s="1" t="s">
        <v>4</v>
      </c>
      <c r="D16810" s="1" t="str" cm="1">
        <f t="array" ref="D16810">IF(OR(C16810={"A1 non atteint","A1","A1+"}),"Echec","Réussite")</f>
        <v>Echec</v>
      </c>
    </row>
    <row r="16811" spans="1:4" x14ac:dyDescent="0.25">
      <c r="A16811" s="1" t="s">
        <v>119</v>
      </c>
      <c r="B16811" s="1" t="s">
        <v>391</v>
      </c>
      <c r="C16811" s="1" t="s">
        <v>3</v>
      </c>
      <c r="D16811" s="1" t="str" cm="1">
        <f t="array" ref="D16811">IF(OR(C16811={"A1 non atteint","A1","A1+"}),"Echec","Réussite")</f>
        <v>Réussite</v>
      </c>
    </row>
    <row r="16812" spans="1:4" x14ac:dyDescent="0.25">
      <c r="A16812" s="1" t="s">
        <v>119</v>
      </c>
      <c r="B16812" s="1" t="s">
        <v>391</v>
      </c>
      <c r="C16812" s="1" t="s">
        <v>398</v>
      </c>
      <c r="D16812" s="1" t="str" cm="1">
        <f t="array" ref="D16812">IF(OR(C16812={"A1 non atteint","A1","A1+"}),"Echec","Réussite")</f>
        <v>Echec</v>
      </c>
    </row>
    <row r="16813" spans="1:4" x14ac:dyDescent="0.25">
      <c r="A16813" s="1" t="s">
        <v>119</v>
      </c>
      <c r="B16813" s="1" t="s">
        <v>391</v>
      </c>
      <c r="C16813" s="1" t="s">
        <v>5</v>
      </c>
      <c r="D16813" s="1" t="str" cm="1">
        <f t="array" ref="D16813">IF(OR(C16813={"A1 non atteint","A1","A1+"}),"Echec","Réussite")</f>
        <v>Réussite</v>
      </c>
    </row>
    <row r="16814" spans="1:4" x14ac:dyDescent="0.25">
      <c r="A16814" s="1" t="s">
        <v>119</v>
      </c>
      <c r="B16814" s="1" t="s">
        <v>391</v>
      </c>
      <c r="C16814" s="1" t="s">
        <v>399</v>
      </c>
      <c r="D16814" s="1" t="str" cm="1">
        <f t="array" ref="D16814">IF(OR(C16814={"A1 non atteint","A1","A1+"}),"Echec","Réussite")</f>
        <v>Réussite</v>
      </c>
    </row>
    <row r="16815" spans="1:4" x14ac:dyDescent="0.25">
      <c r="A16815" s="1" t="s">
        <v>119</v>
      </c>
      <c r="B16815" s="1" t="s">
        <v>391</v>
      </c>
      <c r="C16815" s="1" t="s">
        <v>0</v>
      </c>
      <c r="D16815" s="1" t="str" cm="1">
        <f t="array" ref="D16815">IF(OR(C16815={"A1 non atteint","A1","A1+"}),"Echec","Réussite")</f>
        <v>Echec</v>
      </c>
    </row>
    <row r="16816" spans="1:4" x14ac:dyDescent="0.25">
      <c r="A16816" s="1" t="s">
        <v>119</v>
      </c>
      <c r="B16816" s="1" t="s">
        <v>391</v>
      </c>
      <c r="C16816" s="1" t="s">
        <v>1</v>
      </c>
      <c r="D16816" s="1" t="str" cm="1">
        <f t="array" ref="D16816">IF(OR(C16816={"A1 non atteint","A1","A1+"}),"Echec","Réussite")</f>
        <v>Réussite</v>
      </c>
    </row>
    <row r="16817" spans="1:4" x14ac:dyDescent="0.25">
      <c r="A16817" s="1" t="s">
        <v>119</v>
      </c>
      <c r="B16817" s="1" t="s">
        <v>391</v>
      </c>
      <c r="C16817" s="1" t="s">
        <v>1</v>
      </c>
      <c r="D16817" s="1" t="str" cm="1">
        <f t="array" ref="D16817">IF(OR(C16817={"A1 non atteint","A1","A1+"}),"Echec","Réussite")</f>
        <v>Réussite</v>
      </c>
    </row>
    <row r="16818" spans="1:4" x14ac:dyDescent="0.25">
      <c r="A16818" s="1" t="s">
        <v>119</v>
      </c>
      <c r="B16818" s="1" t="s">
        <v>391</v>
      </c>
      <c r="C16818" s="1" t="s">
        <v>2</v>
      </c>
      <c r="D16818" s="1" t="str" cm="1">
        <f t="array" ref="D16818">IF(OR(C16818={"A1 non atteint","A1","A1+"}),"Echec","Réussite")</f>
        <v>Réussite</v>
      </c>
    </row>
    <row r="16819" spans="1:4" x14ac:dyDescent="0.25">
      <c r="A16819" s="1" t="s">
        <v>119</v>
      </c>
      <c r="B16819" s="1" t="s">
        <v>391</v>
      </c>
      <c r="C16819" s="1" t="s">
        <v>3</v>
      </c>
      <c r="D16819" s="1" t="str" cm="1">
        <f t="array" ref="D16819">IF(OR(C16819={"A1 non atteint","A1","A1+"}),"Echec","Réussite")</f>
        <v>Réussite</v>
      </c>
    </row>
    <row r="16820" spans="1:4" x14ac:dyDescent="0.25">
      <c r="A16820" s="1" t="s">
        <v>119</v>
      </c>
      <c r="B16820" s="1" t="s">
        <v>391</v>
      </c>
      <c r="C16820" s="1" t="s">
        <v>3</v>
      </c>
      <c r="D16820" s="1" t="str" cm="1">
        <f t="array" ref="D16820">IF(OR(C16820={"A1 non atteint","A1","A1+"}),"Echec","Réussite")</f>
        <v>Réussite</v>
      </c>
    </row>
    <row r="16821" spans="1:4" x14ac:dyDescent="0.25">
      <c r="A16821" s="1" t="s">
        <v>119</v>
      </c>
      <c r="B16821" s="1" t="s">
        <v>391</v>
      </c>
      <c r="C16821" s="1" t="s">
        <v>4</v>
      </c>
      <c r="D16821" s="1" t="str" cm="1">
        <f t="array" ref="D16821">IF(OR(C16821={"A1 non atteint","A1","A1+"}),"Echec","Réussite")</f>
        <v>Echec</v>
      </c>
    </row>
    <row r="16822" spans="1:4" x14ac:dyDescent="0.25">
      <c r="A16822" s="1" t="s">
        <v>119</v>
      </c>
      <c r="B16822" s="1" t="s">
        <v>391</v>
      </c>
      <c r="C16822" s="1" t="s">
        <v>0</v>
      </c>
      <c r="D16822" s="1" t="str" cm="1">
        <f t="array" ref="D16822">IF(OR(C16822={"A1 non atteint","A1","A1+"}),"Echec","Réussite")</f>
        <v>Echec</v>
      </c>
    </row>
    <row r="16823" spans="1:4" x14ac:dyDescent="0.25">
      <c r="A16823" s="1" t="s">
        <v>119</v>
      </c>
      <c r="B16823" s="1" t="s">
        <v>391</v>
      </c>
      <c r="C16823" s="1" t="s">
        <v>4</v>
      </c>
      <c r="D16823" s="1" t="str" cm="1">
        <f t="array" ref="D16823">IF(OR(C16823={"A1 non atteint","A1","A1+"}),"Echec","Réussite")</f>
        <v>Echec</v>
      </c>
    </row>
    <row r="16824" spans="1:4" x14ac:dyDescent="0.25">
      <c r="A16824" s="1" t="s">
        <v>119</v>
      </c>
      <c r="B16824" s="1" t="s">
        <v>391</v>
      </c>
      <c r="C16824" s="1" t="s">
        <v>1</v>
      </c>
      <c r="D16824" s="1" t="str" cm="1">
        <f t="array" ref="D16824">IF(OR(C16824={"A1 non atteint","A1","A1+"}),"Echec","Réussite")</f>
        <v>Réussite</v>
      </c>
    </row>
    <row r="16825" spans="1:4" x14ac:dyDescent="0.25">
      <c r="A16825" s="1" t="s">
        <v>119</v>
      </c>
      <c r="B16825" s="1" t="s">
        <v>391</v>
      </c>
      <c r="C16825" s="1" t="s">
        <v>4</v>
      </c>
      <c r="D16825" s="1" t="str" cm="1">
        <f t="array" ref="D16825">IF(OR(C16825={"A1 non atteint","A1","A1+"}),"Echec","Réussite")</f>
        <v>Echec</v>
      </c>
    </row>
    <row r="16826" spans="1:4" x14ac:dyDescent="0.25">
      <c r="A16826" s="1" t="s">
        <v>119</v>
      </c>
      <c r="B16826" s="1" t="s">
        <v>391</v>
      </c>
      <c r="C16826" s="1" t="s">
        <v>398</v>
      </c>
      <c r="D16826" s="1" t="str" cm="1">
        <f t="array" ref="D16826">IF(OR(C16826={"A1 non atteint","A1","A1+"}),"Echec","Réussite")</f>
        <v>Echec</v>
      </c>
    </row>
    <row r="16827" spans="1:4" x14ac:dyDescent="0.25">
      <c r="A16827" s="1" t="s">
        <v>119</v>
      </c>
      <c r="B16827" s="1" t="s">
        <v>391</v>
      </c>
      <c r="C16827" s="1" t="s">
        <v>4</v>
      </c>
      <c r="D16827" s="1" t="str" cm="1">
        <f t="array" ref="D16827">IF(OR(C16827={"A1 non atteint","A1","A1+"}),"Echec","Réussite")</f>
        <v>Echec</v>
      </c>
    </row>
    <row r="16828" spans="1:4" x14ac:dyDescent="0.25">
      <c r="A16828" s="1" t="s">
        <v>119</v>
      </c>
      <c r="B16828" s="1" t="s">
        <v>391</v>
      </c>
      <c r="C16828" s="1" t="s">
        <v>3</v>
      </c>
      <c r="D16828" s="1" t="str" cm="1">
        <f t="array" ref="D16828">IF(OR(C16828={"A1 non atteint","A1","A1+"}),"Echec","Réussite")</f>
        <v>Réussite</v>
      </c>
    </row>
    <row r="16829" spans="1:4" x14ac:dyDescent="0.25">
      <c r="A16829" s="1" t="s">
        <v>119</v>
      </c>
      <c r="B16829" s="1" t="s">
        <v>391</v>
      </c>
      <c r="C16829" s="1" t="s">
        <v>1</v>
      </c>
      <c r="D16829" s="1" t="str" cm="1">
        <f t="array" ref="D16829">IF(OR(C16829={"A1 non atteint","A1","A1+"}),"Echec","Réussite")</f>
        <v>Réussite</v>
      </c>
    </row>
    <row r="16830" spans="1:4" x14ac:dyDescent="0.25">
      <c r="A16830" s="1" t="s">
        <v>56</v>
      </c>
      <c r="B16830" s="1" t="s">
        <v>391</v>
      </c>
      <c r="C16830" s="1" t="s">
        <v>4</v>
      </c>
      <c r="D16830" s="1" t="str" cm="1">
        <f t="array" ref="D16830">IF(OR(C16830={"A1 non atteint","A1","A1+"}),"Echec","Réussite")</f>
        <v>Echec</v>
      </c>
    </row>
    <row r="16831" spans="1:4" x14ac:dyDescent="0.25">
      <c r="A16831" s="1" t="s">
        <v>56</v>
      </c>
      <c r="B16831" s="1" t="s">
        <v>391</v>
      </c>
      <c r="C16831" s="1" t="s">
        <v>0</v>
      </c>
      <c r="D16831" s="1" t="str" cm="1">
        <f t="array" ref="D16831">IF(OR(C16831={"A1 non atteint","A1","A1+"}),"Echec","Réussite")</f>
        <v>Echec</v>
      </c>
    </row>
    <row r="16832" spans="1:4" x14ac:dyDescent="0.25">
      <c r="A16832" s="1" t="s">
        <v>56</v>
      </c>
      <c r="B16832" s="1" t="s">
        <v>391</v>
      </c>
      <c r="C16832" s="1" t="s">
        <v>4</v>
      </c>
      <c r="D16832" s="1" t="str" cm="1">
        <f t="array" ref="D16832">IF(OR(C16832={"A1 non atteint","A1","A1+"}),"Echec","Réussite")</f>
        <v>Echec</v>
      </c>
    </row>
    <row r="16833" spans="1:4" x14ac:dyDescent="0.25">
      <c r="A16833" s="1" t="s">
        <v>56</v>
      </c>
      <c r="B16833" s="1" t="s">
        <v>391</v>
      </c>
      <c r="C16833" s="1" t="s">
        <v>4</v>
      </c>
      <c r="D16833" s="1" t="str" cm="1">
        <f t="array" ref="D16833">IF(OR(C16833={"A1 non atteint","A1","A1+"}),"Echec","Réussite")</f>
        <v>Echec</v>
      </c>
    </row>
    <row r="16834" spans="1:4" x14ac:dyDescent="0.25">
      <c r="A16834" s="1" t="s">
        <v>56</v>
      </c>
      <c r="B16834" s="1" t="s">
        <v>391</v>
      </c>
      <c r="C16834" s="1" t="s">
        <v>2</v>
      </c>
      <c r="D16834" s="1" t="str" cm="1">
        <f t="array" ref="D16834">IF(OR(C16834={"A1 non atteint","A1","A1+"}),"Echec","Réussite")</f>
        <v>Réussite</v>
      </c>
    </row>
    <row r="16835" spans="1:4" x14ac:dyDescent="0.25">
      <c r="A16835" s="1" t="s">
        <v>56</v>
      </c>
      <c r="B16835" s="1" t="s">
        <v>391</v>
      </c>
      <c r="C16835" s="1" t="s">
        <v>0</v>
      </c>
      <c r="D16835" s="1" t="str" cm="1">
        <f t="array" ref="D16835">IF(OR(C16835={"A1 non atteint","A1","A1+"}),"Echec","Réussite")</f>
        <v>Echec</v>
      </c>
    </row>
    <row r="16836" spans="1:4" x14ac:dyDescent="0.25">
      <c r="A16836" s="1" t="s">
        <v>56</v>
      </c>
      <c r="B16836" s="1" t="s">
        <v>391</v>
      </c>
      <c r="C16836" s="1" t="s">
        <v>4</v>
      </c>
      <c r="D16836" s="1" t="str" cm="1">
        <f t="array" ref="D16836">IF(OR(C16836={"A1 non atteint","A1","A1+"}),"Echec","Réussite")</f>
        <v>Echec</v>
      </c>
    </row>
    <row r="16837" spans="1:4" x14ac:dyDescent="0.25">
      <c r="A16837" s="1" t="s">
        <v>56</v>
      </c>
      <c r="B16837" s="1" t="s">
        <v>391</v>
      </c>
      <c r="C16837" s="1" t="s">
        <v>4</v>
      </c>
      <c r="D16837" s="1" t="str" cm="1">
        <f t="array" ref="D16837">IF(OR(C16837={"A1 non atteint","A1","A1+"}),"Echec","Réussite")</f>
        <v>Echec</v>
      </c>
    </row>
    <row r="16838" spans="1:4" x14ac:dyDescent="0.25">
      <c r="A16838" s="1" t="s">
        <v>56</v>
      </c>
      <c r="B16838" s="1" t="s">
        <v>391</v>
      </c>
      <c r="C16838" s="1" t="s">
        <v>2</v>
      </c>
      <c r="D16838" s="1" t="str" cm="1">
        <f t="array" ref="D16838">IF(OR(C16838={"A1 non atteint","A1","A1+"}),"Echec","Réussite")</f>
        <v>Réussite</v>
      </c>
    </row>
    <row r="16839" spans="1:4" x14ac:dyDescent="0.25">
      <c r="A16839" s="1" t="s">
        <v>56</v>
      </c>
      <c r="B16839" s="1" t="s">
        <v>391</v>
      </c>
      <c r="C16839" s="1" t="s">
        <v>0</v>
      </c>
      <c r="D16839" s="1" t="str" cm="1">
        <f t="array" ref="D16839">IF(OR(C16839={"A1 non atteint","A1","A1+"}),"Echec","Réussite")</f>
        <v>Echec</v>
      </c>
    </row>
    <row r="16840" spans="1:4" x14ac:dyDescent="0.25">
      <c r="A16840" s="1" t="s">
        <v>56</v>
      </c>
      <c r="B16840" s="1" t="s">
        <v>391</v>
      </c>
      <c r="C16840" s="1" t="s">
        <v>399</v>
      </c>
      <c r="D16840" s="1" t="str" cm="1">
        <f t="array" ref="D16840">IF(OR(C16840={"A1 non atteint","A1","A1+"}),"Echec","Réussite")</f>
        <v>Réussite</v>
      </c>
    </row>
    <row r="16841" spans="1:4" x14ac:dyDescent="0.25">
      <c r="A16841" s="1" t="s">
        <v>56</v>
      </c>
      <c r="B16841" s="1" t="s">
        <v>391</v>
      </c>
      <c r="C16841" s="1" t="s">
        <v>4</v>
      </c>
      <c r="D16841" s="1" t="str" cm="1">
        <f t="array" ref="D16841">IF(OR(C16841={"A1 non atteint","A1","A1+"}),"Echec","Réussite")</f>
        <v>Echec</v>
      </c>
    </row>
    <row r="16842" spans="1:4" x14ac:dyDescent="0.25">
      <c r="A16842" s="1" t="s">
        <v>56</v>
      </c>
      <c r="B16842" s="1" t="s">
        <v>391</v>
      </c>
      <c r="C16842" s="1" t="s">
        <v>1</v>
      </c>
      <c r="D16842" s="1" t="str" cm="1">
        <f t="array" ref="D16842">IF(OR(C16842={"A1 non atteint","A1","A1+"}),"Echec","Réussite")</f>
        <v>Réussite</v>
      </c>
    </row>
    <row r="16843" spans="1:4" x14ac:dyDescent="0.25">
      <c r="A16843" s="1" t="s">
        <v>56</v>
      </c>
      <c r="B16843" s="1" t="s">
        <v>391</v>
      </c>
      <c r="C16843" s="1" t="s">
        <v>4</v>
      </c>
      <c r="D16843" s="1" t="str" cm="1">
        <f t="array" ref="D16843">IF(OR(C16843={"A1 non atteint","A1","A1+"}),"Echec","Réussite")</f>
        <v>Echec</v>
      </c>
    </row>
    <row r="16844" spans="1:4" x14ac:dyDescent="0.25">
      <c r="A16844" s="1" t="s">
        <v>56</v>
      </c>
      <c r="B16844" s="1" t="s">
        <v>391</v>
      </c>
      <c r="C16844" s="1" t="s">
        <v>4</v>
      </c>
      <c r="D16844" s="1" t="str" cm="1">
        <f t="array" ref="D16844">IF(OR(C16844={"A1 non atteint","A1","A1+"}),"Echec","Réussite")</f>
        <v>Echec</v>
      </c>
    </row>
    <row r="16845" spans="1:4" x14ac:dyDescent="0.25">
      <c r="A16845" s="1" t="s">
        <v>56</v>
      </c>
      <c r="B16845" s="1" t="s">
        <v>391</v>
      </c>
      <c r="C16845" s="1" t="s">
        <v>4</v>
      </c>
      <c r="D16845" s="1" t="str" cm="1">
        <f t="array" ref="D16845">IF(OR(C16845={"A1 non atteint","A1","A1+"}),"Echec","Réussite")</f>
        <v>Echec</v>
      </c>
    </row>
    <row r="16846" spans="1:4" x14ac:dyDescent="0.25">
      <c r="A16846" s="1" t="s">
        <v>56</v>
      </c>
      <c r="B16846" s="1" t="s">
        <v>391</v>
      </c>
      <c r="C16846" s="1" t="s">
        <v>1</v>
      </c>
      <c r="D16846" s="1" t="str" cm="1">
        <f t="array" ref="D16846">IF(OR(C16846={"A1 non atteint","A1","A1+"}),"Echec","Réussite")</f>
        <v>Réussite</v>
      </c>
    </row>
    <row r="16847" spans="1:4" x14ac:dyDescent="0.25">
      <c r="A16847" s="1" t="s">
        <v>56</v>
      </c>
      <c r="B16847" s="1" t="s">
        <v>391</v>
      </c>
      <c r="C16847" s="1" t="s">
        <v>4</v>
      </c>
      <c r="D16847" s="1" t="str" cm="1">
        <f t="array" ref="D16847">IF(OR(C16847={"A1 non atteint","A1","A1+"}),"Echec","Réussite")</f>
        <v>Echec</v>
      </c>
    </row>
    <row r="16848" spans="1:4" x14ac:dyDescent="0.25">
      <c r="A16848" s="1" t="s">
        <v>149</v>
      </c>
      <c r="B16848" s="1" t="s">
        <v>391</v>
      </c>
      <c r="C16848" s="1" t="s">
        <v>4</v>
      </c>
      <c r="D16848" s="1" t="str" cm="1">
        <f t="array" ref="D16848">IF(OR(C16848={"A1 non atteint","A1","A1+"}),"Echec","Réussite")</f>
        <v>Echec</v>
      </c>
    </row>
    <row r="16849" spans="1:4" x14ac:dyDescent="0.25">
      <c r="A16849" s="1" t="s">
        <v>149</v>
      </c>
      <c r="B16849" s="1" t="s">
        <v>391</v>
      </c>
      <c r="C16849" s="1" t="s">
        <v>0</v>
      </c>
      <c r="D16849" s="1" t="str" cm="1">
        <f t="array" ref="D16849">IF(OR(C16849={"A1 non atteint","A1","A1+"}),"Echec","Réussite")</f>
        <v>Echec</v>
      </c>
    </row>
    <row r="16850" spans="1:4" x14ac:dyDescent="0.25">
      <c r="A16850" s="1" t="s">
        <v>149</v>
      </c>
      <c r="B16850" s="1" t="s">
        <v>391</v>
      </c>
      <c r="C16850" s="1" t="s">
        <v>399</v>
      </c>
      <c r="D16850" s="1" t="str" cm="1">
        <f t="array" ref="D16850">IF(OR(C16850={"A1 non atteint","A1","A1+"}),"Echec","Réussite")</f>
        <v>Réussite</v>
      </c>
    </row>
    <row r="16851" spans="1:4" x14ac:dyDescent="0.25">
      <c r="A16851" s="1" t="s">
        <v>149</v>
      </c>
      <c r="B16851" s="1" t="s">
        <v>391</v>
      </c>
      <c r="C16851" s="1" t="s">
        <v>0</v>
      </c>
      <c r="D16851" s="1" t="str" cm="1">
        <f t="array" ref="D16851">IF(OR(C16851={"A1 non atteint","A1","A1+"}),"Echec","Réussite")</f>
        <v>Echec</v>
      </c>
    </row>
    <row r="16852" spans="1:4" x14ac:dyDescent="0.25">
      <c r="A16852" s="1" t="s">
        <v>149</v>
      </c>
      <c r="B16852" s="1" t="s">
        <v>391</v>
      </c>
      <c r="C16852" s="1" t="s">
        <v>4</v>
      </c>
      <c r="D16852" s="1" t="str" cm="1">
        <f t="array" ref="D16852">IF(OR(C16852={"A1 non atteint","A1","A1+"}),"Echec","Réussite")</f>
        <v>Echec</v>
      </c>
    </row>
    <row r="16853" spans="1:4" x14ac:dyDescent="0.25">
      <c r="A16853" s="1" t="s">
        <v>149</v>
      </c>
      <c r="B16853" s="1" t="s">
        <v>391</v>
      </c>
      <c r="C16853" s="1" t="s">
        <v>0</v>
      </c>
      <c r="D16853" s="1" t="str" cm="1">
        <f t="array" ref="D16853">IF(OR(C16853={"A1 non atteint","A1","A1+"}),"Echec","Réussite")</f>
        <v>Echec</v>
      </c>
    </row>
    <row r="16854" spans="1:4" x14ac:dyDescent="0.25">
      <c r="A16854" s="1" t="s">
        <v>149</v>
      </c>
      <c r="B16854" s="1" t="s">
        <v>391</v>
      </c>
      <c r="C16854" s="1" t="s">
        <v>5</v>
      </c>
      <c r="D16854" s="1" t="str" cm="1">
        <f t="array" ref="D16854">IF(OR(C16854={"A1 non atteint","A1","A1+"}),"Echec","Réussite")</f>
        <v>Réussite</v>
      </c>
    </row>
    <row r="16855" spans="1:4" x14ac:dyDescent="0.25">
      <c r="A16855" s="1" t="s">
        <v>149</v>
      </c>
      <c r="B16855" s="1" t="s">
        <v>391</v>
      </c>
      <c r="C16855" s="1" t="s">
        <v>1</v>
      </c>
      <c r="D16855" s="1" t="str" cm="1">
        <f t="array" ref="D16855">IF(OR(C16855={"A1 non atteint","A1","A1+"}),"Echec","Réussite")</f>
        <v>Réussite</v>
      </c>
    </row>
    <row r="16856" spans="1:4" x14ac:dyDescent="0.25">
      <c r="A16856" s="1" t="s">
        <v>149</v>
      </c>
      <c r="B16856" s="1" t="s">
        <v>391</v>
      </c>
      <c r="C16856" s="1" t="s">
        <v>4</v>
      </c>
      <c r="D16856" s="1" t="str" cm="1">
        <f t="array" ref="D16856">IF(OR(C16856={"A1 non atteint","A1","A1+"}),"Echec","Réussite")</f>
        <v>Echec</v>
      </c>
    </row>
    <row r="16857" spans="1:4" x14ac:dyDescent="0.25">
      <c r="A16857" s="1" t="s">
        <v>149</v>
      </c>
      <c r="B16857" s="1" t="s">
        <v>391</v>
      </c>
      <c r="C16857" s="1" t="s">
        <v>0</v>
      </c>
      <c r="D16857" s="1" t="str" cm="1">
        <f t="array" ref="D16857">IF(OR(C16857={"A1 non atteint","A1","A1+"}),"Echec","Réussite")</f>
        <v>Echec</v>
      </c>
    </row>
    <row r="16858" spans="1:4" x14ac:dyDescent="0.25">
      <c r="A16858" s="1" t="s">
        <v>149</v>
      </c>
      <c r="B16858" s="1" t="s">
        <v>391</v>
      </c>
      <c r="C16858" s="1" t="s">
        <v>1</v>
      </c>
      <c r="D16858" s="1" t="str" cm="1">
        <f t="array" ref="D16858">IF(OR(C16858={"A1 non atteint","A1","A1+"}),"Echec","Réussite")</f>
        <v>Réussite</v>
      </c>
    </row>
    <row r="16859" spans="1:4" x14ac:dyDescent="0.25">
      <c r="A16859" s="1" t="s">
        <v>149</v>
      </c>
      <c r="B16859" s="1" t="s">
        <v>391</v>
      </c>
      <c r="C16859" s="1" t="s">
        <v>2</v>
      </c>
      <c r="D16859" s="1" t="str" cm="1">
        <f t="array" ref="D16859">IF(OR(C16859={"A1 non atteint","A1","A1+"}),"Echec","Réussite")</f>
        <v>Réussite</v>
      </c>
    </row>
    <row r="16860" spans="1:4" x14ac:dyDescent="0.25">
      <c r="A16860" s="1" t="s">
        <v>149</v>
      </c>
      <c r="B16860" s="1" t="s">
        <v>391</v>
      </c>
      <c r="C16860" s="1" t="s">
        <v>4</v>
      </c>
      <c r="D16860" s="1" t="str" cm="1">
        <f t="array" ref="D16860">IF(OR(C16860={"A1 non atteint","A1","A1+"}),"Echec","Réussite")</f>
        <v>Echec</v>
      </c>
    </row>
    <row r="16861" spans="1:4" x14ac:dyDescent="0.25">
      <c r="A16861" s="1" t="s">
        <v>149</v>
      </c>
      <c r="B16861" s="1" t="s">
        <v>391</v>
      </c>
      <c r="C16861" s="1" t="s">
        <v>399</v>
      </c>
      <c r="D16861" s="1" t="str" cm="1">
        <f t="array" ref="D16861">IF(OR(C16861={"A1 non atteint","A1","A1+"}),"Echec","Réussite")</f>
        <v>Réussite</v>
      </c>
    </row>
    <row r="16862" spans="1:4" x14ac:dyDescent="0.25">
      <c r="A16862" s="1" t="s">
        <v>149</v>
      </c>
      <c r="B16862" s="1" t="s">
        <v>391</v>
      </c>
      <c r="C16862" s="1" t="s">
        <v>5</v>
      </c>
      <c r="D16862" s="1" t="str" cm="1">
        <f t="array" ref="D16862">IF(OR(C16862={"A1 non atteint","A1","A1+"}),"Echec","Réussite")</f>
        <v>Réussite</v>
      </c>
    </row>
    <row r="16863" spans="1:4" x14ac:dyDescent="0.25">
      <c r="A16863" s="1" t="s">
        <v>149</v>
      </c>
      <c r="B16863" s="1" t="s">
        <v>391</v>
      </c>
      <c r="C16863" s="1" t="s">
        <v>3</v>
      </c>
      <c r="D16863" s="1" t="str" cm="1">
        <f t="array" ref="D16863">IF(OR(C16863={"A1 non atteint","A1","A1+"}),"Echec","Réussite")</f>
        <v>Réussite</v>
      </c>
    </row>
    <row r="16864" spans="1:4" x14ac:dyDescent="0.25">
      <c r="A16864" s="1" t="s">
        <v>149</v>
      </c>
      <c r="B16864" s="1" t="s">
        <v>391</v>
      </c>
      <c r="C16864" s="1" t="s">
        <v>4</v>
      </c>
      <c r="D16864" s="1" t="str" cm="1">
        <f t="array" ref="D16864">IF(OR(C16864={"A1 non atteint","A1","A1+"}),"Echec","Réussite")</f>
        <v>Echec</v>
      </c>
    </row>
    <row r="16865" spans="1:4" x14ac:dyDescent="0.25">
      <c r="A16865" s="1" t="s">
        <v>149</v>
      </c>
      <c r="B16865" s="1" t="s">
        <v>391</v>
      </c>
      <c r="C16865" s="1" t="s">
        <v>5</v>
      </c>
      <c r="D16865" s="1" t="str" cm="1">
        <f t="array" ref="D16865">IF(OR(C16865={"A1 non atteint","A1","A1+"}),"Echec","Réussite")</f>
        <v>Réussite</v>
      </c>
    </row>
    <row r="16866" spans="1:4" x14ac:dyDescent="0.25">
      <c r="A16866" s="1" t="s">
        <v>149</v>
      </c>
      <c r="B16866" s="1" t="s">
        <v>391</v>
      </c>
      <c r="C16866" s="1" t="s">
        <v>3</v>
      </c>
      <c r="D16866" s="1" t="str" cm="1">
        <f t="array" ref="D16866">IF(OR(C16866={"A1 non atteint","A1","A1+"}),"Echec","Réussite")</f>
        <v>Réussite</v>
      </c>
    </row>
    <row r="16867" spans="1:4" x14ac:dyDescent="0.25">
      <c r="A16867" s="1" t="s">
        <v>149</v>
      </c>
      <c r="B16867" s="1" t="s">
        <v>391</v>
      </c>
      <c r="C16867" s="1" t="s">
        <v>1</v>
      </c>
      <c r="D16867" s="1" t="str" cm="1">
        <f t="array" ref="D16867">IF(OR(C16867={"A1 non atteint","A1","A1+"}),"Echec","Réussite")</f>
        <v>Réussite</v>
      </c>
    </row>
    <row r="16868" spans="1:4" x14ac:dyDescent="0.25">
      <c r="A16868" s="1" t="s">
        <v>149</v>
      </c>
      <c r="B16868" s="1" t="s">
        <v>391</v>
      </c>
      <c r="C16868" s="1" t="s">
        <v>1</v>
      </c>
      <c r="D16868" s="1" t="str" cm="1">
        <f t="array" ref="D16868">IF(OR(C16868={"A1 non atteint","A1","A1+"}),"Echec","Réussite")</f>
        <v>Réussite</v>
      </c>
    </row>
    <row r="16869" spans="1:4" x14ac:dyDescent="0.25">
      <c r="A16869" s="1" t="s">
        <v>149</v>
      </c>
      <c r="B16869" s="1" t="s">
        <v>391</v>
      </c>
      <c r="C16869" s="1" t="s">
        <v>5</v>
      </c>
      <c r="D16869" s="1" t="str" cm="1">
        <f t="array" ref="D16869">IF(OR(C16869={"A1 non atteint","A1","A1+"}),"Echec","Réussite")</f>
        <v>Réussite</v>
      </c>
    </row>
    <row r="16870" spans="1:4" x14ac:dyDescent="0.25">
      <c r="A16870" s="1" t="s">
        <v>149</v>
      </c>
      <c r="B16870" s="1" t="s">
        <v>391</v>
      </c>
      <c r="C16870" s="1" t="s">
        <v>2</v>
      </c>
      <c r="D16870" s="1" t="str" cm="1">
        <f t="array" ref="D16870">IF(OR(C16870={"A1 non atteint","A1","A1+"}),"Echec","Réussite")</f>
        <v>Réussite</v>
      </c>
    </row>
    <row r="16871" spans="1:4" x14ac:dyDescent="0.25">
      <c r="A16871" s="1" t="s">
        <v>149</v>
      </c>
      <c r="B16871" s="1" t="s">
        <v>391</v>
      </c>
      <c r="C16871" s="1" t="s">
        <v>4</v>
      </c>
      <c r="D16871" s="1" t="str" cm="1">
        <f t="array" ref="D16871">IF(OR(C16871={"A1 non atteint","A1","A1+"}),"Echec","Réussite")</f>
        <v>Echec</v>
      </c>
    </row>
    <row r="16872" spans="1:4" x14ac:dyDescent="0.25">
      <c r="A16872" s="1" t="s">
        <v>149</v>
      </c>
      <c r="B16872" s="1" t="s">
        <v>391</v>
      </c>
      <c r="C16872" s="1" t="s">
        <v>2</v>
      </c>
      <c r="D16872" s="1" t="str" cm="1">
        <f t="array" ref="D16872">IF(OR(C16872={"A1 non atteint","A1","A1+"}),"Echec","Réussite")</f>
        <v>Réussite</v>
      </c>
    </row>
    <row r="16873" spans="1:4" x14ac:dyDescent="0.25">
      <c r="A16873" s="1" t="s">
        <v>149</v>
      </c>
      <c r="B16873" s="1" t="s">
        <v>391</v>
      </c>
      <c r="C16873" s="1" t="s">
        <v>399</v>
      </c>
      <c r="D16873" s="1" t="str" cm="1">
        <f t="array" ref="D16873">IF(OR(C16873={"A1 non atteint","A1","A1+"}),"Echec","Réussite")</f>
        <v>Réussite</v>
      </c>
    </row>
    <row r="16874" spans="1:4" x14ac:dyDescent="0.25">
      <c r="A16874" s="1" t="s">
        <v>149</v>
      </c>
      <c r="B16874" s="1" t="s">
        <v>391</v>
      </c>
      <c r="C16874" s="1" t="s">
        <v>0</v>
      </c>
      <c r="D16874" s="1" t="str" cm="1">
        <f t="array" ref="D16874">IF(OR(C16874={"A1 non atteint","A1","A1+"}),"Echec","Réussite")</f>
        <v>Echec</v>
      </c>
    </row>
    <row r="16875" spans="1:4" x14ac:dyDescent="0.25">
      <c r="A16875" s="1" t="s">
        <v>149</v>
      </c>
      <c r="B16875" s="1" t="s">
        <v>391</v>
      </c>
      <c r="C16875" s="1" t="s">
        <v>2</v>
      </c>
      <c r="D16875" s="1" t="str" cm="1">
        <f t="array" ref="D16875">IF(OR(C16875={"A1 non atteint","A1","A1+"}),"Echec","Réussite")</f>
        <v>Réussite</v>
      </c>
    </row>
    <row r="16876" spans="1:4" x14ac:dyDescent="0.25">
      <c r="A16876" s="1" t="s">
        <v>149</v>
      </c>
      <c r="B16876" s="1" t="s">
        <v>391</v>
      </c>
      <c r="C16876" s="1" t="s">
        <v>399</v>
      </c>
      <c r="D16876" s="1" t="str" cm="1">
        <f t="array" ref="D16876">IF(OR(C16876={"A1 non atteint","A1","A1+"}),"Echec","Réussite")</f>
        <v>Réussite</v>
      </c>
    </row>
    <row r="16877" spans="1:4" x14ac:dyDescent="0.25">
      <c r="A16877" s="1" t="s">
        <v>149</v>
      </c>
      <c r="B16877" s="1" t="s">
        <v>391</v>
      </c>
      <c r="C16877" s="1" t="s">
        <v>2</v>
      </c>
      <c r="D16877" s="1" t="str" cm="1">
        <f t="array" ref="D16877">IF(OR(C16877={"A1 non atteint","A1","A1+"}),"Echec","Réussite")</f>
        <v>Réussite</v>
      </c>
    </row>
    <row r="16878" spans="1:4" x14ac:dyDescent="0.25">
      <c r="A16878" s="1" t="s">
        <v>149</v>
      </c>
      <c r="B16878" s="1" t="s">
        <v>391</v>
      </c>
      <c r="C16878" s="1" t="s">
        <v>5</v>
      </c>
      <c r="D16878" s="1" t="str" cm="1">
        <f t="array" ref="D16878">IF(OR(C16878={"A1 non atteint","A1","A1+"}),"Echec","Réussite")</f>
        <v>Réussite</v>
      </c>
    </row>
    <row r="16879" spans="1:4" x14ac:dyDescent="0.25">
      <c r="A16879" s="1" t="s">
        <v>149</v>
      </c>
      <c r="B16879" s="1" t="s">
        <v>391</v>
      </c>
      <c r="C16879" s="1" t="s">
        <v>4</v>
      </c>
      <c r="D16879" s="1" t="str" cm="1">
        <f t="array" ref="D16879">IF(OR(C16879={"A1 non atteint","A1","A1+"}),"Echec","Réussite")</f>
        <v>Echec</v>
      </c>
    </row>
    <row r="16880" spans="1:4" x14ac:dyDescent="0.25">
      <c r="A16880" s="1" t="s">
        <v>149</v>
      </c>
      <c r="B16880" s="1" t="s">
        <v>391</v>
      </c>
      <c r="C16880" s="1" t="s">
        <v>0</v>
      </c>
      <c r="D16880" s="1" t="str" cm="1">
        <f t="array" ref="D16880">IF(OR(C16880={"A1 non atteint","A1","A1+"}),"Echec","Réussite")</f>
        <v>Echec</v>
      </c>
    </row>
    <row r="16881" spans="1:4" x14ac:dyDescent="0.25">
      <c r="A16881" s="1" t="s">
        <v>149</v>
      </c>
      <c r="B16881" s="1" t="s">
        <v>391</v>
      </c>
      <c r="C16881" s="1" t="s">
        <v>2</v>
      </c>
      <c r="D16881" s="1" t="str" cm="1">
        <f t="array" ref="D16881">IF(OR(C16881={"A1 non atteint","A1","A1+"}),"Echec","Réussite")</f>
        <v>Réussite</v>
      </c>
    </row>
    <row r="16882" spans="1:4" x14ac:dyDescent="0.25">
      <c r="A16882" s="1" t="s">
        <v>149</v>
      </c>
      <c r="B16882" s="1" t="s">
        <v>391</v>
      </c>
      <c r="C16882" s="1" t="s">
        <v>0</v>
      </c>
      <c r="D16882" s="1" t="str" cm="1">
        <f t="array" ref="D16882">IF(OR(C16882={"A1 non atteint","A1","A1+"}),"Echec","Réussite")</f>
        <v>Echec</v>
      </c>
    </row>
    <row r="16883" spans="1:4" x14ac:dyDescent="0.25">
      <c r="A16883" s="1" t="s">
        <v>149</v>
      </c>
      <c r="B16883" s="1" t="s">
        <v>391</v>
      </c>
      <c r="C16883" s="1" t="s">
        <v>399</v>
      </c>
      <c r="D16883" s="1" t="str" cm="1">
        <f t="array" ref="D16883">IF(OR(C16883={"A1 non atteint","A1","A1+"}),"Echec","Réussite")</f>
        <v>Réussite</v>
      </c>
    </row>
    <row r="16884" spans="1:4" x14ac:dyDescent="0.25">
      <c r="A16884" s="1" t="s">
        <v>149</v>
      </c>
      <c r="B16884" s="1" t="s">
        <v>391</v>
      </c>
      <c r="C16884" s="1" t="s">
        <v>2</v>
      </c>
      <c r="D16884" s="1" t="str" cm="1">
        <f t="array" ref="D16884">IF(OR(C16884={"A1 non atteint","A1","A1+"}),"Echec","Réussite")</f>
        <v>Réussite</v>
      </c>
    </row>
    <row r="16885" spans="1:4" x14ac:dyDescent="0.25">
      <c r="A16885" s="1" t="s">
        <v>149</v>
      </c>
      <c r="B16885" s="1" t="s">
        <v>391</v>
      </c>
      <c r="C16885" s="1" t="s">
        <v>2</v>
      </c>
      <c r="D16885" s="1" t="str" cm="1">
        <f t="array" ref="D16885">IF(OR(C16885={"A1 non atteint","A1","A1+"}),"Echec","Réussite")</f>
        <v>Réussite</v>
      </c>
    </row>
    <row r="16886" spans="1:4" x14ac:dyDescent="0.25">
      <c r="A16886" s="1" t="s">
        <v>149</v>
      </c>
      <c r="B16886" s="1" t="s">
        <v>391</v>
      </c>
      <c r="C16886" s="1" t="s">
        <v>3</v>
      </c>
      <c r="D16886" s="1" t="str" cm="1">
        <f t="array" ref="D16886">IF(OR(C16886={"A1 non atteint","A1","A1+"}),"Echec","Réussite")</f>
        <v>Réussite</v>
      </c>
    </row>
    <row r="16887" spans="1:4" x14ac:dyDescent="0.25">
      <c r="A16887" s="1" t="s">
        <v>149</v>
      </c>
      <c r="B16887" s="1" t="s">
        <v>391</v>
      </c>
      <c r="C16887" s="1" t="s">
        <v>0</v>
      </c>
      <c r="D16887" s="1" t="str" cm="1">
        <f t="array" ref="D16887">IF(OR(C16887={"A1 non atteint","A1","A1+"}),"Echec","Réussite")</f>
        <v>Echec</v>
      </c>
    </row>
    <row r="16888" spans="1:4" x14ac:dyDescent="0.25">
      <c r="A16888" s="1" t="s">
        <v>149</v>
      </c>
      <c r="B16888" s="1" t="s">
        <v>391</v>
      </c>
      <c r="C16888" s="1" t="s">
        <v>4</v>
      </c>
      <c r="D16888" s="1" t="str" cm="1">
        <f t="array" ref="D16888">IF(OR(C16888={"A1 non atteint","A1","A1+"}),"Echec","Réussite")</f>
        <v>Echec</v>
      </c>
    </row>
    <row r="16889" spans="1:4" x14ac:dyDescent="0.25">
      <c r="A16889" s="1" t="s">
        <v>149</v>
      </c>
      <c r="B16889" s="1" t="s">
        <v>391</v>
      </c>
      <c r="C16889" s="1" t="s">
        <v>3</v>
      </c>
      <c r="D16889" s="1" t="str" cm="1">
        <f t="array" ref="D16889">IF(OR(C16889={"A1 non atteint","A1","A1+"}),"Echec","Réussite")</f>
        <v>Réussite</v>
      </c>
    </row>
    <row r="16890" spans="1:4" x14ac:dyDescent="0.25">
      <c r="A16890" s="1" t="s">
        <v>149</v>
      </c>
      <c r="B16890" s="1" t="s">
        <v>391</v>
      </c>
      <c r="C16890" s="1" t="s">
        <v>399</v>
      </c>
      <c r="D16890" s="1" t="str" cm="1">
        <f t="array" ref="D16890">IF(OR(C16890={"A1 non atteint","A1","A1+"}),"Echec","Réussite")</f>
        <v>Réussite</v>
      </c>
    </row>
    <row r="16891" spans="1:4" x14ac:dyDescent="0.25">
      <c r="A16891" s="1" t="s">
        <v>149</v>
      </c>
      <c r="B16891" s="1" t="s">
        <v>391</v>
      </c>
      <c r="C16891" s="1" t="s">
        <v>2</v>
      </c>
      <c r="D16891" s="1" t="str" cm="1">
        <f t="array" ref="D16891">IF(OR(C16891={"A1 non atteint","A1","A1+"}),"Echec","Réussite")</f>
        <v>Réussite</v>
      </c>
    </row>
    <row r="16892" spans="1:4" x14ac:dyDescent="0.25">
      <c r="A16892" s="1" t="s">
        <v>149</v>
      </c>
      <c r="B16892" s="1" t="s">
        <v>391</v>
      </c>
      <c r="C16892" s="1" t="s">
        <v>1</v>
      </c>
      <c r="D16892" s="1" t="str" cm="1">
        <f t="array" ref="D16892">IF(OR(C16892={"A1 non atteint","A1","A1+"}),"Echec","Réussite")</f>
        <v>Réussite</v>
      </c>
    </row>
    <row r="16893" spans="1:4" x14ac:dyDescent="0.25">
      <c r="A16893" s="1" t="s">
        <v>149</v>
      </c>
      <c r="B16893" s="1" t="s">
        <v>391</v>
      </c>
      <c r="C16893" s="1" t="s">
        <v>3</v>
      </c>
      <c r="D16893" s="1" t="str" cm="1">
        <f t="array" ref="D16893">IF(OR(C16893={"A1 non atteint","A1","A1+"}),"Echec","Réussite")</f>
        <v>Réussite</v>
      </c>
    </row>
    <row r="16894" spans="1:4" x14ac:dyDescent="0.25">
      <c r="A16894" s="1" t="s">
        <v>149</v>
      </c>
      <c r="B16894" s="1" t="s">
        <v>391</v>
      </c>
      <c r="C16894" s="1" t="s">
        <v>4</v>
      </c>
      <c r="D16894" s="1" t="str" cm="1">
        <f t="array" ref="D16894">IF(OR(C16894={"A1 non atteint","A1","A1+"}),"Echec","Réussite")</f>
        <v>Echec</v>
      </c>
    </row>
    <row r="16895" spans="1:4" x14ac:dyDescent="0.25">
      <c r="A16895" s="1" t="s">
        <v>149</v>
      </c>
      <c r="B16895" s="1" t="s">
        <v>391</v>
      </c>
      <c r="C16895" s="1" t="s">
        <v>4</v>
      </c>
      <c r="D16895" s="1" t="str" cm="1">
        <f t="array" ref="D16895">IF(OR(C16895={"A1 non atteint","A1","A1+"}),"Echec","Réussite")</f>
        <v>Echec</v>
      </c>
    </row>
    <row r="16896" spans="1:4" x14ac:dyDescent="0.25">
      <c r="A16896" s="1" t="s">
        <v>149</v>
      </c>
      <c r="B16896" s="1" t="s">
        <v>391</v>
      </c>
      <c r="C16896" s="1" t="s">
        <v>1</v>
      </c>
      <c r="D16896" s="1" t="str" cm="1">
        <f t="array" ref="D16896">IF(OR(C16896={"A1 non atteint","A1","A1+"}),"Echec","Réussite")</f>
        <v>Réussite</v>
      </c>
    </row>
    <row r="16897" spans="1:4" x14ac:dyDescent="0.25">
      <c r="A16897" s="1" t="s">
        <v>149</v>
      </c>
      <c r="B16897" s="1" t="s">
        <v>391</v>
      </c>
      <c r="C16897" s="1" t="s">
        <v>3</v>
      </c>
      <c r="D16897" s="1" t="str" cm="1">
        <f t="array" ref="D16897">IF(OR(C16897={"A1 non atteint","A1","A1+"}),"Echec","Réussite")</f>
        <v>Réussite</v>
      </c>
    </row>
    <row r="16898" spans="1:4" x14ac:dyDescent="0.25">
      <c r="A16898" s="1" t="s">
        <v>149</v>
      </c>
      <c r="B16898" s="1" t="s">
        <v>391</v>
      </c>
      <c r="C16898" s="1" t="s">
        <v>3</v>
      </c>
      <c r="D16898" s="1" t="str" cm="1">
        <f t="array" ref="D16898">IF(OR(C16898={"A1 non atteint","A1","A1+"}),"Echec","Réussite")</f>
        <v>Réussite</v>
      </c>
    </row>
    <row r="16899" spans="1:4" x14ac:dyDescent="0.25">
      <c r="A16899" s="1" t="s">
        <v>149</v>
      </c>
      <c r="B16899" s="1" t="s">
        <v>391</v>
      </c>
      <c r="C16899" s="1" t="s">
        <v>2</v>
      </c>
      <c r="D16899" s="1" t="str" cm="1">
        <f t="array" ref="D16899">IF(OR(C16899={"A1 non atteint","A1","A1+"}),"Echec","Réussite")</f>
        <v>Réussite</v>
      </c>
    </row>
    <row r="16900" spans="1:4" x14ac:dyDescent="0.25">
      <c r="A16900" s="1" t="s">
        <v>149</v>
      </c>
      <c r="B16900" s="1" t="s">
        <v>391</v>
      </c>
      <c r="C16900" s="1" t="s">
        <v>1</v>
      </c>
      <c r="D16900" s="1" t="str" cm="1">
        <f t="array" ref="D16900">IF(OR(C16900={"A1 non atteint","A1","A1+"}),"Echec","Réussite")</f>
        <v>Réussite</v>
      </c>
    </row>
    <row r="16901" spans="1:4" x14ac:dyDescent="0.25">
      <c r="A16901" s="1" t="s">
        <v>149</v>
      </c>
      <c r="B16901" s="1" t="s">
        <v>391</v>
      </c>
      <c r="C16901" s="1" t="s">
        <v>2</v>
      </c>
      <c r="D16901" s="1" t="str" cm="1">
        <f t="array" ref="D16901">IF(OR(C16901={"A1 non atteint","A1","A1+"}),"Echec","Réussite")</f>
        <v>Réussite</v>
      </c>
    </row>
    <row r="16902" spans="1:4" x14ac:dyDescent="0.25">
      <c r="A16902" s="1" t="s">
        <v>149</v>
      </c>
      <c r="B16902" s="1" t="s">
        <v>391</v>
      </c>
      <c r="C16902" s="1" t="s">
        <v>1</v>
      </c>
      <c r="D16902" s="1" t="str" cm="1">
        <f t="array" ref="D16902">IF(OR(C16902={"A1 non atteint","A1","A1+"}),"Echec","Réussite")</f>
        <v>Réussite</v>
      </c>
    </row>
    <row r="16903" spans="1:4" x14ac:dyDescent="0.25">
      <c r="A16903" s="1" t="s">
        <v>149</v>
      </c>
      <c r="B16903" s="1" t="s">
        <v>391</v>
      </c>
      <c r="C16903" s="1" t="s">
        <v>4</v>
      </c>
      <c r="D16903" s="1" t="str" cm="1">
        <f t="array" ref="D16903">IF(OR(C16903={"A1 non atteint","A1","A1+"}),"Echec","Réussite")</f>
        <v>Echec</v>
      </c>
    </row>
    <row r="16904" spans="1:4" x14ac:dyDescent="0.25">
      <c r="A16904" s="1" t="s">
        <v>149</v>
      </c>
      <c r="B16904" s="1" t="s">
        <v>391</v>
      </c>
      <c r="C16904" s="1" t="s">
        <v>399</v>
      </c>
      <c r="D16904" s="1" t="str" cm="1">
        <f t="array" ref="D16904">IF(OR(C16904={"A1 non atteint","A1","A1+"}),"Echec","Réussite")</f>
        <v>Réussite</v>
      </c>
    </row>
    <row r="16905" spans="1:4" x14ac:dyDescent="0.25">
      <c r="A16905" s="1" t="s">
        <v>149</v>
      </c>
      <c r="B16905" s="1" t="s">
        <v>391</v>
      </c>
      <c r="C16905" s="1" t="s">
        <v>399</v>
      </c>
      <c r="D16905" s="1" t="str" cm="1">
        <f t="array" ref="D16905">IF(OR(C16905={"A1 non atteint","A1","A1+"}),"Echec","Réussite")</f>
        <v>Réussite</v>
      </c>
    </row>
    <row r="16906" spans="1:4" x14ac:dyDescent="0.25">
      <c r="A16906" s="1" t="s">
        <v>149</v>
      </c>
      <c r="B16906" s="1" t="s">
        <v>391</v>
      </c>
      <c r="C16906" s="1" t="s">
        <v>2</v>
      </c>
      <c r="D16906" s="1" t="str" cm="1">
        <f t="array" ref="D16906">IF(OR(C16906={"A1 non atteint","A1","A1+"}),"Echec","Réussite")</f>
        <v>Réussite</v>
      </c>
    </row>
    <row r="16907" spans="1:4" x14ac:dyDescent="0.25">
      <c r="A16907" s="1" t="s">
        <v>149</v>
      </c>
      <c r="B16907" s="1" t="s">
        <v>391</v>
      </c>
      <c r="C16907" s="1" t="s">
        <v>1</v>
      </c>
      <c r="D16907" s="1" t="str" cm="1">
        <f t="array" ref="D16907">IF(OR(C16907={"A1 non atteint","A1","A1+"}),"Echec","Réussite")</f>
        <v>Réussite</v>
      </c>
    </row>
    <row r="16908" spans="1:4" x14ac:dyDescent="0.25">
      <c r="A16908" s="1" t="s">
        <v>149</v>
      </c>
      <c r="B16908" s="1" t="s">
        <v>391</v>
      </c>
      <c r="C16908" s="1" t="s">
        <v>3</v>
      </c>
      <c r="D16908" s="1" t="str" cm="1">
        <f t="array" ref="D16908">IF(OR(C16908={"A1 non atteint","A1","A1+"}),"Echec","Réussite")</f>
        <v>Réussite</v>
      </c>
    </row>
    <row r="16909" spans="1:4" x14ac:dyDescent="0.25">
      <c r="A16909" s="1" t="s">
        <v>149</v>
      </c>
      <c r="B16909" s="1" t="s">
        <v>391</v>
      </c>
      <c r="C16909" s="1" t="s">
        <v>399</v>
      </c>
      <c r="D16909" s="1" t="str" cm="1">
        <f t="array" ref="D16909">IF(OR(C16909={"A1 non atteint","A1","A1+"}),"Echec","Réussite")</f>
        <v>Réussite</v>
      </c>
    </row>
    <row r="16910" spans="1:4" x14ac:dyDescent="0.25">
      <c r="A16910" s="1" t="s">
        <v>149</v>
      </c>
      <c r="B16910" s="1" t="s">
        <v>391</v>
      </c>
      <c r="C16910" s="1" t="s">
        <v>3</v>
      </c>
      <c r="D16910" s="1" t="str" cm="1">
        <f t="array" ref="D16910">IF(OR(C16910={"A1 non atteint","A1","A1+"}),"Echec","Réussite")</f>
        <v>Réussite</v>
      </c>
    </row>
    <row r="16911" spans="1:4" x14ac:dyDescent="0.25">
      <c r="A16911" s="1" t="s">
        <v>149</v>
      </c>
      <c r="B16911" s="1" t="s">
        <v>391</v>
      </c>
      <c r="C16911" s="1" t="s">
        <v>5</v>
      </c>
      <c r="D16911" s="1" t="str" cm="1">
        <f t="array" ref="D16911">IF(OR(C16911={"A1 non atteint","A1","A1+"}),"Echec","Réussite")</f>
        <v>Réussite</v>
      </c>
    </row>
    <row r="16912" spans="1:4" x14ac:dyDescent="0.25">
      <c r="A16912" s="1" t="s">
        <v>149</v>
      </c>
      <c r="B16912" s="1" t="s">
        <v>391</v>
      </c>
      <c r="C16912" s="1" t="s">
        <v>4</v>
      </c>
      <c r="D16912" s="1" t="str" cm="1">
        <f t="array" ref="D16912">IF(OR(C16912={"A1 non atteint","A1","A1+"}),"Echec","Réussite")</f>
        <v>Echec</v>
      </c>
    </row>
    <row r="16913" spans="1:4" x14ac:dyDescent="0.25">
      <c r="A16913" s="1" t="s">
        <v>149</v>
      </c>
      <c r="B16913" s="1" t="s">
        <v>391</v>
      </c>
      <c r="C16913" s="1" t="s">
        <v>2</v>
      </c>
      <c r="D16913" s="1" t="str" cm="1">
        <f t="array" ref="D16913">IF(OR(C16913={"A1 non atteint","A1","A1+"}),"Echec","Réussite")</f>
        <v>Réussite</v>
      </c>
    </row>
    <row r="16914" spans="1:4" x14ac:dyDescent="0.25">
      <c r="A16914" s="1" t="s">
        <v>149</v>
      </c>
      <c r="B16914" s="1" t="s">
        <v>391</v>
      </c>
      <c r="C16914" s="1" t="s">
        <v>4</v>
      </c>
      <c r="D16914" s="1" t="str" cm="1">
        <f t="array" ref="D16914">IF(OR(C16914={"A1 non atteint","A1","A1+"}),"Echec","Réussite")</f>
        <v>Echec</v>
      </c>
    </row>
    <row r="16915" spans="1:4" x14ac:dyDescent="0.25">
      <c r="A16915" s="1" t="s">
        <v>149</v>
      </c>
      <c r="B16915" s="1" t="s">
        <v>391</v>
      </c>
      <c r="C16915" s="1" t="s">
        <v>398</v>
      </c>
      <c r="D16915" s="1" t="str" cm="1">
        <f t="array" ref="D16915">IF(OR(C16915={"A1 non atteint","A1","A1+"}),"Echec","Réussite")</f>
        <v>Echec</v>
      </c>
    </row>
    <row r="16916" spans="1:4" x14ac:dyDescent="0.25">
      <c r="A16916" s="1" t="s">
        <v>149</v>
      </c>
      <c r="B16916" s="1" t="s">
        <v>391</v>
      </c>
      <c r="C16916" s="1" t="s">
        <v>398</v>
      </c>
      <c r="D16916" s="1" t="str" cm="1">
        <f t="array" ref="D16916">IF(OR(C16916={"A1 non atteint","A1","A1+"}),"Echec","Réussite")</f>
        <v>Echec</v>
      </c>
    </row>
    <row r="16917" spans="1:4" x14ac:dyDescent="0.25">
      <c r="A16917" s="1" t="s">
        <v>149</v>
      </c>
      <c r="B16917" s="1" t="s">
        <v>391</v>
      </c>
      <c r="C16917" s="1" t="s">
        <v>4</v>
      </c>
      <c r="D16917" s="1" t="str" cm="1">
        <f t="array" ref="D16917">IF(OR(C16917={"A1 non atteint","A1","A1+"}),"Echec","Réussite")</f>
        <v>Echec</v>
      </c>
    </row>
    <row r="16918" spans="1:4" x14ac:dyDescent="0.25">
      <c r="A16918" s="1" t="s">
        <v>149</v>
      </c>
      <c r="B16918" s="1" t="s">
        <v>391</v>
      </c>
      <c r="C16918" s="1" t="s">
        <v>398</v>
      </c>
      <c r="D16918" s="1" t="str" cm="1">
        <f t="array" ref="D16918">IF(OR(C16918={"A1 non atteint","A1","A1+"}),"Echec","Réussite")</f>
        <v>Echec</v>
      </c>
    </row>
    <row r="16919" spans="1:4" x14ac:dyDescent="0.25">
      <c r="A16919" s="1" t="s">
        <v>149</v>
      </c>
      <c r="B16919" s="1" t="s">
        <v>391</v>
      </c>
      <c r="C16919" s="1" t="s">
        <v>0</v>
      </c>
      <c r="D16919" s="1" t="str" cm="1">
        <f t="array" ref="D16919">IF(OR(C16919={"A1 non atteint","A1","A1+"}),"Echec","Réussite")</f>
        <v>Echec</v>
      </c>
    </row>
    <row r="16920" spans="1:4" x14ac:dyDescent="0.25">
      <c r="A16920" s="1" t="s">
        <v>149</v>
      </c>
      <c r="B16920" s="1" t="s">
        <v>391</v>
      </c>
      <c r="C16920" s="1" t="s">
        <v>0</v>
      </c>
      <c r="D16920" s="1" t="str" cm="1">
        <f t="array" ref="D16920">IF(OR(C16920={"A1 non atteint","A1","A1+"}),"Echec","Réussite")</f>
        <v>Echec</v>
      </c>
    </row>
    <row r="16921" spans="1:4" x14ac:dyDescent="0.25">
      <c r="A16921" s="1" t="s">
        <v>149</v>
      </c>
      <c r="B16921" s="1" t="s">
        <v>391</v>
      </c>
      <c r="C16921" s="1" t="s">
        <v>3</v>
      </c>
      <c r="D16921" s="1" t="str" cm="1">
        <f t="array" ref="D16921">IF(OR(C16921={"A1 non atteint","A1","A1+"}),"Echec","Réussite")</f>
        <v>Réussite</v>
      </c>
    </row>
    <row r="16922" spans="1:4" x14ac:dyDescent="0.25">
      <c r="A16922" s="1" t="s">
        <v>149</v>
      </c>
      <c r="B16922" s="1" t="s">
        <v>391</v>
      </c>
      <c r="C16922" s="1" t="s">
        <v>2</v>
      </c>
      <c r="D16922" s="1" t="str" cm="1">
        <f t="array" ref="D16922">IF(OR(C16922={"A1 non atteint","A1","A1+"}),"Echec","Réussite")</f>
        <v>Réussite</v>
      </c>
    </row>
    <row r="16923" spans="1:4" x14ac:dyDescent="0.25">
      <c r="A16923" s="1" t="s">
        <v>149</v>
      </c>
      <c r="B16923" s="1" t="s">
        <v>391</v>
      </c>
      <c r="C16923" s="1" t="s">
        <v>1</v>
      </c>
      <c r="D16923" s="1" t="str" cm="1">
        <f t="array" ref="D16923">IF(OR(C16923={"A1 non atteint","A1","A1+"}),"Echec","Réussite")</f>
        <v>Réussite</v>
      </c>
    </row>
    <row r="16924" spans="1:4" x14ac:dyDescent="0.25">
      <c r="A16924" s="1" t="s">
        <v>149</v>
      </c>
      <c r="B16924" s="1" t="s">
        <v>391</v>
      </c>
      <c r="C16924" s="1" t="s">
        <v>1</v>
      </c>
      <c r="D16924" s="1" t="str" cm="1">
        <f t="array" ref="D16924">IF(OR(C16924={"A1 non atteint","A1","A1+"}),"Echec","Réussite")</f>
        <v>Réussite</v>
      </c>
    </row>
    <row r="16925" spans="1:4" x14ac:dyDescent="0.25">
      <c r="A16925" s="1" t="s">
        <v>149</v>
      </c>
      <c r="B16925" s="1" t="s">
        <v>391</v>
      </c>
      <c r="C16925" s="1" t="s">
        <v>5</v>
      </c>
      <c r="D16925" s="1" t="str" cm="1">
        <f t="array" ref="D16925">IF(OR(C16925={"A1 non atteint","A1","A1+"}),"Echec","Réussite")</f>
        <v>Réussite</v>
      </c>
    </row>
    <row r="16926" spans="1:4" x14ac:dyDescent="0.25">
      <c r="A16926" s="1" t="s">
        <v>149</v>
      </c>
      <c r="B16926" s="1" t="s">
        <v>391</v>
      </c>
      <c r="C16926" s="1" t="s">
        <v>3</v>
      </c>
      <c r="D16926" s="1" t="str" cm="1">
        <f t="array" ref="D16926">IF(OR(C16926={"A1 non atteint","A1","A1+"}),"Echec","Réussite")</f>
        <v>Réussite</v>
      </c>
    </row>
    <row r="16927" spans="1:4" x14ac:dyDescent="0.25">
      <c r="A16927" s="1" t="s">
        <v>149</v>
      </c>
      <c r="B16927" s="1" t="s">
        <v>391</v>
      </c>
      <c r="C16927" s="1" t="s">
        <v>1</v>
      </c>
      <c r="D16927" s="1" t="str" cm="1">
        <f t="array" ref="D16927">IF(OR(C16927={"A1 non atteint","A1","A1+"}),"Echec","Réussite")</f>
        <v>Réussite</v>
      </c>
    </row>
    <row r="16928" spans="1:4" x14ac:dyDescent="0.25">
      <c r="A16928" s="1" t="s">
        <v>149</v>
      </c>
      <c r="B16928" s="1" t="s">
        <v>391</v>
      </c>
      <c r="C16928" s="1" t="s">
        <v>398</v>
      </c>
      <c r="D16928" s="1" t="str" cm="1">
        <f t="array" ref="D16928">IF(OR(C16928={"A1 non atteint","A1","A1+"}),"Echec","Réussite")</f>
        <v>Echec</v>
      </c>
    </row>
    <row r="16929" spans="1:4" x14ac:dyDescent="0.25">
      <c r="A16929" s="1" t="s">
        <v>149</v>
      </c>
      <c r="B16929" s="1" t="s">
        <v>391</v>
      </c>
      <c r="C16929" s="1" t="s">
        <v>3</v>
      </c>
      <c r="D16929" s="1" t="str" cm="1">
        <f t="array" ref="D16929">IF(OR(C16929={"A1 non atteint","A1","A1+"}),"Echec","Réussite")</f>
        <v>Réussite</v>
      </c>
    </row>
    <row r="16930" spans="1:4" x14ac:dyDescent="0.25">
      <c r="A16930" s="1" t="s">
        <v>149</v>
      </c>
      <c r="B16930" s="1" t="s">
        <v>391</v>
      </c>
      <c r="C16930" s="1" t="s">
        <v>2</v>
      </c>
      <c r="D16930" s="1" t="str" cm="1">
        <f t="array" ref="D16930">IF(OR(C16930={"A1 non atteint","A1","A1+"}),"Echec","Réussite")</f>
        <v>Réussite</v>
      </c>
    </row>
    <row r="16931" spans="1:4" x14ac:dyDescent="0.25">
      <c r="A16931" s="1" t="s">
        <v>149</v>
      </c>
      <c r="B16931" s="1" t="s">
        <v>391</v>
      </c>
      <c r="C16931" s="1" t="s">
        <v>4</v>
      </c>
      <c r="D16931" s="1" t="str" cm="1">
        <f t="array" ref="D16931">IF(OR(C16931={"A1 non atteint","A1","A1+"}),"Echec","Réussite")</f>
        <v>Echec</v>
      </c>
    </row>
    <row r="16932" spans="1:4" x14ac:dyDescent="0.25">
      <c r="A16932" s="1" t="s">
        <v>149</v>
      </c>
      <c r="B16932" s="1" t="s">
        <v>391</v>
      </c>
      <c r="C16932" s="1" t="s">
        <v>3</v>
      </c>
      <c r="D16932" s="1" t="str" cm="1">
        <f t="array" ref="D16932">IF(OR(C16932={"A1 non atteint","A1","A1+"}),"Echec","Réussite")</f>
        <v>Réussite</v>
      </c>
    </row>
    <row r="16933" spans="1:4" x14ac:dyDescent="0.25">
      <c r="A16933" s="1" t="s">
        <v>149</v>
      </c>
      <c r="B16933" s="1" t="s">
        <v>391</v>
      </c>
      <c r="C16933" s="1" t="s">
        <v>0</v>
      </c>
      <c r="D16933" s="1" t="str" cm="1">
        <f t="array" ref="D16933">IF(OR(C16933={"A1 non atteint","A1","A1+"}),"Echec","Réussite")</f>
        <v>Echec</v>
      </c>
    </row>
    <row r="16934" spans="1:4" x14ac:dyDescent="0.25">
      <c r="A16934" s="1" t="s">
        <v>149</v>
      </c>
      <c r="B16934" s="1" t="s">
        <v>391</v>
      </c>
      <c r="C16934" s="1" t="s">
        <v>2</v>
      </c>
      <c r="D16934" s="1" t="str" cm="1">
        <f t="array" ref="D16934">IF(OR(C16934={"A1 non atteint","A1","A1+"}),"Echec","Réussite")</f>
        <v>Réussite</v>
      </c>
    </row>
    <row r="16935" spans="1:4" x14ac:dyDescent="0.25">
      <c r="A16935" s="1" t="s">
        <v>149</v>
      </c>
      <c r="B16935" s="1" t="s">
        <v>391</v>
      </c>
      <c r="C16935" s="1" t="s">
        <v>2</v>
      </c>
      <c r="D16935" s="1" t="str" cm="1">
        <f t="array" ref="D16935">IF(OR(C16935={"A1 non atteint","A1","A1+"}),"Echec","Réussite")</f>
        <v>Réussite</v>
      </c>
    </row>
    <row r="16936" spans="1:4" x14ac:dyDescent="0.25">
      <c r="A16936" s="1" t="s">
        <v>149</v>
      </c>
      <c r="B16936" s="1" t="s">
        <v>391</v>
      </c>
      <c r="C16936" s="1" t="s">
        <v>1</v>
      </c>
      <c r="D16936" s="1" t="str" cm="1">
        <f t="array" ref="D16936">IF(OR(C16936={"A1 non atteint","A1","A1+"}),"Echec","Réussite")</f>
        <v>Réussite</v>
      </c>
    </row>
    <row r="16937" spans="1:4" x14ac:dyDescent="0.25">
      <c r="A16937" s="1" t="s">
        <v>149</v>
      </c>
      <c r="B16937" s="1" t="s">
        <v>391</v>
      </c>
      <c r="C16937" s="1" t="s">
        <v>2</v>
      </c>
      <c r="D16937" s="1" t="str" cm="1">
        <f t="array" ref="D16937">IF(OR(C16937={"A1 non atteint","A1","A1+"}),"Echec","Réussite")</f>
        <v>Réussite</v>
      </c>
    </row>
    <row r="16938" spans="1:4" x14ac:dyDescent="0.25">
      <c r="A16938" s="1" t="s">
        <v>149</v>
      </c>
      <c r="B16938" s="1" t="s">
        <v>391</v>
      </c>
      <c r="C16938" s="1" t="s">
        <v>4</v>
      </c>
      <c r="D16938" s="1" t="str" cm="1">
        <f t="array" ref="D16938">IF(OR(C16938={"A1 non atteint","A1","A1+"}),"Echec","Réussite")</f>
        <v>Echec</v>
      </c>
    </row>
    <row r="16939" spans="1:4" x14ac:dyDescent="0.25">
      <c r="A16939" s="1" t="s">
        <v>149</v>
      </c>
      <c r="B16939" s="1" t="s">
        <v>391</v>
      </c>
      <c r="C16939" s="1" t="s">
        <v>1</v>
      </c>
      <c r="D16939" s="1" t="str" cm="1">
        <f t="array" ref="D16939">IF(OR(C16939={"A1 non atteint","A1","A1+"}),"Echec","Réussite")</f>
        <v>Réussite</v>
      </c>
    </row>
    <row r="16940" spans="1:4" x14ac:dyDescent="0.25">
      <c r="A16940" s="1" t="s">
        <v>149</v>
      </c>
      <c r="B16940" s="1" t="s">
        <v>391</v>
      </c>
      <c r="C16940" s="1" t="s">
        <v>1</v>
      </c>
      <c r="D16940" s="1" t="str" cm="1">
        <f t="array" ref="D16940">IF(OR(C16940={"A1 non atteint","A1","A1+"}),"Echec","Réussite")</f>
        <v>Réussite</v>
      </c>
    </row>
    <row r="16941" spans="1:4" x14ac:dyDescent="0.25">
      <c r="A16941" s="1" t="s">
        <v>149</v>
      </c>
      <c r="B16941" s="1" t="s">
        <v>391</v>
      </c>
      <c r="C16941" s="1" t="s">
        <v>4</v>
      </c>
      <c r="D16941" s="1" t="str" cm="1">
        <f t="array" ref="D16941">IF(OR(C16941={"A1 non atteint","A1","A1+"}),"Echec","Réussite")</f>
        <v>Echec</v>
      </c>
    </row>
    <row r="16942" spans="1:4" x14ac:dyDescent="0.25">
      <c r="A16942" s="1" t="s">
        <v>149</v>
      </c>
      <c r="B16942" s="1" t="s">
        <v>391</v>
      </c>
      <c r="C16942" s="1" t="s">
        <v>3</v>
      </c>
      <c r="D16942" s="1" t="str" cm="1">
        <f t="array" ref="D16942">IF(OR(C16942={"A1 non atteint","A1","A1+"}),"Echec","Réussite")</f>
        <v>Réussite</v>
      </c>
    </row>
    <row r="16943" spans="1:4" x14ac:dyDescent="0.25">
      <c r="A16943" s="1" t="s">
        <v>149</v>
      </c>
      <c r="B16943" s="1" t="s">
        <v>391</v>
      </c>
      <c r="C16943" s="1" t="s">
        <v>398</v>
      </c>
      <c r="D16943" s="1" t="str" cm="1">
        <f t="array" ref="D16943">IF(OR(C16943={"A1 non atteint","A1","A1+"}),"Echec","Réussite")</f>
        <v>Echec</v>
      </c>
    </row>
    <row r="16944" spans="1:4" x14ac:dyDescent="0.25">
      <c r="A16944" s="1" t="s">
        <v>149</v>
      </c>
      <c r="B16944" s="1" t="s">
        <v>391</v>
      </c>
      <c r="C16944" s="1" t="s">
        <v>1</v>
      </c>
      <c r="D16944" s="1" t="str" cm="1">
        <f t="array" ref="D16944">IF(OR(C16944={"A1 non atteint","A1","A1+"}),"Echec","Réussite")</f>
        <v>Réussite</v>
      </c>
    </row>
    <row r="16945" spans="1:4" x14ac:dyDescent="0.25">
      <c r="A16945" s="1" t="s">
        <v>149</v>
      </c>
      <c r="B16945" s="1" t="s">
        <v>391</v>
      </c>
      <c r="C16945" s="1" t="s">
        <v>4</v>
      </c>
      <c r="D16945" s="1" t="str" cm="1">
        <f t="array" ref="D16945">IF(OR(C16945={"A1 non atteint","A1","A1+"}),"Echec","Réussite")</f>
        <v>Echec</v>
      </c>
    </row>
    <row r="16946" spans="1:4" x14ac:dyDescent="0.25">
      <c r="A16946" s="1" t="s">
        <v>149</v>
      </c>
      <c r="B16946" s="1" t="s">
        <v>391</v>
      </c>
      <c r="C16946" s="1" t="s">
        <v>3</v>
      </c>
      <c r="D16946" s="1" t="str" cm="1">
        <f t="array" ref="D16946">IF(OR(C16946={"A1 non atteint","A1","A1+"}),"Echec","Réussite")</f>
        <v>Réussite</v>
      </c>
    </row>
    <row r="16947" spans="1:4" x14ac:dyDescent="0.25">
      <c r="A16947" s="1" t="s">
        <v>149</v>
      </c>
      <c r="B16947" s="1" t="s">
        <v>391</v>
      </c>
      <c r="C16947" s="1" t="s">
        <v>1</v>
      </c>
      <c r="D16947" s="1" t="str" cm="1">
        <f t="array" ref="D16947">IF(OR(C16947={"A1 non atteint","A1","A1+"}),"Echec","Réussite")</f>
        <v>Réussite</v>
      </c>
    </row>
    <row r="16948" spans="1:4" x14ac:dyDescent="0.25">
      <c r="A16948" s="1" t="s">
        <v>149</v>
      </c>
      <c r="B16948" s="1" t="s">
        <v>391</v>
      </c>
      <c r="C16948" s="1" t="s">
        <v>1</v>
      </c>
      <c r="D16948" s="1" t="str" cm="1">
        <f t="array" ref="D16948">IF(OR(C16948={"A1 non atteint","A1","A1+"}),"Echec","Réussite")</f>
        <v>Réussite</v>
      </c>
    </row>
    <row r="16949" spans="1:4" x14ac:dyDescent="0.25">
      <c r="A16949" s="1" t="s">
        <v>149</v>
      </c>
      <c r="B16949" s="1" t="s">
        <v>391</v>
      </c>
      <c r="C16949" s="1" t="s">
        <v>3</v>
      </c>
      <c r="D16949" s="1" t="str" cm="1">
        <f t="array" ref="D16949">IF(OR(C16949={"A1 non atteint","A1","A1+"}),"Echec","Réussite")</f>
        <v>Réussite</v>
      </c>
    </row>
    <row r="16950" spans="1:4" x14ac:dyDescent="0.25">
      <c r="A16950" s="1" t="s">
        <v>149</v>
      </c>
      <c r="B16950" s="1" t="s">
        <v>391</v>
      </c>
      <c r="C16950" s="1" t="s">
        <v>1</v>
      </c>
      <c r="D16950" s="1" t="str" cm="1">
        <f t="array" ref="D16950">IF(OR(C16950={"A1 non atteint","A1","A1+"}),"Echec","Réussite")</f>
        <v>Réussite</v>
      </c>
    </row>
    <row r="16951" spans="1:4" x14ac:dyDescent="0.25">
      <c r="A16951" s="1" t="s">
        <v>149</v>
      </c>
      <c r="B16951" s="1" t="s">
        <v>391</v>
      </c>
      <c r="C16951" s="1" t="s">
        <v>398</v>
      </c>
      <c r="D16951" s="1" t="str" cm="1">
        <f t="array" ref="D16951">IF(OR(C16951={"A1 non atteint","A1","A1+"}),"Echec","Réussite")</f>
        <v>Echec</v>
      </c>
    </row>
    <row r="16952" spans="1:4" x14ac:dyDescent="0.25">
      <c r="A16952" s="1" t="s">
        <v>149</v>
      </c>
      <c r="B16952" s="1" t="s">
        <v>391</v>
      </c>
      <c r="C16952" s="1" t="s">
        <v>0</v>
      </c>
      <c r="D16952" s="1" t="str" cm="1">
        <f t="array" ref="D16952">IF(OR(C16952={"A1 non atteint","A1","A1+"}),"Echec","Réussite")</f>
        <v>Echec</v>
      </c>
    </row>
    <row r="16953" spans="1:4" x14ac:dyDescent="0.25">
      <c r="A16953" s="1" t="s">
        <v>149</v>
      </c>
      <c r="B16953" s="1" t="s">
        <v>391</v>
      </c>
      <c r="C16953" s="1" t="s">
        <v>1</v>
      </c>
      <c r="D16953" s="1" t="str" cm="1">
        <f t="array" ref="D16953">IF(OR(C16953={"A1 non atteint","A1","A1+"}),"Echec","Réussite")</f>
        <v>Réussite</v>
      </c>
    </row>
    <row r="16954" spans="1:4" x14ac:dyDescent="0.25">
      <c r="A16954" s="1" t="s">
        <v>149</v>
      </c>
      <c r="B16954" s="1" t="s">
        <v>391</v>
      </c>
      <c r="C16954" s="1" t="s">
        <v>5</v>
      </c>
      <c r="D16954" s="1" t="str" cm="1">
        <f t="array" ref="D16954">IF(OR(C16954={"A1 non atteint","A1","A1+"}),"Echec","Réussite")</f>
        <v>Réussite</v>
      </c>
    </row>
    <row r="16955" spans="1:4" x14ac:dyDescent="0.25">
      <c r="A16955" s="1" t="s">
        <v>149</v>
      </c>
      <c r="B16955" s="1" t="s">
        <v>391</v>
      </c>
      <c r="C16955" s="1" t="s">
        <v>3</v>
      </c>
      <c r="D16955" s="1" t="str" cm="1">
        <f t="array" ref="D16955">IF(OR(C16955={"A1 non atteint","A1","A1+"}),"Echec","Réussite")</f>
        <v>Réussite</v>
      </c>
    </row>
    <row r="16956" spans="1:4" x14ac:dyDescent="0.25">
      <c r="A16956" s="1" t="s">
        <v>149</v>
      </c>
      <c r="B16956" s="1" t="s">
        <v>391</v>
      </c>
      <c r="C16956" s="1" t="s">
        <v>2</v>
      </c>
      <c r="D16956" s="1" t="str" cm="1">
        <f t="array" ref="D16956">IF(OR(C16956={"A1 non atteint","A1","A1+"}),"Echec","Réussite")</f>
        <v>Réussite</v>
      </c>
    </row>
    <row r="16957" spans="1:4" x14ac:dyDescent="0.25">
      <c r="A16957" s="1" t="s">
        <v>149</v>
      </c>
      <c r="B16957" s="1" t="s">
        <v>391</v>
      </c>
      <c r="C16957" s="1" t="s">
        <v>3</v>
      </c>
      <c r="D16957" s="1" t="str" cm="1">
        <f t="array" ref="D16957">IF(OR(C16957={"A1 non atteint","A1","A1+"}),"Echec","Réussite")</f>
        <v>Réussite</v>
      </c>
    </row>
    <row r="16958" spans="1:4" x14ac:dyDescent="0.25">
      <c r="A16958" s="1" t="s">
        <v>149</v>
      </c>
      <c r="B16958" s="1" t="s">
        <v>391</v>
      </c>
      <c r="C16958" s="1" t="s">
        <v>398</v>
      </c>
      <c r="D16958" s="1" t="str" cm="1">
        <f t="array" ref="D16958">IF(OR(C16958={"A1 non atteint","A1","A1+"}),"Echec","Réussite")</f>
        <v>Echec</v>
      </c>
    </row>
    <row r="16959" spans="1:4" x14ac:dyDescent="0.25">
      <c r="A16959" s="1" t="s">
        <v>149</v>
      </c>
      <c r="B16959" s="1" t="s">
        <v>391</v>
      </c>
      <c r="C16959" s="1" t="s">
        <v>3</v>
      </c>
      <c r="D16959" s="1" t="str" cm="1">
        <f t="array" ref="D16959">IF(OR(C16959={"A1 non atteint","A1","A1+"}),"Echec","Réussite")</f>
        <v>Réussite</v>
      </c>
    </row>
    <row r="16960" spans="1:4" x14ac:dyDescent="0.25">
      <c r="A16960" s="1" t="s">
        <v>149</v>
      </c>
      <c r="B16960" s="1" t="s">
        <v>391</v>
      </c>
      <c r="C16960" s="1" t="s">
        <v>0</v>
      </c>
      <c r="D16960" s="1" t="str" cm="1">
        <f t="array" ref="D16960">IF(OR(C16960={"A1 non atteint","A1","A1+"}),"Echec","Réussite")</f>
        <v>Echec</v>
      </c>
    </row>
    <row r="16961" spans="1:4" x14ac:dyDescent="0.25">
      <c r="A16961" s="1" t="s">
        <v>149</v>
      </c>
      <c r="B16961" s="1" t="s">
        <v>391</v>
      </c>
      <c r="C16961" s="1" t="s">
        <v>3</v>
      </c>
      <c r="D16961" s="1" t="str" cm="1">
        <f t="array" ref="D16961">IF(OR(C16961={"A1 non atteint","A1","A1+"}),"Echec","Réussite")</f>
        <v>Réussite</v>
      </c>
    </row>
    <row r="16962" spans="1:4" x14ac:dyDescent="0.25">
      <c r="A16962" s="1" t="s">
        <v>149</v>
      </c>
      <c r="B16962" s="1" t="s">
        <v>391</v>
      </c>
      <c r="C16962" s="1" t="s">
        <v>2</v>
      </c>
      <c r="D16962" s="1" t="str" cm="1">
        <f t="array" ref="D16962">IF(OR(C16962={"A1 non atteint","A1","A1+"}),"Echec","Réussite")</f>
        <v>Réussite</v>
      </c>
    </row>
    <row r="16963" spans="1:4" x14ac:dyDescent="0.25">
      <c r="A16963" s="1" t="s">
        <v>149</v>
      </c>
      <c r="B16963" s="1" t="s">
        <v>391</v>
      </c>
      <c r="C16963" s="1" t="s">
        <v>3</v>
      </c>
      <c r="D16963" s="1" t="str" cm="1">
        <f t="array" ref="D16963">IF(OR(C16963={"A1 non atteint","A1","A1+"}),"Echec","Réussite")</f>
        <v>Réussite</v>
      </c>
    </row>
    <row r="16964" spans="1:4" x14ac:dyDescent="0.25">
      <c r="A16964" s="1" t="s">
        <v>149</v>
      </c>
      <c r="B16964" s="1" t="s">
        <v>391</v>
      </c>
      <c r="C16964" s="1" t="s">
        <v>2</v>
      </c>
      <c r="D16964" s="1" t="str" cm="1">
        <f t="array" ref="D16964">IF(OR(C16964={"A1 non atteint","A1","A1+"}),"Echec","Réussite")</f>
        <v>Réussite</v>
      </c>
    </row>
    <row r="16965" spans="1:4" x14ac:dyDescent="0.25">
      <c r="A16965" s="1" t="s">
        <v>149</v>
      </c>
      <c r="B16965" s="1" t="s">
        <v>391</v>
      </c>
      <c r="C16965" s="1" t="s">
        <v>3</v>
      </c>
      <c r="D16965" s="1" t="str" cm="1">
        <f t="array" ref="D16965">IF(OR(C16965={"A1 non atteint","A1","A1+"}),"Echec","Réussite")</f>
        <v>Réussite</v>
      </c>
    </row>
    <row r="16966" spans="1:4" x14ac:dyDescent="0.25">
      <c r="A16966" s="1" t="s">
        <v>149</v>
      </c>
      <c r="B16966" s="1" t="s">
        <v>391</v>
      </c>
      <c r="C16966" s="1" t="s">
        <v>3</v>
      </c>
      <c r="D16966" s="1" t="str" cm="1">
        <f t="array" ref="D16966">IF(OR(C16966={"A1 non atteint","A1","A1+"}),"Echec","Réussite")</f>
        <v>Réussite</v>
      </c>
    </row>
    <row r="16967" spans="1:4" x14ac:dyDescent="0.25">
      <c r="A16967" s="1" t="s">
        <v>149</v>
      </c>
      <c r="B16967" s="1" t="s">
        <v>391</v>
      </c>
      <c r="C16967" s="1" t="s">
        <v>0</v>
      </c>
      <c r="D16967" s="1" t="str" cm="1">
        <f t="array" ref="D16967">IF(OR(C16967={"A1 non atteint","A1","A1+"}),"Echec","Réussite")</f>
        <v>Echec</v>
      </c>
    </row>
    <row r="16968" spans="1:4" x14ac:dyDescent="0.25">
      <c r="A16968" s="1" t="s">
        <v>149</v>
      </c>
      <c r="B16968" s="1" t="s">
        <v>391</v>
      </c>
      <c r="C16968" s="1" t="s">
        <v>1</v>
      </c>
      <c r="D16968" s="1" t="str" cm="1">
        <f t="array" ref="D16968">IF(OR(C16968={"A1 non atteint","A1","A1+"}),"Echec","Réussite")</f>
        <v>Réussite</v>
      </c>
    </row>
    <row r="16969" spans="1:4" x14ac:dyDescent="0.25">
      <c r="A16969" s="1" t="s">
        <v>149</v>
      </c>
      <c r="B16969" s="1" t="s">
        <v>391</v>
      </c>
      <c r="C16969" s="1" t="s">
        <v>3</v>
      </c>
      <c r="D16969" s="1" t="str" cm="1">
        <f t="array" ref="D16969">IF(OR(C16969={"A1 non atteint","A1","A1+"}),"Echec","Réussite")</f>
        <v>Réussite</v>
      </c>
    </row>
    <row r="16970" spans="1:4" x14ac:dyDescent="0.25">
      <c r="A16970" s="1" t="s">
        <v>149</v>
      </c>
      <c r="B16970" s="1" t="s">
        <v>391</v>
      </c>
      <c r="C16970" s="1" t="s">
        <v>399</v>
      </c>
      <c r="D16970" s="1" t="str" cm="1">
        <f t="array" ref="D16970">IF(OR(C16970={"A1 non atteint","A1","A1+"}),"Echec","Réussite")</f>
        <v>Réussite</v>
      </c>
    </row>
    <row r="16971" spans="1:4" x14ac:dyDescent="0.25">
      <c r="A16971" s="1" t="s">
        <v>149</v>
      </c>
      <c r="B16971" s="1" t="s">
        <v>391</v>
      </c>
      <c r="C16971" s="1" t="s">
        <v>4</v>
      </c>
      <c r="D16971" s="1" t="str" cm="1">
        <f t="array" ref="D16971">IF(OR(C16971={"A1 non atteint","A1","A1+"}),"Echec","Réussite")</f>
        <v>Echec</v>
      </c>
    </row>
    <row r="16972" spans="1:4" x14ac:dyDescent="0.25">
      <c r="A16972" s="1" t="s">
        <v>149</v>
      </c>
      <c r="B16972" s="1" t="s">
        <v>391</v>
      </c>
      <c r="C16972" s="1" t="s">
        <v>4</v>
      </c>
      <c r="D16972" s="1" t="str" cm="1">
        <f t="array" ref="D16972">IF(OR(C16972={"A1 non atteint","A1","A1+"}),"Echec","Réussite")</f>
        <v>Echec</v>
      </c>
    </row>
    <row r="16973" spans="1:4" x14ac:dyDescent="0.25">
      <c r="A16973" s="1" t="s">
        <v>149</v>
      </c>
      <c r="B16973" s="1" t="s">
        <v>391</v>
      </c>
      <c r="C16973" s="1" t="s">
        <v>4</v>
      </c>
      <c r="D16973" s="1" t="str" cm="1">
        <f t="array" ref="D16973">IF(OR(C16973={"A1 non atteint","A1","A1+"}),"Echec","Réussite")</f>
        <v>Echec</v>
      </c>
    </row>
    <row r="16974" spans="1:4" x14ac:dyDescent="0.25">
      <c r="A16974" s="1" t="s">
        <v>149</v>
      </c>
      <c r="B16974" s="1" t="s">
        <v>391</v>
      </c>
      <c r="C16974" s="1" t="s">
        <v>1</v>
      </c>
      <c r="D16974" s="1" t="str" cm="1">
        <f t="array" ref="D16974">IF(OR(C16974={"A1 non atteint","A1","A1+"}),"Echec","Réussite")</f>
        <v>Réussite</v>
      </c>
    </row>
    <row r="16975" spans="1:4" x14ac:dyDescent="0.25">
      <c r="A16975" s="1" t="s">
        <v>149</v>
      </c>
      <c r="B16975" s="1" t="s">
        <v>391</v>
      </c>
      <c r="C16975" s="1" t="s">
        <v>398</v>
      </c>
      <c r="D16975" s="1" t="str" cm="1">
        <f t="array" ref="D16975">IF(OR(C16975={"A1 non atteint","A1","A1+"}),"Echec","Réussite")</f>
        <v>Echec</v>
      </c>
    </row>
    <row r="16976" spans="1:4" x14ac:dyDescent="0.25">
      <c r="A16976" s="1" t="s">
        <v>149</v>
      </c>
      <c r="B16976" s="1" t="s">
        <v>391</v>
      </c>
      <c r="C16976" s="1" t="s">
        <v>1</v>
      </c>
      <c r="D16976" s="1" t="str" cm="1">
        <f t="array" ref="D16976">IF(OR(C16976={"A1 non atteint","A1","A1+"}),"Echec","Réussite")</f>
        <v>Réussite</v>
      </c>
    </row>
    <row r="16977" spans="1:4" x14ac:dyDescent="0.25">
      <c r="A16977" s="1" t="s">
        <v>149</v>
      </c>
      <c r="B16977" s="1" t="s">
        <v>391</v>
      </c>
      <c r="C16977" s="1" t="s">
        <v>5</v>
      </c>
      <c r="D16977" s="1" t="str" cm="1">
        <f t="array" ref="D16977">IF(OR(C16977={"A1 non atteint","A1","A1+"}),"Echec","Réussite")</f>
        <v>Réussite</v>
      </c>
    </row>
    <row r="16978" spans="1:4" x14ac:dyDescent="0.25">
      <c r="A16978" s="1" t="s">
        <v>149</v>
      </c>
      <c r="B16978" s="1" t="s">
        <v>391</v>
      </c>
      <c r="C16978" s="1" t="s">
        <v>399</v>
      </c>
      <c r="D16978" s="1" t="str" cm="1">
        <f t="array" ref="D16978">IF(OR(C16978={"A1 non atteint","A1","A1+"}),"Echec","Réussite")</f>
        <v>Réussite</v>
      </c>
    </row>
    <row r="16979" spans="1:4" x14ac:dyDescent="0.25">
      <c r="A16979" s="1" t="s">
        <v>149</v>
      </c>
      <c r="B16979" s="1" t="s">
        <v>391</v>
      </c>
      <c r="C16979" s="1" t="s">
        <v>399</v>
      </c>
      <c r="D16979" s="1" t="str" cm="1">
        <f t="array" ref="D16979">IF(OR(C16979={"A1 non atteint","A1","A1+"}),"Echec","Réussite")</f>
        <v>Réussite</v>
      </c>
    </row>
    <row r="16980" spans="1:4" x14ac:dyDescent="0.25">
      <c r="A16980" s="1" t="s">
        <v>149</v>
      </c>
      <c r="B16980" s="1" t="s">
        <v>391</v>
      </c>
      <c r="C16980" s="1" t="s">
        <v>3</v>
      </c>
      <c r="D16980" s="1" t="str" cm="1">
        <f t="array" ref="D16980">IF(OR(C16980={"A1 non atteint","A1","A1+"}),"Echec","Réussite")</f>
        <v>Réussite</v>
      </c>
    </row>
    <row r="16981" spans="1:4" x14ac:dyDescent="0.25">
      <c r="A16981" s="1" t="s">
        <v>149</v>
      </c>
      <c r="B16981" s="1" t="s">
        <v>391</v>
      </c>
      <c r="C16981" s="1" t="s">
        <v>3</v>
      </c>
      <c r="D16981" s="1" t="str" cm="1">
        <f t="array" ref="D16981">IF(OR(C16981={"A1 non atteint","A1","A1+"}),"Echec","Réussite")</f>
        <v>Réussite</v>
      </c>
    </row>
    <row r="16982" spans="1:4" x14ac:dyDescent="0.25">
      <c r="A16982" s="1" t="s">
        <v>149</v>
      </c>
      <c r="B16982" s="1" t="s">
        <v>391</v>
      </c>
      <c r="C16982" s="1" t="s">
        <v>2</v>
      </c>
      <c r="D16982" s="1" t="str" cm="1">
        <f t="array" ref="D16982">IF(OR(C16982={"A1 non atteint","A1","A1+"}),"Echec","Réussite")</f>
        <v>Réussite</v>
      </c>
    </row>
    <row r="16983" spans="1:4" x14ac:dyDescent="0.25">
      <c r="A16983" s="1" t="s">
        <v>149</v>
      </c>
      <c r="B16983" s="1" t="s">
        <v>391</v>
      </c>
      <c r="C16983" s="1" t="s">
        <v>398</v>
      </c>
      <c r="D16983" s="1" t="str" cm="1">
        <f t="array" ref="D16983">IF(OR(C16983={"A1 non atteint","A1","A1+"}),"Echec","Réussite")</f>
        <v>Echec</v>
      </c>
    </row>
    <row r="16984" spans="1:4" x14ac:dyDescent="0.25">
      <c r="A16984" s="1" t="s">
        <v>149</v>
      </c>
      <c r="B16984" s="1" t="s">
        <v>391</v>
      </c>
      <c r="C16984" s="1" t="s">
        <v>1</v>
      </c>
      <c r="D16984" s="1" t="str" cm="1">
        <f t="array" ref="D16984">IF(OR(C16984={"A1 non atteint","A1","A1+"}),"Echec","Réussite")</f>
        <v>Réussite</v>
      </c>
    </row>
    <row r="16985" spans="1:4" x14ac:dyDescent="0.25">
      <c r="A16985" s="1" t="s">
        <v>149</v>
      </c>
      <c r="B16985" s="1" t="s">
        <v>391</v>
      </c>
      <c r="C16985" s="1" t="s">
        <v>4</v>
      </c>
      <c r="D16985" s="1" t="str" cm="1">
        <f t="array" ref="D16985">IF(OR(C16985={"A1 non atteint","A1","A1+"}),"Echec","Réussite")</f>
        <v>Echec</v>
      </c>
    </row>
    <row r="16986" spans="1:4" x14ac:dyDescent="0.25">
      <c r="A16986" s="1" t="s">
        <v>149</v>
      </c>
      <c r="B16986" s="1" t="s">
        <v>391</v>
      </c>
      <c r="C16986" s="1" t="s">
        <v>2</v>
      </c>
      <c r="D16986" s="1" t="str" cm="1">
        <f t="array" ref="D16986">IF(OR(C16986={"A1 non atteint","A1","A1+"}),"Echec","Réussite")</f>
        <v>Réussite</v>
      </c>
    </row>
    <row r="16987" spans="1:4" x14ac:dyDescent="0.25">
      <c r="A16987" s="1" t="s">
        <v>149</v>
      </c>
      <c r="B16987" s="1" t="s">
        <v>391</v>
      </c>
      <c r="C16987" s="1" t="s">
        <v>0</v>
      </c>
      <c r="D16987" s="1" t="str" cm="1">
        <f t="array" ref="D16987">IF(OR(C16987={"A1 non atteint","A1","A1+"}),"Echec","Réussite")</f>
        <v>Echec</v>
      </c>
    </row>
    <row r="16988" spans="1:4" x14ac:dyDescent="0.25">
      <c r="A16988" s="1" t="s">
        <v>149</v>
      </c>
      <c r="B16988" s="1" t="s">
        <v>391</v>
      </c>
      <c r="C16988" s="1" t="s">
        <v>2</v>
      </c>
      <c r="D16988" s="1" t="str" cm="1">
        <f t="array" ref="D16988">IF(OR(C16988={"A1 non atteint","A1","A1+"}),"Echec","Réussite")</f>
        <v>Réussite</v>
      </c>
    </row>
    <row r="16989" spans="1:4" x14ac:dyDescent="0.25">
      <c r="A16989" s="1" t="s">
        <v>149</v>
      </c>
      <c r="B16989" s="1" t="s">
        <v>391</v>
      </c>
      <c r="C16989" s="1" t="s">
        <v>3</v>
      </c>
      <c r="D16989" s="1" t="str" cm="1">
        <f t="array" ref="D16989">IF(OR(C16989={"A1 non atteint","A1","A1+"}),"Echec","Réussite")</f>
        <v>Réussite</v>
      </c>
    </row>
    <row r="16990" spans="1:4" x14ac:dyDescent="0.25">
      <c r="A16990" s="1" t="s">
        <v>149</v>
      </c>
      <c r="B16990" s="1" t="s">
        <v>391</v>
      </c>
      <c r="C16990" s="1" t="s">
        <v>0</v>
      </c>
      <c r="D16990" s="1" t="str" cm="1">
        <f t="array" ref="D16990">IF(OR(C16990={"A1 non atteint","A1","A1+"}),"Echec","Réussite")</f>
        <v>Echec</v>
      </c>
    </row>
    <row r="16991" spans="1:4" x14ac:dyDescent="0.25">
      <c r="A16991" s="1" t="s">
        <v>149</v>
      </c>
      <c r="B16991" s="1" t="s">
        <v>391</v>
      </c>
      <c r="C16991" s="1" t="s">
        <v>4</v>
      </c>
      <c r="D16991" s="1" t="str" cm="1">
        <f t="array" ref="D16991">IF(OR(C16991={"A1 non atteint","A1","A1+"}),"Echec","Réussite")</f>
        <v>Echec</v>
      </c>
    </row>
    <row r="16992" spans="1:4" x14ac:dyDescent="0.25">
      <c r="A16992" s="1" t="s">
        <v>149</v>
      </c>
      <c r="B16992" s="1" t="s">
        <v>391</v>
      </c>
      <c r="C16992" s="1" t="s">
        <v>4</v>
      </c>
      <c r="D16992" s="1" t="str" cm="1">
        <f t="array" ref="D16992">IF(OR(C16992={"A1 non atteint","A1","A1+"}),"Echec","Réussite")</f>
        <v>Echec</v>
      </c>
    </row>
    <row r="16993" spans="1:4" x14ac:dyDescent="0.25">
      <c r="A16993" s="1" t="s">
        <v>149</v>
      </c>
      <c r="B16993" s="1" t="s">
        <v>391</v>
      </c>
      <c r="C16993" s="1" t="s">
        <v>2</v>
      </c>
      <c r="D16993" s="1" t="str" cm="1">
        <f t="array" ref="D16993">IF(OR(C16993={"A1 non atteint","A1","A1+"}),"Echec","Réussite")</f>
        <v>Réussite</v>
      </c>
    </row>
    <row r="16994" spans="1:4" x14ac:dyDescent="0.25">
      <c r="A16994" s="1" t="s">
        <v>149</v>
      </c>
      <c r="B16994" s="1" t="s">
        <v>391</v>
      </c>
      <c r="C16994" s="1" t="s">
        <v>3</v>
      </c>
      <c r="D16994" s="1" t="str" cm="1">
        <f t="array" ref="D16994">IF(OR(C16994={"A1 non atteint","A1","A1+"}),"Echec","Réussite")</f>
        <v>Réussite</v>
      </c>
    </row>
    <row r="16995" spans="1:4" x14ac:dyDescent="0.25">
      <c r="A16995" s="1" t="s">
        <v>149</v>
      </c>
      <c r="B16995" s="1" t="s">
        <v>391</v>
      </c>
      <c r="C16995" s="1" t="s">
        <v>1</v>
      </c>
      <c r="D16995" s="1" t="str" cm="1">
        <f t="array" ref="D16995">IF(OR(C16995={"A1 non atteint","A1","A1+"}),"Echec","Réussite")</f>
        <v>Réussite</v>
      </c>
    </row>
    <row r="16996" spans="1:4" x14ac:dyDescent="0.25">
      <c r="A16996" s="1" t="s">
        <v>149</v>
      </c>
      <c r="B16996" s="1" t="s">
        <v>391</v>
      </c>
      <c r="C16996" s="1" t="s">
        <v>1</v>
      </c>
      <c r="D16996" s="1" t="str" cm="1">
        <f t="array" ref="D16996">IF(OR(C16996={"A1 non atteint","A1","A1+"}),"Echec","Réussite")</f>
        <v>Réussite</v>
      </c>
    </row>
    <row r="16997" spans="1:4" x14ac:dyDescent="0.25">
      <c r="A16997" s="1" t="s">
        <v>149</v>
      </c>
      <c r="B16997" s="1" t="s">
        <v>391</v>
      </c>
      <c r="C16997" s="1" t="s">
        <v>1</v>
      </c>
      <c r="D16997" s="1" t="str" cm="1">
        <f t="array" ref="D16997">IF(OR(C16997={"A1 non atteint","A1","A1+"}),"Echec","Réussite")</f>
        <v>Réussite</v>
      </c>
    </row>
    <row r="16998" spans="1:4" x14ac:dyDescent="0.25">
      <c r="A16998" s="1" t="s">
        <v>149</v>
      </c>
      <c r="B16998" s="1" t="s">
        <v>391</v>
      </c>
      <c r="C16998" s="1" t="s">
        <v>5</v>
      </c>
      <c r="D16998" s="1" t="str" cm="1">
        <f t="array" ref="D16998">IF(OR(C16998={"A1 non atteint","A1","A1+"}),"Echec","Réussite")</f>
        <v>Réussite</v>
      </c>
    </row>
    <row r="16999" spans="1:4" x14ac:dyDescent="0.25">
      <c r="A16999" s="1" t="s">
        <v>149</v>
      </c>
      <c r="B16999" s="1" t="s">
        <v>391</v>
      </c>
      <c r="C16999" s="1" t="s">
        <v>4</v>
      </c>
      <c r="D16999" s="1" t="str" cm="1">
        <f t="array" ref="D16999">IF(OR(C16999={"A1 non atteint","A1","A1+"}),"Echec","Réussite")</f>
        <v>Echec</v>
      </c>
    </row>
    <row r="17000" spans="1:4" x14ac:dyDescent="0.25">
      <c r="A17000" s="1" t="s">
        <v>149</v>
      </c>
      <c r="B17000" s="1" t="s">
        <v>391</v>
      </c>
      <c r="C17000" s="1" t="s">
        <v>4</v>
      </c>
      <c r="D17000" s="1" t="str" cm="1">
        <f t="array" ref="D17000">IF(OR(C17000={"A1 non atteint","A1","A1+"}),"Echec","Réussite")</f>
        <v>Echec</v>
      </c>
    </row>
    <row r="17001" spans="1:4" x14ac:dyDescent="0.25">
      <c r="A17001" s="1" t="s">
        <v>149</v>
      </c>
      <c r="B17001" s="1" t="s">
        <v>391</v>
      </c>
      <c r="C17001" s="1" t="s">
        <v>2</v>
      </c>
      <c r="D17001" s="1" t="str" cm="1">
        <f t="array" ref="D17001">IF(OR(C17001={"A1 non atteint","A1","A1+"}),"Echec","Réussite")</f>
        <v>Réussite</v>
      </c>
    </row>
    <row r="17002" spans="1:4" x14ac:dyDescent="0.25">
      <c r="A17002" s="1" t="s">
        <v>149</v>
      </c>
      <c r="B17002" s="1" t="s">
        <v>391</v>
      </c>
      <c r="C17002" s="1" t="s">
        <v>5</v>
      </c>
      <c r="D17002" s="1" t="str" cm="1">
        <f t="array" ref="D17002">IF(OR(C17002={"A1 non atteint","A1","A1+"}),"Echec","Réussite")</f>
        <v>Réussite</v>
      </c>
    </row>
    <row r="17003" spans="1:4" x14ac:dyDescent="0.25">
      <c r="A17003" s="1" t="s">
        <v>149</v>
      </c>
      <c r="B17003" s="1" t="s">
        <v>391</v>
      </c>
      <c r="C17003" s="1" t="s">
        <v>1</v>
      </c>
      <c r="D17003" s="1" t="str" cm="1">
        <f t="array" ref="D17003">IF(OR(C17003={"A1 non atteint","A1","A1+"}),"Echec","Réussite")</f>
        <v>Réussite</v>
      </c>
    </row>
    <row r="17004" spans="1:4" x14ac:dyDescent="0.25">
      <c r="A17004" s="1" t="s">
        <v>149</v>
      </c>
      <c r="B17004" s="1" t="s">
        <v>391</v>
      </c>
      <c r="C17004" s="1" t="s">
        <v>4</v>
      </c>
      <c r="D17004" s="1" t="str" cm="1">
        <f t="array" ref="D17004">IF(OR(C17004={"A1 non atteint","A1","A1+"}),"Echec","Réussite")</f>
        <v>Echec</v>
      </c>
    </row>
    <row r="17005" spans="1:4" x14ac:dyDescent="0.25">
      <c r="A17005" s="1" t="s">
        <v>149</v>
      </c>
      <c r="B17005" s="1" t="s">
        <v>391</v>
      </c>
      <c r="C17005" s="1" t="s">
        <v>1</v>
      </c>
      <c r="D17005" s="1" t="str" cm="1">
        <f t="array" ref="D17005">IF(OR(C17005={"A1 non atteint","A1","A1+"}),"Echec","Réussite")</f>
        <v>Réussite</v>
      </c>
    </row>
    <row r="17006" spans="1:4" x14ac:dyDescent="0.25">
      <c r="A17006" s="1" t="s">
        <v>149</v>
      </c>
      <c r="B17006" s="1" t="s">
        <v>391</v>
      </c>
      <c r="C17006" s="1" t="s">
        <v>398</v>
      </c>
      <c r="D17006" s="1" t="str" cm="1">
        <f t="array" ref="D17006">IF(OR(C17006={"A1 non atteint","A1","A1+"}),"Echec","Réussite")</f>
        <v>Echec</v>
      </c>
    </row>
    <row r="17007" spans="1:4" x14ac:dyDescent="0.25">
      <c r="A17007" s="1" t="s">
        <v>149</v>
      </c>
      <c r="B17007" s="1" t="s">
        <v>391</v>
      </c>
      <c r="C17007" s="1" t="s">
        <v>4</v>
      </c>
      <c r="D17007" s="1" t="str" cm="1">
        <f t="array" ref="D17007">IF(OR(C17007={"A1 non atteint","A1","A1+"}),"Echec","Réussite")</f>
        <v>Echec</v>
      </c>
    </row>
    <row r="17008" spans="1:4" x14ac:dyDescent="0.25">
      <c r="A17008" s="1" t="s">
        <v>149</v>
      </c>
      <c r="B17008" s="1" t="s">
        <v>391</v>
      </c>
      <c r="C17008" s="1" t="s">
        <v>399</v>
      </c>
      <c r="D17008" s="1" t="str" cm="1">
        <f t="array" ref="D17008">IF(OR(C17008={"A1 non atteint","A1","A1+"}),"Echec","Réussite")</f>
        <v>Réussite</v>
      </c>
    </row>
    <row r="17009" spans="1:4" x14ac:dyDescent="0.25">
      <c r="A17009" s="1" t="s">
        <v>149</v>
      </c>
      <c r="B17009" s="1" t="s">
        <v>391</v>
      </c>
      <c r="C17009" s="1" t="s">
        <v>3</v>
      </c>
      <c r="D17009" s="1" t="str" cm="1">
        <f t="array" ref="D17009">IF(OR(C17009={"A1 non atteint","A1","A1+"}),"Echec","Réussite")</f>
        <v>Réussite</v>
      </c>
    </row>
    <row r="17010" spans="1:4" x14ac:dyDescent="0.25">
      <c r="A17010" s="1" t="s">
        <v>149</v>
      </c>
      <c r="B17010" s="1" t="s">
        <v>391</v>
      </c>
      <c r="C17010" s="1" t="s">
        <v>1</v>
      </c>
      <c r="D17010" s="1" t="str" cm="1">
        <f t="array" ref="D17010">IF(OR(C17010={"A1 non atteint","A1","A1+"}),"Echec","Réussite")</f>
        <v>Réussite</v>
      </c>
    </row>
    <row r="17011" spans="1:4" x14ac:dyDescent="0.25">
      <c r="A17011" s="1" t="s">
        <v>149</v>
      </c>
      <c r="B17011" s="1" t="s">
        <v>391</v>
      </c>
      <c r="C17011" s="1" t="s">
        <v>2</v>
      </c>
      <c r="D17011" s="1" t="str" cm="1">
        <f t="array" ref="D17011">IF(OR(C17011={"A1 non atteint","A1","A1+"}),"Echec","Réussite")</f>
        <v>Réussite</v>
      </c>
    </row>
    <row r="17012" spans="1:4" x14ac:dyDescent="0.25">
      <c r="A17012" s="1" t="s">
        <v>149</v>
      </c>
      <c r="B17012" s="1" t="s">
        <v>391</v>
      </c>
      <c r="C17012" s="1" t="s">
        <v>5</v>
      </c>
      <c r="D17012" s="1" t="str" cm="1">
        <f t="array" ref="D17012">IF(OR(C17012={"A1 non atteint","A1","A1+"}),"Echec","Réussite")</f>
        <v>Réussite</v>
      </c>
    </row>
    <row r="17013" spans="1:4" x14ac:dyDescent="0.25">
      <c r="A17013" s="1" t="s">
        <v>149</v>
      </c>
      <c r="B17013" s="1" t="s">
        <v>391</v>
      </c>
      <c r="C17013" s="1" t="s">
        <v>399</v>
      </c>
      <c r="D17013" s="1" t="str" cm="1">
        <f t="array" ref="D17013">IF(OR(C17013={"A1 non atteint","A1","A1+"}),"Echec","Réussite")</f>
        <v>Réussite</v>
      </c>
    </row>
    <row r="17014" spans="1:4" x14ac:dyDescent="0.25">
      <c r="A17014" s="1" t="s">
        <v>149</v>
      </c>
      <c r="B17014" s="1" t="s">
        <v>391</v>
      </c>
      <c r="C17014" s="1" t="s">
        <v>3</v>
      </c>
      <c r="D17014" s="1" t="str" cm="1">
        <f t="array" ref="D17014">IF(OR(C17014={"A1 non atteint","A1","A1+"}),"Echec","Réussite")</f>
        <v>Réussite</v>
      </c>
    </row>
    <row r="17015" spans="1:4" x14ac:dyDescent="0.25">
      <c r="A17015" s="1" t="s">
        <v>149</v>
      </c>
      <c r="B17015" s="1" t="s">
        <v>391</v>
      </c>
      <c r="C17015" s="1" t="s">
        <v>4</v>
      </c>
      <c r="D17015" s="1" t="str" cm="1">
        <f t="array" ref="D17015">IF(OR(C17015={"A1 non atteint","A1","A1+"}),"Echec","Réussite")</f>
        <v>Echec</v>
      </c>
    </row>
    <row r="17016" spans="1:4" x14ac:dyDescent="0.25">
      <c r="A17016" s="1" t="s">
        <v>149</v>
      </c>
      <c r="B17016" s="1" t="s">
        <v>391</v>
      </c>
      <c r="C17016" s="1" t="s">
        <v>3</v>
      </c>
      <c r="D17016" s="1" t="str" cm="1">
        <f t="array" ref="D17016">IF(OR(C17016={"A1 non atteint","A1","A1+"}),"Echec","Réussite")</f>
        <v>Réussite</v>
      </c>
    </row>
    <row r="17017" spans="1:4" x14ac:dyDescent="0.25">
      <c r="A17017" s="1" t="s">
        <v>149</v>
      </c>
      <c r="B17017" s="1" t="s">
        <v>391</v>
      </c>
      <c r="C17017" s="1" t="s">
        <v>2</v>
      </c>
      <c r="D17017" s="1" t="str" cm="1">
        <f t="array" ref="D17017">IF(OR(C17017={"A1 non atteint","A1","A1+"}),"Echec","Réussite")</f>
        <v>Réussite</v>
      </c>
    </row>
    <row r="17018" spans="1:4" x14ac:dyDescent="0.25">
      <c r="A17018" s="1" t="s">
        <v>149</v>
      </c>
      <c r="B17018" s="1" t="s">
        <v>391</v>
      </c>
      <c r="C17018" s="1" t="s">
        <v>3</v>
      </c>
      <c r="D17018" s="1" t="str" cm="1">
        <f t="array" ref="D17018">IF(OR(C17018={"A1 non atteint","A1","A1+"}),"Echec","Réussite")</f>
        <v>Réussite</v>
      </c>
    </row>
    <row r="17019" spans="1:4" x14ac:dyDescent="0.25">
      <c r="A17019" s="1" t="s">
        <v>149</v>
      </c>
      <c r="B17019" s="1" t="s">
        <v>391</v>
      </c>
      <c r="C17019" s="1" t="s">
        <v>5</v>
      </c>
      <c r="D17019" s="1" t="str" cm="1">
        <f t="array" ref="D17019">IF(OR(C17019={"A1 non atteint","A1","A1+"}),"Echec","Réussite")</f>
        <v>Réussite</v>
      </c>
    </row>
    <row r="17020" spans="1:4" x14ac:dyDescent="0.25">
      <c r="A17020" s="1" t="s">
        <v>149</v>
      </c>
      <c r="B17020" s="1" t="s">
        <v>391</v>
      </c>
      <c r="C17020" s="1" t="s">
        <v>4</v>
      </c>
      <c r="D17020" s="1" t="str" cm="1">
        <f t="array" ref="D17020">IF(OR(C17020={"A1 non atteint","A1","A1+"}),"Echec","Réussite")</f>
        <v>Echec</v>
      </c>
    </row>
    <row r="17021" spans="1:4" x14ac:dyDescent="0.25">
      <c r="A17021" s="1" t="s">
        <v>149</v>
      </c>
      <c r="B17021" s="1" t="s">
        <v>391</v>
      </c>
      <c r="C17021" s="1" t="s">
        <v>3</v>
      </c>
      <c r="D17021" s="1" t="str" cm="1">
        <f t="array" ref="D17021">IF(OR(C17021={"A1 non atteint","A1","A1+"}),"Echec","Réussite")</f>
        <v>Réussite</v>
      </c>
    </row>
    <row r="17022" spans="1:4" x14ac:dyDescent="0.25">
      <c r="A17022" s="1" t="s">
        <v>149</v>
      </c>
      <c r="B17022" s="1" t="s">
        <v>391</v>
      </c>
      <c r="C17022" s="1" t="s">
        <v>1</v>
      </c>
      <c r="D17022" s="1" t="str" cm="1">
        <f t="array" ref="D17022">IF(OR(C17022={"A1 non atteint","A1","A1+"}),"Echec","Réussite")</f>
        <v>Réussite</v>
      </c>
    </row>
    <row r="17023" spans="1:4" x14ac:dyDescent="0.25">
      <c r="A17023" s="1" t="s">
        <v>149</v>
      </c>
      <c r="B17023" s="1" t="s">
        <v>391</v>
      </c>
      <c r="C17023" s="1" t="s">
        <v>3</v>
      </c>
      <c r="D17023" s="1" t="str" cm="1">
        <f t="array" ref="D17023">IF(OR(C17023={"A1 non atteint","A1","A1+"}),"Echec","Réussite")</f>
        <v>Réussite</v>
      </c>
    </row>
    <row r="17024" spans="1:4" x14ac:dyDescent="0.25">
      <c r="A17024" s="1" t="s">
        <v>149</v>
      </c>
      <c r="B17024" s="1" t="s">
        <v>391</v>
      </c>
      <c r="C17024" s="1" t="s">
        <v>4</v>
      </c>
      <c r="D17024" s="1" t="str" cm="1">
        <f t="array" ref="D17024">IF(OR(C17024={"A1 non atteint","A1","A1+"}),"Echec","Réussite")</f>
        <v>Echec</v>
      </c>
    </row>
    <row r="17025" spans="1:4" x14ac:dyDescent="0.25">
      <c r="A17025" s="1" t="s">
        <v>149</v>
      </c>
      <c r="B17025" s="1" t="s">
        <v>391</v>
      </c>
      <c r="C17025" s="1" t="s">
        <v>1</v>
      </c>
      <c r="D17025" s="1" t="str" cm="1">
        <f t="array" ref="D17025">IF(OR(C17025={"A1 non atteint","A1","A1+"}),"Echec","Réussite")</f>
        <v>Réussite</v>
      </c>
    </row>
    <row r="17026" spans="1:4" x14ac:dyDescent="0.25">
      <c r="A17026" s="1" t="s">
        <v>149</v>
      </c>
      <c r="B17026" s="1" t="s">
        <v>391</v>
      </c>
      <c r="C17026" s="1" t="s">
        <v>399</v>
      </c>
      <c r="D17026" s="1" t="str" cm="1">
        <f t="array" ref="D17026">IF(OR(C17026={"A1 non atteint","A1","A1+"}),"Echec","Réussite")</f>
        <v>Réussite</v>
      </c>
    </row>
    <row r="17027" spans="1:4" x14ac:dyDescent="0.25">
      <c r="A17027" s="1" t="s">
        <v>149</v>
      </c>
      <c r="B17027" s="1" t="s">
        <v>391</v>
      </c>
      <c r="C17027" s="1" t="s">
        <v>3</v>
      </c>
      <c r="D17027" s="1" t="str" cm="1">
        <f t="array" ref="D17027">IF(OR(C17027={"A1 non atteint","A1","A1+"}),"Echec","Réussite")</f>
        <v>Réussite</v>
      </c>
    </row>
    <row r="17028" spans="1:4" x14ac:dyDescent="0.25">
      <c r="A17028" s="1" t="s">
        <v>149</v>
      </c>
      <c r="B17028" s="1" t="s">
        <v>391</v>
      </c>
      <c r="C17028" s="1" t="s">
        <v>4</v>
      </c>
      <c r="D17028" s="1" t="str" cm="1">
        <f t="array" ref="D17028">IF(OR(C17028={"A1 non atteint","A1","A1+"}),"Echec","Réussite")</f>
        <v>Echec</v>
      </c>
    </row>
    <row r="17029" spans="1:4" x14ac:dyDescent="0.25">
      <c r="A17029" s="1" t="s">
        <v>149</v>
      </c>
      <c r="B17029" s="1" t="s">
        <v>391</v>
      </c>
      <c r="C17029" s="1" t="s">
        <v>3</v>
      </c>
      <c r="D17029" s="1" t="str" cm="1">
        <f t="array" ref="D17029">IF(OR(C17029={"A1 non atteint","A1","A1+"}),"Echec","Réussite")</f>
        <v>Réussite</v>
      </c>
    </row>
    <row r="17030" spans="1:4" x14ac:dyDescent="0.25">
      <c r="A17030" s="1" t="s">
        <v>245</v>
      </c>
      <c r="B17030" s="1" t="s">
        <v>391</v>
      </c>
      <c r="C17030" s="1" t="s">
        <v>4</v>
      </c>
      <c r="D17030" s="1" t="str" cm="1">
        <f t="array" ref="D17030">IF(OR(C17030={"A1 non atteint","A1","A1+"}),"Echec","Réussite")</f>
        <v>Echec</v>
      </c>
    </row>
    <row r="17031" spans="1:4" x14ac:dyDescent="0.25">
      <c r="A17031" s="1" t="s">
        <v>245</v>
      </c>
      <c r="B17031" s="1" t="s">
        <v>391</v>
      </c>
      <c r="C17031" s="1" t="s">
        <v>3</v>
      </c>
      <c r="D17031" s="1" t="str" cm="1">
        <f t="array" ref="D17031">IF(OR(C17031={"A1 non atteint","A1","A1+"}),"Echec","Réussite")</f>
        <v>Réussite</v>
      </c>
    </row>
    <row r="17032" spans="1:4" x14ac:dyDescent="0.25">
      <c r="A17032" s="1" t="s">
        <v>245</v>
      </c>
      <c r="B17032" s="1" t="s">
        <v>391</v>
      </c>
      <c r="C17032" s="1" t="s">
        <v>4</v>
      </c>
      <c r="D17032" s="1" t="str" cm="1">
        <f t="array" ref="D17032">IF(OR(C17032={"A1 non atteint","A1","A1+"}),"Echec","Réussite")</f>
        <v>Echec</v>
      </c>
    </row>
    <row r="17033" spans="1:4" x14ac:dyDescent="0.25">
      <c r="A17033" s="1" t="s">
        <v>245</v>
      </c>
      <c r="B17033" s="1" t="s">
        <v>391</v>
      </c>
      <c r="C17033" s="1" t="s">
        <v>3</v>
      </c>
      <c r="D17033" s="1" t="str" cm="1">
        <f t="array" ref="D17033">IF(OR(C17033={"A1 non atteint","A1","A1+"}),"Echec","Réussite")</f>
        <v>Réussite</v>
      </c>
    </row>
    <row r="17034" spans="1:4" x14ac:dyDescent="0.25">
      <c r="A17034" s="1" t="s">
        <v>245</v>
      </c>
      <c r="B17034" s="1" t="s">
        <v>391</v>
      </c>
      <c r="C17034" s="1" t="s">
        <v>3</v>
      </c>
      <c r="D17034" s="1" t="str" cm="1">
        <f t="array" ref="D17034">IF(OR(C17034={"A1 non atteint","A1","A1+"}),"Echec","Réussite")</f>
        <v>Réussite</v>
      </c>
    </row>
    <row r="17035" spans="1:4" x14ac:dyDescent="0.25">
      <c r="A17035" s="1" t="s">
        <v>245</v>
      </c>
      <c r="B17035" s="1" t="s">
        <v>391</v>
      </c>
      <c r="C17035" s="1" t="s">
        <v>2</v>
      </c>
      <c r="D17035" s="1" t="str" cm="1">
        <f t="array" ref="D17035">IF(OR(C17035={"A1 non atteint","A1","A1+"}),"Echec","Réussite")</f>
        <v>Réussite</v>
      </c>
    </row>
    <row r="17036" spans="1:4" x14ac:dyDescent="0.25">
      <c r="A17036" s="1" t="s">
        <v>245</v>
      </c>
      <c r="B17036" s="1" t="s">
        <v>391</v>
      </c>
      <c r="C17036" s="1" t="s">
        <v>1</v>
      </c>
      <c r="D17036" s="1" t="str" cm="1">
        <f t="array" ref="D17036">IF(OR(C17036={"A1 non atteint","A1","A1+"}),"Echec","Réussite")</f>
        <v>Réussite</v>
      </c>
    </row>
    <row r="17037" spans="1:4" x14ac:dyDescent="0.25">
      <c r="A17037" s="1" t="s">
        <v>245</v>
      </c>
      <c r="B17037" s="1" t="s">
        <v>391</v>
      </c>
      <c r="C17037" s="1" t="s">
        <v>2</v>
      </c>
      <c r="D17037" s="1" t="str" cm="1">
        <f t="array" ref="D17037">IF(OR(C17037={"A1 non atteint","A1","A1+"}),"Echec","Réussite")</f>
        <v>Réussite</v>
      </c>
    </row>
    <row r="17038" spans="1:4" x14ac:dyDescent="0.25">
      <c r="A17038" s="1" t="s">
        <v>245</v>
      </c>
      <c r="B17038" s="1" t="s">
        <v>391</v>
      </c>
      <c r="C17038" s="1" t="s">
        <v>2</v>
      </c>
      <c r="D17038" s="1" t="str" cm="1">
        <f t="array" ref="D17038">IF(OR(C17038={"A1 non atteint","A1","A1+"}),"Echec","Réussite")</f>
        <v>Réussite</v>
      </c>
    </row>
    <row r="17039" spans="1:4" x14ac:dyDescent="0.25">
      <c r="A17039" s="1" t="s">
        <v>245</v>
      </c>
      <c r="B17039" s="1" t="s">
        <v>391</v>
      </c>
      <c r="C17039" s="1" t="s">
        <v>0</v>
      </c>
      <c r="D17039" s="1" t="str" cm="1">
        <f t="array" ref="D17039">IF(OR(C17039={"A1 non atteint","A1","A1+"}),"Echec","Réussite")</f>
        <v>Echec</v>
      </c>
    </row>
    <row r="17040" spans="1:4" x14ac:dyDescent="0.25">
      <c r="A17040" s="1" t="s">
        <v>245</v>
      </c>
      <c r="B17040" s="1" t="s">
        <v>391</v>
      </c>
      <c r="C17040" s="1" t="s">
        <v>4</v>
      </c>
      <c r="D17040" s="1" t="str" cm="1">
        <f t="array" ref="D17040">IF(OR(C17040={"A1 non atteint","A1","A1+"}),"Echec","Réussite")</f>
        <v>Echec</v>
      </c>
    </row>
    <row r="17041" spans="1:4" x14ac:dyDescent="0.25">
      <c r="A17041" s="1" t="s">
        <v>245</v>
      </c>
      <c r="B17041" s="1" t="s">
        <v>391</v>
      </c>
      <c r="C17041" s="1" t="s">
        <v>1</v>
      </c>
      <c r="D17041" s="1" t="str" cm="1">
        <f t="array" ref="D17041">IF(OR(C17041={"A1 non atteint","A1","A1+"}),"Echec","Réussite")</f>
        <v>Réussite</v>
      </c>
    </row>
    <row r="17042" spans="1:4" x14ac:dyDescent="0.25">
      <c r="A17042" s="1" t="s">
        <v>245</v>
      </c>
      <c r="B17042" s="1" t="s">
        <v>391</v>
      </c>
      <c r="C17042" s="1" t="s">
        <v>5</v>
      </c>
      <c r="D17042" s="1" t="str" cm="1">
        <f t="array" ref="D17042">IF(OR(C17042={"A1 non atteint","A1","A1+"}),"Echec","Réussite")</f>
        <v>Réussite</v>
      </c>
    </row>
    <row r="17043" spans="1:4" x14ac:dyDescent="0.25">
      <c r="A17043" s="1" t="s">
        <v>245</v>
      </c>
      <c r="B17043" s="1" t="s">
        <v>391</v>
      </c>
      <c r="C17043" s="1" t="s">
        <v>3</v>
      </c>
      <c r="D17043" s="1" t="str" cm="1">
        <f t="array" ref="D17043">IF(OR(C17043={"A1 non atteint","A1","A1+"}),"Echec","Réussite")</f>
        <v>Réussite</v>
      </c>
    </row>
    <row r="17044" spans="1:4" x14ac:dyDescent="0.25">
      <c r="A17044" s="1" t="s">
        <v>245</v>
      </c>
      <c r="B17044" s="1" t="s">
        <v>391</v>
      </c>
      <c r="C17044" s="1" t="s">
        <v>2</v>
      </c>
      <c r="D17044" s="1" t="str" cm="1">
        <f t="array" ref="D17044">IF(OR(C17044={"A1 non atteint","A1","A1+"}),"Echec","Réussite")</f>
        <v>Réussite</v>
      </c>
    </row>
    <row r="17045" spans="1:4" x14ac:dyDescent="0.25">
      <c r="A17045" s="1" t="s">
        <v>245</v>
      </c>
      <c r="B17045" s="1" t="s">
        <v>391</v>
      </c>
      <c r="C17045" s="1" t="s">
        <v>3</v>
      </c>
      <c r="D17045" s="1" t="str" cm="1">
        <f t="array" ref="D17045">IF(OR(C17045={"A1 non atteint","A1","A1+"}),"Echec","Réussite")</f>
        <v>Réussite</v>
      </c>
    </row>
    <row r="17046" spans="1:4" x14ac:dyDescent="0.25">
      <c r="A17046" s="1" t="s">
        <v>245</v>
      </c>
      <c r="B17046" s="1" t="s">
        <v>391</v>
      </c>
      <c r="C17046" s="1" t="s">
        <v>2</v>
      </c>
      <c r="D17046" s="1" t="str" cm="1">
        <f t="array" ref="D17046">IF(OR(C17046={"A1 non atteint","A1","A1+"}),"Echec","Réussite")</f>
        <v>Réussite</v>
      </c>
    </row>
    <row r="17047" spans="1:4" x14ac:dyDescent="0.25">
      <c r="A17047" s="1" t="s">
        <v>245</v>
      </c>
      <c r="B17047" s="1" t="s">
        <v>391</v>
      </c>
      <c r="C17047" s="1" t="s">
        <v>2</v>
      </c>
      <c r="D17047" s="1" t="str" cm="1">
        <f t="array" ref="D17047">IF(OR(C17047={"A1 non atteint","A1","A1+"}),"Echec","Réussite")</f>
        <v>Réussite</v>
      </c>
    </row>
    <row r="17048" spans="1:4" x14ac:dyDescent="0.25">
      <c r="A17048" s="1" t="s">
        <v>245</v>
      </c>
      <c r="B17048" s="1" t="s">
        <v>391</v>
      </c>
      <c r="C17048" s="1" t="s">
        <v>2</v>
      </c>
      <c r="D17048" s="1" t="str" cm="1">
        <f t="array" ref="D17048">IF(OR(C17048={"A1 non atteint","A1","A1+"}),"Echec","Réussite")</f>
        <v>Réussite</v>
      </c>
    </row>
    <row r="17049" spans="1:4" x14ac:dyDescent="0.25">
      <c r="A17049" s="1" t="s">
        <v>245</v>
      </c>
      <c r="B17049" s="1" t="s">
        <v>391</v>
      </c>
      <c r="C17049" s="1" t="s">
        <v>1</v>
      </c>
      <c r="D17049" s="1" t="str" cm="1">
        <f t="array" ref="D17049">IF(OR(C17049={"A1 non atteint","A1","A1+"}),"Echec","Réussite")</f>
        <v>Réussite</v>
      </c>
    </row>
    <row r="17050" spans="1:4" x14ac:dyDescent="0.25">
      <c r="A17050" s="1" t="s">
        <v>245</v>
      </c>
      <c r="B17050" s="1" t="s">
        <v>391</v>
      </c>
      <c r="C17050" s="1" t="s">
        <v>1</v>
      </c>
      <c r="D17050" s="1" t="str" cm="1">
        <f t="array" ref="D17050">IF(OR(C17050={"A1 non atteint","A1","A1+"}),"Echec","Réussite")</f>
        <v>Réussite</v>
      </c>
    </row>
    <row r="17051" spans="1:4" x14ac:dyDescent="0.25">
      <c r="A17051" s="1" t="s">
        <v>245</v>
      </c>
      <c r="B17051" s="1" t="s">
        <v>391</v>
      </c>
      <c r="C17051" s="1" t="s">
        <v>2</v>
      </c>
      <c r="D17051" s="1" t="str" cm="1">
        <f t="array" ref="D17051">IF(OR(C17051={"A1 non atteint","A1","A1+"}),"Echec","Réussite")</f>
        <v>Réussite</v>
      </c>
    </row>
    <row r="17052" spans="1:4" x14ac:dyDescent="0.25">
      <c r="A17052" s="1" t="s">
        <v>245</v>
      </c>
      <c r="B17052" s="1" t="s">
        <v>391</v>
      </c>
      <c r="C17052" s="1" t="s">
        <v>398</v>
      </c>
      <c r="D17052" s="1" t="str" cm="1">
        <f t="array" ref="D17052">IF(OR(C17052={"A1 non atteint","A1","A1+"}),"Echec","Réussite")</f>
        <v>Echec</v>
      </c>
    </row>
    <row r="17053" spans="1:4" x14ac:dyDescent="0.25">
      <c r="A17053" s="1" t="s">
        <v>245</v>
      </c>
      <c r="B17053" s="1" t="s">
        <v>391</v>
      </c>
      <c r="C17053" s="1" t="s">
        <v>2</v>
      </c>
      <c r="D17053" s="1" t="str" cm="1">
        <f t="array" ref="D17053">IF(OR(C17053={"A1 non atteint","A1","A1+"}),"Echec","Réussite")</f>
        <v>Réussite</v>
      </c>
    </row>
    <row r="17054" spans="1:4" x14ac:dyDescent="0.25">
      <c r="A17054" s="1" t="s">
        <v>245</v>
      </c>
      <c r="B17054" s="1" t="s">
        <v>391</v>
      </c>
      <c r="C17054" s="1" t="s">
        <v>3</v>
      </c>
      <c r="D17054" s="1" t="str" cm="1">
        <f t="array" ref="D17054">IF(OR(C17054={"A1 non atteint","A1","A1+"}),"Echec","Réussite")</f>
        <v>Réussite</v>
      </c>
    </row>
    <row r="17055" spans="1:4" x14ac:dyDescent="0.25">
      <c r="A17055" s="1" t="s">
        <v>245</v>
      </c>
      <c r="B17055" s="1" t="s">
        <v>391</v>
      </c>
      <c r="C17055" s="1" t="s">
        <v>2</v>
      </c>
      <c r="D17055" s="1" t="str" cm="1">
        <f t="array" ref="D17055">IF(OR(C17055={"A1 non atteint","A1","A1+"}),"Echec","Réussite")</f>
        <v>Réussite</v>
      </c>
    </row>
    <row r="17056" spans="1:4" x14ac:dyDescent="0.25">
      <c r="A17056" s="1" t="s">
        <v>245</v>
      </c>
      <c r="B17056" s="1" t="s">
        <v>391</v>
      </c>
      <c r="C17056" s="1" t="s">
        <v>1</v>
      </c>
      <c r="D17056" s="1" t="str" cm="1">
        <f t="array" ref="D17056">IF(OR(C17056={"A1 non atteint","A1","A1+"}),"Echec","Réussite")</f>
        <v>Réussite</v>
      </c>
    </row>
    <row r="17057" spans="1:4" x14ac:dyDescent="0.25">
      <c r="A17057" s="1" t="s">
        <v>245</v>
      </c>
      <c r="B17057" s="1" t="s">
        <v>391</v>
      </c>
      <c r="C17057" s="1" t="s">
        <v>2</v>
      </c>
      <c r="D17057" s="1" t="str" cm="1">
        <f t="array" ref="D17057">IF(OR(C17057={"A1 non atteint","A1","A1+"}),"Echec","Réussite")</f>
        <v>Réussite</v>
      </c>
    </row>
    <row r="17058" spans="1:4" x14ac:dyDescent="0.25">
      <c r="A17058" s="1" t="s">
        <v>245</v>
      </c>
      <c r="B17058" s="1" t="s">
        <v>391</v>
      </c>
      <c r="C17058" s="1" t="s">
        <v>4</v>
      </c>
      <c r="D17058" s="1" t="str" cm="1">
        <f t="array" ref="D17058">IF(OR(C17058={"A1 non atteint","A1","A1+"}),"Echec","Réussite")</f>
        <v>Echec</v>
      </c>
    </row>
    <row r="17059" spans="1:4" x14ac:dyDescent="0.25">
      <c r="A17059" s="1" t="s">
        <v>245</v>
      </c>
      <c r="B17059" s="1" t="s">
        <v>391</v>
      </c>
      <c r="C17059" s="1" t="s">
        <v>399</v>
      </c>
      <c r="D17059" s="1" t="str" cm="1">
        <f t="array" ref="D17059">IF(OR(C17059={"A1 non atteint","A1","A1+"}),"Echec","Réussite")</f>
        <v>Réussite</v>
      </c>
    </row>
    <row r="17060" spans="1:4" x14ac:dyDescent="0.25">
      <c r="A17060" s="1" t="s">
        <v>245</v>
      </c>
      <c r="B17060" s="1" t="s">
        <v>391</v>
      </c>
      <c r="C17060" s="1" t="s">
        <v>3</v>
      </c>
      <c r="D17060" s="1" t="str" cm="1">
        <f t="array" ref="D17060">IF(OR(C17060={"A1 non atteint","A1","A1+"}),"Echec","Réussite")</f>
        <v>Réussite</v>
      </c>
    </row>
    <row r="17061" spans="1:4" x14ac:dyDescent="0.25">
      <c r="A17061" s="1" t="s">
        <v>245</v>
      </c>
      <c r="B17061" s="1" t="s">
        <v>391</v>
      </c>
      <c r="C17061" s="1" t="s">
        <v>2</v>
      </c>
      <c r="D17061" s="1" t="str" cm="1">
        <f t="array" ref="D17061">IF(OR(C17061={"A1 non atteint","A1","A1+"}),"Echec","Réussite")</f>
        <v>Réussite</v>
      </c>
    </row>
    <row r="17062" spans="1:4" x14ac:dyDescent="0.25">
      <c r="A17062" s="1" t="s">
        <v>245</v>
      </c>
      <c r="B17062" s="1" t="s">
        <v>391</v>
      </c>
      <c r="C17062" s="1" t="s">
        <v>399</v>
      </c>
      <c r="D17062" s="1" t="str" cm="1">
        <f t="array" ref="D17062">IF(OR(C17062={"A1 non atteint","A1","A1+"}),"Echec","Réussite")</f>
        <v>Réussite</v>
      </c>
    </row>
    <row r="17063" spans="1:4" x14ac:dyDescent="0.25">
      <c r="A17063" s="1" t="s">
        <v>245</v>
      </c>
      <c r="B17063" s="1" t="s">
        <v>391</v>
      </c>
      <c r="C17063" s="1" t="s">
        <v>4</v>
      </c>
      <c r="D17063" s="1" t="str" cm="1">
        <f t="array" ref="D17063">IF(OR(C17063={"A1 non atteint","A1","A1+"}),"Echec","Réussite")</f>
        <v>Echec</v>
      </c>
    </row>
    <row r="17064" spans="1:4" x14ac:dyDescent="0.25">
      <c r="A17064" s="1" t="s">
        <v>245</v>
      </c>
      <c r="B17064" s="1" t="s">
        <v>391</v>
      </c>
      <c r="C17064" s="1" t="s">
        <v>3</v>
      </c>
      <c r="D17064" s="1" t="str" cm="1">
        <f t="array" ref="D17064">IF(OR(C17064={"A1 non atteint","A1","A1+"}),"Echec","Réussite")</f>
        <v>Réussite</v>
      </c>
    </row>
    <row r="17065" spans="1:4" x14ac:dyDescent="0.25">
      <c r="A17065" s="1" t="s">
        <v>245</v>
      </c>
      <c r="B17065" s="1" t="s">
        <v>391</v>
      </c>
      <c r="C17065" s="1" t="s">
        <v>0</v>
      </c>
      <c r="D17065" s="1" t="str" cm="1">
        <f t="array" ref="D17065">IF(OR(C17065={"A1 non atteint","A1","A1+"}),"Echec","Réussite")</f>
        <v>Echec</v>
      </c>
    </row>
    <row r="17066" spans="1:4" x14ac:dyDescent="0.25">
      <c r="A17066" s="1" t="s">
        <v>245</v>
      </c>
      <c r="B17066" s="1" t="s">
        <v>391</v>
      </c>
      <c r="C17066" s="1" t="s">
        <v>1</v>
      </c>
      <c r="D17066" s="1" t="str" cm="1">
        <f t="array" ref="D17066">IF(OR(C17066={"A1 non atteint","A1","A1+"}),"Echec","Réussite")</f>
        <v>Réussite</v>
      </c>
    </row>
    <row r="17067" spans="1:4" x14ac:dyDescent="0.25">
      <c r="A17067" s="1" t="s">
        <v>245</v>
      </c>
      <c r="B17067" s="1" t="s">
        <v>391</v>
      </c>
      <c r="C17067" s="1" t="s">
        <v>1</v>
      </c>
      <c r="D17067" s="1" t="str" cm="1">
        <f t="array" ref="D17067">IF(OR(C17067={"A1 non atteint","A1","A1+"}),"Echec","Réussite")</f>
        <v>Réussite</v>
      </c>
    </row>
    <row r="17068" spans="1:4" x14ac:dyDescent="0.25">
      <c r="A17068" s="1" t="s">
        <v>245</v>
      </c>
      <c r="B17068" s="1" t="s">
        <v>391</v>
      </c>
      <c r="C17068" s="1" t="s">
        <v>1</v>
      </c>
      <c r="D17068" s="1" t="str" cm="1">
        <f t="array" ref="D17068">IF(OR(C17068={"A1 non atteint","A1","A1+"}),"Echec","Réussite")</f>
        <v>Réussite</v>
      </c>
    </row>
    <row r="17069" spans="1:4" x14ac:dyDescent="0.25">
      <c r="A17069" s="1" t="s">
        <v>245</v>
      </c>
      <c r="B17069" s="1" t="s">
        <v>391</v>
      </c>
      <c r="C17069" s="1" t="s">
        <v>0</v>
      </c>
      <c r="D17069" s="1" t="str" cm="1">
        <f t="array" ref="D17069">IF(OR(C17069={"A1 non atteint","A1","A1+"}),"Echec","Réussite")</f>
        <v>Echec</v>
      </c>
    </row>
    <row r="17070" spans="1:4" x14ac:dyDescent="0.25">
      <c r="A17070" s="1" t="s">
        <v>245</v>
      </c>
      <c r="B17070" s="1" t="s">
        <v>391</v>
      </c>
      <c r="C17070" s="1" t="s">
        <v>4</v>
      </c>
      <c r="D17070" s="1" t="str" cm="1">
        <f t="array" ref="D17070">IF(OR(C17070={"A1 non atteint","A1","A1+"}),"Echec","Réussite")</f>
        <v>Echec</v>
      </c>
    </row>
    <row r="17071" spans="1:4" x14ac:dyDescent="0.25">
      <c r="A17071" s="1" t="s">
        <v>245</v>
      </c>
      <c r="B17071" s="1" t="s">
        <v>391</v>
      </c>
      <c r="C17071" s="1" t="s">
        <v>399</v>
      </c>
      <c r="D17071" s="1" t="str" cm="1">
        <f t="array" ref="D17071">IF(OR(C17071={"A1 non atteint","A1","A1+"}),"Echec","Réussite")</f>
        <v>Réussite</v>
      </c>
    </row>
    <row r="17072" spans="1:4" x14ac:dyDescent="0.25">
      <c r="A17072" s="1" t="s">
        <v>245</v>
      </c>
      <c r="B17072" s="1" t="s">
        <v>391</v>
      </c>
      <c r="C17072" s="1" t="s">
        <v>399</v>
      </c>
      <c r="D17072" s="1" t="str" cm="1">
        <f t="array" ref="D17072">IF(OR(C17072={"A1 non atteint","A1","A1+"}),"Echec","Réussite")</f>
        <v>Réussite</v>
      </c>
    </row>
    <row r="17073" spans="1:4" x14ac:dyDescent="0.25">
      <c r="A17073" s="1" t="s">
        <v>245</v>
      </c>
      <c r="B17073" s="1" t="s">
        <v>391</v>
      </c>
      <c r="C17073" s="1" t="s">
        <v>399</v>
      </c>
      <c r="D17073" s="1" t="str" cm="1">
        <f t="array" ref="D17073">IF(OR(C17073={"A1 non atteint","A1","A1+"}),"Echec","Réussite")</f>
        <v>Réussite</v>
      </c>
    </row>
    <row r="17074" spans="1:4" x14ac:dyDescent="0.25">
      <c r="A17074" s="1" t="s">
        <v>245</v>
      </c>
      <c r="B17074" s="1" t="s">
        <v>391</v>
      </c>
      <c r="C17074" s="1" t="s">
        <v>1</v>
      </c>
      <c r="D17074" s="1" t="str" cm="1">
        <f t="array" ref="D17074">IF(OR(C17074={"A1 non atteint","A1","A1+"}),"Echec","Réussite")</f>
        <v>Réussite</v>
      </c>
    </row>
    <row r="17075" spans="1:4" x14ac:dyDescent="0.25">
      <c r="A17075" s="1" t="s">
        <v>245</v>
      </c>
      <c r="B17075" s="1" t="s">
        <v>391</v>
      </c>
      <c r="C17075" s="1" t="s">
        <v>2</v>
      </c>
      <c r="D17075" s="1" t="str" cm="1">
        <f t="array" ref="D17075">IF(OR(C17075={"A1 non atteint","A1","A1+"}),"Echec","Réussite")</f>
        <v>Réussite</v>
      </c>
    </row>
    <row r="17076" spans="1:4" x14ac:dyDescent="0.25">
      <c r="A17076" s="1" t="s">
        <v>245</v>
      </c>
      <c r="B17076" s="1" t="s">
        <v>391</v>
      </c>
      <c r="C17076" s="1" t="s">
        <v>0</v>
      </c>
      <c r="D17076" s="1" t="str" cm="1">
        <f t="array" ref="D17076">IF(OR(C17076={"A1 non atteint","A1","A1+"}),"Echec","Réussite")</f>
        <v>Echec</v>
      </c>
    </row>
    <row r="17077" spans="1:4" x14ac:dyDescent="0.25">
      <c r="A17077" s="1" t="s">
        <v>245</v>
      </c>
      <c r="B17077" s="1" t="s">
        <v>391</v>
      </c>
      <c r="C17077" s="1" t="s">
        <v>3</v>
      </c>
      <c r="D17077" s="1" t="str" cm="1">
        <f t="array" ref="D17077">IF(OR(C17077={"A1 non atteint","A1","A1+"}),"Echec","Réussite")</f>
        <v>Réussite</v>
      </c>
    </row>
    <row r="17078" spans="1:4" x14ac:dyDescent="0.25">
      <c r="A17078" s="1" t="s">
        <v>245</v>
      </c>
      <c r="B17078" s="1" t="s">
        <v>391</v>
      </c>
      <c r="C17078" s="1" t="s">
        <v>3</v>
      </c>
      <c r="D17078" s="1" t="str" cm="1">
        <f t="array" ref="D17078">IF(OR(C17078={"A1 non atteint","A1","A1+"}),"Echec","Réussite")</f>
        <v>Réussite</v>
      </c>
    </row>
    <row r="17079" spans="1:4" x14ac:dyDescent="0.25">
      <c r="A17079" s="1" t="s">
        <v>245</v>
      </c>
      <c r="B17079" s="1" t="s">
        <v>391</v>
      </c>
      <c r="C17079" s="1" t="s">
        <v>4</v>
      </c>
      <c r="D17079" s="1" t="str" cm="1">
        <f t="array" ref="D17079">IF(OR(C17079={"A1 non atteint","A1","A1+"}),"Echec","Réussite")</f>
        <v>Echec</v>
      </c>
    </row>
    <row r="17080" spans="1:4" x14ac:dyDescent="0.25">
      <c r="A17080" s="1" t="s">
        <v>245</v>
      </c>
      <c r="B17080" s="1" t="s">
        <v>391</v>
      </c>
      <c r="C17080" s="1" t="s">
        <v>2</v>
      </c>
      <c r="D17080" s="1" t="str" cm="1">
        <f t="array" ref="D17080">IF(OR(C17080={"A1 non atteint","A1","A1+"}),"Echec","Réussite")</f>
        <v>Réussite</v>
      </c>
    </row>
    <row r="17081" spans="1:4" x14ac:dyDescent="0.25">
      <c r="A17081" s="1" t="s">
        <v>245</v>
      </c>
      <c r="B17081" s="1" t="s">
        <v>391</v>
      </c>
      <c r="C17081" s="1" t="s">
        <v>1</v>
      </c>
      <c r="D17081" s="1" t="str" cm="1">
        <f t="array" ref="D17081">IF(OR(C17081={"A1 non atteint","A1","A1+"}),"Echec","Réussite")</f>
        <v>Réussite</v>
      </c>
    </row>
    <row r="17082" spans="1:4" x14ac:dyDescent="0.25">
      <c r="A17082" s="1" t="s">
        <v>245</v>
      </c>
      <c r="B17082" s="1" t="s">
        <v>391</v>
      </c>
      <c r="C17082" s="1" t="s">
        <v>2</v>
      </c>
      <c r="D17082" s="1" t="str" cm="1">
        <f t="array" ref="D17082">IF(OR(C17082={"A1 non atteint","A1","A1+"}),"Echec","Réussite")</f>
        <v>Réussite</v>
      </c>
    </row>
    <row r="17083" spans="1:4" x14ac:dyDescent="0.25">
      <c r="A17083" s="1" t="s">
        <v>245</v>
      </c>
      <c r="B17083" s="1" t="s">
        <v>391</v>
      </c>
      <c r="C17083" s="1" t="s">
        <v>4</v>
      </c>
      <c r="D17083" s="1" t="str" cm="1">
        <f t="array" ref="D17083">IF(OR(C17083={"A1 non atteint","A1","A1+"}),"Echec","Réussite")</f>
        <v>Echec</v>
      </c>
    </row>
    <row r="17084" spans="1:4" x14ac:dyDescent="0.25">
      <c r="A17084" s="1" t="s">
        <v>245</v>
      </c>
      <c r="B17084" s="1" t="s">
        <v>391</v>
      </c>
      <c r="C17084" s="1" t="s">
        <v>2</v>
      </c>
      <c r="D17084" s="1" t="str" cm="1">
        <f t="array" ref="D17084">IF(OR(C17084={"A1 non atteint","A1","A1+"}),"Echec","Réussite")</f>
        <v>Réussite</v>
      </c>
    </row>
    <row r="17085" spans="1:4" x14ac:dyDescent="0.25">
      <c r="A17085" s="1" t="s">
        <v>245</v>
      </c>
      <c r="B17085" s="1" t="s">
        <v>391</v>
      </c>
      <c r="C17085" s="1" t="s">
        <v>2</v>
      </c>
      <c r="D17085" s="1" t="str" cm="1">
        <f t="array" ref="D17085">IF(OR(C17085={"A1 non atteint","A1","A1+"}),"Echec","Réussite")</f>
        <v>Réussite</v>
      </c>
    </row>
    <row r="17086" spans="1:4" x14ac:dyDescent="0.25">
      <c r="A17086" s="1" t="s">
        <v>245</v>
      </c>
      <c r="B17086" s="1" t="s">
        <v>391</v>
      </c>
      <c r="C17086" s="1" t="s">
        <v>3</v>
      </c>
      <c r="D17086" s="1" t="str" cm="1">
        <f t="array" ref="D17086">IF(OR(C17086={"A1 non atteint","A1","A1+"}),"Echec","Réussite")</f>
        <v>Réussite</v>
      </c>
    </row>
    <row r="17087" spans="1:4" x14ac:dyDescent="0.25">
      <c r="A17087" s="1" t="s">
        <v>245</v>
      </c>
      <c r="B17087" s="1" t="s">
        <v>391</v>
      </c>
      <c r="C17087" s="1" t="s">
        <v>2</v>
      </c>
      <c r="D17087" s="1" t="str" cm="1">
        <f t="array" ref="D17087">IF(OR(C17087={"A1 non atteint","A1","A1+"}),"Echec","Réussite")</f>
        <v>Réussite</v>
      </c>
    </row>
    <row r="17088" spans="1:4" x14ac:dyDescent="0.25">
      <c r="A17088" s="1" t="s">
        <v>245</v>
      </c>
      <c r="B17088" s="1" t="s">
        <v>391</v>
      </c>
      <c r="C17088" s="1" t="s">
        <v>399</v>
      </c>
      <c r="D17088" s="1" t="str" cm="1">
        <f t="array" ref="D17088">IF(OR(C17088={"A1 non atteint","A1","A1+"}),"Echec","Réussite")</f>
        <v>Réussite</v>
      </c>
    </row>
    <row r="17089" spans="1:4" x14ac:dyDescent="0.25">
      <c r="A17089" s="1" t="s">
        <v>245</v>
      </c>
      <c r="B17089" s="1" t="s">
        <v>391</v>
      </c>
      <c r="C17089" s="1" t="s">
        <v>1</v>
      </c>
      <c r="D17089" s="1" t="str" cm="1">
        <f t="array" ref="D17089">IF(OR(C17089={"A1 non atteint","A1","A1+"}),"Echec","Réussite")</f>
        <v>Réussite</v>
      </c>
    </row>
    <row r="17090" spans="1:4" x14ac:dyDescent="0.25">
      <c r="A17090" s="1" t="s">
        <v>245</v>
      </c>
      <c r="B17090" s="1" t="s">
        <v>391</v>
      </c>
      <c r="C17090" s="1" t="s">
        <v>0</v>
      </c>
      <c r="D17090" s="1" t="str" cm="1">
        <f t="array" ref="D17090">IF(OR(C17090={"A1 non atteint","A1","A1+"}),"Echec","Réussite")</f>
        <v>Echec</v>
      </c>
    </row>
    <row r="17091" spans="1:4" x14ac:dyDescent="0.25">
      <c r="A17091" s="1" t="s">
        <v>245</v>
      </c>
      <c r="B17091" s="1" t="s">
        <v>391</v>
      </c>
      <c r="C17091" s="1" t="s">
        <v>1</v>
      </c>
      <c r="D17091" s="1" t="str" cm="1">
        <f t="array" ref="D17091">IF(OR(C17091={"A1 non atteint","A1","A1+"}),"Echec","Réussite")</f>
        <v>Réussite</v>
      </c>
    </row>
    <row r="17092" spans="1:4" x14ac:dyDescent="0.25">
      <c r="A17092" s="1" t="s">
        <v>245</v>
      </c>
      <c r="B17092" s="1" t="s">
        <v>391</v>
      </c>
      <c r="C17092" s="1" t="s">
        <v>4</v>
      </c>
      <c r="D17092" s="1" t="str" cm="1">
        <f t="array" ref="D17092">IF(OR(C17092={"A1 non atteint","A1","A1+"}),"Echec","Réussite")</f>
        <v>Echec</v>
      </c>
    </row>
    <row r="17093" spans="1:4" x14ac:dyDescent="0.25">
      <c r="A17093" s="1" t="s">
        <v>245</v>
      </c>
      <c r="B17093" s="1" t="s">
        <v>391</v>
      </c>
      <c r="C17093" s="1" t="s">
        <v>1</v>
      </c>
      <c r="D17093" s="1" t="str" cm="1">
        <f t="array" ref="D17093">IF(OR(C17093={"A1 non atteint","A1","A1+"}),"Echec","Réussite")</f>
        <v>Réussite</v>
      </c>
    </row>
    <row r="17094" spans="1:4" x14ac:dyDescent="0.25">
      <c r="A17094" s="1" t="s">
        <v>245</v>
      </c>
      <c r="B17094" s="1" t="s">
        <v>391</v>
      </c>
      <c r="C17094" s="1" t="s">
        <v>4</v>
      </c>
      <c r="D17094" s="1" t="str" cm="1">
        <f t="array" ref="D17094">IF(OR(C17094={"A1 non atteint","A1","A1+"}),"Echec","Réussite")</f>
        <v>Echec</v>
      </c>
    </row>
    <row r="17095" spans="1:4" x14ac:dyDescent="0.25">
      <c r="A17095" s="1" t="s">
        <v>245</v>
      </c>
      <c r="B17095" s="1" t="s">
        <v>391</v>
      </c>
      <c r="C17095" s="1" t="s">
        <v>2</v>
      </c>
      <c r="D17095" s="1" t="str" cm="1">
        <f t="array" ref="D17095">IF(OR(C17095={"A1 non atteint","A1","A1+"}),"Echec","Réussite")</f>
        <v>Réussite</v>
      </c>
    </row>
    <row r="17096" spans="1:4" x14ac:dyDescent="0.25">
      <c r="A17096" s="1" t="s">
        <v>245</v>
      </c>
      <c r="B17096" s="1" t="s">
        <v>391</v>
      </c>
      <c r="C17096" s="1" t="s">
        <v>3</v>
      </c>
      <c r="D17096" s="1" t="str" cm="1">
        <f t="array" ref="D17096">IF(OR(C17096={"A1 non atteint","A1","A1+"}),"Echec","Réussite")</f>
        <v>Réussite</v>
      </c>
    </row>
    <row r="17097" spans="1:4" x14ac:dyDescent="0.25">
      <c r="A17097" s="1" t="s">
        <v>245</v>
      </c>
      <c r="B17097" s="1" t="s">
        <v>391</v>
      </c>
      <c r="C17097" s="1" t="s">
        <v>2</v>
      </c>
      <c r="D17097" s="1" t="str" cm="1">
        <f t="array" ref="D17097">IF(OR(C17097={"A1 non atteint","A1","A1+"}),"Echec","Réussite")</f>
        <v>Réussite</v>
      </c>
    </row>
    <row r="17098" spans="1:4" x14ac:dyDescent="0.25">
      <c r="A17098" s="1" t="s">
        <v>245</v>
      </c>
      <c r="B17098" s="1" t="s">
        <v>391</v>
      </c>
      <c r="C17098" s="1" t="s">
        <v>2</v>
      </c>
      <c r="D17098" s="1" t="str" cm="1">
        <f t="array" ref="D17098">IF(OR(C17098={"A1 non atteint","A1","A1+"}),"Echec","Réussite")</f>
        <v>Réussite</v>
      </c>
    </row>
    <row r="17099" spans="1:4" x14ac:dyDescent="0.25">
      <c r="A17099" s="1" t="s">
        <v>245</v>
      </c>
      <c r="B17099" s="1" t="s">
        <v>391</v>
      </c>
      <c r="C17099" s="1" t="s">
        <v>1</v>
      </c>
      <c r="D17099" s="1" t="str" cm="1">
        <f t="array" ref="D17099">IF(OR(C17099={"A1 non atteint","A1","A1+"}),"Echec","Réussite")</f>
        <v>Réussite</v>
      </c>
    </row>
    <row r="17100" spans="1:4" x14ac:dyDescent="0.25">
      <c r="A17100" s="1" t="s">
        <v>245</v>
      </c>
      <c r="B17100" s="1" t="s">
        <v>391</v>
      </c>
      <c r="C17100" s="1" t="s">
        <v>1</v>
      </c>
      <c r="D17100" s="1" t="str" cm="1">
        <f t="array" ref="D17100">IF(OR(C17100={"A1 non atteint","A1","A1+"}),"Echec","Réussite")</f>
        <v>Réussite</v>
      </c>
    </row>
    <row r="17101" spans="1:4" x14ac:dyDescent="0.25">
      <c r="A17101" s="1" t="s">
        <v>245</v>
      </c>
      <c r="B17101" s="1" t="s">
        <v>391</v>
      </c>
      <c r="C17101" s="1" t="s">
        <v>3</v>
      </c>
      <c r="D17101" s="1" t="str" cm="1">
        <f t="array" ref="D17101">IF(OR(C17101={"A1 non atteint","A1","A1+"}),"Echec","Réussite")</f>
        <v>Réussite</v>
      </c>
    </row>
    <row r="17102" spans="1:4" x14ac:dyDescent="0.25">
      <c r="A17102" s="1" t="s">
        <v>245</v>
      </c>
      <c r="B17102" s="1" t="s">
        <v>391</v>
      </c>
      <c r="C17102" s="1" t="s">
        <v>1</v>
      </c>
      <c r="D17102" s="1" t="str" cm="1">
        <f t="array" ref="D17102">IF(OR(C17102={"A1 non atteint","A1","A1+"}),"Echec","Réussite")</f>
        <v>Réussite</v>
      </c>
    </row>
    <row r="17103" spans="1:4" x14ac:dyDescent="0.25">
      <c r="A17103" s="1" t="s">
        <v>245</v>
      </c>
      <c r="B17103" s="1" t="s">
        <v>391</v>
      </c>
      <c r="C17103" s="1" t="s">
        <v>1</v>
      </c>
      <c r="D17103" s="1" t="str" cm="1">
        <f t="array" ref="D17103">IF(OR(C17103={"A1 non atteint","A1","A1+"}),"Echec","Réussite")</f>
        <v>Réussite</v>
      </c>
    </row>
    <row r="17104" spans="1:4" x14ac:dyDescent="0.25">
      <c r="A17104" s="1" t="s">
        <v>245</v>
      </c>
      <c r="B17104" s="1" t="s">
        <v>391</v>
      </c>
      <c r="C17104" s="1" t="s">
        <v>3</v>
      </c>
      <c r="D17104" s="1" t="str" cm="1">
        <f t="array" ref="D17104">IF(OR(C17104={"A1 non atteint","A1","A1+"}),"Echec","Réussite")</f>
        <v>Réussite</v>
      </c>
    </row>
    <row r="17105" spans="1:4" x14ac:dyDescent="0.25">
      <c r="A17105" s="1" t="s">
        <v>245</v>
      </c>
      <c r="B17105" s="1" t="s">
        <v>391</v>
      </c>
      <c r="C17105" s="1" t="s">
        <v>3</v>
      </c>
      <c r="D17105" s="1" t="str" cm="1">
        <f t="array" ref="D17105">IF(OR(C17105={"A1 non atteint","A1","A1+"}),"Echec","Réussite")</f>
        <v>Réussite</v>
      </c>
    </row>
    <row r="17106" spans="1:4" x14ac:dyDescent="0.25">
      <c r="A17106" s="1" t="s">
        <v>245</v>
      </c>
      <c r="B17106" s="1" t="s">
        <v>391</v>
      </c>
      <c r="C17106" s="1" t="s">
        <v>2</v>
      </c>
      <c r="D17106" s="1" t="str" cm="1">
        <f t="array" ref="D17106">IF(OR(C17106={"A1 non atteint","A1","A1+"}),"Echec","Réussite")</f>
        <v>Réussite</v>
      </c>
    </row>
    <row r="17107" spans="1:4" x14ac:dyDescent="0.25">
      <c r="A17107" s="1" t="s">
        <v>245</v>
      </c>
      <c r="B17107" s="1" t="s">
        <v>391</v>
      </c>
      <c r="C17107" s="1" t="s">
        <v>4</v>
      </c>
      <c r="D17107" s="1" t="str" cm="1">
        <f t="array" ref="D17107">IF(OR(C17107={"A1 non atteint","A1","A1+"}),"Echec","Réussite")</f>
        <v>Echec</v>
      </c>
    </row>
    <row r="17108" spans="1:4" x14ac:dyDescent="0.25">
      <c r="A17108" s="1" t="s">
        <v>245</v>
      </c>
      <c r="B17108" s="1" t="s">
        <v>391</v>
      </c>
      <c r="C17108" s="1" t="s">
        <v>5</v>
      </c>
      <c r="D17108" s="1" t="str" cm="1">
        <f t="array" ref="D17108">IF(OR(C17108={"A1 non atteint","A1","A1+"}),"Echec","Réussite")</f>
        <v>Réussite</v>
      </c>
    </row>
    <row r="17109" spans="1:4" x14ac:dyDescent="0.25">
      <c r="A17109" s="1" t="s">
        <v>245</v>
      </c>
      <c r="B17109" s="1" t="s">
        <v>391</v>
      </c>
      <c r="C17109" s="1" t="s">
        <v>0</v>
      </c>
      <c r="D17109" s="1" t="str" cm="1">
        <f t="array" ref="D17109">IF(OR(C17109={"A1 non atteint","A1","A1+"}),"Echec","Réussite")</f>
        <v>Echec</v>
      </c>
    </row>
    <row r="17110" spans="1:4" x14ac:dyDescent="0.25">
      <c r="A17110" s="1" t="s">
        <v>245</v>
      </c>
      <c r="B17110" s="1" t="s">
        <v>391</v>
      </c>
      <c r="C17110" s="1" t="s">
        <v>1</v>
      </c>
      <c r="D17110" s="1" t="str" cm="1">
        <f t="array" ref="D17110">IF(OR(C17110={"A1 non atteint","A1","A1+"}),"Echec","Réussite")</f>
        <v>Réussite</v>
      </c>
    </row>
    <row r="17111" spans="1:4" x14ac:dyDescent="0.25">
      <c r="A17111" s="1" t="s">
        <v>245</v>
      </c>
      <c r="B17111" s="1" t="s">
        <v>391</v>
      </c>
      <c r="C17111" s="1" t="s">
        <v>2</v>
      </c>
      <c r="D17111" s="1" t="str" cm="1">
        <f t="array" ref="D17111">IF(OR(C17111={"A1 non atteint","A1","A1+"}),"Echec","Réussite")</f>
        <v>Réussite</v>
      </c>
    </row>
    <row r="17112" spans="1:4" x14ac:dyDescent="0.25">
      <c r="A17112" s="1" t="s">
        <v>245</v>
      </c>
      <c r="B17112" s="1" t="s">
        <v>391</v>
      </c>
      <c r="C17112" s="1" t="s">
        <v>1</v>
      </c>
      <c r="D17112" s="1" t="str" cm="1">
        <f t="array" ref="D17112">IF(OR(C17112={"A1 non atteint","A1","A1+"}),"Echec","Réussite")</f>
        <v>Réussite</v>
      </c>
    </row>
    <row r="17113" spans="1:4" x14ac:dyDescent="0.25">
      <c r="A17113" s="1" t="s">
        <v>245</v>
      </c>
      <c r="B17113" s="1" t="s">
        <v>391</v>
      </c>
      <c r="C17113" s="1" t="s">
        <v>399</v>
      </c>
      <c r="D17113" s="1" t="str" cm="1">
        <f t="array" ref="D17113">IF(OR(C17113={"A1 non atteint","A1","A1+"}),"Echec","Réussite")</f>
        <v>Réussite</v>
      </c>
    </row>
    <row r="17114" spans="1:4" x14ac:dyDescent="0.25">
      <c r="A17114" s="1" t="s">
        <v>245</v>
      </c>
      <c r="B17114" s="1" t="s">
        <v>391</v>
      </c>
      <c r="C17114" s="1" t="s">
        <v>0</v>
      </c>
      <c r="D17114" s="1" t="str" cm="1">
        <f t="array" ref="D17114">IF(OR(C17114={"A1 non atteint","A1","A1+"}),"Echec","Réussite")</f>
        <v>Echec</v>
      </c>
    </row>
    <row r="17115" spans="1:4" x14ac:dyDescent="0.25">
      <c r="A17115" s="1" t="s">
        <v>245</v>
      </c>
      <c r="B17115" s="1" t="s">
        <v>391</v>
      </c>
      <c r="C17115" s="1" t="s">
        <v>3</v>
      </c>
      <c r="D17115" s="1" t="str" cm="1">
        <f t="array" ref="D17115">IF(OR(C17115={"A1 non atteint","A1","A1+"}),"Echec","Réussite")</f>
        <v>Réussite</v>
      </c>
    </row>
    <row r="17116" spans="1:4" x14ac:dyDescent="0.25">
      <c r="A17116" s="1" t="s">
        <v>245</v>
      </c>
      <c r="B17116" s="1" t="s">
        <v>391</v>
      </c>
      <c r="C17116" s="1" t="s">
        <v>399</v>
      </c>
      <c r="D17116" s="1" t="str" cm="1">
        <f t="array" ref="D17116">IF(OR(C17116={"A1 non atteint","A1","A1+"}),"Echec","Réussite")</f>
        <v>Réussite</v>
      </c>
    </row>
    <row r="17117" spans="1:4" x14ac:dyDescent="0.25">
      <c r="A17117" s="1" t="s">
        <v>245</v>
      </c>
      <c r="B17117" s="1" t="s">
        <v>391</v>
      </c>
      <c r="C17117" s="1" t="s">
        <v>3</v>
      </c>
      <c r="D17117" s="1" t="str" cm="1">
        <f t="array" ref="D17117">IF(OR(C17117={"A1 non atteint","A1","A1+"}),"Echec","Réussite")</f>
        <v>Réussite</v>
      </c>
    </row>
    <row r="17118" spans="1:4" x14ac:dyDescent="0.25">
      <c r="A17118" s="1" t="s">
        <v>245</v>
      </c>
      <c r="B17118" s="1" t="s">
        <v>391</v>
      </c>
      <c r="C17118" s="1" t="s">
        <v>4</v>
      </c>
      <c r="D17118" s="1" t="str" cm="1">
        <f t="array" ref="D17118">IF(OR(C17118={"A1 non atteint","A1","A1+"}),"Echec","Réussite")</f>
        <v>Echec</v>
      </c>
    </row>
    <row r="17119" spans="1:4" x14ac:dyDescent="0.25">
      <c r="A17119" s="1" t="s">
        <v>245</v>
      </c>
      <c r="B17119" s="1" t="s">
        <v>391</v>
      </c>
      <c r="C17119" s="1" t="s">
        <v>2</v>
      </c>
      <c r="D17119" s="1" t="str" cm="1">
        <f t="array" ref="D17119">IF(OR(C17119={"A1 non atteint","A1","A1+"}),"Echec","Réussite")</f>
        <v>Réussite</v>
      </c>
    </row>
    <row r="17120" spans="1:4" x14ac:dyDescent="0.25">
      <c r="A17120" s="1" t="s">
        <v>245</v>
      </c>
      <c r="B17120" s="1" t="s">
        <v>391</v>
      </c>
      <c r="C17120" s="1" t="s">
        <v>399</v>
      </c>
      <c r="D17120" s="1" t="str" cm="1">
        <f t="array" ref="D17120">IF(OR(C17120={"A1 non atteint","A1","A1+"}),"Echec","Réussite")</f>
        <v>Réussite</v>
      </c>
    </row>
    <row r="17121" spans="1:4" x14ac:dyDescent="0.25">
      <c r="A17121" s="1" t="s">
        <v>245</v>
      </c>
      <c r="B17121" s="1" t="s">
        <v>391</v>
      </c>
      <c r="C17121" s="1" t="s">
        <v>1</v>
      </c>
      <c r="D17121" s="1" t="str" cm="1">
        <f t="array" ref="D17121">IF(OR(C17121={"A1 non atteint","A1","A1+"}),"Echec","Réussite")</f>
        <v>Réussite</v>
      </c>
    </row>
    <row r="17122" spans="1:4" x14ac:dyDescent="0.25">
      <c r="A17122" s="1" t="s">
        <v>245</v>
      </c>
      <c r="B17122" s="1" t="s">
        <v>391</v>
      </c>
      <c r="C17122" s="1" t="s">
        <v>399</v>
      </c>
      <c r="D17122" s="1" t="str" cm="1">
        <f t="array" ref="D17122">IF(OR(C17122={"A1 non atteint","A1","A1+"}),"Echec","Réussite")</f>
        <v>Réussite</v>
      </c>
    </row>
    <row r="17123" spans="1:4" x14ac:dyDescent="0.25">
      <c r="A17123" s="1" t="s">
        <v>245</v>
      </c>
      <c r="B17123" s="1" t="s">
        <v>391</v>
      </c>
      <c r="C17123" s="1" t="s">
        <v>2</v>
      </c>
      <c r="D17123" s="1" t="str" cm="1">
        <f t="array" ref="D17123">IF(OR(C17123={"A1 non atteint","A1","A1+"}),"Echec","Réussite")</f>
        <v>Réussite</v>
      </c>
    </row>
    <row r="17124" spans="1:4" x14ac:dyDescent="0.25">
      <c r="A17124" s="1" t="s">
        <v>245</v>
      </c>
      <c r="B17124" s="1" t="s">
        <v>391</v>
      </c>
      <c r="C17124" s="1" t="s">
        <v>0</v>
      </c>
      <c r="D17124" s="1" t="str" cm="1">
        <f t="array" ref="D17124">IF(OR(C17124={"A1 non atteint","A1","A1+"}),"Echec","Réussite")</f>
        <v>Echec</v>
      </c>
    </row>
    <row r="17125" spans="1:4" x14ac:dyDescent="0.25">
      <c r="A17125" s="1" t="s">
        <v>245</v>
      </c>
      <c r="B17125" s="1" t="s">
        <v>391</v>
      </c>
      <c r="C17125" s="1" t="s">
        <v>0</v>
      </c>
      <c r="D17125" s="1" t="str" cm="1">
        <f t="array" ref="D17125">IF(OR(C17125={"A1 non atteint","A1","A1+"}),"Echec","Réussite")</f>
        <v>Echec</v>
      </c>
    </row>
    <row r="17126" spans="1:4" x14ac:dyDescent="0.25">
      <c r="A17126" s="1" t="s">
        <v>245</v>
      </c>
      <c r="B17126" s="1" t="s">
        <v>391</v>
      </c>
      <c r="C17126" s="1" t="s">
        <v>4</v>
      </c>
      <c r="D17126" s="1" t="str" cm="1">
        <f t="array" ref="D17126">IF(OR(C17126={"A1 non atteint","A1","A1+"}),"Echec","Réussite")</f>
        <v>Echec</v>
      </c>
    </row>
    <row r="17127" spans="1:4" x14ac:dyDescent="0.25">
      <c r="A17127" s="1" t="s">
        <v>245</v>
      </c>
      <c r="B17127" s="1" t="s">
        <v>391</v>
      </c>
      <c r="C17127" s="1" t="s">
        <v>1</v>
      </c>
      <c r="D17127" s="1" t="str" cm="1">
        <f t="array" ref="D17127">IF(OR(C17127={"A1 non atteint","A1","A1+"}),"Echec","Réussite")</f>
        <v>Réussite</v>
      </c>
    </row>
    <row r="17128" spans="1:4" x14ac:dyDescent="0.25">
      <c r="A17128" s="1" t="s">
        <v>245</v>
      </c>
      <c r="B17128" s="1" t="s">
        <v>391</v>
      </c>
      <c r="C17128" s="1" t="s">
        <v>399</v>
      </c>
      <c r="D17128" s="1" t="str" cm="1">
        <f t="array" ref="D17128">IF(OR(C17128={"A1 non atteint","A1","A1+"}),"Echec","Réussite")</f>
        <v>Réussite</v>
      </c>
    </row>
    <row r="17129" spans="1:4" x14ac:dyDescent="0.25">
      <c r="A17129" s="1" t="s">
        <v>245</v>
      </c>
      <c r="B17129" s="1" t="s">
        <v>391</v>
      </c>
      <c r="C17129" s="1" t="s">
        <v>3</v>
      </c>
      <c r="D17129" s="1" t="str" cm="1">
        <f t="array" ref="D17129">IF(OR(C17129={"A1 non atteint","A1","A1+"}),"Echec","Réussite")</f>
        <v>Réussite</v>
      </c>
    </row>
    <row r="17130" spans="1:4" x14ac:dyDescent="0.25">
      <c r="A17130" s="1" t="s">
        <v>245</v>
      </c>
      <c r="B17130" s="1" t="s">
        <v>391</v>
      </c>
      <c r="C17130" s="1" t="s">
        <v>4</v>
      </c>
      <c r="D17130" s="1" t="str" cm="1">
        <f t="array" ref="D17130">IF(OR(C17130={"A1 non atteint","A1","A1+"}),"Echec","Réussite")</f>
        <v>Echec</v>
      </c>
    </row>
    <row r="17131" spans="1:4" x14ac:dyDescent="0.25">
      <c r="A17131" s="1" t="s">
        <v>245</v>
      </c>
      <c r="B17131" s="1" t="s">
        <v>391</v>
      </c>
      <c r="C17131" s="1" t="s">
        <v>0</v>
      </c>
      <c r="D17131" s="1" t="str" cm="1">
        <f t="array" ref="D17131">IF(OR(C17131={"A1 non atteint","A1","A1+"}),"Echec","Réussite")</f>
        <v>Echec</v>
      </c>
    </row>
    <row r="17132" spans="1:4" x14ac:dyDescent="0.25">
      <c r="A17132" s="1" t="s">
        <v>245</v>
      </c>
      <c r="B17132" s="1" t="s">
        <v>391</v>
      </c>
      <c r="C17132" s="1" t="s">
        <v>0</v>
      </c>
      <c r="D17132" s="1" t="str" cm="1">
        <f t="array" ref="D17132">IF(OR(C17132={"A1 non atteint","A1","A1+"}),"Echec","Réussite")</f>
        <v>Echec</v>
      </c>
    </row>
    <row r="17133" spans="1:4" x14ac:dyDescent="0.25">
      <c r="A17133" s="1" t="s">
        <v>245</v>
      </c>
      <c r="B17133" s="1" t="s">
        <v>391</v>
      </c>
      <c r="C17133" s="1" t="s">
        <v>5</v>
      </c>
      <c r="D17133" s="1" t="str" cm="1">
        <f t="array" ref="D17133">IF(OR(C17133={"A1 non atteint","A1","A1+"}),"Echec","Réussite")</f>
        <v>Réussite</v>
      </c>
    </row>
    <row r="17134" spans="1:4" x14ac:dyDescent="0.25">
      <c r="A17134" s="1" t="s">
        <v>245</v>
      </c>
      <c r="B17134" s="1" t="s">
        <v>391</v>
      </c>
      <c r="C17134" s="1" t="s">
        <v>399</v>
      </c>
      <c r="D17134" s="1" t="str" cm="1">
        <f t="array" ref="D17134">IF(OR(C17134={"A1 non atteint","A1","A1+"}),"Echec","Réussite")</f>
        <v>Réussite</v>
      </c>
    </row>
    <row r="17135" spans="1:4" x14ac:dyDescent="0.25">
      <c r="A17135" s="1" t="s">
        <v>245</v>
      </c>
      <c r="B17135" s="1" t="s">
        <v>391</v>
      </c>
      <c r="C17135" s="1" t="s">
        <v>5</v>
      </c>
      <c r="D17135" s="1" t="str" cm="1">
        <f t="array" ref="D17135">IF(OR(C17135={"A1 non atteint","A1","A1+"}),"Echec","Réussite")</f>
        <v>Réussite</v>
      </c>
    </row>
    <row r="17136" spans="1:4" x14ac:dyDescent="0.25">
      <c r="A17136" s="1" t="s">
        <v>245</v>
      </c>
      <c r="B17136" s="1" t="s">
        <v>391</v>
      </c>
      <c r="C17136" s="1" t="s">
        <v>4</v>
      </c>
      <c r="D17136" s="1" t="str" cm="1">
        <f t="array" ref="D17136">IF(OR(C17136={"A1 non atteint","A1","A1+"}),"Echec","Réussite")</f>
        <v>Echec</v>
      </c>
    </row>
    <row r="17137" spans="1:4" x14ac:dyDescent="0.25">
      <c r="A17137" s="1" t="s">
        <v>245</v>
      </c>
      <c r="B17137" s="1" t="s">
        <v>391</v>
      </c>
      <c r="C17137" s="1" t="s">
        <v>3</v>
      </c>
      <c r="D17137" s="1" t="str" cm="1">
        <f t="array" ref="D17137">IF(OR(C17137={"A1 non atteint","A1","A1+"}),"Echec","Réussite")</f>
        <v>Réussite</v>
      </c>
    </row>
    <row r="17138" spans="1:4" x14ac:dyDescent="0.25">
      <c r="A17138" s="1" t="s">
        <v>245</v>
      </c>
      <c r="B17138" s="1" t="s">
        <v>391</v>
      </c>
      <c r="C17138" s="1" t="s">
        <v>1</v>
      </c>
      <c r="D17138" s="1" t="str" cm="1">
        <f t="array" ref="D17138">IF(OR(C17138={"A1 non atteint","A1","A1+"}),"Echec","Réussite")</f>
        <v>Réussite</v>
      </c>
    </row>
    <row r="17139" spans="1:4" x14ac:dyDescent="0.25">
      <c r="A17139" s="1" t="s">
        <v>245</v>
      </c>
      <c r="B17139" s="1" t="s">
        <v>391</v>
      </c>
      <c r="C17139" s="1" t="s">
        <v>1</v>
      </c>
      <c r="D17139" s="1" t="str" cm="1">
        <f t="array" ref="D17139">IF(OR(C17139={"A1 non atteint","A1","A1+"}),"Echec","Réussite")</f>
        <v>Réussite</v>
      </c>
    </row>
    <row r="17140" spans="1:4" x14ac:dyDescent="0.25">
      <c r="A17140" s="1" t="s">
        <v>245</v>
      </c>
      <c r="B17140" s="1" t="s">
        <v>391</v>
      </c>
      <c r="C17140" s="1" t="s">
        <v>399</v>
      </c>
      <c r="D17140" s="1" t="str" cm="1">
        <f t="array" ref="D17140">IF(OR(C17140={"A1 non atteint","A1","A1+"}),"Echec","Réussite")</f>
        <v>Réussite</v>
      </c>
    </row>
    <row r="17141" spans="1:4" x14ac:dyDescent="0.25">
      <c r="A17141" s="1" t="s">
        <v>245</v>
      </c>
      <c r="B17141" s="1" t="s">
        <v>391</v>
      </c>
      <c r="C17141" s="1" t="s">
        <v>0</v>
      </c>
      <c r="D17141" s="1" t="str" cm="1">
        <f t="array" ref="D17141">IF(OR(C17141={"A1 non atteint","A1","A1+"}),"Echec","Réussite")</f>
        <v>Echec</v>
      </c>
    </row>
    <row r="17142" spans="1:4" x14ac:dyDescent="0.25">
      <c r="A17142" s="1" t="s">
        <v>245</v>
      </c>
      <c r="B17142" s="1" t="s">
        <v>391</v>
      </c>
      <c r="C17142" s="1" t="s">
        <v>0</v>
      </c>
      <c r="D17142" s="1" t="str" cm="1">
        <f t="array" ref="D17142">IF(OR(C17142={"A1 non atteint","A1","A1+"}),"Echec","Réussite")</f>
        <v>Echec</v>
      </c>
    </row>
    <row r="17143" spans="1:4" x14ac:dyDescent="0.25">
      <c r="A17143" s="1" t="s">
        <v>245</v>
      </c>
      <c r="B17143" s="1" t="s">
        <v>391</v>
      </c>
      <c r="C17143" s="1" t="s">
        <v>3</v>
      </c>
      <c r="D17143" s="1" t="str" cm="1">
        <f t="array" ref="D17143">IF(OR(C17143={"A1 non atteint","A1","A1+"}),"Echec","Réussite")</f>
        <v>Réussite</v>
      </c>
    </row>
    <row r="17144" spans="1:4" x14ac:dyDescent="0.25">
      <c r="A17144" s="1" t="s">
        <v>245</v>
      </c>
      <c r="B17144" s="1" t="s">
        <v>391</v>
      </c>
      <c r="C17144" s="1" t="s">
        <v>399</v>
      </c>
      <c r="D17144" s="1" t="str" cm="1">
        <f t="array" ref="D17144">IF(OR(C17144={"A1 non atteint","A1","A1+"}),"Echec","Réussite")</f>
        <v>Réussite</v>
      </c>
    </row>
    <row r="17145" spans="1:4" x14ac:dyDescent="0.25">
      <c r="A17145" s="1" t="s">
        <v>245</v>
      </c>
      <c r="B17145" s="1" t="s">
        <v>391</v>
      </c>
      <c r="C17145" s="1" t="s">
        <v>2</v>
      </c>
      <c r="D17145" s="1" t="str" cm="1">
        <f t="array" ref="D17145">IF(OR(C17145={"A1 non atteint","A1","A1+"}),"Echec","Réussite")</f>
        <v>Réussite</v>
      </c>
    </row>
    <row r="17146" spans="1:4" x14ac:dyDescent="0.25">
      <c r="A17146" s="1" t="s">
        <v>245</v>
      </c>
      <c r="B17146" s="1" t="s">
        <v>391</v>
      </c>
      <c r="C17146" s="1" t="s">
        <v>3</v>
      </c>
      <c r="D17146" s="1" t="str" cm="1">
        <f t="array" ref="D17146">IF(OR(C17146={"A1 non atteint","A1","A1+"}),"Echec","Réussite")</f>
        <v>Réussite</v>
      </c>
    </row>
    <row r="17147" spans="1:4" x14ac:dyDescent="0.25">
      <c r="A17147" s="1" t="s">
        <v>245</v>
      </c>
      <c r="B17147" s="1" t="s">
        <v>391</v>
      </c>
      <c r="C17147" s="1" t="s">
        <v>3</v>
      </c>
      <c r="D17147" s="1" t="str" cm="1">
        <f t="array" ref="D17147">IF(OR(C17147={"A1 non atteint","A1","A1+"}),"Echec","Réussite")</f>
        <v>Réussite</v>
      </c>
    </row>
    <row r="17148" spans="1:4" x14ac:dyDescent="0.25">
      <c r="A17148" s="1" t="s">
        <v>245</v>
      </c>
      <c r="B17148" s="1" t="s">
        <v>391</v>
      </c>
      <c r="C17148" s="1" t="s">
        <v>3</v>
      </c>
      <c r="D17148" s="1" t="str" cm="1">
        <f t="array" ref="D17148">IF(OR(C17148={"A1 non atteint","A1","A1+"}),"Echec","Réussite")</f>
        <v>Réussite</v>
      </c>
    </row>
    <row r="17149" spans="1:4" x14ac:dyDescent="0.25">
      <c r="A17149" s="1" t="s">
        <v>245</v>
      </c>
      <c r="B17149" s="1" t="s">
        <v>391</v>
      </c>
      <c r="C17149" s="1" t="s">
        <v>5</v>
      </c>
      <c r="D17149" s="1" t="str" cm="1">
        <f t="array" ref="D17149">IF(OR(C17149={"A1 non atteint","A1","A1+"}),"Echec","Réussite")</f>
        <v>Réussite</v>
      </c>
    </row>
    <row r="17150" spans="1:4" x14ac:dyDescent="0.25">
      <c r="A17150" s="1" t="s">
        <v>245</v>
      </c>
      <c r="B17150" s="1" t="s">
        <v>391</v>
      </c>
      <c r="C17150" s="1" t="s">
        <v>3</v>
      </c>
      <c r="D17150" s="1" t="str" cm="1">
        <f t="array" ref="D17150">IF(OR(C17150={"A1 non atteint","A1","A1+"}),"Echec","Réussite")</f>
        <v>Réussite</v>
      </c>
    </row>
    <row r="17151" spans="1:4" x14ac:dyDescent="0.25">
      <c r="A17151" s="1" t="s">
        <v>245</v>
      </c>
      <c r="B17151" s="1" t="s">
        <v>391</v>
      </c>
      <c r="C17151" s="1" t="s">
        <v>2</v>
      </c>
      <c r="D17151" s="1" t="str" cm="1">
        <f t="array" ref="D17151">IF(OR(C17151={"A1 non atteint","A1","A1+"}),"Echec","Réussite")</f>
        <v>Réussite</v>
      </c>
    </row>
    <row r="17152" spans="1:4" x14ac:dyDescent="0.25">
      <c r="A17152" s="1" t="s">
        <v>245</v>
      </c>
      <c r="B17152" s="1" t="s">
        <v>391</v>
      </c>
      <c r="C17152" s="1" t="s">
        <v>399</v>
      </c>
      <c r="D17152" s="1" t="str" cm="1">
        <f t="array" ref="D17152">IF(OR(C17152={"A1 non atteint","A1","A1+"}),"Echec","Réussite")</f>
        <v>Réussite</v>
      </c>
    </row>
    <row r="17153" spans="1:4" x14ac:dyDescent="0.25">
      <c r="A17153" s="1" t="s">
        <v>245</v>
      </c>
      <c r="B17153" s="1" t="s">
        <v>391</v>
      </c>
      <c r="C17153" s="1" t="s">
        <v>0</v>
      </c>
      <c r="D17153" s="1" t="str" cm="1">
        <f t="array" ref="D17153">IF(OR(C17153={"A1 non atteint","A1","A1+"}),"Echec","Réussite")</f>
        <v>Echec</v>
      </c>
    </row>
    <row r="17154" spans="1:4" x14ac:dyDescent="0.25">
      <c r="A17154" s="1" t="s">
        <v>245</v>
      </c>
      <c r="B17154" s="1" t="s">
        <v>391</v>
      </c>
      <c r="C17154" s="1" t="s">
        <v>3</v>
      </c>
      <c r="D17154" s="1" t="str" cm="1">
        <f t="array" ref="D17154">IF(OR(C17154={"A1 non atteint","A1","A1+"}),"Echec","Réussite")</f>
        <v>Réussite</v>
      </c>
    </row>
    <row r="17155" spans="1:4" x14ac:dyDescent="0.25">
      <c r="A17155" s="1" t="s">
        <v>245</v>
      </c>
      <c r="B17155" s="1" t="s">
        <v>391</v>
      </c>
      <c r="C17155" s="1" t="s">
        <v>2</v>
      </c>
      <c r="D17155" s="1" t="str" cm="1">
        <f t="array" ref="D17155">IF(OR(C17155={"A1 non atteint","A1","A1+"}),"Echec","Réussite")</f>
        <v>Réussite</v>
      </c>
    </row>
    <row r="17156" spans="1:4" x14ac:dyDescent="0.25">
      <c r="A17156" s="1" t="s">
        <v>245</v>
      </c>
      <c r="B17156" s="1" t="s">
        <v>391</v>
      </c>
      <c r="C17156" s="1" t="s">
        <v>5</v>
      </c>
      <c r="D17156" s="1" t="str" cm="1">
        <f t="array" ref="D17156">IF(OR(C17156={"A1 non atteint","A1","A1+"}),"Echec","Réussite")</f>
        <v>Réussite</v>
      </c>
    </row>
    <row r="17157" spans="1:4" x14ac:dyDescent="0.25">
      <c r="A17157" s="1" t="s">
        <v>245</v>
      </c>
      <c r="B17157" s="1" t="s">
        <v>391</v>
      </c>
      <c r="C17157" s="1" t="s">
        <v>5</v>
      </c>
      <c r="D17157" s="1" t="str" cm="1">
        <f t="array" ref="D17157">IF(OR(C17157={"A1 non atteint","A1","A1+"}),"Echec","Réussite")</f>
        <v>Réussite</v>
      </c>
    </row>
    <row r="17158" spans="1:4" x14ac:dyDescent="0.25">
      <c r="A17158" s="1" t="s">
        <v>245</v>
      </c>
      <c r="B17158" s="1" t="s">
        <v>391</v>
      </c>
      <c r="C17158" s="1" t="s">
        <v>399</v>
      </c>
      <c r="D17158" s="1" t="str" cm="1">
        <f t="array" ref="D17158">IF(OR(C17158={"A1 non atteint","A1","A1+"}),"Echec","Réussite")</f>
        <v>Réussite</v>
      </c>
    </row>
    <row r="17159" spans="1:4" x14ac:dyDescent="0.25">
      <c r="A17159" s="1" t="s">
        <v>245</v>
      </c>
      <c r="B17159" s="1" t="s">
        <v>391</v>
      </c>
      <c r="C17159" s="1" t="s">
        <v>1</v>
      </c>
      <c r="D17159" s="1" t="str" cm="1">
        <f t="array" ref="D17159">IF(OR(C17159={"A1 non atteint","A1","A1+"}),"Echec","Réussite")</f>
        <v>Réussite</v>
      </c>
    </row>
    <row r="17160" spans="1:4" x14ac:dyDescent="0.25">
      <c r="A17160" s="1" t="s">
        <v>245</v>
      </c>
      <c r="B17160" s="1" t="s">
        <v>391</v>
      </c>
      <c r="C17160" s="1" t="s">
        <v>4</v>
      </c>
      <c r="D17160" s="1" t="str" cm="1">
        <f t="array" ref="D17160">IF(OR(C17160={"A1 non atteint","A1","A1+"}),"Echec","Réussite")</f>
        <v>Echec</v>
      </c>
    </row>
    <row r="17161" spans="1:4" x14ac:dyDescent="0.25">
      <c r="A17161" s="1" t="s">
        <v>245</v>
      </c>
      <c r="B17161" s="1" t="s">
        <v>391</v>
      </c>
      <c r="C17161" s="1" t="s">
        <v>2</v>
      </c>
      <c r="D17161" s="1" t="str" cm="1">
        <f t="array" ref="D17161">IF(OR(C17161={"A1 non atteint","A1","A1+"}),"Echec","Réussite")</f>
        <v>Réussite</v>
      </c>
    </row>
    <row r="17162" spans="1:4" x14ac:dyDescent="0.25">
      <c r="A17162" s="1" t="s">
        <v>245</v>
      </c>
      <c r="B17162" s="1" t="s">
        <v>391</v>
      </c>
      <c r="C17162" s="1" t="s">
        <v>3</v>
      </c>
      <c r="D17162" s="1" t="str" cm="1">
        <f t="array" ref="D17162">IF(OR(C17162={"A1 non atteint","A1","A1+"}),"Echec","Réussite")</f>
        <v>Réussite</v>
      </c>
    </row>
    <row r="17163" spans="1:4" x14ac:dyDescent="0.25">
      <c r="A17163" s="1" t="s">
        <v>245</v>
      </c>
      <c r="B17163" s="1" t="s">
        <v>391</v>
      </c>
      <c r="C17163" s="1" t="s">
        <v>4</v>
      </c>
      <c r="D17163" s="1" t="str" cm="1">
        <f t="array" ref="D17163">IF(OR(C17163={"A1 non atteint","A1","A1+"}),"Echec","Réussite")</f>
        <v>Echec</v>
      </c>
    </row>
    <row r="17164" spans="1:4" x14ac:dyDescent="0.25">
      <c r="A17164" s="1" t="s">
        <v>245</v>
      </c>
      <c r="B17164" s="1" t="s">
        <v>391</v>
      </c>
      <c r="C17164" s="1" t="s">
        <v>2</v>
      </c>
      <c r="D17164" s="1" t="str" cm="1">
        <f t="array" ref="D17164">IF(OR(C17164={"A1 non atteint","A1","A1+"}),"Echec","Réussite")</f>
        <v>Réussite</v>
      </c>
    </row>
    <row r="17165" spans="1:4" x14ac:dyDescent="0.25">
      <c r="A17165" s="1" t="s">
        <v>245</v>
      </c>
      <c r="B17165" s="1" t="s">
        <v>391</v>
      </c>
      <c r="C17165" s="1" t="s">
        <v>1</v>
      </c>
      <c r="D17165" s="1" t="str" cm="1">
        <f t="array" ref="D17165">IF(OR(C17165={"A1 non atteint","A1","A1+"}),"Echec","Réussite")</f>
        <v>Réussite</v>
      </c>
    </row>
    <row r="17166" spans="1:4" x14ac:dyDescent="0.25">
      <c r="A17166" s="1" t="s">
        <v>245</v>
      </c>
      <c r="B17166" s="1" t="s">
        <v>391</v>
      </c>
      <c r="C17166" s="1" t="s">
        <v>0</v>
      </c>
      <c r="D17166" s="1" t="str" cm="1">
        <f t="array" ref="D17166">IF(OR(C17166={"A1 non atteint","A1","A1+"}),"Echec","Réussite")</f>
        <v>Echec</v>
      </c>
    </row>
    <row r="17167" spans="1:4" x14ac:dyDescent="0.25">
      <c r="A17167" s="1" t="s">
        <v>245</v>
      </c>
      <c r="B17167" s="1" t="s">
        <v>391</v>
      </c>
      <c r="C17167" s="1" t="s">
        <v>398</v>
      </c>
      <c r="D17167" s="1" t="str" cm="1">
        <f t="array" ref="D17167">IF(OR(C17167={"A1 non atteint","A1","A1+"}),"Echec","Réussite")</f>
        <v>Echec</v>
      </c>
    </row>
    <row r="17168" spans="1:4" x14ac:dyDescent="0.25">
      <c r="A17168" s="1" t="s">
        <v>245</v>
      </c>
      <c r="B17168" s="1" t="s">
        <v>391</v>
      </c>
      <c r="C17168" s="1" t="s">
        <v>1</v>
      </c>
      <c r="D17168" s="1" t="str" cm="1">
        <f t="array" ref="D17168">IF(OR(C17168={"A1 non atteint","A1","A1+"}),"Echec","Réussite")</f>
        <v>Réussite</v>
      </c>
    </row>
    <row r="17169" spans="1:4" x14ac:dyDescent="0.25">
      <c r="A17169" s="1" t="s">
        <v>245</v>
      </c>
      <c r="B17169" s="1" t="s">
        <v>391</v>
      </c>
      <c r="C17169" s="1" t="s">
        <v>0</v>
      </c>
      <c r="D17169" s="1" t="str" cm="1">
        <f t="array" ref="D17169">IF(OR(C17169={"A1 non atteint","A1","A1+"}),"Echec","Réussite")</f>
        <v>Echec</v>
      </c>
    </row>
    <row r="17170" spans="1:4" x14ac:dyDescent="0.25">
      <c r="A17170" s="1" t="s">
        <v>245</v>
      </c>
      <c r="B17170" s="1" t="s">
        <v>391</v>
      </c>
      <c r="C17170" s="1" t="s">
        <v>1</v>
      </c>
      <c r="D17170" s="1" t="str" cm="1">
        <f t="array" ref="D17170">IF(OR(C17170={"A1 non atteint","A1","A1+"}),"Echec","Réussite")</f>
        <v>Réussite</v>
      </c>
    </row>
    <row r="17171" spans="1:4" x14ac:dyDescent="0.25">
      <c r="A17171" s="1" t="s">
        <v>245</v>
      </c>
      <c r="B17171" s="1" t="s">
        <v>391</v>
      </c>
      <c r="C17171" s="1" t="s">
        <v>0</v>
      </c>
      <c r="D17171" s="1" t="str" cm="1">
        <f t="array" ref="D17171">IF(OR(C17171={"A1 non atteint","A1","A1+"}),"Echec","Réussite")</f>
        <v>Echec</v>
      </c>
    </row>
    <row r="17172" spans="1:4" x14ac:dyDescent="0.25">
      <c r="A17172" s="1" t="s">
        <v>245</v>
      </c>
      <c r="B17172" s="1" t="s">
        <v>391</v>
      </c>
      <c r="C17172" s="1" t="s">
        <v>0</v>
      </c>
      <c r="D17172" s="1" t="str" cm="1">
        <f t="array" ref="D17172">IF(OR(C17172={"A1 non atteint","A1","A1+"}),"Echec","Réussite")</f>
        <v>Echec</v>
      </c>
    </row>
    <row r="17173" spans="1:4" x14ac:dyDescent="0.25">
      <c r="A17173" s="1" t="s">
        <v>245</v>
      </c>
      <c r="B17173" s="1" t="s">
        <v>391</v>
      </c>
      <c r="C17173" s="1" t="s">
        <v>0</v>
      </c>
      <c r="D17173" s="1" t="str" cm="1">
        <f t="array" ref="D17173">IF(OR(C17173={"A1 non atteint","A1","A1+"}),"Echec","Réussite")</f>
        <v>Echec</v>
      </c>
    </row>
    <row r="17174" spans="1:4" x14ac:dyDescent="0.25">
      <c r="A17174" s="1" t="s">
        <v>245</v>
      </c>
      <c r="B17174" s="1" t="s">
        <v>391</v>
      </c>
      <c r="C17174" s="1" t="s">
        <v>4</v>
      </c>
      <c r="D17174" s="1" t="str" cm="1">
        <f t="array" ref="D17174">IF(OR(C17174={"A1 non atteint","A1","A1+"}),"Echec","Réussite")</f>
        <v>Echec</v>
      </c>
    </row>
    <row r="17175" spans="1:4" x14ac:dyDescent="0.25">
      <c r="A17175" s="1" t="s">
        <v>245</v>
      </c>
      <c r="B17175" s="1" t="s">
        <v>391</v>
      </c>
      <c r="C17175" s="1" t="s">
        <v>398</v>
      </c>
      <c r="D17175" s="1" t="str" cm="1">
        <f t="array" ref="D17175">IF(OR(C17175={"A1 non atteint","A1","A1+"}),"Echec","Réussite")</f>
        <v>Echec</v>
      </c>
    </row>
    <row r="17176" spans="1:4" x14ac:dyDescent="0.25">
      <c r="A17176" s="1" t="s">
        <v>245</v>
      </c>
      <c r="B17176" s="1" t="s">
        <v>391</v>
      </c>
      <c r="C17176" s="1" t="s">
        <v>0</v>
      </c>
      <c r="D17176" s="1" t="str" cm="1">
        <f t="array" ref="D17176">IF(OR(C17176={"A1 non atteint","A1","A1+"}),"Echec","Réussite")</f>
        <v>Echec</v>
      </c>
    </row>
    <row r="17177" spans="1:4" x14ac:dyDescent="0.25">
      <c r="A17177" s="1" t="s">
        <v>245</v>
      </c>
      <c r="B17177" s="1" t="s">
        <v>391</v>
      </c>
      <c r="C17177" s="1" t="s">
        <v>4</v>
      </c>
      <c r="D17177" s="1" t="str" cm="1">
        <f t="array" ref="D17177">IF(OR(C17177={"A1 non atteint","A1","A1+"}),"Echec","Réussite")</f>
        <v>Echec</v>
      </c>
    </row>
    <row r="17178" spans="1:4" x14ac:dyDescent="0.25">
      <c r="A17178" s="1" t="s">
        <v>245</v>
      </c>
      <c r="B17178" s="1" t="s">
        <v>391</v>
      </c>
      <c r="C17178" s="1" t="s">
        <v>0</v>
      </c>
      <c r="D17178" s="1" t="str" cm="1">
        <f t="array" ref="D17178">IF(OR(C17178={"A1 non atteint","A1","A1+"}),"Echec","Réussite")</f>
        <v>Echec</v>
      </c>
    </row>
    <row r="17179" spans="1:4" x14ac:dyDescent="0.25">
      <c r="A17179" s="1" t="s">
        <v>245</v>
      </c>
      <c r="B17179" s="1" t="s">
        <v>391</v>
      </c>
      <c r="C17179" s="1" t="s">
        <v>398</v>
      </c>
      <c r="D17179" s="1" t="str" cm="1">
        <f t="array" ref="D17179">IF(OR(C17179={"A1 non atteint","A1","A1+"}),"Echec","Réussite")</f>
        <v>Echec</v>
      </c>
    </row>
    <row r="17180" spans="1:4" x14ac:dyDescent="0.25">
      <c r="A17180" s="1" t="s">
        <v>245</v>
      </c>
      <c r="B17180" s="1" t="s">
        <v>391</v>
      </c>
      <c r="C17180" s="1" t="s">
        <v>398</v>
      </c>
      <c r="D17180" s="1" t="str" cm="1">
        <f t="array" ref="D17180">IF(OR(C17180={"A1 non atteint","A1","A1+"}),"Echec","Réussite")</f>
        <v>Echec</v>
      </c>
    </row>
    <row r="17181" spans="1:4" x14ac:dyDescent="0.25">
      <c r="A17181" s="1" t="s">
        <v>245</v>
      </c>
      <c r="B17181" s="1" t="s">
        <v>391</v>
      </c>
      <c r="C17181" s="1" t="s">
        <v>3</v>
      </c>
      <c r="D17181" s="1" t="str" cm="1">
        <f t="array" ref="D17181">IF(OR(C17181={"A1 non atteint","A1","A1+"}),"Echec","Réussite")</f>
        <v>Réussite</v>
      </c>
    </row>
    <row r="17182" spans="1:4" x14ac:dyDescent="0.25">
      <c r="A17182" s="1" t="s">
        <v>245</v>
      </c>
      <c r="B17182" s="1" t="s">
        <v>391</v>
      </c>
      <c r="C17182" s="1" t="s">
        <v>1</v>
      </c>
      <c r="D17182" s="1" t="str" cm="1">
        <f t="array" ref="D17182">IF(OR(C17182={"A1 non atteint","A1","A1+"}),"Echec","Réussite")</f>
        <v>Réussite</v>
      </c>
    </row>
    <row r="17183" spans="1:4" x14ac:dyDescent="0.25">
      <c r="A17183" s="1" t="s">
        <v>245</v>
      </c>
      <c r="B17183" s="1" t="s">
        <v>391</v>
      </c>
      <c r="C17183" s="1" t="s">
        <v>398</v>
      </c>
      <c r="D17183" s="1" t="str" cm="1">
        <f t="array" ref="D17183">IF(OR(C17183={"A1 non atteint","A1","A1+"}),"Echec","Réussite")</f>
        <v>Echec</v>
      </c>
    </row>
    <row r="17184" spans="1:4" x14ac:dyDescent="0.25">
      <c r="A17184" s="1" t="s">
        <v>245</v>
      </c>
      <c r="B17184" s="1" t="s">
        <v>391</v>
      </c>
      <c r="C17184" s="1" t="s">
        <v>4</v>
      </c>
      <c r="D17184" s="1" t="str" cm="1">
        <f t="array" ref="D17184">IF(OR(C17184={"A1 non atteint","A1","A1+"}),"Echec","Réussite")</f>
        <v>Echec</v>
      </c>
    </row>
    <row r="17185" spans="1:4" x14ac:dyDescent="0.25">
      <c r="A17185" s="1" t="s">
        <v>245</v>
      </c>
      <c r="B17185" s="1" t="s">
        <v>391</v>
      </c>
      <c r="C17185" s="1" t="s">
        <v>4</v>
      </c>
      <c r="D17185" s="1" t="str" cm="1">
        <f t="array" ref="D17185">IF(OR(C17185={"A1 non atteint","A1","A1+"}),"Echec","Réussite")</f>
        <v>Echec</v>
      </c>
    </row>
    <row r="17186" spans="1:4" x14ac:dyDescent="0.25">
      <c r="A17186" s="1" t="s">
        <v>245</v>
      </c>
      <c r="B17186" s="1" t="s">
        <v>391</v>
      </c>
      <c r="C17186" s="1" t="s">
        <v>3</v>
      </c>
      <c r="D17186" s="1" t="str" cm="1">
        <f t="array" ref="D17186">IF(OR(C17186={"A1 non atteint","A1","A1+"}),"Echec","Réussite")</f>
        <v>Réussite</v>
      </c>
    </row>
    <row r="17187" spans="1:4" x14ac:dyDescent="0.25">
      <c r="A17187" s="1" t="s">
        <v>245</v>
      </c>
      <c r="B17187" s="1" t="s">
        <v>391</v>
      </c>
      <c r="C17187" s="1" t="s">
        <v>4</v>
      </c>
      <c r="D17187" s="1" t="str" cm="1">
        <f t="array" ref="D17187">IF(OR(C17187={"A1 non atteint","A1","A1+"}),"Echec","Réussite")</f>
        <v>Echec</v>
      </c>
    </row>
    <row r="17188" spans="1:4" x14ac:dyDescent="0.25">
      <c r="A17188" s="1" t="s">
        <v>223</v>
      </c>
      <c r="B17188" s="1" t="s">
        <v>391</v>
      </c>
      <c r="C17188" s="1" t="s">
        <v>5</v>
      </c>
      <c r="D17188" s="1" t="str" cm="1">
        <f t="array" ref="D17188">IF(OR(C17188={"A1 non atteint","A1","A1+"}),"Echec","Réussite")</f>
        <v>Réussite</v>
      </c>
    </row>
    <row r="17189" spans="1:4" x14ac:dyDescent="0.25">
      <c r="A17189" s="1" t="s">
        <v>223</v>
      </c>
      <c r="B17189" s="1" t="s">
        <v>391</v>
      </c>
      <c r="C17189" s="1" t="s">
        <v>3</v>
      </c>
      <c r="D17189" s="1" t="str" cm="1">
        <f t="array" ref="D17189">IF(OR(C17189={"A1 non atteint","A1","A1+"}),"Echec","Réussite")</f>
        <v>Réussite</v>
      </c>
    </row>
    <row r="17190" spans="1:4" x14ac:dyDescent="0.25">
      <c r="A17190" s="1" t="s">
        <v>223</v>
      </c>
      <c r="B17190" s="1" t="s">
        <v>391</v>
      </c>
      <c r="C17190" s="1" t="s">
        <v>2</v>
      </c>
      <c r="D17190" s="1" t="str" cm="1">
        <f t="array" ref="D17190">IF(OR(C17190={"A1 non atteint","A1","A1+"}),"Echec","Réussite")</f>
        <v>Réussite</v>
      </c>
    </row>
    <row r="17191" spans="1:4" x14ac:dyDescent="0.25">
      <c r="A17191" s="1" t="s">
        <v>223</v>
      </c>
      <c r="B17191" s="1" t="s">
        <v>391</v>
      </c>
      <c r="C17191" s="1" t="s">
        <v>1</v>
      </c>
      <c r="D17191" s="1" t="str" cm="1">
        <f t="array" ref="D17191">IF(OR(C17191={"A1 non atteint","A1","A1+"}),"Echec","Réussite")</f>
        <v>Réussite</v>
      </c>
    </row>
    <row r="17192" spans="1:4" x14ac:dyDescent="0.25">
      <c r="A17192" s="1" t="s">
        <v>223</v>
      </c>
      <c r="B17192" s="1" t="s">
        <v>391</v>
      </c>
      <c r="C17192" s="1" t="s">
        <v>2</v>
      </c>
      <c r="D17192" s="1" t="str" cm="1">
        <f t="array" ref="D17192">IF(OR(C17192={"A1 non atteint","A1","A1+"}),"Echec","Réussite")</f>
        <v>Réussite</v>
      </c>
    </row>
    <row r="17193" spans="1:4" x14ac:dyDescent="0.25">
      <c r="A17193" s="1" t="s">
        <v>223</v>
      </c>
      <c r="B17193" s="1" t="s">
        <v>391</v>
      </c>
      <c r="C17193" s="1" t="s">
        <v>1</v>
      </c>
      <c r="D17193" s="1" t="str" cm="1">
        <f t="array" ref="D17193">IF(OR(C17193={"A1 non atteint","A1","A1+"}),"Echec","Réussite")</f>
        <v>Réussite</v>
      </c>
    </row>
    <row r="17194" spans="1:4" x14ac:dyDescent="0.25">
      <c r="A17194" s="1" t="s">
        <v>223</v>
      </c>
      <c r="B17194" s="1" t="s">
        <v>391</v>
      </c>
      <c r="C17194" s="1" t="s">
        <v>3</v>
      </c>
      <c r="D17194" s="1" t="str" cm="1">
        <f t="array" ref="D17194">IF(OR(C17194={"A1 non atteint","A1","A1+"}),"Echec","Réussite")</f>
        <v>Réussite</v>
      </c>
    </row>
    <row r="17195" spans="1:4" x14ac:dyDescent="0.25">
      <c r="A17195" s="1" t="s">
        <v>223</v>
      </c>
      <c r="B17195" s="1" t="s">
        <v>391</v>
      </c>
      <c r="C17195" s="1" t="s">
        <v>0</v>
      </c>
      <c r="D17195" s="1" t="str" cm="1">
        <f t="array" ref="D17195">IF(OR(C17195={"A1 non atteint","A1","A1+"}),"Echec","Réussite")</f>
        <v>Echec</v>
      </c>
    </row>
    <row r="17196" spans="1:4" x14ac:dyDescent="0.25">
      <c r="A17196" s="1" t="s">
        <v>223</v>
      </c>
      <c r="B17196" s="1" t="s">
        <v>391</v>
      </c>
      <c r="C17196" s="1" t="s">
        <v>1</v>
      </c>
      <c r="D17196" s="1" t="str" cm="1">
        <f t="array" ref="D17196">IF(OR(C17196={"A1 non atteint","A1","A1+"}),"Echec","Réussite")</f>
        <v>Réussite</v>
      </c>
    </row>
    <row r="17197" spans="1:4" x14ac:dyDescent="0.25">
      <c r="A17197" s="1" t="s">
        <v>223</v>
      </c>
      <c r="B17197" s="1" t="s">
        <v>391</v>
      </c>
      <c r="C17197" s="1" t="s">
        <v>0</v>
      </c>
      <c r="D17197" s="1" t="str" cm="1">
        <f t="array" ref="D17197">IF(OR(C17197={"A1 non atteint","A1","A1+"}),"Echec","Réussite")</f>
        <v>Echec</v>
      </c>
    </row>
    <row r="17198" spans="1:4" x14ac:dyDescent="0.25">
      <c r="A17198" s="1" t="s">
        <v>223</v>
      </c>
      <c r="B17198" s="1" t="s">
        <v>391</v>
      </c>
      <c r="C17198" s="1" t="s">
        <v>4</v>
      </c>
      <c r="D17198" s="1" t="str" cm="1">
        <f t="array" ref="D17198">IF(OR(C17198={"A1 non atteint","A1","A1+"}),"Echec","Réussite")</f>
        <v>Echec</v>
      </c>
    </row>
    <row r="17199" spans="1:4" x14ac:dyDescent="0.25">
      <c r="A17199" s="1" t="s">
        <v>223</v>
      </c>
      <c r="B17199" s="1" t="s">
        <v>391</v>
      </c>
      <c r="C17199" s="1" t="s">
        <v>399</v>
      </c>
      <c r="D17199" s="1" t="str" cm="1">
        <f t="array" ref="D17199">IF(OR(C17199={"A1 non atteint","A1","A1+"}),"Echec","Réussite")</f>
        <v>Réussite</v>
      </c>
    </row>
    <row r="17200" spans="1:4" x14ac:dyDescent="0.25">
      <c r="A17200" s="1" t="s">
        <v>223</v>
      </c>
      <c r="B17200" s="1" t="s">
        <v>391</v>
      </c>
      <c r="C17200" s="1" t="s">
        <v>3</v>
      </c>
      <c r="D17200" s="1" t="str" cm="1">
        <f t="array" ref="D17200">IF(OR(C17200={"A1 non atteint","A1","A1+"}),"Echec","Réussite")</f>
        <v>Réussite</v>
      </c>
    </row>
    <row r="17201" spans="1:4" x14ac:dyDescent="0.25">
      <c r="A17201" s="1" t="s">
        <v>223</v>
      </c>
      <c r="B17201" s="1" t="s">
        <v>391</v>
      </c>
      <c r="C17201" s="1" t="s">
        <v>398</v>
      </c>
      <c r="D17201" s="1" t="str" cm="1">
        <f t="array" ref="D17201">IF(OR(C17201={"A1 non atteint","A1","A1+"}),"Echec","Réussite")</f>
        <v>Echec</v>
      </c>
    </row>
    <row r="17202" spans="1:4" x14ac:dyDescent="0.25">
      <c r="A17202" s="1" t="s">
        <v>223</v>
      </c>
      <c r="B17202" s="1" t="s">
        <v>391</v>
      </c>
      <c r="C17202" s="1" t="s">
        <v>3</v>
      </c>
      <c r="D17202" s="1" t="str" cm="1">
        <f t="array" ref="D17202">IF(OR(C17202={"A1 non atteint","A1","A1+"}),"Echec","Réussite")</f>
        <v>Réussite</v>
      </c>
    </row>
    <row r="17203" spans="1:4" x14ac:dyDescent="0.25">
      <c r="A17203" s="1" t="s">
        <v>223</v>
      </c>
      <c r="B17203" s="1" t="s">
        <v>391</v>
      </c>
      <c r="C17203" s="1" t="s">
        <v>5</v>
      </c>
      <c r="D17203" s="1" t="str" cm="1">
        <f t="array" ref="D17203">IF(OR(C17203={"A1 non atteint","A1","A1+"}),"Echec","Réussite")</f>
        <v>Réussite</v>
      </c>
    </row>
    <row r="17204" spans="1:4" x14ac:dyDescent="0.25">
      <c r="A17204" s="1" t="s">
        <v>223</v>
      </c>
      <c r="B17204" s="1" t="s">
        <v>391</v>
      </c>
      <c r="C17204" s="1" t="s">
        <v>398</v>
      </c>
      <c r="D17204" s="1" t="str" cm="1">
        <f t="array" ref="D17204">IF(OR(C17204={"A1 non atteint","A1","A1+"}),"Echec","Réussite")</f>
        <v>Echec</v>
      </c>
    </row>
    <row r="17205" spans="1:4" x14ac:dyDescent="0.25">
      <c r="A17205" s="1" t="s">
        <v>223</v>
      </c>
      <c r="B17205" s="1" t="s">
        <v>391</v>
      </c>
      <c r="C17205" s="1" t="s">
        <v>4</v>
      </c>
      <c r="D17205" s="1" t="str" cm="1">
        <f t="array" ref="D17205">IF(OR(C17205={"A1 non atteint","A1","A1+"}),"Echec","Réussite")</f>
        <v>Echec</v>
      </c>
    </row>
    <row r="17206" spans="1:4" x14ac:dyDescent="0.25">
      <c r="A17206" s="1" t="s">
        <v>223</v>
      </c>
      <c r="B17206" s="1" t="s">
        <v>391</v>
      </c>
      <c r="C17206" s="1" t="s">
        <v>3</v>
      </c>
      <c r="D17206" s="1" t="str" cm="1">
        <f t="array" ref="D17206">IF(OR(C17206={"A1 non atteint","A1","A1+"}),"Echec","Réussite")</f>
        <v>Réussite</v>
      </c>
    </row>
    <row r="17207" spans="1:4" x14ac:dyDescent="0.25">
      <c r="A17207" s="1" t="s">
        <v>223</v>
      </c>
      <c r="B17207" s="1" t="s">
        <v>391</v>
      </c>
      <c r="C17207" s="1" t="s">
        <v>2</v>
      </c>
      <c r="D17207" s="1" t="str" cm="1">
        <f t="array" ref="D17207">IF(OR(C17207={"A1 non atteint","A1","A1+"}),"Echec","Réussite")</f>
        <v>Réussite</v>
      </c>
    </row>
    <row r="17208" spans="1:4" x14ac:dyDescent="0.25">
      <c r="A17208" s="1" t="s">
        <v>223</v>
      </c>
      <c r="B17208" s="1" t="s">
        <v>391</v>
      </c>
      <c r="C17208" s="1" t="s">
        <v>1</v>
      </c>
      <c r="D17208" s="1" t="str" cm="1">
        <f t="array" ref="D17208">IF(OR(C17208={"A1 non atteint","A1","A1+"}),"Echec","Réussite")</f>
        <v>Réussite</v>
      </c>
    </row>
    <row r="17209" spans="1:4" x14ac:dyDescent="0.25">
      <c r="A17209" s="1" t="s">
        <v>223</v>
      </c>
      <c r="B17209" s="1" t="s">
        <v>391</v>
      </c>
      <c r="C17209" s="1" t="s">
        <v>3</v>
      </c>
      <c r="D17209" s="1" t="str" cm="1">
        <f t="array" ref="D17209">IF(OR(C17209={"A1 non atteint","A1","A1+"}),"Echec","Réussite")</f>
        <v>Réussite</v>
      </c>
    </row>
    <row r="17210" spans="1:4" x14ac:dyDescent="0.25">
      <c r="A17210" s="1" t="s">
        <v>223</v>
      </c>
      <c r="B17210" s="1" t="s">
        <v>391</v>
      </c>
      <c r="C17210" s="1" t="s">
        <v>3</v>
      </c>
      <c r="D17210" s="1" t="str" cm="1">
        <f t="array" ref="D17210">IF(OR(C17210={"A1 non atteint","A1","A1+"}),"Echec","Réussite")</f>
        <v>Réussite</v>
      </c>
    </row>
    <row r="17211" spans="1:4" x14ac:dyDescent="0.25">
      <c r="A17211" s="1" t="s">
        <v>223</v>
      </c>
      <c r="B17211" s="1" t="s">
        <v>391</v>
      </c>
      <c r="C17211" s="1" t="s">
        <v>1</v>
      </c>
      <c r="D17211" s="1" t="str" cm="1">
        <f t="array" ref="D17211">IF(OR(C17211={"A1 non atteint","A1","A1+"}),"Echec","Réussite")</f>
        <v>Réussite</v>
      </c>
    </row>
    <row r="17212" spans="1:4" x14ac:dyDescent="0.25">
      <c r="A17212" s="1" t="s">
        <v>223</v>
      </c>
      <c r="B17212" s="1" t="s">
        <v>391</v>
      </c>
      <c r="C17212" s="1" t="s">
        <v>3</v>
      </c>
      <c r="D17212" s="1" t="str" cm="1">
        <f t="array" ref="D17212">IF(OR(C17212={"A1 non atteint","A1","A1+"}),"Echec","Réussite")</f>
        <v>Réussite</v>
      </c>
    </row>
    <row r="17213" spans="1:4" x14ac:dyDescent="0.25">
      <c r="A17213" s="1" t="s">
        <v>223</v>
      </c>
      <c r="B17213" s="1" t="s">
        <v>391</v>
      </c>
      <c r="C17213" s="1" t="s">
        <v>1</v>
      </c>
      <c r="D17213" s="1" t="str" cm="1">
        <f t="array" ref="D17213">IF(OR(C17213={"A1 non atteint","A1","A1+"}),"Echec","Réussite")</f>
        <v>Réussite</v>
      </c>
    </row>
    <row r="17214" spans="1:4" x14ac:dyDescent="0.25">
      <c r="A17214" s="1" t="s">
        <v>223</v>
      </c>
      <c r="B17214" s="1" t="s">
        <v>391</v>
      </c>
      <c r="C17214" s="1" t="s">
        <v>2</v>
      </c>
      <c r="D17214" s="1" t="str" cm="1">
        <f t="array" ref="D17214">IF(OR(C17214={"A1 non atteint","A1","A1+"}),"Echec","Réussite")</f>
        <v>Réussite</v>
      </c>
    </row>
    <row r="17215" spans="1:4" x14ac:dyDescent="0.25">
      <c r="A17215" s="1" t="s">
        <v>223</v>
      </c>
      <c r="B17215" s="1" t="s">
        <v>391</v>
      </c>
      <c r="C17215" s="1" t="s">
        <v>398</v>
      </c>
      <c r="D17215" s="1" t="str" cm="1">
        <f t="array" ref="D17215">IF(OR(C17215={"A1 non atteint","A1","A1+"}),"Echec","Réussite")</f>
        <v>Echec</v>
      </c>
    </row>
    <row r="17216" spans="1:4" x14ac:dyDescent="0.25">
      <c r="A17216" s="1" t="s">
        <v>223</v>
      </c>
      <c r="B17216" s="1" t="s">
        <v>391</v>
      </c>
      <c r="C17216" s="1" t="s">
        <v>3</v>
      </c>
      <c r="D17216" s="1" t="str" cm="1">
        <f t="array" ref="D17216">IF(OR(C17216={"A1 non atteint","A1","A1+"}),"Echec","Réussite")</f>
        <v>Réussite</v>
      </c>
    </row>
    <row r="17217" spans="1:4" x14ac:dyDescent="0.25">
      <c r="A17217" s="1" t="s">
        <v>223</v>
      </c>
      <c r="B17217" s="1" t="s">
        <v>391</v>
      </c>
      <c r="C17217" s="1" t="s">
        <v>3</v>
      </c>
      <c r="D17217" s="1" t="str" cm="1">
        <f t="array" ref="D17217">IF(OR(C17217={"A1 non atteint","A1","A1+"}),"Echec","Réussite")</f>
        <v>Réussite</v>
      </c>
    </row>
    <row r="17218" spans="1:4" x14ac:dyDescent="0.25">
      <c r="A17218" s="1" t="s">
        <v>223</v>
      </c>
      <c r="B17218" s="1" t="s">
        <v>391</v>
      </c>
      <c r="C17218" s="1" t="s">
        <v>5</v>
      </c>
      <c r="D17218" s="1" t="str" cm="1">
        <f t="array" ref="D17218">IF(OR(C17218={"A1 non atteint","A1","A1+"}),"Echec","Réussite")</f>
        <v>Réussite</v>
      </c>
    </row>
    <row r="17219" spans="1:4" x14ac:dyDescent="0.25">
      <c r="A17219" s="1" t="s">
        <v>223</v>
      </c>
      <c r="B17219" s="1" t="s">
        <v>391</v>
      </c>
      <c r="C17219" s="1" t="s">
        <v>0</v>
      </c>
      <c r="D17219" s="1" t="str" cm="1">
        <f t="array" ref="D17219">IF(OR(C17219={"A1 non atteint","A1","A1+"}),"Echec","Réussite")</f>
        <v>Echec</v>
      </c>
    </row>
    <row r="17220" spans="1:4" x14ac:dyDescent="0.25">
      <c r="A17220" s="1" t="s">
        <v>223</v>
      </c>
      <c r="B17220" s="1" t="s">
        <v>391</v>
      </c>
      <c r="C17220" s="1" t="s">
        <v>1</v>
      </c>
      <c r="D17220" s="1" t="str" cm="1">
        <f t="array" ref="D17220">IF(OR(C17220={"A1 non atteint","A1","A1+"}),"Echec","Réussite")</f>
        <v>Réussite</v>
      </c>
    </row>
    <row r="17221" spans="1:4" x14ac:dyDescent="0.25">
      <c r="A17221" s="1" t="s">
        <v>223</v>
      </c>
      <c r="B17221" s="1" t="s">
        <v>391</v>
      </c>
      <c r="C17221" s="1" t="s">
        <v>0</v>
      </c>
      <c r="D17221" s="1" t="str" cm="1">
        <f t="array" ref="D17221">IF(OR(C17221={"A1 non atteint","A1","A1+"}),"Echec","Réussite")</f>
        <v>Echec</v>
      </c>
    </row>
    <row r="17222" spans="1:4" x14ac:dyDescent="0.25">
      <c r="A17222" s="1" t="s">
        <v>223</v>
      </c>
      <c r="B17222" s="1" t="s">
        <v>391</v>
      </c>
      <c r="C17222" s="1" t="s">
        <v>1</v>
      </c>
      <c r="D17222" s="1" t="str" cm="1">
        <f t="array" ref="D17222">IF(OR(C17222={"A1 non atteint","A1","A1+"}),"Echec","Réussite")</f>
        <v>Réussite</v>
      </c>
    </row>
    <row r="17223" spans="1:4" x14ac:dyDescent="0.25">
      <c r="A17223" s="1" t="s">
        <v>223</v>
      </c>
      <c r="B17223" s="1" t="s">
        <v>391</v>
      </c>
      <c r="C17223" s="1" t="s">
        <v>3</v>
      </c>
      <c r="D17223" s="1" t="str" cm="1">
        <f t="array" ref="D17223">IF(OR(C17223={"A1 non atteint","A1","A1+"}),"Echec","Réussite")</f>
        <v>Réussite</v>
      </c>
    </row>
    <row r="17224" spans="1:4" x14ac:dyDescent="0.25">
      <c r="A17224" s="1" t="s">
        <v>223</v>
      </c>
      <c r="B17224" s="1" t="s">
        <v>391</v>
      </c>
      <c r="C17224" s="1" t="s">
        <v>398</v>
      </c>
      <c r="D17224" s="1" t="str" cm="1">
        <f t="array" ref="D17224">IF(OR(C17224={"A1 non atteint","A1","A1+"}),"Echec","Réussite")</f>
        <v>Echec</v>
      </c>
    </row>
    <row r="17225" spans="1:4" x14ac:dyDescent="0.25">
      <c r="A17225" s="1" t="s">
        <v>223</v>
      </c>
      <c r="B17225" s="1" t="s">
        <v>391</v>
      </c>
      <c r="C17225" s="1" t="s">
        <v>5</v>
      </c>
      <c r="D17225" s="1" t="str" cm="1">
        <f t="array" ref="D17225">IF(OR(C17225={"A1 non atteint","A1","A1+"}),"Echec","Réussite")</f>
        <v>Réussite</v>
      </c>
    </row>
    <row r="17226" spans="1:4" x14ac:dyDescent="0.25">
      <c r="A17226" s="1" t="s">
        <v>223</v>
      </c>
      <c r="B17226" s="1" t="s">
        <v>391</v>
      </c>
      <c r="C17226" s="1" t="s">
        <v>1</v>
      </c>
      <c r="D17226" s="1" t="str" cm="1">
        <f t="array" ref="D17226">IF(OR(C17226={"A1 non atteint","A1","A1+"}),"Echec","Réussite")</f>
        <v>Réussite</v>
      </c>
    </row>
    <row r="17227" spans="1:4" x14ac:dyDescent="0.25">
      <c r="A17227" s="1" t="s">
        <v>223</v>
      </c>
      <c r="B17227" s="1" t="s">
        <v>391</v>
      </c>
      <c r="C17227" s="1" t="s">
        <v>5</v>
      </c>
      <c r="D17227" s="1" t="str" cm="1">
        <f t="array" ref="D17227">IF(OR(C17227={"A1 non atteint","A1","A1+"}),"Echec","Réussite")</f>
        <v>Réussite</v>
      </c>
    </row>
    <row r="17228" spans="1:4" x14ac:dyDescent="0.25">
      <c r="A17228" s="1" t="s">
        <v>223</v>
      </c>
      <c r="B17228" s="1" t="s">
        <v>391</v>
      </c>
      <c r="C17228" s="1" t="s">
        <v>4</v>
      </c>
      <c r="D17228" s="1" t="str" cm="1">
        <f t="array" ref="D17228">IF(OR(C17228={"A1 non atteint","A1","A1+"}),"Echec","Réussite")</f>
        <v>Echec</v>
      </c>
    </row>
    <row r="17229" spans="1:4" x14ac:dyDescent="0.25">
      <c r="A17229" s="1" t="s">
        <v>223</v>
      </c>
      <c r="B17229" s="1" t="s">
        <v>391</v>
      </c>
      <c r="C17229" s="1" t="s">
        <v>399</v>
      </c>
      <c r="D17229" s="1" t="str" cm="1">
        <f t="array" ref="D17229">IF(OR(C17229={"A1 non atteint","A1","A1+"}),"Echec","Réussite")</f>
        <v>Réussite</v>
      </c>
    </row>
    <row r="17230" spans="1:4" x14ac:dyDescent="0.25">
      <c r="A17230" s="1" t="s">
        <v>223</v>
      </c>
      <c r="B17230" s="1" t="s">
        <v>391</v>
      </c>
      <c r="C17230" s="1" t="s">
        <v>3</v>
      </c>
      <c r="D17230" s="1" t="str" cm="1">
        <f t="array" ref="D17230">IF(OR(C17230={"A1 non atteint","A1","A1+"}),"Echec","Réussite")</f>
        <v>Réussite</v>
      </c>
    </row>
    <row r="17231" spans="1:4" x14ac:dyDescent="0.25">
      <c r="A17231" s="1" t="s">
        <v>223</v>
      </c>
      <c r="B17231" s="1" t="s">
        <v>391</v>
      </c>
      <c r="C17231" s="1" t="s">
        <v>1</v>
      </c>
      <c r="D17231" s="1" t="str" cm="1">
        <f t="array" ref="D17231">IF(OR(C17231={"A1 non atteint","A1","A1+"}),"Echec","Réussite")</f>
        <v>Réussite</v>
      </c>
    </row>
    <row r="17232" spans="1:4" x14ac:dyDescent="0.25">
      <c r="A17232" s="1" t="s">
        <v>223</v>
      </c>
      <c r="B17232" s="1" t="s">
        <v>391</v>
      </c>
      <c r="C17232" s="1" t="s">
        <v>2</v>
      </c>
      <c r="D17232" s="1" t="str" cm="1">
        <f t="array" ref="D17232">IF(OR(C17232={"A1 non atteint","A1","A1+"}),"Echec","Réussite")</f>
        <v>Réussite</v>
      </c>
    </row>
    <row r="17233" spans="1:4" x14ac:dyDescent="0.25">
      <c r="A17233" s="1" t="s">
        <v>223</v>
      </c>
      <c r="B17233" s="1" t="s">
        <v>391</v>
      </c>
      <c r="C17233" s="1" t="s">
        <v>4</v>
      </c>
      <c r="D17233" s="1" t="str" cm="1">
        <f t="array" ref="D17233">IF(OR(C17233={"A1 non atteint","A1","A1+"}),"Echec","Réussite")</f>
        <v>Echec</v>
      </c>
    </row>
    <row r="17234" spans="1:4" x14ac:dyDescent="0.25">
      <c r="A17234" s="1" t="s">
        <v>223</v>
      </c>
      <c r="B17234" s="1" t="s">
        <v>391</v>
      </c>
      <c r="C17234" s="1" t="s">
        <v>1</v>
      </c>
      <c r="D17234" s="1" t="str" cm="1">
        <f t="array" ref="D17234">IF(OR(C17234={"A1 non atteint","A1","A1+"}),"Echec","Réussite")</f>
        <v>Réussite</v>
      </c>
    </row>
    <row r="17235" spans="1:4" x14ac:dyDescent="0.25">
      <c r="A17235" s="1" t="s">
        <v>223</v>
      </c>
      <c r="B17235" s="1" t="s">
        <v>391</v>
      </c>
      <c r="C17235" s="1" t="s">
        <v>398</v>
      </c>
      <c r="D17235" s="1" t="str" cm="1">
        <f t="array" ref="D17235">IF(OR(C17235={"A1 non atteint","A1","A1+"}),"Echec","Réussite")</f>
        <v>Echec</v>
      </c>
    </row>
    <row r="17236" spans="1:4" x14ac:dyDescent="0.25">
      <c r="A17236" s="1" t="s">
        <v>223</v>
      </c>
      <c r="B17236" s="1" t="s">
        <v>391</v>
      </c>
      <c r="C17236" s="1" t="s">
        <v>398</v>
      </c>
      <c r="D17236" s="1" t="str" cm="1">
        <f t="array" ref="D17236">IF(OR(C17236={"A1 non atteint","A1","A1+"}),"Echec","Réussite")</f>
        <v>Echec</v>
      </c>
    </row>
    <row r="17237" spans="1:4" x14ac:dyDescent="0.25">
      <c r="A17237" s="1" t="s">
        <v>223</v>
      </c>
      <c r="B17237" s="1" t="s">
        <v>391</v>
      </c>
      <c r="C17237" s="1" t="s">
        <v>2</v>
      </c>
      <c r="D17237" s="1" t="str" cm="1">
        <f t="array" ref="D17237">IF(OR(C17237={"A1 non atteint","A1","A1+"}),"Echec","Réussite")</f>
        <v>Réussite</v>
      </c>
    </row>
    <row r="17238" spans="1:4" x14ac:dyDescent="0.25">
      <c r="A17238" s="1" t="s">
        <v>223</v>
      </c>
      <c r="B17238" s="1" t="s">
        <v>391</v>
      </c>
      <c r="C17238" s="1" t="s">
        <v>4</v>
      </c>
      <c r="D17238" s="1" t="str" cm="1">
        <f t="array" ref="D17238">IF(OR(C17238={"A1 non atteint","A1","A1+"}),"Echec","Réussite")</f>
        <v>Echec</v>
      </c>
    </row>
    <row r="17239" spans="1:4" x14ac:dyDescent="0.25">
      <c r="A17239" s="1" t="s">
        <v>223</v>
      </c>
      <c r="B17239" s="1" t="s">
        <v>391</v>
      </c>
      <c r="C17239" s="1" t="s">
        <v>1</v>
      </c>
      <c r="D17239" s="1" t="str" cm="1">
        <f t="array" ref="D17239">IF(OR(C17239={"A1 non atteint","A1","A1+"}),"Echec","Réussite")</f>
        <v>Réussite</v>
      </c>
    </row>
    <row r="17240" spans="1:4" x14ac:dyDescent="0.25">
      <c r="A17240" s="1" t="s">
        <v>223</v>
      </c>
      <c r="B17240" s="1" t="s">
        <v>391</v>
      </c>
      <c r="C17240" s="1" t="s">
        <v>398</v>
      </c>
      <c r="D17240" s="1" t="str" cm="1">
        <f t="array" ref="D17240">IF(OR(C17240={"A1 non atteint","A1","A1+"}),"Echec","Réussite")</f>
        <v>Echec</v>
      </c>
    </row>
    <row r="17241" spans="1:4" x14ac:dyDescent="0.25">
      <c r="A17241" s="1" t="s">
        <v>223</v>
      </c>
      <c r="B17241" s="1" t="s">
        <v>391</v>
      </c>
      <c r="C17241" s="1" t="s">
        <v>4</v>
      </c>
      <c r="D17241" s="1" t="str" cm="1">
        <f t="array" ref="D17241">IF(OR(C17241={"A1 non atteint","A1","A1+"}),"Echec","Réussite")</f>
        <v>Echec</v>
      </c>
    </row>
    <row r="17242" spans="1:4" x14ac:dyDescent="0.25">
      <c r="A17242" s="1" t="s">
        <v>223</v>
      </c>
      <c r="B17242" s="1" t="s">
        <v>391</v>
      </c>
      <c r="C17242" s="1" t="s">
        <v>1</v>
      </c>
      <c r="D17242" s="1" t="str" cm="1">
        <f t="array" ref="D17242">IF(OR(C17242={"A1 non atteint","A1","A1+"}),"Echec","Réussite")</f>
        <v>Réussite</v>
      </c>
    </row>
    <row r="17243" spans="1:4" x14ac:dyDescent="0.25">
      <c r="A17243" s="1" t="s">
        <v>223</v>
      </c>
      <c r="B17243" s="1" t="s">
        <v>391</v>
      </c>
      <c r="C17243" s="1" t="s">
        <v>2</v>
      </c>
      <c r="D17243" s="1" t="str" cm="1">
        <f t="array" ref="D17243">IF(OR(C17243={"A1 non atteint","A1","A1+"}),"Echec","Réussite")</f>
        <v>Réussite</v>
      </c>
    </row>
    <row r="17244" spans="1:4" x14ac:dyDescent="0.25">
      <c r="A17244" s="1" t="s">
        <v>223</v>
      </c>
      <c r="B17244" s="1" t="s">
        <v>391</v>
      </c>
      <c r="C17244" s="1" t="s">
        <v>3</v>
      </c>
      <c r="D17244" s="1" t="str" cm="1">
        <f t="array" ref="D17244">IF(OR(C17244={"A1 non atteint","A1","A1+"}),"Echec","Réussite")</f>
        <v>Réussite</v>
      </c>
    </row>
    <row r="17245" spans="1:4" x14ac:dyDescent="0.25">
      <c r="A17245" s="1" t="s">
        <v>223</v>
      </c>
      <c r="B17245" s="1" t="s">
        <v>391</v>
      </c>
      <c r="C17245" s="1" t="s">
        <v>1</v>
      </c>
      <c r="D17245" s="1" t="str" cm="1">
        <f t="array" ref="D17245">IF(OR(C17245={"A1 non atteint","A1","A1+"}),"Echec","Réussite")</f>
        <v>Réussite</v>
      </c>
    </row>
    <row r="17246" spans="1:4" x14ac:dyDescent="0.25">
      <c r="A17246" s="1" t="s">
        <v>223</v>
      </c>
      <c r="B17246" s="1" t="s">
        <v>391</v>
      </c>
      <c r="C17246" s="1" t="s">
        <v>4</v>
      </c>
      <c r="D17246" s="1" t="str" cm="1">
        <f t="array" ref="D17246">IF(OR(C17246={"A1 non atteint","A1","A1+"}),"Echec","Réussite")</f>
        <v>Echec</v>
      </c>
    </row>
    <row r="17247" spans="1:4" x14ac:dyDescent="0.25">
      <c r="A17247" s="1" t="s">
        <v>223</v>
      </c>
      <c r="B17247" s="1" t="s">
        <v>391</v>
      </c>
      <c r="C17247" s="1" t="s">
        <v>399</v>
      </c>
      <c r="D17247" s="1" t="str" cm="1">
        <f t="array" ref="D17247">IF(OR(C17247={"A1 non atteint","A1","A1+"}),"Echec","Réussite")</f>
        <v>Réussite</v>
      </c>
    </row>
    <row r="17248" spans="1:4" x14ac:dyDescent="0.25">
      <c r="A17248" s="1" t="s">
        <v>223</v>
      </c>
      <c r="B17248" s="1" t="s">
        <v>391</v>
      </c>
      <c r="C17248" s="1" t="s">
        <v>3</v>
      </c>
      <c r="D17248" s="1" t="str" cm="1">
        <f t="array" ref="D17248">IF(OR(C17248={"A1 non atteint","A1","A1+"}),"Echec","Réussite")</f>
        <v>Réussite</v>
      </c>
    </row>
    <row r="17249" spans="1:4" x14ac:dyDescent="0.25">
      <c r="A17249" s="1" t="s">
        <v>223</v>
      </c>
      <c r="B17249" s="1" t="s">
        <v>391</v>
      </c>
      <c r="C17249" s="1" t="s">
        <v>4</v>
      </c>
      <c r="D17249" s="1" t="str" cm="1">
        <f t="array" ref="D17249">IF(OR(C17249={"A1 non atteint","A1","A1+"}),"Echec","Réussite")</f>
        <v>Echec</v>
      </c>
    </row>
    <row r="17250" spans="1:4" x14ac:dyDescent="0.25">
      <c r="A17250" s="1" t="s">
        <v>223</v>
      </c>
      <c r="B17250" s="1" t="s">
        <v>391</v>
      </c>
      <c r="C17250" s="1" t="s">
        <v>0</v>
      </c>
      <c r="D17250" s="1" t="str" cm="1">
        <f t="array" ref="D17250">IF(OR(C17250={"A1 non atteint","A1","A1+"}),"Echec","Réussite")</f>
        <v>Echec</v>
      </c>
    </row>
    <row r="17251" spans="1:4" x14ac:dyDescent="0.25">
      <c r="A17251" s="1" t="s">
        <v>223</v>
      </c>
      <c r="B17251" s="1" t="s">
        <v>391</v>
      </c>
      <c r="C17251" s="1" t="s">
        <v>3</v>
      </c>
      <c r="D17251" s="1" t="str" cm="1">
        <f t="array" ref="D17251">IF(OR(C17251={"A1 non atteint","A1","A1+"}),"Echec","Réussite")</f>
        <v>Réussite</v>
      </c>
    </row>
    <row r="17252" spans="1:4" x14ac:dyDescent="0.25">
      <c r="A17252" s="1" t="s">
        <v>223</v>
      </c>
      <c r="B17252" s="1" t="s">
        <v>391</v>
      </c>
      <c r="C17252" s="1" t="s">
        <v>2</v>
      </c>
      <c r="D17252" s="1" t="str" cm="1">
        <f t="array" ref="D17252">IF(OR(C17252={"A1 non atteint","A1","A1+"}),"Echec","Réussite")</f>
        <v>Réussite</v>
      </c>
    </row>
    <row r="17253" spans="1:4" x14ac:dyDescent="0.25">
      <c r="A17253" s="1" t="s">
        <v>223</v>
      </c>
      <c r="B17253" s="1" t="s">
        <v>391</v>
      </c>
      <c r="C17253" s="1" t="s">
        <v>0</v>
      </c>
      <c r="D17253" s="1" t="str" cm="1">
        <f t="array" ref="D17253">IF(OR(C17253={"A1 non atteint","A1","A1+"}),"Echec","Réussite")</f>
        <v>Echec</v>
      </c>
    </row>
    <row r="17254" spans="1:4" x14ac:dyDescent="0.25">
      <c r="A17254" s="1" t="s">
        <v>223</v>
      </c>
      <c r="B17254" s="1" t="s">
        <v>391</v>
      </c>
      <c r="C17254" s="1" t="s">
        <v>4</v>
      </c>
      <c r="D17254" s="1" t="str" cm="1">
        <f t="array" ref="D17254">IF(OR(C17254={"A1 non atteint","A1","A1+"}),"Echec","Réussite")</f>
        <v>Echec</v>
      </c>
    </row>
    <row r="17255" spans="1:4" x14ac:dyDescent="0.25">
      <c r="A17255" s="1" t="s">
        <v>223</v>
      </c>
      <c r="B17255" s="1" t="s">
        <v>391</v>
      </c>
      <c r="C17255" s="1" t="s">
        <v>4</v>
      </c>
      <c r="D17255" s="1" t="str" cm="1">
        <f t="array" ref="D17255">IF(OR(C17255={"A1 non atteint","A1","A1+"}),"Echec","Réussite")</f>
        <v>Echec</v>
      </c>
    </row>
    <row r="17256" spans="1:4" x14ac:dyDescent="0.25">
      <c r="A17256" s="1" t="s">
        <v>223</v>
      </c>
      <c r="B17256" s="1" t="s">
        <v>391</v>
      </c>
      <c r="C17256" s="1" t="s">
        <v>1</v>
      </c>
      <c r="D17256" s="1" t="str" cm="1">
        <f t="array" ref="D17256">IF(OR(C17256={"A1 non atteint","A1","A1+"}),"Echec","Réussite")</f>
        <v>Réussite</v>
      </c>
    </row>
    <row r="17257" spans="1:4" x14ac:dyDescent="0.25">
      <c r="A17257" s="1" t="s">
        <v>223</v>
      </c>
      <c r="B17257" s="1" t="s">
        <v>391</v>
      </c>
      <c r="C17257" s="1" t="s">
        <v>1</v>
      </c>
      <c r="D17257" s="1" t="str" cm="1">
        <f t="array" ref="D17257">IF(OR(C17257={"A1 non atteint","A1","A1+"}),"Echec","Réussite")</f>
        <v>Réussite</v>
      </c>
    </row>
    <row r="17258" spans="1:4" x14ac:dyDescent="0.25">
      <c r="A17258" s="1" t="s">
        <v>223</v>
      </c>
      <c r="B17258" s="1" t="s">
        <v>391</v>
      </c>
      <c r="C17258" s="1" t="s">
        <v>0</v>
      </c>
      <c r="D17258" s="1" t="str" cm="1">
        <f t="array" ref="D17258">IF(OR(C17258={"A1 non atteint","A1","A1+"}),"Echec","Réussite")</f>
        <v>Echec</v>
      </c>
    </row>
    <row r="17259" spans="1:4" x14ac:dyDescent="0.25">
      <c r="A17259" s="1" t="s">
        <v>223</v>
      </c>
      <c r="B17259" s="1" t="s">
        <v>391</v>
      </c>
      <c r="C17259" s="1" t="s">
        <v>399</v>
      </c>
      <c r="D17259" s="1" t="str" cm="1">
        <f t="array" ref="D17259">IF(OR(C17259={"A1 non atteint","A1","A1+"}),"Echec","Réussite")</f>
        <v>Réussite</v>
      </c>
    </row>
    <row r="17260" spans="1:4" x14ac:dyDescent="0.25">
      <c r="A17260" s="1" t="s">
        <v>223</v>
      </c>
      <c r="B17260" s="1" t="s">
        <v>391</v>
      </c>
      <c r="C17260" s="1" t="s">
        <v>4</v>
      </c>
      <c r="D17260" s="1" t="str" cm="1">
        <f t="array" ref="D17260">IF(OR(C17260={"A1 non atteint","A1","A1+"}),"Echec","Réussite")</f>
        <v>Echec</v>
      </c>
    </row>
    <row r="17261" spans="1:4" x14ac:dyDescent="0.25">
      <c r="A17261" s="1" t="s">
        <v>223</v>
      </c>
      <c r="B17261" s="1" t="s">
        <v>391</v>
      </c>
      <c r="C17261" s="1" t="s">
        <v>5</v>
      </c>
      <c r="D17261" s="1" t="str" cm="1">
        <f t="array" ref="D17261">IF(OR(C17261={"A1 non atteint","A1","A1+"}),"Echec","Réussite")</f>
        <v>Réussite</v>
      </c>
    </row>
    <row r="17262" spans="1:4" x14ac:dyDescent="0.25">
      <c r="A17262" s="1" t="s">
        <v>223</v>
      </c>
      <c r="B17262" s="1" t="s">
        <v>391</v>
      </c>
      <c r="C17262" s="1" t="s">
        <v>2</v>
      </c>
      <c r="D17262" s="1" t="str" cm="1">
        <f t="array" ref="D17262">IF(OR(C17262={"A1 non atteint","A1","A1+"}),"Echec","Réussite")</f>
        <v>Réussite</v>
      </c>
    </row>
    <row r="17263" spans="1:4" x14ac:dyDescent="0.25">
      <c r="A17263" s="1" t="s">
        <v>223</v>
      </c>
      <c r="B17263" s="1" t="s">
        <v>391</v>
      </c>
      <c r="C17263" s="1" t="s">
        <v>3</v>
      </c>
      <c r="D17263" s="1" t="str" cm="1">
        <f t="array" ref="D17263">IF(OR(C17263={"A1 non atteint","A1","A1+"}),"Echec","Réussite")</f>
        <v>Réussite</v>
      </c>
    </row>
    <row r="17264" spans="1:4" x14ac:dyDescent="0.25">
      <c r="A17264" s="1" t="s">
        <v>223</v>
      </c>
      <c r="B17264" s="1" t="s">
        <v>391</v>
      </c>
      <c r="C17264" s="1" t="s">
        <v>2</v>
      </c>
      <c r="D17264" s="1" t="str" cm="1">
        <f t="array" ref="D17264">IF(OR(C17264={"A1 non atteint","A1","A1+"}),"Echec","Réussite")</f>
        <v>Réussite</v>
      </c>
    </row>
    <row r="17265" spans="1:4" x14ac:dyDescent="0.25">
      <c r="A17265" s="1" t="s">
        <v>223</v>
      </c>
      <c r="B17265" s="1" t="s">
        <v>391</v>
      </c>
      <c r="C17265" s="1" t="s">
        <v>5</v>
      </c>
      <c r="D17265" s="1" t="str" cm="1">
        <f t="array" ref="D17265">IF(OR(C17265={"A1 non atteint","A1","A1+"}),"Echec","Réussite")</f>
        <v>Réussite</v>
      </c>
    </row>
    <row r="17266" spans="1:4" x14ac:dyDescent="0.25">
      <c r="A17266" s="1" t="s">
        <v>223</v>
      </c>
      <c r="B17266" s="1" t="s">
        <v>391</v>
      </c>
      <c r="C17266" s="1" t="s">
        <v>2</v>
      </c>
      <c r="D17266" s="1" t="str" cm="1">
        <f t="array" ref="D17266">IF(OR(C17266={"A1 non atteint","A1","A1+"}),"Echec","Réussite")</f>
        <v>Réussite</v>
      </c>
    </row>
    <row r="17267" spans="1:4" x14ac:dyDescent="0.25">
      <c r="A17267" s="1" t="s">
        <v>223</v>
      </c>
      <c r="B17267" s="1" t="s">
        <v>391</v>
      </c>
      <c r="C17267" s="1" t="s">
        <v>2</v>
      </c>
      <c r="D17267" s="1" t="str" cm="1">
        <f t="array" ref="D17267">IF(OR(C17267={"A1 non atteint","A1","A1+"}),"Echec","Réussite")</f>
        <v>Réussite</v>
      </c>
    </row>
    <row r="17268" spans="1:4" x14ac:dyDescent="0.25">
      <c r="A17268" s="1" t="s">
        <v>223</v>
      </c>
      <c r="B17268" s="1" t="s">
        <v>391</v>
      </c>
      <c r="C17268" s="1" t="s">
        <v>4</v>
      </c>
      <c r="D17268" s="1" t="str" cm="1">
        <f t="array" ref="D17268">IF(OR(C17268={"A1 non atteint","A1","A1+"}),"Echec","Réussite")</f>
        <v>Echec</v>
      </c>
    </row>
    <row r="17269" spans="1:4" x14ac:dyDescent="0.25">
      <c r="A17269" s="1" t="s">
        <v>223</v>
      </c>
      <c r="B17269" s="1" t="s">
        <v>391</v>
      </c>
      <c r="C17269" s="1" t="s">
        <v>2</v>
      </c>
      <c r="D17269" s="1" t="str" cm="1">
        <f t="array" ref="D17269">IF(OR(C17269={"A1 non atteint","A1","A1+"}),"Echec","Réussite")</f>
        <v>Réussite</v>
      </c>
    </row>
    <row r="17270" spans="1:4" x14ac:dyDescent="0.25">
      <c r="A17270" s="1" t="s">
        <v>223</v>
      </c>
      <c r="B17270" s="1" t="s">
        <v>391</v>
      </c>
      <c r="C17270" s="1" t="s">
        <v>1</v>
      </c>
      <c r="D17270" s="1" t="str" cm="1">
        <f t="array" ref="D17270">IF(OR(C17270={"A1 non atteint","A1","A1+"}),"Echec","Réussite")</f>
        <v>Réussite</v>
      </c>
    </row>
    <row r="17271" spans="1:4" x14ac:dyDescent="0.25">
      <c r="A17271" s="1" t="s">
        <v>223</v>
      </c>
      <c r="B17271" s="1" t="s">
        <v>391</v>
      </c>
      <c r="C17271" s="1" t="s">
        <v>398</v>
      </c>
      <c r="D17271" s="1" t="str" cm="1">
        <f t="array" ref="D17271">IF(OR(C17271={"A1 non atteint","A1","A1+"}),"Echec","Réussite")</f>
        <v>Echec</v>
      </c>
    </row>
    <row r="17272" spans="1:4" x14ac:dyDescent="0.25">
      <c r="A17272" s="1" t="s">
        <v>223</v>
      </c>
      <c r="B17272" s="1" t="s">
        <v>391</v>
      </c>
      <c r="C17272" s="1" t="s">
        <v>2</v>
      </c>
      <c r="D17272" s="1" t="str" cm="1">
        <f t="array" ref="D17272">IF(OR(C17272={"A1 non atteint","A1","A1+"}),"Echec","Réussite")</f>
        <v>Réussite</v>
      </c>
    </row>
    <row r="17273" spans="1:4" x14ac:dyDescent="0.25">
      <c r="A17273" s="1" t="s">
        <v>223</v>
      </c>
      <c r="B17273" s="1" t="s">
        <v>391</v>
      </c>
      <c r="C17273" s="1" t="s">
        <v>1</v>
      </c>
      <c r="D17273" s="1" t="str" cm="1">
        <f t="array" ref="D17273">IF(OR(C17273={"A1 non atteint","A1","A1+"}),"Echec","Réussite")</f>
        <v>Réussite</v>
      </c>
    </row>
    <row r="17274" spans="1:4" x14ac:dyDescent="0.25">
      <c r="A17274" s="1" t="s">
        <v>223</v>
      </c>
      <c r="B17274" s="1" t="s">
        <v>391</v>
      </c>
      <c r="C17274" s="1" t="s">
        <v>3</v>
      </c>
      <c r="D17274" s="1" t="str" cm="1">
        <f t="array" ref="D17274">IF(OR(C17274={"A1 non atteint","A1","A1+"}),"Echec","Réussite")</f>
        <v>Réussite</v>
      </c>
    </row>
    <row r="17275" spans="1:4" x14ac:dyDescent="0.25">
      <c r="A17275" s="1" t="s">
        <v>223</v>
      </c>
      <c r="B17275" s="1" t="s">
        <v>391</v>
      </c>
      <c r="C17275" s="1" t="s">
        <v>4</v>
      </c>
      <c r="D17275" s="1" t="str" cm="1">
        <f t="array" ref="D17275">IF(OR(C17275={"A1 non atteint","A1","A1+"}),"Echec","Réussite")</f>
        <v>Echec</v>
      </c>
    </row>
    <row r="17276" spans="1:4" x14ac:dyDescent="0.25">
      <c r="A17276" s="1" t="s">
        <v>223</v>
      </c>
      <c r="B17276" s="1" t="s">
        <v>391</v>
      </c>
      <c r="C17276" s="1" t="s">
        <v>4</v>
      </c>
      <c r="D17276" s="1" t="str" cm="1">
        <f t="array" ref="D17276">IF(OR(C17276={"A1 non atteint","A1","A1+"}),"Echec","Réussite")</f>
        <v>Echec</v>
      </c>
    </row>
    <row r="17277" spans="1:4" x14ac:dyDescent="0.25">
      <c r="A17277" s="1" t="s">
        <v>223</v>
      </c>
      <c r="B17277" s="1" t="s">
        <v>391</v>
      </c>
      <c r="C17277" s="1" t="s">
        <v>1</v>
      </c>
      <c r="D17277" s="1" t="str" cm="1">
        <f t="array" ref="D17277">IF(OR(C17277={"A1 non atteint","A1","A1+"}),"Echec","Réussite")</f>
        <v>Réussite</v>
      </c>
    </row>
    <row r="17278" spans="1:4" x14ac:dyDescent="0.25">
      <c r="A17278" s="1" t="s">
        <v>223</v>
      </c>
      <c r="B17278" s="1" t="s">
        <v>391</v>
      </c>
      <c r="C17278" s="1" t="s">
        <v>3</v>
      </c>
      <c r="D17278" s="1" t="str" cm="1">
        <f t="array" ref="D17278">IF(OR(C17278={"A1 non atteint","A1","A1+"}),"Echec","Réussite")</f>
        <v>Réussite</v>
      </c>
    </row>
    <row r="17279" spans="1:4" x14ac:dyDescent="0.25">
      <c r="A17279" s="1" t="s">
        <v>223</v>
      </c>
      <c r="B17279" s="1" t="s">
        <v>391</v>
      </c>
      <c r="C17279" s="1" t="s">
        <v>4</v>
      </c>
      <c r="D17279" s="1" t="str" cm="1">
        <f t="array" ref="D17279">IF(OR(C17279={"A1 non atteint","A1","A1+"}),"Echec","Réussite")</f>
        <v>Echec</v>
      </c>
    </row>
    <row r="17280" spans="1:4" x14ac:dyDescent="0.25">
      <c r="A17280" s="1" t="s">
        <v>223</v>
      </c>
      <c r="B17280" s="1" t="s">
        <v>391</v>
      </c>
      <c r="C17280" s="1" t="s">
        <v>0</v>
      </c>
      <c r="D17280" s="1" t="str" cm="1">
        <f t="array" ref="D17280">IF(OR(C17280={"A1 non atteint","A1","A1+"}),"Echec","Réussite")</f>
        <v>Echec</v>
      </c>
    </row>
    <row r="17281" spans="1:4" x14ac:dyDescent="0.25">
      <c r="A17281" s="1" t="s">
        <v>223</v>
      </c>
      <c r="B17281" s="1" t="s">
        <v>391</v>
      </c>
      <c r="C17281" s="1" t="s">
        <v>0</v>
      </c>
      <c r="D17281" s="1" t="str" cm="1">
        <f t="array" ref="D17281">IF(OR(C17281={"A1 non atteint","A1","A1+"}),"Echec","Réussite")</f>
        <v>Echec</v>
      </c>
    </row>
    <row r="17282" spans="1:4" x14ac:dyDescent="0.25">
      <c r="A17282" s="1" t="s">
        <v>223</v>
      </c>
      <c r="B17282" s="1" t="s">
        <v>391</v>
      </c>
      <c r="C17282" s="1" t="s">
        <v>399</v>
      </c>
      <c r="D17282" s="1" t="str" cm="1">
        <f t="array" ref="D17282">IF(OR(C17282={"A1 non atteint","A1","A1+"}),"Echec","Réussite")</f>
        <v>Réussite</v>
      </c>
    </row>
    <row r="17283" spans="1:4" x14ac:dyDescent="0.25">
      <c r="A17283" s="1" t="s">
        <v>223</v>
      </c>
      <c r="B17283" s="1" t="s">
        <v>391</v>
      </c>
      <c r="C17283" s="1" t="s">
        <v>1</v>
      </c>
      <c r="D17283" s="1" t="str" cm="1">
        <f t="array" ref="D17283">IF(OR(C17283={"A1 non atteint","A1","A1+"}),"Echec","Réussite")</f>
        <v>Réussite</v>
      </c>
    </row>
    <row r="17284" spans="1:4" x14ac:dyDescent="0.25">
      <c r="A17284" s="1" t="s">
        <v>223</v>
      </c>
      <c r="B17284" s="1" t="s">
        <v>391</v>
      </c>
      <c r="C17284" s="1" t="s">
        <v>3</v>
      </c>
      <c r="D17284" s="1" t="str" cm="1">
        <f t="array" ref="D17284">IF(OR(C17284={"A1 non atteint","A1","A1+"}),"Echec","Réussite")</f>
        <v>Réussite</v>
      </c>
    </row>
    <row r="17285" spans="1:4" x14ac:dyDescent="0.25">
      <c r="A17285" s="1" t="s">
        <v>223</v>
      </c>
      <c r="B17285" s="1" t="s">
        <v>391</v>
      </c>
      <c r="C17285" s="1" t="s">
        <v>4</v>
      </c>
      <c r="D17285" s="1" t="str" cm="1">
        <f t="array" ref="D17285">IF(OR(C17285={"A1 non atteint","A1","A1+"}),"Echec","Réussite")</f>
        <v>Echec</v>
      </c>
    </row>
    <row r="17286" spans="1:4" x14ac:dyDescent="0.25">
      <c r="A17286" s="1" t="s">
        <v>223</v>
      </c>
      <c r="B17286" s="1" t="s">
        <v>391</v>
      </c>
      <c r="C17286" s="1" t="s">
        <v>3</v>
      </c>
      <c r="D17286" s="1" t="str" cm="1">
        <f t="array" ref="D17286">IF(OR(C17286={"A1 non atteint","A1","A1+"}),"Echec","Réussite")</f>
        <v>Réussite</v>
      </c>
    </row>
    <row r="17287" spans="1:4" x14ac:dyDescent="0.25">
      <c r="A17287" s="1" t="s">
        <v>223</v>
      </c>
      <c r="B17287" s="1" t="s">
        <v>391</v>
      </c>
      <c r="C17287" s="1" t="s">
        <v>4</v>
      </c>
      <c r="D17287" s="1" t="str" cm="1">
        <f t="array" ref="D17287">IF(OR(C17287={"A1 non atteint","A1","A1+"}),"Echec","Réussite")</f>
        <v>Echec</v>
      </c>
    </row>
    <row r="17288" spans="1:4" x14ac:dyDescent="0.25">
      <c r="A17288" s="1" t="s">
        <v>223</v>
      </c>
      <c r="B17288" s="1" t="s">
        <v>391</v>
      </c>
      <c r="C17288" s="1" t="s">
        <v>1</v>
      </c>
      <c r="D17288" s="1" t="str" cm="1">
        <f t="array" ref="D17288">IF(OR(C17288={"A1 non atteint","A1","A1+"}),"Echec","Réussite")</f>
        <v>Réussite</v>
      </c>
    </row>
    <row r="17289" spans="1:4" x14ac:dyDescent="0.25">
      <c r="A17289" s="1" t="s">
        <v>223</v>
      </c>
      <c r="B17289" s="1" t="s">
        <v>391</v>
      </c>
      <c r="C17289" s="1" t="s">
        <v>1</v>
      </c>
      <c r="D17289" s="1" t="str" cm="1">
        <f t="array" ref="D17289">IF(OR(C17289={"A1 non atteint","A1","A1+"}),"Echec","Réussite")</f>
        <v>Réussite</v>
      </c>
    </row>
    <row r="17290" spans="1:4" x14ac:dyDescent="0.25">
      <c r="A17290" s="1" t="s">
        <v>223</v>
      </c>
      <c r="B17290" s="1" t="s">
        <v>391</v>
      </c>
      <c r="C17290" s="1" t="s">
        <v>1</v>
      </c>
      <c r="D17290" s="1" t="str" cm="1">
        <f t="array" ref="D17290">IF(OR(C17290={"A1 non atteint","A1","A1+"}),"Echec","Réussite")</f>
        <v>Réussite</v>
      </c>
    </row>
    <row r="17291" spans="1:4" x14ac:dyDescent="0.25">
      <c r="A17291" s="1" t="s">
        <v>223</v>
      </c>
      <c r="B17291" s="1" t="s">
        <v>391</v>
      </c>
      <c r="C17291" s="1" t="s">
        <v>4</v>
      </c>
      <c r="D17291" s="1" t="str" cm="1">
        <f t="array" ref="D17291">IF(OR(C17291={"A1 non atteint","A1","A1+"}),"Echec","Réussite")</f>
        <v>Echec</v>
      </c>
    </row>
    <row r="17292" spans="1:4" x14ac:dyDescent="0.25">
      <c r="A17292" s="1" t="s">
        <v>223</v>
      </c>
      <c r="B17292" s="1" t="s">
        <v>391</v>
      </c>
      <c r="C17292" s="1" t="s">
        <v>4</v>
      </c>
      <c r="D17292" s="1" t="str" cm="1">
        <f t="array" ref="D17292">IF(OR(C17292={"A1 non atteint","A1","A1+"}),"Echec","Réussite")</f>
        <v>Echec</v>
      </c>
    </row>
    <row r="17293" spans="1:4" x14ac:dyDescent="0.25">
      <c r="A17293" s="1" t="s">
        <v>223</v>
      </c>
      <c r="B17293" s="1" t="s">
        <v>391</v>
      </c>
      <c r="C17293" s="1" t="s">
        <v>4</v>
      </c>
      <c r="D17293" s="1" t="str" cm="1">
        <f t="array" ref="D17293">IF(OR(C17293={"A1 non atteint","A1","A1+"}),"Echec","Réussite")</f>
        <v>Echec</v>
      </c>
    </row>
    <row r="17294" spans="1:4" x14ac:dyDescent="0.25">
      <c r="A17294" s="1" t="s">
        <v>223</v>
      </c>
      <c r="B17294" s="1" t="s">
        <v>391</v>
      </c>
      <c r="C17294" s="1" t="s">
        <v>1</v>
      </c>
      <c r="D17294" s="1" t="str" cm="1">
        <f t="array" ref="D17294">IF(OR(C17294={"A1 non atteint","A1","A1+"}),"Echec","Réussite")</f>
        <v>Réussite</v>
      </c>
    </row>
    <row r="17295" spans="1:4" x14ac:dyDescent="0.25">
      <c r="A17295" s="1" t="s">
        <v>223</v>
      </c>
      <c r="B17295" s="1" t="s">
        <v>391</v>
      </c>
      <c r="C17295" s="1" t="s">
        <v>1</v>
      </c>
      <c r="D17295" s="1" t="str" cm="1">
        <f t="array" ref="D17295">IF(OR(C17295={"A1 non atteint","A1","A1+"}),"Echec","Réussite")</f>
        <v>Réussite</v>
      </c>
    </row>
    <row r="17296" spans="1:4" x14ac:dyDescent="0.25">
      <c r="A17296" s="1" t="s">
        <v>223</v>
      </c>
      <c r="B17296" s="1" t="s">
        <v>391</v>
      </c>
      <c r="C17296" s="1" t="s">
        <v>0</v>
      </c>
      <c r="D17296" s="1" t="str" cm="1">
        <f t="array" ref="D17296">IF(OR(C17296={"A1 non atteint","A1","A1+"}),"Echec","Réussite")</f>
        <v>Echec</v>
      </c>
    </row>
    <row r="17297" spans="1:4" x14ac:dyDescent="0.25">
      <c r="A17297" s="1" t="s">
        <v>223</v>
      </c>
      <c r="B17297" s="1" t="s">
        <v>391</v>
      </c>
      <c r="C17297" s="1" t="s">
        <v>0</v>
      </c>
      <c r="D17297" s="1" t="str" cm="1">
        <f t="array" ref="D17297">IF(OR(C17297={"A1 non atteint","A1","A1+"}),"Echec","Réussite")</f>
        <v>Echec</v>
      </c>
    </row>
    <row r="17298" spans="1:4" x14ac:dyDescent="0.25">
      <c r="A17298" s="1" t="s">
        <v>223</v>
      </c>
      <c r="B17298" s="1" t="s">
        <v>391</v>
      </c>
      <c r="C17298" s="1" t="s">
        <v>2</v>
      </c>
      <c r="D17298" s="1" t="str" cm="1">
        <f t="array" ref="D17298">IF(OR(C17298={"A1 non atteint","A1","A1+"}),"Echec","Réussite")</f>
        <v>Réussite</v>
      </c>
    </row>
    <row r="17299" spans="1:4" x14ac:dyDescent="0.25">
      <c r="A17299" s="1" t="s">
        <v>223</v>
      </c>
      <c r="B17299" s="1" t="s">
        <v>391</v>
      </c>
      <c r="C17299" s="1" t="s">
        <v>0</v>
      </c>
      <c r="D17299" s="1" t="str" cm="1">
        <f t="array" ref="D17299">IF(OR(C17299={"A1 non atteint","A1","A1+"}),"Echec","Réussite")</f>
        <v>Echec</v>
      </c>
    </row>
    <row r="17300" spans="1:4" x14ac:dyDescent="0.25">
      <c r="A17300" s="1" t="s">
        <v>223</v>
      </c>
      <c r="B17300" s="1" t="s">
        <v>391</v>
      </c>
      <c r="C17300" s="1" t="s">
        <v>2</v>
      </c>
      <c r="D17300" s="1" t="str" cm="1">
        <f t="array" ref="D17300">IF(OR(C17300={"A1 non atteint","A1","A1+"}),"Echec","Réussite")</f>
        <v>Réussite</v>
      </c>
    </row>
    <row r="17301" spans="1:4" x14ac:dyDescent="0.25">
      <c r="A17301" s="1" t="s">
        <v>223</v>
      </c>
      <c r="B17301" s="1" t="s">
        <v>391</v>
      </c>
      <c r="C17301" s="1" t="s">
        <v>1</v>
      </c>
      <c r="D17301" s="1" t="str" cm="1">
        <f t="array" ref="D17301">IF(OR(C17301={"A1 non atteint","A1","A1+"}),"Echec","Réussite")</f>
        <v>Réussite</v>
      </c>
    </row>
    <row r="17302" spans="1:4" x14ac:dyDescent="0.25">
      <c r="A17302" s="1" t="s">
        <v>223</v>
      </c>
      <c r="B17302" s="1" t="s">
        <v>391</v>
      </c>
      <c r="C17302" s="1" t="s">
        <v>0</v>
      </c>
      <c r="D17302" s="1" t="str" cm="1">
        <f t="array" ref="D17302">IF(OR(C17302={"A1 non atteint","A1","A1+"}),"Echec","Réussite")</f>
        <v>Echec</v>
      </c>
    </row>
    <row r="17303" spans="1:4" x14ac:dyDescent="0.25">
      <c r="A17303" s="1" t="s">
        <v>223</v>
      </c>
      <c r="B17303" s="1" t="s">
        <v>391</v>
      </c>
      <c r="C17303" s="1" t="s">
        <v>4</v>
      </c>
      <c r="D17303" s="1" t="str" cm="1">
        <f t="array" ref="D17303">IF(OR(C17303={"A1 non atteint","A1","A1+"}),"Echec","Réussite")</f>
        <v>Echec</v>
      </c>
    </row>
    <row r="17304" spans="1:4" x14ac:dyDescent="0.25">
      <c r="A17304" s="1" t="s">
        <v>223</v>
      </c>
      <c r="B17304" s="1" t="s">
        <v>391</v>
      </c>
      <c r="C17304" s="1" t="s">
        <v>4</v>
      </c>
      <c r="D17304" s="1" t="str" cm="1">
        <f t="array" ref="D17304">IF(OR(C17304={"A1 non atteint","A1","A1+"}),"Echec","Réussite")</f>
        <v>Echec</v>
      </c>
    </row>
    <row r="17305" spans="1:4" x14ac:dyDescent="0.25">
      <c r="A17305" s="1" t="s">
        <v>223</v>
      </c>
      <c r="B17305" s="1" t="s">
        <v>391</v>
      </c>
      <c r="C17305" s="1" t="s">
        <v>399</v>
      </c>
      <c r="D17305" s="1" t="str" cm="1">
        <f t="array" ref="D17305">IF(OR(C17305={"A1 non atteint","A1","A1+"}),"Echec","Réussite")</f>
        <v>Réussite</v>
      </c>
    </row>
    <row r="17306" spans="1:4" x14ac:dyDescent="0.25">
      <c r="A17306" s="1" t="s">
        <v>223</v>
      </c>
      <c r="B17306" s="1" t="s">
        <v>391</v>
      </c>
      <c r="C17306" s="1" t="s">
        <v>4</v>
      </c>
      <c r="D17306" s="1" t="str" cm="1">
        <f t="array" ref="D17306">IF(OR(C17306={"A1 non atteint","A1","A1+"}),"Echec","Réussite")</f>
        <v>Echec</v>
      </c>
    </row>
    <row r="17307" spans="1:4" x14ac:dyDescent="0.25">
      <c r="A17307" s="1" t="s">
        <v>223</v>
      </c>
      <c r="B17307" s="1" t="s">
        <v>391</v>
      </c>
      <c r="C17307" s="1" t="s">
        <v>1</v>
      </c>
      <c r="D17307" s="1" t="str" cm="1">
        <f t="array" ref="D17307">IF(OR(C17307={"A1 non atteint","A1","A1+"}),"Echec","Réussite")</f>
        <v>Réussite</v>
      </c>
    </row>
    <row r="17308" spans="1:4" x14ac:dyDescent="0.25">
      <c r="A17308" s="1" t="s">
        <v>223</v>
      </c>
      <c r="B17308" s="1" t="s">
        <v>391</v>
      </c>
      <c r="C17308" s="1" t="s">
        <v>4</v>
      </c>
      <c r="D17308" s="1" t="str" cm="1">
        <f t="array" ref="D17308">IF(OR(C17308={"A1 non atteint","A1","A1+"}),"Echec","Réussite")</f>
        <v>Echec</v>
      </c>
    </row>
    <row r="17309" spans="1:4" x14ac:dyDescent="0.25">
      <c r="A17309" s="1" t="s">
        <v>223</v>
      </c>
      <c r="B17309" s="1" t="s">
        <v>391</v>
      </c>
      <c r="C17309" s="1" t="s">
        <v>0</v>
      </c>
      <c r="D17309" s="1" t="str" cm="1">
        <f t="array" ref="D17309">IF(OR(C17309={"A1 non atteint","A1","A1+"}),"Echec","Réussite")</f>
        <v>Echec</v>
      </c>
    </row>
    <row r="17310" spans="1:4" x14ac:dyDescent="0.25">
      <c r="A17310" s="1" t="s">
        <v>223</v>
      </c>
      <c r="B17310" s="1" t="s">
        <v>391</v>
      </c>
      <c r="C17310" s="1" t="s">
        <v>0</v>
      </c>
      <c r="D17310" s="1" t="str" cm="1">
        <f t="array" ref="D17310">IF(OR(C17310={"A1 non atteint","A1","A1+"}),"Echec","Réussite")</f>
        <v>Echec</v>
      </c>
    </row>
    <row r="17311" spans="1:4" x14ac:dyDescent="0.25">
      <c r="A17311" s="1" t="s">
        <v>219</v>
      </c>
      <c r="B17311" s="1" t="s">
        <v>391</v>
      </c>
      <c r="C17311" s="1" t="s">
        <v>0</v>
      </c>
      <c r="D17311" s="1" t="str" cm="1">
        <f t="array" ref="D17311">IF(OR(C17311={"A1 non atteint","A1","A1+"}),"Echec","Réussite")</f>
        <v>Echec</v>
      </c>
    </row>
    <row r="17312" spans="1:4" x14ac:dyDescent="0.25">
      <c r="A17312" s="1" t="s">
        <v>219</v>
      </c>
      <c r="B17312" s="1" t="s">
        <v>391</v>
      </c>
      <c r="C17312" s="1" t="s">
        <v>0</v>
      </c>
      <c r="D17312" s="1" t="str" cm="1">
        <f t="array" ref="D17312">IF(OR(C17312={"A1 non atteint","A1","A1+"}),"Echec","Réussite")</f>
        <v>Echec</v>
      </c>
    </row>
    <row r="17313" spans="1:4" x14ac:dyDescent="0.25">
      <c r="A17313" s="1" t="s">
        <v>219</v>
      </c>
      <c r="B17313" s="1" t="s">
        <v>391</v>
      </c>
      <c r="C17313" s="1" t="s">
        <v>399</v>
      </c>
      <c r="D17313" s="1" t="str" cm="1">
        <f t="array" ref="D17313">IF(OR(C17313={"A1 non atteint","A1","A1+"}),"Echec","Réussite")</f>
        <v>Réussite</v>
      </c>
    </row>
    <row r="17314" spans="1:4" x14ac:dyDescent="0.25">
      <c r="A17314" s="1" t="s">
        <v>219</v>
      </c>
      <c r="B17314" s="1" t="s">
        <v>391</v>
      </c>
      <c r="C17314" s="1" t="s">
        <v>1</v>
      </c>
      <c r="D17314" s="1" t="str" cm="1">
        <f t="array" ref="D17314">IF(OR(C17314={"A1 non atteint","A1","A1+"}),"Echec","Réussite")</f>
        <v>Réussite</v>
      </c>
    </row>
    <row r="17315" spans="1:4" x14ac:dyDescent="0.25">
      <c r="A17315" s="1" t="s">
        <v>219</v>
      </c>
      <c r="B17315" s="1" t="s">
        <v>391</v>
      </c>
      <c r="C17315" s="1" t="s">
        <v>0</v>
      </c>
      <c r="D17315" s="1" t="str" cm="1">
        <f t="array" ref="D17315">IF(OR(C17315={"A1 non atteint","A1","A1+"}),"Echec","Réussite")</f>
        <v>Echec</v>
      </c>
    </row>
    <row r="17316" spans="1:4" x14ac:dyDescent="0.25">
      <c r="A17316" s="1" t="s">
        <v>219</v>
      </c>
      <c r="B17316" s="1" t="s">
        <v>391</v>
      </c>
      <c r="C17316" s="1" t="s">
        <v>0</v>
      </c>
      <c r="D17316" s="1" t="str" cm="1">
        <f t="array" ref="D17316">IF(OR(C17316={"A1 non atteint","A1","A1+"}),"Echec","Réussite")</f>
        <v>Echec</v>
      </c>
    </row>
    <row r="17317" spans="1:4" x14ac:dyDescent="0.25">
      <c r="A17317" s="1" t="s">
        <v>219</v>
      </c>
      <c r="B17317" s="1" t="s">
        <v>391</v>
      </c>
      <c r="C17317" s="1" t="s">
        <v>398</v>
      </c>
      <c r="D17317" s="1" t="str" cm="1">
        <f t="array" ref="D17317">IF(OR(C17317={"A1 non atteint","A1","A1+"}),"Echec","Réussite")</f>
        <v>Echec</v>
      </c>
    </row>
    <row r="17318" spans="1:4" x14ac:dyDescent="0.25">
      <c r="A17318" s="1" t="s">
        <v>219</v>
      </c>
      <c r="B17318" s="1" t="s">
        <v>391</v>
      </c>
      <c r="C17318" s="1" t="s">
        <v>3</v>
      </c>
      <c r="D17318" s="1" t="str" cm="1">
        <f t="array" ref="D17318">IF(OR(C17318={"A1 non atteint","A1","A1+"}),"Echec","Réussite")</f>
        <v>Réussite</v>
      </c>
    </row>
    <row r="17319" spans="1:4" x14ac:dyDescent="0.25">
      <c r="A17319" s="1" t="s">
        <v>219</v>
      </c>
      <c r="B17319" s="1" t="s">
        <v>391</v>
      </c>
      <c r="C17319" s="1" t="s">
        <v>0</v>
      </c>
      <c r="D17319" s="1" t="str" cm="1">
        <f t="array" ref="D17319">IF(OR(C17319={"A1 non atteint","A1","A1+"}),"Echec","Réussite")</f>
        <v>Echec</v>
      </c>
    </row>
    <row r="17320" spans="1:4" x14ac:dyDescent="0.25">
      <c r="A17320" s="1" t="s">
        <v>219</v>
      </c>
      <c r="B17320" s="1" t="s">
        <v>391</v>
      </c>
      <c r="C17320" s="1" t="s">
        <v>1</v>
      </c>
      <c r="D17320" s="1" t="str" cm="1">
        <f t="array" ref="D17320">IF(OR(C17320={"A1 non atteint","A1","A1+"}),"Echec","Réussite")</f>
        <v>Réussite</v>
      </c>
    </row>
    <row r="17321" spans="1:4" x14ac:dyDescent="0.25">
      <c r="A17321" s="1" t="s">
        <v>219</v>
      </c>
      <c r="B17321" s="1" t="s">
        <v>391</v>
      </c>
      <c r="C17321" s="1" t="s">
        <v>399</v>
      </c>
      <c r="D17321" s="1" t="str" cm="1">
        <f t="array" ref="D17321">IF(OR(C17321={"A1 non atteint","A1","A1+"}),"Echec","Réussite")</f>
        <v>Réussite</v>
      </c>
    </row>
    <row r="17322" spans="1:4" x14ac:dyDescent="0.25">
      <c r="A17322" s="1" t="s">
        <v>219</v>
      </c>
      <c r="B17322" s="1" t="s">
        <v>391</v>
      </c>
      <c r="C17322" s="1" t="s">
        <v>4</v>
      </c>
      <c r="D17322" s="1" t="str" cm="1">
        <f t="array" ref="D17322">IF(OR(C17322={"A1 non atteint","A1","A1+"}),"Echec","Réussite")</f>
        <v>Echec</v>
      </c>
    </row>
    <row r="17323" spans="1:4" x14ac:dyDescent="0.25">
      <c r="A17323" s="1" t="s">
        <v>219</v>
      </c>
      <c r="B17323" s="1" t="s">
        <v>391</v>
      </c>
      <c r="C17323" s="1" t="s">
        <v>2</v>
      </c>
      <c r="D17323" s="1" t="str" cm="1">
        <f t="array" ref="D17323">IF(OR(C17323={"A1 non atteint","A1","A1+"}),"Echec","Réussite")</f>
        <v>Réussite</v>
      </c>
    </row>
    <row r="17324" spans="1:4" x14ac:dyDescent="0.25">
      <c r="A17324" s="1" t="s">
        <v>219</v>
      </c>
      <c r="B17324" s="1" t="s">
        <v>391</v>
      </c>
      <c r="C17324" s="1" t="s">
        <v>4</v>
      </c>
      <c r="D17324" s="1" t="str" cm="1">
        <f t="array" ref="D17324">IF(OR(C17324={"A1 non atteint","A1","A1+"}),"Echec","Réussite")</f>
        <v>Echec</v>
      </c>
    </row>
    <row r="17325" spans="1:4" x14ac:dyDescent="0.25">
      <c r="A17325" s="1" t="s">
        <v>219</v>
      </c>
      <c r="B17325" s="1" t="s">
        <v>391</v>
      </c>
      <c r="C17325" s="1" t="s">
        <v>5</v>
      </c>
      <c r="D17325" s="1" t="str" cm="1">
        <f t="array" ref="D17325">IF(OR(C17325={"A1 non atteint","A1","A1+"}),"Echec","Réussite")</f>
        <v>Réussite</v>
      </c>
    </row>
    <row r="17326" spans="1:4" x14ac:dyDescent="0.25">
      <c r="A17326" s="1" t="s">
        <v>219</v>
      </c>
      <c r="B17326" s="1" t="s">
        <v>391</v>
      </c>
      <c r="C17326" s="1" t="s">
        <v>3</v>
      </c>
      <c r="D17326" s="1" t="str" cm="1">
        <f t="array" ref="D17326">IF(OR(C17326={"A1 non atteint","A1","A1+"}),"Echec","Réussite")</f>
        <v>Réussite</v>
      </c>
    </row>
    <row r="17327" spans="1:4" x14ac:dyDescent="0.25">
      <c r="A17327" s="1" t="s">
        <v>219</v>
      </c>
      <c r="B17327" s="1" t="s">
        <v>391</v>
      </c>
      <c r="C17327" s="1" t="s">
        <v>2</v>
      </c>
      <c r="D17327" s="1" t="str" cm="1">
        <f t="array" ref="D17327">IF(OR(C17327={"A1 non atteint","A1","A1+"}),"Echec","Réussite")</f>
        <v>Réussite</v>
      </c>
    </row>
    <row r="17328" spans="1:4" x14ac:dyDescent="0.25">
      <c r="A17328" s="1" t="s">
        <v>219</v>
      </c>
      <c r="B17328" s="1" t="s">
        <v>391</v>
      </c>
      <c r="C17328" s="1" t="s">
        <v>0</v>
      </c>
      <c r="D17328" s="1" t="str" cm="1">
        <f t="array" ref="D17328">IF(OR(C17328={"A1 non atteint","A1","A1+"}),"Echec","Réussite")</f>
        <v>Echec</v>
      </c>
    </row>
    <row r="17329" spans="1:4" x14ac:dyDescent="0.25">
      <c r="A17329" s="1" t="s">
        <v>219</v>
      </c>
      <c r="B17329" s="1" t="s">
        <v>391</v>
      </c>
      <c r="C17329" s="1" t="s">
        <v>0</v>
      </c>
      <c r="D17329" s="1" t="str" cm="1">
        <f t="array" ref="D17329">IF(OR(C17329={"A1 non atteint","A1","A1+"}),"Echec","Réussite")</f>
        <v>Echec</v>
      </c>
    </row>
    <row r="17330" spans="1:4" x14ac:dyDescent="0.25">
      <c r="A17330" s="1" t="s">
        <v>219</v>
      </c>
      <c r="B17330" s="1" t="s">
        <v>391</v>
      </c>
      <c r="C17330" s="1" t="s">
        <v>1</v>
      </c>
      <c r="D17330" s="1" t="str" cm="1">
        <f t="array" ref="D17330">IF(OR(C17330={"A1 non atteint","A1","A1+"}),"Echec","Réussite")</f>
        <v>Réussite</v>
      </c>
    </row>
    <row r="17331" spans="1:4" x14ac:dyDescent="0.25">
      <c r="A17331" s="1" t="s">
        <v>219</v>
      </c>
      <c r="B17331" s="1" t="s">
        <v>391</v>
      </c>
      <c r="C17331" s="1" t="s">
        <v>1</v>
      </c>
      <c r="D17331" s="1" t="str" cm="1">
        <f t="array" ref="D17331">IF(OR(C17331={"A1 non atteint","A1","A1+"}),"Echec","Réussite")</f>
        <v>Réussite</v>
      </c>
    </row>
    <row r="17332" spans="1:4" x14ac:dyDescent="0.25">
      <c r="A17332" s="1" t="s">
        <v>219</v>
      </c>
      <c r="B17332" s="1" t="s">
        <v>391</v>
      </c>
      <c r="C17332" s="1" t="s">
        <v>398</v>
      </c>
      <c r="D17332" s="1" t="str" cm="1">
        <f t="array" ref="D17332">IF(OR(C17332={"A1 non atteint","A1","A1+"}),"Echec","Réussite")</f>
        <v>Echec</v>
      </c>
    </row>
    <row r="17333" spans="1:4" x14ac:dyDescent="0.25">
      <c r="A17333" s="1" t="s">
        <v>219</v>
      </c>
      <c r="B17333" s="1" t="s">
        <v>391</v>
      </c>
      <c r="C17333" s="1" t="s">
        <v>399</v>
      </c>
      <c r="D17333" s="1" t="str" cm="1">
        <f t="array" ref="D17333">IF(OR(C17333={"A1 non atteint","A1","A1+"}),"Echec","Réussite")</f>
        <v>Réussite</v>
      </c>
    </row>
    <row r="17334" spans="1:4" x14ac:dyDescent="0.25">
      <c r="A17334" s="1" t="s">
        <v>219</v>
      </c>
      <c r="B17334" s="1" t="s">
        <v>391</v>
      </c>
      <c r="C17334" s="1" t="s">
        <v>4</v>
      </c>
      <c r="D17334" s="1" t="str" cm="1">
        <f t="array" ref="D17334">IF(OR(C17334={"A1 non atteint","A1","A1+"}),"Echec","Réussite")</f>
        <v>Echec</v>
      </c>
    </row>
    <row r="17335" spans="1:4" x14ac:dyDescent="0.25">
      <c r="A17335" s="1" t="s">
        <v>219</v>
      </c>
      <c r="B17335" s="1" t="s">
        <v>391</v>
      </c>
      <c r="C17335" s="1" t="s">
        <v>0</v>
      </c>
      <c r="D17335" s="1" t="str" cm="1">
        <f t="array" ref="D17335">IF(OR(C17335={"A1 non atteint","A1","A1+"}),"Echec","Réussite")</f>
        <v>Echec</v>
      </c>
    </row>
    <row r="17336" spans="1:4" x14ac:dyDescent="0.25">
      <c r="A17336" s="1" t="s">
        <v>219</v>
      </c>
      <c r="B17336" s="1" t="s">
        <v>391</v>
      </c>
      <c r="C17336" s="1" t="s">
        <v>1</v>
      </c>
      <c r="D17336" s="1" t="str" cm="1">
        <f t="array" ref="D17336">IF(OR(C17336={"A1 non atteint","A1","A1+"}),"Echec","Réussite")</f>
        <v>Réussite</v>
      </c>
    </row>
    <row r="17337" spans="1:4" x14ac:dyDescent="0.25">
      <c r="A17337" s="1" t="s">
        <v>219</v>
      </c>
      <c r="B17337" s="1" t="s">
        <v>391</v>
      </c>
      <c r="C17337" s="1" t="s">
        <v>2</v>
      </c>
      <c r="D17337" s="1" t="str" cm="1">
        <f t="array" ref="D17337">IF(OR(C17337={"A1 non atteint","A1","A1+"}),"Echec","Réussite")</f>
        <v>Réussite</v>
      </c>
    </row>
    <row r="17338" spans="1:4" x14ac:dyDescent="0.25">
      <c r="A17338" s="1" t="s">
        <v>219</v>
      </c>
      <c r="B17338" s="1" t="s">
        <v>391</v>
      </c>
      <c r="C17338" s="1" t="s">
        <v>1</v>
      </c>
      <c r="D17338" s="1" t="str" cm="1">
        <f t="array" ref="D17338">IF(OR(C17338={"A1 non atteint","A1","A1+"}),"Echec","Réussite")</f>
        <v>Réussite</v>
      </c>
    </row>
    <row r="17339" spans="1:4" x14ac:dyDescent="0.25">
      <c r="A17339" s="1" t="s">
        <v>219</v>
      </c>
      <c r="B17339" s="1" t="s">
        <v>391</v>
      </c>
      <c r="C17339" s="1" t="s">
        <v>2</v>
      </c>
      <c r="D17339" s="1" t="str" cm="1">
        <f t="array" ref="D17339">IF(OR(C17339={"A1 non atteint","A1","A1+"}),"Echec","Réussite")</f>
        <v>Réussite</v>
      </c>
    </row>
    <row r="17340" spans="1:4" x14ac:dyDescent="0.25">
      <c r="A17340" s="1" t="s">
        <v>219</v>
      </c>
      <c r="B17340" s="1" t="s">
        <v>391</v>
      </c>
      <c r="C17340" s="1" t="s">
        <v>399</v>
      </c>
      <c r="D17340" s="1" t="str" cm="1">
        <f t="array" ref="D17340">IF(OR(C17340={"A1 non atteint","A1","A1+"}),"Echec","Réussite")</f>
        <v>Réussite</v>
      </c>
    </row>
    <row r="17341" spans="1:4" x14ac:dyDescent="0.25">
      <c r="A17341" s="1" t="s">
        <v>219</v>
      </c>
      <c r="B17341" s="1" t="s">
        <v>391</v>
      </c>
      <c r="C17341" s="1" t="s">
        <v>2</v>
      </c>
      <c r="D17341" s="1" t="str" cm="1">
        <f t="array" ref="D17341">IF(OR(C17341={"A1 non atteint","A1","A1+"}),"Echec","Réussite")</f>
        <v>Réussite</v>
      </c>
    </row>
    <row r="17342" spans="1:4" x14ac:dyDescent="0.25">
      <c r="A17342" s="1" t="s">
        <v>219</v>
      </c>
      <c r="B17342" s="1" t="s">
        <v>391</v>
      </c>
      <c r="C17342" s="1" t="s">
        <v>4</v>
      </c>
      <c r="D17342" s="1" t="str" cm="1">
        <f t="array" ref="D17342">IF(OR(C17342={"A1 non atteint","A1","A1+"}),"Echec","Réussite")</f>
        <v>Echec</v>
      </c>
    </row>
    <row r="17343" spans="1:4" x14ac:dyDescent="0.25">
      <c r="A17343" s="1" t="s">
        <v>219</v>
      </c>
      <c r="B17343" s="1" t="s">
        <v>391</v>
      </c>
      <c r="C17343" s="1" t="s">
        <v>0</v>
      </c>
      <c r="D17343" s="1" t="str" cm="1">
        <f t="array" ref="D17343">IF(OR(C17343={"A1 non atteint","A1","A1+"}),"Echec","Réussite")</f>
        <v>Echec</v>
      </c>
    </row>
    <row r="17344" spans="1:4" x14ac:dyDescent="0.25">
      <c r="A17344" s="1" t="s">
        <v>219</v>
      </c>
      <c r="B17344" s="1" t="s">
        <v>391</v>
      </c>
      <c r="C17344" s="1" t="s">
        <v>3</v>
      </c>
      <c r="D17344" s="1" t="str" cm="1">
        <f t="array" ref="D17344">IF(OR(C17344={"A1 non atteint","A1","A1+"}),"Echec","Réussite")</f>
        <v>Réussite</v>
      </c>
    </row>
    <row r="17345" spans="1:4" x14ac:dyDescent="0.25">
      <c r="A17345" s="1" t="s">
        <v>219</v>
      </c>
      <c r="B17345" s="1" t="s">
        <v>391</v>
      </c>
      <c r="C17345" s="1" t="s">
        <v>1</v>
      </c>
      <c r="D17345" s="1" t="str" cm="1">
        <f t="array" ref="D17345">IF(OR(C17345={"A1 non atteint","A1","A1+"}),"Echec","Réussite")</f>
        <v>Réussite</v>
      </c>
    </row>
    <row r="17346" spans="1:4" x14ac:dyDescent="0.25">
      <c r="A17346" s="1" t="s">
        <v>219</v>
      </c>
      <c r="B17346" s="1" t="s">
        <v>391</v>
      </c>
      <c r="C17346" s="1" t="s">
        <v>1</v>
      </c>
      <c r="D17346" s="1" t="str" cm="1">
        <f t="array" ref="D17346">IF(OR(C17346={"A1 non atteint","A1","A1+"}),"Echec","Réussite")</f>
        <v>Réussite</v>
      </c>
    </row>
    <row r="17347" spans="1:4" x14ac:dyDescent="0.25">
      <c r="A17347" s="1" t="s">
        <v>219</v>
      </c>
      <c r="B17347" s="1" t="s">
        <v>391</v>
      </c>
      <c r="C17347" s="1" t="s">
        <v>4</v>
      </c>
      <c r="D17347" s="1" t="str" cm="1">
        <f t="array" ref="D17347">IF(OR(C17347={"A1 non atteint","A1","A1+"}),"Echec","Réussite")</f>
        <v>Echec</v>
      </c>
    </row>
    <row r="17348" spans="1:4" x14ac:dyDescent="0.25">
      <c r="A17348" s="1" t="s">
        <v>219</v>
      </c>
      <c r="B17348" s="1" t="s">
        <v>391</v>
      </c>
      <c r="C17348" s="1" t="s">
        <v>1</v>
      </c>
      <c r="D17348" s="1" t="str" cm="1">
        <f t="array" ref="D17348">IF(OR(C17348={"A1 non atteint","A1","A1+"}),"Echec","Réussite")</f>
        <v>Réussite</v>
      </c>
    </row>
    <row r="17349" spans="1:4" x14ac:dyDescent="0.25">
      <c r="A17349" s="1" t="s">
        <v>219</v>
      </c>
      <c r="B17349" s="1" t="s">
        <v>391</v>
      </c>
      <c r="C17349" s="1" t="s">
        <v>398</v>
      </c>
      <c r="D17349" s="1" t="str" cm="1">
        <f t="array" ref="D17349">IF(OR(C17349={"A1 non atteint","A1","A1+"}),"Echec","Réussite")</f>
        <v>Echec</v>
      </c>
    </row>
    <row r="17350" spans="1:4" x14ac:dyDescent="0.25">
      <c r="A17350" s="1" t="s">
        <v>219</v>
      </c>
      <c r="B17350" s="1" t="s">
        <v>391</v>
      </c>
      <c r="C17350" s="1" t="s">
        <v>1</v>
      </c>
      <c r="D17350" s="1" t="str" cm="1">
        <f t="array" ref="D17350">IF(OR(C17350={"A1 non atteint","A1","A1+"}),"Echec","Réussite")</f>
        <v>Réussite</v>
      </c>
    </row>
    <row r="17351" spans="1:4" x14ac:dyDescent="0.25">
      <c r="A17351" s="1" t="s">
        <v>219</v>
      </c>
      <c r="B17351" s="1" t="s">
        <v>391</v>
      </c>
      <c r="C17351" s="1" t="s">
        <v>0</v>
      </c>
      <c r="D17351" s="1" t="str" cm="1">
        <f t="array" ref="D17351">IF(OR(C17351={"A1 non atteint","A1","A1+"}),"Echec","Réussite")</f>
        <v>Echec</v>
      </c>
    </row>
    <row r="17352" spans="1:4" x14ac:dyDescent="0.25">
      <c r="A17352" s="1" t="s">
        <v>219</v>
      </c>
      <c r="B17352" s="1" t="s">
        <v>391</v>
      </c>
      <c r="C17352" s="1" t="s">
        <v>399</v>
      </c>
      <c r="D17352" s="1" t="str" cm="1">
        <f t="array" ref="D17352">IF(OR(C17352={"A1 non atteint","A1","A1+"}),"Echec","Réussite")</f>
        <v>Réussite</v>
      </c>
    </row>
    <row r="17353" spans="1:4" x14ac:dyDescent="0.25">
      <c r="A17353" s="1" t="s">
        <v>219</v>
      </c>
      <c r="B17353" s="1" t="s">
        <v>391</v>
      </c>
      <c r="C17353" s="1" t="s">
        <v>1</v>
      </c>
      <c r="D17353" s="1" t="str" cm="1">
        <f t="array" ref="D17353">IF(OR(C17353={"A1 non atteint","A1","A1+"}),"Echec","Réussite")</f>
        <v>Réussite</v>
      </c>
    </row>
    <row r="17354" spans="1:4" x14ac:dyDescent="0.25">
      <c r="A17354" s="1" t="s">
        <v>219</v>
      </c>
      <c r="B17354" s="1" t="s">
        <v>391</v>
      </c>
      <c r="C17354" s="1" t="s">
        <v>398</v>
      </c>
      <c r="D17354" s="1" t="str" cm="1">
        <f t="array" ref="D17354">IF(OR(C17354={"A1 non atteint","A1","A1+"}),"Echec","Réussite")</f>
        <v>Echec</v>
      </c>
    </row>
    <row r="17355" spans="1:4" x14ac:dyDescent="0.25">
      <c r="A17355" s="1" t="s">
        <v>219</v>
      </c>
      <c r="B17355" s="1" t="s">
        <v>391</v>
      </c>
      <c r="C17355" s="1" t="s">
        <v>1</v>
      </c>
      <c r="D17355" s="1" t="str" cm="1">
        <f t="array" ref="D17355">IF(OR(C17355={"A1 non atteint","A1","A1+"}),"Echec","Réussite")</f>
        <v>Réussite</v>
      </c>
    </row>
    <row r="17356" spans="1:4" x14ac:dyDescent="0.25">
      <c r="A17356" s="1" t="s">
        <v>219</v>
      </c>
      <c r="B17356" s="1" t="s">
        <v>391</v>
      </c>
      <c r="C17356" s="1" t="s">
        <v>4</v>
      </c>
      <c r="D17356" s="1" t="str" cm="1">
        <f t="array" ref="D17356">IF(OR(C17356={"A1 non atteint","A1","A1+"}),"Echec","Réussite")</f>
        <v>Echec</v>
      </c>
    </row>
    <row r="17357" spans="1:4" x14ac:dyDescent="0.25">
      <c r="A17357" s="1" t="s">
        <v>219</v>
      </c>
      <c r="B17357" s="1" t="s">
        <v>391</v>
      </c>
      <c r="C17357" s="1" t="s">
        <v>0</v>
      </c>
      <c r="D17357" s="1" t="str" cm="1">
        <f t="array" ref="D17357">IF(OR(C17357={"A1 non atteint","A1","A1+"}),"Echec","Réussite")</f>
        <v>Echec</v>
      </c>
    </row>
    <row r="17358" spans="1:4" x14ac:dyDescent="0.25">
      <c r="A17358" s="1" t="s">
        <v>219</v>
      </c>
      <c r="B17358" s="1" t="s">
        <v>391</v>
      </c>
      <c r="C17358" s="1" t="s">
        <v>3</v>
      </c>
      <c r="D17358" s="1" t="str" cm="1">
        <f t="array" ref="D17358">IF(OR(C17358={"A1 non atteint","A1","A1+"}),"Echec","Réussite")</f>
        <v>Réussite</v>
      </c>
    </row>
    <row r="17359" spans="1:4" x14ac:dyDescent="0.25">
      <c r="A17359" s="1" t="s">
        <v>219</v>
      </c>
      <c r="B17359" s="1" t="s">
        <v>391</v>
      </c>
      <c r="C17359" s="1" t="s">
        <v>0</v>
      </c>
      <c r="D17359" s="1" t="str" cm="1">
        <f t="array" ref="D17359">IF(OR(C17359={"A1 non atteint","A1","A1+"}),"Echec","Réussite")</f>
        <v>Echec</v>
      </c>
    </row>
    <row r="17360" spans="1:4" x14ac:dyDescent="0.25">
      <c r="A17360" s="1" t="s">
        <v>219</v>
      </c>
      <c r="B17360" s="1" t="s">
        <v>391</v>
      </c>
      <c r="C17360" s="1" t="s">
        <v>2</v>
      </c>
      <c r="D17360" s="1" t="str" cm="1">
        <f t="array" ref="D17360">IF(OR(C17360={"A1 non atteint","A1","A1+"}),"Echec","Réussite")</f>
        <v>Réussite</v>
      </c>
    </row>
    <row r="17361" spans="1:4" x14ac:dyDescent="0.25">
      <c r="A17361" s="1" t="s">
        <v>219</v>
      </c>
      <c r="B17361" s="1" t="s">
        <v>391</v>
      </c>
      <c r="C17361" s="1" t="s">
        <v>2</v>
      </c>
      <c r="D17361" s="1" t="str" cm="1">
        <f t="array" ref="D17361">IF(OR(C17361={"A1 non atteint","A1","A1+"}),"Echec","Réussite")</f>
        <v>Réussite</v>
      </c>
    </row>
    <row r="17362" spans="1:4" x14ac:dyDescent="0.25">
      <c r="A17362" s="1" t="s">
        <v>219</v>
      </c>
      <c r="B17362" s="1" t="s">
        <v>391</v>
      </c>
      <c r="C17362" s="1" t="s">
        <v>3</v>
      </c>
      <c r="D17362" s="1" t="str" cm="1">
        <f t="array" ref="D17362">IF(OR(C17362={"A1 non atteint","A1","A1+"}),"Echec","Réussite")</f>
        <v>Réussite</v>
      </c>
    </row>
    <row r="17363" spans="1:4" x14ac:dyDescent="0.25">
      <c r="A17363" s="1" t="s">
        <v>219</v>
      </c>
      <c r="B17363" s="1" t="s">
        <v>391</v>
      </c>
      <c r="C17363" s="1" t="s">
        <v>4</v>
      </c>
      <c r="D17363" s="1" t="str" cm="1">
        <f t="array" ref="D17363">IF(OR(C17363={"A1 non atteint","A1","A1+"}),"Echec","Réussite")</f>
        <v>Echec</v>
      </c>
    </row>
    <row r="17364" spans="1:4" x14ac:dyDescent="0.25">
      <c r="A17364" s="1" t="s">
        <v>219</v>
      </c>
      <c r="B17364" s="1" t="s">
        <v>391</v>
      </c>
      <c r="C17364" s="1" t="s">
        <v>3</v>
      </c>
      <c r="D17364" s="1" t="str" cm="1">
        <f t="array" ref="D17364">IF(OR(C17364={"A1 non atteint","A1","A1+"}),"Echec","Réussite")</f>
        <v>Réussite</v>
      </c>
    </row>
    <row r="17365" spans="1:4" x14ac:dyDescent="0.25">
      <c r="A17365" s="1" t="s">
        <v>219</v>
      </c>
      <c r="B17365" s="1" t="s">
        <v>391</v>
      </c>
      <c r="C17365" s="1" t="s">
        <v>2</v>
      </c>
      <c r="D17365" s="1" t="str" cm="1">
        <f t="array" ref="D17365">IF(OR(C17365={"A1 non atteint","A1","A1+"}),"Echec","Réussite")</f>
        <v>Réussite</v>
      </c>
    </row>
    <row r="17366" spans="1:4" x14ac:dyDescent="0.25">
      <c r="A17366" s="1" t="s">
        <v>219</v>
      </c>
      <c r="B17366" s="1" t="s">
        <v>391</v>
      </c>
      <c r="C17366" s="1" t="s">
        <v>398</v>
      </c>
      <c r="D17366" s="1" t="str" cm="1">
        <f t="array" ref="D17366">IF(OR(C17366={"A1 non atteint","A1","A1+"}),"Echec","Réussite")</f>
        <v>Echec</v>
      </c>
    </row>
    <row r="17367" spans="1:4" x14ac:dyDescent="0.25">
      <c r="A17367" s="1" t="s">
        <v>219</v>
      </c>
      <c r="B17367" s="1" t="s">
        <v>391</v>
      </c>
      <c r="C17367" s="1" t="s">
        <v>2</v>
      </c>
      <c r="D17367" s="1" t="str" cm="1">
        <f t="array" ref="D17367">IF(OR(C17367={"A1 non atteint","A1","A1+"}),"Echec","Réussite")</f>
        <v>Réussite</v>
      </c>
    </row>
    <row r="17368" spans="1:4" x14ac:dyDescent="0.25">
      <c r="A17368" s="1" t="s">
        <v>219</v>
      </c>
      <c r="B17368" s="1" t="s">
        <v>391</v>
      </c>
      <c r="C17368" s="1" t="s">
        <v>1</v>
      </c>
      <c r="D17368" s="1" t="str" cm="1">
        <f t="array" ref="D17368">IF(OR(C17368={"A1 non atteint","A1","A1+"}),"Echec","Réussite")</f>
        <v>Réussite</v>
      </c>
    </row>
    <row r="17369" spans="1:4" x14ac:dyDescent="0.25">
      <c r="A17369" s="1" t="s">
        <v>219</v>
      </c>
      <c r="B17369" s="1" t="s">
        <v>391</v>
      </c>
      <c r="C17369" s="1" t="s">
        <v>1</v>
      </c>
      <c r="D17369" s="1" t="str" cm="1">
        <f t="array" ref="D17369">IF(OR(C17369={"A1 non atteint","A1","A1+"}),"Echec","Réussite")</f>
        <v>Réussite</v>
      </c>
    </row>
    <row r="17370" spans="1:4" x14ac:dyDescent="0.25">
      <c r="A17370" s="1" t="s">
        <v>219</v>
      </c>
      <c r="B17370" s="1" t="s">
        <v>391</v>
      </c>
      <c r="C17370" s="1" t="s">
        <v>4</v>
      </c>
      <c r="D17370" s="1" t="str" cm="1">
        <f t="array" ref="D17370">IF(OR(C17370={"A1 non atteint","A1","A1+"}),"Echec","Réussite")</f>
        <v>Echec</v>
      </c>
    </row>
    <row r="17371" spans="1:4" x14ac:dyDescent="0.25">
      <c r="A17371" s="1" t="s">
        <v>219</v>
      </c>
      <c r="B17371" s="1" t="s">
        <v>391</v>
      </c>
      <c r="C17371" s="1" t="s">
        <v>1</v>
      </c>
      <c r="D17371" s="1" t="str" cm="1">
        <f t="array" ref="D17371">IF(OR(C17371={"A1 non atteint","A1","A1+"}),"Echec","Réussite")</f>
        <v>Réussite</v>
      </c>
    </row>
    <row r="17372" spans="1:4" x14ac:dyDescent="0.25">
      <c r="A17372" s="1" t="s">
        <v>219</v>
      </c>
      <c r="B17372" s="1" t="s">
        <v>391</v>
      </c>
      <c r="C17372" s="1" t="s">
        <v>4</v>
      </c>
      <c r="D17372" s="1" t="str" cm="1">
        <f t="array" ref="D17372">IF(OR(C17372={"A1 non atteint","A1","A1+"}),"Echec","Réussite")</f>
        <v>Echec</v>
      </c>
    </row>
    <row r="17373" spans="1:4" x14ac:dyDescent="0.25">
      <c r="A17373" s="1" t="s">
        <v>219</v>
      </c>
      <c r="B17373" s="1" t="s">
        <v>391</v>
      </c>
      <c r="C17373" s="1" t="s">
        <v>2</v>
      </c>
      <c r="D17373" s="1" t="str" cm="1">
        <f t="array" ref="D17373">IF(OR(C17373={"A1 non atteint","A1","A1+"}),"Echec","Réussite")</f>
        <v>Réussite</v>
      </c>
    </row>
    <row r="17374" spans="1:4" x14ac:dyDescent="0.25">
      <c r="A17374" s="1" t="s">
        <v>219</v>
      </c>
      <c r="B17374" s="1" t="s">
        <v>391</v>
      </c>
      <c r="C17374" s="1" t="s">
        <v>0</v>
      </c>
      <c r="D17374" s="1" t="str" cm="1">
        <f t="array" ref="D17374">IF(OR(C17374={"A1 non atteint","A1","A1+"}),"Echec","Réussite")</f>
        <v>Echec</v>
      </c>
    </row>
    <row r="17375" spans="1:4" x14ac:dyDescent="0.25">
      <c r="A17375" s="1" t="s">
        <v>219</v>
      </c>
      <c r="B17375" s="1" t="s">
        <v>391</v>
      </c>
      <c r="C17375" s="1" t="s">
        <v>0</v>
      </c>
      <c r="D17375" s="1" t="str" cm="1">
        <f t="array" ref="D17375">IF(OR(C17375={"A1 non atteint","A1","A1+"}),"Echec","Réussite")</f>
        <v>Echec</v>
      </c>
    </row>
    <row r="17376" spans="1:4" x14ac:dyDescent="0.25">
      <c r="A17376" s="1" t="s">
        <v>219</v>
      </c>
      <c r="B17376" s="1" t="s">
        <v>391</v>
      </c>
      <c r="C17376" s="1" t="s">
        <v>4</v>
      </c>
      <c r="D17376" s="1" t="str" cm="1">
        <f t="array" ref="D17376">IF(OR(C17376={"A1 non atteint","A1","A1+"}),"Echec","Réussite")</f>
        <v>Echec</v>
      </c>
    </row>
    <row r="17377" spans="1:4" x14ac:dyDescent="0.25">
      <c r="A17377" s="1" t="s">
        <v>219</v>
      </c>
      <c r="B17377" s="1" t="s">
        <v>391</v>
      </c>
      <c r="C17377" s="1" t="s">
        <v>4</v>
      </c>
      <c r="D17377" s="1" t="str" cm="1">
        <f t="array" ref="D17377">IF(OR(C17377={"A1 non atteint","A1","A1+"}),"Echec","Réussite")</f>
        <v>Echec</v>
      </c>
    </row>
    <row r="17378" spans="1:4" x14ac:dyDescent="0.25">
      <c r="A17378" s="1" t="s">
        <v>219</v>
      </c>
      <c r="B17378" s="1" t="s">
        <v>391</v>
      </c>
      <c r="C17378" s="1" t="s">
        <v>1</v>
      </c>
      <c r="D17378" s="1" t="str" cm="1">
        <f t="array" ref="D17378">IF(OR(C17378={"A1 non atteint","A1","A1+"}),"Echec","Réussite")</f>
        <v>Réussite</v>
      </c>
    </row>
    <row r="17379" spans="1:4" x14ac:dyDescent="0.25">
      <c r="A17379" s="1" t="s">
        <v>219</v>
      </c>
      <c r="B17379" s="1" t="s">
        <v>391</v>
      </c>
      <c r="C17379" s="1" t="s">
        <v>4</v>
      </c>
      <c r="D17379" s="1" t="str" cm="1">
        <f t="array" ref="D17379">IF(OR(C17379={"A1 non atteint","A1","A1+"}),"Echec","Réussite")</f>
        <v>Echec</v>
      </c>
    </row>
    <row r="17380" spans="1:4" x14ac:dyDescent="0.25">
      <c r="A17380" s="1" t="s">
        <v>219</v>
      </c>
      <c r="B17380" s="1" t="s">
        <v>391</v>
      </c>
      <c r="C17380" s="1" t="s">
        <v>4</v>
      </c>
      <c r="D17380" s="1" t="str" cm="1">
        <f t="array" ref="D17380">IF(OR(C17380={"A1 non atteint","A1","A1+"}),"Echec","Réussite")</f>
        <v>Echec</v>
      </c>
    </row>
    <row r="17381" spans="1:4" x14ac:dyDescent="0.25">
      <c r="A17381" s="1" t="s">
        <v>219</v>
      </c>
      <c r="B17381" s="1" t="s">
        <v>391</v>
      </c>
      <c r="C17381" s="1" t="s">
        <v>4</v>
      </c>
      <c r="D17381" s="1" t="str" cm="1">
        <f t="array" ref="D17381">IF(OR(C17381={"A1 non atteint","A1","A1+"}),"Echec","Réussite")</f>
        <v>Echec</v>
      </c>
    </row>
    <row r="17382" spans="1:4" x14ac:dyDescent="0.25">
      <c r="A17382" s="1" t="s">
        <v>219</v>
      </c>
      <c r="B17382" s="1" t="s">
        <v>391</v>
      </c>
      <c r="C17382" s="1" t="s">
        <v>1</v>
      </c>
      <c r="D17382" s="1" t="str" cm="1">
        <f t="array" ref="D17382">IF(OR(C17382={"A1 non atteint","A1","A1+"}),"Echec","Réussite")</f>
        <v>Réussite</v>
      </c>
    </row>
    <row r="17383" spans="1:4" x14ac:dyDescent="0.25">
      <c r="A17383" s="1" t="s">
        <v>219</v>
      </c>
      <c r="B17383" s="1" t="s">
        <v>391</v>
      </c>
      <c r="C17383" s="1" t="s">
        <v>4</v>
      </c>
      <c r="D17383" s="1" t="str" cm="1">
        <f t="array" ref="D17383">IF(OR(C17383={"A1 non atteint","A1","A1+"}),"Echec","Réussite")</f>
        <v>Echec</v>
      </c>
    </row>
    <row r="17384" spans="1:4" x14ac:dyDescent="0.25">
      <c r="A17384" s="1" t="s">
        <v>219</v>
      </c>
      <c r="B17384" s="1" t="s">
        <v>391</v>
      </c>
      <c r="C17384" s="1" t="s">
        <v>0</v>
      </c>
      <c r="D17384" s="1" t="str" cm="1">
        <f t="array" ref="D17384">IF(OR(C17384={"A1 non atteint","A1","A1+"}),"Echec","Réussite")</f>
        <v>Echec</v>
      </c>
    </row>
    <row r="17385" spans="1:4" x14ac:dyDescent="0.25">
      <c r="A17385" s="1" t="s">
        <v>219</v>
      </c>
      <c r="B17385" s="1" t="s">
        <v>391</v>
      </c>
      <c r="C17385" s="1" t="s">
        <v>0</v>
      </c>
      <c r="D17385" s="1" t="str" cm="1">
        <f t="array" ref="D17385">IF(OR(C17385={"A1 non atteint","A1","A1+"}),"Echec","Réussite")</f>
        <v>Echec</v>
      </c>
    </row>
    <row r="17386" spans="1:4" x14ac:dyDescent="0.25">
      <c r="A17386" s="1" t="s">
        <v>219</v>
      </c>
      <c r="B17386" s="1" t="s">
        <v>391</v>
      </c>
      <c r="C17386" s="1" t="s">
        <v>3</v>
      </c>
      <c r="D17386" s="1" t="str" cm="1">
        <f t="array" ref="D17386">IF(OR(C17386={"A1 non atteint","A1","A1+"}),"Echec","Réussite")</f>
        <v>Réussite</v>
      </c>
    </row>
    <row r="17387" spans="1:4" x14ac:dyDescent="0.25">
      <c r="A17387" s="1" t="s">
        <v>219</v>
      </c>
      <c r="B17387" s="1" t="s">
        <v>391</v>
      </c>
      <c r="C17387" s="1" t="s">
        <v>1</v>
      </c>
      <c r="D17387" s="1" t="str" cm="1">
        <f t="array" ref="D17387">IF(OR(C17387={"A1 non atteint","A1","A1+"}),"Echec","Réussite")</f>
        <v>Réussite</v>
      </c>
    </row>
    <row r="17388" spans="1:4" x14ac:dyDescent="0.25">
      <c r="A17388" s="1" t="s">
        <v>219</v>
      </c>
      <c r="B17388" s="1" t="s">
        <v>391</v>
      </c>
      <c r="C17388" s="1" t="s">
        <v>4</v>
      </c>
      <c r="D17388" s="1" t="str" cm="1">
        <f t="array" ref="D17388">IF(OR(C17388={"A1 non atteint","A1","A1+"}),"Echec","Réussite")</f>
        <v>Echec</v>
      </c>
    </row>
    <row r="17389" spans="1:4" x14ac:dyDescent="0.25">
      <c r="A17389" s="1" t="s">
        <v>219</v>
      </c>
      <c r="B17389" s="1" t="s">
        <v>391</v>
      </c>
      <c r="C17389" s="1" t="s">
        <v>0</v>
      </c>
      <c r="D17389" s="1" t="str" cm="1">
        <f t="array" ref="D17389">IF(OR(C17389={"A1 non atteint","A1","A1+"}),"Echec","Réussite")</f>
        <v>Echec</v>
      </c>
    </row>
    <row r="17390" spans="1:4" x14ac:dyDescent="0.25">
      <c r="A17390" s="1" t="s">
        <v>219</v>
      </c>
      <c r="B17390" s="1" t="s">
        <v>391</v>
      </c>
      <c r="C17390" s="1" t="s">
        <v>1</v>
      </c>
      <c r="D17390" s="1" t="str" cm="1">
        <f t="array" ref="D17390">IF(OR(C17390={"A1 non atteint","A1","A1+"}),"Echec","Réussite")</f>
        <v>Réussite</v>
      </c>
    </row>
    <row r="17391" spans="1:4" x14ac:dyDescent="0.25">
      <c r="A17391" s="1" t="s">
        <v>219</v>
      </c>
      <c r="B17391" s="1" t="s">
        <v>391</v>
      </c>
      <c r="C17391" s="1" t="s">
        <v>1</v>
      </c>
      <c r="D17391" s="1" t="str" cm="1">
        <f t="array" ref="D17391">IF(OR(C17391={"A1 non atteint","A1","A1+"}),"Echec","Réussite")</f>
        <v>Réussite</v>
      </c>
    </row>
    <row r="17392" spans="1:4" x14ac:dyDescent="0.25">
      <c r="A17392" s="1" t="s">
        <v>219</v>
      </c>
      <c r="B17392" s="1" t="s">
        <v>391</v>
      </c>
      <c r="C17392" s="1" t="s">
        <v>0</v>
      </c>
      <c r="D17392" s="1" t="str" cm="1">
        <f t="array" ref="D17392">IF(OR(C17392={"A1 non atteint","A1","A1+"}),"Echec","Réussite")</f>
        <v>Echec</v>
      </c>
    </row>
    <row r="17393" spans="1:4" x14ac:dyDescent="0.25">
      <c r="A17393" s="1" t="s">
        <v>219</v>
      </c>
      <c r="B17393" s="1" t="s">
        <v>391</v>
      </c>
      <c r="C17393" s="1" t="s">
        <v>0</v>
      </c>
      <c r="D17393" s="1" t="str" cm="1">
        <f t="array" ref="D17393">IF(OR(C17393={"A1 non atteint","A1","A1+"}),"Echec","Réussite")</f>
        <v>Echec</v>
      </c>
    </row>
    <row r="17394" spans="1:4" x14ac:dyDescent="0.25">
      <c r="A17394" s="1" t="s">
        <v>219</v>
      </c>
      <c r="B17394" s="1" t="s">
        <v>391</v>
      </c>
      <c r="C17394" s="1" t="s">
        <v>4</v>
      </c>
      <c r="D17394" s="1" t="str" cm="1">
        <f t="array" ref="D17394">IF(OR(C17394={"A1 non atteint","A1","A1+"}),"Echec","Réussite")</f>
        <v>Echec</v>
      </c>
    </row>
    <row r="17395" spans="1:4" x14ac:dyDescent="0.25">
      <c r="A17395" s="1" t="s">
        <v>219</v>
      </c>
      <c r="B17395" s="1" t="s">
        <v>391</v>
      </c>
      <c r="C17395" s="1" t="s">
        <v>4</v>
      </c>
      <c r="D17395" s="1" t="str" cm="1">
        <f t="array" ref="D17395">IF(OR(C17395={"A1 non atteint","A1","A1+"}),"Echec","Réussite")</f>
        <v>Echec</v>
      </c>
    </row>
    <row r="17396" spans="1:4" x14ac:dyDescent="0.25">
      <c r="A17396" s="1" t="s">
        <v>219</v>
      </c>
      <c r="B17396" s="1" t="s">
        <v>391</v>
      </c>
      <c r="C17396" s="1" t="s">
        <v>398</v>
      </c>
      <c r="D17396" s="1" t="str" cm="1">
        <f t="array" ref="D17396">IF(OR(C17396={"A1 non atteint","A1","A1+"}),"Echec","Réussite")</f>
        <v>Echec</v>
      </c>
    </row>
    <row r="17397" spans="1:4" x14ac:dyDescent="0.25">
      <c r="A17397" s="1" t="s">
        <v>219</v>
      </c>
      <c r="B17397" s="1" t="s">
        <v>391</v>
      </c>
      <c r="C17397" s="1" t="s">
        <v>1</v>
      </c>
      <c r="D17397" s="1" t="str" cm="1">
        <f t="array" ref="D17397">IF(OR(C17397={"A1 non atteint","A1","A1+"}),"Echec","Réussite")</f>
        <v>Réussite</v>
      </c>
    </row>
    <row r="17398" spans="1:4" x14ac:dyDescent="0.25">
      <c r="A17398" s="1" t="s">
        <v>219</v>
      </c>
      <c r="B17398" s="1" t="s">
        <v>391</v>
      </c>
      <c r="C17398" s="1" t="s">
        <v>5</v>
      </c>
      <c r="D17398" s="1" t="str" cm="1">
        <f t="array" ref="D17398">IF(OR(C17398={"A1 non atteint","A1","A1+"}),"Echec","Réussite")</f>
        <v>Réussite</v>
      </c>
    </row>
    <row r="17399" spans="1:4" x14ac:dyDescent="0.25">
      <c r="A17399" s="1" t="s">
        <v>219</v>
      </c>
      <c r="B17399" s="1" t="s">
        <v>391</v>
      </c>
      <c r="C17399" s="1" t="s">
        <v>0</v>
      </c>
      <c r="D17399" s="1" t="str" cm="1">
        <f t="array" ref="D17399">IF(OR(C17399={"A1 non atteint","A1","A1+"}),"Echec","Réussite")</f>
        <v>Echec</v>
      </c>
    </row>
    <row r="17400" spans="1:4" x14ac:dyDescent="0.25">
      <c r="A17400" s="1" t="s">
        <v>219</v>
      </c>
      <c r="B17400" s="1" t="s">
        <v>391</v>
      </c>
      <c r="C17400" s="1" t="s">
        <v>4</v>
      </c>
      <c r="D17400" s="1" t="str" cm="1">
        <f t="array" ref="D17400">IF(OR(C17400={"A1 non atteint","A1","A1+"}),"Echec","Réussite")</f>
        <v>Echec</v>
      </c>
    </row>
    <row r="17401" spans="1:4" x14ac:dyDescent="0.25">
      <c r="A17401" s="1" t="s">
        <v>219</v>
      </c>
      <c r="B17401" s="1" t="s">
        <v>391</v>
      </c>
      <c r="C17401" s="1" t="s">
        <v>4</v>
      </c>
      <c r="D17401" s="1" t="str" cm="1">
        <f t="array" ref="D17401">IF(OR(C17401={"A1 non atteint","A1","A1+"}),"Echec","Réussite")</f>
        <v>Echec</v>
      </c>
    </row>
    <row r="17402" spans="1:4" x14ac:dyDescent="0.25">
      <c r="A17402" s="1" t="s">
        <v>219</v>
      </c>
      <c r="B17402" s="1" t="s">
        <v>391</v>
      </c>
      <c r="C17402" s="1" t="s">
        <v>3</v>
      </c>
      <c r="D17402" s="1" t="str" cm="1">
        <f t="array" ref="D17402">IF(OR(C17402={"A1 non atteint","A1","A1+"}),"Echec","Réussite")</f>
        <v>Réussite</v>
      </c>
    </row>
    <row r="17403" spans="1:4" x14ac:dyDescent="0.25">
      <c r="A17403" s="1" t="s">
        <v>219</v>
      </c>
      <c r="B17403" s="1" t="s">
        <v>391</v>
      </c>
      <c r="C17403" s="1" t="s">
        <v>3</v>
      </c>
      <c r="D17403" s="1" t="str" cm="1">
        <f t="array" ref="D17403">IF(OR(C17403={"A1 non atteint","A1","A1+"}),"Echec","Réussite")</f>
        <v>Réussite</v>
      </c>
    </row>
    <row r="17404" spans="1:4" x14ac:dyDescent="0.25">
      <c r="A17404" s="1" t="s">
        <v>219</v>
      </c>
      <c r="B17404" s="1" t="s">
        <v>391</v>
      </c>
      <c r="C17404" s="1" t="s">
        <v>1</v>
      </c>
      <c r="D17404" s="1" t="str" cm="1">
        <f t="array" ref="D17404">IF(OR(C17404={"A1 non atteint","A1","A1+"}),"Echec","Réussite")</f>
        <v>Réussite</v>
      </c>
    </row>
    <row r="17405" spans="1:4" x14ac:dyDescent="0.25">
      <c r="A17405" s="1" t="s">
        <v>219</v>
      </c>
      <c r="B17405" s="1" t="s">
        <v>391</v>
      </c>
      <c r="C17405" s="1" t="s">
        <v>0</v>
      </c>
      <c r="D17405" s="1" t="str" cm="1">
        <f t="array" ref="D17405">IF(OR(C17405={"A1 non atteint","A1","A1+"}),"Echec","Réussite")</f>
        <v>Echec</v>
      </c>
    </row>
    <row r="17406" spans="1:4" x14ac:dyDescent="0.25">
      <c r="A17406" s="1" t="s">
        <v>219</v>
      </c>
      <c r="B17406" s="1" t="s">
        <v>391</v>
      </c>
      <c r="C17406" s="1" t="s">
        <v>5</v>
      </c>
      <c r="D17406" s="1" t="str" cm="1">
        <f t="array" ref="D17406">IF(OR(C17406={"A1 non atteint","A1","A1+"}),"Echec","Réussite")</f>
        <v>Réussite</v>
      </c>
    </row>
    <row r="17407" spans="1:4" x14ac:dyDescent="0.25">
      <c r="A17407" s="1" t="s">
        <v>219</v>
      </c>
      <c r="B17407" s="1" t="s">
        <v>391</v>
      </c>
      <c r="C17407" s="1" t="s">
        <v>4</v>
      </c>
      <c r="D17407" s="1" t="str" cm="1">
        <f t="array" ref="D17407">IF(OR(C17407={"A1 non atteint","A1","A1+"}),"Echec","Réussite")</f>
        <v>Echec</v>
      </c>
    </row>
    <row r="17408" spans="1:4" x14ac:dyDescent="0.25">
      <c r="A17408" s="1" t="s">
        <v>219</v>
      </c>
      <c r="B17408" s="1" t="s">
        <v>391</v>
      </c>
      <c r="C17408" s="1" t="s">
        <v>2</v>
      </c>
      <c r="D17408" s="1" t="str" cm="1">
        <f t="array" ref="D17408">IF(OR(C17408={"A1 non atteint","A1","A1+"}),"Echec","Réussite")</f>
        <v>Réussite</v>
      </c>
    </row>
    <row r="17409" spans="1:4" x14ac:dyDescent="0.25">
      <c r="A17409" s="1" t="s">
        <v>219</v>
      </c>
      <c r="B17409" s="1" t="s">
        <v>391</v>
      </c>
      <c r="C17409" s="1" t="s">
        <v>4</v>
      </c>
      <c r="D17409" s="1" t="str" cm="1">
        <f t="array" ref="D17409">IF(OR(C17409={"A1 non atteint","A1","A1+"}),"Echec","Réussite")</f>
        <v>Echec</v>
      </c>
    </row>
    <row r="17410" spans="1:4" x14ac:dyDescent="0.25">
      <c r="A17410" s="1" t="s">
        <v>219</v>
      </c>
      <c r="B17410" s="1" t="s">
        <v>391</v>
      </c>
      <c r="C17410" s="1" t="s">
        <v>399</v>
      </c>
      <c r="D17410" s="1" t="str" cm="1">
        <f t="array" ref="D17410">IF(OR(C17410={"A1 non atteint","A1","A1+"}),"Echec","Réussite")</f>
        <v>Réussite</v>
      </c>
    </row>
    <row r="17411" spans="1:4" x14ac:dyDescent="0.25">
      <c r="A17411" s="1" t="s">
        <v>219</v>
      </c>
      <c r="B17411" s="1" t="s">
        <v>391</v>
      </c>
      <c r="C17411" s="1" t="s">
        <v>398</v>
      </c>
      <c r="D17411" s="1" t="str" cm="1">
        <f t="array" ref="D17411">IF(OR(C17411={"A1 non atteint","A1","A1+"}),"Echec","Réussite")</f>
        <v>Echec</v>
      </c>
    </row>
    <row r="17412" spans="1:4" x14ac:dyDescent="0.25">
      <c r="A17412" s="1" t="s">
        <v>219</v>
      </c>
      <c r="B17412" s="1" t="s">
        <v>391</v>
      </c>
      <c r="C17412" s="1" t="s">
        <v>3</v>
      </c>
      <c r="D17412" s="1" t="str" cm="1">
        <f t="array" ref="D17412">IF(OR(C17412={"A1 non atteint","A1","A1+"}),"Echec","Réussite")</f>
        <v>Réussite</v>
      </c>
    </row>
    <row r="17413" spans="1:4" x14ac:dyDescent="0.25">
      <c r="A17413" s="1" t="s">
        <v>219</v>
      </c>
      <c r="B17413" s="1" t="s">
        <v>391</v>
      </c>
      <c r="C17413" s="1" t="s">
        <v>3</v>
      </c>
      <c r="D17413" s="1" t="str" cm="1">
        <f t="array" ref="D17413">IF(OR(C17413={"A1 non atteint","A1","A1+"}),"Echec","Réussite")</f>
        <v>Réussite</v>
      </c>
    </row>
    <row r="17414" spans="1:4" x14ac:dyDescent="0.25">
      <c r="A17414" s="1" t="s">
        <v>219</v>
      </c>
      <c r="B17414" s="1" t="s">
        <v>391</v>
      </c>
      <c r="C17414" s="1" t="s">
        <v>0</v>
      </c>
      <c r="D17414" s="1" t="str" cm="1">
        <f t="array" ref="D17414">IF(OR(C17414={"A1 non atteint","A1","A1+"}),"Echec","Réussite")</f>
        <v>Echec</v>
      </c>
    </row>
    <row r="17415" spans="1:4" x14ac:dyDescent="0.25">
      <c r="A17415" s="1" t="s">
        <v>219</v>
      </c>
      <c r="B17415" s="1" t="s">
        <v>391</v>
      </c>
      <c r="C17415" s="1" t="s">
        <v>3</v>
      </c>
      <c r="D17415" s="1" t="str" cm="1">
        <f t="array" ref="D17415">IF(OR(C17415={"A1 non atteint","A1","A1+"}),"Echec","Réussite")</f>
        <v>Réussite</v>
      </c>
    </row>
    <row r="17416" spans="1:4" x14ac:dyDescent="0.25">
      <c r="A17416" s="1" t="s">
        <v>219</v>
      </c>
      <c r="B17416" s="1" t="s">
        <v>391</v>
      </c>
      <c r="C17416" s="1" t="s">
        <v>1</v>
      </c>
      <c r="D17416" s="1" t="str" cm="1">
        <f t="array" ref="D17416">IF(OR(C17416={"A1 non atteint","A1","A1+"}),"Echec","Réussite")</f>
        <v>Réussite</v>
      </c>
    </row>
    <row r="17417" spans="1:4" x14ac:dyDescent="0.25">
      <c r="A17417" s="1" t="s">
        <v>219</v>
      </c>
      <c r="B17417" s="1" t="s">
        <v>391</v>
      </c>
      <c r="C17417" s="1" t="s">
        <v>2</v>
      </c>
      <c r="D17417" s="1" t="str" cm="1">
        <f t="array" ref="D17417">IF(OR(C17417={"A1 non atteint","A1","A1+"}),"Echec","Réussite")</f>
        <v>Réussite</v>
      </c>
    </row>
    <row r="17418" spans="1:4" x14ac:dyDescent="0.25">
      <c r="A17418" s="1" t="s">
        <v>219</v>
      </c>
      <c r="B17418" s="1" t="s">
        <v>391</v>
      </c>
      <c r="C17418" s="1" t="s">
        <v>4</v>
      </c>
      <c r="D17418" s="1" t="str" cm="1">
        <f t="array" ref="D17418">IF(OR(C17418={"A1 non atteint","A1","A1+"}),"Echec","Réussite")</f>
        <v>Echec</v>
      </c>
    </row>
    <row r="17419" spans="1:4" x14ac:dyDescent="0.25">
      <c r="A17419" s="1" t="s">
        <v>219</v>
      </c>
      <c r="B17419" s="1" t="s">
        <v>391</v>
      </c>
      <c r="C17419" s="1" t="s">
        <v>4</v>
      </c>
      <c r="D17419" s="1" t="str" cm="1">
        <f t="array" ref="D17419">IF(OR(C17419={"A1 non atteint","A1","A1+"}),"Echec","Réussite")</f>
        <v>Echec</v>
      </c>
    </row>
    <row r="17420" spans="1:4" x14ac:dyDescent="0.25">
      <c r="A17420" s="1" t="s">
        <v>219</v>
      </c>
      <c r="B17420" s="1" t="s">
        <v>391</v>
      </c>
      <c r="C17420" s="1" t="s">
        <v>398</v>
      </c>
      <c r="D17420" s="1" t="str" cm="1">
        <f t="array" ref="D17420">IF(OR(C17420={"A1 non atteint","A1","A1+"}),"Echec","Réussite")</f>
        <v>Echec</v>
      </c>
    </row>
    <row r="17421" spans="1:4" x14ac:dyDescent="0.25">
      <c r="A17421" s="1" t="s">
        <v>219</v>
      </c>
      <c r="B17421" s="1" t="s">
        <v>391</v>
      </c>
      <c r="C17421" s="1" t="s">
        <v>1</v>
      </c>
      <c r="D17421" s="1" t="str" cm="1">
        <f t="array" ref="D17421">IF(OR(C17421={"A1 non atteint","A1","A1+"}),"Echec","Réussite")</f>
        <v>Réussite</v>
      </c>
    </row>
    <row r="17422" spans="1:4" x14ac:dyDescent="0.25">
      <c r="A17422" s="1" t="s">
        <v>219</v>
      </c>
      <c r="B17422" s="1" t="s">
        <v>391</v>
      </c>
      <c r="C17422" s="1" t="s">
        <v>398</v>
      </c>
      <c r="D17422" s="1" t="str" cm="1">
        <f t="array" ref="D17422">IF(OR(C17422={"A1 non atteint","A1","A1+"}),"Echec","Réussite")</f>
        <v>Echec</v>
      </c>
    </row>
    <row r="17423" spans="1:4" x14ac:dyDescent="0.25">
      <c r="A17423" s="1" t="s">
        <v>219</v>
      </c>
      <c r="B17423" s="1" t="s">
        <v>391</v>
      </c>
      <c r="C17423" s="1" t="s">
        <v>398</v>
      </c>
      <c r="D17423" s="1" t="str" cm="1">
        <f t="array" ref="D17423">IF(OR(C17423={"A1 non atteint","A1","A1+"}),"Echec","Réussite")</f>
        <v>Echec</v>
      </c>
    </row>
    <row r="17424" spans="1:4" x14ac:dyDescent="0.25">
      <c r="A17424" s="1" t="s">
        <v>219</v>
      </c>
      <c r="B17424" s="1" t="s">
        <v>391</v>
      </c>
      <c r="C17424" s="1" t="s">
        <v>0</v>
      </c>
      <c r="D17424" s="1" t="str" cm="1">
        <f t="array" ref="D17424">IF(OR(C17424={"A1 non atteint","A1","A1+"}),"Echec","Réussite")</f>
        <v>Echec</v>
      </c>
    </row>
    <row r="17425" spans="1:4" x14ac:dyDescent="0.25">
      <c r="A17425" s="1" t="s">
        <v>219</v>
      </c>
      <c r="B17425" s="1" t="s">
        <v>391</v>
      </c>
      <c r="C17425" s="1" t="s">
        <v>398</v>
      </c>
      <c r="D17425" s="1" t="str" cm="1">
        <f t="array" ref="D17425">IF(OR(C17425={"A1 non atteint","A1","A1+"}),"Echec","Réussite")</f>
        <v>Echec</v>
      </c>
    </row>
    <row r="17426" spans="1:4" x14ac:dyDescent="0.25">
      <c r="A17426" s="1" t="s">
        <v>219</v>
      </c>
      <c r="B17426" s="1" t="s">
        <v>391</v>
      </c>
      <c r="C17426" s="1" t="s">
        <v>398</v>
      </c>
      <c r="D17426" s="1" t="str" cm="1">
        <f t="array" ref="D17426">IF(OR(C17426={"A1 non atteint","A1","A1+"}),"Echec","Réussite")</f>
        <v>Echec</v>
      </c>
    </row>
    <row r="17427" spans="1:4" x14ac:dyDescent="0.25">
      <c r="A17427" s="1" t="s">
        <v>219</v>
      </c>
      <c r="B17427" s="1" t="s">
        <v>391</v>
      </c>
      <c r="C17427" s="1" t="s">
        <v>0</v>
      </c>
      <c r="D17427" s="1" t="str" cm="1">
        <f t="array" ref="D17427">IF(OR(C17427={"A1 non atteint","A1","A1+"}),"Echec","Réussite")</f>
        <v>Echec</v>
      </c>
    </row>
    <row r="17428" spans="1:4" x14ac:dyDescent="0.25">
      <c r="A17428" s="1" t="s">
        <v>219</v>
      </c>
      <c r="B17428" s="1" t="s">
        <v>391</v>
      </c>
      <c r="C17428" s="1" t="s">
        <v>0</v>
      </c>
      <c r="D17428" s="1" t="str" cm="1">
        <f t="array" ref="D17428">IF(OR(C17428={"A1 non atteint","A1","A1+"}),"Echec","Réussite")</f>
        <v>Echec</v>
      </c>
    </row>
    <row r="17429" spans="1:4" x14ac:dyDescent="0.25">
      <c r="A17429" s="1" t="s">
        <v>219</v>
      </c>
      <c r="B17429" s="1" t="s">
        <v>391</v>
      </c>
      <c r="C17429" s="1" t="s">
        <v>398</v>
      </c>
      <c r="D17429" s="1" t="str" cm="1">
        <f t="array" ref="D17429">IF(OR(C17429={"A1 non atteint","A1","A1+"}),"Echec","Réussite")</f>
        <v>Echec</v>
      </c>
    </row>
    <row r="17430" spans="1:4" x14ac:dyDescent="0.25">
      <c r="A17430" s="1" t="s">
        <v>219</v>
      </c>
      <c r="B17430" s="1" t="s">
        <v>391</v>
      </c>
      <c r="C17430" s="1" t="s">
        <v>4</v>
      </c>
      <c r="D17430" s="1" t="str" cm="1">
        <f t="array" ref="D17430">IF(OR(C17430={"A1 non atteint","A1","A1+"}),"Echec","Réussite")</f>
        <v>Echec</v>
      </c>
    </row>
    <row r="17431" spans="1:4" x14ac:dyDescent="0.25">
      <c r="A17431" s="1" t="s">
        <v>219</v>
      </c>
      <c r="B17431" s="1" t="s">
        <v>391</v>
      </c>
      <c r="C17431" s="1" t="s">
        <v>4</v>
      </c>
      <c r="D17431" s="1" t="str" cm="1">
        <f t="array" ref="D17431">IF(OR(C17431={"A1 non atteint","A1","A1+"}),"Echec","Réussite")</f>
        <v>Echec</v>
      </c>
    </row>
    <row r="17432" spans="1:4" x14ac:dyDescent="0.25">
      <c r="A17432" s="1" t="s">
        <v>219</v>
      </c>
      <c r="B17432" s="1" t="s">
        <v>391</v>
      </c>
      <c r="C17432" s="1" t="s">
        <v>1</v>
      </c>
      <c r="D17432" s="1" t="str" cm="1">
        <f t="array" ref="D17432">IF(OR(C17432={"A1 non atteint","A1","A1+"}),"Echec","Réussite")</f>
        <v>Réussite</v>
      </c>
    </row>
    <row r="17433" spans="1:4" x14ac:dyDescent="0.25">
      <c r="A17433" s="1" t="s">
        <v>219</v>
      </c>
      <c r="B17433" s="1" t="s">
        <v>391</v>
      </c>
      <c r="C17433" s="1" t="s">
        <v>398</v>
      </c>
      <c r="D17433" s="1" t="str" cm="1">
        <f t="array" ref="D17433">IF(OR(C17433={"A1 non atteint","A1","A1+"}),"Echec","Réussite")</f>
        <v>Echec</v>
      </c>
    </row>
    <row r="17434" spans="1:4" x14ac:dyDescent="0.25">
      <c r="A17434" s="1" t="s">
        <v>219</v>
      </c>
      <c r="B17434" s="1" t="s">
        <v>391</v>
      </c>
      <c r="C17434" s="1" t="s">
        <v>4</v>
      </c>
      <c r="D17434" s="1" t="str" cm="1">
        <f t="array" ref="D17434">IF(OR(C17434={"A1 non atteint","A1","A1+"}),"Echec","Réussite")</f>
        <v>Echec</v>
      </c>
    </row>
    <row r="17435" spans="1:4" x14ac:dyDescent="0.25">
      <c r="A17435" s="1" t="s">
        <v>219</v>
      </c>
      <c r="B17435" s="1" t="s">
        <v>391</v>
      </c>
      <c r="C17435" s="1" t="s">
        <v>0</v>
      </c>
      <c r="D17435" s="1" t="str" cm="1">
        <f t="array" ref="D17435">IF(OR(C17435={"A1 non atteint","A1","A1+"}),"Echec","Réussite")</f>
        <v>Echec</v>
      </c>
    </row>
    <row r="17436" spans="1:4" x14ac:dyDescent="0.25">
      <c r="A17436" s="1" t="s">
        <v>219</v>
      </c>
      <c r="B17436" s="1" t="s">
        <v>391</v>
      </c>
      <c r="C17436" s="1" t="s">
        <v>0</v>
      </c>
      <c r="D17436" s="1" t="str" cm="1">
        <f t="array" ref="D17436">IF(OR(C17436={"A1 non atteint","A1","A1+"}),"Echec","Réussite")</f>
        <v>Echec</v>
      </c>
    </row>
    <row r="17437" spans="1:4" x14ac:dyDescent="0.25">
      <c r="A17437" s="1" t="s">
        <v>219</v>
      </c>
      <c r="B17437" s="1" t="s">
        <v>391</v>
      </c>
      <c r="C17437" s="1" t="s">
        <v>0</v>
      </c>
      <c r="D17437" s="1" t="str" cm="1">
        <f t="array" ref="D17437">IF(OR(C17437={"A1 non atteint","A1","A1+"}),"Echec","Réussite")</f>
        <v>Echec</v>
      </c>
    </row>
    <row r="17438" spans="1:4" x14ac:dyDescent="0.25">
      <c r="A17438" s="1" t="s">
        <v>219</v>
      </c>
      <c r="B17438" s="1" t="s">
        <v>391</v>
      </c>
      <c r="C17438" s="1" t="s">
        <v>0</v>
      </c>
      <c r="D17438" s="1" t="str" cm="1">
        <f t="array" ref="D17438">IF(OR(C17438={"A1 non atteint","A1","A1+"}),"Echec","Réussite")</f>
        <v>Echec</v>
      </c>
    </row>
    <row r="17439" spans="1:4" x14ac:dyDescent="0.25">
      <c r="A17439" s="1" t="s">
        <v>219</v>
      </c>
      <c r="B17439" s="1" t="s">
        <v>391</v>
      </c>
      <c r="C17439" s="1" t="s">
        <v>4</v>
      </c>
      <c r="D17439" s="1" t="str" cm="1">
        <f t="array" ref="D17439">IF(OR(C17439={"A1 non atteint","A1","A1+"}),"Echec","Réussite")</f>
        <v>Echec</v>
      </c>
    </row>
    <row r="17440" spans="1:4" x14ac:dyDescent="0.25">
      <c r="A17440" s="1" t="s">
        <v>219</v>
      </c>
      <c r="B17440" s="1" t="s">
        <v>391</v>
      </c>
      <c r="C17440" s="1" t="s">
        <v>3</v>
      </c>
      <c r="D17440" s="1" t="str" cm="1">
        <f t="array" ref="D17440">IF(OR(C17440={"A1 non atteint","A1","A1+"}),"Echec","Réussite")</f>
        <v>Réussite</v>
      </c>
    </row>
    <row r="17441" spans="1:4" x14ac:dyDescent="0.25">
      <c r="A17441" s="1" t="s">
        <v>219</v>
      </c>
      <c r="B17441" s="1" t="s">
        <v>391</v>
      </c>
      <c r="C17441" s="1" t="s">
        <v>398</v>
      </c>
      <c r="D17441" s="1" t="str" cm="1">
        <f t="array" ref="D17441">IF(OR(C17441={"A1 non atteint","A1","A1+"}),"Echec","Réussite")</f>
        <v>Echec</v>
      </c>
    </row>
    <row r="17442" spans="1:4" x14ac:dyDescent="0.25">
      <c r="A17442" s="1" t="s">
        <v>219</v>
      </c>
      <c r="B17442" s="1" t="s">
        <v>391</v>
      </c>
      <c r="C17442" s="1" t="s">
        <v>4</v>
      </c>
      <c r="D17442" s="1" t="str" cm="1">
        <f t="array" ref="D17442">IF(OR(C17442={"A1 non atteint","A1","A1+"}),"Echec","Réussite")</f>
        <v>Echec</v>
      </c>
    </row>
    <row r="17443" spans="1:4" x14ac:dyDescent="0.25">
      <c r="A17443" s="1" t="s">
        <v>219</v>
      </c>
      <c r="B17443" s="1" t="s">
        <v>391</v>
      </c>
      <c r="C17443" s="1" t="s">
        <v>398</v>
      </c>
      <c r="D17443" s="1" t="str" cm="1">
        <f t="array" ref="D17443">IF(OR(C17443={"A1 non atteint","A1","A1+"}),"Echec","Réussite")</f>
        <v>Echec</v>
      </c>
    </row>
    <row r="17444" spans="1:4" x14ac:dyDescent="0.25">
      <c r="A17444" s="1" t="s">
        <v>219</v>
      </c>
      <c r="B17444" s="1" t="s">
        <v>391</v>
      </c>
      <c r="C17444" s="1" t="s">
        <v>398</v>
      </c>
      <c r="D17444" s="1" t="str" cm="1">
        <f t="array" ref="D17444">IF(OR(C17444={"A1 non atteint","A1","A1+"}),"Echec","Réussite")</f>
        <v>Echec</v>
      </c>
    </row>
    <row r="17445" spans="1:4" x14ac:dyDescent="0.25">
      <c r="A17445" s="1" t="s">
        <v>344</v>
      </c>
      <c r="B17445" s="1" t="s">
        <v>391</v>
      </c>
      <c r="C17445" s="1" t="s">
        <v>4</v>
      </c>
      <c r="D17445" s="1" t="str" cm="1">
        <f t="array" ref="D17445">IF(OR(C17445={"A1 non atteint","A1","A1+"}),"Echec","Réussite")</f>
        <v>Echec</v>
      </c>
    </row>
    <row r="17446" spans="1:4" x14ac:dyDescent="0.25">
      <c r="A17446" s="1" t="s">
        <v>344</v>
      </c>
      <c r="B17446" s="1" t="s">
        <v>391</v>
      </c>
      <c r="C17446" s="1" t="s">
        <v>2</v>
      </c>
      <c r="D17446" s="1" t="str" cm="1">
        <f t="array" ref="D17446">IF(OR(C17446={"A1 non atteint","A1","A1+"}),"Echec","Réussite")</f>
        <v>Réussite</v>
      </c>
    </row>
    <row r="17447" spans="1:4" x14ac:dyDescent="0.25">
      <c r="A17447" s="1" t="s">
        <v>344</v>
      </c>
      <c r="B17447" s="1" t="s">
        <v>391</v>
      </c>
      <c r="C17447" s="1" t="s">
        <v>2</v>
      </c>
      <c r="D17447" s="1" t="str" cm="1">
        <f t="array" ref="D17447">IF(OR(C17447={"A1 non atteint","A1","A1+"}),"Echec","Réussite")</f>
        <v>Réussite</v>
      </c>
    </row>
    <row r="17448" spans="1:4" x14ac:dyDescent="0.25">
      <c r="A17448" s="1" t="s">
        <v>344</v>
      </c>
      <c r="B17448" s="1" t="s">
        <v>391</v>
      </c>
      <c r="C17448" s="1" t="s">
        <v>1</v>
      </c>
      <c r="D17448" s="1" t="str" cm="1">
        <f t="array" ref="D17448">IF(OR(C17448={"A1 non atteint","A1","A1+"}),"Echec","Réussite")</f>
        <v>Réussite</v>
      </c>
    </row>
    <row r="17449" spans="1:4" x14ac:dyDescent="0.25">
      <c r="A17449" s="1" t="s">
        <v>344</v>
      </c>
      <c r="B17449" s="1" t="s">
        <v>391</v>
      </c>
      <c r="C17449" s="1" t="s">
        <v>2</v>
      </c>
      <c r="D17449" s="1" t="str" cm="1">
        <f t="array" ref="D17449">IF(OR(C17449={"A1 non atteint","A1","A1+"}),"Echec","Réussite")</f>
        <v>Réussite</v>
      </c>
    </row>
    <row r="17450" spans="1:4" x14ac:dyDescent="0.25">
      <c r="A17450" s="1" t="s">
        <v>344</v>
      </c>
      <c r="B17450" s="1" t="s">
        <v>391</v>
      </c>
      <c r="C17450" s="1" t="s">
        <v>4</v>
      </c>
      <c r="D17450" s="1" t="str" cm="1">
        <f t="array" ref="D17450">IF(OR(C17450={"A1 non atteint","A1","A1+"}),"Echec","Réussite")</f>
        <v>Echec</v>
      </c>
    </row>
    <row r="17451" spans="1:4" x14ac:dyDescent="0.25">
      <c r="A17451" s="1" t="s">
        <v>344</v>
      </c>
      <c r="B17451" s="1" t="s">
        <v>391</v>
      </c>
      <c r="C17451" s="1" t="s">
        <v>0</v>
      </c>
      <c r="D17451" s="1" t="str" cm="1">
        <f t="array" ref="D17451">IF(OR(C17451={"A1 non atteint","A1","A1+"}),"Echec","Réussite")</f>
        <v>Echec</v>
      </c>
    </row>
    <row r="17452" spans="1:4" x14ac:dyDescent="0.25">
      <c r="A17452" s="1" t="s">
        <v>344</v>
      </c>
      <c r="B17452" s="1" t="s">
        <v>391</v>
      </c>
      <c r="C17452" s="1" t="s">
        <v>4</v>
      </c>
      <c r="D17452" s="1" t="str" cm="1">
        <f t="array" ref="D17452">IF(OR(C17452={"A1 non atteint","A1","A1+"}),"Echec","Réussite")</f>
        <v>Echec</v>
      </c>
    </row>
    <row r="17453" spans="1:4" x14ac:dyDescent="0.25">
      <c r="A17453" s="1" t="s">
        <v>344</v>
      </c>
      <c r="B17453" s="1" t="s">
        <v>391</v>
      </c>
      <c r="C17453" s="1" t="s">
        <v>3</v>
      </c>
      <c r="D17453" s="1" t="str" cm="1">
        <f t="array" ref="D17453">IF(OR(C17453={"A1 non atteint","A1","A1+"}),"Echec","Réussite")</f>
        <v>Réussite</v>
      </c>
    </row>
    <row r="17454" spans="1:4" x14ac:dyDescent="0.25">
      <c r="A17454" s="1" t="s">
        <v>344</v>
      </c>
      <c r="B17454" s="1" t="s">
        <v>391</v>
      </c>
      <c r="C17454" s="1" t="s">
        <v>4</v>
      </c>
      <c r="D17454" s="1" t="str" cm="1">
        <f t="array" ref="D17454">IF(OR(C17454={"A1 non atteint","A1","A1+"}),"Echec","Réussite")</f>
        <v>Echec</v>
      </c>
    </row>
    <row r="17455" spans="1:4" x14ac:dyDescent="0.25">
      <c r="A17455" s="1" t="s">
        <v>344</v>
      </c>
      <c r="B17455" s="1" t="s">
        <v>391</v>
      </c>
      <c r="C17455" s="1" t="s">
        <v>0</v>
      </c>
      <c r="D17455" s="1" t="str" cm="1">
        <f t="array" ref="D17455">IF(OR(C17455={"A1 non atteint","A1","A1+"}),"Echec","Réussite")</f>
        <v>Echec</v>
      </c>
    </row>
    <row r="17456" spans="1:4" x14ac:dyDescent="0.25">
      <c r="A17456" s="1" t="s">
        <v>344</v>
      </c>
      <c r="B17456" s="1" t="s">
        <v>391</v>
      </c>
      <c r="C17456" s="1" t="s">
        <v>398</v>
      </c>
      <c r="D17456" s="1" t="str" cm="1">
        <f t="array" ref="D17456">IF(OR(C17456={"A1 non atteint","A1","A1+"}),"Echec","Réussite")</f>
        <v>Echec</v>
      </c>
    </row>
    <row r="17457" spans="1:4" x14ac:dyDescent="0.25">
      <c r="A17457" s="1" t="s">
        <v>344</v>
      </c>
      <c r="B17457" s="1" t="s">
        <v>391</v>
      </c>
      <c r="C17457" s="1" t="s">
        <v>4</v>
      </c>
      <c r="D17457" s="1" t="str" cm="1">
        <f t="array" ref="D17457">IF(OR(C17457={"A1 non atteint","A1","A1+"}),"Echec","Réussite")</f>
        <v>Echec</v>
      </c>
    </row>
    <row r="17458" spans="1:4" x14ac:dyDescent="0.25">
      <c r="A17458" s="1" t="s">
        <v>344</v>
      </c>
      <c r="B17458" s="1" t="s">
        <v>391</v>
      </c>
      <c r="C17458" s="1" t="s">
        <v>1</v>
      </c>
      <c r="D17458" s="1" t="str" cm="1">
        <f t="array" ref="D17458">IF(OR(C17458={"A1 non atteint","A1","A1+"}),"Echec","Réussite")</f>
        <v>Réussite</v>
      </c>
    </row>
    <row r="17459" spans="1:4" x14ac:dyDescent="0.25">
      <c r="A17459" s="1" t="s">
        <v>344</v>
      </c>
      <c r="B17459" s="1" t="s">
        <v>391</v>
      </c>
      <c r="C17459" s="1" t="s">
        <v>3</v>
      </c>
      <c r="D17459" s="1" t="str" cm="1">
        <f t="array" ref="D17459">IF(OR(C17459={"A1 non atteint","A1","A1+"}),"Echec","Réussite")</f>
        <v>Réussite</v>
      </c>
    </row>
    <row r="17460" spans="1:4" x14ac:dyDescent="0.25">
      <c r="A17460" s="1" t="s">
        <v>344</v>
      </c>
      <c r="B17460" s="1" t="s">
        <v>391</v>
      </c>
      <c r="C17460" s="1" t="s">
        <v>3</v>
      </c>
      <c r="D17460" s="1" t="str" cm="1">
        <f t="array" ref="D17460">IF(OR(C17460={"A1 non atteint","A1","A1+"}),"Echec","Réussite")</f>
        <v>Réussite</v>
      </c>
    </row>
    <row r="17461" spans="1:4" x14ac:dyDescent="0.25">
      <c r="A17461" s="1" t="s">
        <v>344</v>
      </c>
      <c r="B17461" s="1" t="s">
        <v>391</v>
      </c>
      <c r="C17461" s="1" t="s">
        <v>4</v>
      </c>
      <c r="D17461" s="1" t="str" cm="1">
        <f t="array" ref="D17461">IF(OR(C17461={"A1 non atteint","A1","A1+"}),"Echec","Réussite")</f>
        <v>Echec</v>
      </c>
    </row>
    <row r="17462" spans="1:4" x14ac:dyDescent="0.25">
      <c r="A17462" s="1" t="s">
        <v>344</v>
      </c>
      <c r="B17462" s="1" t="s">
        <v>391</v>
      </c>
      <c r="C17462" s="1" t="s">
        <v>1</v>
      </c>
      <c r="D17462" s="1" t="str" cm="1">
        <f t="array" ref="D17462">IF(OR(C17462={"A1 non atteint","A1","A1+"}),"Echec","Réussite")</f>
        <v>Réussite</v>
      </c>
    </row>
    <row r="17463" spans="1:4" x14ac:dyDescent="0.25">
      <c r="A17463" s="1" t="s">
        <v>344</v>
      </c>
      <c r="B17463" s="1" t="s">
        <v>391</v>
      </c>
      <c r="C17463" s="1" t="s">
        <v>0</v>
      </c>
      <c r="D17463" s="1" t="str" cm="1">
        <f t="array" ref="D17463">IF(OR(C17463={"A1 non atteint","A1","A1+"}),"Echec","Réussite")</f>
        <v>Echec</v>
      </c>
    </row>
    <row r="17464" spans="1:4" x14ac:dyDescent="0.25">
      <c r="A17464" s="1" t="s">
        <v>344</v>
      </c>
      <c r="B17464" s="1" t="s">
        <v>391</v>
      </c>
      <c r="C17464" s="1" t="s">
        <v>2</v>
      </c>
      <c r="D17464" s="1" t="str" cm="1">
        <f t="array" ref="D17464">IF(OR(C17464={"A1 non atteint","A1","A1+"}),"Echec","Réussite")</f>
        <v>Réussite</v>
      </c>
    </row>
    <row r="17465" spans="1:4" x14ac:dyDescent="0.25">
      <c r="A17465" s="1" t="s">
        <v>344</v>
      </c>
      <c r="B17465" s="1" t="s">
        <v>391</v>
      </c>
      <c r="C17465" s="1" t="s">
        <v>1</v>
      </c>
      <c r="D17465" s="1" t="str" cm="1">
        <f t="array" ref="D17465">IF(OR(C17465={"A1 non atteint","A1","A1+"}),"Echec","Réussite")</f>
        <v>Réussite</v>
      </c>
    </row>
    <row r="17466" spans="1:4" x14ac:dyDescent="0.25">
      <c r="A17466" s="1" t="s">
        <v>344</v>
      </c>
      <c r="B17466" s="1" t="s">
        <v>391</v>
      </c>
      <c r="C17466" s="1" t="s">
        <v>5</v>
      </c>
      <c r="D17466" s="1" t="str" cm="1">
        <f t="array" ref="D17466">IF(OR(C17466={"A1 non atteint","A1","A1+"}),"Echec","Réussite")</f>
        <v>Réussite</v>
      </c>
    </row>
    <row r="17467" spans="1:4" x14ac:dyDescent="0.25">
      <c r="A17467" s="1" t="s">
        <v>344</v>
      </c>
      <c r="B17467" s="1" t="s">
        <v>391</v>
      </c>
      <c r="C17467" s="1" t="s">
        <v>5</v>
      </c>
      <c r="D17467" s="1" t="str" cm="1">
        <f t="array" ref="D17467">IF(OR(C17467={"A1 non atteint","A1","A1+"}),"Echec","Réussite")</f>
        <v>Réussite</v>
      </c>
    </row>
    <row r="17468" spans="1:4" x14ac:dyDescent="0.25">
      <c r="A17468" s="1" t="s">
        <v>344</v>
      </c>
      <c r="B17468" s="1" t="s">
        <v>391</v>
      </c>
      <c r="C17468" s="1" t="s">
        <v>2</v>
      </c>
      <c r="D17468" s="1" t="str" cm="1">
        <f t="array" ref="D17468">IF(OR(C17468={"A1 non atteint","A1","A1+"}),"Echec","Réussite")</f>
        <v>Réussite</v>
      </c>
    </row>
    <row r="17469" spans="1:4" x14ac:dyDescent="0.25">
      <c r="A17469" s="1" t="s">
        <v>344</v>
      </c>
      <c r="B17469" s="1" t="s">
        <v>391</v>
      </c>
      <c r="C17469" s="1" t="s">
        <v>2</v>
      </c>
      <c r="D17469" s="1" t="str" cm="1">
        <f t="array" ref="D17469">IF(OR(C17469={"A1 non atteint","A1","A1+"}),"Echec","Réussite")</f>
        <v>Réussite</v>
      </c>
    </row>
    <row r="17470" spans="1:4" x14ac:dyDescent="0.25">
      <c r="A17470" s="1" t="s">
        <v>344</v>
      </c>
      <c r="B17470" s="1" t="s">
        <v>391</v>
      </c>
      <c r="C17470" s="1" t="s">
        <v>398</v>
      </c>
      <c r="D17470" s="1" t="str" cm="1">
        <f t="array" ref="D17470">IF(OR(C17470={"A1 non atteint","A1","A1+"}),"Echec","Réussite")</f>
        <v>Echec</v>
      </c>
    </row>
    <row r="17471" spans="1:4" x14ac:dyDescent="0.25">
      <c r="A17471" s="1" t="s">
        <v>344</v>
      </c>
      <c r="B17471" s="1" t="s">
        <v>391</v>
      </c>
      <c r="C17471" s="1" t="s">
        <v>3</v>
      </c>
      <c r="D17471" s="1" t="str" cm="1">
        <f t="array" ref="D17471">IF(OR(C17471={"A1 non atteint","A1","A1+"}),"Echec","Réussite")</f>
        <v>Réussite</v>
      </c>
    </row>
    <row r="17472" spans="1:4" x14ac:dyDescent="0.25">
      <c r="A17472" s="1" t="s">
        <v>344</v>
      </c>
      <c r="B17472" s="1" t="s">
        <v>391</v>
      </c>
      <c r="C17472" s="1" t="s">
        <v>398</v>
      </c>
      <c r="D17472" s="1" t="str" cm="1">
        <f t="array" ref="D17472">IF(OR(C17472={"A1 non atteint","A1","A1+"}),"Echec","Réussite")</f>
        <v>Echec</v>
      </c>
    </row>
    <row r="17473" spans="1:4" x14ac:dyDescent="0.25">
      <c r="A17473" s="1" t="s">
        <v>344</v>
      </c>
      <c r="B17473" s="1" t="s">
        <v>391</v>
      </c>
      <c r="C17473" s="1" t="s">
        <v>1</v>
      </c>
      <c r="D17473" s="1" t="str" cm="1">
        <f t="array" ref="D17473">IF(OR(C17473={"A1 non atteint","A1","A1+"}),"Echec","Réussite")</f>
        <v>Réussite</v>
      </c>
    </row>
    <row r="17474" spans="1:4" x14ac:dyDescent="0.25">
      <c r="A17474" s="1" t="s">
        <v>344</v>
      </c>
      <c r="B17474" s="1" t="s">
        <v>391</v>
      </c>
      <c r="C17474" s="1" t="s">
        <v>1</v>
      </c>
      <c r="D17474" s="1" t="str" cm="1">
        <f t="array" ref="D17474">IF(OR(C17474={"A1 non atteint","A1","A1+"}),"Echec","Réussite")</f>
        <v>Réussite</v>
      </c>
    </row>
    <row r="17475" spans="1:4" x14ac:dyDescent="0.25">
      <c r="A17475" s="1" t="s">
        <v>344</v>
      </c>
      <c r="B17475" s="1" t="s">
        <v>391</v>
      </c>
      <c r="C17475" s="1" t="s">
        <v>4</v>
      </c>
      <c r="D17475" s="1" t="str" cm="1">
        <f t="array" ref="D17475">IF(OR(C17475={"A1 non atteint","A1","A1+"}),"Echec","Réussite")</f>
        <v>Echec</v>
      </c>
    </row>
    <row r="17476" spans="1:4" x14ac:dyDescent="0.25">
      <c r="A17476" s="1" t="s">
        <v>344</v>
      </c>
      <c r="B17476" s="1" t="s">
        <v>391</v>
      </c>
      <c r="C17476" s="1" t="s">
        <v>0</v>
      </c>
      <c r="D17476" s="1" t="str" cm="1">
        <f t="array" ref="D17476">IF(OR(C17476={"A1 non atteint","A1","A1+"}),"Echec","Réussite")</f>
        <v>Echec</v>
      </c>
    </row>
    <row r="17477" spans="1:4" x14ac:dyDescent="0.25">
      <c r="A17477" s="1" t="s">
        <v>344</v>
      </c>
      <c r="B17477" s="1" t="s">
        <v>391</v>
      </c>
      <c r="C17477" s="1" t="s">
        <v>0</v>
      </c>
      <c r="D17477" s="1" t="str" cm="1">
        <f t="array" ref="D17477">IF(OR(C17477={"A1 non atteint","A1","A1+"}),"Echec","Réussite")</f>
        <v>Echec</v>
      </c>
    </row>
    <row r="17478" spans="1:4" x14ac:dyDescent="0.25">
      <c r="A17478" s="1" t="s">
        <v>344</v>
      </c>
      <c r="B17478" s="1" t="s">
        <v>391</v>
      </c>
      <c r="C17478" s="1" t="s">
        <v>4</v>
      </c>
      <c r="D17478" s="1" t="str" cm="1">
        <f t="array" ref="D17478">IF(OR(C17478={"A1 non atteint","A1","A1+"}),"Echec","Réussite")</f>
        <v>Echec</v>
      </c>
    </row>
    <row r="17479" spans="1:4" x14ac:dyDescent="0.25">
      <c r="A17479" s="1" t="s">
        <v>344</v>
      </c>
      <c r="B17479" s="1" t="s">
        <v>391</v>
      </c>
      <c r="C17479" s="1" t="s">
        <v>2</v>
      </c>
      <c r="D17479" s="1" t="str" cm="1">
        <f t="array" ref="D17479">IF(OR(C17479={"A1 non atteint","A1","A1+"}),"Echec","Réussite")</f>
        <v>Réussite</v>
      </c>
    </row>
    <row r="17480" spans="1:4" x14ac:dyDescent="0.25">
      <c r="A17480" s="1" t="s">
        <v>344</v>
      </c>
      <c r="B17480" s="1" t="s">
        <v>391</v>
      </c>
      <c r="C17480" s="1" t="s">
        <v>2</v>
      </c>
      <c r="D17480" s="1" t="str" cm="1">
        <f t="array" ref="D17480">IF(OR(C17480={"A1 non atteint","A1","A1+"}),"Echec","Réussite")</f>
        <v>Réussite</v>
      </c>
    </row>
    <row r="17481" spans="1:4" x14ac:dyDescent="0.25">
      <c r="A17481" s="1" t="s">
        <v>344</v>
      </c>
      <c r="B17481" s="1" t="s">
        <v>391</v>
      </c>
      <c r="C17481" s="1" t="s">
        <v>4</v>
      </c>
      <c r="D17481" s="1" t="str" cm="1">
        <f t="array" ref="D17481">IF(OR(C17481={"A1 non atteint","A1","A1+"}),"Echec","Réussite")</f>
        <v>Echec</v>
      </c>
    </row>
    <row r="17482" spans="1:4" x14ac:dyDescent="0.25">
      <c r="A17482" s="1" t="s">
        <v>344</v>
      </c>
      <c r="B17482" s="1" t="s">
        <v>391</v>
      </c>
      <c r="C17482" s="1" t="s">
        <v>1</v>
      </c>
      <c r="D17482" s="1" t="str" cm="1">
        <f t="array" ref="D17482">IF(OR(C17482={"A1 non atteint","A1","A1+"}),"Echec","Réussite")</f>
        <v>Réussite</v>
      </c>
    </row>
    <row r="17483" spans="1:4" x14ac:dyDescent="0.25">
      <c r="A17483" s="1" t="s">
        <v>344</v>
      </c>
      <c r="B17483" s="1" t="s">
        <v>391</v>
      </c>
      <c r="C17483" s="1" t="s">
        <v>399</v>
      </c>
      <c r="D17483" s="1" t="str" cm="1">
        <f t="array" ref="D17483">IF(OR(C17483={"A1 non atteint","A1","A1+"}),"Echec","Réussite")</f>
        <v>Réussite</v>
      </c>
    </row>
    <row r="17484" spans="1:4" x14ac:dyDescent="0.25">
      <c r="A17484" s="1" t="s">
        <v>344</v>
      </c>
      <c r="B17484" s="1" t="s">
        <v>391</v>
      </c>
      <c r="C17484" s="1" t="s">
        <v>2</v>
      </c>
      <c r="D17484" s="1" t="str" cm="1">
        <f t="array" ref="D17484">IF(OR(C17484={"A1 non atteint","A1","A1+"}),"Echec","Réussite")</f>
        <v>Réussite</v>
      </c>
    </row>
    <row r="17485" spans="1:4" x14ac:dyDescent="0.25">
      <c r="A17485" s="1" t="s">
        <v>344</v>
      </c>
      <c r="B17485" s="1" t="s">
        <v>391</v>
      </c>
      <c r="C17485" s="1" t="s">
        <v>1</v>
      </c>
      <c r="D17485" s="1" t="str" cm="1">
        <f t="array" ref="D17485">IF(OR(C17485={"A1 non atteint","A1","A1+"}),"Echec","Réussite")</f>
        <v>Réussite</v>
      </c>
    </row>
    <row r="17486" spans="1:4" x14ac:dyDescent="0.25">
      <c r="A17486" s="1" t="s">
        <v>344</v>
      </c>
      <c r="B17486" s="1" t="s">
        <v>391</v>
      </c>
      <c r="C17486" s="1" t="s">
        <v>4</v>
      </c>
      <c r="D17486" s="1" t="str" cm="1">
        <f t="array" ref="D17486">IF(OR(C17486={"A1 non atteint","A1","A1+"}),"Echec","Réussite")</f>
        <v>Echec</v>
      </c>
    </row>
    <row r="17487" spans="1:4" x14ac:dyDescent="0.25">
      <c r="A17487" s="1" t="s">
        <v>344</v>
      </c>
      <c r="B17487" s="1" t="s">
        <v>391</v>
      </c>
      <c r="C17487" s="1" t="s">
        <v>2</v>
      </c>
      <c r="D17487" s="1" t="str" cm="1">
        <f t="array" ref="D17487">IF(OR(C17487={"A1 non atteint","A1","A1+"}),"Echec","Réussite")</f>
        <v>Réussite</v>
      </c>
    </row>
    <row r="17488" spans="1:4" x14ac:dyDescent="0.25">
      <c r="A17488" s="1" t="s">
        <v>344</v>
      </c>
      <c r="B17488" s="1" t="s">
        <v>391</v>
      </c>
      <c r="C17488" s="1" t="s">
        <v>4</v>
      </c>
      <c r="D17488" s="1" t="str" cm="1">
        <f t="array" ref="D17488">IF(OR(C17488={"A1 non atteint","A1","A1+"}),"Echec","Réussite")</f>
        <v>Echec</v>
      </c>
    </row>
    <row r="17489" spans="1:4" x14ac:dyDescent="0.25">
      <c r="A17489" s="1" t="s">
        <v>344</v>
      </c>
      <c r="B17489" s="1" t="s">
        <v>391</v>
      </c>
      <c r="C17489" s="1" t="s">
        <v>1</v>
      </c>
      <c r="D17489" s="1" t="str" cm="1">
        <f t="array" ref="D17489">IF(OR(C17489={"A1 non atteint","A1","A1+"}),"Echec","Réussite")</f>
        <v>Réussite</v>
      </c>
    </row>
    <row r="17490" spans="1:4" x14ac:dyDescent="0.25">
      <c r="A17490" s="1" t="s">
        <v>344</v>
      </c>
      <c r="B17490" s="1" t="s">
        <v>391</v>
      </c>
      <c r="C17490" s="1" t="s">
        <v>4</v>
      </c>
      <c r="D17490" s="1" t="str" cm="1">
        <f t="array" ref="D17490">IF(OR(C17490={"A1 non atteint","A1","A1+"}),"Echec","Réussite")</f>
        <v>Echec</v>
      </c>
    </row>
    <row r="17491" spans="1:4" x14ac:dyDescent="0.25">
      <c r="A17491" s="1" t="s">
        <v>344</v>
      </c>
      <c r="B17491" s="1" t="s">
        <v>391</v>
      </c>
      <c r="C17491" s="1" t="s">
        <v>2</v>
      </c>
      <c r="D17491" s="1" t="str" cm="1">
        <f t="array" ref="D17491">IF(OR(C17491={"A1 non atteint","A1","A1+"}),"Echec","Réussite")</f>
        <v>Réussite</v>
      </c>
    </row>
    <row r="17492" spans="1:4" x14ac:dyDescent="0.25">
      <c r="A17492" s="1" t="s">
        <v>344</v>
      </c>
      <c r="B17492" s="1" t="s">
        <v>391</v>
      </c>
      <c r="C17492" s="1" t="s">
        <v>4</v>
      </c>
      <c r="D17492" s="1" t="str" cm="1">
        <f t="array" ref="D17492">IF(OR(C17492={"A1 non atteint","A1","A1+"}),"Echec","Réussite")</f>
        <v>Echec</v>
      </c>
    </row>
    <row r="17493" spans="1:4" x14ac:dyDescent="0.25">
      <c r="A17493" s="1" t="s">
        <v>344</v>
      </c>
      <c r="B17493" s="1" t="s">
        <v>391</v>
      </c>
      <c r="C17493" s="1" t="s">
        <v>1</v>
      </c>
      <c r="D17493" s="1" t="str" cm="1">
        <f t="array" ref="D17493">IF(OR(C17493={"A1 non atteint","A1","A1+"}),"Echec","Réussite")</f>
        <v>Réussite</v>
      </c>
    </row>
    <row r="17494" spans="1:4" x14ac:dyDescent="0.25">
      <c r="A17494" s="1" t="s">
        <v>344</v>
      </c>
      <c r="B17494" s="1" t="s">
        <v>391</v>
      </c>
      <c r="C17494" s="1" t="s">
        <v>4</v>
      </c>
      <c r="D17494" s="1" t="str" cm="1">
        <f t="array" ref="D17494">IF(OR(C17494={"A1 non atteint","A1","A1+"}),"Echec","Réussite")</f>
        <v>Echec</v>
      </c>
    </row>
    <row r="17495" spans="1:4" x14ac:dyDescent="0.25">
      <c r="A17495" s="1" t="s">
        <v>344</v>
      </c>
      <c r="B17495" s="1" t="s">
        <v>391</v>
      </c>
      <c r="C17495" s="1" t="s">
        <v>399</v>
      </c>
      <c r="D17495" s="1" t="str" cm="1">
        <f t="array" ref="D17495">IF(OR(C17495={"A1 non atteint","A1","A1+"}),"Echec","Réussite")</f>
        <v>Réussite</v>
      </c>
    </row>
    <row r="17496" spans="1:4" x14ac:dyDescent="0.25">
      <c r="A17496" s="1" t="s">
        <v>344</v>
      </c>
      <c r="B17496" s="1" t="s">
        <v>391</v>
      </c>
      <c r="C17496" s="1" t="s">
        <v>399</v>
      </c>
      <c r="D17496" s="1" t="str" cm="1">
        <f t="array" ref="D17496">IF(OR(C17496={"A1 non atteint","A1","A1+"}),"Echec","Réussite")</f>
        <v>Réussite</v>
      </c>
    </row>
    <row r="17497" spans="1:4" x14ac:dyDescent="0.25">
      <c r="A17497" s="1" t="s">
        <v>344</v>
      </c>
      <c r="B17497" s="1" t="s">
        <v>391</v>
      </c>
      <c r="C17497" s="1" t="s">
        <v>1</v>
      </c>
      <c r="D17497" s="1" t="str" cm="1">
        <f t="array" ref="D17497">IF(OR(C17497={"A1 non atteint","A1","A1+"}),"Echec","Réussite")</f>
        <v>Réussite</v>
      </c>
    </row>
    <row r="17498" spans="1:4" x14ac:dyDescent="0.25">
      <c r="A17498" s="1" t="s">
        <v>344</v>
      </c>
      <c r="B17498" s="1" t="s">
        <v>391</v>
      </c>
      <c r="C17498" s="1" t="s">
        <v>4</v>
      </c>
      <c r="D17498" s="1" t="str" cm="1">
        <f t="array" ref="D17498">IF(OR(C17498={"A1 non atteint","A1","A1+"}),"Echec","Réussite")</f>
        <v>Echec</v>
      </c>
    </row>
    <row r="17499" spans="1:4" x14ac:dyDescent="0.25">
      <c r="A17499" s="1" t="s">
        <v>344</v>
      </c>
      <c r="B17499" s="1" t="s">
        <v>391</v>
      </c>
      <c r="C17499" s="1" t="s">
        <v>4</v>
      </c>
      <c r="D17499" s="1" t="str" cm="1">
        <f t="array" ref="D17499">IF(OR(C17499={"A1 non atteint","A1","A1+"}),"Echec","Réussite")</f>
        <v>Echec</v>
      </c>
    </row>
    <row r="17500" spans="1:4" x14ac:dyDescent="0.25">
      <c r="A17500" s="1" t="s">
        <v>344</v>
      </c>
      <c r="B17500" s="1" t="s">
        <v>391</v>
      </c>
      <c r="C17500" s="1" t="s">
        <v>398</v>
      </c>
      <c r="D17500" s="1" t="str" cm="1">
        <f t="array" ref="D17500">IF(OR(C17500={"A1 non atteint","A1","A1+"}),"Echec","Réussite")</f>
        <v>Echec</v>
      </c>
    </row>
    <row r="17501" spans="1:4" x14ac:dyDescent="0.25">
      <c r="A17501" s="1" t="s">
        <v>344</v>
      </c>
      <c r="B17501" s="1" t="s">
        <v>391</v>
      </c>
      <c r="C17501" s="1" t="s">
        <v>4</v>
      </c>
      <c r="D17501" s="1" t="str" cm="1">
        <f t="array" ref="D17501">IF(OR(C17501={"A1 non atteint","A1","A1+"}),"Echec","Réussite")</f>
        <v>Echec</v>
      </c>
    </row>
    <row r="17502" spans="1:4" x14ac:dyDescent="0.25">
      <c r="A17502" s="1" t="s">
        <v>344</v>
      </c>
      <c r="B17502" s="1" t="s">
        <v>391</v>
      </c>
      <c r="C17502" s="1" t="s">
        <v>1</v>
      </c>
      <c r="D17502" s="1" t="str" cm="1">
        <f t="array" ref="D17502">IF(OR(C17502={"A1 non atteint","A1","A1+"}),"Echec","Réussite")</f>
        <v>Réussite</v>
      </c>
    </row>
    <row r="17503" spans="1:4" x14ac:dyDescent="0.25">
      <c r="A17503" s="1" t="s">
        <v>344</v>
      </c>
      <c r="B17503" s="1" t="s">
        <v>391</v>
      </c>
      <c r="C17503" s="1" t="s">
        <v>3</v>
      </c>
      <c r="D17503" s="1" t="str" cm="1">
        <f t="array" ref="D17503">IF(OR(C17503={"A1 non atteint","A1","A1+"}),"Echec","Réussite")</f>
        <v>Réussite</v>
      </c>
    </row>
    <row r="17504" spans="1:4" x14ac:dyDescent="0.25">
      <c r="A17504" s="1" t="s">
        <v>344</v>
      </c>
      <c r="B17504" s="1" t="s">
        <v>391</v>
      </c>
      <c r="C17504" s="1" t="s">
        <v>399</v>
      </c>
      <c r="D17504" s="1" t="str" cm="1">
        <f t="array" ref="D17504">IF(OR(C17504={"A1 non atteint","A1","A1+"}),"Echec","Réussite")</f>
        <v>Réussite</v>
      </c>
    </row>
    <row r="17505" spans="1:4" x14ac:dyDescent="0.25">
      <c r="A17505" s="1" t="s">
        <v>344</v>
      </c>
      <c r="B17505" s="1" t="s">
        <v>391</v>
      </c>
      <c r="C17505" s="1" t="s">
        <v>3</v>
      </c>
      <c r="D17505" s="1" t="str" cm="1">
        <f t="array" ref="D17505">IF(OR(C17505={"A1 non atteint","A1","A1+"}),"Echec","Réussite")</f>
        <v>Réussite</v>
      </c>
    </row>
    <row r="17506" spans="1:4" x14ac:dyDescent="0.25">
      <c r="A17506" s="1" t="s">
        <v>344</v>
      </c>
      <c r="B17506" s="1" t="s">
        <v>391</v>
      </c>
      <c r="C17506" s="1" t="s">
        <v>1</v>
      </c>
      <c r="D17506" s="1" t="str" cm="1">
        <f t="array" ref="D17506">IF(OR(C17506={"A1 non atteint","A1","A1+"}),"Echec","Réussite")</f>
        <v>Réussite</v>
      </c>
    </row>
    <row r="17507" spans="1:4" x14ac:dyDescent="0.25">
      <c r="A17507" s="1" t="s">
        <v>344</v>
      </c>
      <c r="B17507" s="1" t="s">
        <v>391</v>
      </c>
      <c r="C17507" s="1" t="s">
        <v>4</v>
      </c>
      <c r="D17507" s="1" t="str" cm="1">
        <f t="array" ref="D17507">IF(OR(C17507={"A1 non atteint","A1","A1+"}),"Echec","Réussite")</f>
        <v>Echec</v>
      </c>
    </row>
    <row r="17508" spans="1:4" x14ac:dyDescent="0.25">
      <c r="A17508" s="1" t="s">
        <v>344</v>
      </c>
      <c r="B17508" s="1" t="s">
        <v>391</v>
      </c>
      <c r="C17508" s="1" t="s">
        <v>399</v>
      </c>
      <c r="D17508" s="1" t="str" cm="1">
        <f t="array" ref="D17508">IF(OR(C17508={"A1 non atteint","A1","A1+"}),"Echec","Réussite")</f>
        <v>Réussite</v>
      </c>
    </row>
    <row r="17509" spans="1:4" x14ac:dyDescent="0.25">
      <c r="A17509" s="1" t="s">
        <v>344</v>
      </c>
      <c r="B17509" s="1" t="s">
        <v>391</v>
      </c>
      <c r="C17509" s="1" t="s">
        <v>0</v>
      </c>
      <c r="D17509" s="1" t="str" cm="1">
        <f t="array" ref="D17509">IF(OR(C17509={"A1 non atteint","A1","A1+"}),"Echec","Réussite")</f>
        <v>Echec</v>
      </c>
    </row>
    <row r="17510" spans="1:4" x14ac:dyDescent="0.25">
      <c r="A17510" s="1" t="s">
        <v>344</v>
      </c>
      <c r="B17510" s="1" t="s">
        <v>391</v>
      </c>
      <c r="C17510" s="1" t="s">
        <v>3</v>
      </c>
      <c r="D17510" s="1" t="str" cm="1">
        <f t="array" ref="D17510">IF(OR(C17510={"A1 non atteint","A1","A1+"}),"Echec","Réussite")</f>
        <v>Réussite</v>
      </c>
    </row>
    <row r="17511" spans="1:4" x14ac:dyDescent="0.25">
      <c r="A17511" s="1" t="s">
        <v>344</v>
      </c>
      <c r="B17511" s="1" t="s">
        <v>391</v>
      </c>
      <c r="C17511" s="1" t="s">
        <v>3</v>
      </c>
      <c r="D17511" s="1" t="str" cm="1">
        <f t="array" ref="D17511">IF(OR(C17511={"A1 non atteint","A1","A1+"}),"Echec","Réussite")</f>
        <v>Réussite</v>
      </c>
    </row>
    <row r="17512" spans="1:4" x14ac:dyDescent="0.25">
      <c r="A17512" s="1" t="s">
        <v>344</v>
      </c>
      <c r="B17512" s="1" t="s">
        <v>391</v>
      </c>
      <c r="C17512" s="1" t="s">
        <v>1</v>
      </c>
      <c r="D17512" s="1" t="str" cm="1">
        <f t="array" ref="D17512">IF(OR(C17512={"A1 non atteint","A1","A1+"}),"Echec","Réussite")</f>
        <v>Réussite</v>
      </c>
    </row>
    <row r="17513" spans="1:4" x14ac:dyDescent="0.25">
      <c r="A17513" s="1" t="s">
        <v>344</v>
      </c>
      <c r="B17513" s="1" t="s">
        <v>391</v>
      </c>
      <c r="C17513" s="1" t="s">
        <v>3</v>
      </c>
      <c r="D17513" s="1" t="str" cm="1">
        <f t="array" ref="D17513">IF(OR(C17513={"A1 non atteint","A1","A1+"}),"Echec","Réussite")</f>
        <v>Réussite</v>
      </c>
    </row>
    <row r="17514" spans="1:4" x14ac:dyDescent="0.25">
      <c r="A17514" s="1" t="s">
        <v>344</v>
      </c>
      <c r="B17514" s="1" t="s">
        <v>391</v>
      </c>
      <c r="C17514" s="1" t="s">
        <v>1</v>
      </c>
      <c r="D17514" s="1" t="str" cm="1">
        <f t="array" ref="D17514">IF(OR(C17514={"A1 non atteint","A1","A1+"}),"Echec","Réussite")</f>
        <v>Réussite</v>
      </c>
    </row>
    <row r="17515" spans="1:4" x14ac:dyDescent="0.25">
      <c r="A17515" s="1" t="s">
        <v>344</v>
      </c>
      <c r="B17515" s="1" t="s">
        <v>391</v>
      </c>
      <c r="C17515" s="1" t="s">
        <v>0</v>
      </c>
      <c r="D17515" s="1" t="str" cm="1">
        <f t="array" ref="D17515">IF(OR(C17515={"A1 non atteint","A1","A1+"}),"Echec","Réussite")</f>
        <v>Echec</v>
      </c>
    </row>
    <row r="17516" spans="1:4" x14ac:dyDescent="0.25">
      <c r="A17516" s="1" t="s">
        <v>344</v>
      </c>
      <c r="B17516" s="1" t="s">
        <v>391</v>
      </c>
      <c r="C17516" s="1" t="s">
        <v>1</v>
      </c>
      <c r="D17516" s="1" t="str" cm="1">
        <f t="array" ref="D17516">IF(OR(C17516={"A1 non atteint","A1","A1+"}),"Echec","Réussite")</f>
        <v>Réussite</v>
      </c>
    </row>
    <row r="17517" spans="1:4" x14ac:dyDescent="0.25">
      <c r="A17517" s="1" t="s">
        <v>344</v>
      </c>
      <c r="B17517" s="1" t="s">
        <v>391</v>
      </c>
      <c r="C17517" s="1" t="s">
        <v>2</v>
      </c>
      <c r="D17517" s="1" t="str" cm="1">
        <f t="array" ref="D17517">IF(OR(C17517={"A1 non atteint","A1","A1+"}),"Echec","Réussite")</f>
        <v>Réussite</v>
      </c>
    </row>
    <row r="17518" spans="1:4" x14ac:dyDescent="0.25">
      <c r="A17518" s="1" t="s">
        <v>344</v>
      </c>
      <c r="B17518" s="1" t="s">
        <v>391</v>
      </c>
      <c r="C17518" s="1" t="s">
        <v>1</v>
      </c>
      <c r="D17518" s="1" t="str" cm="1">
        <f t="array" ref="D17518">IF(OR(C17518={"A1 non atteint","A1","A1+"}),"Echec","Réussite")</f>
        <v>Réussite</v>
      </c>
    </row>
    <row r="17519" spans="1:4" x14ac:dyDescent="0.25">
      <c r="A17519" s="1" t="s">
        <v>344</v>
      </c>
      <c r="B17519" s="1" t="s">
        <v>391</v>
      </c>
      <c r="C17519" s="1" t="s">
        <v>0</v>
      </c>
      <c r="D17519" s="1" t="str" cm="1">
        <f t="array" ref="D17519">IF(OR(C17519={"A1 non atteint","A1","A1+"}),"Echec","Réussite")</f>
        <v>Echec</v>
      </c>
    </row>
    <row r="17520" spans="1:4" x14ac:dyDescent="0.25">
      <c r="A17520" s="1" t="s">
        <v>344</v>
      </c>
      <c r="B17520" s="1" t="s">
        <v>391</v>
      </c>
      <c r="C17520" s="1" t="s">
        <v>4</v>
      </c>
      <c r="D17520" s="1" t="str" cm="1">
        <f t="array" ref="D17520">IF(OR(C17520={"A1 non atteint","A1","A1+"}),"Echec","Réussite")</f>
        <v>Echec</v>
      </c>
    </row>
    <row r="17521" spans="1:4" x14ac:dyDescent="0.25">
      <c r="A17521" s="1" t="s">
        <v>344</v>
      </c>
      <c r="B17521" s="1" t="s">
        <v>391</v>
      </c>
      <c r="C17521" s="1" t="s">
        <v>4</v>
      </c>
      <c r="D17521" s="1" t="str" cm="1">
        <f t="array" ref="D17521">IF(OR(C17521={"A1 non atteint","A1","A1+"}),"Echec","Réussite")</f>
        <v>Echec</v>
      </c>
    </row>
    <row r="17522" spans="1:4" x14ac:dyDescent="0.25">
      <c r="A17522" s="1" t="s">
        <v>344</v>
      </c>
      <c r="B17522" s="1" t="s">
        <v>391</v>
      </c>
      <c r="C17522" s="1" t="s">
        <v>5</v>
      </c>
      <c r="D17522" s="1" t="str" cm="1">
        <f t="array" ref="D17522">IF(OR(C17522={"A1 non atteint","A1","A1+"}),"Echec","Réussite")</f>
        <v>Réussite</v>
      </c>
    </row>
    <row r="17523" spans="1:4" x14ac:dyDescent="0.25">
      <c r="A17523" s="1" t="s">
        <v>344</v>
      </c>
      <c r="B17523" s="1" t="s">
        <v>391</v>
      </c>
      <c r="C17523" s="1" t="s">
        <v>1</v>
      </c>
      <c r="D17523" s="1" t="str" cm="1">
        <f t="array" ref="D17523">IF(OR(C17523={"A1 non atteint","A1","A1+"}),"Echec","Réussite")</f>
        <v>Réussite</v>
      </c>
    </row>
    <row r="17524" spans="1:4" x14ac:dyDescent="0.25">
      <c r="A17524" s="1" t="s">
        <v>344</v>
      </c>
      <c r="B17524" s="1" t="s">
        <v>391</v>
      </c>
      <c r="C17524" s="1" t="s">
        <v>399</v>
      </c>
      <c r="D17524" s="1" t="str" cm="1">
        <f t="array" ref="D17524">IF(OR(C17524={"A1 non atteint","A1","A1+"}),"Echec","Réussite")</f>
        <v>Réussite</v>
      </c>
    </row>
    <row r="17525" spans="1:4" x14ac:dyDescent="0.25">
      <c r="A17525" s="1" t="s">
        <v>344</v>
      </c>
      <c r="B17525" s="1" t="s">
        <v>391</v>
      </c>
      <c r="C17525" s="1" t="s">
        <v>1</v>
      </c>
      <c r="D17525" s="1" t="str" cm="1">
        <f t="array" ref="D17525">IF(OR(C17525={"A1 non atteint","A1","A1+"}),"Echec","Réussite")</f>
        <v>Réussite</v>
      </c>
    </row>
    <row r="17526" spans="1:4" x14ac:dyDescent="0.25">
      <c r="A17526" s="1" t="s">
        <v>344</v>
      </c>
      <c r="B17526" s="1" t="s">
        <v>391</v>
      </c>
      <c r="C17526" s="1" t="s">
        <v>4</v>
      </c>
      <c r="D17526" s="1" t="str" cm="1">
        <f t="array" ref="D17526">IF(OR(C17526={"A1 non atteint","A1","A1+"}),"Echec","Réussite")</f>
        <v>Echec</v>
      </c>
    </row>
    <row r="17527" spans="1:4" x14ac:dyDescent="0.25">
      <c r="A17527" s="1" t="s">
        <v>344</v>
      </c>
      <c r="B17527" s="1" t="s">
        <v>391</v>
      </c>
      <c r="C17527" s="1" t="s">
        <v>4</v>
      </c>
      <c r="D17527" s="1" t="str" cm="1">
        <f t="array" ref="D17527">IF(OR(C17527={"A1 non atteint","A1","A1+"}),"Echec","Réussite")</f>
        <v>Echec</v>
      </c>
    </row>
    <row r="17528" spans="1:4" x14ac:dyDescent="0.25">
      <c r="A17528" s="1" t="s">
        <v>344</v>
      </c>
      <c r="B17528" s="1" t="s">
        <v>391</v>
      </c>
      <c r="C17528" s="1" t="s">
        <v>1</v>
      </c>
      <c r="D17528" s="1" t="str" cm="1">
        <f t="array" ref="D17528">IF(OR(C17528={"A1 non atteint","A1","A1+"}),"Echec","Réussite")</f>
        <v>Réussite</v>
      </c>
    </row>
    <row r="17529" spans="1:4" x14ac:dyDescent="0.25">
      <c r="A17529" s="1" t="s">
        <v>344</v>
      </c>
      <c r="B17529" s="1" t="s">
        <v>391</v>
      </c>
      <c r="C17529" s="1" t="s">
        <v>2</v>
      </c>
      <c r="D17529" s="1" t="str" cm="1">
        <f t="array" ref="D17529">IF(OR(C17529={"A1 non atteint","A1","A1+"}),"Echec","Réussite")</f>
        <v>Réussite</v>
      </c>
    </row>
    <row r="17530" spans="1:4" x14ac:dyDescent="0.25">
      <c r="A17530" s="1" t="s">
        <v>344</v>
      </c>
      <c r="B17530" s="1" t="s">
        <v>391</v>
      </c>
      <c r="C17530" s="1" t="s">
        <v>4</v>
      </c>
      <c r="D17530" s="1" t="str" cm="1">
        <f t="array" ref="D17530">IF(OR(C17530={"A1 non atteint","A1","A1+"}),"Echec","Réussite")</f>
        <v>Echec</v>
      </c>
    </row>
    <row r="17531" spans="1:4" x14ac:dyDescent="0.25">
      <c r="A17531" s="1" t="s">
        <v>344</v>
      </c>
      <c r="B17531" s="1" t="s">
        <v>391</v>
      </c>
      <c r="C17531" s="1" t="s">
        <v>0</v>
      </c>
      <c r="D17531" s="1" t="str" cm="1">
        <f t="array" ref="D17531">IF(OR(C17531={"A1 non atteint","A1","A1+"}),"Echec","Réussite")</f>
        <v>Echec</v>
      </c>
    </row>
    <row r="17532" spans="1:4" x14ac:dyDescent="0.25">
      <c r="A17532" s="1" t="s">
        <v>344</v>
      </c>
      <c r="B17532" s="1" t="s">
        <v>391</v>
      </c>
      <c r="C17532" s="1" t="s">
        <v>4</v>
      </c>
      <c r="D17532" s="1" t="str" cm="1">
        <f t="array" ref="D17532">IF(OR(C17532={"A1 non atteint","A1","A1+"}),"Echec","Réussite")</f>
        <v>Echec</v>
      </c>
    </row>
    <row r="17533" spans="1:4" x14ac:dyDescent="0.25">
      <c r="A17533" s="1" t="s">
        <v>344</v>
      </c>
      <c r="B17533" s="1" t="s">
        <v>391</v>
      </c>
      <c r="C17533" s="1" t="s">
        <v>2</v>
      </c>
      <c r="D17533" s="1" t="str" cm="1">
        <f t="array" ref="D17533">IF(OR(C17533={"A1 non atteint","A1","A1+"}),"Echec","Réussite")</f>
        <v>Réussite</v>
      </c>
    </row>
    <row r="17534" spans="1:4" x14ac:dyDescent="0.25">
      <c r="A17534" s="1" t="s">
        <v>344</v>
      </c>
      <c r="B17534" s="1" t="s">
        <v>391</v>
      </c>
      <c r="C17534" s="1" t="s">
        <v>399</v>
      </c>
      <c r="D17534" s="1" t="str" cm="1">
        <f t="array" ref="D17534">IF(OR(C17534={"A1 non atteint","A1","A1+"}),"Echec","Réussite")</f>
        <v>Réussite</v>
      </c>
    </row>
    <row r="17535" spans="1:4" x14ac:dyDescent="0.25">
      <c r="A17535" s="1" t="s">
        <v>344</v>
      </c>
      <c r="B17535" s="1" t="s">
        <v>391</v>
      </c>
      <c r="C17535" s="1" t="s">
        <v>3</v>
      </c>
      <c r="D17535" s="1" t="str" cm="1">
        <f t="array" ref="D17535">IF(OR(C17535={"A1 non atteint","A1","A1+"}),"Echec","Réussite")</f>
        <v>Réussite</v>
      </c>
    </row>
    <row r="17536" spans="1:4" x14ac:dyDescent="0.25">
      <c r="A17536" s="1" t="s">
        <v>344</v>
      </c>
      <c r="B17536" s="1" t="s">
        <v>391</v>
      </c>
      <c r="C17536" s="1" t="s">
        <v>3</v>
      </c>
      <c r="D17536" s="1" t="str" cm="1">
        <f t="array" ref="D17536">IF(OR(C17536={"A1 non atteint","A1","A1+"}),"Echec","Réussite")</f>
        <v>Réussite</v>
      </c>
    </row>
    <row r="17537" spans="1:4" x14ac:dyDescent="0.25">
      <c r="A17537" s="1" t="s">
        <v>344</v>
      </c>
      <c r="B17537" s="1" t="s">
        <v>391</v>
      </c>
      <c r="C17537" s="1" t="s">
        <v>0</v>
      </c>
      <c r="D17537" s="1" t="str" cm="1">
        <f t="array" ref="D17537">IF(OR(C17537={"A1 non atteint","A1","A1+"}),"Echec","Réussite")</f>
        <v>Echec</v>
      </c>
    </row>
    <row r="17538" spans="1:4" x14ac:dyDescent="0.25">
      <c r="A17538" s="1" t="s">
        <v>344</v>
      </c>
      <c r="B17538" s="1" t="s">
        <v>391</v>
      </c>
      <c r="C17538" s="1" t="s">
        <v>399</v>
      </c>
      <c r="D17538" s="1" t="str" cm="1">
        <f t="array" ref="D17538">IF(OR(C17538={"A1 non atteint","A1","A1+"}),"Echec","Réussite")</f>
        <v>Réussite</v>
      </c>
    </row>
    <row r="17539" spans="1:4" x14ac:dyDescent="0.25">
      <c r="A17539" s="1" t="s">
        <v>344</v>
      </c>
      <c r="B17539" s="1" t="s">
        <v>391</v>
      </c>
      <c r="C17539" s="1" t="s">
        <v>1</v>
      </c>
      <c r="D17539" s="1" t="str" cm="1">
        <f t="array" ref="D17539">IF(OR(C17539={"A1 non atteint","A1","A1+"}),"Echec","Réussite")</f>
        <v>Réussite</v>
      </c>
    </row>
    <row r="17540" spans="1:4" x14ac:dyDescent="0.25">
      <c r="A17540" s="1" t="s">
        <v>344</v>
      </c>
      <c r="B17540" s="1" t="s">
        <v>391</v>
      </c>
      <c r="C17540" s="1" t="s">
        <v>398</v>
      </c>
      <c r="D17540" s="1" t="str" cm="1">
        <f t="array" ref="D17540">IF(OR(C17540={"A1 non atteint","A1","A1+"}),"Echec","Réussite")</f>
        <v>Echec</v>
      </c>
    </row>
    <row r="17541" spans="1:4" x14ac:dyDescent="0.25">
      <c r="A17541" s="1" t="s">
        <v>344</v>
      </c>
      <c r="B17541" s="1" t="s">
        <v>391</v>
      </c>
      <c r="C17541" s="1" t="s">
        <v>5</v>
      </c>
      <c r="D17541" s="1" t="str" cm="1">
        <f t="array" ref="D17541">IF(OR(C17541={"A1 non atteint","A1","A1+"}),"Echec","Réussite")</f>
        <v>Réussite</v>
      </c>
    </row>
    <row r="17542" spans="1:4" x14ac:dyDescent="0.25">
      <c r="A17542" s="1" t="s">
        <v>344</v>
      </c>
      <c r="B17542" s="1" t="s">
        <v>391</v>
      </c>
      <c r="C17542" s="1" t="s">
        <v>398</v>
      </c>
      <c r="D17542" s="1" t="str" cm="1">
        <f t="array" ref="D17542">IF(OR(C17542={"A1 non atteint","A1","A1+"}),"Echec","Réussite")</f>
        <v>Echec</v>
      </c>
    </row>
    <row r="17543" spans="1:4" x14ac:dyDescent="0.25">
      <c r="A17543" s="1" t="s">
        <v>344</v>
      </c>
      <c r="B17543" s="1" t="s">
        <v>391</v>
      </c>
      <c r="C17543" s="1" t="s">
        <v>4</v>
      </c>
      <c r="D17543" s="1" t="str" cm="1">
        <f t="array" ref="D17543">IF(OR(C17543={"A1 non atteint","A1","A1+"}),"Echec","Réussite")</f>
        <v>Echec</v>
      </c>
    </row>
    <row r="17544" spans="1:4" x14ac:dyDescent="0.25">
      <c r="A17544" s="1" t="s">
        <v>344</v>
      </c>
      <c r="B17544" s="1" t="s">
        <v>391</v>
      </c>
      <c r="C17544" s="1" t="s">
        <v>0</v>
      </c>
      <c r="D17544" s="1" t="str" cm="1">
        <f t="array" ref="D17544">IF(OR(C17544={"A1 non atteint","A1","A1+"}),"Echec","Réussite")</f>
        <v>Echec</v>
      </c>
    </row>
    <row r="17545" spans="1:4" x14ac:dyDescent="0.25">
      <c r="A17545" s="1" t="s">
        <v>344</v>
      </c>
      <c r="B17545" s="1" t="s">
        <v>391</v>
      </c>
      <c r="C17545" s="1" t="s">
        <v>398</v>
      </c>
      <c r="D17545" s="1" t="str" cm="1">
        <f t="array" ref="D17545">IF(OR(C17545={"A1 non atteint","A1","A1+"}),"Echec","Réussite")</f>
        <v>Echec</v>
      </c>
    </row>
    <row r="17546" spans="1:4" x14ac:dyDescent="0.25">
      <c r="A17546" s="1" t="s">
        <v>344</v>
      </c>
      <c r="B17546" s="1" t="s">
        <v>391</v>
      </c>
      <c r="C17546" s="1" t="s">
        <v>398</v>
      </c>
      <c r="D17546" s="1" t="str" cm="1">
        <f t="array" ref="D17546">IF(OR(C17546={"A1 non atteint","A1","A1+"}),"Echec","Réussite")</f>
        <v>Echec</v>
      </c>
    </row>
    <row r="17547" spans="1:4" x14ac:dyDescent="0.25">
      <c r="A17547" s="1" t="s">
        <v>344</v>
      </c>
      <c r="B17547" s="1" t="s">
        <v>391</v>
      </c>
      <c r="C17547" s="1" t="s">
        <v>3</v>
      </c>
      <c r="D17547" s="1" t="str" cm="1">
        <f t="array" ref="D17547">IF(OR(C17547={"A1 non atteint","A1","A1+"}),"Echec","Réussite")</f>
        <v>Réussite</v>
      </c>
    </row>
    <row r="17548" spans="1:4" x14ac:dyDescent="0.25">
      <c r="A17548" s="1" t="s">
        <v>344</v>
      </c>
      <c r="B17548" s="1" t="s">
        <v>391</v>
      </c>
      <c r="C17548" s="1" t="s">
        <v>2</v>
      </c>
      <c r="D17548" s="1" t="str" cm="1">
        <f t="array" ref="D17548">IF(OR(C17548={"A1 non atteint","A1","A1+"}),"Echec","Réussite")</f>
        <v>Réussite</v>
      </c>
    </row>
    <row r="17549" spans="1:4" x14ac:dyDescent="0.25">
      <c r="A17549" s="1" t="s">
        <v>344</v>
      </c>
      <c r="B17549" s="1" t="s">
        <v>391</v>
      </c>
      <c r="C17549" s="1" t="s">
        <v>3</v>
      </c>
      <c r="D17549" s="1" t="str" cm="1">
        <f t="array" ref="D17549">IF(OR(C17549={"A1 non atteint","A1","A1+"}),"Echec","Réussite")</f>
        <v>Réussite</v>
      </c>
    </row>
    <row r="17550" spans="1:4" x14ac:dyDescent="0.25">
      <c r="A17550" s="1" t="s">
        <v>344</v>
      </c>
      <c r="B17550" s="1" t="s">
        <v>391</v>
      </c>
      <c r="C17550" s="1" t="s">
        <v>1</v>
      </c>
      <c r="D17550" s="1" t="str" cm="1">
        <f t="array" ref="D17550">IF(OR(C17550={"A1 non atteint","A1","A1+"}),"Echec","Réussite")</f>
        <v>Réussite</v>
      </c>
    </row>
    <row r="17551" spans="1:4" x14ac:dyDescent="0.25">
      <c r="A17551" s="1" t="s">
        <v>344</v>
      </c>
      <c r="B17551" s="1" t="s">
        <v>391</v>
      </c>
      <c r="C17551" s="1" t="s">
        <v>2</v>
      </c>
      <c r="D17551" s="1" t="str" cm="1">
        <f t="array" ref="D17551">IF(OR(C17551={"A1 non atteint","A1","A1+"}),"Echec","Réussite")</f>
        <v>Réussite</v>
      </c>
    </row>
    <row r="17552" spans="1:4" x14ac:dyDescent="0.25">
      <c r="A17552" s="1" t="s">
        <v>344</v>
      </c>
      <c r="B17552" s="1" t="s">
        <v>391</v>
      </c>
      <c r="C17552" s="1" t="s">
        <v>0</v>
      </c>
      <c r="D17552" s="1" t="str" cm="1">
        <f t="array" ref="D17552">IF(OR(C17552={"A1 non atteint","A1","A1+"}),"Echec","Réussite")</f>
        <v>Echec</v>
      </c>
    </row>
    <row r="17553" spans="1:4" x14ac:dyDescent="0.25">
      <c r="A17553" s="1" t="s">
        <v>344</v>
      </c>
      <c r="B17553" s="1" t="s">
        <v>391</v>
      </c>
      <c r="C17553" s="1" t="s">
        <v>4</v>
      </c>
      <c r="D17553" s="1" t="str" cm="1">
        <f t="array" ref="D17553">IF(OR(C17553={"A1 non atteint","A1","A1+"}),"Echec","Réussite")</f>
        <v>Echec</v>
      </c>
    </row>
    <row r="17554" spans="1:4" x14ac:dyDescent="0.25">
      <c r="A17554" s="1" t="s">
        <v>344</v>
      </c>
      <c r="B17554" s="1" t="s">
        <v>391</v>
      </c>
      <c r="C17554" s="1" t="s">
        <v>3</v>
      </c>
      <c r="D17554" s="1" t="str" cm="1">
        <f t="array" ref="D17554">IF(OR(C17554={"A1 non atteint","A1","A1+"}),"Echec","Réussite")</f>
        <v>Réussite</v>
      </c>
    </row>
    <row r="17555" spans="1:4" x14ac:dyDescent="0.25">
      <c r="A17555" s="1" t="s">
        <v>344</v>
      </c>
      <c r="B17555" s="1" t="s">
        <v>391</v>
      </c>
      <c r="C17555" s="1" t="s">
        <v>4</v>
      </c>
      <c r="D17555" s="1" t="str" cm="1">
        <f t="array" ref="D17555">IF(OR(C17555={"A1 non atteint","A1","A1+"}),"Echec","Réussite")</f>
        <v>Echec</v>
      </c>
    </row>
    <row r="17556" spans="1:4" x14ac:dyDescent="0.25">
      <c r="A17556" s="1" t="s">
        <v>344</v>
      </c>
      <c r="B17556" s="1" t="s">
        <v>391</v>
      </c>
      <c r="C17556" s="1" t="s">
        <v>2</v>
      </c>
      <c r="D17556" s="1" t="str" cm="1">
        <f t="array" ref="D17556">IF(OR(C17556={"A1 non atteint","A1","A1+"}),"Echec","Réussite")</f>
        <v>Réussite</v>
      </c>
    </row>
    <row r="17557" spans="1:4" x14ac:dyDescent="0.25">
      <c r="A17557" s="1" t="s">
        <v>344</v>
      </c>
      <c r="B17557" s="1" t="s">
        <v>391</v>
      </c>
      <c r="C17557" s="1" t="s">
        <v>4</v>
      </c>
      <c r="D17557" s="1" t="str" cm="1">
        <f t="array" ref="D17557">IF(OR(C17557={"A1 non atteint","A1","A1+"}),"Echec","Réussite")</f>
        <v>Echec</v>
      </c>
    </row>
    <row r="17558" spans="1:4" x14ac:dyDescent="0.25">
      <c r="A17558" s="1" t="s">
        <v>344</v>
      </c>
      <c r="B17558" s="1" t="s">
        <v>391</v>
      </c>
      <c r="C17558" s="1" t="s">
        <v>1</v>
      </c>
      <c r="D17558" s="1" t="str" cm="1">
        <f t="array" ref="D17558">IF(OR(C17558={"A1 non atteint","A1","A1+"}),"Echec","Réussite")</f>
        <v>Réussite</v>
      </c>
    </row>
    <row r="17559" spans="1:4" x14ac:dyDescent="0.25">
      <c r="A17559" s="1" t="s">
        <v>344</v>
      </c>
      <c r="B17559" s="1" t="s">
        <v>391</v>
      </c>
      <c r="C17559" s="1" t="s">
        <v>4</v>
      </c>
      <c r="D17559" s="1" t="str" cm="1">
        <f t="array" ref="D17559">IF(OR(C17559={"A1 non atteint","A1","A1+"}),"Echec","Réussite")</f>
        <v>Echec</v>
      </c>
    </row>
    <row r="17560" spans="1:4" x14ac:dyDescent="0.25">
      <c r="A17560" s="1" t="s">
        <v>344</v>
      </c>
      <c r="B17560" s="1" t="s">
        <v>391</v>
      </c>
      <c r="C17560" s="1" t="s">
        <v>4</v>
      </c>
      <c r="D17560" s="1" t="str" cm="1">
        <f t="array" ref="D17560">IF(OR(C17560={"A1 non atteint","A1","A1+"}),"Echec","Réussite")</f>
        <v>Echec</v>
      </c>
    </row>
    <row r="17561" spans="1:4" x14ac:dyDescent="0.25">
      <c r="A17561" s="1" t="s">
        <v>344</v>
      </c>
      <c r="B17561" s="1" t="s">
        <v>391</v>
      </c>
      <c r="C17561" s="1" t="s">
        <v>399</v>
      </c>
      <c r="D17561" s="1" t="str" cm="1">
        <f t="array" ref="D17561">IF(OR(C17561={"A1 non atteint","A1","A1+"}),"Echec","Réussite")</f>
        <v>Réussite</v>
      </c>
    </row>
    <row r="17562" spans="1:4" x14ac:dyDescent="0.25">
      <c r="A17562" s="1" t="s">
        <v>344</v>
      </c>
      <c r="B17562" s="1" t="s">
        <v>391</v>
      </c>
      <c r="C17562" s="1" t="s">
        <v>1</v>
      </c>
      <c r="D17562" s="1" t="str" cm="1">
        <f t="array" ref="D17562">IF(OR(C17562={"A1 non atteint","A1","A1+"}),"Echec","Réussite")</f>
        <v>Réussite</v>
      </c>
    </row>
    <row r="17563" spans="1:4" x14ac:dyDescent="0.25">
      <c r="A17563" s="1" t="s">
        <v>344</v>
      </c>
      <c r="B17563" s="1" t="s">
        <v>391</v>
      </c>
      <c r="C17563" s="1" t="s">
        <v>5</v>
      </c>
      <c r="D17563" s="1" t="str" cm="1">
        <f t="array" ref="D17563">IF(OR(C17563={"A1 non atteint","A1","A1+"}),"Echec","Réussite")</f>
        <v>Réussite</v>
      </c>
    </row>
    <row r="17564" spans="1:4" x14ac:dyDescent="0.25">
      <c r="A17564" s="1" t="s">
        <v>344</v>
      </c>
      <c r="B17564" s="1" t="s">
        <v>391</v>
      </c>
      <c r="C17564" s="1" t="s">
        <v>2</v>
      </c>
      <c r="D17564" s="1" t="str" cm="1">
        <f t="array" ref="D17564">IF(OR(C17564={"A1 non atteint","A1","A1+"}),"Echec","Réussite")</f>
        <v>Réussite</v>
      </c>
    </row>
    <row r="17565" spans="1:4" x14ac:dyDescent="0.25">
      <c r="A17565" s="1" t="s">
        <v>344</v>
      </c>
      <c r="B17565" s="1" t="s">
        <v>391</v>
      </c>
      <c r="C17565" s="1" t="s">
        <v>1</v>
      </c>
      <c r="D17565" s="1" t="str" cm="1">
        <f t="array" ref="D17565">IF(OR(C17565={"A1 non atteint","A1","A1+"}),"Echec","Réussite")</f>
        <v>Réussite</v>
      </c>
    </row>
    <row r="17566" spans="1:4" x14ac:dyDescent="0.25">
      <c r="A17566" s="1" t="s">
        <v>344</v>
      </c>
      <c r="B17566" s="1" t="s">
        <v>391</v>
      </c>
      <c r="C17566" s="1" t="s">
        <v>1</v>
      </c>
      <c r="D17566" s="1" t="str" cm="1">
        <f t="array" ref="D17566">IF(OR(C17566={"A1 non atteint","A1","A1+"}),"Echec","Réussite")</f>
        <v>Réussite</v>
      </c>
    </row>
    <row r="17567" spans="1:4" x14ac:dyDescent="0.25">
      <c r="A17567" s="1" t="s">
        <v>344</v>
      </c>
      <c r="B17567" s="1" t="s">
        <v>391</v>
      </c>
      <c r="C17567" s="1" t="s">
        <v>398</v>
      </c>
      <c r="D17567" s="1" t="str" cm="1">
        <f t="array" ref="D17567">IF(OR(C17567={"A1 non atteint","A1","A1+"}),"Echec","Réussite")</f>
        <v>Echec</v>
      </c>
    </row>
    <row r="17568" spans="1:4" x14ac:dyDescent="0.25">
      <c r="A17568" s="1" t="s">
        <v>344</v>
      </c>
      <c r="B17568" s="1" t="s">
        <v>391</v>
      </c>
      <c r="C17568" s="1" t="s">
        <v>2</v>
      </c>
      <c r="D17568" s="1" t="str" cm="1">
        <f t="array" ref="D17568">IF(OR(C17568={"A1 non atteint","A1","A1+"}),"Echec","Réussite")</f>
        <v>Réussite</v>
      </c>
    </row>
    <row r="17569" spans="1:4" x14ac:dyDescent="0.25">
      <c r="A17569" s="1" t="s">
        <v>344</v>
      </c>
      <c r="B17569" s="1" t="s">
        <v>391</v>
      </c>
      <c r="C17569" s="1" t="s">
        <v>398</v>
      </c>
      <c r="D17569" s="1" t="str" cm="1">
        <f t="array" ref="D17569">IF(OR(C17569={"A1 non atteint","A1","A1+"}),"Echec","Réussite")</f>
        <v>Echec</v>
      </c>
    </row>
    <row r="17570" spans="1:4" x14ac:dyDescent="0.25">
      <c r="A17570" s="1" t="s">
        <v>344</v>
      </c>
      <c r="B17570" s="1" t="s">
        <v>391</v>
      </c>
      <c r="C17570" s="1" t="s">
        <v>4</v>
      </c>
      <c r="D17570" s="1" t="str" cm="1">
        <f t="array" ref="D17570">IF(OR(C17570={"A1 non atteint","A1","A1+"}),"Echec","Réussite")</f>
        <v>Echec</v>
      </c>
    </row>
    <row r="17571" spans="1:4" x14ac:dyDescent="0.25">
      <c r="A17571" s="1" t="s">
        <v>344</v>
      </c>
      <c r="B17571" s="1" t="s">
        <v>391</v>
      </c>
      <c r="C17571" s="1" t="s">
        <v>0</v>
      </c>
      <c r="D17571" s="1" t="str" cm="1">
        <f t="array" ref="D17571">IF(OR(C17571={"A1 non atteint","A1","A1+"}),"Echec","Réussite")</f>
        <v>Echec</v>
      </c>
    </row>
    <row r="17572" spans="1:4" x14ac:dyDescent="0.25">
      <c r="A17572" s="1" t="s">
        <v>344</v>
      </c>
      <c r="B17572" s="1" t="s">
        <v>391</v>
      </c>
      <c r="C17572" s="1" t="s">
        <v>398</v>
      </c>
      <c r="D17572" s="1" t="str" cm="1">
        <f t="array" ref="D17572">IF(OR(C17572={"A1 non atteint","A1","A1+"}),"Echec","Réussite")</f>
        <v>Echec</v>
      </c>
    </row>
    <row r="17573" spans="1:4" x14ac:dyDescent="0.25">
      <c r="A17573" s="1" t="s">
        <v>344</v>
      </c>
      <c r="B17573" s="1" t="s">
        <v>391</v>
      </c>
      <c r="C17573" s="1" t="s">
        <v>1</v>
      </c>
      <c r="D17573" s="1" t="str" cm="1">
        <f t="array" ref="D17573">IF(OR(C17573={"A1 non atteint","A1","A1+"}),"Echec","Réussite")</f>
        <v>Réussite</v>
      </c>
    </row>
    <row r="17574" spans="1:4" x14ac:dyDescent="0.25">
      <c r="A17574" s="1" t="s">
        <v>344</v>
      </c>
      <c r="B17574" s="1" t="s">
        <v>391</v>
      </c>
      <c r="C17574" s="1" t="s">
        <v>0</v>
      </c>
      <c r="D17574" s="1" t="str" cm="1">
        <f t="array" ref="D17574">IF(OR(C17574={"A1 non atteint","A1","A1+"}),"Echec","Réussite")</f>
        <v>Echec</v>
      </c>
    </row>
    <row r="17575" spans="1:4" x14ac:dyDescent="0.25">
      <c r="A17575" s="1" t="s">
        <v>344</v>
      </c>
      <c r="B17575" s="1" t="s">
        <v>391</v>
      </c>
      <c r="C17575" s="1" t="s">
        <v>2</v>
      </c>
      <c r="D17575" s="1" t="str" cm="1">
        <f t="array" ref="D17575">IF(OR(C17575={"A1 non atteint","A1","A1+"}),"Echec","Réussite")</f>
        <v>Réussite</v>
      </c>
    </row>
    <row r="17576" spans="1:4" x14ac:dyDescent="0.25">
      <c r="A17576" s="1" t="s">
        <v>344</v>
      </c>
      <c r="B17576" s="1" t="s">
        <v>391</v>
      </c>
      <c r="C17576" s="1" t="s">
        <v>0</v>
      </c>
      <c r="D17576" s="1" t="str" cm="1">
        <f t="array" ref="D17576">IF(OR(C17576={"A1 non atteint","A1","A1+"}),"Echec","Réussite")</f>
        <v>Echec</v>
      </c>
    </row>
    <row r="17577" spans="1:4" x14ac:dyDescent="0.25">
      <c r="A17577" s="1" t="s">
        <v>344</v>
      </c>
      <c r="B17577" s="1" t="s">
        <v>391</v>
      </c>
      <c r="C17577" s="1" t="s">
        <v>398</v>
      </c>
      <c r="D17577" s="1" t="str" cm="1">
        <f t="array" ref="D17577">IF(OR(C17577={"A1 non atteint","A1","A1+"}),"Echec","Réussite")</f>
        <v>Echec</v>
      </c>
    </row>
    <row r="17578" spans="1:4" x14ac:dyDescent="0.25">
      <c r="A17578" s="1" t="s">
        <v>344</v>
      </c>
      <c r="B17578" s="1" t="s">
        <v>391</v>
      </c>
      <c r="C17578" s="1" t="s">
        <v>3</v>
      </c>
      <c r="D17578" s="1" t="str" cm="1">
        <f t="array" ref="D17578">IF(OR(C17578={"A1 non atteint","A1","A1+"}),"Echec","Réussite")</f>
        <v>Réussite</v>
      </c>
    </row>
    <row r="17579" spans="1:4" x14ac:dyDescent="0.25">
      <c r="A17579" s="1" t="s">
        <v>344</v>
      </c>
      <c r="B17579" s="1" t="s">
        <v>391</v>
      </c>
      <c r="C17579" s="1" t="s">
        <v>1</v>
      </c>
      <c r="D17579" s="1" t="str" cm="1">
        <f t="array" ref="D17579">IF(OR(C17579={"A1 non atteint","A1","A1+"}),"Echec","Réussite")</f>
        <v>Réussite</v>
      </c>
    </row>
    <row r="17580" spans="1:4" x14ac:dyDescent="0.25">
      <c r="A17580" s="1" t="s">
        <v>344</v>
      </c>
      <c r="B17580" s="1" t="s">
        <v>391</v>
      </c>
      <c r="C17580" s="1" t="s">
        <v>0</v>
      </c>
      <c r="D17580" s="1" t="str" cm="1">
        <f t="array" ref="D17580">IF(OR(C17580={"A1 non atteint","A1","A1+"}),"Echec","Réussite")</f>
        <v>Echec</v>
      </c>
    </row>
    <row r="17581" spans="1:4" x14ac:dyDescent="0.25">
      <c r="A17581" s="1" t="s">
        <v>344</v>
      </c>
      <c r="B17581" s="1" t="s">
        <v>391</v>
      </c>
      <c r="C17581" s="1" t="s">
        <v>0</v>
      </c>
      <c r="D17581" s="1" t="str" cm="1">
        <f t="array" ref="D17581">IF(OR(C17581={"A1 non atteint","A1","A1+"}),"Echec","Réussite")</f>
        <v>Echec</v>
      </c>
    </row>
    <row r="17582" spans="1:4" x14ac:dyDescent="0.25">
      <c r="A17582" s="1" t="s">
        <v>344</v>
      </c>
      <c r="B17582" s="1" t="s">
        <v>391</v>
      </c>
      <c r="C17582" s="1" t="s">
        <v>2</v>
      </c>
      <c r="D17582" s="1" t="str" cm="1">
        <f t="array" ref="D17582">IF(OR(C17582={"A1 non atteint","A1","A1+"}),"Echec","Réussite")</f>
        <v>Réussite</v>
      </c>
    </row>
    <row r="17583" spans="1:4" x14ac:dyDescent="0.25">
      <c r="A17583" s="1" t="s">
        <v>344</v>
      </c>
      <c r="B17583" s="1" t="s">
        <v>391</v>
      </c>
      <c r="C17583" s="1" t="s">
        <v>0</v>
      </c>
      <c r="D17583" s="1" t="str" cm="1">
        <f t="array" ref="D17583">IF(OR(C17583={"A1 non atteint","A1","A1+"}),"Echec","Réussite")</f>
        <v>Echec</v>
      </c>
    </row>
    <row r="17584" spans="1:4" x14ac:dyDescent="0.25">
      <c r="A17584" s="1" t="s">
        <v>344</v>
      </c>
      <c r="B17584" s="1" t="s">
        <v>391</v>
      </c>
      <c r="C17584" s="1" t="s">
        <v>4</v>
      </c>
      <c r="D17584" s="1" t="str" cm="1">
        <f t="array" ref="D17584">IF(OR(C17584={"A1 non atteint","A1","A1+"}),"Echec","Réussite")</f>
        <v>Echec</v>
      </c>
    </row>
    <row r="17585" spans="1:4" x14ac:dyDescent="0.25">
      <c r="A17585" s="1" t="s">
        <v>344</v>
      </c>
      <c r="B17585" s="1" t="s">
        <v>391</v>
      </c>
      <c r="C17585" s="1" t="s">
        <v>398</v>
      </c>
      <c r="D17585" s="1" t="str" cm="1">
        <f t="array" ref="D17585">IF(OR(C17585={"A1 non atteint","A1","A1+"}),"Echec","Réussite")</f>
        <v>Echec</v>
      </c>
    </row>
    <row r="17586" spans="1:4" x14ac:dyDescent="0.25">
      <c r="A17586" s="1" t="s">
        <v>344</v>
      </c>
      <c r="B17586" s="1" t="s">
        <v>391</v>
      </c>
      <c r="C17586" s="1" t="s">
        <v>4</v>
      </c>
      <c r="D17586" s="1" t="str" cm="1">
        <f t="array" ref="D17586">IF(OR(C17586={"A1 non atteint","A1","A1+"}),"Echec","Réussite")</f>
        <v>Echec</v>
      </c>
    </row>
    <row r="17587" spans="1:4" x14ac:dyDescent="0.25">
      <c r="A17587" s="1" t="s">
        <v>344</v>
      </c>
      <c r="B17587" s="1" t="s">
        <v>391</v>
      </c>
      <c r="C17587" s="1" t="s">
        <v>1</v>
      </c>
      <c r="D17587" s="1" t="str" cm="1">
        <f t="array" ref="D17587">IF(OR(C17587={"A1 non atteint","A1","A1+"}),"Echec","Réussite")</f>
        <v>Réussite</v>
      </c>
    </row>
    <row r="17588" spans="1:4" x14ac:dyDescent="0.25">
      <c r="A17588" s="1" t="s">
        <v>344</v>
      </c>
      <c r="B17588" s="1" t="s">
        <v>391</v>
      </c>
      <c r="C17588" s="1" t="s">
        <v>0</v>
      </c>
      <c r="D17588" s="1" t="str" cm="1">
        <f t="array" ref="D17588">IF(OR(C17588={"A1 non atteint","A1","A1+"}),"Echec","Réussite")</f>
        <v>Echec</v>
      </c>
    </row>
    <row r="17589" spans="1:4" x14ac:dyDescent="0.25">
      <c r="A17589" s="1" t="s">
        <v>344</v>
      </c>
      <c r="B17589" s="1" t="s">
        <v>391</v>
      </c>
      <c r="C17589" s="1" t="s">
        <v>0</v>
      </c>
      <c r="D17589" s="1" t="str" cm="1">
        <f t="array" ref="D17589">IF(OR(C17589={"A1 non atteint","A1","A1+"}),"Echec","Réussite")</f>
        <v>Echec</v>
      </c>
    </row>
    <row r="17590" spans="1:4" x14ac:dyDescent="0.25">
      <c r="A17590" s="1" t="s">
        <v>344</v>
      </c>
      <c r="B17590" s="1" t="s">
        <v>391</v>
      </c>
      <c r="C17590" s="1" t="s">
        <v>3</v>
      </c>
      <c r="D17590" s="1" t="str" cm="1">
        <f t="array" ref="D17590">IF(OR(C17590={"A1 non atteint","A1","A1+"}),"Echec","Réussite")</f>
        <v>Réussite</v>
      </c>
    </row>
    <row r="17591" spans="1:4" x14ac:dyDescent="0.25">
      <c r="A17591" s="1" t="s">
        <v>344</v>
      </c>
      <c r="B17591" s="1" t="s">
        <v>391</v>
      </c>
      <c r="C17591" s="1" t="s">
        <v>2</v>
      </c>
      <c r="D17591" s="1" t="str" cm="1">
        <f t="array" ref="D17591">IF(OR(C17591={"A1 non atteint","A1","A1+"}),"Echec","Réussite")</f>
        <v>Réussite</v>
      </c>
    </row>
    <row r="17592" spans="1:4" x14ac:dyDescent="0.25">
      <c r="A17592" s="1" t="s">
        <v>344</v>
      </c>
      <c r="B17592" s="1" t="s">
        <v>391</v>
      </c>
      <c r="C17592" s="1" t="s">
        <v>2</v>
      </c>
      <c r="D17592" s="1" t="str" cm="1">
        <f t="array" ref="D17592">IF(OR(C17592={"A1 non atteint","A1","A1+"}),"Echec","Réussite")</f>
        <v>Réussite</v>
      </c>
    </row>
    <row r="17593" spans="1:4" x14ac:dyDescent="0.25">
      <c r="A17593" s="1" t="s">
        <v>50</v>
      </c>
      <c r="B17593" s="1" t="s">
        <v>391</v>
      </c>
      <c r="C17593" s="1" t="s">
        <v>4</v>
      </c>
      <c r="D17593" s="1" t="str" cm="1">
        <f t="array" ref="D17593">IF(OR(C17593={"A1 non atteint","A1","A1+"}),"Echec","Réussite")</f>
        <v>Echec</v>
      </c>
    </row>
    <row r="17594" spans="1:4" x14ac:dyDescent="0.25">
      <c r="A17594" s="1" t="s">
        <v>50</v>
      </c>
      <c r="B17594" s="1" t="s">
        <v>391</v>
      </c>
      <c r="C17594" s="1" t="s">
        <v>2</v>
      </c>
      <c r="D17594" s="1" t="str" cm="1">
        <f t="array" ref="D17594">IF(OR(C17594={"A1 non atteint","A1","A1+"}),"Echec","Réussite")</f>
        <v>Réussite</v>
      </c>
    </row>
    <row r="17595" spans="1:4" x14ac:dyDescent="0.25">
      <c r="A17595" s="1" t="s">
        <v>50</v>
      </c>
      <c r="B17595" s="1" t="s">
        <v>391</v>
      </c>
      <c r="C17595" s="1" t="s">
        <v>2</v>
      </c>
      <c r="D17595" s="1" t="str" cm="1">
        <f t="array" ref="D17595">IF(OR(C17595={"A1 non atteint","A1","A1+"}),"Echec","Réussite")</f>
        <v>Réussite</v>
      </c>
    </row>
    <row r="17596" spans="1:4" x14ac:dyDescent="0.25">
      <c r="A17596" s="1" t="s">
        <v>50</v>
      </c>
      <c r="B17596" s="1" t="s">
        <v>391</v>
      </c>
      <c r="C17596" s="1" t="s">
        <v>2</v>
      </c>
      <c r="D17596" s="1" t="str" cm="1">
        <f t="array" ref="D17596">IF(OR(C17596={"A1 non atteint","A1","A1+"}),"Echec","Réussite")</f>
        <v>Réussite</v>
      </c>
    </row>
    <row r="17597" spans="1:4" x14ac:dyDescent="0.25">
      <c r="A17597" s="1" t="s">
        <v>50</v>
      </c>
      <c r="B17597" s="1" t="s">
        <v>391</v>
      </c>
      <c r="C17597" s="1" t="s">
        <v>0</v>
      </c>
      <c r="D17597" s="1" t="str" cm="1">
        <f t="array" ref="D17597">IF(OR(C17597={"A1 non atteint","A1","A1+"}),"Echec","Réussite")</f>
        <v>Echec</v>
      </c>
    </row>
    <row r="17598" spans="1:4" x14ac:dyDescent="0.25">
      <c r="A17598" s="1" t="s">
        <v>50</v>
      </c>
      <c r="B17598" s="1" t="s">
        <v>391</v>
      </c>
      <c r="C17598" s="1" t="s">
        <v>4</v>
      </c>
      <c r="D17598" s="1" t="str" cm="1">
        <f t="array" ref="D17598">IF(OR(C17598={"A1 non atteint","A1","A1+"}),"Echec","Réussite")</f>
        <v>Echec</v>
      </c>
    </row>
    <row r="17599" spans="1:4" x14ac:dyDescent="0.25">
      <c r="A17599" s="1" t="s">
        <v>50</v>
      </c>
      <c r="B17599" s="1" t="s">
        <v>391</v>
      </c>
      <c r="C17599" s="1" t="s">
        <v>1</v>
      </c>
      <c r="D17599" s="1" t="str" cm="1">
        <f t="array" ref="D17599">IF(OR(C17599={"A1 non atteint","A1","A1+"}),"Echec","Réussite")</f>
        <v>Réussite</v>
      </c>
    </row>
    <row r="17600" spans="1:4" x14ac:dyDescent="0.25">
      <c r="A17600" s="1" t="s">
        <v>50</v>
      </c>
      <c r="B17600" s="1" t="s">
        <v>391</v>
      </c>
      <c r="C17600" s="1" t="s">
        <v>1</v>
      </c>
      <c r="D17600" s="1" t="str" cm="1">
        <f t="array" ref="D17600">IF(OR(C17600={"A1 non atteint","A1","A1+"}),"Echec","Réussite")</f>
        <v>Réussite</v>
      </c>
    </row>
    <row r="17601" spans="1:4" x14ac:dyDescent="0.25">
      <c r="A17601" s="1" t="s">
        <v>50</v>
      </c>
      <c r="B17601" s="1" t="s">
        <v>391</v>
      </c>
      <c r="C17601" s="1" t="s">
        <v>1</v>
      </c>
      <c r="D17601" s="1" t="str" cm="1">
        <f t="array" ref="D17601">IF(OR(C17601={"A1 non atteint","A1","A1+"}),"Echec","Réussite")</f>
        <v>Réussite</v>
      </c>
    </row>
    <row r="17602" spans="1:4" x14ac:dyDescent="0.25">
      <c r="A17602" s="1" t="s">
        <v>50</v>
      </c>
      <c r="B17602" s="1" t="s">
        <v>391</v>
      </c>
      <c r="C17602" s="1" t="s">
        <v>4</v>
      </c>
      <c r="D17602" s="1" t="str" cm="1">
        <f t="array" ref="D17602">IF(OR(C17602={"A1 non atteint","A1","A1+"}),"Echec","Réussite")</f>
        <v>Echec</v>
      </c>
    </row>
    <row r="17603" spans="1:4" x14ac:dyDescent="0.25">
      <c r="A17603" s="1" t="s">
        <v>50</v>
      </c>
      <c r="B17603" s="1" t="s">
        <v>391</v>
      </c>
      <c r="C17603" s="1" t="s">
        <v>4</v>
      </c>
      <c r="D17603" s="1" t="str" cm="1">
        <f t="array" ref="D17603">IF(OR(C17603={"A1 non atteint","A1","A1+"}),"Echec","Réussite")</f>
        <v>Echec</v>
      </c>
    </row>
    <row r="17604" spans="1:4" x14ac:dyDescent="0.25">
      <c r="A17604" s="1" t="s">
        <v>50</v>
      </c>
      <c r="B17604" s="1" t="s">
        <v>391</v>
      </c>
      <c r="C17604" s="1" t="s">
        <v>4</v>
      </c>
      <c r="D17604" s="1" t="str" cm="1">
        <f t="array" ref="D17604">IF(OR(C17604={"A1 non atteint","A1","A1+"}),"Echec","Réussite")</f>
        <v>Echec</v>
      </c>
    </row>
    <row r="17605" spans="1:4" x14ac:dyDescent="0.25">
      <c r="A17605" s="1" t="s">
        <v>50</v>
      </c>
      <c r="B17605" s="1" t="s">
        <v>391</v>
      </c>
      <c r="C17605" s="1" t="s">
        <v>2</v>
      </c>
      <c r="D17605" s="1" t="str" cm="1">
        <f t="array" ref="D17605">IF(OR(C17605={"A1 non atteint","A1","A1+"}),"Echec","Réussite")</f>
        <v>Réussite</v>
      </c>
    </row>
    <row r="17606" spans="1:4" x14ac:dyDescent="0.25">
      <c r="A17606" s="1" t="s">
        <v>50</v>
      </c>
      <c r="B17606" s="1" t="s">
        <v>391</v>
      </c>
      <c r="C17606" s="1" t="s">
        <v>1</v>
      </c>
      <c r="D17606" s="1" t="str" cm="1">
        <f t="array" ref="D17606">IF(OR(C17606={"A1 non atteint","A1","A1+"}),"Echec","Réussite")</f>
        <v>Réussite</v>
      </c>
    </row>
    <row r="17607" spans="1:4" x14ac:dyDescent="0.25">
      <c r="A17607" s="1" t="s">
        <v>50</v>
      </c>
      <c r="B17607" s="1" t="s">
        <v>391</v>
      </c>
      <c r="C17607" s="1" t="s">
        <v>5</v>
      </c>
      <c r="D17607" s="1" t="str" cm="1">
        <f t="array" ref="D17607">IF(OR(C17607={"A1 non atteint","A1","A1+"}),"Echec","Réussite")</f>
        <v>Réussite</v>
      </c>
    </row>
    <row r="17608" spans="1:4" x14ac:dyDescent="0.25">
      <c r="A17608" s="1" t="s">
        <v>50</v>
      </c>
      <c r="B17608" s="1" t="s">
        <v>391</v>
      </c>
      <c r="C17608" s="1" t="s">
        <v>399</v>
      </c>
      <c r="D17608" s="1" t="str" cm="1">
        <f t="array" ref="D17608">IF(OR(C17608={"A1 non atteint","A1","A1+"}),"Echec","Réussite")</f>
        <v>Réussite</v>
      </c>
    </row>
    <row r="17609" spans="1:4" x14ac:dyDescent="0.25">
      <c r="A17609" s="1" t="s">
        <v>50</v>
      </c>
      <c r="B17609" s="1" t="s">
        <v>391</v>
      </c>
      <c r="C17609" s="1" t="s">
        <v>5</v>
      </c>
      <c r="D17609" s="1" t="str" cm="1">
        <f t="array" ref="D17609">IF(OR(C17609={"A1 non atteint","A1","A1+"}),"Echec","Réussite")</f>
        <v>Réussite</v>
      </c>
    </row>
    <row r="17610" spans="1:4" x14ac:dyDescent="0.25">
      <c r="A17610" s="1" t="s">
        <v>50</v>
      </c>
      <c r="B17610" s="1" t="s">
        <v>391</v>
      </c>
      <c r="C17610" s="1" t="s">
        <v>2</v>
      </c>
      <c r="D17610" s="1" t="str" cm="1">
        <f t="array" ref="D17610">IF(OR(C17610={"A1 non atteint","A1","A1+"}),"Echec","Réussite")</f>
        <v>Réussite</v>
      </c>
    </row>
    <row r="17611" spans="1:4" x14ac:dyDescent="0.25">
      <c r="A17611" s="1" t="s">
        <v>50</v>
      </c>
      <c r="B17611" s="1" t="s">
        <v>391</v>
      </c>
      <c r="C17611" s="1" t="s">
        <v>2</v>
      </c>
      <c r="D17611" s="1" t="str" cm="1">
        <f t="array" ref="D17611">IF(OR(C17611={"A1 non atteint","A1","A1+"}),"Echec","Réussite")</f>
        <v>Réussite</v>
      </c>
    </row>
    <row r="17612" spans="1:4" x14ac:dyDescent="0.25">
      <c r="A17612" s="1" t="s">
        <v>50</v>
      </c>
      <c r="B17612" s="1" t="s">
        <v>391</v>
      </c>
      <c r="C17612" s="1" t="s">
        <v>4</v>
      </c>
      <c r="D17612" s="1" t="str" cm="1">
        <f t="array" ref="D17612">IF(OR(C17612={"A1 non atteint","A1","A1+"}),"Echec","Réussite")</f>
        <v>Echec</v>
      </c>
    </row>
    <row r="17613" spans="1:4" x14ac:dyDescent="0.25">
      <c r="A17613" s="1" t="s">
        <v>50</v>
      </c>
      <c r="B17613" s="1" t="s">
        <v>391</v>
      </c>
      <c r="C17613" s="1" t="s">
        <v>1</v>
      </c>
      <c r="D17613" s="1" t="str" cm="1">
        <f t="array" ref="D17613">IF(OR(C17613={"A1 non atteint","A1","A1+"}),"Echec","Réussite")</f>
        <v>Réussite</v>
      </c>
    </row>
    <row r="17614" spans="1:4" x14ac:dyDescent="0.25">
      <c r="A17614" s="1" t="s">
        <v>50</v>
      </c>
      <c r="B17614" s="1" t="s">
        <v>391</v>
      </c>
      <c r="C17614" s="1" t="s">
        <v>4</v>
      </c>
      <c r="D17614" s="1" t="str" cm="1">
        <f t="array" ref="D17614">IF(OR(C17614={"A1 non atteint","A1","A1+"}),"Echec","Réussite")</f>
        <v>Echec</v>
      </c>
    </row>
    <row r="17615" spans="1:4" x14ac:dyDescent="0.25">
      <c r="A17615" s="1" t="s">
        <v>50</v>
      </c>
      <c r="B17615" s="1" t="s">
        <v>391</v>
      </c>
      <c r="C17615" s="1" t="s">
        <v>3</v>
      </c>
      <c r="D17615" s="1" t="str" cm="1">
        <f t="array" ref="D17615">IF(OR(C17615={"A1 non atteint","A1","A1+"}),"Echec","Réussite")</f>
        <v>Réussite</v>
      </c>
    </row>
    <row r="17616" spans="1:4" x14ac:dyDescent="0.25">
      <c r="A17616" s="1" t="s">
        <v>50</v>
      </c>
      <c r="B17616" s="1" t="s">
        <v>391</v>
      </c>
      <c r="C17616" s="1" t="s">
        <v>5</v>
      </c>
      <c r="D17616" s="1" t="str" cm="1">
        <f t="array" ref="D17616">IF(OR(C17616={"A1 non atteint","A1","A1+"}),"Echec","Réussite")</f>
        <v>Réussite</v>
      </c>
    </row>
    <row r="17617" spans="1:4" x14ac:dyDescent="0.25">
      <c r="A17617" s="1" t="s">
        <v>50</v>
      </c>
      <c r="B17617" s="1" t="s">
        <v>391</v>
      </c>
      <c r="C17617" s="1" t="s">
        <v>398</v>
      </c>
      <c r="D17617" s="1" t="str" cm="1">
        <f t="array" ref="D17617">IF(OR(C17617={"A1 non atteint","A1","A1+"}),"Echec","Réussite")</f>
        <v>Echec</v>
      </c>
    </row>
    <row r="17618" spans="1:4" x14ac:dyDescent="0.25">
      <c r="A17618" s="1" t="s">
        <v>50</v>
      </c>
      <c r="B17618" s="1" t="s">
        <v>391</v>
      </c>
      <c r="C17618" s="1" t="s">
        <v>5</v>
      </c>
      <c r="D17618" s="1" t="str" cm="1">
        <f t="array" ref="D17618">IF(OR(C17618={"A1 non atteint","A1","A1+"}),"Echec","Réussite")</f>
        <v>Réussite</v>
      </c>
    </row>
    <row r="17619" spans="1:4" x14ac:dyDescent="0.25">
      <c r="A17619" s="1" t="s">
        <v>50</v>
      </c>
      <c r="B17619" s="1" t="s">
        <v>391</v>
      </c>
      <c r="C17619" s="1" t="s">
        <v>3</v>
      </c>
      <c r="D17619" s="1" t="str" cm="1">
        <f t="array" ref="D17619">IF(OR(C17619={"A1 non atteint","A1","A1+"}),"Echec","Réussite")</f>
        <v>Réussite</v>
      </c>
    </row>
    <row r="17620" spans="1:4" x14ac:dyDescent="0.25">
      <c r="A17620" s="1" t="s">
        <v>50</v>
      </c>
      <c r="B17620" s="1" t="s">
        <v>391</v>
      </c>
      <c r="C17620" s="1" t="s">
        <v>2</v>
      </c>
      <c r="D17620" s="1" t="str" cm="1">
        <f t="array" ref="D17620">IF(OR(C17620={"A1 non atteint","A1","A1+"}),"Echec","Réussite")</f>
        <v>Réussite</v>
      </c>
    </row>
    <row r="17621" spans="1:4" x14ac:dyDescent="0.25">
      <c r="A17621" s="1" t="s">
        <v>50</v>
      </c>
      <c r="B17621" s="1" t="s">
        <v>391</v>
      </c>
      <c r="C17621" s="1" t="s">
        <v>3</v>
      </c>
      <c r="D17621" s="1" t="str" cm="1">
        <f t="array" ref="D17621">IF(OR(C17621={"A1 non atteint","A1","A1+"}),"Echec","Réussite")</f>
        <v>Réussite</v>
      </c>
    </row>
    <row r="17622" spans="1:4" x14ac:dyDescent="0.25">
      <c r="A17622" s="1" t="s">
        <v>50</v>
      </c>
      <c r="B17622" s="1" t="s">
        <v>391</v>
      </c>
      <c r="C17622" s="1" t="s">
        <v>1</v>
      </c>
      <c r="D17622" s="1" t="str" cm="1">
        <f t="array" ref="D17622">IF(OR(C17622={"A1 non atteint","A1","A1+"}),"Echec","Réussite")</f>
        <v>Réussite</v>
      </c>
    </row>
    <row r="17623" spans="1:4" x14ac:dyDescent="0.25">
      <c r="A17623" s="1" t="s">
        <v>50</v>
      </c>
      <c r="B17623" s="1" t="s">
        <v>391</v>
      </c>
      <c r="C17623" s="1" t="s">
        <v>0</v>
      </c>
      <c r="D17623" s="1" t="str" cm="1">
        <f t="array" ref="D17623">IF(OR(C17623={"A1 non atteint","A1","A1+"}),"Echec","Réussite")</f>
        <v>Echec</v>
      </c>
    </row>
    <row r="17624" spans="1:4" x14ac:dyDescent="0.25">
      <c r="A17624" s="1" t="s">
        <v>50</v>
      </c>
      <c r="B17624" s="1" t="s">
        <v>391</v>
      </c>
      <c r="C17624" s="1" t="s">
        <v>4</v>
      </c>
      <c r="D17624" s="1" t="str" cm="1">
        <f t="array" ref="D17624">IF(OR(C17624={"A1 non atteint","A1","A1+"}),"Echec","Réussite")</f>
        <v>Echec</v>
      </c>
    </row>
    <row r="17625" spans="1:4" x14ac:dyDescent="0.25">
      <c r="A17625" s="1" t="s">
        <v>50</v>
      </c>
      <c r="B17625" s="1" t="s">
        <v>391</v>
      </c>
      <c r="C17625" s="1" t="s">
        <v>0</v>
      </c>
      <c r="D17625" s="1" t="str" cm="1">
        <f t="array" ref="D17625">IF(OR(C17625={"A1 non atteint","A1","A1+"}),"Echec","Réussite")</f>
        <v>Echec</v>
      </c>
    </row>
    <row r="17626" spans="1:4" x14ac:dyDescent="0.25">
      <c r="A17626" s="1" t="s">
        <v>50</v>
      </c>
      <c r="B17626" s="1" t="s">
        <v>391</v>
      </c>
      <c r="C17626" s="1" t="s">
        <v>0</v>
      </c>
      <c r="D17626" s="1" t="str" cm="1">
        <f t="array" ref="D17626">IF(OR(C17626={"A1 non atteint","A1","A1+"}),"Echec","Réussite")</f>
        <v>Echec</v>
      </c>
    </row>
    <row r="17627" spans="1:4" x14ac:dyDescent="0.25">
      <c r="A17627" s="1" t="s">
        <v>50</v>
      </c>
      <c r="B17627" s="1" t="s">
        <v>391</v>
      </c>
      <c r="C17627" s="1" t="s">
        <v>1</v>
      </c>
      <c r="D17627" s="1" t="str" cm="1">
        <f t="array" ref="D17627">IF(OR(C17627={"A1 non atteint","A1","A1+"}),"Echec","Réussite")</f>
        <v>Réussite</v>
      </c>
    </row>
    <row r="17628" spans="1:4" x14ac:dyDescent="0.25">
      <c r="A17628" s="1" t="s">
        <v>50</v>
      </c>
      <c r="B17628" s="1" t="s">
        <v>391</v>
      </c>
      <c r="C17628" s="1" t="s">
        <v>4</v>
      </c>
      <c r="D17628" s="1" t="str" cm="1">
        <f t="array" ref="D17628">IF(OR(C17628={"A1 non atteint","A1","A1+"}),"Echec","Réussite")</f>
        <v>Echec</v>
      </c>
    </row>
    <row r="17629" spans="1:4" x14ac:dyDescent="0.25">
      <c r="A17629" s="1" t="s">
        <v>50</v>
      </c>
      <c r="B17629" s="1" t="s">
        <v>391</v>
      </c>
      <c r="C17629" s="1" t="s">
        <v>398</v>
      </c>
      <c r="D17629" s="1" t="str" cm="1">
        <f t="array" ref="D17629">IF(OR(C17629={"A1 non atteint","A1","A1+"}),"Echec","Réussite")</f>
        <v>Echec</v>
      </c>
    </row>
    <row r="17630" spans="1:4" x14ac:dyDescent="0.25">
      <c r="A17630" s="1" t="s">
        <v>50</v>
      </c>
      <c r="B17630" s="1" t="s">
        <v>391</v>
      </c>
      <c r="C17630" s="1" t="s">
        <v>2</v>
      </c>
      <c r="D17630" s="1" t="str" cm="1">
        <f t="array" ref="D17630">IF(OR(C17630={"A1 non atteint","A1","A1+"}),"Echec","Réussite")</f>
        <v>Réussite</v>
      </c>
    </row>
    <row r="17631" spans="1:4" x14ac:dyDescent="0.25">
      <c r="A17631" s="1" t="s">
        <v>50</v>
      </c>
      <c r="B17631" s="1" t="s">
        <v>391</v>
      </c>
      <c r="C17631" s="1" t="s">
        <v>1</v>
      </c>
      <c r="D17631" s="1" t="str" cm="1">
        <f t="array" ref="D17631">IF(OR(C17631={"A1 non atteint","A1","A1+"}),"Echec","Réussite")</f>
        <v>Réussite</v>
      </c>
    </row>
    <row r="17632" spans="1:4" x14ac:dyDescent="0.25">
      <c r="A17632" s="1" t="s">
        <v>50</v>
      </c>
      <c r="B17632" s="1" t="s">
        <v>391</v>
      </c>
      <c r="C17632" s="1" t="s">
        <v>4</v>
      </c>
      <c r="D17632" s="1" t="str" cm="1">
        <f t="array" ref="D17632">IF(OR(C17632={"A1 non atteint","A1","A1+"}),"Echec","Réussite")</f>
        <v>Echec</v>
      </c>
    </row>
    <row r="17633" spans="1:4" x14ac:dyDescent="0.25">
      <c r="A17633" s="1" t="s">
        <v>50</v>
      </c>
      <c r="B17633" s="1" t="s">
        <v>391</v>
      </c>
      <c r="C17633" s="1" t="s">
        <v>0</v>
      </c>
      <c r="D17633" s="1" t="str" cm="1">
        <f t="array" ref="D17633">IF(OR(C17633={"A1 non atteint","A1","A1+"}),"Echec","Réussite")</f>
        <v>Echec</v>
      </c>
    </row>
    <row r="17634" spans="1:4" x14ac:dyDescent="0.25">
      <c r="A17634" s="1" t="s">
        <v>50</v>
      </c>
      <c r="B17634" s="1" t="s">
        <v>391</v>
      </c>
      <c r="C17634" s="1" t="s">
        <v>1</v>
      </c>
      <c r="D17634" s="1" t="str" cm="1">
        <f t="array" ref="D17634">IF(OR(C17634={"A1 non atteint","A1","A1+"}),"Echec","Réussite")</f>
        <v>Réussite</v>
      </c>
    </row>
    <row r="17635" spans="1:4" x14ac:dyDescent="0.25">
      <c r="A17635" s="1" t="s">
        <v>50</v>
      </c>
      <c r="B17635" s="1" t="s">
        <v>391</v>
      </c>
      <c r="C17635" s="1" t="s">
        <v>2</v>
      </c>
      <c r="D17635" s="1" t="str" cm="1">
        <f t="array" ref="D17635">IF(OR(C17635={"A1 non atteint","A1","A1+"}),"Echec","Réussite")</f>
        <v>Réussite</v>
      </c>
    </row>
    <row r="17636" spans="1:4" x14ac:dyDescent="0.25">
      <c r="A17636" s="1" t="s">
        <v>50</v>
      </c>
      <c r="B17636" s="1" t="s">
        <v>391</v>
      </c>
      <c r="C17636" s="1" t="s">
        <v>5</v>
      </c>
      <c r="D17636" s="1" t="str" cm="1">
        <f t="array" ref="D17636">IF(OR(C17636={"A1 non atteint","A1","A1+"}),"Echec","Réussite")</f>
        <v>Réussite</v>
      </c>
    </row>
    <row r="17637" spans="1:4" x14ac:dyDescent="0.25">
      <c r="A17637" s="1" t="s">
        <v>50</v>
      </c>
      <c r="B17637" s="1" t="s">
        <v>391</v>
      </c>
      <c r="C17637" s="1" t="s">
        <v>3</v>
      </c>
      <c r="D17637" s="1" t="str" cm="1">
        <f t="array" ref="D17637">IF(OR(C17637={"A1 non atteint","A1","A1+"}),"Echec","Réussite")</f>
        <v>Réussite</v>
      </c>
    </row>
    <row r="17638" spans="1:4" x14ac:dyDescent="0.25">
      <c r="A17638" s="1" t="s">
        <v>50</v>
      </c>
      <c r="B17638" s="1" t="s">
        <v>391</v>
      </c>
      <c r="C17638" s="1" t="s">
        <v>4</v>
      </c>
      <c r="D17638" s="1" t="str" cm="1">
        <f t="array" ref="D17638">IF(OR(C17638={"A1 non atteint","A1","A1+"}),"Echec","Réussite")</f>
        <v>Echec</v>
      </c>
    </row>
    <row r="17639" spans="1:4" x14ac:dyDescent="0.25">
      <c r="A17639" s="1" t="s">
        <v>50</v>
      </c>
      <c r="B17639" s="1" t="s">
        <v>391</v>
      </c>
      <c r="C17639" s="1" t="s">
        <v>399</v>
      </c>
      <c r="D17639" s="1" t="str" cm="1">
        <f t="array" ref="D17639">IF(OR(C17639={"A1 non atteint","A1","A1+"}),"Echec","Réussite")</f>
        <v>Réussite</v>
      </c>
    </row>
    <row r="17640" spans="1:4" x14ac:dyDescent="0.25">
      <c r="A17640" s="1" t="s">
        <v>50</v>
      </c>
      <c r="B17640" s="1" t="s">
        <v>391</v>
      </c>
      <c r="C17640" s="1" t="s">
        <v>1</v>
      </c>
      <c r="D17640" s="1" t="str" cm="1">
        <f t="array" ref="D17640">IF(OR(C17640={"A1 non atteint","A1","A1+"}),"Echec","Réussite")</f>
        <v>Réussite</v>
      </c>
    </row>
    <row r="17641" spans="1:4" x14ac:dyDescent="0.25">
      <c r="A17641" s="1" t="s">
        <v>50</v>
      </c>
      <c r="B17641" s="1" t="s">
        <v>391</v>
      </c>
      <c r="C17641" s="1" t="s">
        <v>1</v>
      </c>
      <c r="D17641" s="1" t="str" cm="1">
        <f t="array" ref="D17641">IF(OR(C17641={"A1 non atteint","A1","A1+"}),"Echec","Réussite")</f>
        <v>Réussite</v>
      </c>
    </row>
    <row r="17642" spans="1:4" x14ac:dyDescent="0.25">
      <c r="A17642" s="1" t="s">
        <v>50</v>
      </c>
      <c r="B17642" s="1" t="s">
        <v>391</v>
      </c>
      <c r="C17642" s="1" t="s">
        <v>4</v>
      </c>
      <c r="D17642" s="1" t="str" cm="1">
        <f t="array" ref="D17642">IF(OR(C17642={"A1 non atteint","A1","A1+"}),"Echec","Réussite")</f>
        <v>Echec</v>
      </c>
    </row>
    <row r="17643" spans="1:4" x14ac:dyDescent="0.25">
      <c r="A17643" s="1" t="s">
        <v>50</v>
      </c>
      <c r="B17643" s="1" t="s">
        <v>391</v>
      </c>
      <c r="C17643" s="1" t="s">
        <v>4</v>
      </c>
      <c r="D17643" s="1" t="str" cm="1">
        <f t="array" ref="D17643">IF(OR(C17643={"A1 non atteint","A1","A1+"}),"Echec","Réussite")</f>
        <v>Echec</v>
      </c>
    </row>
    <row r="17644" spans="1:4" x14ac:dyDescent="0.25">
      <c r="A17644" s="1" t="s">
        <v>50</v>
      </c>
      <c r="B17644" s="1" t="s">
        <v>391</v>
      </c>
      <c r="C17644" s="1" t="s">
        <v>1</v>
      </c>
      <c r="D17644" s="1" t="str" cm="1">
        <f t="array" ref="D17644">IF(OR(C17644={"A1 non atteint","A1","A1+"}),"Echec","Réussite")</f>
        <v>Réussite</v>
      </c>
    </row>
    <row r="17645" spans="1:4" x14ac:dyDescent="0.25">
      <c r="A17645" s="1" t="s">
        <v>50</v>
      </c>
      <c r="B17645" s="1" t="s">
        <v>391</v>
      </c>
      <c r="C17645" s="1" t="s">
        <v>2</v>
      </c>
      <c r="D17645" s="1" t="str" cm="1">
        <f t="array" ref="D17645">IF(OR(C17645={"A1 non atteint","A1","A1+"}),"Echec","Réussite")</f>
        <v>Réussite</v>
      </c>
    </row>
    <row r="17646" spans="1:4" x14ac:dyDescent="0.25">
      <c r="A17646" s="1" t="s">
        <v>50</v>
      </c>
      <c r="B17646" s="1" t="s">
        <v>391</v>
      </c>
      <c r="C17646" s="1" t="s">
        <v>399</v>
      </c>
      <c r="D17646" s="1" t="str" cm="1">
        <f t="array" ref="D17646">IF(OR(C17646={"A1 non atteint","A1","A1+"}),"Echec","Réussite")</f>
        <v>Réussite</v>
      </c>
    </row>
    <row r="17647" spans="1:4" x14ac:dyDescent="0.25">
      <c r="A17647" s="1" t="s">
        <v>50</v>
      </c>
      <c r="B17647" s="1" t="s">
        <v>391</v>
      </c>
      <c r="C17647" s="1" t="s">
        <v>1</v>
      </c>
      <c r="D17647" s="1" t="str" cm="1">
        <f t="array" ref="D17647">IF(OR(C17647={"A1 non atteint","A1","A1+"}),"Echec","Réussite")</f>
        <v>Réussite</v>
      </c>
    </row>
    <row r="17648" spans="1:4" x14ac:dyDescent="0.25">
      <c r="A17648" s="1" t="s">
        <v>50</v>
      </c>
      <c r="B17648" s="1" t="s">
        <v>391</v>
      </c>
      <c r="C17648" s="1" t="s">
        <v>1</v>
      </c>
      <c r="D17648" s="1" t="str" cm="1">
        <f t="array" ref="D17648">IF(OR(C17648={"A1 non atteint","A1","A1+"}),"Echec","Réussite")</f>
        <v>Réussite</v>
      </c>
    </row>
    <row r="17649" spans="1:4" x14ac:dyDescent="0.25">
      <c r="A17649" s="1" t="s">
        <v>50</v>
      </c>
      <c r="B17649" s="1" t="s">
        <v>391</v>
      </c>
      <c r="C17649" s="1" t="s">
        <v>0</v>
      </c>
      <c r="D17649" s="1" t="str" cm="1">
        <f t="array" ref="D17649">IF(OR(C17649={"A1 non atteint","A1","A1+"}),"Echec","Réussite")</f>
        <v>Echec</v>
      </c>
    </row>
    <row r="17650" spans="1:4" x14ac:dyDescent="0.25">
      <c r="A17650" s="1" t="s">
        <v>50</v>
      </c>
      <c r="B17650" s="1" t="s">
        <v>391</v>
      </c>
      <c r="C17650" s="1" t="s">
        <v>0</v>
      </c>
      <c r="D17650" s="1" t="str" cm="1">
        <f t="array" ref="D17650">IF(OR(C17650={"A1 non atteint","A1","A1+"}),"Echec","Réussite")</f>
        <v>Echec</v>
      </c>
    </row>
    <row r="17651" spans="1:4" x14ac:dyDescent="0.25">
      <c r="A17651" s="1" t="s">
        <v>50</v>
      </c>
      <c r="B17651" s="1" t="s">
        <v>391</v>
      </c>
      <c r="C17651" s="1" t="s">
        <v>398</v>
      </c>
      <c r="D17651" s="1" t="str" cm="1">
        <f t="array" ref="D17651">IF(OR(C17651={"A1 non atteint","A1","A1+"}),"Echec","Réussite")</f>
        <v>Echec</v>
      </c>
    </row>
    <row r="17652" spans="1:4" x14ac:dyDescent="0.25">
      <c r="A17652" s="1" t="s">
        <v>50</v>
      </c>
      <c r="B17652" s="1" t="s">
        <v>391</v>
      </c>
      <c r="C17652" s="1" t="s">
        <v>3</v>
      </c>
      <c r="D17652" s="1" t="str" cm="1">
        <f t="array" ref="D17652">IF(OR(C17652={"A1 non atteint","A1","A1+"}),"Echec","Réussite")</f>
        <v>Réussite</v>
      </c>
    </row>
    <row r="17653" spans="1:4" x14ac:dyDescent="0.25">
      <c r="A17653" s="1" t="s">
        <v>50</v>
      </c>
      <c r="B17653" s="1" t="s">
        <v>391</v>
      </c>
      <c r="C17653" s="1" t="s">
        <v>2</v>
      </c>
      <c r="D17653" s="1" t="str" cm="1">
        <f t="array" ref="D17653">IF(OR(C17653={"A1 non atteint","A1","A1+"}),"Echec","Réussite")</f>
        <v>Réussite</v>
      </c>
    </row>
    <row r="17654" spans="1:4" x14ac:dyDescent="0.25">
      <c r="A17654" s="1" t="s">
        <v>50</v>
      </c>
      <c r="B17654" s="1" t="s">
        <v>391</v>
      </c>
      <c r="C17654" s="1" t="s">
        <v>5</v>
      </c>
      <c r="D17654" s="1" t="str" cm="1">
        <f t="array" ref="D17654">IF(OR(C17654={"A1 non atteint","A1","A1+"}),"Echec","Réussite")</f>
        <v>Réussite</v>
      </c>
    </row>
    <row r="17655" spans="1:4" x14ac:dyDescent="0.25">
      <c r="A17655" s="1" t="s">
        <v>50</v>
      </c>
      <c r="B17655" s="1" t="s">
        <v>391</v>
      </c>
      <c r="C17655" s="1" t="s">
        <v>3</v>
      </c>
      <c r="D17655" s="1" t="str" cm="1">
        <f t="array" ref="D17655">IF(OR(C17655={"A1 non atteint","A1","A1+"}),"Echec","Réussite")</f>
        <v>Réussite</v>
      </c>
    </row>
    <row r="17656" spans="1:4" x14ac:dyDescent="0.25">
      <c r="A17656" s="1" t="s">
        <v>50</v>
      </c>
      <c r="B17656" s="1" t="s">
        <v>391</v>
      </c>
      <c r="C17656" s="1" t="s">
        <v>1</v>
      </c>
      <c r="D17656" s="1" t="str" cm="1">
        <f t="array" ref="D17656">IF(OR(C17656={"A1 non atteint","A1","A1+"}),"Echec","Réussite")</f>
        <v>Réussite</v>
      </c>
    </row>
    <row r="17657" spans="1:4" x14ac:dyDescent="0.25">
      <c r="A17657" s="1" t="s">
        <v>50</v>
      </c>
      <c r="B17657" s="1" t="s">
        <v>391</v>
      </c>
      <c r="C17657" s="1" t="s">
        <v>1</v>
      </c>
      <c r="D17657" s="1" t="str" cm="1">
        <f t="array" ref="D17657">IF(OR(C17657={"A1 non atteint","A1","A1+"}),"Echec","Réussite")</f>
        <v>Réussite</v>
      </c>
    </row>
    <row r="17658" spans="1:4" x14ac:dyDescent="0.25">
      <c r="A17658" s="1" t="s">
        <v>50</v>
      </c>
      <c r="B17658" s="1" t="s">
        <v>391</v>
      </c>
      <c r="C17658" s="1" t="s">
        <v>4</v>
      </c>
      <c r="D17658" s="1" t="str" cm="1">
        <f t="array" ref="D17658">IF(OR(C17658={"A1 non atteint","A1","A1+"}),"Echec","Réussite")</f>
        <v>Echec</v>
      </c>
    </row>
    <row r="17659" spans="1:4" x14ac:dyDescent="0.25">
      <c r="A17659" s="1" t="s">
        <v>50</v>
      </c>
      <c r="B17659" s="1" t="s">
        <v>391</v>
      </c>
      <c r="C17659" s="1" t="s">
        <v>1</v>
      </c>
      <c r="D17659" s="1" t="str" cm="1">
        <f t="array" ref="D17659">IF(OR(C17659={"A1 non atteint","A1","A1+"}),"Echec","Réussite")</f>
        <v>Réussite</v>
      </c>
    </row>
    <row r="17660" spans="1:4" x14ac:dyDescent="0.25">
      <c r="A17660" s="1" t="s">
        <v>50</v>
      </c>
      <c r="B17660" s="1" t="s">
        <v>391</v>
      </c>
      <c r="C17660" s="1" t="s">
        <v>4</v>
      </c>
      <c r="D17660" s="1" t="str" cm="1">
        <f t="array" ref="D17660">IF(OR(C17660={"A1 non atteint","A1","A1+"}),"Echec","Réussite")</f>
        <v>Echec</v>
      </c>
    </row>
    <row r="17661" spans="1:4" x14ac:dyDescent="0.25">
      <c r="A17661" s="1" t="s">
        <v>50</v>
      </c>
      <c r="B17661" s="1" t="s">
        <v>391</v>
      </c>
      <c r="C17661" s="1" t="s">
        <v>2</v>
      </c>
      <c r="D17661" s="1" t="str" cm="1">
        <f t="array" ref="D17661">IF(OR(C17661={"A1 non atteint","A1","A1+"}),"Echec","Réussite")</f>
        <v>Réussite</v>
      </c>
    </row>
    <row r="17662" spans="1:4" x14ac:dyDescent="0.25">
      <c r="A17662" s="1" t="s">
        <v>50</v>
      </c>
      <c r="B17662" s="1" t="s">
        <v>391</v>
      </c>
      <c r="C17662" s="1" t="s">
        <v>5</v>
      </c>
      <c r="D17662" s="1" t="str" cm="1">
        <f t="array" ref="D17662">IF(OR(C17662={"A1 non atteint","A1","A1+"}),"Echec","Réussite")</f>
        <v>Réussite</v>
      </c>
    </row>
    <row r="17663" spans="1:4" x14ac:dyDescent="0.25">
      <c r="A17663" s="1" t="s">
        <v>50</v>
      </c>
      <c r="B17663" s="1" t="s">
        <v>391</v>
      </c>
      <c r="C17663" s="1" t="s">
        <v>2</v>
      </c>
      <c r="D17663" s="1" t="str" cm="1">
        <f t="array" ref="D17663">IF(OR(C17663={"A1 non atteint","A1","A1+"}),"Echec","Réussite")</f>
        <v>Réussite</v>
      </c>
    </row>
    <row r="17664" spans="1:4" x14ac:dyDescent="0.25">
      <c r="A17664" s="1" t="s">
        <v>50</v>
      </c>
      <c r="B17664" s="1" t="s">
        <v>391</v>
      </c>
      <c r="C17664" s="1" t="s">
        <v>3</v>
      </c>
      <c r="D17664" s="1" t="str" cm="1">
        <f t="array" ref="D17664">IF(OR(C17664={"A1 non atteint","A1","A1+"}),"Echec","Réussite")</f>
        <v>Réussite</v>
      </c>
    </row>
    <row r="17665" spans="1:4" x14ac:dyDescent="0.25">
      <c r="A17665" s="1" t="s">
        <v>50</v>
      </c>
      <c r="B17665" s="1" t="s">
        <v>391</v>
      </c>
      <c r="C17665" s="1" t="s">
        <v>2</v>
      </c>
      <c r="D17665" s="1" t="str" cm="1">
        <f t="array" ref="D17665">IF(OR(C17665={"A1 non atteint","A1","A1+"}),"Echec","Réussite")</f>
        <v>Réussite</v>
      </c>
    </row>
    <row r="17666" spans="1:4" x14ac:dyDescent="0.25">
      <c r="A17666" s="1" t="s">
        <v>50</v>
      </c>
      <c r="B17666" s="1" t="s">
        <v>391</v>
      </c>
      <c r="C17666" s="1" t="s">
        <v>5</v>
      </c>
      <c r="D17666" s="1" t="str" cm="1">
        <f t="array" ref="D17666">IF(OR(C17666={"A1 non atteint","A1","A1+"}),"Echec","Réussite")</f>
        <v>Réussite</v>
      </c>
    </row>
    <row r="17667" spans="1:4" x14ac:dyDescent="0.25">
      <c r="A17667" s="1" t="s">
        <v>50</v>
      </c>
      <c r="B17667" s="1" t="s">
        <v>391</v>
      </c>
      <c r="C17667" s="1" t="s">
        <v>3</v>
      </c>
      <c r="D17667" s="1" t="str" cm="1">
        <f t="array" ref="D17667">IF(OR(C17667={"A1 non atteint","A1","A1+"}),"Echec","Réussite")</f>
        <v>Réussite</v>
      </c>
    </row>
    <row r="17668" spans="1:4" x14ac:dyDescent="0.25">
      <c r="A17668" s="1" t="s">
        <v>50</v>
      </c>
      <c r="B17668" s="1" t="s">
        <v>391</v>
      </c>
      <c r="C17668" s="1" t="s">
        <v>399</v>
      </c>
      <c r="D17668" s="1" t="str" cm="1">
        <f t="array" ref="D17668">IF(OR(C17668={"A1 non atteint","A1","A1+"}),"Echec","Réussite")</f>
        <v>Réussite</v>
      </c>
    </row>
    <row r="17669" spans="1:4" x14ac:dyDescent="0.25">
      <c r="A17669" s="1" t="s">
        <v>50</v>
      </c>
      <c r="B17669" s="1" t="s">
        <v>391</v>
      </c>
      <c r="C17669" s="1" t="s">
        <v>2</v>
      </c>
      <c r="D17669" s="1" t="str" cm="1">
        <f t="array" ref="D17669">IF(OR(C17669={"A1 non atteint","A1","A1+"}),"Echec","Réussite")</f>
        <v>Réussite</v>
      </c>
    </row>
    <row r="17670" spans="1:4" x14ac:dyDescent="0.25">
      <c r="A17670" s="1" t="s">
        <v>50</v>
      </c>
      <c r="B17670" s="1" t="s">
        <v>391</v>
      </c>
      <c r="C17670" s="1" t="s">
        <v>0</v>
      </c>
      <c r="D17670" s="1" t="str" cm="1">
        <f t="array" ref="D17670">IF(OR(C17670={"A1 non atteint","A1","A1+"}),"Echec","Réussite")</f>
        <v>Echec</v>
      </c>
    </row>
    <row r="17671" spans="1:4" x14ac:dyDescent="0.25">
      <c r="A17671" s="1" t="s">
        <v>50</v>
      </c>
      <c r="B17671" s="1" t="s">
        <v>391</v>
      </c>
      <c r="C17671" s="1" t="s">
        <v>1</v>
      </c>
      <c r="D17671" s="1" t="str" cm="1">
        <f t="array" ref="D17671">IF(OR(C17671={"A1 non atteint","A1","A1+"}),"Echec","Réussite")</f>
        <v>Réussite</v>
      </c>
    </row>
    <row r="17672" spans="1:4" x14ac:dyDescent="0.25">
      <c r="A17672" s="1" t="s">
        <v>50</v>
      </c>
      <c r="B17672" s="1" t="s">
        <v>391</v>
      </c>
      <c r="C17672" s="1" t="s">
        <v>4</v>
      </c>
      <c r="D17672" s="1" t="str" cm="1">
        <f t="array" ref="D17672">IF(OR(C17672={"A1 non atteint","A1","A1+"}),"Echec","Réussite")</f>
        <v>Echec</v>
      </c>
    </row>
    <row r="17673" spans="1:4" x14ac:dyDescent="0.25">
      <c r="A17673" s="1" t="s">
        <v>50</v>
      </c>
      <c r="B17673" s="1" t="s">
        <v>391</v>
      </c>
      <c r="C17673" s="1" t="s">
        <v>0</v>
      </c>
      <c r="D17673" s="1" t="str" cm="1">
        <f t="array" ref="D17673">IF(OR(C17673={"A1 non atteint","A1","A1+"}),"Echec","Réussite")</f>
        <v>Echec</v>
      </c>
    </row>
    <row r="17674" spans="1:4" x14ac:dyDescent="0.25">
      <c r="A17674" s="1" t="s">
        <v>50</v>
      </c>
      <c r="B17674" s="1" t="s">
        <v>391</v>
      </c>
      <c r="C17674" s="1" t="s">
        <v>0</v>
      </c>
      <c r="D17674" s="1" t="str" cm="1">
        <f t="array" ref="D17674">IF(OR(C17674={"A1 non atteint","A1","A1+"}),"Echec","Réussite")</f>
        <v>Echec</v>
      </c>
    </row>
    <row r="17675" spans="1:4" x14ac:dyDescent="0.25">
      <c r="A17675" s="1" t="s">
        <v>50</v>
      </c>
      <c r="B17675" s="1" t="s">
        <v>391</v>
      </c>
      <c r="C17675" s="1" t="s">
        <v>0</v>
      </c>
      <c r="D17675" s="1" t="str" cm="1">
        <f t="array" ref="D17675">IF(OR(C17675={"A1 non atteint","A1","A1+"}),"Echec","Réussite")</f>
        <v>Echec</v>
      </c>
    </row>
    <row r="17676" spans="1:4" x14ac:dyDescent="0.25">
      <c r="A17676" s="1" t="s">
        <v>50</v>
      </c>
      <c r="B17676" s="1" t="s">
        <v>391</v>
      </c>
      <c r="C17676" s="1" t="s">
        <v>3</v>
      </c>
      <c r="D17676" s="1" t="str" cm="1">
        <f t="array" ref="D17676">IF(OR(C17676={"A1 non atteint","A1","A1+"}),"Echec","Réussite")</f>
        <v>Réussite</v>
      </c>
    </row>
    <row r="17677" spans="1:4" x14ac:dyDescent="0.25">
      <c r="A17677" s="1" t="s">
        <v>50</v>
      </c>
      <c r="B17677" s="1" t="s">
        <v>391</v>
      </c>
      <c r="C17677" s="1" t="s">
        <v>4</v>
      </c>
      <c r="D17677" s="1" t="str" cm="1">
        <f t="array" ref="D17677">IF(OR(C17677={"A1 non atteint","A1","A1+"}),"Echec","Réussite")</f>
        <v>Echec</v>
      </c>
    </row>
    <row r="17678" spans="1:4" x14ac:dyDescent="0.25">
      <c r="A17678" s="1" t="s">
        <v>50</v>
      </c>
      <c r="B17678" s="1" t="s">
        <v>391</v>
      </c>
      <c r="C17678" s="1" t="s">
        <v>0</v>
      </c>
      <c r="D17678" s="1" t="str" cm="1">
        <f t="array" ref="D17678">IF(OR(C17678={"A1 non atteint","A1","A1+"}),"Echec","Réussite")</f>
        <v>Echec</v>
      </c>
    </row>
    <row r="17679" spans="1:4" x14ac:dyDescent="0.25">
      <c r="A17679" s="1" t="s">
        <v>50</v>
      </c>
      <c r="B17679" s="1" t="s">
        <v>391</v>
      </c>
      <c r="C17679" s="1" t="s">
        <v>1</v>
      </c>
      <c r="D17679" s="1" t="str" cm="1">
        <f t="array" ref="D17679">IF(OR(C17679={"A1 non atteint","A1","A1+"}),"Echec","Réussite")</f>
        <v>Réussite</v>
      </c>
    </row>
    <row r="17680" spans="1:4" x14ac:dyDescent="0.25">
      <c r="A17680" s="1" t="s">
        <v>50</v>
      </c>
      <c r="B17680" s="1" t="s">
        <v>391</v>
      </c>
      <c r="C17680" s="1" t="s">
        <v>4</v>
      </c>
      <c r="D17680" s="1" t="str" cm="1">
        <f t="array" ref="D17680">IF(OR(C17680={"A1 non atteint","A1","A1+"}),"Echec","Réussite")</f>
        <v>Echec</v>
      </c>
    </row>
    <row r="17681" spans="1:4" x14ac:dyDescent="0.25">
      <c r="A17681" s="1" t="s">
        <v>50</v>
      </c>
      <c r="B17681" s="1" t="s">
        <v>391</v>
      </c>
      <c r="C17681" s="1" t="s">
        <v>0</v>
      </c>
      <c r="D17681" s="1" t="str" cm="1">
        <f t="array" ref="D17681">IF(OR(C17681={"A1 non atteint","A1","A1+"}),"Echec","Réussite")</f>
        <v>Echec</v>
      </c>
    </row>
    <row r="17682" spans="1:4" x14ac:dyDescent="0.25">
      <c r="A17682" s="1" t="s">
        <v>50</v>
      </c>
      <c r="B17682" s="1" t="s">
        <v>391</v>
      </c>
      <c r="C17682" s="1" t="s">
        <v>4</v>
      </c>
      <c r="D17682" s="1" t="str" cm="1">
        <f t="array" ref="D17682">IF(OR(C17682={"A1 non atteint","A1","A1+"}),"Echec","Réussite")</f>
        <v>Echec</v>
      </c>
    </row>
    <row r="17683" spans="1:4" x14ac:dyDescent="0.25">
      <c r="A17683" s="1" t="s">
        <v>50</v>
      </c>
      <c r="B17683" s="1" t="s">
        <v>391</v>
      </c>
      <c r="C17683" s="1" t="s">
        <v>2</v>
      </c>
      <c r="D17683" s="1" t="str" cm="1">
        <f t="array" ref="D17683">IF(OR(C17683={"A1 non atteint","A1","A1+"}),"Echec","Réussite")</f>
        <v>Réussite</v>
      </c>
    </row>
    <row r="17684" spans="1:4" x14ac:dyDescent="0.25">
      <c r="A17684" s="1" t="s">
        <v>50</v>
      </c>
      <c r="B17684" s="1" t="s">
        <v>391</v>
      </c>
      <c r="C17684" s="1" t="s">
        <v>5</v>
      </c>
      <c r="D17684" s="1" t="str" cm="1">
        <f t="array" ref="D17684">IF(OR(C17684={"A1 non atteint","A1","A1+"}),"Echec","Réussite")</f>
        <v>Réussite</v>
      </c>
    </row>
    <row r="17685" spans="1:4" x14ac:dyDescent="0.25">
      <c r="A17685" s="1" t="s">
        <v>50</v>
      </c>
      <c r="B17685" s="1" t="s">
        <v>391</v>
      </c>
      <c r="C17685" s="1" t="s">
        <v>3</v>
      </c>
      <c r="D17685" s="1" t="str" cm="1">
        <f t="array" ref="D17685">IF(OR(C17685={"A1 non atteint","A1","A1+"}),"Echec","Réussite")</f>
        <v>Réussite</v>
      </c>
    </row>
    <row r="17686" spans="1:4" x14ac:dyDescent="0.25">
      <c r="A17686" s="1" t="s">
        <v>50</v>
      </c>
      <c r="B17686" s="1" t="s">
        <v>391</v>
      </c>
      <c r="C17686" s="1" t="s">
        <v>1</v>
      </c>
      <c r="D17686" s="1" t="str" cm="1">
        <f t="array" ref="D17686">IF(OR(C17686={"A1 non atteint","A1","A1+"}),"Echec","Réussite")</f>
        <v>Réussite</v>
      </c>
    </row>
    <row r="17687" spans="1:4" x14ac:dyDescent="0.25">
      <c r="A17687" s="1" t="s">
        <v>50</v>
      </c>
      <c r="B17687" s="1" t="s">
        <v>391</v>
      </c>
      <c r="C17687" s="1" t="s">
        <v>5</v>
      </c>
      <c r="D17687" s="1" t="str" cm="1">
        <f t="array" ref="D17687">IF(OR(C17687={"A1 non atteint","A1","A1+"}),"Echec","Réussite")</f>
        <v>Réussite</v>
      </c>
    </row>
    <row r="17688" spans="1:4" x14ac:dyDescent="0.25">
      <c r="A17688" s="1" t="s">
        <v>50</v>
      </c>
      <c r="B17688" s="1" t="s">
        <v>391</v>
      </c>
      <c r="C17688" s="1" t="s">
        <v>398</v>
      </c>
      <c r="D17688" s="1" t="str" cm="1">
        <f t="array" ref="D17688">IF(OR(C17688={"A1 non atteint","A1","A1+"}),"Echec","Réussite")</f>
        <v>Echec</v>
      </c>
    </row>
    <row r="17689" spans="1:4" x14ac:dyDescent="0.25">
      <c r="A17689" s="1" t="s">
        <v>50</v>
      </c>
      <c r="B17689" s="1" t="s">
        <v>391</v>
      </c>
      <c r="C17689" s="1" t="s">
        <v>1</v>
      </c>
      <c r="D17689" s="1" t="str" cm="1">
        <f t="array" ref="D17689">IF(OR(C17689={"A1 non atteint","A1","A1+"}),"Echec","Réussite")</f>
        <v>Réussite</v>
      </c>
    </row>
    <row r="17690" spans="1:4" x14ac:dyDescent="0.25">
      <c r="A17690" s="1" t="s">
        <v>50</v>
      </c>
      <c r="B17690" s="1" t="s">
        <v>391</v>
      </c>
      <c r="C17690" s="1" t="s">
        <v>2</v>
      </c>
      <c r="D17690" s="1" t="str" cm="1">
        <f t="array" ref="D17690">IF(OR(C17690={"A1 non atteint","A1","A1+"}),"Echec","Réussite")</f>
        <v>Réussite</v>
      </c>
    </row>
    <row r="17691" spans="1:4" x14ac:dyDescent="0.25">
      <c r="A17691" s="1" t="s">
        <v>50</v>
      </c>
      <c r="B17691" s="1" t="s">
        <v>391</v>
      </c>
      <c r="C17691" s="1" t="s">
        <v>2</v>
      </c>
      <c r="D17691" s="1" t="str" cm="1">
        <f t="array" ref="D17691">IF(OR(C17691={"A1 non atteint","A1","A1+"}),"Echec","Réussite")</f>
        <v>Réussite</v>
      </c>
    </row>
    <row r="17692" spans="1:4" x14ac:dyDescent="0.25">
      <c r="A17692" s="1" t="s">
        <v>50</v>
      </c>
      <c r="B17692" s="1" t="s">
        <v>391</v>
      </c>
      <c r="C17692" s="1" t="s">
        <v>398</v>
      </c>
      <c r="D17692" s="1" t="str" cm="1">
        <f t="array" ref="D17692">IF(OR(C17692={"A1 non atteint","A1","A1+"}),"Echec","Réussite")</f>
        <v>Echec</v>
      </c>
    </row>
    <row r="17693" spans="1:4" x14ac:dyDescent="0.25">
      <c r="A17693" s="1" t="s">
        <v>50</v>
      </c>
      <c r="B17693" s="1" t="s">
        <v>391</v>
      </c>
      <c r="C17693" s="1" t="s">
        <v>1</v>
      </c>
      <c r="D17693" s="1" t="str" cm="1">
        <f t="array" ref="D17693">IF(OR(C17693={"A1 non atteint","A1","A1+"}),"Echec","Réussite")</f>
        <v>Réussite</v>
      </c>
    </row>
    <row r="17694" spans="1:4" x14ac:dyDescent="0.25">
      <c r="A17694" s="1" t="s">
        <v>50</v>
      </c>
      <c r="B17694" s="1" t="s">
        <v>391</v>
      </c>
      <c r="C17694" s="1" t="s">
        <v>1</v>
      </c>
      <c r="D17694" s="1" t="str" cm="1">
        <f t="array" ref="D17694">IF(OR(C17694={"A1 non atteint","A1","A1+"}),"Echec","Réussite")</f>
        <v>Réussite</v>
      </c>
    </row>
    <row r="17695" spans="1:4" x14ac:dyDescent="0.25">
      <c r="A17695" s="1" t="s">
        <v>50</v>
      </c>
      <c r="B17695" s="1" t="s">
        <v>391</v>
      </c>
      <c r="C17695" s="1" t="s">
        <v>398</v>
      </c>
      <c r="D17695" s="1" t="str" cm="1">
        <f t="array" ref="D17695">IF(OR(C17695={"A1 non atteint","A1","A1+"}),"Echec","Réussite")</f>
        <v>Echec</v>
      </c>
    </row>
    <row r="17696" spans="1:4" x14ac:dyDescent="0.25">
      <c r="A17696" s="1" t="s">
        <v>50</v>
      </c>
      <c r="B17696" s="1" t="s">
        <v>391</v>
      </c>
      <c r="C17696" s="1" t="s">
        <v>4</v>
      </c>
      <c r="D17696" s="1" t="str" cm="1">
        <f t="array" ref="D17696">IF(OR(C17696={"A1 non atteint","A1","A1+"}),"Echec","Réussite")</f>
        <v>Echec</v>
      </c>
    </row>
    <row r="17697" spans="1:4" x14ac:dyDescent="0.25">
      <c r="A17697" s="1" t="s">
        <v>50</v>
      </c>
      <c r="B17697" s="1" t="s">
        <v>391</v>
      </c>
      <c r="C17697" s="1" t="s">
        <v>1</v>
      </c>
      <c r="D17697" s="1" t="str" cm="1">
        <f t="array" ref="D17697">IF(OR(C17697={"A1 non atteint","A1","A1+"}),"Echec","Réussite")</f>
        <v>Réussite</v>
      </c>
    </row>
    <row r="17698" spans="1:4" x14ac:dyDescent="0.25">
      <c r="A17698" s="1" t="s">
        <v>50</v>
      </c>
      <c r="B17698" s="1" t="s">
        <v>391</v>
      </c>
      <c r="C17698" s="1" t="s">
        <v>2</v>
      </c>
      <c r="D17698" s="1" t="str" cm="1">
        <f t="array" ref="D17698">IF(OR(C17698={"A1 non atteint","A1","A1+"}),"Echec","Réussite")</f>
        <v>Réussite</v>
      </c>
    </row>
    <row r="17699" spans="1:4" x14ac:dyDescent="0.25">
      <c r="A17699" s="1" t="s">
        <v>50</v>
      </c>
      <c r="B17699" s="1" t="s">
        <v>391</v>
      </c>
      <c r="C17699" s="1" t="s">
        <v>398</v>
      </c>
      <c r="D17699" s="1" t="str" cm="1">
        <f t="array" ref="D17699">IF(OR(C17699={"A1 non atteint","A1","A1+"}),"Echec","Réussite")</f>
        <v>Echec</v>
      </c>
    </row>
    <row r="17700" spans="1:4" x14ac:dyDescent="0.25">
      <c r="A17700" s="1" t="s">
        <v>50</v>
      </c>
      <c r="B17700" s="1" t="s">
        <v>391</v>
      </c>
      <c r="C17700" s="1" t="s">
        <v>4</v>
      </c>
      <c r="D17700" s="1" t="str" cm="1">
        <f t="array" ref="D17700">IF(OR(C17700={"A1 non atteint","A1","A1+"}),"Echec","Réussite")</f>
        <v>Echec</v>
      </c>
    </row>
    <row r="17701" spans="1:4" x14ac:dyDescent="0.25">
      <c r="A17701" s="1" t="s">
        <v>50</v>
      </c>
      <c r="B17701" s="1" t="s">
        <v>391</v>
      </c>
      <c r="C17701" s="1" t="s">
        <v>398</v>
      </c>
      <c r="D17701" s="1" t="str" cm="1">
        <f t="array" ref="D17701">IF(OR(C17701={"A1 non atteint","A1","A1+"}),"Echec","Réussite")</f>
        <v>Echec</v>
      </c>
    </row>
    <row r="17702" spans="1:4" x14ac:dyDescent="0.25">
      <c r="A17702" s="1" t="s">
        <v>50</v>
      </c>
      <c r="B17702" s="1" t="s">
        <v>391</v>
      </c>
      <c r="C17702" s="1" t="s">
        <v>0</v>
      </c>
      <c r="D17702" s="1" t="str" cm="1">
        <f t="array" ref="D17702">IF(OR(C17702={"A1 non atteint","A1","A1+"}),"Echec","Réussite")</f>
        <v>Echec</v>
      </c>
    </row>
    <row r="17703" spans="1:4" x14ac:dyDescent="0.25">
      <c r="A17703" s="1" t="s">
        <v>50</v>
      </c>
      <c r="B17703" s="1" t="s">
        <v>391</v>
      </c>
      <c r="C17703" s="1" t="s">
        <v>0</v>
      </c>
      <c r="D17703" s="1" t="str" cm="1">
        <f t="array" ref="D17703">IF(OR(C17703={"A1 non atteint","A1","A1+"}),"Echec","Réussite")</f>
        <v>Echec</v>
      </c>
    </row>
    <row r="17704" spans="1:4" x14ac:dyDescent="0.25">
      <c r="A17704" s="1" t="s">
        <v>50</v>
      </c>
      <c r="B17704" s="1" t="s">
        <v>391</v>
      </c>
      <c r="C17704" s="1" t="s">
        <v>3</v>
      </c>
      <c r="D17704" s="1" t="str" cm="1">
        <f t="array" ref="D17704">IF(OR(C17704={"A1 non atteint","A1","A1+"}),"Echec","Réussite")</f>
        <v>Réussite</v>
      </c>
    </row>
    <row r="17705" spans="1:4" x14ac:dyDescent="0.25">
      <c r="A17705" s="1" t="s">
        <v>50</v>
      </c>
      <c r="B17705" s="1" t="s">
        <v>391</v>
      </c>
      <c r="C17705" s="1" t="s">
        <v>4</v>
      </c>
      <c r="D17705" s="1" t="str" cm="1">
        <f t="array" ref="D17705">IF(OR(C17705={"A1 non atteint","A1","A1+"}),"Echec","Réussite")</f>
        <v>Echec</v>
      </c>
    </row>
    <row r="17706" spans="1:4" x14ac:dyDescent="0.25">
      <c r="A17706" s="1" t="s">
        <v>50</v>
      </c>
      <c r="B17706" s="1" t="s">
        <v>391</v>
      </c>
      <c r="C17706" s="1" t="s">
        <v>0</v>
      </c>
      <c r="D17706" s="1" t="str" cm="1">
        <f t="array" ref="D17706">IF(OR(C17706={"A1 non atteint","A1","A1+"}),"Echec","Réussite")</f>
        <v>Echec</v>
      </c>
    </row>
    <row r="17707" spans="1:4" x14ac:dyDescent="0.25">
      <c r="A17707" s="1" t="s">
        <v>50</v>
      </c>
      <c r="B17707" s="1" t="s">
        <v>391</v>
      </c>
      <c r="C17707" s="1" t="s">
        <v>4</v>
      </c>
      <c r="D17707" s="1" t="str" cm="1">
        <f t="array" ref="D17707">IF(OR(C17707={"A1 non atteint","A1","A1+"}),"Echec","Réussite")</f>
        <v>Echec</v>
      </c>
    </row>
    <row r="17708" spans="1:4" x14ac:dyDescent="0.25">
      <c r="A17708" s="1" t="s">
        <v>50</v>
      </c>
      <c r="B17708" s="1" t="s">
        <v>391</v>
      </c>
      <c r="C17708" s="1" t="s">
        <v>398</v>
      </c>
      <c r="D17708" s="1" t="str" cm="1">
        <f t="array" ref="D17708">IF(OR(C17708={"A1 non atteint","A1","A1+"}),"Echec","Réussite")</f>
        <v>Echec</v>
      </c>
    </row>
    <row r="17709" spans="1:4" x14ac:dyDescent="0.25">
      <c r="A17709" s="1" t="s">
        <v>50</v>
      </c>
      <c r="B17709" s="1" t="s">
        <v>391</v>
      </c>
      <c r="C17709" s="1" t="s">
        <v>4</v>
      </c>
      <c r="D17709" s="1" t="str" cm="1">
        <f t="array" ref="D17709">IF(OR(C17709={"A1 non atteint","A1","A1+"}),"Echec","Réussite")</f>
        <v>Echec</v>
      </c>
    </row>
    <row r="17710" spans="1:4" x14ac:dyDescent="0.25">
      <c r="A17710" s="1" t="s">
        <v>50</v>
      </c>
      <c r="B17710" s="1" t="s">
        <v>391</v>
      </c>
      <c r="C17710" s="1" t="s">
        <v>398</v>
      </c>
      <c r="D17710" s="1" t="str" cm="1">
        <f t="array" ref="D17710">IF(OR(C17710={"A1 non atteint","A1","A1+"}),"Echec","Réussite")</f>
        <v>Echec</v>
      </c>
    </row>
    <row r="17711" spans="1:4" x14ac:dyDescent="0.25">
      <c r="A17711" s="1" t="s">
        <v>152</v>
      </c>
      <c r="B17711" s="1" t="s">
        <v>391</v>
      </c>
      <c r="C17711" s="1" t="s">
        <v>4</v>
      </c>
      <c r="D17711" s="1" t="str" cm="1">
        <f t="array" ref="D17711">IF(OR(C17711={"A1 non atteint","A1","A1+"}),"Echec","Réussite")</f>
        <v>Echec</v>
      </c>
    </row>
    <row r="17712" spans="1:4" x14ac:dyDescent="0.25">
      <c r="A17712" s="1" t="s">
        <v>152</v>
      </c>
      <c r="B17712" s="1" t="s">
        <v>391</v>
      </c>
      <c r="C17712" s="1" t="s">
        <v>1</v>
      </c>
      <c r="D17712" s="1" t="str" cm="1">
        <f t="array" ref="D17712">IF(OR(C17712={"A1 non atteint","A1","A1+"}),"Echec","Réussite")</f>
        <v>Réussite</v>
      </c>
    </row>
    <row r="17713" spans="1:4" x14ac:dyDescent="0.25">
      <c r="A17713" s="1" t="s">
        <v>152</v>
      </c>
      <c r="B17713" s="1" t="s">
        <v>391</v>
      </c>
      <c r="C17713" s="1" t="s">
        <v>1</v>
      </c>
      <c r="D17713" s="1" t="str" cm="1">
        <f t="array" ref="D17713">IF(OR(C17713={"A1 non atteint","A1","A1+"}),"Echec","Réussite")</f>
        <v>Réussite</v>
      </c>
    </row>
    <row r="17714" spans="1:4" x14ac:dyDescent="0.25">
      <c r="A17714" s="1" t="s">
        <v>152</v>
      </c>
      <c r="B17714" s="1" t="s">
        <v>391</v>
      </c>
      <c r="C17714" s="1" t="s">
        <v>0</v>
      </c>
      <c r="D17714" s="1" t="str" cm="1">
        <f t="array" ref="D17714">IF(OR(C17714={"A1 non atteint","A1","A1+"}),"Echec","Réussite")</f>
        <v>Echec</v>
      </c>
    </row>
    <row r="17715" spans="1:4" x14ac:dyDescent="0.25">
      <c r="A17715" s="1" t="s">
        <v>152</v>
      </c>
      <c r="B17715" s="1" t="s">
        <v>391</v>
      </c>
      <c r="C17715" s="1" t="s">
        <v>2</v>
      </c>
      <c r="D17715" s="1" t="str" cm="1">
        <f t="array" ref="D17715">IF(OR(C17715={"A1 non atteint","A1","A1+"}),"Echec","Réussite")</f>
        <v>Réussite</v>
      </c>
    </row>
    <row r="17716" spans="1:4" x14ac:dyDescent="0.25">
      <c r="A17716" s="1" t="s">
        <v>152</v>
      </c>
      <c r="B17716" s="1" t="s">
        <v>391</v>
      </c>
      <c r="C17716" s="1" t="s">
        <v>0</v>
      </c>
      <c r="D17716" s="1" t="str" cm="1">
        <f t="array" ref="D17716">IF(OR(C17716={"A1 non atteint","A1","A1+"}),"Echec","Réussite")</f>
        <v>Echec</v>
      </c>
    </row>
    <row r="17717" spans="1:4" x14ac:dyDescent="0.25">
      <c r="A17717" s="1" t="s">
        <v>152</v>
      </c>
      <c r="B17717" s="1" t="s">
        <v>391</v>
      </c>
      <c r="C17717" s="1" t="s">
        <v>2</v>
      </c>
      <c r="D17717" s="1" t="str" cm="1">
        <f t="array" ref="D17717">IF(OR(C17717={"A1 non atteint","A1","A1+"}),"Echec","Réussite")</f>
        <v>Réussite</v>
      </c>
    </row>
    <row r="17718" spans="1:4" x14ac:dyDescent="0.25">
      <c r="A17718" s="1" t="s">
        <v>152</v>
      </c>
      <c r="B17718" s="1" t="s">
        <v>391</v>
      </c>
      <c r="C17718" s="1" t="s">
        <v>399</v>
      </c>
      <c r="D17718" s="1" t="str" cm="1">
        <f t="array" ref="D17718">IF(OR(C17718={"A1 non atteint","A1","A1+"}),"Echec","Réussite")</f>
        <v>Réussite</v>
      </c>
    </row>
    <row r="17719" spans="1:4" x14ac:dyDescent="0.25">
      <c r="A17719" s="1" t="s">
        <v>152</v>
      </c>
      <c r="B17719" s="1" t="s">
        <v>391</v>
      </c>
      <c r="C17719" s="1" t="s">
        <v>4</v>
      </c>
      <c r="D17719" s="1" t="str" cm="1">
        <f t="array" ref="D17719">IF(OR(C17719={"A1 non atteint","A1","A1+"}),"Echec","Réussite")</f>
        <v>Echec</v>
      </c>
    </row>
    <row r="17720" spans="1:4" x14ac:dyDescent="0.25">
      <c r="A17720" s="1" t="s">
        <v>152</v>
      </c>
      <c r="B17720" s="1" t="s">
        <v>391</v>
      </c>
      <c r="C17720" s="1" t="s">
        <v>0</v>
      </c>
      <c r="D17720" s="1" t="str" cm="1">
        <f t="array" ref="D17720">IF(OR(C17720={"A1 non atteint","A1","A1+"}),"Echec","Réussite")</f>
        <v>Echec</v>
      </c>
    </row>
    <row r="17721" spans="1:4" x14ac:dyDescent="0.25">
      <c r="A17721" s="1" t="s">
        <v>152</v>
      </c>
      <c r="B17721" s="1" t="s">
        <v>391</v>
      </c>
      <c r="C17721" s="1" t="s">
        <v>1</v>
      </c>
      <c r="D17721" s="1" t="str" cm="1">
        <f t="array" ref="D17721">IF(OR(C17721={"A1 non atteint","A1","A1+"}),"Echec","Réussite")</f>
        <v>Réussite</v>
      </c>
    </row>
    <row r="17722" spans="1:4" x14ac:dyDescent="0.25">
      <c r="A17722" s="1" t="s">
        <v>152</v>
      </c>
      <c r="B17722" s="1" t="s">
        <v>391</v>
      </c>
      <c r="C17722" s="1" t="s">
        <v>1</v>
      </c>
      <c r="D17722" s="1" t="str" cm="1">
        <f t="array" ref="D17722">IF(OR(C17722={"A1 non atteint","A1","A1+"}),"Echec","Réussite")</f>
        <v>Réussite</v>
      </c>
    </row>
    <row r="17723" spans="1:4" x14ac:dyDescent="0.25">
      <c r="A17723" s="1" t="s">
        <v>152</v>
      </c>
      <c r="B17723" s="1" t="s">
        <v>391</v>
      </c>
      <c r="C17723" s="1" t="s">
        <v>2</v>
      </c>
      <c r="D17723" s="1" t="str" cm="1">
        <f t="array" ref="D17723">IF(OR(C17723={"A1 non atteint","A1","A1+"}),"Echec","Réussite")</f>
        <v>Réussite</v>
      </c>
    </row>
    <row r="17724" spans="1:4" x14ac:dyDescent="0.25">
      <c r="A17724" s="1" t="s">
        <v>152</v>
      </c>
      <c r="B17724" s="1" t="s">
        <v>391</v>
      </c>
      <c r="C17724" s="1" t="s">
        <v>2</v>
      </c>
      <c r="D17724" s="1" t="str" cm="1">
        <f t="array" ref="D17724">IF(OR(C17724={"A1 non atteint","A1","A1+"}),"Echec","Réussite")</f>
        <v>Réussite</v>
      </c>
    </row>
    <row r="17725" spans="1:4" x14ac:dyDescent="0.25">
      <c r="A17725" s="1" t="s">
        <v>152</v>
      </c>
      <c r="B17725" s="1" t="s">
        <v>391</v>
      </c>
      <c r="C17725" s="1" t="s">
        <v>2</v>
      </c>
      <c r="D17725" s="1" t="str" cm="1">
        <f t="array" ref="D17725">IF(OR(C17725={"A1 non atteint","A1","A1+"}),"Echec","Réussite")</f>
        <v>Réussite</v>
      </c>
    </row>
    <row r="17726" spans="1:4" x14ac:dyDescent="0.25">
      <c r="A17726" s="1" t="s">
        <v>152</v>
      </c>
      <c r="B17726" s="1" t="s">
        <v>391</v>
      </c>
      <c r="C17726" s="1" t="s">
        <v>4</v>
      </c>
      <c r="D17726" s="1" t="str" cm="1">
        <f t="array" ref="D17726">IF(OR(C17726={"A1 non atteint","A1","A1+"}),"Echec","Réussite")</f>
        <v>Echec</v>
      </c>
    </row>
    <row r="17727" spans="1:4" x14ac:dyDescent="0.25">
      <c r="A17727" s="1" t="s">
        <v>152</v>
      </c>
      <c r="B17727" s="1" t="s">
        <v>391</v>
      </c>
      <c r="C17727" s="1" t="s">
        <v>1</v>
      </c>
      <c r="D17727" s="1" t="str" cm="1">
        <f t="array" ref="D17727">IF(OR(C17727={"A1 non atteint","A1","A1+"}),"Echec","Réussite")</f>
        <v>Réussite</v>
      </c>
    </row>
    <row r="17728" spans="1:4" x14ac:dyDescent="0.25">
      <c r="A17728" s="1" t="s">
        <v>152</v>
      </c>
      <c r="B17728" s="1" t="s">
        <v>391</v>
      </c>
      <c r="C17728" s="1" t="s">
        <v>3</v>
      </c>
      <c r="D17728" s="1" t="str" cm="1">
        <f t="array" ref="D17728">IF(OR(C17728={"A1 non atteint","A1","A1+"}),"Echec","Réussite")</f>
        <v>Réussite</v>
      </c>
    </row>
    <row r="17729" spans="1:4" x14ac:dyDescent="0.25">
      <c r="A17729" s="1" t="s">
        <v>152</v>
      </c>
      <c r="B17729" s="1" t="s">
        <v>391</v>
      </c>
      <c r="C17729" s="1" t="s">
        <v>3</v>
      </c>
      <c r="D17729" s="1" t="str" cm="1">
        <f t="array" ref="D17729">IF(OR(C17729={"A1 non atteint","A1","A1+"}),"Echec","Réussite")</f>
        <v>Réussite</v>
      </c>
    </row>
    <row r="17730" spans="1:4" x14ac:dyDescent="0.25">
      <c r="A17730" s="1" t="s">
        <v>152</v>
      </c>
      <c r="B17730" s="1" t="s">
        <v>391</v>
      </c>
      <c r="C17730" s="1" t="s">
        <v>4</v>
      </c>
      <c r="D17730" s="1" t="str" cm="1">
        <f t="array" ref="D17730">IF(OR(C17730={"A1 non atteint","A1","A1+"}),"Echec","Réussite")</f>
        <v>Echec</v>
      </c>
    </row>
    <row r="17731" spans="1:4" x14ac:dyDescent="0.25">
      <c r="A17731" s="1" t="s">
        <v>152</v>
      </c>
      <c r="B17731" s="1" t="s">
        <v>391</v>
      </c>
      <c r="C17731" s="1" t="s">
        <v>2</v>
      </c>
      <c r="D17731" s="1" t="str" cm="1">
        <f t="array" ref="D17731">IF(OR(C17731={"A1 non atteint","A1","A1+"}),"Echec","Réussite")</f>
        <v>Réussite</v>
      </c>
    </row>
    <row r="17732" spans="1:4" x14ac:dyDescent="0.25">
      <c r="A17732" s="1" t="s">
        <v>152</v>
      </c>
      <c r="B17732" s="1" t="s">
        <v>391</v>
      </c>
      <c r="C17732" s="1" t="s">
        <v>0</v>
      </c>
      <c r="D17732" s="1" t="str" cm="1">
        <f t="array" ref="D17732">IF(OR(C17732={"A1 non atteint","A1","A1+"}),"Echec","Réussite")</f>
        <v>Echec</v>
      </c>
    </row>
    <row r="17733" spans="1:4" x14ac:dyDescent="0.25">
      <c r="A17733" s="1" t="s">
        <v>152</v>
      </c>
      <c r="B17733" s="1" t="s">
        <v>391</v>
      </c>
      <c r="C17733" s="1" t="s">
        <v>4</v>
      </c>
      <c r="D17733" s="1" t="str" cm="1">
        <f t="array" ref="D17733">IF(OR(C17733={"A1 non atteint","A1","A1+"}),"Echec","Réussite")</f>
        <v>Echec</v>
      </c>
    </row>
    <row r="17734" spans="1:4" x14ac:dyDescent="0.25">
      <c r="A17734" s="1" t="s">
        <v>152</v>
      </c>
      <c r="B17734" s="1" t="s">
        <v>391</v>
      </c>
      <c r="C17734" s="1" t="s">
        <v>4</v>
      </c>
      <c r="D17734" s="1" t="str" cm="1">
        <f t="array" ref="D17734">IF(OR(C17734={"A1 non atteint","A1","A1+"}),"Echec","Réussite")</f>
        <v>Echec</v>
      </c>
    </row>
    <row r="17735" spans="1:4" x14ac:dyDescent="0.25">
      <c r="A17735" s="1" t="s">
        <v>152</v>
      </c>
      <c r="B17735" s="1" t="s">
        <v>391</v>
      </c>
      <c r="C17735" s="1" t="s">
        <v>4</v>
      </c>
      <c r="D17735" s="1" t="str" cm="1">
        <f t="array" ref="D17735">IF(OR(C17735={"A1 non atteint","A1","A1+"}),"Echec","Réussite")</f>
        <v>Echec</v>
      </c>
    </row>
    <row r="17736" spans="1:4" x14ac:dyDescent="0.25">
      <c r="A17736" s="1" t="s">
        <v>152</v>
      </c>
      <c r="B17736" s="1" t="s">
        <v>391</v>
      </c>
      <c r="C17736" s="1" t="s">
        <v>4</v>
      </c>
      <c r="D17736" s="1" t="str" cm="1">
        <f t="array" ref="D17736">IF(OR(C17736={"A1 non atteint","A1","A1+"}),"Echec","Réussite")</f>
        <v>Echec</v>
      </c>
    </row>
    <row r="17737" spans="1:4" x14ac:dyDescent="0.25">
      <c r="A17737" s="1" t="s">
        <v>152</v>
      </c>
      <c r="B17737" s="1" t="s">
        <v>391</v>
      </c>
      <c r="C17737" s="1" t="s">
        <v>399</v>
      </c>
      <c r="D17737" s="1" t="str" cm="1">
        <f t="array" ref="D17737">IF(OR(C17737={"A1 non atteint","A1","A1+"}),"Echec","Réussite")</f>
        <v>Réussite</v>
      </c>
    </row>
    <row r="17738" spans="1:4" x14ac:dyDescent="0.25">
      <c r="A17738" s="1" t="s">
        <v>152</v>
      </c>
      <c r="B17738" s="1" t="s">
        <v>391</v>
      </c>
      <c r="C17738" s="1" t="s">
        <v>2</v>
      </c>
      <c r="D17738" s="1" t="str" cm="1">
        <f t="array" ref="D17738">IF(OR(C17738={"A1 non atteint","A1","A1+"}),"Echec","Réussite")</f>
        <v>Réussite</v>
      </c>
    </row>
    <row r="17739" spans="1:4" x14ac:dyDescent="0.25">
      <c r="A17739" s="1" t="s">
        <v>152</v>
      </c>
      <c r="B17739" s="1" t="s">
        <v>391</v>
      </c>
      <c r="C17739" s="1" t="s">
        <v>5</v>
      </c>
      <c r="D17739" s="1" t="str" cm="1">
        <f t="array" ref="D17739">IF(OR(C17739={"A1 non atteint","A1","A1+"}),"Echec","Réussite")</f>
        <v>Réussite</v>
      </c>
    </row>
    <row r="17740" spans="1:4" x14ac:dyDescent="0.25">
      <c r="A17740" s="1" t="s">
        <v>152</v>
      </c>
      <c r="B17740" s="1" t="s">
        <v>391</v>
      </c>
      <c r="C17740" s="1" t="s">
        <v>3</v>
      </c>
      <c r="D17740" s="1" t="str" cm="1">
        <f t="array" ref="D17740">IF(OR(C17740={"A1 non atteint","A1","A1+"}),"Echec","Réussite")</f>
        <v>Réussite</v>
      </c>
    </row>
    <row r="17741" spans="1:4" x14ac:dyDescent="0.25">
      <c r="A17741" s="1" t="s">
        <v>152</v>
      </c>
      <c r="B17741" s="1" t="s">
        <v>391</v>
      </c>
      <c r="C17741" s="1" t="s">
        <v>1</v>
      </c>
      <c r="D17741" s="1" t="str" cm="1">
        <f t="array" ref="D17741">IF(OR(C17741={"A1 non atteint","A1","A1+"}),"Echec","Réussite")</f>
        <v>Réussite</v>
      </c>
    </row>
    <row r="17742" spans="1:4" x14ac:dyDescent="0.25">
      <c r="A17742" s="1" t="s">
        <v>152</v>
      </c>
      <c r="B17742" s="1" t="s">
        <v>391</v>
      </c>
      <c r="C17742" s="1" t="s">
        <v>2</v>
      </c>
      <c r="D17742" s="1" t="str" cm="1">
        <f t="array" ref="D17742">IF(OR(C17742={"A1 non atteint","A1","A1+"}),"Echec","Réussite")</f>
        <v>Réussite</v>
      </c>
    </row>
    <row r="17743" spans="1:4" x14ac:dyDescent="0.25">
      <c r="A17743" s="1" t="s">
        <v>152</v>
      </c>
      <c r="B17743" s="1" t="s">
        <v>391</v>
      </c>
      <c r="C17743" s="1" t="s">
        <v>4</v>
      </c>
      <c r="D17743" s="1" t="str" cm="1">
        <f t="array" ref="D17743">IF(OR(C17743={"A1 non atteint","A1","A1+"}),"Echec","Réussite")</f>
        <v>Echec</v>
      </c>
    </row>
    <row r="17744" spans="1:4" x14ac:dyDescent="0.25">
      <c r="A17744" s="1" t="s">
        <v>152</v>
      </c>
      <c r="B17744" s="1" t="s">
        <v>391</v>
      </c>
      <c r="C17744" s="1" t="s">
        <v>1</v>
      </c>
      <c r="D17744" s="1" t="str" cm="1">
        <f t="array" ref="D17744">IF(OR(C17744={"A1 non atteint","A1","A1+"}),"Echec","Réussite")</f>
        <v>Réussite</v>
      </c>
    </row>
    <row r="17745" spans="1:4" x14ac:dyDescent="0.25">
      <c r="A17745" s="1" t="s">
        <v>152</v>
      </c>
      <c r="B17745" s="1" t="s">
        <v>391</v>
      </c>
      <c r="C17745" s="1" t="s">
        <v>2</v>
      </c>
      <c r="D17745" s="1" t="str" cm="1">
        <f t="array" ref="D17745">IF(OR(C17745={"A1 non atteint","A1","A1+"}),"Echec","Réussite")</f>
        <v>Réussite</v>
      </c>
    </row>
    <row r="17746" spans="1:4" x14ac:dyDescent="0.25">
      <c r="A17746" s="1" t="s">
        <v>152</v>
      </c>
      <c r="B17746" s="1" t="s">
        <v>391</v>
      </c>
      <c r="C17746" s="1" t="s">
        <v>3</v>
      </c>
      <c r="D17746" s="1" t="str" cm="1">
        <f t="array" ref="D17746">IF(OR(C17746={"A1 non atteint","A1","A1+"}),"Echec","Réussite")</f>
        <v>Réussite</v>
      </c>
    </row>
    <row r="17747" spans="1:4" x14ac:dyDescent="0.25">
      <c r="A17747" s="1" t="s">
        <v>152</v>
      </c>
      <c r="B17747" s="1" t="s">
        <v>391</v>
      </c>
      <c r="C17747" s="1" t="s">
        <v>4</v>
      </c>
      <c r="D17747" s="1" t="str" cm="1">
        <f t="array" ref="D17747">IF(OR(C17747={"A1 non atteint","A1","A1+"}),"Echec","Réussite")</f>
        <v>Echec</v>
      </c>
    </row>
    <row r="17748" spans="1:4" x14ac:dyDescent="0.25">
      <c r="A17748" s="1" t="s">
        <v>152</v>
      </c>
      <c r="B17748" s="1" t="s">
        <v>391</v>
      </c>
      <c r="C17748" s="1" t="s">
        <v>4</v>
      </c>
      <c r="D17748" s="1" t="str" cm="1">
        <f t="array" ref="D17748">IF(OR(C17748={"A1 non atteint","A1","A1+"}),"Echec","Réussite")</f>
        <v>Echec</v>
      </c>
    </row>
    <row r="17749" spans="1:4" x14ac:dyDescent="0.25">
      <c r="A17749" s="1" t="s">
        <v>152</v>
      </c>
      <c r="B17749" s="1" t="s">
        <v>391</v>
      </c>
      <c r="C17749" s="1" t="s">
        <v>2</v>
      </c>
      <c r="D17749" s="1" t="str" cm="1">
        <f t="array" ref="D17749">IF(OR(C17749={"A1 non atteint","A1","A1+"}),"Echec","Réussite")</f>
        <v>Réussite</v>
      </c>
    </row>
    <row r="17750" spans="1:4" x14ac:dyDescent="0.25">
      <c r="A17750" s="1" t="s">
        <v>152</v>
      </c>
      <c r="B17750" s="1" t="s">
        <v>391</v>
      </c>
      <c r="C17750" s="1" t="s">
        <v>1</v>
      </c>
      <c r="D17750" s="1" t="str" cm="1">
        <f t="array" ref="D17750">IF(OR(C17750={"A1 non atteint","A1","A1+"}),"Echec","Réussite")</f>
        <v>Réussite</v>
      </c>
    </row>
    <row r="17751" spans="1:4" x14ac:dyDescent="0.25">
      <c r="A17751" s="1" t="s">
        <v>152</v>
      </c>
      <c r="B17751" s="1" t="s">
        <v>391</v>
      </c>
      <c r="C17751" s="1" t="s">
        <v>3</v>
      </c>
      <c r="D17751" s="1" t="str" cm="1">
        <f t="array" ref="D17751">IF(OR(C17751={"A1 non atteint","A1","A1+"}),"Echec","Réussite")</f>
        <v>Réussite</v>
      </c>
    </row>
    <row r="17752" spans="1:4" x14ac:dyDescent="0.25">
      <c r="A17752" s="1" t="s">
        <v>152</v>
      </c>
      <c r="B17752" s="1" t="s">
        <v>391</v>
      </c>
      <c r="C17752" s="1" t="s">
        <v>3</v>
      </c>
      <c r="D17752" s="1" t="str" cm="1">
        <f t="array" ref="D17752">IF(OR(C17752={"A1 non atteint","A1","A1+"}),"Echec","Réussite")</f>
        <v>Réussite</v>
      </c>
    </row>
    <row r="17753" spans="1:4" x14ac:dyDescent="0.25">
      <c r="A17753" s="1" t="s">
        <v>152</v>
      </c>
      <c r="B17753" s="1" t="s">
        <v>391</v>
      </c>
      <c r="C17753" s="1" t="s">
        <v>2</v>
      </c>
      <c r="D17753" s="1" t="str" cm="1">
        <f t="array" ref="D17753">IF(OR(C17753={"A1 non atteint","A1","A1+"}),"Echec","Réussite")</f>
        <v>Réussite</v>
      </c>
    </row>
    <row r="17754" spans="1:4" x14ac:dyDescent="0.25">
      <c r="A17754" s="1" t="s">
        <v>152</v>
      </c>
      <c r="B17754" s="1" t="s">
        <v>391</v>
      </c>
      <c r="C17754" s="1" t="s">
        <v>398</v>
      </c>
      <c r="D17754" s="1" t="str" cm="1">
        <f t="array" ref="D17754">IF(OR(C17754={"A1 non atteint","A1","A1+"}),"Echec","Réussite")</f>
        <v>Echec</v>
      </c>
    </row>
    <row r="17755" spans="1:4" x14ac:dyDescent="0.25">
      <c r="A17755" s="1" t="s">
        <v>152</v>
      </c>
      <c r="B17755" s="1" t="s">
        <v>391</v>
      </c>
      <c r="C17755" s="1" t="s">
        <v>3</v>
      </c>
      <c r="D17755" s="1" t="str" cm="1">
        <f t="array" ref="D17755">IF(OR(C17755={"A1 non atteint","A1","A1+"}),"Echec","Réussite")</f>
        <v>Réussite</v>
      </c>
    </row>
    <row r="17756" spans="1:4" x14ac:dyDescent="0.25">
      <c r="A17756" s="1" t="s">
        <v>152</v>
      </c>
      <c r="B17756" s="1" t="s">
        <v>391</v>
      </c>
      <c r="C17756" s="1" t="s">
        <v>2</v>
      </c>
      <c r="D17756" s="1" t="str" cm="1">
        <f t="array" ref="D17756">IF(OR(C17756={"A1 non atteint","A1","A1+"}),"Echec","Réussite")</f>
        <v>Réussite</v>
      </c>
    </row>
    <row r="17757" spans="1:4" x14ac:dyDescent="0.25">
      <c r="A17757" s="1" t="s">
        <v>152</v>
      </c>
      <c r="B17757" s="1" t="s">
        <v>391</v>
      </c>
      <c r="C17757" s="1" t="s">
        <v>1</v>
      </c>
      <c r="D17757" s="1" t="str" cm="1">
        <f t="array" ref="D17757">IF(OR(C17757={"A1 non atteint","A1","A1+"}),"Echec","Réussite")</f>
        <v>Réussite</v>
      </c>
    </row>
    <row r="17758" spans="1:4" x14ac:dyDescent="0.25">
      <c r="A17758" s="1" t="s">
        <v>152</v>
      </c>
      <c r="B17758" s="1" t="s">
        <v>391</v>
      </c>
      <c r="C17758" s="1" t="s">
        <v>0</v>
      </c>
      <c r="D17758" s="1" t="str" cm="1">
        <f t="array" ref="D17758">IF(OR(C17758={"A1 non atteint","A1","A1+"}),"Echec","Réussite")</f>
        <v>Echec</v>
      </c>
    </row>
    <row r="17759" spans="1:4" x14ac:dyDescent="0.25">
      <c r="A17759" s="1" t="s">
        <v>152</v>
      </c>
      <c r="B17759" s="1" t="s">
        <v>391</v>
      </c>
      <c r="C17759" s="1" t="s">
        <v>399</v>
      </c>
      <c r="D17759" s="1" t="str" cm="1">
        <f t="array" ref="D17759">IF(OR(C17759={"A1 non atteint","A1","A1+"}),"Echec","Réussite")</f>
        <v>Réussite</v>
      </c>
    </row>
    <row r="17760" spans="1:4" x14ac:dyDescent="0.25">
      <c r="A17760" s="1" t="s">
        <v>152</v>
      </c>
      <c r="B17760" s="1" t="s">
        <v>391</v>
      </c>
      <c r="C17760" s="1" t="s">
        <v>0</v>
      </c>
      <c r="D17760" s="1" t="str" cm="1">
        <f t="array" ref="D17760">IF(OR(C17760={"A1 non atteint","A1","A1+"}),"Echec","Réussite")</f>
        <v>Echec</v>
      </c>
    </row>
    <row r="17761" spans="1:4" x14ac:dyDescent="0.25">
      <c r="A17761" s="1" t="s">
        <v>152</v>
      </c>
      <c r="B17761" s="1" t="s">
        <v>391</v>
      </c>
      <c r="C17761" s="1" t="s">
        <v>1</v>
      </c>
      <c r="D17761" s="1" t="str" cm="1">
        <f t="array" ref="D17761">IF(OR(C17761={"A1 non atteint","A1","A1+"}),"Echec","Réussite")</f>
        <v>Réussite</v>
      </c>
    </row>
    <row r="17762" spans="1:4" x14ac:dyDescent="0.25">
      <c r="A17762" s="1" t="s">
        <v>152</v>
      </c>
      <c r="B17762" s="1" t="s">
        <v>391</v>
      </c>
      <c r="C17762" s="1" t="s">
        <v>3</v>
      </c>
      <c r="D17762" s="1" t="str" cm="1">
        <f t="array" ref="D17762">IF(OR(C17762={"A1 non atteint","A1","A1+"}),"Echec","Réussite")</f>
        <v>Réussite</v>
      </c>
    </row>
    <row r="17763" spans="1:4" x14ac:dyDescent="0.25">
      <c r="A17763" s="1" t="s">
        <v>152</v>
      </c>
      <c r="B17763" s="1" t="s">
        <v>391</v>
      </c>
      <c r="C17763" s="1" t="s">
        <v>398</v>
      </c>
      <c r="D17763" s="1" t="str" cm="1">
        <f t="array" ref="D17763">IF(OR(C17763={"A1 non atteint","A1","A1+"}),"Echec","Réussite")</f>
        <v>Echec</v>
      </c>
    </row>
    <row r="17764" spans="1:4" x14ac:dyDescent="0.25">
      <c r="A17764" s="1" t="s">
        <v>152</v>
      </c>
      <c r="B17764" s="1" t="s">
        <v>391</v>
      </c>
      <c r="C17764" s="1" t="s">
        <v>4</v>
      </c>
      <c r="D17764" s="1" t="str" cm="1">
        <f t="array" ref="D17764">IF(OR(C17764={"A1 non atteint","A1","A1+"}),"Echec","Réussite")</f>
        <v>Echec</v>
      </c>
    </row>
    <row r="17765" spans="1:4" x14ac:dyDescent="0.25">
      <c r="A17765" s="1" t="s">
        <v>152</v>
      </c>
      <c r="B17765" s="1" t="s">
        <v>391</v>
      </c>
      <c r="C17765" s="1" t="s">
        <v>3</v>
      </c>
      <c r="D17765" s="1" t="str" cm="1">
        <f t="array" ref="D17765">IF(OR(C17765={"A1 non atteint","A1","A1+"}),"Echec","Réussite")</f>
        <v>Réussite</v>
      </c>
    </row>
    <row r="17766" spans="1:4" x14ac:dyDescent="0.25">
      <c r="A17766" s="1" t="s">
        <v>152</v>
      </c>
      <c r="B17766" s="1" t="s">
        <v>391</v>
      </c>
      <c r="C17766" s="1" t="s">
        <v>2</v>
      </c>
      <c r="D17766" s="1" t="str" cm="1">
        <f t="array" ref="D17766">IF(OR(C17766={"A1 non atteint","A1","A1+"}),"Echec","Réussite")</f>
        <v>Réussite</v>
      </c>
    </row>
    <row r="17767" spans="1:4" x14ac:dyDescent="0.25">
      <c r="A17767" s="1" t="s">
        <v>152</v>
      </c>
      <c r="B17767" s="1" t="s">
        <v>391</v>
      </c>
      <c r="C17767" s="1" t="s">
        <v>4</v>
      </c>
      <c r="D17767" s="1" t="str" cm="1">
        <f t="array" ref="D17767">IF(OR(C17767={"A1 non atteint","A1","A1+"}),"Echec","Réussite")</f>
        <v>Echec</v>
      </c>
    </row>
    <row r="17768" spans="1:4" x14ac:dyDescent="0.25">
      <c r="A17768" s="1" t="s">
        <v>152</v>
      </c>
      <c r="B17768" s="1" t="s">
        <v>391</v>
      </c>
      <c r="C17768" s="1" t="s">
        <v>3</v>
      </c>
      <c r="D17768" s="1" t="str" cm="1">
        <f t="array" ref="D17768">IF(OR(C17768={"A1 non atteint","A1","A1+"}),"Echec","Réussite")</f>
        <v>Réussite</v>
      </c>
    </row>
    <row r="17769" spans="1:4" x14ac:dyDescent="0.25">
      <c r="A17769" s="1" t="s">
        <v>152</v>
      </c>
      <c r="B17769" s="1" t="s">
        <v>391</v>
      </c>
      <c r="C17769" s="1" t="s">
        <v>2</v>
      </c>
      <c r="D17769" s="1" t="str" cm="1">
        <f t="array" ref="D17769">IF(OR(C17769={"A1 non atteint","A1","A1+"}),"Echec","Réussite")</f>
        <v>Réussite</v>
      </c>
    </row>
    <row r="17770" spans="1:4" x14ac:dyDescent="0.25">
      <c r="A17770" s="1" t="s">
        <v>152</v>
      </c>
      <c r="B17770" s="1" t="s">
        <v>391</v>
      </c>
      <c r="C17770" s="1" t="s">
        <v>2</v>
      </c>
      <c r="D17770" s="1" t="str" cm="1">
        <f t="array" ref="D17770">IF(OR(C17770={"A1 non atteint","A1","A1+"}),"Echec","Réussite")</f>
        <v>Réussite</v>
      </c>
    </row>
    <row r="17771" spans="1:4" x14ac:dyDescent="0.25">
      <c r="A17771" s="1" t="s">
        <v>152</v>
      </c>
      <c r="B17771" s="1" t="s">
        <v>391</v>
      </c>
      <c r="C17771" s="1" t="s">
        <v>2</v>
      </c>
      <c r="D17771" s="1" t="str" cm="1">
        <f t="array" ref="D17771">IF(OR(C17771={"A1 non atteint","A1","A1+"}),"Echec","Réussite")</f>
        <v>Réussite</v>
      </c>
    </row>
    <row r="17772" spans="1:4" x14ac:dyDescent="0.25">
      <c r="A17772" s="1" t="s">
        <v>152</v>
      </c>
      <c r="B17772" s="1" t="s">
        <v>391</v>
      </c>
      <c r="C17772" s="1" t="s">
        <v>2</v>
      </c>
      <c r="D17772" s="1" t="str" cm="1">
        <f t="array" ref="D17772">IF(OR(C17772={"A1 non atteint","A1","A1+"}),"Echec","Réussite")</f>
        <v>Réussite</v>
      </c>
    </row>
    <row r="17773" spans="1:4" x14ac:dyDescent="0.25">
      <c r="A17773" s="1" t="s">
        <v>152</v>
      </c>
      <c r="B17773" s="1" t="s">
        <v>391</v>
      </c>
      <c r="C17773" s="1" t="s">
        <v>0</v>
      </c>
      <c r="D17773" s="1" t="str" cm="1">
        <f t="array" ref="D17773">IF(OR(C17773={"A1 non atteint","A1","A1+"}),"Echec","Réussite")</f>
        <v>Echec</v>
      </c>
    </row>
    <row r="17774" spans="1:4" x14ac:dyDescent="0.25">
      <c r="A17774" s="1" t="s">
        <v>152</v>
      </c>
      <c r="B17774" s="1" t="s">
        <v>391</v>
      </c>
      <c r="C17774" s="1" t="s">
        <v>2</v>
      </c>
      <c r="D17774" s="1" t="str" cm="1">
        <f t="array" ref="D17774">IF(OR(C17774={"A1 non atteint","A1","A1+"}),"Echec","Réussite")</f>
        <v>Réussite</v>
      </c>
    </row>
    <row r="17775" spans="1:4" x14ac:dyDescent="0.25">
      <c r="A17775" s="1" t="s">
        <v>152</v>
      </c>
      <c r="B17775" s="1" t="s">
        <v>391</v>
      </c>
      <c r="C17775" s="1" t="s">
        <v>0</v>
      </c>
      <c r="D17775" s="1" t="str" cm="1">
        <f t="array" ref="D17775">IF(OR(C17775={"A1 non atteint","A1","A1+"}),"Echec","Réussite")</f>
        <v>Echec</v>
      </c>
    </row>
    <row r="17776" spans="1:4" x14ac:dyDescent="0.25">
      <c r="A17776" s="1" t="s">
        <v>152</v>
      </c>
      <c r="B17776" s="1" t="s">
        <v>391</v>
      </c>
      <c r="C17776" s="1" t="s">
        <v>1</v>
      </c>
      <c r="D17776" s="1" t="str" cm="1">
        <f t="array" ref="D17776">IF(OR(C17776={"A1 non atteint","A1","A1+"}),"Echec","Réussite")</f>
        <v>Réussite</v>
      </c>
    </row>
    <row r="17777" spans="1:4" x14ac:dyDescent="0.25">
      <c r="A17777" s="1" t="s">
        <v>152</v>
      </c>
      <c r="B17777" s="1" t="s">
        <v>391</v>
      </c>
      <c r="C17777" s="1" t="s">
        <v>2</v>
      </c>
      <c r="D17777" s="1" t="str" cm="1">
        <f t="array" ref="D17777">IF(OR(C17777={"A1 non atteint","A1","A1+"}),"Echec","Réussite")</f>
        <v>Réussite</v>
      </c>
    </row>
    <row r="17778" spans="1:4" x14ac:dyDescent="0.25">
      <c r="A17778" s="1" t="s">
        <v>152</v>
      </c>
      <c r="B17778" s="1" t="s">
        <v>391</v>
      </c>
      <c r="C17778" s="1" t="s">
        <v>3</v>
      </c>
      <c r="D17778" s="1" t="str" cm="1">
        <f t="array" ref="D17778">IF(OR(C17778={"A1 non atteint","A1","A1+"}),"Echec","Réussite")</f>
        <v>Réussite</v>
      </c>
    </row>
    <row r="17779" spans="1:4" x14ac:dyDescent="0.25">
      <c r="A17779" s="1" t="s">
        <v>152</v>
      </c>
      <c r="B17779" s="1" t="s">
        <v>391</v>
      </c>
      <c r="C17779" s="1" t="s">
        <v>4</v>
      </c>
      <c r="D17779" s="1" t="str" cm="1">
        <f t="array" ref="D17779">IF(OR(C17779={"A1 non atteint","A1","A1+"}),"Echec","Réussite")</f>
        <v>Echec</v>
      </c>
    </row>
    <row r="17780" spans="1:4" x14ac:dyDescent="0.25">
      <c r="A17780" s="1" t="s">
        <v>152</v>
      </c>
      <c r="B17780" s="1" t="s">
        <v>391</v>
      </c>
      <c r="C17780" s="1" t="s">
        <v>1</v>
      </c>
      <c r="D17780" s="1" t="str" cm="1">
        <f t="array" ref="D17780">IF(OR(C17780={"A1 non atteint","A1","A1+"}),"Echec","Réussite")</f>
        <v>Réussite</v>
      </c>
    </row>
    <row r="17781" spans="1:4" x14ac:dyDescent="0.25">
      <c r="A17781" s="1" t="s">
        <v>152</v>
      </c>
      <c r="B17781" s="1" t="s">
        <v>391</v>
      </c>
      <c r="C17781" s="1" t="s">
        <v>1</v>
      </c>
      <c r="D17781" s="1" t="str" cm="1">
        <f t="array" ref="D17781">IF(OR(C17781={"A1 non atteint","A1","A1+"}),"Echec","Réussite")</f>
        <v>Réussite</v>
      </c>
    </row>
    <row r="17782" spans="1:4" x14ac:dyDescent="0.25">
      <c r="A17782" s="1" t="s">
        <v>152</v>
      </c>
      <c r="B17782" s="1" t="s">
        <v>391</v>
      </c>
      <c r="C17782" s="1" t="s">
        <v>2</v>
      </c>
      <c r="D17782" s="1" t="str" cm="1">
        <f t="array" ref="D17782">IF(OR(C17782={"A1 non atteint","A1","A1+"}),"Echec","Réussite")</f>
        <v>Réussite</v>
      </c>
    </row>
    <row r="17783" spans="1:4" x14ac:dyDescent="0.25">
      <c r="A17783" s="1" t="s">
        <v>152</v>
      </c>
      <c r="B17783" s="1" t="s">
        <v>391</v>
      </c>
      <c r="C17783" s="1" t="s">
        <v>5</v>
      </c>
      <c r="D17783" s="1" t="str" cm="1">
        <f t="array" ref="D17783">IF(OR(C17783={"A1 non atteint","A1","A1+"}),"Echec","Réussite")</f>
        <v>Réussite</v>
      </c>
    </row>
    <row r="17784" spans="1:4" x14ac:dyDescent="0.25">
      <c r="A17784" s="1" t="s">
        <v>152</v>
      </c>
      <c r="B17784" s="1" t="s">
        <v>391</v>
      </c>
      <c r="C17784" s="1" t="s">
        <v>3</v>
      </c>
      <c r="D17784" s="1" t="str" cm="1">
        <f t="array" ref="D17784">IF(OR(C17784={"A1 non atteint","A1","A1+"}),"Echec","Réussite")</f>
        <v>Réussite</v>
      </c>
    </row>
    <row r="17785" spans="1:4" x14ac:dyDescent="0.25">
      <c r="A17785" s="1" t="s">
        <v>152</v>
      </c>
      <c r="B17785" s="1" t="s">
        <v>391</v>
      </c>
      <c r="C17785" s="1" t="s">
        <v>3</v>
      </c>
      <c r="D17785" s="1" t="str" cm="1">
        <f t="array" ref="D17785">IF(OR(C17785={"A1 non atteint","A1","A1+"}),"Echec","Réussite")</f>
        <v>Réussite</v>
      </c>
    </row>
    <row r="17786" spans="1:4" x14ac:dyDescent="0.25">
      <c r="A17786" s="1" t="s">
        <v>152</v>
      </c>
      <c r="B17786" s="1" t="s">
        <v>391</v>
      </c>
      <c r="C17786" s="1" t="s">
        <v>0</v>
      </c>
      <c r="D17786" s="1" t="str" cm="1">
        <f t="array" ref="D17786">IF(OR(C17786={"A1 non atteint","A1","A1+"}),"Echec","Réussite")</f>
        <v>Echec</v>
      </c>
    </row>
    <row r="17787" spans="1:4" x14ac:dyDescent="0.25">
      <c r="A17787" s="1" t="s">
        <v>152</v>
      </c>
      <c r="B17787" s="1" t="s">
        <v>391</v>
      </c>
      <c r="C17787" s="1" t="s">
        <v>2</v>
      </c>
      <c r="D17787" s="1" t="str" cm="1">
        <f t="array" ref="D17787">IF(OR(C17787={"A1 non atteint","A1","A1+"}),"Echec","Réussite")</f>
        <v>Réussite</v>
      </c>
    </row>
    <row r="17788" spans="1:4" x14ac:dyDescent="0.25">
      <c r="A17788" s="1" t="s">
        <v>152</v>
      </c>
      <c r="B17788" s="1" t="s">
        <v>391</v>
      </c>
      <c r="C17788" s="1" t="s">
        <v>2</v>
      </c>
      <c r="D17788" s="1" t="str" cm="1">
        <f t="array" ref="D17788">IF(OR(C17788={"A1 non atteint","A1","A1+"}),"Echec","Réussite")</f>
        <v>Réussite</v>
      </c>
    </row>
    <row r="17789" spans="1:4" x14ac:dyDescent="0.25">
      <c r="A17789" s="1" t="s">
        <v>152</v>
      </c>
      <c r="B17789" s="1" t="s">
        <v>391</v>
      </c>
      <c r="C17789" s="1" t="s">
        <v>1</v>
      </c>
      <c r="D17789" s="1" t="str" cm="1">
        <f t="array" ref="D17789">IF(OR(C17789={"A1 non atteint","A1","A1+"}),"Echec","Réussite")</f>
        <v>Réussite</v>
      </c>
    </row>
    <row r="17790" spans="1:4" x14ac:dyDescent="0.25">
      <c r="A17790" s="1" t="s">
        <v>152</v>
      </c>
      <c r="B17790" s="1" t="s">
        <v>391</v>
      </c>
      <c r="C17790" s="1" t="s">
        <v>1</v>
      </c>
      <c r="D17790" s="1" t="str" cm="1">
        <f t="array" ref="D17790">IF(OR(C17790={"A1 non atteint","A1","A1+"}),"Echec","Réussite")</f>
        <v>Réussite</v>
      </c>
    </row>
    <row r="17791" spans="1:4" x14ac:dyDescent="0.25">
      <c r="A17791" s="1" t="s">
        <v>152</v>
      </c>
      <c r="B17791" s="1" t="s">
        <v>391</v>
      </c>
      <c r="C17791" s="1" t="s">
        <v>3</v>
      </c>
      <c r="D17791" s="1" t="str" cm="1">
        <f t="array" ref="D17791">IF(OR(C17791={"A1 non atteint","A1","A1+"}),"Echec","Réussite")</f>
        <v>Réussite</v>
      </c>
    </row>
    <row r="17792" spans="1:4" x14ac:dyDescent="0.25">
      <c r="A17792" s="1" t="s">
        <v>152</v>
      </c>
      <c r="B17792" s="1" t="s">
        <v>391</v>
      </c>
      <c r="C17792" s="1" t="s">
        <v>4</v>
      </c>
      <c r="D17792" s="1" t="str" cm="1">
        <f t="array" ref="D17792">IF(OR(C17792={"A1 non atteint","A1","A1+"}),"Echec","Réussite")</f>
        <v>Echec</v>
      </c>
    </row>
    <row r="17793" spans="1:4" x14ac:dyDescent="0.25">
      <c r="A17793" s="1" t="s">
        <v>152</v>
      </c>
      <c r="B17793" s="1" t="s">
        <v>391</v>
      </c>
      <c r="C17793" s="1" t="s">
        <v>1</v>
      </c>
      <c r="D17793" s="1" t="str" cm="1">
        <f t="array" ref="D17793">IF(OR(C17793={"A1 non atteint","A1","A1+"}),"Echec","Réussite")</f>
        <v>Réussite</v>
      </c>
    </row>
    <row r="17794" spans="1:4" x14ac:dyDescent="0.25">
      <c r="A17794" s="1" t="s">
        <v>152</v>
      </c>
      <c r="B17794" s="1" t="s">
        <v>391</v>
      </c>
      <c r="C17794" s="1" t="s">
        <v>4</v>
      </c>
      <c r="D17794" s="1" t="str" cm="1">
        <f t="array" ref="D17794">IF(OR(C17794={"A1 non atteint","A1","A1+"}),"Echec","Réussite")</f>
        <v>Echec</v>
      </c>
    </row>
    <row r="17795" spans="1:4" x14ac:dyDescent="0.25">
      <c r="A17795" s="1" t="s">
        <v>152</v>
      </c>
      <c r="B17795" s="1" t="s">
        <v>391</v>
      </c>
      <c r="C17795" s="1" t="s">
        <v>1</v>
      </c>
      <c r="D17795" s="1" t="str" cm="1">
        <f t="array" ref="D17795">IF(OR(C17795={"A1 non atteint","A1","A1+"}),"Echec","Réussite")</f>
        <v>Réussite</v>
      </c>
    </row>
    <row r="17796" spans="1:4" x14ac:dyDescent="0.25">
      <c r="A17796" s="1" t="s">
        <v>152</v>
      </c>
      <c r="B17796" s="1" t="s">
        <v>391</v>
      </c>
      <c r="C17796" s="1" t="s">
        <v>1</v>
      </c>
      <c r="D17796" s="1" t="str" cm="1">
        <f t="array" ref="D17796">IF(OR(C17796={"A1 non atteint","A1","A1+"}),"Echec","Réussite")</f>
        <v>Réussite</v>
      </c>
    </row>
    <row r="17797" spans="1:4" x14ac:dyDescent="0.25">
      <c r="A17797" s="1" t="s">
        <v>152</v>
      </c>
      <c r="B17797" s="1" t="s">
        <v>391</v>
      </c>
      <c r="C17797" s="1" t="s">
        <v>2</v>
      </c>
      <c r="D17797" s="1" t="str" cm="1">
        <f t="array" ref="D17797">IF(OR(C17797={"A1 non atteint","A1","A1+"}),"Echec","Réussite")</f>
        <v>Réussite</v>
      </c>
    </row>
    <row r="17798" spans="1:4" x14ac:dyDescent="0.25">
      <c r="A17798" s="1" t="s">
        <v>152</v>
      </c>
      <c r="B17798" s="1" t="s">
        <v>391</v>
      </c>
      <c r="C17798" s="1" t="s">
        <v>398</v>
      </c>
      <c r="D17798" s="1" t="str" cm="1">
        <f t="array" ref="D17798">IF(OR(C17798={"A1 non atteint","A1","A1+"}),"Echec","Réussite")</f>
        <v>Echec</v>
      </c>
    </row>
    <row r="17799" spans="1:4" x14ac:dyDescent="0.25">
      <c r="A17799" s="1" t="s">
        <v>152</v>
      </c>
      <c r="B17799" s="1" t="s">
        <v>391</v>
      </c>
      <c r="C17799" s="1" t="s">
        <v>1</v>
      </c>
      <c r="D17799" s="1" t="str" cm="1">
        <f t="array" ref="D17799">IF(OR(C17799={"A1 non atteint","A1","A1+"}),"Echec","Réussite")</f>
        <v>Réussite</v>
      </c>
    </row>
    <row r="17800" spans="1:4" x14ac:dyDescent="0.25">
      <c r="A17800" s="1" t="s">
        <v>152</v>
      </c>
      <c r="B17800" s="1" t="s">
        <v>391</v>
      </c>
      <c r="C17800" s="1" t="s">
        <v>4</v>
      </c>
      <c r="D17800" s="1" t="str" cm="1">
        <f t="array" ref="D17800">IF(OR(C17800={"A1 non atteint","A1","A1+"}),"Echec","Réussite")</f>
        <v>Echec</v>
      </c>
    </row>
    <row r="17801" spans="1:4" x14ac:dyDescent="0.25">
      <c r="A17801" s="1" t="s">
        <v>152</v>
      </c>
      <c r="B17801" s="1" t="s">
        <v>391</v>
      </c>
      <c r="C17801" s="1" t="s">
        <v>0</v>
      </c>
      <c r="D17801" s="1" t="str" cm="1">
        <f t="array" ref="D17801">IF(OR(C17801={"A1 non atteint","A1","A1+"}),"Echec","Réussite")</f>
        <v>Echec</v>
      </c>
    </row>
    <row r="17802" spans="1:4" x14ac:dyDescent="0.25">
      <c r="A17802" s="1" t="s">
        <v>152</v>
      </c>
      <c r="B17802" s="1" t="s">
        <v>391</v>
      </c>
      <c r="C17802" s="1" t="s">
        <v>0</v>
      </c>
      <c r="D17802" s="1" t="str" cm="1">
        <f t="array" ref="D17802">IF(OR(C17802={"A1 non atteint","A1","A1+"}),"Echec","Réussite")</f>
        <v>Echec</v>
      </c>
    </row>
    <row r="17803" spans="1:4" x14ac:dyDescent="0.25">
      <c r="A17803" s="1" t="s">
        <v>152</v>
      </c>
      <c r="B17803" s="1" t="s">
        <v>391</v>
      </c>
      <c r="C17803" s="1" t="s">
        <v>398</v>
      </c>
      <c r="D17803" s="1" t="str" cm="1">
        <f t="array" ref="D17803">IF(OR(C17803={"A1 non atteint","A1","A1+"}),"Echec","Réussite")</f>
        <v>Echec</v>
      </c>
    </row>
    <row r="17804" spans="1:4" x14ac:dyDescent="0.25">
      <c r="A17804" s="1" t="s">
        <v>152</v>
      </c>
      <c r="B17804" s="1" t="s">
        <v>391</v>
      </c>
      <c r="C17804" s="1" t="s">
        <v>4</v>
      </c>
      <c r="D17804" s="1" t="str" cm="1">
        <f t="array" ref="D17804">IF(OR(C17804={"A1 non atteint","A1","A1+"}),"Echec","Réussite")</f>
        <v>Echec</v>
      </c>
    </row>
    <row r="17805" spans="1:4" x14ac:dyDescent="0.25">
      <c r="A17805" s="1" t="s">
        <v>152</v>
      </c>
      <c r="B17805" s="1" t="s">
        <v>391</v>
      </c>
      <c r="C17805" s="1" t="s">
        <v>3</v>
      </c>
      <c r="D17805" s="1" t="str" cm="1">
        <f t="array" ref="D17805">IF(OR(C17805={"A1 non atteint","A1","A1+"}),"Echec","Réussite")</f>
        <v>Réussite</v>
      </c>
    </row>
    <row r="17806" spans="1:4" x14ac:dyDescent="0.25">
      <c r="A17806" s="1" t="s">
        <v>152</v>
      </c>
      <c r="B17806" s="1" t="s">
        <v>391</v>
      </c>
      <c r="C17806" s="1" t="s">
        <v>0</v>
      </c>
      <c r="D17806" s="1" t="str" cm="1">
        <f t="array" ref="D17806">IF(OR(C17806={"A1 non atteint","A1","A1+"}),"Echec","Réussite")</f>
        <v>Echec</v>
      </c>
    </row>
    <row r="17807" spans="1:4" x14ac:dyDescent="0.25">
      <c r="A17807" s="1" t="s">
        <v>152</v>
      </c>
      <c r="B17807" s="1" t="s">
        <v>391</v>
      </c>
      <c r="C17807" s="1" t="s">
        <v>1</v>
      </c>
      <c r="D17807" s="1" t="str" cm="1">
        <f t="array" ref="D17807">IF(OR(C17807={"A1 non atteint","A1","A1+"}),"Echec","Réussite")</f>
        <v>Réussite</v>
      </c>
    </row>
    <row r="17808" spans="1:4" x14ac:dyDescent="0.25">
      <c r="A17808" s="1" t="s">
        <v>152</v>
      </c>
      <c r="B17808" s="1" t="s">
        <v>391</v>
      </c>
      <c r="C17808" s="1" t="s">
        <v>0</v>
      </c>
      <c r="D17808" s="1" t="str" cm="1">
        <f t="array" ref="D17808">IF(OR(C17808={"A1 non atteint","A1","A1+"}),"Echec","Réussite")</f>
        <v>Echec</v>
      </c>
    </row>
    <row r="17809" spans="1:4" x14ac:dyDescent="0.25">
      <c r="A17809" s="1" t="s">
        <v>152</v>
      </c>
      <c r="B17809" s="1" t="s">
        <v>391</v>
      </c>
      <c r="C17809" s="1" t="s">
        <v>4</v>
      </c>
      <c r="D17809" s="1" t="str" cm="1">
        <f t="array" ref="D17809">IF(OR(C17809={"A1 non atteint","A1","A1+"}),"Echec","Réussite")</f>
        <v>Echec</v>
      </c>
    </row>
    <row r="17810" spans="1:4" x14ac:dyDescent="0.25">
      <c r="A17810" s="1" t="s">
        <v>152</v>
      </c>
      <c r="B17810" s="1" t="s">
        <v>391</v>
      </c>
      <c r="C17810" s="1" t="s">
        <v>4</v>
      </c>
      <c r="D17810" s="1" t="str" cm="1">
        <f t="array" ref="D17810">IF(OR(C17810={"A1 non atteint","A1","A1+"}),"Echec","Réussite")</f>
        <v>Echec</v>
      </c>
    </row>
    <row r="17811" spans="1:4" x14ac:dyDescent="0.25">
      <c r="A17811" s="1" t="s">
        <v>152</v>
      </c>
      <c r="B17811" s="1" t="s">
        <v>391</v>
      </c>
      <c r="C17811" s="1" t="s">
        <v>399</v>
      </c>
      <c r="D17811" s="1" t="str" cm="1">
        <f t="array" ref="D17811">IF(OR(C17811={"A1 non atteint","A1","A1+"}),"Echec","Réussite")</f>
        <v>Réussite</v>
      </c>
    </row>
    <row r="17812" spans="1:4" x14ac:dyDescent="0.25">
      <c r="A17812" s="1" t="s">
        <v>152</v>
      </c>
      <c r="B17812" s="1" t="s">
        <v>391</v>
      </c>
      <c r="C17812" s="1" t="s">
        <v>1</v>
      </c>
      <c r="D17812" s="1" t="str" cm="1">
        <f t="array" ref="D17812">IF(OR(C17812={"A1 non atteint","A1","A1+"}),"Echec","Réussite")</f>
        <v>Réussite</v>
      </c>
    </row>
    <row r="17813" spans="1:4" x14ac:dyDescent="0.25">
      <c r="A17813" s="1" t="s">
        <v>152</v>
      </c>
      <c r="B17813" s="1" t="s">
        <v>391</v>
      </c>
      <c r="C17813" s="1" t="s">
        <v>2</v>
      </c>
      <c r="D17813" s="1" t="str" cm="1">
        <f t="array" ref="D17813">IF(OR(C17813={"A1 non atteint","A1","A1+"}),"Echec","Réussite")</f>
        <v>Réussite</v>
      </c>
    </row>
    <row r="17814" spans="1:4" x14ac:dyDescent="0.25">
      <c r="A17814" s="1" t="s">
        <v>152</v>
      </c>
      <c r="B17814" s="1" t="s">
        <v>391</v>
      </c>
      <c r="C17814" s="1" t="s">
        <v>398</v>
      </c>
      <c r="D17814" s="1" t="str" cm="1">
        <f t="array" ref="D17814">IF(OR(C17814={"A1 non atteint","A1","A1+"}),"Echec","Réussite")</f>
        <v>Echec</v>
      </c>
    </row>
    <row r="17815" spans="1:4" x14ac:dyDescent="0.25">
      <c r="A17815" s="1" t="s">
        <v>152</v>
      </c>
      <c r="B17815" s="1" t="s">
        <v>391</v>
      </c>
      <c r="C17815" s="1" t="s">
        <v>5</v>
      </c>
      <c r="D17815" s="1" t="str" cm="1">
        <f t="array" ref="D17815">IF(OR(C17815={"A1 non atteint","A1","A1+"}),"Echec","Réussite")</f>
        <v>Réussite</v>
      </c>
    </row>
    <row r="17816" spans="1:4" x14ac:dyDescent="0.25">
      <c r="A17816" s="1" t="s">
        <v>152</v>
      </c>
      <c r="B17816" s="1" t="s">
        <v>391</v>
      </c>
      <c r="C17816" s="1" t="s">
        <v>4</v>
      </c>
      <c r="D17816" s="1" t="str" cm="1">
        <f t="array" ref="D17816">IF(OR(C17816={"A1 non atteint","A1","A1+"}),"Echec","Réussite")</f>
        <v>Echec</v>
      </c>
    </row>
    <row r="17817" spans="1:4" x14ac:dyDescent="0.25">
      <c r="A17817" s="1" t="s">
        <v>152</v>
      </c>
      <c r="B17817" s="1" t="s">
        <v>391</v>
      </c>
      <c r="C17817" s="1" t="s">
        <v>0</v>
      </c>
      <c r="D17817" s="1" t="str" cm="1">
        <f t="array" ref="D17817">IF(OR(C17817={"A1 non atteint","A1","A1+"}),"Echec","Réussite")</f>
        <v>Echec</v>
      </c>
    </row>
    <row r="17818" spans="1:4" x14ac:dyDescent="0.25">
      <c r="A17818" s="1" t="s">
        <v>152</v>
      </c>
      <c r="B17818" s="1" t="s">
        <v>391</v>
      </c>
      <c r="C17818" s="1" t="s">
        <v>4</v>
      </c>
      <c r="D17818" s="1" t="str" cm="1">
        <f t="array" ref="D17818">IF(OR(C17818={"A1 non atteint","A1","A1+"}),"Echec","Réussite")</f>
        <v>Echec</v>
      </c>
    </row>
    <row r="17819" spans="1:4" x14ac:dyDescent="0.25">
      <c r="A17819" s="1" t="s">
        <v>152</v>
      </c>
      <c r="B17819" s="1" t="s">
        <v>391</v>
      </c>
      <c r="C17819" s="1" t="s">
        <v>1</v>
      </c>
      <c r="D17819" s="1" t="str" cm="1">
        <f t="array" ref="D17819">IF(OR(C17819={"A1 non atteint","A1","A1+"}),"Echec","Réussite")</f>
        <v>Réussite</v>
      </c>
    </row>
    <row r="17820" spans="1:4" x14ac:dyDescent="0.25">
      <c r="A17820" s="1" t="s">
        <v>152</v>
      </c>
      <c r="B17820" s="1" t="s">
        <v>391</v>
      </c>
      <c r="C17820" s="1" t="s">
        <v>3</v>
      </c>
      <c r="D17820" s="1" t="str" cm="1">
        <f t="array" ref="D17820">IF(OR(C17820={"A1 non atteint","A1","A1+"}),"Echec","Réussite")</f>
        <v>Réussite</v>
      </c>
    </row>
    <row r="17821" spans="1:4" x14ac:dyDescent="0.25">
      <c r="A17821" s="1" t="s">
        <v>152</v>
      </c>
      <c r="B17821" s="1" t="s">
        <v>391</v>
      </c>
      <c r="C17821" s="1" t="s">
        <v>399</v>
      </c>
      <c r="D17821" s="1" t="str" cm="1">
        <f t="array" ref="D17821">IF(OR(C17821={"A1 non atteint","A1","A1+"}),"Echec","Réussite")</f>
        <v>Réussite</v>
      </c>
    </row>
    <row r="17822" spans="1:4" x14ac:dyDescent="0.25">
      <c r="A17822" s="1" t="s">
        <v>152</v>
      </c>
      <c r="B17822" s="1" t="s">
        <v>391</v>
      </c>
      <c r="C17822" s="1" t="s">
        <v>3</v>
      </c>
      <c r="D17822" s="1" t="str" cm="1">
        <f t="array" ref="D17822">IF(OR(C17822={"A1 non atteint","A1","A1+"}),"Echec","Réussite")</f>
        <v>Réussite</v>
      </c>
    </row>
    <row r="17823" spans="1:4" x14ac:dyDescent="0.25">
      <c r="A17823" s="1" t="s">
        <v>152</v>
      </c>
      <c r="B17823" s="1" t="s">
        <v>391</v>
      </c>
      <c r="C17823" s="1" t="s">
        <v>2</v>
      </c>
      <c r="D17823" s="1" t="str" cm="1">
        <f t="array" ref="D17823">IF(OR(C17823={"A1 non atteint","A1","A1+"}),"Echec","Réussite")</f>
        <v>Réussite</v>
      </c>
    </row>
    <row r="17824" spans="1:4" x14ac:dyDescent="0.25">
      <c r="A17824" s="1" t="s">
        <v>152</v>
      </c>
      <c r="B17824" s="1" t="s">
        <v>391</v>
      </c>
      <c r="C17824" s="1" t="s">
        <v>2</v>
      </c>
      <c r="D17824" s="1" t="str" cm="1">
        <f t="array" ref="D17824">IF(OR(C17824={"A1 non atteint","A1","A1+"}),"Echec","Réussite")</f>
        <v>Réussite</v>
      </c>
    </row>
    <row r="17825" spans="1:4" x14ac:dyDescent="0.25">
      <c r="A17825" s="1" t="s">
        <v>152</v>
      </c>
      <c r="B17825" s="1" t="s">
        <v>391</v>
      </c>
      <c r="C17825" s="1" t="s">
        <v>3</v>
      </c>
      <c r="D17825" s="1" t="str" cm="1">
        <f t="array" ref="D17825">IF(OR(C17825={"A1 non atteint","A1","A1+"}),"Echec","Réussite")</f>
        <v>Réussite</v>
      </c>
    </row>
    <row r="17826" spans="1:4" x14ac:dyDescent="0.25">
      <c r="A17826" s="1" t="s">
        <v>152</v>
      </c>
      <c r="B17826" s="1" t="s">
        <v>391</v>
      </c>
      <c r="C17826" s="1" t="s">
        <v>2</v>
      </c>
      <c r="D17826" s="1" t="str" cm="1">
        <f t="array" ref="D17826">IF(OR(C17826={"A1 non atteint","A1","A1+"}),"Echec","Réussite")</f>
        <v>Réussite</v>
      </c>
    </row>
    <row r="17827" spans="1:4" x14ac:dyDescent="0.25">
      <c r="A17827" s="1" t="s">
        <v>152</v>
      </c>
      <c r="B17827" s="1" t="s">
        <v>391</v>
      </c>
      <c r="C17827" s="1" t="s">
        <v>1</v>
      </c>
      <c r="D17827" s="1" t="str" cm="1">
        <f t="array" ref="D17827">IF(OR(C17827={"A1 non atteint","A1","A1+"}),"Echec","Réussite")</f>
        <v>Réussite</v>
      </c>
    </row>
    <row r="17828" spans="1:4" x14ac:dyDescent="0.25">
      <c r="A17828" s="1" t="s">
        <v>152</v>
      </c>
      <c r="B17828" s="1" t="s">
        <v>391</v>
      </c>
      <c r="C17828" s="1" t="s">
        <v>0</v>
      </c>
      <c r="D17828" s="1" t="str" cm="1">
        <f t="array" ref="D17828">IF(OR(C17828={"A1 non atteint","A1","A1+"}),"Echec","Réussite")</f>
        <v>Echec</v>
      </c>
    </row>
    <row r="17829" spans="1:4" x14ac:dyDescent="0.25">
      <c r="A17829" s="1" t="s">
        <v>152</v>
      </c>
      <c r="B17829" s="1" t="s">
        <v>391</v>
      </c>
      <c r="C17829" s="1" t="s">
        <v>1</v>
      </c>
      <c r="D17829" s="1" t="str" cm="1">
        <f t="array" ref="D17829">IF(OR(C17829={"A1 non atteint","A1","A1+"}),"Echec","Réussite")</f>
        <v>Réussite</v>
      </c>
    </row>
    <row r="17830" spans="1:4" x14ac:dyDescent="0.25">
      <c r="A17830" s="1" t="s">
        <v>152</v>
      </c>
      <c r="B17830" s="1" t="s">
        <v>391</v>
      </c>
      <c r="C17830" s="1" t="s">
        <v>2</v>
      </c>
      <c r="D17830" s="1" t="str" cm="1">
        <f t="array" ref="D17830">IF(OR(C17830={"A1 non atteint","A1","A1+"}),"Echec","Réussite")</f>
        <v>Réussite</v>
      </c>
    </row>
    <row r="17831" spans="1:4" x14ac:dyDescent="0.25">
      <c r="A17831" s="1" t="s">
        <v>152</v>
      </c>
      <c r="B17831" s="1" t="s">
        <v>391</v>
      </c>
      <c r="C17831" s="1" t="s">
        <v>3</v>
      </c>
      <c r="D17831" s="1" t="str" cm="1">
        <f t="array" ref="D17831">IF(OR(C17831={"A1 non atteint","A1","A1+"}),"Echec","Réussite")</f>
        <v>Réussite</v>
      </c>
    </row>
    <row r="17832" spans="1:4" x14ac:dyDescent="0.25">
      <c r="A17832" s="1" t="s">
        <v>152</v>
      </c>
      <c r="B17832" s="1" t="s">
        <v>391</v>
      </c>
      <c r="C17832" s="1" t="s">
        <v>1</v>
      </c>
      <c r="D17832" s="1" t="str" cm="1">
        <f t="array" ref="D17832">IF(OR(C17832={"A1 non atteint","A1","A1+"}),"Echec","Réussite")</f>
        <v>Réussite</v>
      </c>
    </row>
    <row r="17833" spans="1:4" x14ac:dyDescent="0.25">
      <c r="A17833" s="1" t="s">
        <v>152</v>
      </c>
      <c r="B17833" s="1" t="s">
        <v>391</v>
      </c>
      <c r="C17833" s="1" t="s">
        <v>0</v>
      </c>
      <c r="D17833" s="1" t="str" cm="1">
        <f t="array" ref="D17833">IF(OR(C17833={"A1 non atteint","A1","A1+"}),"Echec","Réussite")</f>
        <v>Echec</v>
      </c>
    </row>
    <row r="17834" spans="1:4" x14ac:dyDescent="0.25">
      <c r="A17834" s="1" t="s">
        <v>152</v>
      </c>
      <c r="B17834" s="1" t="s">
        <v>391</v>
      </c>
      <c r="C17834" s="1" t="s">
        <v>1</v>
      </c>
      <c r="D17834" s="1" t="str" cm="1">
        <f t="array" ref="D17834">IF(OR(C17834={"A1 non atteint","A1","A1+"}),"Echec","Réussite")</f>
        <v>Réussite</v>
      </c>
    </row>
    <row r="17835" spans="1:4" x14ac:dyDescent="0.25">
      <c r="A17835" s="1" t="s">
        <v>152</v>
      </c>
      <c r="B17835" s="1" t="s">
        <v>391</v>
      </c>
      <c r="C17835" s="1" t="s">
        <v>0</v>
      </c>
      <c r="D17835" s="1" t="str" cm="1">
        <f t="array" ref="D17835">IF(OR(C17835={"A1 non atteint","A1","A1+"}),"Echec","Réussite")</f>
        <v>Echec</v>
      </c>
    </row>
    <row r="17836" spans="1:4" x14ac:dyDescent="0.25">
      <c r="A17836" s="1" t="s">
        <v>152</v>
      </c>
      <c r="B17836" s="1" t="s">
        <v>391</v>
      </c>
      <c r="C17836" s="1" t="s">
        <v>2</v>
      </c>
      <c r="D17836" s="1" t="str" cm="1">
        <f t="array" ref="D17836">IF(OR(C17836={"A1 non atteint","A1","A1+"}),"Echec","Réussite")</f>
        <v>Réussite</v>
      </c>
    </row>
    <row r="17837" spans="1:4" x14ac:dyDescent="0.25">
      <c r="A17837" s="1" t="s">
        <v>152</v>
      </c>
      <c r="B17837" s="1" t="s">
        <v>391</v>
      </c>
      <c r="C17837" s="1" t="s">
        <v>1</v>
      </c>
      <c r="D17837" s="1" t="str" cm="1">
        <f t="array" ref="D17837">IF(OR(C17837={"A1 non atteint","A1","A1+"}),"Echec","Réussite")</f>
        <v>Réussite</v>
      </c>
    </row>
    <row r="17838" spans="1:4" x14ac:dyDescent="0.25">
      <c r="A17838" s="1" t="s">
        <v>152</v>
      </c>
      <c r="B17838" s="1" t="s">
        <v>391</v>
      </c>
      <c r="C17838" s="1" t="s">
        <v>2</v>
      </c>
      <c r="D17838" s="1" t="str" cm="1">
        <f t="array" ref="D17838">IF(OR(C17838={"A1 non atteint","A1","A1+"}),"Echec","Réussite")</f>
        <v>Réussite</v>
      </c>
    </row>
    <row r="17839" spans="1:4" x14ac:dyDescent="0.25">
      <c r="A17839" s="1" t="s">
        <v>152</v>
      </c>
      <c r="B17839" s="1" t="s">
        <v>391</v>
      </c>
      <c r="C17839" s="1" t="s">
        <v>1</v>
      </c>
      <c r="D17839" s="1" t="str" cm="1">
        <f t="array" ref="D17839">IF(OR(C17839={"A1 non atteint","A1","A1+"}),"Echec","Réussite")</f>
        <v>Réussite</v>
      </c>
    </row>
    <row r="17840" spans="1:4" x14ac:dyDescent="0.25">
      <c r="A17840" s="1" t="s">
        <v>152</v>
      </c>
      <c r="B17840" s="1" t="s">
        <v>391</v>
      </c>
      <c r="C17840" s="1" t="s">
        <v>1</v>
      </c>
      <c r="D17840" s="1" t="str" cm="1">
        <f t="array" ref="D17840">IF(OR(C17840={"A1 non atteint","A1","A1+"}),"Echec","Réussite")</f>
        <v>Réussite</v>
      </c>
    </row>
    <row r="17841" spans="1:4" x14ac:dyDescent="0.25">
      <c r="A17841" s="1" t="s">
        <v>152</v>
      </c>
      <c r="B17841" s="1" t="s">
        <v>391</v>
      </c>
      <c r="C17841" s="1" t="s">
        <v>0</v>
      </c>
      <c r="D17841" s="1" t="str" cm="1">
        <f t="array" ref="D17841">IF(OR(C17841={"A1 non atteint","A1","A1+"}),"Echec","Réussite")</f>
        <v>Echec</v>
      </c>
    </row>
    <row r="17842" spans="1:4" x14ac:dyDescent="0.25">
      <c r="A17842" s="1" t="s">
        <v>152</v>
      </c>
      <c r="B17842" s="1" t="s">
        <v>391</v>
      </c>
      <c r="C17842" s="1" t="s">
        <v>4</v>
      </c>
      <c r="D17842" s="1" t="str" cm="1">
        <f t="array" ref="D17842">IF(OR(C17842={"A1 non atteint","A1","A1+"}),"Echec","Réussite")</f>
        <v>Echec</v>
      </c>
    </row>
    <row r="17843" spans="1:4" x14ac:dyDescent="0.25">
      <c r="A17843" s="1" t="s">
        <v>152</v>
      </c>
      <c r="B17843" s="1" t="s">
        <v>391</v>
      </c>
      <c r="C17843" s="1" t="s">
        <v>1</v>
      </c>
      <c r="D17843" s="1" t="str" cm="1">
        <f t="array" ref="D17843">IF(OR(C17843={"A1 non atteint","A1","A1+"}),"Echec","Réussite")</f>
        <v>Réussite</v>
      </c>
    </row>
    <row r="17844" spans="1:4" x14ac:dyDescent="0.25">
      <c r="A17844" s="1" t="s">
        <v>152</v>
      </c>
      <c r="B17844" s="1" t="s">
        <v>391</v>
      </c>
      <c r="C17844" s="1" t="s">
        <v>1</v>
      </c>
      <c r="D17844" s="1" t="str" cm="1">
        <f t="array" ref="D17844">IF(OR(C17844={"A1 non atteint","A1","A1+"}),"Echec","Réussite")</f>
        <v>Réussite</v>
      </c>
    </row>
    <row r="17845" spans="1:4" x14ac:dyDescent="0.25">
      <c r="A17845" s="1" t="s">
        <v>152</v>
      </c>
      <c r="B17845" s="1" t="s">
        <v>391</v>
      </c>
      <c r="C17845" s="1" t="s">
        <v>399</v>
      </c>
      <c r="D17845" s="1" t="str" cm="1">
        <f t="array" ref="D17845">IF(OR(C17845={"A1 non atteint","A1","A1+"}),"Echec","Réussite")</f>
        <v>Réussite</v>
      </c>
    </row>
    <row r="17846" spans="1:4" x14ac:dyDescent="0.25">
      <c r="A17846" s="1" t="s">
        <v>152</v>
      </c>
      <c r="B17846" s="1" t="s">
        <v>391</v>
      </c>
      <c r="C17846" s="1" t="s">
        <v>4</v>
      </c>
      <c r="D17846" s="1" t="str" cm="1">
        <f t="array" ref="D17846">IF(OR(C17846={"A1 non atteint","A1","A1+"}),"Echec","Réussite")</f>
        <v>Echec</v>
      </c>
    </row>
    <row r="17847" spans="1:4" x14ac:dyDescent="0.25">
      <c r="A17847" s="1" t="s">
        <v>152</v>
      </c>
      <c r="B17847" s="1" t="s">
        <v>391</v>
      </c>
      <c r="C17847" s="1" t="s">
        <v>3</v>
      </c>
      <c r="D17847" s="1" t="str" cm="1">
        <f t="array" ref="D17847">IF(OR(C17847={"A1 non atteint","A1","A1+"}),"Echec","Réussite")</f>
        <v>Réussite</v>
      </c>
    </row>
    <row r="17848" spans="1:4" x14ac:dyDescent="0.25">
      <c r="A17848" s="1" t="s">
        <v>152</v>
      </c>
      <c r="B17848" s="1" t="s">
        <v>391</v>
      </c>
      <c r="C17848" s="1" t="s">
        <v>2</v>
      </c>
      <c r="D17848" s="1" t="str" cm="1">
        <f t="array" ref="D17848">IF(OR(C17848={"A1 non atteint","A1","A1+"}),"Echec","Réussite")</f>
        <v>Réussite</v>
      </c>
    </row>
    <row r="17849" spans="1:4" x14ac:dyDescent="0.25">
      <c r="A17849" s="1" t="s">
        <v>152</v>
      </c>
      <c r="B17849" s="1" t="s">
        <v>391</v>
      </c>
      <c r="C17849" s="1" t="s">
        <v>398</v>
      </c>
      <c r="D17849" s="1" t="str" cm="1">
        <f t="array" ref="D17849">IF(OR(C17849={"A1 non atteint","A1","A1+"}),"Echec","Réussite")</f>
        <v>Echec</v>
      </c>
    </row>
    <row r="17850" spans="1:4" x14ac:dyDescent="0.25">
      <c r="A17850" s="1" t="s">
        <v>152</v>
      </c>
      <c r="B17850" s="1" t="s">
        <v>391</v>
      </c>
      <c r="C17850" s="1" t="s">
        <v>1</v>
      </c>
      <c r="D17850" s="1" t="str" cm="1">
        <f t="array" ref="D17850">IF(OR(C17850={"A1 non atteint","A1","A1+"}),"Echec","Réussite")</f>
        <v>Réussite</v>
      </c>
    </row>
    <row r="17851" spans="1:4" x14ac:dyDescent="0.25">
      <c r="A17851" s="1" t="s">
        <v>152</v>
      </c>
      <c r="B17851" s="1" t="s">
        <v>391</v>
      </c>
      <c r="C17851" s="1" t="s">
        <v>0</v>
      </c>
      <c r="D17851" s="1" t="str" cm="1">
        <f t="array" ref="D17851">IF(OR(C17851={"A1 non atteint","A1","A1+"}),"Echec","Réussite")</f>
        <v>Echec</v>
      </c>
    </row>
    <row r="17852" spans="1:4" x14ac:dyDescent="0.25">
      <c r="A17852" s="1" t="s">
        <v>152</v>
      </c>
      <c r="B17852" s="1" t="s">
        <v>391</v>
      </c>
      <c r="C17852" s="1" t="s">
        <v>0</v>
      </c>
      <c r="D17852" s="1" t="str" cm="1">
        <f t="array" ref="D17852">IF(OR(C17852={"A1 non atteint","A1","A1+"}),"Echec","Réussite")</f>
        <v>Echec</v>
      </c>
    </row>
    <row r="17853" spans="1:4" x14ac:dyDescent="0.25">
      <c r="A17853" s="1" t="s">
        <v>152</v>
      </c>
      <c r="B17853" s="1" t="s">
        <v>391</v>
      </c>
      <c r="C17853" s="1" t="s">
        <v>3</v>
      </c>
      <c r="D17853" s="1" t="str" cm="1">
        <f t="array" ref="D17853">IF(OR(C17853={"A1 non atteint","A1","A1+"}),"Echec","Réussite")</f>
        <v>Réussite</v>
      </c>
    </row>
    <row r="17854" spans="1:4" x14ac:dyDescent="0.25">
      <c r="A17854" s="1" t="s">
        <v>152</v>
      </c>
      <c r="B17854" s="1" t="s">
        <v>391</v>
      </c>
      <c r="C17854" s="1" t="s">
        <v>4</v>
      </c>
      <c r="D17854" s="1" t="str" cm="1">
        <f t="array" ref="D17854">IF(OR(C17854={"A1 non atteint","A1","A1+"}),"Echec","Réussite")</f>
        <v>Echec</v>
      </c>
    </row>
    <row r="17855" spans="1:4" x14ac:dyDescent="0.25">
      <c r="A17855" s="1" t="s">
        <v>152</v>
      </c>
      <c r="B17855" s="1" t="s">
        <v>391</v>
      </c>
      <c r="C17855" s="1" t="s">
        <v>1</v>
      </c>
      <c r="D17855" s="1" t="str" cm="1">
        <f t="array" ref="D17855">IF(OR(C17855={"A1 non atteint","A1","A1+"}),"Echec","Réussite")</f>
        <v>Réussite</v>
      </c>
    </row>
    <row r="17856" spans="1:4" x14ac:dyDescent="0.25">
      <c r="A17856" s="1" t="s">
        <v>152</v>
      </c>
      <c r="B17856" s="1" t="s">
        <v>391</v>
      </c>
      <c r="C17856" s="1" t="s">
        <v>1</v>
      </c>
      <c r="D17856" s="1" t="str" cm="1">
        <f t="array" ref="D17856">IF(OR(C17856={"A1 non atteint","A1","A1+"}),"Echec","Réussite")</f>
        <v>Réussite</v>
      </c>
    </row>
    <row r="17857" spans="1:4" x14ac:dyDescent="0.25">
      <c r="A17857" s="1" t="s">
        <v>152</v>
      </c>
      <c r="B17857" s="1" t="s">
        <v>391</v>
      </c>
      <c r="C17857" s="1" t="s">
        <v>0</v>
      </c>
      <c r="D17857" s="1" t="str" cm="1">
        <f t="array" ref="D17857">IF(OR(C17857={"A1 non atteint","A1","A1+"}),"Echec","Réussite")</f>
        <v>Echec</v>
      </c>
    </row>
    <row r="17858" spans="1:4" x14ac:dyDescent="0.25">
      <c r="A17858" s="1" t="s">
        <v>152</v>
      </c>
      <c r="B17858" s="1" t="s">
        <v>391</v>
      </c>
      <c r="C17858" s="1" t="s">
        <v>3</v>
      </c>
      <c r="D17858" s="1" t="str" cm="1">
        <f t="array" ref="D17858">IF(OR(C17858={"A1 non atteint","A1","A1+"}),"Echec","Réussite")</f>
        <v>Réussite</v>
      </c>
    </row>
    <row r="17859" spans="1:4" x14ac:dyDescent="0.25">
      <c r="A17859" s="1" t="s">
        <v>152</v>
      </c>
      <c r="B17859" s="1" t="s">
        <v>391</v>
      </c>
      <c r="C17859" s="1" t="s">
        <v>5</v>
      </c>
      <c r="D17859" s="1" t="str" cm="1">
        <f t="array" ref="D17859">IF(OR(C17859={"A1 non atteint","A1","A1+"}),"Echec","Réussite")</f>
        <v>Réussite</v>
      </c>
    </row>
    <row r="17860" spans="1:4" x14ac:dyDescent="0.25">
      <c r="A17860" s="1" t="s">
        <v>152</v>
      </c>
      <c r="B17860" s="1" t="s">
        <v>391</v>
      </c>
      <c r="C17860" s="1" t="s">
        <v>4</v>
      </c>
      <c r="D17860" s="1" t="str" cm="1">
        <f t="array" ref="D17860">IF(OR(C17860={"A1 non atteint","A1","A1+"}),"Echec","Réussite")</f>
        <v>Echec</v>
      </c>
    </row>
    <row r="17861" spans="1:4" x14ac:dyDescent="0.25">
      <c r="A17861" s="1" t="s">
        <v>152</v>
      </c>
      <c r="B17861" s="1" t="s">
        <v>391</v>
      </c>
      <c r="C17861" s="1" t="s">
        <v>0</v>
      </c>
      <c r="D17861" s="1" t="str" cm="1">
        <f t="array" ref="D17861">IF(OR(C17861={"A1 non atteint","A1","A1+"}),"Echec","Réussite")</f>
        <v>Echec</v>
      </c>
    </row>
    <row r="17862" spans="1:4" x14ac:dyDescent="0.25">
      <c r="A17862" s="1" t="s">
        <v>152</v>
      </c>
      <c r="B17862" s="1" t="s">
        <v>391</v>
      </c>
      <c r="C17862" s="1" t="s">
        <v>1</v>
      </c>
      <c r="D17862" s="1" t="str" cm="1">
        <f t="array" ref="D17862">IF(OR(C17862={"A1 non atteint","A1","A1+"}),"Echec","Réussite")</f>
        <v>Réussite</v>
      </c>
    </row>
    <row r="17863" spans="1:4" x14ac:dyDescent="0.25">
      <c r="A17863" s="1" t="s">
        <v>152</v>
      </c>
      <c r="B17863" s="1" t="s">
        <v>391</v>
      </c>
      <c r="C17863" s="1" t="s">
        <v>398</v>
      </c>
      <c r="D17863" s="1" t="str" cm="1">
        <f t="array" ref="D17863">IF(OR(C17863={"A1 non atteint","A1","A1+"}),"Echec","Réussite")</f>
        <v>Echec</v>
      </c>
    </row>
    <row r="17864" spans="1:4" x14ac:dyDescent="0.25">
      <c r="A17864" s="1" t="s">
        <v>152</v>
      </c>
      <c r="B17864" s="1" t="s">
        <v>391</v>
      </c>
      <c r="C17864" s="1" t="s">
        <v>4</v>
      </c>
      <c r="D17864" s="1" t="str" cm="1">
        <f t="array" ref="D17864">IF(OR(C17864={"A1 non atteint","A1","A1+"}),"Echec","Réussite")</f>
        <v>Echec</v>
      </c>
    </row>
    <row r="17865" spans="1:4" x14ac:dyDescent="0.25">
      <c r="A17865" s="1" t="s">
        <v>152</v>
      </c>
      <c r="B17865" s="1" t="s">
        <v>391</v>
      </c>
      <c r="C17865" s="1" t="s">
        <v>4</v>
      </c>
      <c r="D17865" s="1" t="str" cm="1">
        <f t="array" ref="D17865">IF(OR(C17865={"A1 non atteint","A1","A1+"}),"Echec","Réussite")</f>
        <v>Echec</v>
      </c>
    </row>
    <row r="17866" spans="1:4" x14ac:dyDescent="0.25">
      <c r="A17866" s="1" t="s">
        <v>152</v>
      </c>
      <c r="B17866" s="1" t="s">
        <v>391</v>
      </c>
      <c r="C17866" s="1" t="s">
        <v>4</v>
      </c>
      <c r="D17866" s="1" t="str" cm="1">
        <f t="array" ref="D17866">IF(OR(C17866={"A1 non atteint","A1","A1+"}),"Echec","Réussite")</f>
        <v>Echec</v>
      </c>
    </row>
    <row r="17867" spans="1:4" x14ac:dyDescent="0.25">
      <c r="A17867" s="1" t="s">
        <v>152</v>
      </c>
      <c r="B17867" s="1" t="s">
        <v>391</v>
      </c>
      <c r="C17867" s="1" t="s">
        <v>3</v>
      </c>
      <c r="D17867" s="1" t="str" cm="1">
        <f t="array" ref="D17867">IF(OR(C17867={"A1 non atteint","A1","A1+"}),"Echec","Réussite")</f>
        <v>Réussite</v>
      </c>
    </row>
    <row r="17868" spans="1:4" x14ac:dyDescent="0.25">
      <c r="A17868" s="1" t="s">
        <v>152</v>
      </c>
      <c r="B17868" s="1" t="s">
        <v>391</v>
      </c>
      <c r="C17868" s="1" t="s">
        <v>4</v>
      </c>
      <c r="D17868" s="1" t="str" cm="1">
        <f t="array" ref="D17868">IF(OR(C17868={"A1 non atteint","A1","A1+"}),"Echec","Réussite")</f>
        <v>Echec</v>
      </c>
    </row>
    <row r="17869" spans="1:4" x14ac:dyDescent="0.25">
      <c r="A17869" s="1" t="s">
        <v>152</v>
      </c>
      <c r="B17869" s="1" t="s">
        <v>391</v>
      </c>
      <c r="C17869" s="1" t="s">
        <v>4</v>
      </c>
      <c r="D17869" s="1" t="str" cm="1">
        <f t="array" ref="D17869">IF(OR(C17869={"A1 non atteint","A1","A1+"}),"Echec","Réussite")</f>
        <v>Echec</v>
      </c>
    </row>
    <row r="17870" spans="1:4" x14ac:dyDescent="0.25">
      <c r="A17870" s="1" t="s">
        <v>152</v>
      </c>
      <c r="B17870" s="1" t="s">
        <v>391</v>
      </c>
      <c r="D17870" s="1" t="str" cm="1">
        <f t="array" ref="D17870">IF(OR(C17870={"A1 non atteint","A1","A1+"}),"Echec","Réussite")</f>
        <v>Réussite</v>
      </c>
    </row>
    <row r="17871" spans="1:4" x14ac:dyDescent="0.25">
      <c r="A17871" s="1" t="s">
        <v>325</v>
      </c>
      <c r="B17871" s="1" t="s">
        <v>391</v>
      </c>
      <c r="C17871" s="1" t="s">
        <v>2</v>
      </c>
      <c r="D17871" s="1" t="str" cm="1">
        <f t="array" ref="D17871">IF(OR(C17871={"A1 non atteint","A1","A1+"}),"Echec","Réussite")</f>
        <v>Réussite</v>
      </c>
    </row>
    <row r="17872" spans="1:4" x14ac:dyDescent="0.25">
      <c r="A17872" s="1" t="s">
        <v>325</v>
      </c>
      <c r="B17872" s="1" t="s">
        <v>391</v>
      </c>
      <c r="C17872" s="1" t="s">
        <v>1</v>
      </c>
      <c r="D17872" s="1" t="str" cm="1">
        <f t="array" ref="D17872">IF(OR(C17872={"A1 non atteint","A1","A1+"}),"Echec","Réussite")</f>
        <v>Réussite</v>
      </c>
    </row>
    <row r="17873" spans="1:4" x14ac:dyDescent="0.25">
      <c r="A17873" s="1" t="s">
        <v>325</v>
      </c>
      <c r="B17873" s="1" t="s">
        <v>391</v>
      </c>
      <c r="C17873" s="1" t="s">
        <v>4</v>
      </c>
      <c r="D17873" s="1" t="str" cm="1">
        <f t="array" ref="D17873">IF(OR(C17873={"A1 non atteint","A1","A1+"}),"Echec","Réussite")</f>
        <v>Echec</v>
      </c>
    </row>
    <row r="17874" spans="1:4" x14ac:dyDescent="0.25">
      <c r="A17874" s="1" t="s">
        <v>325</v>
      </c>
      <c r="B17874" s="1" t="s">
        <v>391</v>
      </c>
      <c r="C17874" s="1" t="s">
        <v>4</v>
      </c>
      <c r="D17874" s="1" t="str" cm="1">
        <f t="array" ref="D17874">IF(OR(C17874={"A1 non atteint","A1","A1+"}),"Echec","Réussite")</f>
        <v>Echec</v>
      </c>
    </row>
    <row r="17875" spans="1:4" x14ac:dyDescent="0.25">
      <c r="A17875" s="1" t="s">
        <v>325</v>
      </c>
      <c r="B17875" s="1" t="s">
        <v>391</v>
      </c>
      <c r="C17875" s="1" t="s">
        <v>3</v>
      </c>
      <c r="D17875" s="1" t="str" cm="1">
        <f t="array" ref="D17875">IF(OR(C17875={"A1 non atteint","A1","A1+"}),"Echec","Réussite")</f>
        <v>Réussite</v>
      </c>
    </row>
    <row r="17876" spans="1:4" x14ac:dyDescent="0.25">
      <c r="A17876" s="1" t="s">
        <v>325</v>
      </c>
      <c r="B17876" s="1" t="s">
        <v>391</v>
      </c>
      <c r="C17876" s="1" t="s">
        <v>4</v>
      </c>
      <c r="D17876" s="1" t="str" cm="1">
        <f t="array" ref="D17876">IF(OR(C17876={"A1 non atteint","A1","A1+"}),"Echec","Réussite")</f>
        <v>Echec</v>
      </c>
    </row>
    <row r="17877" spans="1:4" x14ac:dyDescent="0.25">
      <c r="A17877" s="1" t="s">
        <v>325</v>
      </c>
      <c r="B17877" s="1" t="s">
        <v>391</v>
      </c>
      <c r="C17877" s="1" t="s">
        <v>399</v>
      </c>
      <c r="D17877" s="1" t="str" cm="1">
        <f t="array" ref="D17877">IF(OR(C17877={"A1 non atteint","A1","A1+"}),"Echec","Réussite")</f>
        <v>Réussite</v>
      </c>
    </row>
    <row r="17878" spans="1:4" x14ac:dyDescent="0.25">
      <c r="A17878" s="1" t="s">
        <v>325</v>
      </c>
      <c r="B17878" s="1" t="s">
        <v>391</v>
      </c>
      <c r="C17878" s="1" t="s">
        <v>1</v>
      </c>
      <c r="D17878" s="1" t="str" cm="1">
        <f t="array" ref="D17878">IF(OR(C17878={"A1 non atteint","A1","A1+"}),"Echec","Réussite")</f>
        <v>Réussite</v>
      </c>
    </row>
    <row r="17879" spans="1:4" x14ac:dyDescent="0.25">
      <c r="A17879" s="1" t="s">
        <v>325</v>
      </c>
      <c r="B17879" s="1" t="s">
        <v>391</v>
      </c>
      <c r="C17879" s="1" t="s">
        <v>4</v>
      </c>
      <c r="D17879" s="1" t="str" cm="1">
        <f t="array" ref="D17879">IF(OR(C17879={"A1 non atteint","A1","A1+"}),"Echec","Réussite")</f>
        <v>Echec</v>
      </c>
    </row>
    <row r="17880" spans="1:4" x14ac:dyDescent="0.25">
      <c r="A17880" s="1" t="s">
        <v>325</v>
      </c>
      <c r="B17880" s="1" t="s">
        <v>391</v>
      </c>
      <c r="C17880" s="1" t="s">
        <v>3</v>
      </c>
      <c r="D17880" s="1" t="str" cm="1">
        <f t="array" ref="D17880">IF(OR(C17880={"A1 non atteint","A1","A1+"}),"Echec","Réussite")</f>
        <v>Réussite</v>
      </c>
    </row>
    <row r="17881" spans="1:4" x14ac:dyDescent="0.25">
      <c r="A17881" s="1" t="s">
        <v>325</v>
      </c>
      <c r="B17881" s="1" t="s">
        <v>391</v>
      </c>
      <c r="C17881" s="1" t="s">
        <v>398</v>
      </c>
      <c r="D17881" s="1" t="str" cm="1">
        <f t="array" ref="D17881">IF(OR(C17881={"A1 non atteint","A1","A1+"}),"Echec","Réussite")</f>
        <v>Echec</v>
      </c>
    </row>
    <row r="17882" spans="1:4" x14ac:dyDescent="0.25">
      <c r="A17882" s="1" t="s">
        <v>325</v>
      </c>
      <c r="B17882" s="1" t="s">
        <v>391</v>
      </c>
      <c r="C17882" s="1" t="s">
        <v>0</v>
      </c>
      <c r="D17882" s="1" t="str" cm="1">
        <f t="array" ref="D17882">IF(OR(C17882={"A1 non atteint","A1","A1+"}),"Echec","Réussite")</f>
        <v>Echec</v>
      </c>
    </row>
    <row r="17883" spans="1:4" x14ac:dyDescent="0.25">
      <c r="A17883" s="1" t="s">
        <v>325</v>
      </c>
      <c r="B17883" s="1" t="s">
        <v>391</v>
      </c>
      <c r="C17883" s="1" t="s">
        <v>2</v>
      </c>
      <c r="D17883" s="1" t="str" cm="1">
        <f t="array" ref="D17883">IF(OR(C17883={"A1 non atteint","A1","A1+"}),"Echec","Réussite")</f>
        <v>Réussite</v>
      </c>
    </row>
    <row r="17884" spans="1:4" x14ac:dyDescent="0.25">
      <c r="A17884" s="1" t="s">
        <v>325</v>
      </c>
      <c r="B17884" s="1" t="s">
        <v>391</v>
      </c>
      <c r="C17884" s="1" t="s">
        <v>2</v>
      </c>
      <c r="D17884" s="1" t="str" cm="1">
        <f t="array" ref="D17884">IF(OR(C17884={"A1 non atteint","A1","A1+"}),"Echec","Réussite")</f>
        <v>Réussite</v>
      </c>
    </row>
    <row r="17885" spans="1:4" x14ac:dyDescent="0.25">
      <c r="A17885" s="1" t="s">
        <v>325</v>
      </c>
      <c r="B17885" s="1" t="s">
        <v>391</v>
      </c>
      <c r="C17885" s="1" t="s">
        <v>4</v>
      </c>
      <c r="D17885" s="1" t="str" cm="1">
        <f t="array" ref="D17885">IF(OR(C17885={"A1 non atteint","A1","A1+"}),"Echec","Réussite")</f>
        <v>Echec</v>
      </c>
    </row>
    <row r="17886" spans="1:4" x14ac:dyDescent="0.25">
      <c r="A17886" s="1" t="s">
        <v>325</v>
      </c>
      <c r="B17886" s="1" t="s">
        <v>391</v>
      </c>
      <c r="C17886" s="1" t="s">
        <v>2</v>
      </c>
      <c r="D17886" s="1" t="str" cm="1">
        <f t="array" ref="D17886">IF(OR(C17886={"A1 non atteint","A1","A1+"}),"Echec","Réussite")</f>
        <v>Réussite</v>
      </c>
    </row>
    <row r="17887" spans="1:4" x14ac:dyDescent="0.25">
      <c r="A17887" s="1" t="s">
        <v>325</v>
      </c>
      <c r="B17887" s="1" t="s">
        <v>391</v>
      </c>
      <c r="C17887" s="1" t="s">
        <v>4</v>
      </c>
      <c r="D17887" s="1" t="str" cm="1">
        <f t="array" ref="D17887">IF(OR(C17887={"A1 non atteint","A1","A1+"}),"Echec","Réussite")</f>
        <v>Echec</v>
      </c>
    </row>
    <row r="17888" spans="1:4" x14ac:dyDescent="0.25">
      <c r="A17888" s="1" t="s">
        <v>325</v>
      </c>
      <c r="B17888" s="1" t="s">
        <v>391</v>
      </c>
      <c r="C17888" s="1" t="s">
        <v>4</v>
      </c>
      <c r="D17888" s="1" t="str" cm="1">
        <f t="array" ref="D17888">IF(OR(C17888={"A1 non atteint","A1","A1+"}),"Echec","Réussite")</f>
        <v>Echec</v>
      </c>
    </row>
    <row r="17889" spans="1:4" x14ac:dyDescent="0.25">
      <c r="A17889" s="1" t="s">
        <v>325</v>
      </c>
      <c r="B17889" s="1" t="s">
        <v>391</v>
      </c>
      <c r="C17889" s="1" t="s">
        <v>3</v>
      </c>
      <c r="D17889" s="1" t="str" cm="1">
        <f t="array" ref="D17889">IF(OR(C17889={"A1 non atteint","A1","A1+"}),"Echec","Réussite")</f>
        <v>Réussite</v>
      </c>
    </row>
    <row r="17890" spans="1:4" x14ac:dyDescent="0.25">
      <c r="A17890" s="1" t="s">
        <v>325</v>
      </c>
      <c r="B17890" s="1" t="s">
        <v>391</v>
      </c>
      <c r="C17890" s="1" t="s">
        <v>3</v>
      </c>
      <c r="D17890" s="1" t="str" cm="1">
        <f t="array" ref="D17890">IF(OR(C17890={"A1 non atteint","A1","A1+"}),"Echec","Réussite")</f>
        <v>Réussite</v>
      </c>
    </row>
    <row r="17891" spans="1:4" x14ac:dyDescent="0.25">
      <c r="A17891" s="1" t="s">
        <v>325</v>
      </c>
      <c r="B17891" s="1" t="s">
        <v>391</v>
      </c>
      <c r="C17891" s="1" t="s">
        <v>2</v>
      </c>
      <c r="D17891" s="1" t="str" cm="1">
        <f t="array" ref="D17891">IF(OR(C17891={"A1 non atteint","A1","A1+"}),"Echec","Réussite")</f>
        <v>Réussite</v>
      </c>
    </row>
    <row r="17892" spans="1:4" x14ac:dyDescent="0.25">
      <c r="A17892" s="1" t="s">
        <v>325</v>
      </c>
      <c r="B17892" s="1" t="s">
        <v>391</v>
      </c>
      <c r="C17892" s="1" t="s">
        <v>0</v>
      </c>
      <c r="D17892" s="1" t="str" cm="1">
        <f t="array" ref="D17892">IF(OR(C17892={"A1 non atteint","A1","A1+"}),"Echec","Réussite")</f>
        <v>Echec</v>
      </c>
    </row>
    <row r="17893" spans="1:4" x14ac:dyDescent="0.25">
      <c r="A17893" s="1" t="s">
        <v>325</v>
      </c>
      <c r="B17893" s="1" t="s">
        <v>391</v>
      </c>
      <c r="C17893" s="1" t="s">
        <v>398</v>
      </c>
      <c r="D17893" s="1" t="str" cm="1">
        <f t="array" ref="D17893">IF(OR(C17893={"A1 non atteint","A1","A1+"}),"Echec","Réussite")</f>
        <v>Echec</v>
      </c>
    </row>
    <row r="17894" spans="1:4" x14ac:dyDescent="0.25">
      <c r="A17894" s="1" t="s">
        <v>325</v>
      </c>
      <c r="B17894" s="1" t="s">
        <v>391</v>
      </c>
      <c r="C17894" s="1" t="s">
        <v>399</v>
      </c>
      <c r="D17894" s="1" t="str" cm="1">
        <f t="array" ref="D17894">IF(OR(C17894={"A1 non atteint","A1","A1+"}),"Echec","Réussite")</f>
        <v>Réussite</v>
      </c>
    </row>
    <row r="17895" spans="1:4" x14ac:dyDescent="0.25">
      <c r="A17895" s="1" t="s">
        <v>325</v>
      </c>
      <c r="B17895" s="1" t="s">
        <v>391</v>
      </c>
      <c r="C17895" s="1" t="s">
        <v>2</v>
      </c>
      <c r="D17895" s="1" t="str" cm="1">
        <f t="array" ref="D17895">IF(OR(C17895={"A1 non atteint","A1","A1+"}),"Echec","Réussite")</f>
        <v>Réussite</v>
      </c>
    </row>
    <row r="17896" spans="1:4" x14ac:dyDescent="0.25">
      <c r="A17896" s="1" t="s">
        <v>325</v>
      </c>
      <c r="B17896" s="1" t="s">
        <v>391</v>
      </c>
      <c r="C17896" s="1" t="s">
        <v>3</v>
      </c>
      <c r="D17896" s="1" t="str" cm="1">
        <f t="array" ref="D17896">IF(OR(C17896={"A1 non atteint","A1","A1+"}),"Echec","Réussite")</f>
        <v>Réussite</v>
      </c>
    </row>
    <row r="17897" spans="1:4" x14ac:dyDescent="0.25">
      <c r="A17897" s="1" t="s">
        <v>325</v>
      </c>
      <c r="B17897" s="1" t="s">
        <v>391</v>
      </c>
      <c r="C17897" s="1" t="s">
        <v>1</v>
      </c>
      <c r="D17897" s="1" t="str" cm="1">
        <f t="array" ref="D17897">IF(OR(C17897={"A1 non atteint","A1","A1+"}),"Echec","Réussite")</f>
        <v>Réussite</v>
      </c>
    </row>
    <row r="17898" spans="1:4" x14ac:dyDescent="0.25">
      <c r="A17898" s="1" t="s">
        <v>325</v>
      </c>
      <c r="B17898" s="1" t="s">
        <v>391</v>
      </c>
      <c r="C17898" s="1" t="s">
        <v>5</v>
      </c>
      <c r="D17898" s="1" t="str" cm="1">
        <f t="array" ref="D17898">IF(OR(C17898={"A1 non atteint","A1","A1+"}),"Echec","Réussite")</f>
        <v>Réussite</v>
      </c>
    </row>
    <row r="17899" spans="1:4" x14ac:dyDescent="0.25">
      <c r="A17899" s="1" t="s">
        <v>325</v>
      </c>
      <c r="B17899" s="1" t="s">
        <v>391</v>
      </c>
      <c r="C17899" s="1" t="s">
        <v>4</v>
      </c>
      <c r="D17899" s="1" t="str" cm="1">
        <f t="array" ref="D17899">IF(OR(C17899={"A1 non atteint","A1","A1+"}),"Echec","Réussite")</f>
        <v>Echec</v>
      </c>
    </row>
    <row r="17900" spans="1:4" x14ac:dyDescent="0.25">
      <c r="A17900" s="1" t="s">
        <v>325</v>
      </c>
      <c r="B17900" s="1" t="s">
        <v>391</v>
      </c>
      <c r="C17900" s="1" t="s">
        <v>1</v>
      </c>
      <c r="D17900" s="1" t="str" cm="1">
        <f t="array" ref="D17900">IF(OR(C17900={"A1 non atteint","A1","A1+"}),"Echec","Réussite")</f>
        <v>Réussite</v>
      </c>
    </row>
    <row r="17901" spans="1:4" x14ac:dyDescent="0.25">
      <c r="A17901" s="1" t="s">
        <v>325</v>
      </c>
      <c r="B17901" s="1" t="s">
        <v>391</v>
      </c>
      <c r="C17901" s="1" t="s">
        <v>5</v>
      </c>
      <c r="D17901" s="1" t="str" cm="1">
        <f t="array" ref="D17901">IF(OR(C17901={"A1 non atteint","A1","A1+"}),"Echec","Réussite")</f>
        <v>Réussite</v>
      </c>
    </row>
    <row r="17902" spans="1:4" x14ac:dyDescent="0.25">
      <c r="A17902" s="1" t="s">
        <v>325</v>
      </c>
      <c r="B17902" s="1" t="s">
        <v>391</v>
      </c>
      <c r="C17902" s="1" t="s">
        <v>3</v>
      </c>
      <c r="D17902" s="1" t="str" cm="1">
        <f t="array" ref="D17902">IF(OR(C17902={"A1 non atteint","A1","A1+"}),"Echec","Réussite")</f>
        <v>Réussite</v>
      </c>
    </row>
    <row r="17903" spans="1:4" x14ac:dyDescent="0.25">
      <c r="A17903" s="1" t="s">
        <v>325</v>
      </c>
      <c r="B17903" s="1" t="s">
        <v>391</v>
      </c>
      <c r="C17903" s="1" t="s">
        <v>3</v>
      </c>
      <c r="D17903" s="1" t="str" cm="1">
        <f t="array" ref="D17903">IF(OR(C17903={"A1 non atteint","A1","A1+"}),"Echec","Réussite")</f>
        <v>Réussite</v>
      </c>
    </row>
    <row r="17904" spans="1:4" x14ac:dyDescent="0.25">
      <c r="A17904" s="1" t="s">
        <v>325</v>
      </c>
      <c r="B17904" s="1" t="s">
        <v>391</v>
      </c>
      <c r="C17904" s="1" t="s">
        <v>0</v>
      </c>
      <c r="D17904" s="1" t="str" cm="1">
        <f t="array" ref="D17904">IF(OR(C17904={"A1 non atteint","A1","A1+"}),"Echec","Réussite")</f>
        <v>Echec</v>
      </c>
    </row>
    <row r="17905" spans="1:4" x14ac:dyDescent="0.25">
      <c r="A17905" s="1" t="s">
        <v>325</v>
      </c>
      <c r="B17905" s="1" t="s">
        <v>391</v>
      </c>
      <c r="C17905" s="1" t="s">
        <v>3</v>
      </c>
      <c r="D17905" s="1" t="str" cm="1">
        <f t="array" ref="D17905">IF(OR(C17905={"A1 non atteint","A1","A1+"}),"Echec","Réussite")</f>
        <v>Réussite</v>
      </c>
    </row>
    <row r="17906" spans="1:4" x14ac:dyDescent="0.25">
      <c r="A17906" s="1" t="s">
        <v>325</v>
      </c>
      <c r="B17906" s="1" t="s">
        <v>391</v>
      </c>
      <c r="C17906" s="1" t="s">
        <v>4</v>
      </c>
      <c r="D17906" s="1" t="str" cm="1">
        <f t="array" ref="D17906">IF(OR(C17906={"A1 non atteint","A1","A1+"}),"Echec","Réussite")</f>
        <v>Echec</v>
      </c>
    </row>
    <row r="17907" spans="1:4" x14ac:dyDescent="0.25">
      <c r="A17907" s="1" t="s">
        <v>325</v>
      </c>
      <c r="B17907" s="1" t="s">
        <v>391</v>
      </c>
      <c r="C17907" s="1" t="s">
        <v>4</v>
      </c>
      <c r="D17907" s="1" t="str" cm="1">
        <f t="array" ref="D17907">IF(OR(C17907={"A1 non atteint","A1","A1+"}),"Echec","Réussite")</f>
        <v>Echec</v>
      </c>
    </row>
    <row r="17908" spans="1:4" x14ac:dyDescent="0.25">
      <c r="A17908" s="1" t="s">
        <v>325</v>
      </c>
      <c r="B17908" s="1" t="s">
        <v>391</v>
      </c>
      <c r="C17908" s="1" t="s">
        <v>1</v>
      </c>
      <c r="D17908" s="1" t="str" cm="1">
        <f t="array" ref="D17908">IF(OR(C17908={"A1 non atteint","A1","A1+"}),"Echec","Réussite")</f>
        <v>Réussite</v>
      </c>
    </row>
    <row r="17909" spans="1:4" x14ac:dyDescent="0.25">
      <c r="A17909" s="1" t="s">
        <v>325</v>
      </c>
      <c r="B17909" s="1" t="s">
        <v>391</v>
      </c>
      <c r="C17909" s="1" t="s">
        <v>4</v>
      </c>
      <c r="D17909" s="1" t="str" cm="1">
        <f t="array" ref="D17909">IF(OR(C17909={"A1 non atteint","A1","A1+"}),"Echec","Réussite")</f>
        <v>Echec</v>
      </c>
    </row>
    <row r="17910" spans="1:4" x14ac:dyDescent="0.25">
      <c r="A17910" s="1" t="s">
        <v>325</v>
      </c>
      <c r="B17910" s="1" t="s">
        <v>391</v>
      </c>
      <c r="C17910" s="1" t="s">
        <v>0</v>
      </c>
      <c r="D17910" s="1" t="str" cm="1">
        <f t="array" ref="D17910">IF(OR(C17910={"A1 non atteint","A1","A1+"}),"Echec","Réussite")</f>
        <v>Echec</v>
      </c>
    </row>
    <row r="17911" spans="1:4" x14ac:dyDescent="0.25">
      <c r="A17911" s="1" t="s">
        <v>325</v>
      </c>
      <c r="B17911" s="1" t="s">
        <v>391</v>
      </c>
      <c r="C17911" s="1" t="s">
        <v>399</v>
      </c>
      <c r="D17911" s="1" t="str" cm="1">
        <f t="array" ref="D17911">IF(OR(C17911={"A1 non atteint","A1","A1+"}),"Echec","Réussite")</f>
        <v>Réussite</v>
      </c>
    </row>
    <row r="17912" spans="1:4" x14ac:dyDescent="0.25">
      <c r="A17912" s="1" t="s">
        <v>325</v>
      </c>
      <c r="B17912" s="1" t="s">
        <v>391</v>
      </c>
      <c r="C17912" s="1" t="s">
        <v>1</v>
      </c>
      <c r="D17912" s="1" t="str" cm="1">
        <f t="array" ref="D17912">IF(OR(C17912={"A1 non atteint","A1","A1+"}),"Echec","Réussite")</f>
        <v>Réussite</v>
      </c>
    </row>
    <row r="17913" spans="1:4" x14ac:dyDescent="0.25">
      <c r="A17913" s="1" t="s">
        <v>325</v>
      </c>
      <c r="B17913" s="1" t="s">
        <v>391</v>
      </c>
      <c r="C17913" s="1" t="s">
        <v>1</v>
      </c>
      <c r="D17913" s="1" t="str" cm="1">
        <f t="array" ref="D17913">IF(OR(C17913={"A1 non atteint","A1","A1+"}),"Echec","Réussite")</f>
        <v>Réussite</v>
      </c>
    </row>
    <row r="17914" spans="1:4" x14ac:dyDescent="0.25">
      <c r="A17914" s="1" t="s">
        <v>325</v>
      </c>
      <c r="B17914" s="1" t="s">
        <v>391</v>
      </c>
      <c r="C17914" s="1" t="s">
        <v>0</v>
      </c>
      <c r="D17914" s="1" t="str" cm="1">
        <f t="array" ref="D17914">IF(OR(C17914={"A1 non atteint","A1","A1+"}),"Echec","Réussite")</f>
        <v>Echec</v>
      </c>
    </row>
    <row r="17915" spans="1:4" x14ac:dyDescent="0.25">
      <c r="A17915" s="1" t="s">
        <v>325</v>
      </c>
      <c r="B17915" s="1" t="s">
        <v>391</v>
      </c>
      <c r="C17915" s="1" t="s">
        <v>4</v>
      </c>
      <c r="D17915" s="1" t="str" cm="1">
        <f t="array" ref="D17915">IF(OR(C17915={"A1 non atteint","A1","A1+"}),"Echec","Réussite")</f>
        <v>Echec</v>
      </c>
    </row>
    <row r="17916" spans="1:4" x14ac:dyDescent="0.25">
      <c r="A17916" s="1" t="s">
        <v>325</v>
      </c>
      <c r="B17916" s="1" t="s">
        <v>391</v>
      </c>
      <c r="C17916" s="1" t="s">
        <v>1</v>
      </c>
      <c r="D17916" s="1" t="str" cm="1">
        <f t="array" ref="D17916">IF(OR(C17916={"A1 non atteint","A1","A1+"}),"Echec","Réussite")</f>
        <v>Réussite</v>
      </c>
    </row>
    <row r="17917" spans="1:4" x14ac:dyDescent="0.25">
      <c r="A17917" s="1" t="s">
        <v>325</v>
      </c>
      <c r="B17917" s="1" t="s">
        <v>391</v>
      </c>
      <c r="C17917" s="1" t="s">
        <v>1</v>
      </c>
      <c r="D17917" s="1" t="str" cm="1">
        <f t="array" ref="D17917">IF(OR(C17917={"A1 non atteint","A1","A1+"}),"Echec","Réussite")</f>
        <v>Réussite</v>
      </c>
    </row>
    <row r="17918" spans="1:4" x14ac:dyDescent="0.25">
      <c r="A17918" s="1" t="s">
        <v>325</v>
      </c>
      <c r="B17918" s="1" t="s">
        <v>391</v>
      </c>
      <c r="C17918" s="1" t="s">
        <v>1</v>
      </c>
      <c r="D17918" s="1" t="str" cm="1">
        <f t="array" ref="D17918">IF(OR(C17918={"A1 non atteint","A1","A1+"}),"Echec","Réussite")</f>
        <v>Réussite</v>
      </c>
    </row>
    <row r="17919" spans="1:4" x14ac:dyDescent="0.25">
      <c r="A17919" s="1" t="s">
        <v>325</v>
      </c>
      <c r="B17919" s="1" t="s">
        <v>391</v>
      </c>
      <c r="C17919" s="1" t="s">
        <v>3</v>
      </c>
      <c r="D17919" s="1" t="str" cm="1">
        <f t="array" ref="D17919">IF(OR(C17919={"A1 non atteint","A1","A1+"}),"Echec","Réussite")</f>
        <v>Réussite</v>
      </c>
    </row>
    <row r="17920" spans="1:4" x14ac:dyDescent="0.25">
      <c r="A17920" s="1" t="s">
        <v>325</v>
      </c>
      <c r="B17920" s="1" t="s">
        <v>391</v>
      </c>
      <c r="C17920" s="1" t="s">
        <v>4</v>
      </c>
      <c r="D17920" s="1" t="str" cm="1">
        <f t="array" ref="D17920">IF(OR(C17920={"A1 non atteint","A1","A1+"}),"Echec","Réussite")</f>
        <v>Echec</v>
      </c>
    </row>
    <row r="17921" spans="1:4" x14ac:dyDescent="0.25">
      <c r="A17921" s="1" t="s">
        <v>325</v>
      </c>
      <c r="B17921" s="1" t="s">
        <v>391</v>
      </c>
      <c r="C17921" s="1" t="s">
        <v>0</v>
      </c>
      <c r="D17921" s="1" t="str" cm="1">
        <f t="array" ref="D17921">IF(OR(C17921={"A1 non atteint","A1","A1+"}),"Echec","Réussite")</f>
        <v>Echec</v>
      </c>
    </row>
    <row r="17922" spans="1:4" x14ac:dyDescent="0.25">
      <c r="A17922" s="1" t="s">
        <v>325</v>
      </c>
      <c r="B17922" s="1" t="s">
        <v>391</v>
      </c>
      <c r="C17922" s="1" t="s">
        <v>399</v>
      </c>
      <c r="D17922" s="1" t="str" cm="1">
        <f t="array" ref="D17922">IF(OR(C17922={"A1 non atteint","A1","A1+"}),"Echec","Réussite")</f>
        <v>Réussite</v>
      </c>
    </row>
    <row r="17923" spans="1:4" x14ac:dyDescent="0.25">
      <c r="A17923" s="1" t="s">
        <v>325</v>
      </c>
      <c r="B17923" s="1" t="s">
        <v>391</v>
      </c>
      <c r="C17923" s="1" t="s">
        <v>3</v>
      </c>
      <c r="D17923" s="1" t="str" cm="1">
        <f t="array" ref="D17923">IF(OR(C17923={"A1 non atteint","A1","A1+"}),"Echec","Réussite")</f>
        <v>Réussite</v>
      </c>
    </row>
    <row r="17924" spans="1:4" x14ac:dyDescent="0.25">
      <c r="A17924" s="1" t="s">
        <v>325</v>
      </c>
      <c r="B17924" s="1" t="s">
        <v>391</v>
      </c>
      <c r="C17924" s="1" t="s">
        <v>1</v>
      </c>
      <c r="D17924" s="1" t="str" cm="1">
        <f t="array" ref="D17924">IF(OR(C17924={"A1 non atteint","A1","A1+"}),"Echec","Réussite")</f>
        <v>Réussite</v>
      </c>
    </row>
    <row r="17925" spans="1:4" x14ac:dyDescent="0.25">
      <c r="A17925" s="1" t="s">
        <v>325</v>
      </c>
      <c r="B17925" s="1" t="s">
        <v>391</v>
      </c>
      <c r="C17925" s="1" t="s">
        <v>1</v>
      </c>
      <c r="D17925" s="1" t="str" cm="1">
        <f t="array" ref="D17925">IF(OR(C17925={"A1 non atteint","A1","A1+"}),"Echec","Réussite")</f>
        <v>Réussite</v>
      </c>
    </row>
    <row r="17926" spans="1:4" x14ac:dyDescent="0.25">
      <c r="A17926" s="1" t="s">
        <v>325</v>
      </c>
      <c r="B17926" s="1" t="s">
        <v>391</v>
      </c>
      <c r="C17926" s="1" t="s">
        <v>1</v>
      </c>
      <c r="D17926" s="1" t="str" cm="1">
        <f t="array" ref="D17926">IF(OR(C17926={"A1 non atteint","A1","A1+"}),"Echec","Réussite")</f>
        <v>Réussite</v>
      </c>
    </row>
    <row r="17927" spans="1:4" x14ac:dyDescent="0.25">
      <c r="A17927" s="1" t="s">
        <v>325</v>
      </c>
      <c r="B17927" s="1" t="s">
        <v>391</v>
      </c>
      <c r="C17927" s="1" t="s">
        <v>0</v>
      </c>
      <c r="D17927" s="1" t="str" cm="1">
        <f t="array" ref="D17927">IF(OR(C17927={"A1 non atteint","A1","A1+"}),"Echec","Réussite")</f>
        <v>Echec</v>
      </c>
    </row>
    <row r="17928" spans="1:4" x14ac:dyDescent="0.25">
      <c r="A17928" s="1" t="s">
        <v>325</v>
      </c>
      <c r="B17928" s="1" t="s">
        <v>391</v>
      </c>
      <c r="C17928" s="1" t="s">
        <v>3</v>
      </c>
      <c r="D17928" s="1" t="str" cm="1">
        <f t="array" ref="D17928">IF(OR(C17928={"A1 non atteint","A1","A1+"}),"Echec","Réussite")</f>
        <v>Réussite</v>
      </c>
    </row>
    <row r="17929" spans="1:4" x14ac:dyDescent="0.25">
      <c r="A17929" s="1" t="s">
        <v>325</v>
      </c>
      <c r="B17929" s="1" t="s">
        <v>391</v>
      </c>
      <c r="C17929" s="1" t="s">
        <v>2</v>
      </c>
      <c r="D17929" s="1" t="str" cm="1">
        <f t="array" ref="D17929">IF(OR(C17929={"A1 non atteint","A1","A1+"}),"Echec","Réussite")</f>
        <v>Réussite</v>
      </c>
    </row>
    <row r="17930" spans="1:4" x14ac:dyDescent="0.25">
      <c r="A17930" s="1" t="s">
        <v>325</v>
      </c>
      <c r="B17930" s="1" t="s">
        <v>391</v>
      </c>
      <c r="C17930" s="1" t="s">
        <v>398</v>
      </c>
      <c r="D17930" s="1" t="str" cm="1">
        <f t="array" ref="D17930">IF(OR(C17930={"A1 non atteint","A1","A1+"}),"Echec","Réussite")</f>
        <v>Echec</v>
      </c>
    </row>
    <row r="17931" spans="1:4" x14ac:dyDescent="0.25">
      <c r="A17931" s="1" t="s">
        <v>325</v>
      </c>
      <c r="B17931" s="1" t="s">
        <v>391</v>
      </c>
      <c r="C17931" s="1" t="s">
        <v>0</v>
      </c>
      <c r="D17931" s="1" t="str" cm="1">
        <f t="array" ref="D17931">IF(OR(C17931={"A1 non atteint","A1","A1+"}),"Echec","Réussite")</f>
        <v>Echec</v>
      </c>
    </row>
    <row r="17932" spans="1:4" x14ac:dyDescent="0.25">
      <c r="A17932" s="1" t="s">
        <v>325</v>
      </c>
      <c r="B17932" s="1" t="s">
        <v>391</v>
      </c>
      <c r="C17932" s="1" t="s">
        <v>3</v>
      </c>
      <c r="D17932" s="1" t="str" cm="1">
        <f t="array" ref="D17932">IF(OR(C17932={"A1 non atteint","A1","A1+"}),"Echec","Réussite")</f>
        <v>Réussite</v>
      </c>
    </row>
    <row r="17933" spans="1:4" x14ac:dyDescent="0.25">
      <c r="A17933" s="1" t="s">
        <v>325</v>
      </c>
      <c r="B17933" s="1" t="s">
        <v>391</v>
      </c>
      <c r="C17933" s="1" t="s">
        <v>4</v>
      </c>
      <c r="D17933" s="1" t="str" cm="1">
        <f t="array" ref="D17933">IF(OR(C17933={"A1 non atteint","A1","A1+"}),"Echec","Réussite")</f>
        <v>Echec</v>
      </c>
    </row>
    <row r="17934" spans="1:4" x14ac:dyDescent="0.25">
      <c r="A17934" s="1" t="s">
        <v>325</v>
      </c>
      <c r="B17934" s="1" t="s">
        <v>391</v>
      </c>
      <c r="C17934" s="1" t="s">
        <v>1</v>
      </c>
      <c r="D17934" s="1" t="str" cm="1">
        <f t="array" ref="D17934">IF(OR(C17934={"A1 non atteint","A1","A1+"}),"Echec","Réussite")</f>
        <v>Réussite</v>
      </c>
    </row>
    <row r="17935" spans="1:4" x14ac:dyDescent="0.25">
      <c r="A17935" s="1" t="s">
        <v>325</v>
      </c>
      <c r="B17935" s="1" t="s">
        <v>391</v>
      </c>
      <c r="C17935" s="1" t="s">
        <v>1</v>
      </c>
      <c r="D17935" s="1" t="str" cm="1">
        <f t="array" ref="D17935">IF(OR(C17935={"A1 non atteint","A1","A1+"}),"Echec","Réussite")</f>
        <v>Réussite</v>
      </c>
    </row>
    <row r="17936" spans="1:4" x14ac:dyDescent="0.25">
      <c r="A17936" s="1" t="s">
        <v>325</v>
      </c>
      <c r="B17936" s="1" t="s">
        <v>391</v>
      </c>
      <c r="C17936" s="1" t="s">
        <v>0</v>
      </c>
      <c r="D17936" s="1" t="str" cm="1">
        <f t="array" ref="D17936">IF(OR(C17936={"A1 non atteint","A1","A1+"}),"Echec","Réussite")</f>
        <v>Echec</v>
      </c>
    </row>
    <row r="17937" spans="1:4" x14ac:dyDescent="0.25">
      <c r="A17937" s="1" t="s">
        <v>325</v>
      </c>
      <c r="B17937" s="1" t="s">
        <v>391</v>
      </c>
      <c r="C17937" s="1" t="s">
        <v>2</v>
      </c>
      <c r="D17937" s="1" t="str" cm="1">
        <f t="array" ref="D17937">IF(OR(C17937={"A1 non atteint","A1","A1+"}),"Echec","Réussite")</f>
        <v>Réussite</v>
      </c>
    </row>
    <row r="17938" spans="1:4" x14ac:dyDescent="0.25">
      <c r="A17938" s="1" t="s">
        <v>325</v>
      </c>
      <c r="B17938" s="1" t="s">
        <v>391</v>
      </c>
      <c r="C17938" s="1" t="s">
        <v>3</v>
      </c>
      <c r="D17938" s="1" t="str" cm="1">
        <f t="array" ref="D17938">IF(OR(C17938={"A1 non atteint","A1","A1+"}),"Echec","Réussite")</f>
        <v>Réussite</v>
      </c>
    </row>
    <row r="17939" spans="1:4" x14ac:dyDescent="0.25">
      <c r="A17939" s="1" t="s">
        <v>325</v>
      </c>
      <c r="B17939" s="1" t="s">
        <v>391</v>
      </c>
      <c r="C17939" s="1" t="s">
        <v>1</v>
      </c>
      <c r="D17939" s="1" t="str" cm="1">
        <f t="array" ref="D17939">IF(OR(C17939={"A1 non atteint","A1","A1+"}),"Echec","Réussite")</f>
        <v>Réussite</v>
      </c>
    </row>
    <row r="17940" spans="1:4" x14ac:dyDescent="0.25">
      <c r="A17940" s="1" t="s">
        <v>325</v>
      </c>
      <c r="B17940" s="1" t="s">
        <v>391</v>
      </c>
      <c r="C17940" s="1" t="s">
        <v>3</v>
      </c>
      <c r="D17940" s="1" t="str" cm="1">
        <f t="array" ref="D17940">IF(OR(C17940={"A1 non atteint","A1","A1+"}),"Echec","Réussite")</f>
        <v>Réussite</v>
      </c>
    </row>
    <row r="17941" spans="1:4" x14ac:dyDescent="0.25">
      <c r="A17941" s="1" t="s">
        <v>325</v>
      </c>
      <c r="B17941" s="1" t="s">
        <v>391</v>
      </c>
      <c r="C17941" s="1" t="s">
        <v>4</v>
      </c>
      <c r="D17941" s="1" t="str" cm="1">
        <f t="array" ref="D17941">IF(OR(C17941={"A1 non atteint","A1","A1+"}),"Echec","Réussite")</f>
        <v>Echec</v>
      </c>
    </row>
    <row r="17942" spans="1:4" x14ac:dyDescent="0.25">
      <c r="A17942" s="1" t="s">
        <v>325</v>
      </c>
      <c r="B17942" s="1" t="s">
        <v>391</v>
      </c>
      <c r="C17942" s="1" t="s">
        <v>1</v>
      </c>
      <c r="D17942" s="1" t="str" cm="1">
        <f t="array" ref="D17942">IF(OR(C17942={"A1 non atteint","A1","A1+"}),"Echec","Réussite")</f>
        <v>Réussite</v>
      </c>
    </row>
    <row r="17943" spans="1:4" x14ac:dyDescent="0.25">
      <c r="A17943" s="1" t="s">
        <v>325</v>
      </c>
      <c r="B17943" s="1" t="s">
        <v>391</v>
      </c>
      <c r="C17943" s="1" t="s">
        <v>1</v>
      </c>
      <c r="D17943" s="1" t="str" cm="1">
        <f t="array" ref="D17943">IF(OR(C17943={"A1 non atteint","A1","A1+"}),"Echec","Réussite")</f>
        <v>Réussite</v>
      </c>
    </row>
    <row r="17944" spans="1:4" x14ac:dyDescent="0.25">
      <c r="A17944" s="1" t="s">
        <v>325</v>
      </c>
      <c r="B17944" s="1" t="s">
        <v>391</v>
      </c>
      <c r="C17944" s="1" t="s">
        <v>399</v>
      </c>
      <c r="D17944" s="1" t="str" cm="1">
        <f t="array" ref="D17944">IF(OR(C17944={"A1 non atteint","A1","A1+"}),"Echec","Réussite")</f>
        <v>Réussite</v>
      </c>
    </row>
    <row r="17945" spans="1:4" x14ac:dyDescent="0.25">
      <c r="A17945" s="1" t="s">
        <v>325</v>
      </c>
      <c r="B17945" s="1" t="s">
        <v>391</v>
      </c>
      <c r="C17945" s="1" t="s">
        <v>0</v>
      </c>
      <c r="D17945" s="1" t="str" cm="1">
        <f t="array" ref="D17945">IF(OR(C17945={"A1 non atteint","A1","A1+"}),"Echec","Réussite")</f>
        <v>Echec</v>
      </c>
    </row>
    <row r="17946" spans="1:4" x14ac:dyDescent="0.25">
      <c r="A17946" s="1" t="s">
        <v>325</v>
      </c>
      <c r="B17946" s="1" t="s">
        <v>391</v>
      </c>
      <c r="C17946" s="1" t="s">
        <v>0</v>
      </c>
      <c r="D17946" s="1" t="str" cm="1">
        <f t="array" ref="D17946">IF(OR(C17946={"A1 non atteint","A1","A1+"}),"Echec","Réussite")</f>
        <v>Echec</v>
      </c>
    </row>
    <row r="17947" spans="1:4" x14ac:dyDescent="0.25">
      <c r="A17947" s="1" t="s">
        <v>325</v>
      </c>
      <c r="B17947" s="1" t="s">
        <v>391</v>
      </c>
      <c r="C17947" s="1" t="s">
        <v>2</v>
      </c>
      <c r="D17947" s="1" t="str" cm="1">
        <f t="array" ref="D17947">IF(OR(C17947={"A1 non atteint","A1","A1+"}),"Echec","Réussite")</f>
        <v>Réussite</v>
      </c>
    </row>
    <row r="17948" spans="1:4" x14ac:dyDescent="0.25">
      <c r="A17948" s="1" t="s">
        <v>325</v>
      </c>
      <c r="B17948" s="1" t="s">
        <v>391</v>
      </c>
      <c r="C17948" s="1" t="s">
        <v>5</v>
      </c>
      <c r="D17948" s="1" t="str" cm="1">
        <f t="array" ref="D17948">IF(OR(C17948={"A1 non atteint","A1","A1+"}),"Echec","Réussite")</f>
        <v>Réussite</v>
      </c>
    </row>
    <row r="17949" spans="1:4" x14ac:dyDescent="0.25">
      <c r="A17949" s="1" t="s">
        <v>325</v>
      </c>
      <c r="B17949" s="1" t="s">
        <v>391</v>
      </c>
      <c r="C17949" s="1" t="s">
        <v>2</v>
      </c>
      <c r="D17949" s="1" t="str" cm="1">
        <f t="array" ref="D17949">IF(OR(C17949={"A1 non atteint","A1","A1+"}),"Echec","Réussite")</f>
        <v>Réussite</v>
      </c>
    </row>
    <row r="17950" spans="1:4" x14ac:dyDescent="0.25">
      <c r="A17950" s="1" t="s">
        <v>325</v>
      </c>
      <c r="B17950" s="1" t="s">
        <v>391</v>
      </c>
      <c r="C17950" s="1" t="s">
        <v>4</v>
      </c>
      <c r="D17950" s="1" t="str" cm="1">
        <f t="array" ref="D17950">IF(OR(C17950={"A1 non atteint","A1","A1+"}),"Echec","Réussite")</f>
        <v>Echec</v>
      </c>
    </row>
    <row r="17951" spans="1:4" x14ac:dyDescent="0.25">
      <c r="A17951" s="1" t="s">
        <v>325</v>
      </c>
      <c r="B17951" s="1" t="s">
        <v>391</v>
      </c>
      <c r="C17951" s="1" t="s">
        <v>5</v>
      </c>
      <c r="D17951" s="1" t="str" cm="1">
        <f t="array" ref="D17951">IF(OR(C17951={"A1 non atteint","A1","A1+"}),"Echec","Réussite")</f>
        <v>Réussite</v>
      </c>
    </row>
    <row r="17952" spans="1:4" x14ac:dyDescent="0.25">
      <c r="A17952" s="1" t="s">
        <v>325</v>
      </c>
      <c r="B17952" s="1" t="s">
        <v>391</v>
      </c>
      <c r="C17952" s="1" t="s">
        <v>3</v>
      </c>
      <c r="D17952" s="1" t="str" cm="1">
        <f t="array" ref="D17952">IF(OR(C17952={"A1 non atteint","A1","A1+"}),"Echec","Réussite")</f>
        <v>Réussite</v>
      </c>
    </row>
    <row r="17953" spans="1:4" x14ac:dyDescent="0.25">
      <c r="A17953" s="1" t="s">
        <v>325</v>
      </c>
      <c r="B17953" s="1" t="s">
        <v>391</v>
      </c>
      <c r="C17953" s="1" t="s">
        <v>1</v>
      </c>
      <c r="D17953" s="1" t="str" cm="1">
        <f t="array" ref="D17953">IF(OR(C17953={"A1 non atteint","A1","A1+"}),"Echec","Réussite")</f>
        <v>Réussite</v>
      </c>
    </row>
    <row r="17954" spans="1:4" x14ac:dyDescent="0.25">
      <c r="A17954" s="1" t="s">
        <v>325</v>
      </c>
      <c r="B17954" s="1" t="s">
        <v>391</v>
      </c>
      <c r="C17954" s="1" t="s">
        <v>3</v>
      </c>
      <c r="D17954" s="1" t="str" cm="1">
        <f t="array" ref="D17954">IF(OR(C17954={"A1 non atteint","A1","A1+"}),"Echec","Réussite")</f>
        <v>Réussite</v>
      </c>
    </row>
    <row r="17955" spans="1:4" x14ac:dyDescent="0.25">
      <c r="A17955" s="1" t="s">
        <v>325</v>
      </c>
      <c r="B17955" s="1" t="s">
        <v>391</v>
      </c>
      <c r="C17955" s="1" t="s">
        <v>4</v>
      </c>
      <c r="D17955" s="1" t="str" cm="1">
        <f t="array" ref="D17955">IF(OR(C17955={"A1 non atteint","A1","A1+"}),"Echec","Réussite")</f>
        <v>Echec</v>
      </c>
    </row>
    <row r="17956" spans="1:4" x14ac:dyDescent="0.25">
      <c r="A17956" s="1" t="s">
        <v>325</v>
      </c>
      <c r="B17956" s="1" t="s">
        <v>391</v>
      </c>
      <c r="C17956" s="1" t="s">
        <v>4</v>
      </c>
      <c r="D17956" s="1" t="str" cm="1">
        <f t="array" ref="D17956">IF(OR(C17956={"A1 non atteint","A1","A1+"}),"Echec","Réussite")</f>
        <v>Echec</v>
      </c>
    </row>
    <row r="17957" spans="1:4" x14ac:dyDescent="0.25">
      <c r="A17957" s="1" t="s">
        <v>325</v>
      </c>
      <c r="B17957" s="1" t="s">
        <v>391</v>
      </c>
      <c r="C17957" s="1" t="s">
        <v>1</v>
      </c>
      <c r="D17957" s="1" t="str" cm="1">
        <f t="array" ref="D17957">IF(OR(C17957={"A1 non atteint","A1","A1+"}),"Echec","Réussite")</f>
        <v>Réussite</v>
      </c>
    </row>
    <row r="17958" spans="1:4" x14ac:dyDescent="0.25">
      <c r="A17958" s="1" t="s">
        <v>325</v>
      </c>
      <c r="B17958" s="1" t="s">
        <v>391</v>
      </c>
      <c r="C17958" s="1" t="s">
        <v>3</v>
      </c>
      <c r="D17958" s="1" t="str" cm="1">
        <f t="array" ref="D17958">IF(OR(C17958={"A1 non atteint","A1","A1+"}),"Echec","Réussite")</f>
        <v>Réussite</v>
      </c>
    </row>
    <row r="17959" spans="1:4" x14ac:dyDescent="0.25">
      <c r="A17959" s="1" t="s">
        <v>325</v>
      </c>
      <c r="B17959" s="1" t="s">
        <v>391</v>
      </c>
      <c r="C17959" s="1" t="s">
        <v>1</v>
      </c>
      <c r="D17959" s="1" t="str" cm="1">
        <f t="array" ref="D17959">IF(OR(C17959={"A1 non atteint","A1","A1+"}),"Echec","Réussite")</f>
        <v>Réussite</v>
      </c>
    </row>
    <row r="17960" spans="1:4" x14ac:dyDescent="0.25">
      <c r="A17960" s="1" t="s">
        <v>325</v>
      </c>
      <c r="B17960" s="1" t="s">
        <v>391</v>
      </c>
      <c r="C17960" s="1" t="s">
        <v>0</v>
      </c>
      <c r="D17960" s="1" t="str" cm="1">
        <f t="array" ref="D17960">IF(OR(C17960={"A1 non atteint","A1","A1+"}),"Echec","Réussite")</f>
        <v>Echec</v>
      </c>
    </row>
    <row r="17961" spans="1:4" x14ac:dyDescent="0.25">
      <c r="A17961" s="1" t="s">
        <v>325</v>
      </c>
      <c r="B17961" s="1" t="s">
        <v>391</v>
      </c>
      <c r="C17961" s="1" t="s">
        <v>3</v>
      </c>
      <c r="D17961" s="1" t="str" cm="1">
        <f t="array" ref="D17961">IF(OR(C17961={"A1 non atteint","A1","A1+"}),"Echec","Réussite")</f>
        <v>Réussite</v>
      </c>
    </row>
    <row r="17962" spans="1:4" x14ac:dyDescent="0.25">
      <c r="A17962" s="1" t="s">
        <v>325</v>
      </c>
      <c r="B17962" s="1" t="s">
        <v>391</v>
      </c>
      <c r="C17962" s="1" t="s">
        <v>4</v>
      </c>
      <c r="D17962" s="1" t="str" cm="1">
        <f t="array" ref="D17962">IF(OR(C17962={"A1 non atteint","A1","A1+"}),"Echec","Réussite")</f>
        <v>Echec</v>
      </c>
    </row>
    <row r="17963" spans="1:4" x14ac:dyDescent="0.25">
      <c r="A17963" s="1" t="s">
        <v>325</v>
      </c>
      <c r="B17963" s="1" t="s">
        <v>391</v>
      </c>
      <c r="C17963" s="1" t="s">
        <v>4</v>
      </c>
      <c r="D17963" s="1" t="str" cm="1">
        <f t="array" ref="D17963">IF(OR(C17963={"A1 non atteint","A1","A1+"}),"Echec","Réussite")</f>
        <v>Echec</v>
      </c>
    </row>
    <row r="17964" spans="1:4" x14ac:dyDescent="0.25">
      <c r="A17964" s="1" t="s">
        <v>325</v>
      </c>
      <c r="B17964" s="1" t="s">
        <v>391</v>
      </c>
      <c r="C17964" s="1" t="s">
        <v>1</v>
      </c>
      <c r="D17964" s="1" t="str" cm="1">
        <f t="array" ref="D17964">IF(OR(C17964={"A1 non atteint","A1","A1+"}),"Echec","Réussite")</f>
        <v>Réussite</v>
      </c>
    </row>
    <row r="17965" spans="1:4" x14ac:dyDescent="0.25">
      <c r="A17965" s="1" t="s">
        <v>325</v>
      </c>
      <c r="B17965" s="1" t="s">
        <v>391</v>
      </c>
      <c r="C17965" s="1" t="s">
        <v>1</v>
      </c>
      <c r="D17965" s="1" t="str" cm="1">
        <f t="array" ref="D17965">IF(OR(C17965={"A1 non atteint","A1","A1+"}),"Echec","Réussite")</f>
        <v>Réussite</v>
      </c>
    </row>
    <row r="17966" spans="1:4" x14ac:dyDescent="0.25">
      <c r="A17966" s="1" t="s">
        <v>325</v>
      </c>
      <c r="B17966" s="1" t="s">
        <v>391</v>
      </c>
      <c r="C17966" s="1" t="s">
        <v>1</v>
      </c>
      <c r="D17966" s="1" t="str" cm="1">
        <f t="array" ref="D17966">IF(OR(C17966={"A1 non atteint","A1","A1+"}),"Echec","Réussite")</f>
        <v>Réussite</v>
      </c>
    </row>
    <row r="17967" spans="1:4" x14ac:dyDescent="0.25">
      <c r="A17967" s="1" t="s">
        <v>325</v>
      </c>
      <c r="B17967" s="1" t="s">
        <v>391</v>
      </c>
      <c r="C17967" s="1" t="s">
        <v>0</v>
      </c>
      <c r="D17967" s="1" t="str" cm="1">
        <f t="array" ref="D17967">IF(OR(C17967={"A1 non atteint","A1","A1+"}),"Echec","Réussite")</f>
        <v>Echec</v>
      </c>
    </row>
    <row r="17968" spans="1:4" x14ac:dyDescent="0.25">
      <c r="A17968" s="1" t="s">
        <v>325</v>
      </c>
      <c r="B17968" s="1" t="s">
        <v>391</v>
      </c>
      <c r="C17968" s="1" t="s">
        <v>1</v>
      </c>
      <c r="D17968" s="1" t="str" cm="1">
        <f t="array" ref="D17968">IF(OR(C17968={"A1 non atteint","A1","A1+"}),"Echec","Réussite")</f>
        <v>Réussite</v>
      </c>
    </row>
    <row r="17969" spans="1:4" x14ac:dyDescent="0.25">
      <c r="A17969" s="1" t="s">
        <v>325</v>
      </c>
      <c r="B17969" s="1" t="s">
        <v>391</v>
      </c>
      <c r="C17969" s="1" t="s">
        <v>4</v>
      </c>
      <c r="D17969" s="1" t="str" cm="1">
        <f t="array" ref="D17969">IF(OR(C17969={"A1 non atteint","A1","A1+"}),"Echec","Réussite")</f>
        <v>Echec</v>
      </c>
    </row>
    <row r="17970" spans="1:4" x14ac:dyDescent="0.25">
      <c r="A17970" s="1" t="s">
        <v>325</v>
      </c>
      <c r="B17970" s="1" t="s">
        <v>391</v>
      </c>
      <c r="C17970" s="1" t="s">
        <v>1</v>
      </c>
      <c r="D17970" s="1" t="str" cm="1">
        <f t="array" ref="D17970">IF(OR(C17970={"A1 non atteint","A1","A1+"}),"Echec","Réussite")</f>
        <v>Réussite</v>
      </c>
    </row>
    <row r="17971" spans="1:4" x14ac:dyDescent="0.25">
      <c r="A17971" s="1" t="s">
        <v>325</v>
      </c>
      <c r="B17971" s="1" t="s">
        <v>391</v>
      </c>
      <c r="C17971" s="1" t="s">
        <v>0</v>
      </c>
      <c r="D17971" s="1" t="str" cm="1">
        <f t="array" ref="D17971">IF(OR(C17971={"A1 non atteint","A1","A1+"}),"Echec","Réussite")</f>
        <v>Echec</v>
      </c>
    </row>
    <row r="17972" spans="1:4" x14ac:dyDescent="0.25">
      <c r="A17972" s="1" t="s">
        <v>325</v>
      </c>
      <c r="B17972" s="1" t="s">
        <v>391</v>
      </c>
      <c r="C17972" s="1" t="s">
        <v>398</v>
      </c>
      <c r="D17972" s="1" t="str" cm="1">
        <f t="array" ref="D17972">IF(OR(C17972={"A1 non atteint","A1","A1+"}),"Echec","Réussite")</f>
        <v>Echec</v>
      </c>
    </row>
    <row r="17973" spans="1:4" x14ac:dyDescent="0.25">
      <c r="A17973" s="1" t="s">
        <v>325</v>
      </c>
      <c r="B17973" s="1" t="s">
        <v>391</v>
      </c>
      <c r="C17973" s="1" t="s">
        <v>399</v>
      </c>
      <c r="D17973" s="1" t="str" cm="1">
        <f t="array" ref="D17973">IF(OR(C17973={"A1 non atteint","A1","A1+"}),"Echec","Réussite")</f>
        <v>Réussite</v>
      </c>
    </row>
    <row r="17974" spans="1:4" x14ac:dyDescent="0.25">
      <c r="A17974" s="1" t="s">
        <v>325</v>
      </c>
      <c r="B17974" s="1" t="s">
        <v>391</v>
      </c>
      <c r="C17974" s="1" t="s">
        <v>0</v>
      </c>
      <c r="D17974" s="1" t="str" cm="1">
        <f t="array" ref="D17974">IF(OR(C17974={"A1 non atteint","A1","A1+"}),"Echec","Réussite")</f>
        <v>Echec</v>
      </c>
    </row>
    <row r="17975" spans="1:4" x14ac:dyDescent="0.25">
      <c r="A17975" s="1" t="s">
        <v>325</v>
      </c>
      <c r="B17975" s="1" t="s">
        <v>391</v>
      </c>
      <c r="C17975" s="1" t="s">
        <v>1</v>
      </c>
      <c r="D17975" s="1" t="str" cm="1">
        <f t="array" ref="D17975">IF(OR(C17975={"A1 non atteint","A1","A1+"}),"Echec","Réussite")</f>
        <v>Réussite</v>
      </c>
    </row>
    <row r="17976" spans="1:4" x14ac:dyDescent="0.25">
      <c r="A17976" s="1" t="s">
        <v>325</v>
      </c>
      <c r="B17976" s="1" t="s">
        <v>391</v>
      </c>
      <c r="C17976" s="1" t="s">
        <v>4</v>
      </c>
      <c r="D17976" s="1" t="str" cm="1">
        <f t="array" ref="D17976">IF(OR(C17976={"A1 non atteint","A1","A1+"}),"Echec","Réussite")</f>
        <v>Echec</v>
      </c>
    </row>
    <row r="17977" spans="1:4" x14ac:dyDescent="0.25">
      <c r="A17977" s="1" t="s">
        <v>325</v>
      </c>
      <c r="B17977" s="1" t="s">
        <v>391</v>
      </c>
      <c r="C17977" s="1" t="s">
        <v>0</v>
      </c>
      <c r="D17977" s="1" t="str" cm="1">
        <f t="array" ref="D17977">IF(OR(C17977={"A1 non atteint","A1","A1+"}),"Echec","Réussite")</f>
        <v>Echec</v>
      </c>
    </row>
    <row r="17978" spans="1:4" x14ac:dyDescent="0.25">
      <c r="A17978" s="1" t="s">
        <v>325</v>
      </c>
      <c r="B17978" s="1" t="s">
        <v>391</v>
      </c>
      <c r="C17978" s="1" t="s">
        <v>4</v>
      </c>
      <c r="D17978" s="1" t="str" cm="1">
        <f t="array" ref="D17978">IF(OR(C17978={"A1 non atteint","A1","A1+"}),"Echec","Réussite")</f>
        <v>Echec</v>
      </c>
    </row>
    <row r="17979" spans="1:4" x14ac:dyDescent="0.25">
      <c r="A17979" s="1" t="s">
        <v>325</v>
      </c>
      <c r="B17979" s="1" t="s">
        <v>391</v>
      </c>
      <c r="C17979" s="1" t="s">
        <v>4</v>
      </c>
      <c r="D17979" s="1" t="str" cm="1">
        <f t="array" ref="D17979">IF(OR(C17979={"A1 non atteint","A1","A1+"}),"Echec","Réussite")</f>
        <v>Echec</v>
      </c>
    </row>
    <row r="17980" spans="1:4" x14ac:dyDescent="0.25">
      <c r="A17980" s="1" t="s">
        <v>325</v>
      </c>
      <c r="B17980" s="1" t="s">
        <v>391</v>
      </c>
      <c r="C17980" s="1" t="s">
        <v>3</v>
      </c>
      <c r="D17980" s="1" t="str" cm="1">
        <f t="array" ref="D17980">IF(OR(C17980={"A1 non atteint","A1","A1+"}),"Echec","Réussite")</f>
        <v>Réussite</v>
      </c>
    </row>
    <row r="17981" spans="1:4" x14ac:dyDescent="0.25">
      <c r="A17981" s="1" t="s">
        <v>325</v>
      </c>
      <c r="B17981" s="1" t="s">
        <v>391</v>
      </c>
      <c r="C17981" s="1" t="s">
        <v>5</v>
      </c>
      <c r="D17981" s="1" t="str" cm="1">
        <f t="array" ref="D17981">IF(OR(C17981={"A1 non atteint","A1","A1+"}),"Echec","Réussite")</f>
        <v>Réussite</v>
      </c>
    </row>
    <row r="17982" spans="1:4" x14ac:dyDescent="0.25">
      <c r="A17982" s="1" t="s">
        <v>325</v>
      </c>
      <c r="B17982" s="1" t="s">
        <v>391</v>
      </c>
      <c r="C17982" s="1" t="s">
        <v>4</v>
      </c>
      <c r="D17982" s="1" t="str" cm="1">
        <f t="array" ref="D17982">IF(OR(C17982={"A1 non atteint","A1","A1+"}),"Echec","Réussite")</f>
        <v>Echec</v>
      </c>
    </row>
    <row r="17983" spans="1:4" x14ac:dyDescent="0.25">
      <c r="A17983" s="1" t="s">
        <v>325</v>
      </c>
      <c r="B17983" s="1" t="s">
        <v>391</v>
      </c>
      <c r="C17983" s="1" t="s">
        <v>1</v>
      </c>
      <c r="D17983" s="1" t="str" cm="1">
        <f t="array" ref="D17983">IF(OR(C17983={"A1 non atteint","A1","A1+"}),"Echec","Réussite")</f>
        <v>Réussite</v>
      </c>
    </row>
    <row r="17984" spans="1:4" x14ac:dyDescent="0.25">
      <c r="A17984" s="1" t="s">
        <v>325</v>
      </c>
      <c r="B17984" s="1" t="s">
        <v>391</v>
      </c>
      <c r="C17984" s="1" t="s">
        <v>398</v>
      </c>
      <c r="D17984" s="1" t="str" cm="1">
        <f t="array" ref="D17984">IF(OR(C17984={"A1 non atteint","A1","A1+"}),"Echec","Réussite")</f>
        <v>Echec</v>
      </c>
    </row>
    <row r="17985" spans="1:4" x14ac:dyDescent="0.25">
      <c r="A17985" s="1" t="s">
        <v>325</v>
      </c>
      <c r="B17985" s="1" t="s">
        <v>391</v>
      </c>
      <c r="C17985" s="1" t="s">
        <v>4</v>
      </c>
      <c r="D17985" s="1" t="str" cm="1">
        <f t="array" ref="D17985">IF(OR(C17985={"A1 non atteint","A1","A1+"}),"Echec","Réussite")</f>
        <v>Echec</v>
      </c>
    </row>
    <row r="17986" spans="1:4" x14ac:dyDescent="0.25">
      <c r="A17986" s="1" t="s">
        <v>325</v>
      </c>
      <c r="B17986" s="1" t="s">
        <v>391</v>
      </c>
      <c r="C17986" s="1" t="s">
        <v>3</v>
      </c>
      <c r="D17986" s="1" t="str" cm="1">
        <f t="array" ref="D17986">IF(OR(C17986={"A1 non atteint","A1","A1+"}),"Echec","Réussite")</f>
        <v>Réussite</v>
      </c>
    </row>
    <row r="17987" spans="1:4" x14ac:dyDescent="0.25">
      <c r="A17987" s="1" t="s">
        <v>325</v>
      </c>
      <c r="B17987" s="1" t="s">
        <v>391</v>
      </c>
      <c r="C17987" s="1" t="s">
        <v>4</v>
      </c>
      <c r="D17987" s="1" t="str" cm="1">
        <f t="array" ref="D17987">IF(OR(C17987={"A1 non atteint","A1","A1+"}),"Echec","Réussite")</f>
        <v>Echec</v>
      </c>
    </row>
    <row r="17988" spans="1:4" x14ac:dyDescent="0.25">
      <c r="A17988" s="1" t="s">
        <v>325</v>
      </c>
      <c r="B17988" s="1" t="s">
        <v>391</v>
      </c>
      <c r="C17988" s="1" t="s">
        <v>2</v>
      </c>
      <c r="D17988" s="1" t="str" cm="1">
        <f t="array" ref="D17988">IF(OR(C17988={"A1 non atteint","A1","A1+"}),"Echec","Réussite")</f>
        <v>Réussite</v>
      </c>
    </row>
    <row r="17989" spans="1:4" x14ac:dyDescent="0.25">
      <c r="A17989" s="1" t="s">
        <v>325</v>
      </c>
      <c r="B17989" s="1" t="s">
        <v>391</v>
      </c>
      <c r="C17989" s="1" t="s">
        <v>399</v>
      </c>
      <c r="D17989" s="1" t="str" cm="1">
        <f t="array" ref="D17989">IF(OR(C17989={"A1 non atteint","A1","A1+"}),"Echec","Réussite")</f>
        <v>Réussite</v>
      </c>
    </row>
    <row r="17990" spans="1:4" x14ac:dyDescent="0.25">
      <c r="A17990" s="1" t="s">
        <v>325</v>
      </c>
      <c r="B17990" s="1" t="s">
        <v>391</v>
      </c>
      <c r="C17990" s="1" t="s">
        <v>2</v>
      </c>
      <c r="D17990" s="1" t="str" cm="1">
        <f t="array" ref="D17990">IF(OR(C17990={"A1 non atteint","A1","A1+"}),"Echec","Réussite")</f>
        <v>Réussite</v>
      </c>
    </row>
    <row r="17991" spans="1:4" x14ac:dyDescent="0.25">
      <c r="A17991" s="1" t="s">
        <v>325</v>
      </c>
      <c r="B17991" s="1" t="s">
        <v>391</v>
      </c>
      <c r="C17991" s="1" t="s">
        <v>398</v>
      </c>
      <c r="D17991" s="1" t="str" cm="1">
        <f t="array" ref="D17991">IF(OR(C17991={"A1 non atteint","A1","A1+"}),"Echec","Réussite")</f>
        <v>Echec</v>
      </c>
    </row>
    <row r="17992" spans="1:4" x14ac:dyDescent="0.25">
      <c r="A17992" s="1" t="s">
        <v>325</v>
      </c>
      <c r="B17992" s="1" t="s">
        <v>391</v>
      </c>
      <c r="C17992" s="1" t="s">
        <v>4</v>
      </c>
      <c r="D17992" s="1" t="str" cm="1">
        <f t="array" ref="D17992">IF(OR(C17992={"A1 non atteint","A1","A1+"}),"Echec","Réussite")</f>
        <v>Echec</v>
      </c>
    </row>
    <row r="17993" spans="1:4" x14ac:dyDescent="0.25">
      <c r="A17993" s="1" t="s">
        <v>325</v>
      </c>
      <c r="B17993" s="1" t="s">
        <v>391</v>
      </c>
      <c r="C17993" s="1" t="s">
        <v>4</v>
      </c>
      <c r="D17993" s="1" t="str" cm="1">
        <f t="array" ref="D17993">IF(OR(C17993={"A1 non atteint","A1","A1+"}),"Echec","Réussite")</f>
        <v>Echec</v>
      </c>
    </row>
    <row r="17994" spans="1:4" x14ac:dyDescent="0.25">
      <c r="A17994" s="1" t="s">
        <v>325</v>
      </c>
      <c r="B17994" s="1" t="s">
        <v>391</v>
      </c>
      <c r="C17994" s="1" t="s">
        <v>0</v>
      </c>
      <c r="D17994" s="1" t="str" cm="1">
        <f t="array" ref="D17994">IF(OR(C17994={"A1 non atteint","A1","A1+"}),"Echec","Réussite")</f>
        <v>Echec</v>
      </c>
    </row>
    <row r="17995" spans="1:4" x14ac:dyDescent="0.25">
      <c r="A17995" s="1" t="s">
        <v>325</v>
      </c>
      <c r="B17995" s="1" t="s">
        <v>391</v>
      </c>
      <c r="C17995" s="1" t="s">
        <v>5</v>
      </c>
      <c r="D17995" s="1" t="str" cm="1">
        <f t="array" ref="D17995">IF(OR(C17995={"A1 non atteint","A1","A1+"}),"Echec","Réussite")</f>
        <v>Réussite</v>
      </c>
    </row>
    <row r="17996" spans="1:4" x14ac:dyDescent="0.25">
      <c r="A17996" s="1" t="s">
        <v>325</v>
      </c>
      <c r="B17996" s="1" t="s">
        <v>391</v>
      </c>
      <c r="C17996" s="1" t="s">
        <v>0</v>
      </c>
      <c r="D17996" s="1" t="str" cm="1">
        <f t="array" ref="D17996">IF(OR(C17996={"A1 non atteint","A1","A1+"}),"Echec","Réussite")</f>
        <v>Echec</v>
      </c>
    </row>
    <row r="17997" spans="1:4" x14ac:dyDescent="0.25">
      <c r="A17997" s="1" t="s">
        <v>325</v>
      </c>
      <c r="B17997" s="1" t="s">
        <v>391</v>
      </c>
      <c r="C17997" s="1" t="s">
        <v>3</v>
      </c>
      <c r="D17997" s="1" t="str" cm="1">
        <f t="array" ref="D17997">IF(OR(C17997={"A1 non atteint","A1","A1+"}),"Echec","Réussite")</f>
        <v>Réussite</v>
      </c>
    </row>
    <row r="17998" spans="1:4" x14ac:dyDescent="0.25">
      <c r="A17998" s="1" t="s">
        <v>325</v>
      </c>
      <c r="B17998" s="1" t="s">
        <v>391</v>
      </c>
      <c r="C17998" s="1" t="s">
        <v>0</v>
      </c>
      <c r="D17998" s="1" t="str" cm="1">
        <f t="array" ref="D17998">IF(OR(C17998={"A1 non atteint","A1","A1+"}),"Echec","Réussite")</f>
        <v>Echec</v>
      </c>
    </row>
    <row r="17999" spans="1:4" x14ac:dyDescent="0.25">
      <c r="A17999" s="1" t="s">
        <v>325</v>
      </c>
      <c r="B17999" s="1" t="s">
        <v>391</v>
      </c>
      <c r="C17999" s="1" t="s">
        <v>1</v>
      </c>
      <c r="D17999" s="1" t="str" cm="1">
        <f t="array" ref="D17999">IF(OR(C17999={"A1 non atteint","A1","A1+"}),"Echec","Réussite")</f>
        <v>Réussite</v>
      </c>
    </row>
    <row r="18000" spans="1:4" x14ac:dyDescent="0.25">
      <c r="A18000" s="1" t="s">
        <v>325</v>
      </c>
      <c r="B18000" s="1" t="s">
        <v>391</v>
      </c>
      <c r="C18000" s="1" t="s">
        <v>2</v>
      </c>
      <c r="D18000" s="1" t="str" cm="1">
        <f t="array" ref="D18000">IF(OR(C18000={"A1 non atteint","A1","A1+"}),"Echec","Réussite")</f>
        <v>Réussite</v>
      </c>
    </row>
    <row r="18001" spans="1:4" x14ac:dyDescent="0.25">
      <c r="A18001" s="1" t="s">
        <v>325</v>
      </c>
      <c r="B18001" s="1" t="s">
        <v>391</v>
      </c>
      <c r="C18001" s="1" t="s">
        <v>1</v>
      </c>
      <c r="D18001" s="1" t="str" cm="1">
        <f t="array" ref="D18001">IF(OR(C18001={"A1 non atteint","A1","A1+"}),"Echec","Réussite")</f>
        <v>Réussite</v>
      </c>
    </row>
    <row r="18002" spans="1:4" x14ac:dyDescent="0.25">
      <c r="A18002" s="1" t="s">
        <v>325</v>
      </c>
      <c r="B18002" s="1" t="s">
        <v>391</v>
      </c>
      <c r="C18002" s="1" t="s">
        <v>1</v>
      </c>
      <c r="D18002" s="1" t="str" cm="1">
        <f t="array" ref="D18002">IF(OR(C18002={"A1 non atteint","A1","A1+"}),"Echec","Réussite")</f>
        <v>Réussite</v>
      </c>
    </row>
    <row r="18003" spans="1:4" x14ac:dyDescent="0.25">
      <c r="A18003" s="1" t="s">
        <v>325</v>
      </c>
      <c r="B18003" s="1" t="s">
        <v>391</v>
      </c>
      <c r="C18003" s="1" t="s">
        <v>1</v>
      </c>
      <c r="D18003" s="1" t="str" cm="1">
        <f t="array" ref="D18003">IF(OR(C18003={"A1 non atteint","A1","A1+"}),"Echec","Réussite")</f>
        <v>Réussite</v>
      </c>
    </row>
    <row r="18004" spans="1:4" x14ac:dyDescent="0.25">
      <c r="A18004" s="1" t="s">
        <v>325</v>
      </c>
      <c r="B18004" s="1" t="s">
        <v>391</v>
      </c>
      <c r="C18004" s="1" t="s">
        <v>399</v>
      </c>
      <c r="D18004" s="1" t="str" cm="1">
        <f t="array" ref="D18004">IF(OR(C18004={"A1 non atteint","A1","A1+"}),"Echec","Réussite")</f>
        <v>Réussite</v>
      </c>
    </row>
    <row r="18005" spans="1:4" x14ac:dyDescent="0.25">
      <c r="A18005" s="1" t="s">
        <v>325</v>
      </c>
      <c r="B18005" s="1" t="s">
        <v>391</v>
      </c>
      <c r="C18005" s="1" t="s">
        <v>399</v>
      </c>
      <c r="D18005" s="1" t="str" cm="1">
        <f t="array" ref="D18005">IF(OR(C18005={"A1 non atteint","A1","A1+"}),"Echec","Réussite")</f>
        <v>Réussite</v>
      </c>
    </row>
    <row r="18006" spans="1:4" x14ac:dyDescent="0.25">
      <c r="A18006" s="1" t="s">
        <v>325</v>
      </c>
      <c r="B18006" s="1" t="s">
        <v>391</v>
      </c>
      <c r="C18006" s="1" t="s">
        <v>0</v>
      </c>
      <c r="D18006" s="1" t="str" cm="1">
        <f t="array" ref="D18006">IF(OR(C18006={"A1 non atteint","A1","A1+"}),"Echec","Réussite")</f>
        <v>Echec</v>
      </c>
    </row>
    <row r="18007" spans="1:4" x14ac:dyDescent="0.25">
      <c r="A18007" s="1" t="s">
        <v>325</v>
      </c>
      <c r="B18007" s="1" t="s">
        <v>391</v>
      </c>
      <c r="C18007" s="1" t="s">
        <v>0</v>
      </c>
      <c r="D18007" s="1" t="str" cm="1">
        <f t="array" ref="D18007">IF(OR(C18007={"A1 non atteint","A1","A1+"}),"Echec","Réussite")</f>
        <v>Echec</v>
      </c>
    </row>
    <row r="18008" spans="1:4" x14ac:dyDescent="0.25">
      <c r="A18008" s="1" t="s">
        <v>325</v>
      </c>
      <c r="B18008" s="1" t="s">
        <v>391</v>
      </c>
      <c r="C18008" s="1" t="s">
        <v>3</v>
      </c>
      <c r="D18008" s="1" t="str" cm="1">
        <f t="array" ref="D18008">IF(OR(C18008={"A1 non atteint","A1","A1+"}),"Echec","Réussite")</f>
        <v>Réussite</v>
      </c>
    </row>
    <row r="18009" spans="1:4" x14ac:dyDescent="0.25">
      <c r="A18009" s="1" t="s">
        <v>325</v>
      </c>
      <c r="B18009" s="1" t="s">
        <v>391</v>
      </c>
      <c r="C18009" s="1" t="s">
        <v>4</v>
      </c>
      <c r="D18009" s="1" t="str" cm="1">
        <f t="array" ref="D18009">IF(OR(C18009={"A1 non atteint","A1","A1+"}),"Echec","Réussite")</f>
        <v>Echec</v>
      </c>
    </row>
    <row r="18010" spans="1:4" x14ac:dyDescent="0.25">
      <c r="A18010" s="1" t="s">
        <v>325</v>
      </c>
      <c r="B18010" s="1" t="s">
        <v>391</v>
      </c>
      <c r="C18010" s="1" t="s">
        <v>399</v>
      </c>
      <c r="D18010" s="1" t="str" cm="1">
        <f t="array" ref="D18010">IF(OR(C18010={"A1 non atteint","A1","A1+"}),"Echec","Réussite")</f>
        <v>Réussite</v>
      </c>
    </row>
    <row r="18011" spans="1:4" x14ac:dyDescent="0.25">
      <c r="A18011" s="1" t="s">
        <v>325</v>
      </c>
      <c r="B18011" s="1" t="s">
        <v>391</v>
      </c>
      <c r="C18011" s="1" t="s">
        <v>399</v>
      </c>
      <c r="D18011" s="1" t="str" cm="1">
        <f t="array" ref="D18011">IF(OR(C18011={"A1 non atteint","A1","A1+"}),"Echec","Réussite")</f>
        <v>Réussite</v>
      </c>
    </row>
    <row r="18012" spans="1:4" x14ac:dyDescent="0.25">
      <c r="A18012" s="1" t="s">
        <v>325</v>
      </c>
      <c r="B18012" s="1" t="s">
        <v>391</v>
      </c>
      <c r="C18012" s="1" t="s">
        <v>2</v>
      </c>
      <c r="D18012" s="1" t="str" cm="1">
        <f t="array" ref="D18012">IF(OR(C18012={"A1 non atteint","A1","A1+"}),"Echec","Réussite")</f>
        <v>Réussite</v>
      </c>
    </row>
    <row r="18013" spans="1:4" x14ac:dyDescent="0.25">
      <c r="A18013" s="1" t="s">
        <v>325</v>
      </c>
      <c r="B18013" s="1" t="s">
        <v>391</v>
      </c>
      <c r="C18013" s="1" t="s">
        <v>2</v>
      </c>
      <c r="D18013" s="1" t="str" cm="1">
        <f t="array" ref="D18013">IF(OR(C18013={"A1 non atteint","A1","A1+"}),"Echec","Réussite")</f>
        <v>Réussite</v>
      </c>
    </row>
    <row r="18014" spans="1:4" x14ac:dyDescent="0.25">
      <c r="A18014" s="1" t="s">
        <v>325</v>
      </c>
      <c r="B18014" s="1" t="s">
        <v>391</v>
      </c>
      <c r="C18014" s="1" t="s">
        <v>0</v>
      </c>
      <c r="D18014" s="1" t="str" cm="1">
        <f t="array" ref="D18014">IF(OR(C18014={"A1 non atteint","A1","A1+"}),"Echec","Réussite")</f>
        <v>Echec</v>
      </c>
    </row>
    <row r="18015" spans="1:4" x14ac:dyDescent="0.25">
      <c r="A18015" s="1" t="s">
        <v>325</v>
      </c>
      <c r="B18015" s="1" t="s">
        <v>391</v>
      </c>
      <c r="C18015" s="1" t="s">
        <v>1</v>
      </c>
      <c r="D18015" s="1" t="str" cm="1">
        <f t="array" ref="D18015">IF(OR(C18015={"A1 non atteint","A1","A1+"}),"Echec","Réussite")</f>
        <v>Réussite</v>
      </c>
    </row>
    <row r="18016" spans="1:4" x14ac:dyDescent="0.25">
      <c r="A18016" s="1" t="s">
        <v>325</v>
      </c>
      <c r="B18016" s="1" t="s">
        <v>391</v>
      </c>
      <c r="C18016" s="1" t="s">
        <v>398</v>
      </c>
      <c r="D18016" s="1" t="str" cm="1">
        <f t="array" ref="D18016">IF(OR(C18016={"A1 non atteint","A1","A1+"}),"Echec","Réussite")</f>
        <v>Echec</v>
      </c>
    </row>
    <row r="18017" spans="1:4" x14ac:dyDescent="0.25">
      <c r="A18017" s="1" t="s">
        <v>325</v>
      </c>
      <c r="B18017" s="1" t="s">
        <v>391</v>
      </c>
      <c r="C18017" s="1" t="s">
        <v>1</v>
      </c>
      <c r="D18017" s="1" t="str" cm="1">
        <f t="array" ref="D18017">IF(OR(C18017={"A1 non atteint","A1","A1+"}),"Echec","Réussite")</f>
        <v>Réussite</v>
      </c>
    </row>
    <row r="18018" spans="1:4" x14ac:dyDescent="0.25">
      <c r="A18018" s="1" t="s">
        <v>325</v>
      </c>
      <c r="B18018" s="1" t="s">
        <v>391</v>
      </c>
      <c r="C18018" s="1" t="s">
        <v>2</v>
      </c>
      <c r="D18018" s="1" t="str" cm="1">
        <f t="array" ref="D18018">IF(OR(C18018={"A1 non atteint","A1","A1+"}),"Echec","Réussite")</f>
        <v>Réussite</v>
      </c>
    </row>
    <row r="18019" spans="1:4" x14ac:dyDescent="0.25">
      <c r="A18019" s="1" t="s">
        <v>325</v>
      </c>
      <c r="B18019" s="1" t="s">
        <v>391</v>
      </c>
      <c r="C18019" s="1" t="s">
        <v>398</v>
      </c>
      <c r="D18019" s="1" t="str" cm="1">
        <f t="array" ref="D18019">IF(OR(C18019={"A1 non atteint","A1","A1+"}),"Echec","Réussite")</f>
        <v>Echec</v>
      </c>
    </row>
    <row r="18020" spans="1:4" x14ac:dyDescent="0.25">
      <c r="A18020" s="1" t="s">
        <v>325</v>
      </c>
      <c r="B18020" s="1" t="s">
        <v>391</v>
      </c>
      <c r="C18020" s="1" t="s">
        <v>4</v>
      </c>
      <c r="D18020" s="1" t="str" cm="1">
        <f t="array" ref="D18020">IF(OR(C18020={"A1 non atteint","A1","A1+"}),"Echec","Réussite")</f>
        <v>Echec</v>
      </c>
    </row>
    <row r="18021" spans="1:4" x14ac:dyDescent="0.25">
      <c r="A18021" s="1" t="s">
        <v>325</v>
      </c>
      <c r="B18021" s="1" t="s">
        <v>391</v>
      </c>
      <c r="C18021" s="1" t="s">
        <v>1</v>
      </c>
      <c r="D18021" s="1" t="str" cm="1">
        <f t="array" ref="D18021">IF(OR(C18021={"A1 non atteint","A1","A1+"}),"Echec","Réussite")</f>
        <v>Réussite</v>
      </c>
    </row>
    <row r="18022" spans="1:4" x14ac:dyDescent="0.25">
      <c r="A18022" s="1" t="s">
        <v>325</v>
      </c>
      <c r="B18022" s="1" t="s">
        <v>391</v>
      </c>
      <c r="C18022" s="1" t="s">
        <v>4</v>
      </c>
      <c r="D18022" s="1" t="str" cm="1">
        <f t="array" ref="D18022">IF(OR(C18022={"A1 non atteint","A1","A1+"}),"Echec","Réussite")</f>
        <v>Echec</v>
      </c>
    </row>
    <row r="18023" spans="1:4" x14ac:dyDescent="0.25">
      <c r="A18023" s="1" t="s">
        <v>325</v>
      </c>
      <c r="B18023" s="1" t="s">
        <v>391</v>
      </c>
      <c r="C18023" s="1" t="s">
        <v>1</v>
      </c>
      <c r="D18023" s="1" t="str" cm="1">
        <f t="array" ref="D18023">IF(OR(C18023={"A1 non atteint","A1","A1+"}),"Echec","Réussite")</f>
        <v>Réussite</v>
      </c>
    </row>
    <row r="18024" spans="1:4" x14ac:dyDescent="0.25">
      <c r="A18024" s="1" t="s">
        <v>325</v>
      </c>
      <c r="B18024" s="1" t="s">
        <v>391</v>
      </c>
      <c r="C18024" s="1" t="s">
        <v>0</v>
      </c>
      <c r="D18024" s="1" t="str" cm="1">
        <f t="array" ref="D18024">IF(OR(C18024={"A1 non atteint","A1","A1+"}),"Echec","Réussite")</f>
        <v>Echec</v>
      </c>
    </row>
    <row r="18025" spans="1:4" x14ac:dyDescent="0.25">
      <c r="A18025" s="1" t="s">
        <v>325</v>
      </c>
      <c r="B18025" s="1" t="s">
        <v>391</v>
      </c>
      <c r="C18025" s="1" t="s">
        <v>1</v>
      </c>
      <c r="D18025" s="1" t="str" cm="1">
        <f t="array" ref="D18025">IF(OR(C18025={"A1 non atteint","A1","A1+"}),"Echec","Réussite")</f>
        <v>Réussite</v>
      </c>
    </row>
    <row r="18026" spans="1:4" x14ac:dyDescent="0.25">
      <c r="A18026" s="1" t="s">
        <v>325</v>
      </c>
      <c r="B18026" s="1" t="s">
        <v>391</v>
      </c>
      <c r="C18026" s="1" t="s">
        <v>2</v>
      </c>
      <c r="D18026" s="1" t="str" cm="1">
        <f t="array" ref="D18026">IF(OR(C18026={"A1 non atteint","A1","A1+"}),"Echec","Réussite")</f>
        <v>Réussite</v>
      </c>
    </row>
    <row r="18027" spans="1:4" x14ac:dyDescent="0.25">
      <c r="A18027" s="1" t="s">
        <v>325</v>
      </c>
      <c r="B18027" s="1" t="s">
        <v>391</v>
      </c>
      <c r="C18027" s="1" t="s">
        <v>4</v>
      </c>
      <c r="D18027" s="1" t="str" cm="1">
        <f t="array" ref="D18027">IF(OR(C18027={"A1 non atteint","A1","A1+"}),"Echec","Réussite")</f>
        <v>Echec</v>
      </c>
    </row>
    <row r="18028" spans="1:4" x14ac:dyDescent="0.25">
      <c r="A18028" s="1" t="s">
        <v>325</v>
      </c>
      <c r="B18028" s="1" t="s">
        <v>391</v>
      </c>
      <c r="C18028" s="1" t="s">
        <v>398</v>
      </c>
      <c r="D18028" s="1" t="str" cm="1">
        <f t="array" ref="D18028">IF(OR(C18028={"A1 non atteint","A1","A1+"}),"Echec","Réussite")</f>
        <v>Echec</v>
      </c>
    </row>
    <row r="18029" spans="1:4" x14ac:dyDescent="0.25">
      <c r="A18029" s="1" t="s">
        <v>325</v>
      </c>
      <c r="B18029" s="1" t="s">
        <v>391</v>
      </c>
      <c r="C18029" s="1" t="s">
        <v>4</v>
      </c>
      <c r="D18029" s="1" t="str" cm="1">
        <f t="array" ref="D18029">IF(OR(C18029={"A1 non atteint","A1","A1+"}),"Echec","Réussite")</f>
        <v>Echec</v>
      </c>
    </row>
    <row r="18030" spans="1:4" x14ac:dyDescent="0.25">
      <c r="A18030" s="1" t="s">
        <v>325</v>
      </c>
      <c r="B18030" s="1" t="s">
        <v>391</v>
      </c>
      <c r="C18030" s="1" t="s">
        <v>1</v>
      </c>
      <c r="D18030" s="1" t="str" cm="1">
        <f t="array" ref="D18030">IF(OR(C18030={"A1 non atteint","A1","A1+"}),"Echec","Réussite")</f>
        <v>Réussite</v>
      </c>
    </row>
    <row r="18031" spans="1:4" x14ac:dyDescent="0.25">
      <c r="A18031" s="1" t="s">
        <v>325</v>
      </c>
      <c r="B18031" s="1" t="s">
        <v>391</v>
      </c>
      <c r="C18031" s="1" t="s">
        <v>1</v>
      </c>
      <c r="D18031" s="1" t="str" cm="1">
        <f t="array" ref="D18031">IF(OR(C18031={"A1 non atteint","A1","A1+"}),"Echec","Réussite")</f>
        <v>Réussite</v>
      </c>
    </row>
    <row r="18032" spans="1:4" x14ac:dyDescent="0.25">
      <c r="A18032" s="1" t="s">
        <v>325</v>
      </c>
      <c r="B18032" s="1" t="s">
        <v>391</v>
      </c>
      <c r="C18032" s="1" t="s">
        <v>0</v>
      </c>
      <c r="D18032" s="1" t="str" cm="1">
        <f t="array" ref="D18032">IF(OR(C18032={"A1 non atteint","A1","A1+"}),"Echec","Réussite")</f>
        <v>Echec</v>
      </c>
    </row>
    <row r="18033" spans="1:4" x14ac:dyDescent="0.25">
      <c r="A18033" s="1" t="s">
        <v>325</v>
      </c>
      <c r="B18033" s="1" t="s">
        <v>391</v>
      </c>
      <c r="C18033" s="1" t="s">
        <v>0</v>
      </c>
      <c r="D18033" s="1" t="str" cm="1">
        <f t="array" ref="D18033">IF(OR(C18033={"A1 non atteint","A1","A1+"}),"Echec","Réussite")</f>
        <v>Echec</v>
      </c>
    </row>
    <row r="18034" spans="1:4" x14ac:dyDescent="0.25">
      <c r="A18034" s="1" t="s">
        <v>325</v>
      </c>
      <c r="B18034" s="1" t="s">
        <v>391</v>
      </c>
      <c r="C18034" s="1" t="s">
        <v>0</v>
      </c>
      <c r="D18034" s="1" t="str" cm="1">
        <f t="array" ref="D18034">IF(OR(C18034={"A1 non atteint","A1","A1+"}),"Echec","Réussite")</f>
        <v>Echec</v>
      </c>
    </row>
    <row r="18035" spans="1:4" x14ac:dyDescent="0.25">
      <c r="A18035" s="1" t="s">
        <v>325</v>
      </c>
      <c r="B18035" s="1" t="s">
        <v>391</v>
      </c>
      <c r="C18035" s="1" t="s">
        <v>4</v>
      </c>
      <c r="D18035" s="1" t="str" cm="1">
        <f t="array" ref="D18035">IF(OR(C18035={"A1 non atteint","A1","A1+"}),"Echec","Réussite")</f>
        <v>Echec</v>
      </c>
    </row>
    <row r="18036" spans="1:4" x14ac:dyDescent="0.25">
      <c r="A18036" s="1" t="s">
        <v>325</v>
      </c>
      <c r="B18036" s="1" t="s">
        <v>391</v>
      </c>
      <c r="C18036" s="1" t="s">
        <v>1</v>
      </c>
      <c r="D18036" s="1" t="str" cm="1">
        <f t="array" ref="D18036">IF(OR(C18036={"A1 non atteint","A1","A1+"}),"Echec","Réussite")</f>
        <v>Réussite</v>
      </c>
    </row>
    <row r="18037" spans="1:4" x14ac:dyDescent="0.25">
      <c r="A18037" s="1" t="s">
        <v>325</v>
      </c>
      <c r="B18037" s="1" t="s">
        <v>391</v>
      </c>
      <c r="C18037" s="1" t="s">
        <v>3</v>
      </c>
      <c r="D18037" s="1" t="str" cm="1">
        <f t="array" ref="D18037">IF(OR(C18037={"A1 non atteint","A1","A1+"}),"Echec","Réussite")</f>
        <v>Réussite</v>
      </c>
    </row>
    <row r="18038" spans="1:4" x14ac:dyDescent="0.25">
      <c r="A18038" s="1" t="s">
        <v>93</v>
      </c>
      <c r="B18038" s="1" t="s">
        <v>391</v>
      </c>
      <c r="D18038" s="1" t="str" cm="1">
        <f t="array" ref="D18038">IF(OR(C18038={"A1 non atteint","A1","A1+"}),"Echec","Réussite")</f>
        <v>Réussite</v>
      </c>
    </row>
    <row r="18039" spans="1:4" x14ac:dyDescent="0.25">
      <c r="A18039" s="1" t="s">
        <v>93</v>
      </c>
      <c r="B18039" s="1" t="s">
        <v>391</v>
      </c>
      <c r="C18039" s="1" t="s">
        <v>2</v>
      </c>
      <c r="D18039" s="1" t="str" cm="1">
        <f t="array" ref="D18039">IF(OR(C18039={"A1 non atteint","A1","A1+"}),"Echec","Réussite")</f>
        <v>Réussite</v>
      </c>
    </row>
    <row r="18040" spans="1:4" x14ac:dyDescent="0.25">
      <c r="A18040" s="1" t="s">
        <v>93</v>
      </c>
      <c r="B18040" s="1" t="s">
        <v>391</v>
      </c>
      <c r="C18040" s="1" t="s">
        <v>4</v>
      </c>
      <c r="D18040" s="1" t="str" cm="1">
        <f t="array" ref="D18040">IF(OR(C18040={"A1 non atteint","A1","A1+"}),"Echec","Réussite")</f>
        <v>Echec</v>
      </c>
    </row>
    <row r="18041" spans="1:4" x14ac:dyDescent="0.25">
      <c r="A18041" s="1" t="s">
        <v>93</v>
      </c>
      <c r="B18041" s="1" t="s">
        <v>391</v>
      </c>
      <c r="C18041" s="1" t="s">
        <v>0</v>
      </c>
      <c r="D18041" s="1" t="str" cm="1">
        <f t="array" ref="D18041">IF(OR(C18041={"A1 non atteint","A1","A1+"}),"Echec","Réussite")</f>
        <v>Echec</v>
      </c>
    </row>
    <row r="18042" spans="1:4" x14ac:dyDescent="0.25">
      <c r="A18042" s="1" t="s">
        <v>93</v>
      </c>
      <c r="B18042" s="1" t="s">
        <v>391</v>
      </c>
      <c r="C18042" s="1" t="s">
        <v>1</v>
      </c>
      <c r="D18042" s="1" t="str" cm="1">
        <f t="array" ref="D18042">IF(OR(C18042={"A1 non atteint","A1","A1+"}),"Echec","Réussite")</f>
        <v>Réussite</v>
      </c>
    </row>
    <row r="18043" spans="1:4" x14ac:dyDescent="0.25">
      <c r="A18043" s="1" t="s">
        <v>93</v>
      </c>
      <c r="B18043" s="1" t="s">
        <v>391</v>
      </c>
      <c r="C18043" s="1" t="s">
        <v>398</v>
      </c>
      <c r="D18043" s="1" t="str" cm="1">
        <f t="array" ref="D18043">IF(OR(C18043={"A1 non atteint","A1","A1+"}),"Echec","Réussite")</f>
        <v>Echec</v>
      </c>
    </row>
    <row r="18044" spans="1:4" x14ac:dyDescent="0.25">
      <c r="A18044" s="1" t="s">
        <v>93</v>
      </c>
      <c r="B18044" s="1" t="s">
        <v>391</v>
      </c>
      <c r="C18044" s="1" t="s">
        <v>1</v>
      </c>
      <c r="D18044" s="1" t="str" cm="1">
        <f t="array" ref="D18044">IF(OR(C18044={"A1 non atteint","A1","A1+"}),"Echec","Réussite")</f>
        <v>Réussite</v>
      </c>
    </row>
    <row r="18045" spans="1:4" x14ac:dyDescent="0.25">
      <c r="A18045" s="1" t="s">
        <v>93</v>
      </c>
      <c r="B18045" s="1" t="s">
        <v>391</v>
      </c>
      <c r="C18045" s="1" t="s">
        <v>3</v>
      </c>
      <c r="D18045" s="1" t="str" cm="1">
        <f t="array" ref="D18045">IF(OR(C18045={"A1 non atteint","A1","A1+"}),"Echec","Réussite")</f>
        <v>Réussite</v>
      </c>
    </row>
    <row r="18046" spans="1:4" x14ac:dyDescent="0.25">
      <c r="A18046" s="1" t="s">
        <v>93</v>
      </c>
      <c r="B18046" s="1" t="s">
        <v>391</v>
      </c>
      <c r="C18046" s="1" t="s">
        <v>2</v>
      </c>
      <c r="D18046" s="1" t="str" cm="1">
        <f t="array" ref="D18046">IF(OR(C18046={"A1 non atteint","A1","A1+"}),"Echec","Réussite")</f>
        <v>Réussite</v>
      </c>
    </row>
    <row r="18047" spans="1:4" x14ac:dyDescent="0.25">
      <c r="A18047" s="1" t="s">
        <v>93</v>
      </c>
      <c r="B18047" s="1" t="s">
        <v>391</v>
      </c>
      <c r="C18047" s="1" t="s">
        <v>4</v>
      </c>
      <c r="D18047" s="1" t="str" cm="1">
        <f t="array" ref="D18047">IF(OR(C18047={"A1 non atteint","A1","A1+"}),"Echec","Réussite")</f>
        <v>Echec</v>
      </c>
    </row>
    <row r="18048" spans="1:4" x14ac:dyDescent="0.25">
      <c r="A18048" s="1" t="s">
        <v>93</v>
      </c>
      <c r="B18048" s="1" t="s">
        <v>391</v>
      </c>
      <c r="C18048" s="1" t="s">
        <v>4</v>
      </c>
      <c r="D18048" s="1" t="str" cm="1">
        <f t="array" ref="D18048">IF(OR(C18048={"A1 non atteint","A1","A1+"}),"Echec","Réussite")</f>
        <v>Echec</v>
      </c>
    </row>
    <row r="18049" spans="1:4" x14ac:dyDescent="0.25">
      <c r="A18049" s="1" t="s">
        <v>93</v>
      </c>
      <c r="B18049" s="1" t="s">
        <v>391</v>
      </c>
      <c r="C18049" s="1" t="s">
        <v>398</v>
      </c>
      <c r="D18049" s="1" t="str" cm="1">
        <f t="array" ref="D18049">IF(OR(C18049={"A1 non atteint","A1","A1+"}),"Echec","Réussite")</f>
        <v>Echec</v>
      </c>
    </row>
    <row r="18050" spans="1:4" x14ac:dyDescent="0.25">
      <c r="A18050" s="1" t="s">
        <v>93</v>
      </c>
      <c r="B18050" s="1" t="s">
        <v>391</v>
      </c>
      <c r="C18050" s="1" t="s">
        <v>399</v>
      </c>
      <c r="D18050" s="1" t="str" cm="1">
        <f t="array" ref="D18050">IF(OR(C18050={"A1 non atteint","A1","A1+"}),"Echec","Réussite")</f>
        <v>Réussite</v>
      </c>
    </row>
    <row r="18051" spans="1:4" x14ac:dyDescent="0.25">
      <c r="A18051" s="1" t="s">
        <v>93</v>
      </c>
      <c r="B18051" s="1" t="s">
        <v>391</v>
      </c>
      <c r="C18051" s="1" t="s">
        <v>4</v>
      </c>
      <c r="D18051" s="1" t="str" cm="1">
        <f t="array" ref="D18051">IF(OR(C18051={"A1 non atteint","A1","A1+"}),"Echec","Réussite")</f>
        <v>Echec</v>
      </c>
    </row>
    <row r="18052" spans="1:4" x14ac:dyDescent="0.25">
      <c r="A18052" s="1" t="s">
        <v>93</v>
      </c>
      <c r="B18052" s="1" t="s">
        <v>391</v>
      </c>
      <c r="C18052" s="1" t="s">
        <v>1</v>
      </c>
      <c r="D18052" s="1" t="str" cm="1">
        <f t="array" ref="D18052">IF(OR(C18052={"A1 non atteint","A1","A1+"}),"Echec","Réussite")</f>
        <v>Réussite</v>
      </c>
    </row>
    <row r="18053" spans="1:4" x14ac:dyDescent="0.25">
      <c r="A18053" s="1" t="s">
        <v>93</v>
      </c>
      <c r="B18053" s="1" t="s">
        <v>391</v>
      </c>
      <c r="C18053" s="1" t="s">
        <v>1</v>
      </c>
      <c r="D18053" s="1" t="str" cm="1">
        <f t="array" ref="D18053">IF(OR(C18053={"A1 non atteint","A1","A1+"}),"Echec","Réussite")</f>
        <v>Réussite</v>
      </c>
    </row>
    <row r="18054" spans="1:4" x14ac:dyDescent="0.25">
      <c r="A18054" s="1" t="s">
        <v>93</v>
      </c>
      <c r="B18054" s="1" t="s">
        <v>391</v>
      </c>
      <c r="C18054" s="1" t="s">
        <v>399</v>
      </c>
      <c r="D18054" s="1" t="str" cm="1">
        <f t="array" ref="D18054">IF(OR(C18054={"A1 non atteint","A1","A1+"}),"Echec","Réussite")</f>
        <v>Réussite</v>
      </c>
    </row>
    <row r="18055" spans="1:4" x14ac:dyDescent="0.25">
      <c r="A18055" s="1" t="s">
        <v>93</v>
      </c>
      <c r="B18055" s="1" t="s">
        <v>391</v>
      </c>
      <c r="C18055" s="1" t="s">
        <v>5</v>
      </c>
      <c r="D18055" s="1" t="str" cm="1">
        <f t="array" ref="D18055">IF(OR(C18055={"A1 non atteint","A1","A1+"}),"Echec","Réussite")</f>
        <v>Réussite</v>
      </c>
    </row>
    <row r="18056" spans="1:4" x14ac:dyDescent="0.25">
      <c r="A18056" s="1" t="s">
        <v>93</v>
      </c>
      <c r="B18056" s="1" t="s">
        <v>391</v>
      </c>
      <c r="C18056" s="1" t="s">
        <v>398</v>
      </c>
      <c r="D18056" s="1" t="str" cm="1">
        <f t="array" ref="D18056">IF(OR(C18056={"A1 non atteint","A1","A1+"}),"Echec","Réussite")</f>
        <v>Echec</v>
      </c>
    </row>
    <row r="18057" spans="1:4" x14ac:dyDescent="0.25">
      <c r="A18057" s="1" t="s">
        <v>93</v>
      </c>
      <c r="B18057" s="1" t="s">
        <v>391</v>
      </c>
      <c r="C18057" s="1" t="s">
        <v>0</v>
      </c>
      <c r="D18057" s="1" t="str" cm="1">
        <f t="array" ref="D18057">IF(OR(C18057={"A1 non atteint","A1","A1+"}),"Echec","Réussite")</f>
        <v>Echec</v>
      </c>
    </row>
    <row r="18058" spans="1:4" x14ac:dyDescent="0.25">
      <c r="A18058" s="1" t="s">
        <v>93</v>
      </c>
      <c r="B18058" s="1" t="s">
        <v>391</v>
      </c>
      <c r="C18058" s="1" t="s">
        <v>3</v>
      </c>
      <c r="D18058" s="1" t="str" cm="1">
        <f t="array" ref="D18058">IF(OR(C18058={"A1 non atteint","A1","A1+"}),"Echec","Réussite")</f>
        <v>Réussite</v>
      </c>
    </row>
    <row r="18059" spans="1:4" x14ac:dyDescent="0.25">
      <c r="A18059" s="1" t="s">
        <v>93</v>
      </c>
      <c r="B18059" s="1" t="s">
        <v>391</v>
      </c>
      <c r="C18059" s="1" t="s">
        <v>3</v>
      </c>
      <c r="D18059" s="1" t="str" cm="1">
        <f t="array" ref="D18059">IF(OR(C18059={"A1 non atteint","A1","A1+"}),"Echec","Réussite")</f>
        <v>Réussite</v>
      </c>
    </row>
    <row r="18060" spans="1:4" x14ac:dyDescent="0.25">
      <c r="A18060" s="1" t="s">
        <v>93</v>
      </c>
      <c r="B18060" s="1" t="s">
        <v>391</v>
      </c>
      <c r="C18060" s="1" t="s">
        <v>4</v>
      </c>
      <c r="D18060" s="1" t="str" cm="1">
        <f t="array" ref="D18060">IF(OR(C18060={"A1 non atteint","A1","A1+"}),"Echec","Réussite")</f>
        <v>Echec</v>
      </c>
    </row>
    <row r="18061" spans="1:4" x14ac:dyDescent="0.25">
      <c r="A18061" s="1" t="s">
        <v>93</v>
      </c>
      <c r="B18061" s="1" t="s">
        <v>391</v>
      </c>
      <c r="C18061" s="1" t="s">
        <v>398</v>
      </c>
      <c r="D18061" s="1" t="str" cm="1">
        <f t="array" ref="D18061">IF(OR(C18061={"A1 non atteint","A1","A1+"}),"Echec","Réussite")</f>
        <v>Echec</v>
      </c>
    </row>
    <row r="18062" spans="1:4" x14ac:dyDescent="0.25">
      <c r="A18062" s="1" t="s">
        <v>93</v>
      </c>
      <c r="B18062" s="1" t="s">
        <v>391</v>
      </c>
      <c r="C18062" s="1" t="s">
        <v>2</v>
      </c>
      <c r="D18062" s="1" t="str" cm="1">
        <f t="array" ref="D18062">IF(OR(C18062={"A1 non atteint","A1","A1+"}),"Echec","Réussite")</f>
        <v>Réussite</v>
      </c>
    </row>
    <row r="18063" spans="1:4" x14ac:dyDescent="0.25">
      <c r="A18063" s="1" t="s">
        <v>93</v>
      </c>
      <c r="B18063" s="1" t="s">
        <v>391</v>
      </c>
      <c r="C18063" s="1" t="s">
        <v>0</v>
      </c>
      <c r="D18063" s="1" t="str" cm="1">
        <f t="array" ref="D18063">IF(OR(C18063={"A1 non atteint","A1","A1+"}),"Echec","Réussite")</f>
        <v>Echec</v>
      </c>
    </row>
    <row r="18064" spans="1:4" x14ac:dyDescent="0.25">
      <c r="A18064" s="1" t="s">
        <v>93</v>
      </c>
      <c r="B18064" s="1" t="s">
        <v>391</v>
      </c>
      <c r="C18064" s="1" t="s">
        <v>3</v>
      </c>
      <c r="D18064" s="1" t="str" cm="1">
        <f t="array" ref="D18064">IF(OR(C18064={"A1 non atteint","A1","A1+"}),"Echec","Réussite")</f>
        <v>Réussite</v>
      </c>
    </row>
    <row r="18065" spans="1:4" x14ac:dyDescent="0.25">
      <c r="A18065" s="1" t="s">
        <v>93</v>
      </c>
      <c r="B18065" s="1" t="s">
        <v>391</v>
      </c>
      <c r="C18065" s="1" t="s">
        <v>4</v>
      </c>
      <c r="D18065" s="1" t="str" cm="1">
        <f t="array" ref="D18065">IF(OR(C18065={"A1 non atteint","A1","A1+"}),"Echec","Réussite")</f>
        <v>Echec</v>
      </c>
    </row>
    <row r="18066" spans="1:4" x14ac:dyDescent="0.25">
      <c r="A18066" s="1" t="s">
        <v>93</v>
      </c>
      <c r="B18066" s="1" t="s">
        <v>391</v>
      </c>
      <c r="C18066" s="1" t="s">
        <v>1</v>
      </c>
      <c r="D18066" s="1" t="str" cm="1">
        <f t="array" ref="D18066">IF(OR(C18066={"A1 non atteint","A1","A1+"}),"Echec","Réussite")</f>
        <v>Réussite</v>
      </c>
    </row>
    <row r="18067" spans="1:4" x14ac:dyDescent="0.25">
      <c r="A18067" s="1" t="s">
        <v>93</v>
      </c>
      <c r="B18067" s="1" t="s">
        <v>391</v>
      </c>
      <c r="C18067" s="1" t="s">
        <v>1</v>
      </c>
      <c r="D18067" s="1" t="str" cm="1">
        <f t="array" ref="D18067">IF(OR(C18067={"A1 non atteint","A1","A1+"}),"Echec","Réussite")</f>
        <v>Réussite</v>
      </c>
    </row>
    <row r="18068" spans="1:4" x14ac:dyDescent="0.25">
      <c r="A18068" s="1" t="s">
        <v>93</v>
      </c>
      <c r="B18068" s="1" t="s">
        <v>391</v>
      </c>
      <c r="C18068" s="1" t="s">
        <v>2</v>
      </c>
      <c r="D18068" s="1" t="str" cm="1">
        <f t="array" ref="D18068">IF(OR(C18068={"A1 non atteint","A1","A1+"}),"Echec","Réussite")</f>
        <v>Réussite</v>
      </c>
    </row>
    <row r="18069" spans="1:4" x14ac:dyDescent="0.25">
      <c r="A18069" s="1" t="s">
        <v>93</v>
      </c>
      <c r="B18069" s="1" t="s">
        <v>391</v>
      </c>
      <c r="C18069" s="1" t="s">
        <v>3</v>
      </c>
      <c r="D18069" s="1" t="str" cm="1">
        <f t="array" ref="D18069">IF(OR(C18069={"A1 non atteint","A1","A1+"}),"Echec","Réussite")</f>
        <v>Réussite</v>
      </c>
    </row>
    <row r="18070" spans="1:4" x14ac:dyDescent="0.25">
      <c r="A18070" s="1" t="s">
        <v>93</v>
      </c>
      <c r="B18070" s="1" t="s">
        <v>391</v>
      </c>
      <c r="C18070" s="1" t="s">
        <v>3</v>
      </c>
      <c r="D18070" s="1" t="str" cm="1">
        <f t="array" ref="D18070">IF(OR(C18070={"A1 non atteint","A1","A1+"}),"Echec","Réussite")</f>
        <v>Réussite</v>
      </c>
    </row>
    <row r="18071" spans="1:4" x14ac:dyDescent="0.25">
      <c r="A18071" s="1" t="s">
        <v>93</v>
      </c>
      <c r="B18071" s="1" t="s">
        <v>391</v>
      </c>
      <c r="C18071" s="1" t="s">
        <v>1</v>
      </c>
      <c r="D18071" s="1" t="str" cm="1">
        <f t="array" ref="D18071">IF(OR(C18071={"A1 non atteint","A1","A1+"}),"Echec","Réussite")</f>
        <v>Réussite</v>
      </c>
    </row>
    <row r="18072" spans="1:4" x14ac:dyDescent="0.25">
      <c r="A18072" s="1" t="s">
        <v>93</v>
      </c>
      <c r="B18072" s="1" t="s">
        <v>391</v>
      </c>
      <c r="C18072" s="1" t="s">
        <v>4</v>
      </c>
      <c r="D18072" s="1" t="str" cm="1">
        <f t="array" ref="D18072">IF(OR(C18072={"A1 non atteint","A1","A1+"}),"Echec","Réussite")</f>
        <v>Echec</v>
      </c>
    </row>
    <row r="18073" spans="1:4" x14ac:dyDescent="0.25">
      <c r="A18073" s="1" t="s">
        <v>93</v>
      </c>
      <c r="B18073" s="1" t="s">
        <v>391</v>
      </c>
      <c r="C18073" s="1" t="s">
        <v>1</v>
      </c>
      <c r="D18073" s="1" t="str" cm="1">
        <f t="array" ref="D18073">IF(OR(C18073={"A1 non atteint","A1","A1+"}),"Echec","Réussite")</f>
        <v>Réussite</v>
      </c>
    </row>
    <row r="18074" spans="1:4" x14ac:dyDescent="0.25">
      <c r="A18074" s="1" t="s">
        <v>93</v>
      </c>
      <c r="B18074" s="1" t="s">
        <v>391</v>
      </c>
      <c r="C18074" s="1" t="s">
        <v>3</v>
      </c>
      <c r="D18074" s="1" t="str" cm="1">
        <f t="array" ref="D18074">IF(OR(C18074={"A1 non atteint","A1","A1+"}),"Echec","Réussite")</f>
        <v>Réussite</v>
      </c>
    </row>
    <row r="18075" spans="1:4" x14ac:dyDescent="0.25">
      <c r="A18075" s="1" t="s">
        <v>93</v>
      </c>
      <c r="B18075" s="1" t="s">
        <v>391</v>
      </c>
      <c r="C18075" s="1" t="s">
        <v>3</v>
      </c>
      <c r="D18075" s="1" t="str" cm="1">
        <f t="array" ref="D18075">IF(OR(C18075={"A1 non atteint","A1","A1+"}),"Echec","Réussite")</f>
        <v>Réussite</v>
      </c>
    </row>
    <row r="18076" spans="1:4" x14ac:dyDescent="0.25">
      <c r="A18076" s="1" t="s">
        <v>93</v>
      </c>
      <c r="B18076" s="1" t="s">
        <v>391</v>
      </c>
      <c r="C18076" s="1" t="s">
        <v>3</v>
      </c>
      <c r="D18076" s="1" t="str" cm="1">
        <f t="array" ref="D18076">IF(OR(C18076={"A1 non atteint","A1","A1+"}),"Echec","Réussite")</f>
        <v>Réussite</v>
      </c>
    </row>
    <row r="18077" spans="1:4" x14ac:dyDescent="0.25">
      <c r="A18077" s="1" t="s">
        <v>93</v>
      </c>
      <c r="B18077" s="1" t="s">
        <v>391</v>
      </c>
      <c r="C18077" s="1" t="s">
        <v>1</v>
      </c>
      <c r="D18077" s="1" t="str" cm="1">
        <f t="array" ref="D18077">IF(OR(C18077={"A1 non atteint","A1","A1+"}),"Echec","Réussite")</f>
        <v>Réussite</v>
      </c>
    </row>
    <row r="18078" spans="1:4" x14ac:dyDescent="0.25">
      <c r="A18078" s="1" t="s">
        <v>93</v>
      </c>
      <c r="B18078" s="1" t="s">
        <v>391</v>
      </c>
      <c r="C18078" s="1" t="s">
        <v>2</v>
      </c>
      <c r="D18078" s="1" t="str" cm="1">
        <f t="array" ref="D18078">IF(OR(C18078={"A1 non atteint","A1","A1+"}),"Echec","Réussite")</f>
        <v>Réussite</v>
      </c>
    </row>
    <row r="18079" spans="1:4" x14ac:dyDescent="0.25">
      <c r="A18079" s="1" t="s">
        <v>93</v>
      </c>
      <c r="B18079" s="1" t="s">
        <v>391</v>
      </c>
      <c r="C18079" s="1" t="s">
        <v>0</v>
      </c>
      <c r="D18079" s="1" t="str" cm="1">
        <f t="array" ref="D18079">IF(OR(C18079={"A1 non atteint","A1","A1+"}),"Echec","Réussite")</f>
        <v>Echec</v>
      </c>
    </row>
    <row r="18080" spans="1:4" x14ac:dyDescent="0.25">
      <c r="A18080" s="1" t="s">
        <v>93</v>
      </c>
      <c r="B18080" s="1" t="s">
        <v>391</v>
      </c>
      <c r="C18080" s="1" t="s">
        <v>2</v>
      </c>
      <c r="D18080" s="1" t="str" cm="1">
        <f t="array" ref="D18080">IF(OR(C18080={"A1 non atteint","A1","A1+"}),"Echec","Réussite")</f>
        <v>Réussite</v>
      </c>
    </row>
    <row r="18081" spans="1:4" x14ac:dyDescent="0.25">
      <c r="A18081" s="1" t="s">
        <v>93</v>
      </c>
      <c r="B18081" s="1" t="s">
        <v>391</v>
      </c>
      <c r="C18081" s="1" t="s">
        <v>0</v>
      </c>
      <c r="D18081" s="1" t="str" cm="1">
        <f t="array" ref="D18081">IF(OR(C18081={"A1 non atteint","A1","A1+"}),"Echec","Réussite")</f>
        <v>Echec</v>
      </c>
    </row>
    <row r="18082" spans="1:4" x14ac:dyDescent="0.25">
      <c r="A18082" s="1" t="s">
        <v>93</v>
      </c>
      <c r="B18082" s="1" t="s">
        <v>391</v>
      </c>
      <c r="C18082" s="1" t="s">
        <v>3</v>
      </c>
      <c r="D18082" s="1" t="str" cm="1">
        <f t="array" ref="D18082">IF(OR(C18082={"A1 non atteint","A1","A1+"}),"Echec","Réussite")</f>
        <v>Réussite</v>
      </c>
    </row>
    <row r="18083" spans="1:4" x14ac:dyDescent="0.25">
      <c r="A18083" s="1" t="s">
        <v>93</v>
      </c>
      <c r="B18083" s="1" t="s">
        <v>391</v>
      </c>
      <c r="C18083" s="1" t="s">
        <v>4</v>
      </c>
      <c r="D18083" s="1" t="str" cm="1">
        <f t="array" ref="D18083">IF(OR(C18083={"A1 non atteint","A1","A1+"}),"Echec","Réussite")</f>
        <v>Echec</v>
      </c>
    </row>
    <row r="18084" spans="1:4" x14ac:dyDescent="0.25">
      <c r="A18084" s="1" t="s">
        <v>93</v>
      </c>
      <c r="B18084" s="1" t="s">
        <v>391</v>
      </c>
      <c r="C18084" s="1" t="s">
        <v>0</v>
      </c>
      <c r="D18084" s="1" t="str" cm="1">
        <f t="array" ref="D18084">IF(OR(C18084={"A1 non atteint","A1","A1+"}),"Echec","Réussite")</f>
        <v>Echec</v>
      </c>
    </row>
    <row r="18085" spans="1:4" x14ac:dyDescent="0.25">
      <c r="A18085" s="1" t="s">
        <v>93</v>
      </c>
      <c r="B18085" s="1" t="s">
        <v>391</v>
      </c>
      <c r="C18085" s="1" t="s">
        <v>399</v>
      </c>
      <c r="D18085" s="1" t="str" cm="1">
        <f t="array" ref="D18085">IF(OR(C18085={"A1 non atteint","A1","A1+"}),"Echec","Réussite")</f>
        <v>Réussite</v>
      </c>
    </row>
    <row r="18086" spans="1:4" x14ac:dyDescent="0.25">
      <c r="A18086" s="1" t="s">
        <v>93</v>
      </c>
      <c r="B18086" s="1" t="s">
        <v>391</v>
      </c>
      <c r="C18086" s="1" t="s">
        <v>2</v>
      </c>
      <c r="D18086" s="1" t="str" cm="1">
        <f t="array" ref="D18086">IF(OR(C18086={"A1 non atteint","A1","A1+"}),"Echec","Réussite")</f>
        <v>Réussite</v>
      </c>
    </row>
    <row r="18087" spans="1:4" x14ac:dyDescent="0.25">
      <c r="A18087" s="1" t="s">
        <v>93</v>
      </c>
      <c r="B18087" s="1" t="s">
        <v>391</v>
      </c>
      <c r="C18087" s="1" t="s">
        <v>3</v>
      </c>
      <c r="D18087" s="1" t="str" cm="1">
        <f t="array" ref="D18087">IF(OR(C18087={"A1 non atteint","A1","A1+"}),"Echec","Réussite")</f>
        <v>Réussite</v>
      </c>
    </row>
    <row r="18088" spans="1:4" x14ac:dyDescent="0.25">
      <c r="A18088" s="1" t="s">
        <v>93</v>
      </c>
      <c r="B18088" s="1" t="s">
        <v>391</v>
      </c>
      <c r="C18088" s="1" t="s">
        <v>1</v>
      </c>
      <c r="D18088" s="1" t="str" cm="1">
        <f t="array" ref="D18088">IF(OR(C18088={"A1 non atteint","A1","A1+"}),"Echec","Réussite")</f>
        <v>Réussite</v>
      </c>
    </row>
    <row r="18089" spans="1:4" x14ac:dyDescent="0.25">
      <c r="A18089" s="1" t="s">
        <v>93</v>
      </c>
      <c r="B18089" s="1" t="s">
        <v>391</v>
      </c>
      <c r="C18089" s="1" t="s">
        <v>398</v>
      </c>
      <c r="D18089" s="1" t="str" cm="1">
        <f t="array" ref="D18089">IF(OR(C18089={"A1 non atteint","A1","A1+"}),"Echec","Réussite")</f>
        <v>Echec</v>
      </c>
    </row>
    <row r="18090" spans="1:4" x14ac:dyDescent="0.25">
      <c r="A18090" s="1" t="s">
        <v>93</v>
      </c>
      <c r="B18090" s="1" t="s">
        <v>391</v>
      </c>
      <c r="C18090" s="1" t="s">
        <v>4</v>
      </c>
      <c r="D18090" s="1" t="str" cm="1">
        <f t="array" ref="D18090">IF(OR(C18090={"A1 non atteint","A1","A1+"}),"Echec","Réussite")</f>
        <v>Echec</v>
      </c>
    </row>
    <row r="18091" spans="1:4" x14ac:dyDescent="0.25">
      <c r="A18091" s="1" t="s">
        <v>93</v>
      </c>
      <c r="B18091" s="1" t="s">
        <v>391</v>
      </c>
      <c r="C18091" s="1" t="s">
        <v>1</v>
      </c>
      <c r="D18091" s="1" t="str" cm="1">
        <f t="array" ref="D18091">IF(OR(C18091={"A1 non atteint","A1","A1+"}),"Echec","Réussite")</f>
        <v>Réussite</v>
      </c>
    </row>
    <row r="18092" spans="1:4" x14ac:dyDescent="0.25">
      <c r="A18092" s="1" t="s">
        <v>93</v>
      </c>
      <c r="B18092" s="1" t="s">
        <v>391</v>
      </c>
      <c r="C18092" s="1" t="s">
        <v>2</v>
      </c>
      <c r="D18092" s="1" t="str" cm="1">
        <f t="array" ref="D18092">IF(OR(C18092={"A1 non atteint","A1","A1+"}),"Echec","Réussite")</f>
        <v>Réussite</v>
      </c>
    </row>
    <row r="18093" spans="1:4" x14ac:dyDescent="0.25">
      <c r="A18093" s="1" t="s">
        <v>93</v>
      </c>
      <c r="B18093" s="1" t="s">
        <v>391</v>
      </c>
      <c r="C18093" s="1" t="s">
        <v>5</v>
      </c>
      <c r="D18093" s="1" t="str" cm="1">
        <f t="array" ref="D18093">IF(OR(C18093={"A1 non atteint","A1","A1+"}),"Echec","Réussite")</f>
        <v>Réussite</v>
      </c>
    </row>
    <row r="18094" spans="1:4" x14ac:dyDescent="0.25">
      <c r="A18094" s="1" t="s">
        <v>93</v>
      </c>
      <c r="B18094" s="1" t="s">
        <v>391</v>
      </c>
      <c r="C18094" s="1" t="s">
        <v>0</v>
      </c>
      <c r="D18094" s="1" t="str" cm="1">
        <f t="array" ref="D18094">IF(OR(C18094={"A1 non atteint","A1","A1+"}),"Echec","Réussite")</f>
        <v>Echec</v>
      </c>
    </row>
    <row r="18095" spans="1:4" x14ac:dyDescent="0.25">
      <c r="A18095" s="1" t="s">
        <v>93</v>
      </c>
      <c r="B18095" s="1" t="s">
        <v>391</v>
      </c>
      <c r="C18095" s="1" t="s">
        <v>1</v>
      </c>
      <c r="D18095" s="1" t="str" cm="1">
        <f t="array" ref="D18095">IF(OR(C18095={"A1 non atteint","A1","A1+"}),"Echec","Réussite")</f>
        <v>Réussite</v>
      </c>
    </row>
    <row r="18096" spans="1:4" x14ac:dyDescent="0.25">
      <c r="A18096" s="1" t="s">
        <v>93</v>
      </c>
      <c r="B18096" s="1" t="s">
        <v>391</v>
      </c>
      <c r="D18096" s="1" t="str" cm="1">
        <f t="array" ref="D18096">IF(OR(C18096={"A1 non atteint","A1","A1+"}),"Echec","Réussite")</f>
        <v>Réussite</v>
      </c>
    </row>
    <row r="18097" spans="1:4" x14ac:dyDescent="0.25">
      <c r="A18097" s="1" t="s">
        <v>93</v>
      </c>
      <c r="B18097" s="1" t="s">
        <v>391</v>
      </c>
      <c r="C18097" s="1" t="s">
        <v>399</v>
      </c>
      <c r="D18097" s="1" t="str" cm="1">
        <f t="array" ref="D18097">IF(OR(C18097={"A1 non atteint","A1","A1+"}),"Echec","Réussite")</f>
        <v>Réussite</v>
      </c>
    </row>
    <row r="18098" spans="1:4" x14ac:dyDescent="0.25">
      <c r="A18098" s="1" t="s">
        <v>93</v>
      </c>
      <c r="B18098" s="1" t="s">
        <v>391</v>
      </c>
      <c r="C18098" s="1" t="s">
        <v>5</v>
      </c>
      <c r="D18098" s="1" t="str" cm="1">
        <f t="array" ref="D18098">IF(OR(C18098={"A1 non atteint","A1","A1+"}),"Echec","Réussite")</f>
        <v>Réussite</v>
      </c>
    </row>
    <row r="18099" spans="1:4" x14ac:dyDescent="0.25">
      <c r="A18099" s="1" t="s">
        <v>93</v>
      </c>
      <c r="B18099" s="1" t="s">
        <v>391</v>
      </c>
      <c r="C18099" s="1" t="s">
        <v>4</v>
      </c>
      <c r="D18099" s="1" t="str" cm="1">
        <f t="array" ref="D18099">IF(OR(C18099={"A1 non atteint","A1","A1+"}),"Echec","Réussite")</f>
        <v>Echec</v>
      </c>
    </row>
    <row r="18100" spans="1:4" x14ac:dyDescent="0.25">
      <c r="A18100" s="1" t="s">
        <v>93</v>
      </c>
      <c r="B18100" s="1" t="s">
        <v>391</v>
      </c>
      <c r="C18100" s="1" t="s">
        <v>1</v>
      </c>
      <c r="D18100" s="1" t="str" cm="1">
        <f t="array" ref="D18100">IF(OR(C18100={"A1 non atteint","A1","A1+"}),"Echec","Réussite")</f>
        <v>Réussite</v>
      </c>
    </row>
    <row r="18101" spans="1:4" x14ac:dyDescent="0.25">
      <c r="A18101" s="1" t="s">
        <v>93</v>
      </c>
      <c r="B18101" s="1" t="s">
        <v>391</v>
      </c>
      <c r="C18101" s="1" t="s">
        <v>0</v>
      </c>
      <c r="D18101" s="1" t="str" cm="1">
        <f t="array" ref="D18101">IF(OR(C18101={"A1 non atteint","A1","A1+"}),"Echec","Réussite")</f>
        <v>Echec</v>
      </c>
    </row>
    <row r="18102" spans="1:4" x14ac:dyDescent="0.25">
      <c r="A18102" s="1" t="s">
        <v>93</v>
      </c>
      <c r="B18102" s="1" t="s">
        <v>391</v>
      </c>
      <c r="C18102" s="1" t="s">
        <v>2</v>
      </c>
      <c r="D18102" s="1" t="str" cm="1">
        <f t="array" ref="D18102">IF(OR(C18102={"A1 non atteint","A1","A1+"}),"Echec","Réussite")</f>
        <v>Réussite</v>
      </c>
    </row>
    <row r="18103" spans="1:4" x14ac:dyDescent="0.25">
      <c r="A18103" s="1" t="s">
        <v>93</v>
      </c>
      <c r="B18103" s="1" t="s">
        <v>391</v>
      </c>
      <c r="C18103" s="1" t="s">
        <v>0</v>
      </c>
      <c r="D18103" s="1" t="str" cm="1">
        <f t="array" ref="D18103">IF(OR(C18103={"A1 non atteint","A1","A1+"}),"Echec","Réussite")</f>
        <v>Echec</v>
      </c>
    </row>
    <row r="18104" spans="1:4" x14ac:dyDescent="0.25">
      <c r="A18104" s="1" t="s">
        <v>93</v>
      </c>
      <c r="B18104" s="1" t="s">
        <v>391</v>
      </c>
      <c r="C18104" s="1" t="s">
        <v>399</v>
      </c>
      <c r="D18104" s="1" t="str" cm="1">
        <f t="array" ref="D18104">IF(OR(C18104={"A1 non atteint","A1","A1+"}),"Echec","Réussite")</f>
        <v>Réussite</v>
      </c>
    </row>
    <row r="18105" spans="1:4" x14ac:dyDescent="0.25">
      <c r="A18105" s="1" t="s">
        <v>93</v>
      </c>
      <c r="B18105" s="1" t="s">
        <v>391</v>
      </c>
      <c r="C18105" s="1" t="s">
        <v>3</v>
      </c>
      <c r="D18105" s="1" t="str" cm="1">
        <f t="array" ref="D18105">IF(OR(C18105={"A1 non atteint","A1","A1+"}),"Echec","Réussite")</f>
        <v>Réussite</v>
      </c>
    </row>
    <row r="18106" spans="1:4" x14ac:dyDescent="0.25">
      <c r="A18106" s="1" t="s">
        <v>93</v>
      </c>
      <c r="B18106" s="1" t="s">
        <v>391</v>
      </c>
      <c r="C18106" s="1" t="s">
        <v>5</v>
      </c>
      <c r="D18106" s="1" t="str" cm="1">
        <f t="array" ref="D18106">IF(OR(C18106={"A1 non atteint","A1","A1+"}),"Echec","Réussite")</f>
        <v>Réussite</v>
      </c>
    </row>
    <row r="18107" spans="1:4" x14ac:dyDescent="0.25">
      <c r="A18107" s="1" t="s">
        <v>93</v>
      </c>
      <c r="B18107" s="1" t="s">
        <v>391</v>
      </c>
      <c r="C18107" s="1" t="s">
        <v>1</v>
      </c>
      <c r="D18107" s="1" t="str" cm="1">
        <f t="array" ref="D18107">IF(OR(C18107={"A1 non atteint","A1","A1+"}),"Echec","Réussite")</f>
        <v>Réussite</v>
      </c>
    </row>
    <row r="18108" spans="1:4" x14ac:dyDescent="0.25">
      <c r="A18108" s="1" t="s">
        <v>93</v>
      </c>
      <c r="B18108" s="1" t="s">
        <v>391</v>
      </c>
      <c r="C18108" s="1" t="s">
        <v>398</v>
      </c>
      <c r="D18108" s="1" t="str" cm="1">
        <f t="array" ref="D18108">IF(OR(C18108={"A1 non atteint","A1","A1+"}),"Echec","Réussite")</f>
        <v>Echec</v>
      </c>
    </row>
    <row r="18109" spans="1:4" x14ac:dyDescent="0.25">
      <c r="A18109" s="1" t="s">
        <v>93</v>
      </c>
      <c r="B18109" s="1" t="s">
        <v>391</v>
      </c>
      <c r="C18109" s="1" t="s">
        <v>0</v>
      </c>
      <c r="D18109" s="1" t="str" cm="1">
        <f t="array" ref="D18109">IF(OR(C18109={"A1 non atteint","A1","A1+"}),"Echec","Réussite")</f>
        <v>Echec</v>
      </c>
    </row>
    <row r="18110" spans="1:4" x14ac:dyDescent="0.25">
      <c r="A18110" s="1" t="s">
        <v>93</v>
      </c>
      <c r="B18110" s="1" t="s">
        <v>391</v>
      </c>
      <c r="C18110" s="1" t="s">
        <v>3</v>
      </c>
      <c r="D18110" s="1" t="str" cm="1">
        <f t="array" ref="D18110">IF(OR(C18110={"A1 non atteint","A1","A1+"}),"Echec","Réussite")</f>
        <v>Réussite</v>
      </c>
    </row>
    <row r="18111" spans="1:4" x14ac:dyDescent="0.25">
      <c r="A18111" s="1" t="s">
        <v>93</v>
      </c>
      <c r="B18111" s="1" t="s">
        <v>391</v>
      </c>
      <c r="C18111" s="1" t="s">
        <v>398</v>
      </c>
      <c r="D18111" s="1" t="str" cm="1">
        <f t="array" ref="D18111">IF(OR(C18111={"A1 non atteint","A1","A1+"}),"Echec","Réussite")</f>
        <v>Echec</v>
      </c>
    </row>
    <row r="18112" spans="1:4" x14ac:dyDescent="0.25">
      <c r="A18112" s="1" t="s">
        <v>93</v>
      </c>
      <c r="B18112" s="1" t="s">
        <v>391</v>
      </c>
      <c r="C18112" s="1" t="s">
        <v>0</v>
      </c>
      <c r="D18112" s="1" t="str" cm="1">
        <f t="array" ref="D18112">IF(OR(C18112={"A1 non atteint","A1","A1+"}),"Echec","Réussite")</f>
        <v>Echec</v>
      </c>
    </row>
    <row r="18113" spans="1:4" x14ac:dyDescent="0.25">
      <c r="A18113" s="1" t="s">
        <v>93</v>
      </c>
      <c r="B18113" s="1" t="s">
        <v>391</v>
      </c>
      <c r="C18113" s="1" t="s">
        <v>0</v>
      </c>
      <c r="D18113" s="1" t="str" cm="1">
        <f t="array" ref="D18113">IF(OR(C18113={"A1 non atteint","A1","A1+"}),"Echec","Réussite")</f>
        <v>Echec</v>
      </c>
    </row>
    <row r="18114" spans="1:4" x14ac:dyDescent="0.25">
      <c r="A18114" s="1" t="s">
        <v>93</v>
      </c>
      <c r="B18114" s="1" t="s">
        <v>391</v>
      </c>
      <c r="C18114" s="1" t="s">
        <v>4</v>
      </c>
      <c r="D18114" s="1" t="str" cm="1">
        <f t="array" ref="D18114">IF(OR(C18114={"A1 non atteint","A1","A1+"}),"Echec","Réussite")</f>
        <v>Echec</v>
      </c>
    </row>
    <row r="18115" spans="1:4" x14ac:dyDescent="0.25">
      <c r="A18115" s="1" t="s">
        <v>93</v>
      </c>
      <c r="B18115" s="1" t="s">
        <v>391</v>
      </c>
      <c r="C18115" s="1" t="s">
        <v>3</v>
      </c>
      <c r="D18115" s="1" t="str" cm="1">
        <f t="array" ref="D18115">IF(OR(C18115={"A1 non atteint","A1","A1+"}),"Echec","Réussite")</f>
        <v>Réussite</v>
      </c>
    </row>
    <row r="18116" spans="1:4" x14ac:dyDescent="0.25">
      <c r="A18116" s="1" t="s">
        <v>93</v>
      </c>
      <c r="B18116" s="1" t="s">
        <v>391</v>
      </c>
      <c r="C18116" s="1" t="s">
        <v>2</v>
      </c>
      <c r="D18116" s="1" t="str" cm="1">
        <f t="array" ref="D18116">IF(OR(C18116={"A1 non atteint","A1","A1+"}),"Echec","Réussite")</f>
        <v>Réussite</v>
      </c>
    </row>
    <row r="18117" spans="1:4" x14ac:dyDescent="0.25">
      <c r="A18117" s="1" t="s">
        <v>93</v>
      </c>
      <c r="B18117" s="1" t="s">
        <v>391</v>
      </c>
      <c r="C18117" s="1" t="s">
        <v>4</v>
      </c>
      <c r="D18117" s="1" t="str" cm="1">
        <f t="array" ref="D18117">IF(OR(C18117={"A1 non atteint","A1","A1+"}),"Echec","Réussite")</f>
        <v>Echec</v>
      </c>
    </row>
    <row r="18118" spans="1:4" x14ac:dyDescent="0.25">
      <c r="A18118" s="1" t="s">
        <v>93</v>
      </c>
      <c r="B18118" s="1" t="s">
        <v>391</v>
      </c>
      <c r="C18118" s="1" t="s">
        <v>1</v>
      </c>
      <c r="D18118" s="1" t="str" cm="1">
        <f t="array" ref="D18118">IF(OR(C18118={"A1 non atteint","A1","A1+"}),"Echec","Réussite")</f>
        <v>Réussite</v>
      </c>
    </row>
    <row r="18119" spans="1:4" x14ac:dyDescent="0.25">
      <c r="A18119" s="1" t="s">
        <v>93</v>
      </c>
      <c r="B18119" s="1" t="s">
        <v>391</v>
      </c>
      <c r="C18119" s="1" t="s">
        <v>398</v>
      </c>
      <c r="D18119" s="1" t="str" cm="1">
        <f t="array" ref="D18119">IF(OR(C18119={"A1 non atteint","A1","A1+"}),"Echec","Réussite")</f>
        <v>Echec</v>
      </c>
    </row>
    <row r="18120" spans="1:4" x14ac:dyDescent="0.25">
      <c r="A18120" s="1" t="s">
        <v>93</v>
      </c>
      <c r="B18120" s="1" t="s">
        <v>391</v>
      </c>
      <c r="C18120" s="1" t="s">
        <v>399</v>
      </c>
      <c r="D18120" s="1" t="str" cm="1">
        <f t="array" ref="D18120">IF(OR(C18120={"A1 non atteint","A1","A1+"}),"Echec","Réussite")</f>
        <v>Réussite</v>
      </c>
    </row>
    <row r="18121" spans="1:4" x14ac:dyDescent="0.25">
      <c r="A18121" s="1" t="s">
        <v>93</v>
      </c>
      <c r="B18121" s="1" t="s">
        <v>391</v>
      </c>
      <c r="C18121" s="1" t="s">
        <v>4</v>
      </c>
      <c r="D18121" s="1" t="str" cm="1">
        <f t="array" ref="D18121">IF(OR(C18121={"A1 non atteint","A1","A1+"}),"Echec","Réussite")</f>
        <v>Echec</v>
      </c>
    </row>
    <row r="18122" spans="1:4" x14ac:dyDescent="0.25">
      <c r="A18122" s="1" t="s">
        <v>93</v>
      </c>
      <c r="B18122" s="1" t="s">
        <v>391</v>
      </c>
      <c r="C18122" s="1" t="s">
        <v>1</v>
      </c>
      <c r="D18122" s="1" t="str" cm="1">
        <f t="array" ref="D18122">IF(OR(C18122={"A1 non atteint","A1","A1+"}),"Echec","Réussite")</f>
        <v>Réussite</v>
      </c>
    </row>
    <row r="18123" spans="1:4" x14ac:dyDescent="0.25">
      <c r="A18123" s="1" t="s">
        <v>93</v>
      </c>
      <c r="B18123" s="1" t="s">
        <v>391</v>
      </c>
      <c r="C18123" s="1" t="s">
        <v>4</v>
      </c>
      <c r="D18123" s="1" t="str" cm="1">
        <f t="array" ref="D18123">IF(OR(C18123={"A1 non atteint","A1","A1+"}),"Echec","Réussite")</f>
        <v>Echec</v>
      </c>
    </row>
    <row r="18124" spans="1:4" x14ac:dyDescent="0.25">
      <c r="A18124" s="1" t="s">
        <v>93</v>
      </c>
      <c r="B18124" s="1" t="s">
        <v>391</v>
      </c>
      <c r="C18124" s="1" t="s">
        <v>1</v>
      </c>
      <c r="D18124" s="1" t="str" cm="1">
        <f t="array" ref="D18124">IF(OR(C18124={"A1 non atteint","A1","A1+"}),"Echec","Réussite")</f>
        <v>Réussite</v>
      </c>
    </row>
    <row r="18125" spans="1:4" x14ac:dyDescent="0.25">
      <c r="A18125" s="1" t="s">
        <v>93</v>
      </c>
      <c r="B18125" s="1" t="s">
        <v>391</v>
      </c>
      <c r="C18125" s="1" t="s">
        <v>398</v>
      </c>
      <c r="D18125" s="1" t="str" cm="1">
        <f t="array" ref="D18125">IF(OR(C18125={"A1 non atteint","A1","A1+"}),"Echec","Réussite")</f>
        <v>Echec</v>
      </c>
    </row>
    <row r="18126" spans="1:4" x14ac:dyDescent="0.25">
      <c r="A18126" s="1" t="s">
        <v>93</v>
      </c>
      <c r="B18126" s="1" t="s">
        <v>391</v>
      </c>
      <c r="C18126" s="1" t="s">
        <v>1</v>
      </c>
      <c r="D18126" s="1" t="str" cm="1">
        <f t="array" ref="D18126">IF(OR(C18126={"A1 non atteint","A1","A1+"}),"Echec","Réussite")</f>
        <v>Réussite</v>
      </c>
    </row>
    <row r="18127" spans="1:4" x14ac:dyDescent="0.25">
      <c r="A18127" s="1" t="s">
        <v>93</v>
      </c>
      <c r="B18127" s="1" t="s">
        <v>391</v>
      </c>
      <c r="C18127" s="1" t="s">
        <v>1</v>
      </c>
      <c r="D18127" s="1" t="str" cm="1">
        <f t="array" ref="D18127">IF(OR(C18127={"A1 non atteint","A1","A1+"}),"Echec","Réussite")</f>
        <v>Réussite</v>
      </c>
    </row>
    <row r="18128" spans="1:4" x14ac:dyDescent="0.25">
      <c r="A18128" s="1" t="s">
        <v>93</v>
      </c>
      <c r="B18128" s="1" t="s">
        <v>391</v>
      </c>
      <c r="C18128" s="1" t="s">
        <v>0</v>
      </c>
      <c r="D18128" s="1" t="str" cm="1">
        <f t="array" ref="D18128">IF(OR(C18128={"A1 non atteint","A1","A1+"}),"Echec","Réussite")</f>
        <v>Echec</v>
      </c>
    </row>
    <row r="18129" spans="1:4" x14ac:dyDescent="0.25">
      <c r="A18129" s="1" t="s">
        <v>93</v>
      </c>
      <c r="B18129" s="1" t="s">
        <v>391</v>
      </c>
      <c r="C18129" s="1" t="s">
        <v>2</v>
      </c>
      <c r="D18129" s="1" t="str" cm="1">
        <f t="array" ref="D18129">IF(OR(C18129={"A1 non atteint","A1","A1+"}),"Echec","Réussite")</f>
        <v>Réussite</v>
      </c>
    </row>
    <row r="18130" spans="1:4" x14ac:dyDescent="0.25">
      <c r="A18130" s="1" t="s">
        <v>93</v>
      </c>
      <c r="B18130" s="1" t="s">
        <v>391</v>
      </c>
      <c r="C18130" s="1" t="s">
        <v>0</v>
      </c>
      <c r="D18130" s="1" t="str" cm="1">
        <f t="array" ref="D18130">IF(OR(C18130={"A1 non atteint","A1","A1+"}),"Echec","Réussite")</f>
        <v>Echec</v>
      </c>
    </row>
    <row r="18131" spans="1:4" x14ac:dyDescent="0.25">
      <c r="A18131" s="1" t="s">
        <v>93</v>
      </c>
      <c r="B18131" s="1" t="s">
        <v>391</v>
      </c>
      <c r="C18131" s="1" t="s">
        <v>1</v>
      </c>
      <c r="D18131" s="1" t="str" cm="1">
        <f t="array" ref="D18131">IF(OR(C18131={"A1 non atteint","A1","A1+"}),"Echec","Réussite")</f>
        <v>Réussite</v>
      </c>
    </row>
    <row r="18132" spans="1:4" x14ac:dyDescent="0.25">
      <c r="A18132" s="1" t="s">
        <v>93</v>
      </c>
      <c r="B18132" s="1" t="s">
        <v>391</v>
      </c>
      <c r="C18132" s="1" t="s">
        <v>4</v>
      </c>
      <c r="D18132" s="1" t="str" cm="1">
        <f t="array" ref="D18132">IF(OR(C18132={"A1 non atteint","A1","A1+"}),"Echec","Réussite")</f>
        <v>Echec</v>
      </c>
    </row>
    <row r="18133" spans="1:4" x14ac:dyDescent="0.25">
      <c r="A18133" s="1" t="s">
        <v>93</v>
      </c>
      <c r="B18133" s="1" t="s">
        <v>391</v>
      </c>
      <c r="C18133" s="1" t="s">
        <v>4</v>
      </c>
      <c r="D18133" s="1" t="str" cm="1">
        <f t="array" ref="D18133">IF(OR(C18133={"A1 non atteint","A1","A1+"}),"Echec","Réussite")</f>
        <v>Echec</v>
      </c>
    </row>
    <row r="18134" spans="1:4" x14ac:dyDescent="0.25">
      <c r="A18134" s="1" t="s">
        <v>93</v>
      </c>
      <c r="B18134" s="1" t="s">
        <v>391</v>
      </c>
      <c r="C18134" s="1" t="s">
        <v>398</v>
      </c>
      <c r="D18134" s="1" t="str" cm="1">
        <f t="array" ref="D18134">IF(OR(C18134={"A1 non atteint","A1","A1+"}),"Echec","Réussite")</f>
        <v>Echec</v>
      </c>
    </row>
    <row r="18135" spans="1:4" x14ac:dyDescent="0.25">
      <c r="A18135" s="1" t="s">
        <v>93</v>
      </c>
      <c r="B18135" s="1" t="s">
        <v>391</v>
      </c>
      <c r="C18135" s="1" t="s">
        <v>3</v>
      </c>
      <c r="D18135" s="1" t="str" cm="1">
        <f t="array" ref="D18135">IF(OR(C18135={"A1 non atteint","A1","A1+"}),"Echec","Réussite")</f>
        <v>Réussite</v>
      </c>
    </row>
    <row r="18136" spans="1:4" x14ac:dyDescent="0.25">
      <c r="A18136" s="1" t="s">
        <v>93</v>
      </c>
      <c r="B18136" s="1" t="s">
        <v>391</v>
      </c>
      <c r="C18136" s="1" t="s">
        <v>2</v>
      </c>
      <c r="D18136" s="1" t="str" cm="1">
        <f t="array" ref="D18136">IF(OR(C18136={"A1 non atteint","A1","A1+"}),"Echec","Réussite")</f>
        <v>Réussite</v>
      </c>
    </row>
    <row r="18137" spans="1:4" x14ac:dyDescent="0.25">
      <c r="A18137" s="1" t="s">
        <v>93</v>
      </c>
      <c r="B18137" s="1" t="s">
        <v>391</v>
      </c>
      <c r="C18137" s="1" t="s">
        <v>0</v>
      </c>
      <c r="D18137" s="1" t="str" cm="1">
        <f t="array" ref="D18137">IF(OR(C18137={"A1 non atteint","A1","A1+"}),"Echec","Réussite")</f>
        <v>Echec</v>
      </c>
    </row>
    <row r="18138" spans="1:4" x14ac:dyDescent="0.25">
      <c r="A18138" s="1" t="s">
        <v>93</v>
      </c>
      <c r="B18138" s="1" t="s">
        <v>391</v>
      </c>
      <c r="C18138" s="1" t="s">
        <v>399</v>
      </c>
      <c r="D18138" s="1" t="str" cm="1">
        <f t="array" ref="D18138">IF(OR(C18138={"A1 non atteint","A1","A1+"}),"Echec","Réussite")</f>
        <v>Réussite</v>
      </c>
    </row>
    <row r="18139" spans="1:4" x14ac:dyDescent="0.25">
      <c r="A18139" s="1" t="s">
        <v>93</v>
      </c>
      <c r="B18139" s="1" t="s">
        <v>391</v>
      </c>
      <c r="C18139" s="1" t="s">
        <v>0</v>
      </c>
      <c r="D18139" s="1" t="str" cm="1">
        <f t="array" ref="D18139">IF(OR(C18139={"A1 non atteint","A1","A1+"}),"Echec","Réussite")</f>
        <v>Echec</v>
      </c>
    </row>
    <row r="18140" spans="1:4" x14ac:dyDescent="0.25">
      <c r="A18140" s="1" t="s">
        <v>93</v>
      </c>
      <c r="B18140" s="1" t="s">
        <v>391</v>
      </c>
      <c r="C18140" s="1" t="s">
        <v>3</v>
      </c>
      <c r="D18140" s="1" t="str" cm="1">
        <f t="array" ref="D18140">IF(OR(C18140={"A1 non atteint","A1","A1+"}),"Echec","Réussite")</f>
        <v>Réussite</v>
      </c>
    </row>
    <row r="18141" spans="1:4" x14ac:dyDescent="0.25">
      <c r="A18141" s="1" t="s">
        <v>93</v>
      </c>
      <c r="B18141" s="1" t="s">
        <v>391</v>
      </c>
      <c r="C18141" s="1" t="s">
        <v>4</v>
      </c>
      <c r="D18141" s="1" t="str" cm="1">
        <f t="array" ref="D18141">IF(OR(C18141={"A1 non atteint","A1","A1+"}),"Echec","Réussite")</f>
        <v>Echec</v>
      </c>
    </row>
    <row r="18142" spans="1:4" x14ac:dyDescent="0.25">
      <c r="A18142" s="1" t="s">
        <v>93</v>
      </c>
      <c r="B18142" s="1" t="s">
        <v>391</v>
      </c>
      <c r="C18142" s="1" t="s">
        <v>4</v>
      </c>
      <c r="D18142" s="1" t="str" cm="1">
        <f t="array" ref="D18142">IF(OR(C18142={"A1 non atteint","A1","A1+"}),"Echec","Réussite")</f>
        <v>Echec</v>
      </c>
    </row>
    <row r="18143" spans="1:4" x14ac:dyDescent="0.25">
      <c r="A18143" s="1" t="s">
        <v>93</v>
      </c>
      <c r="B18143" s="1" t="s">
        <v>391</v>
      </c>
      <c r="C18143" s="1" t="s">
        <v>2</v>
      </c>
      <c r="D18143" s="1" t="str" cm="1">
        <f t="array" ref="D18143">IF(OR(C18143={"A1 non atteint","A1","A1+"}),"Echec","Réussite")</f>
        <v>Réussite</v>
      </c>
    </row>
    <row r="18144" spans="1:4" x14ac:dyDescent="0.25">
      <c r="A18144" s="1" t="s">
        <v>93</v>
      </c>
      <c r="B18144" s="1" t="s">
        <v>391</v>
      </c>
      <c r="C18144" s="1" t="s">
        <v>1</v>
      </c>
      <c r="D18144" s="1" t="str" cm="1">
        <f t="array" ref="D18144">IF(OR(C18144={"A1 non atteint","A1","A1+"}),"Echec","Réussite")</f>
        <v>Réussite</v>
      </c>
    </row>
    <row r="18145" spans="1:4" x14ac:dyDescent="0.25">
      <c r="A18145" s="1" t="s">
        <v>93</v>
      </c>
      <c r="B18145" s="1" t="s">
        <v>391</v>
      </c>
      <c r="C18145" s="1" t="s">
        <v>0</v>
      </c>
      <c r="D18145" s="1" t="str" cm="1">
        <f t="array" ref="D18145">IF(OR(C18145={"A1 non atteint","A1","A1+"}),"Echec","Réussite")</f>
        <v>Echec</v>
      </c>
    </row>
    <row r="18146" spans="1:4" x14ac:dyDescent="0.25">
      <c r="A18146" s="1" t="s">
        <v>93</v>
      </c>
      <c r="B18146" s="1" t="s">
        <v>391</v>
      </c>
      <c r="C18146" s="1" t="s">
        <v>3</v>
      </c>
      <c r="D18146" s="1" t="str" cm="1">
        <f t="array" ref="D18146">IF(OR(C18146={"A1 non atteint","A1","A1+"}),"Echec","Réussite")</f>
        <v>Réussite</v>
      </c>
    </row>
    <row r="18147" spans="1:4" x14ac:dyDescent="0.25">
      <c r="A18147" s="1" t="s">
        <v>93</v>
      </c>
      <c r="B18147" s="1" t="s">
        <v>391</v>
      </c>
      <c r="C18147" s="1" t="s">
        <v>1</v>
      </c>
      <c r="D18147" s="1" t="str" cm="1">
        <f t="array" ref="D18147">IF(OR(C18147={"A1 non atteint","A1","A1+"}),"Echec","Réussite")</f>
        <v>Réussite</v>
      </c>
    </row>
    <row r="18148" spans="1:4" x14ac:dyDescent="0.25">
      <c r="A18148" s="1" t="s">
        <v>93</v>
      </c>
      <c r="B18148" s="1" t="s">
        <v>391</v>
      </c>
      <c r="C18148" s="1" t="s">
        <v>4</v>
      </c>
      <c r="D18148" s="1" t="str" cm="1">
        <f t="array" ref="D18148">IF(OR(C18148={"A1 non atteint","A1","A1+"}),"Echec","Réussite")</f>
        <v>Echec</v>
      </c>
    </row>
    <row r="18149" spans="1:4" x14ac:dyDescent="0.25">
      <c r="A18149" s="1" t="s">
        <v>93</v>
      </c>
      <c r="B18149" s="1" t="s">
        <v>391</v>
      </c>
      <c r="C18149" s="1" t="s">
        <v>3</v>
      </c>
      <c r="D18149" s="1" t="str" cm="1">
        <f t="array" ref="D18149">IF(OR(C18149={"A1 non atteint","A1","A1+"}),"Echec","Réussite")</f>
        <v>Réussite</v>
      </c>
    </row>
    <row r="18150" spans="1:4" x14ac:dyDescent="0.25">
      <c r="A18150" s="1" t="s">
        <v>93</v>
      </c>
      <c r="B18150" s="1" t="s">
        <v>391</v>
      </c>
      <c r="C18150" s="1" t="s">
        <v>3</v>
      </c>
      <c r="D18150" s="1" t="str" cm="1">
        <f t="array" ref="D18150">IF(OR(C18150={"A1 non atteint","A1","A1+"}),"Echec","Réussite")</f>
        <v>Réussite</v>
      </c>
    </row>
    <row r="18151" spans="1:4" x14ac:dyDescent="0.25">
      <c r="A18151" s="1" t="s">
        <v>93</v>
      </c>
      <c r="B18151" s="1" t="s">
        <v>391</v>
      </c>
      <c r="C18151" s="1" t="s">
        <v>1</v>
      </c>
      <c r="D18151" s="1" t="str" cm="1">
        <f t="array" ref="D18151">IF(OR(C18151={"A1 non atteint","A1","A1+"}),"Echec","Réussite")</f>
        <v>Réussite</v>
      </c>
    </row>
    <row r="18152" spans="1:4" x14ac:dyDescent="0.25">
      <c r="A18152" s="1" t="s">
        <v>93</v>
      </c>
      <c r="B18152" s="1" t="s">
        <v>391</v>
      </c>
      <c r="C18152" s="1" t="s">
        <v>4</v>
      </c>
      <c r="D18152" s="1" t="str" cm="1">
        <f t="array" ref="D18152">IF(OR(C18152={"A1 non atteint","A1","A1+"}),"Echec","Réussite")</f>
        <v>Echec</v>
      </c>
    </row>
    <row r="18153" spans="1:4" x14ac:dyDescent="0.25">
      <c r="A18153" s="1" t="s">
        <v>93</v>
      </c>
      <c r="B18153" s="1" t="s">
        <v>391</v>
      </c>
      <c r="C18153" s="1" t="s">
        <v>1</v>
      </c>
      <c r="D18153" s="1" t="str" cm="1">
        <f t="array" ref="D18153">IF(OR(C18153={"A1 non atteint","A1","A1+"}),"Echec","Réussite")</f>
        <v>Réussite</v>
      </c>
    </row>
    <row r="18154" spans="1:4" x14ac:dyDescent="0.25">
      <c r="A18154" s="1" t="s">
        <v>93</v>
      </c>
      <c r="B18154" s="1" t="s">
        <v>391</v>
      </c>
      <c r="C18154" s="1" t="s">
        <v>1</v>
      </c>
      <c r="D18154" s="1" t="str" cm="1">
        <f t="array" ref="D18154">IF(OR(C18154={"A1 non atteint","A1","A1+"}),"Echec","Réussite")</f>
        <v>Réussite</v>
      </c>
    </row>
    <row r="18155" spans="1:4" x14ac:dyDescent="0.25">
      <c r="A18155" s="1" t="s">
        <v>93</v>
      </c>
      <c r="B18155" s="1" t="s">
        <v>391</v>
      </c>
      <c r="C18155" s="1" t="s">
        <v>1</v>
      </c>
      <c r="D18155" s="1" t="str" cm="1">
        <f t="array" ref="D18155">IF(OR(C18155={"A1 non atteint","A1","A1+"}),"Echec","Réussite")</f>
        <v>Réussite</v>
      </c>
    </row>
    <row r="18156" spans="1:4" x14ac:dyDescent="0.25">
      <c r="A18156" s="1" t="s">
        <v>93</v>
      </c>
      <c r="B18156" s="1" t="s">
        <v>391</v>
      </c>
      <c r="C18156" s="1" t="s">
        <v>398</v>
      </c>
      <c r="D18156" s="1" t="str" cm="1">
        <f t="array" ref="D18156">IF(OR(C18156={"A1 non atteint","A1","A1+"}),"Echec","Réussite")</f>
        <v>Echec</v>
      </c>
    </row>
    <row r="18157" spans="1:4" x14ac:dyDescent="0.25">
      <c r="A18157" s="1" t="s">
        <v>93</v>
      </c>
      <c r="B18157" s="1" t="s">
        <v>391</v>
      </c>
      <c r="C18157" s="1" t="s">
        <v>0</v>
      </c>
      <c r="D18157" s="1" t="str" cm="1">
        <f t="array" ref="D18157">IF(OR(C18157={"A1 non atteint","A1","A1+"}),"Echec","Réussite")</f>
        <v>Echec</v>
      </c>
    </row>
    <row r="18158" spans="1:4" x14ac:dyDescent="0.25">
      <c r="A18158" s="1" t="s">
        <v>93</v>
      </c>
      <c r="B18158" s="1" t="s">
        <v>391</v>
      </c>
      <c r="C18158" s="1" t="s">
        <v>398</v>
      </c>
      <c r="D18158" s="1" t="str" cm="1">
        <f t="array" ref="D18158">IF(OR(C18158={"A1 non atteint","A1","A1+"}),"Echec","Réussite")</f>
        <v>Echec</v>
      </c>
    </row>
    <row r="18159" spans="1:4" x14ac:dyDescent="0.25">
      <c r="A18159" s="1" t="s">
        <v>93</v>
      </c>
      <c r="B18159" s="1" t="s">
        <v>391</v>
      </c>
      <c r="C18159" s="1" t="s">
        <v>4</v>
      </c>
      <c r="D18159" s="1" t="str" cm="1">
        <f t="array" ref="D18159">IF(OR(C18159={"A1 non atteint","A1","A1+"}),"Echec","Réussite")</f>
        <v>Echec</v>
      </c>
    </row>
    <row r="18160" spans="1:4" x14ac:dyDescent="0.25">
      <c r="A18160" s="1" t="s">
        <v>93</v>
      </c>
      <c r="B18160" s="1" t="s">
        <v>391</v>
      </c>
      <c r="C18160" s="1" t="s">
        <v>0</v>
      </c>
      <c r="D18160" s="1" t="str" cm="1">
        <f t="array" ref="D18160">IF(OR(C18160={"A1 non atteint","A1","A1+"}),"Echec","Réussite")</f>
        <v>Echec</v>
      </c>
    </row>
    <row r="18161" spans="1:4" x14ac:dyDescent="0.25">
      <c r="A18161" s="1" t="s">
        <v>93</v>
      </c>
      <c r="B18161" s="1" t="s">
        <v>391</v>
      </c>
      <c r="C18161" s="1" t="s">
        <v>0</v>
      </c>
      <c r="D18161" s="1" t="str" cm="1">
        <f t="array" ref="D18161">IF(OR(C18161={"A1 non atteint","A1","A1+"}),"Echec","Réussite")</f>
        <v>Echec</v>
      </c>
    </row>
    <row r="18162" spans="1:4" x14ac:dyDescent="0.25">
      <c r="A18162" s="1" t="s">
        <v>93</v>
      </c>
      <c r="B18162" s="1" t="s">
        <v>391</v>
      </c>
      <c r="C18162" s="1" t="s">
        <v>398</v>
      </c>
      <c r="D18162" s="1" t="str" cm="1">
        <f t="array" ref="D18162">IF(OR(C18162={"A1 non atteint","A1","A1+"}),"Echec","Réussite")</f>
        <v>Echec</v>
      </c>
    </row>
    <row r="18163" spans="1:4" x14ac:dyDescent="0.25">
      <c r="A18163" s="1" t="s">
        <v>93</v>
      </c>
      <c r="B18163" s="1" t="s">
        <v>391</v>
      </c>
      <c r="C18163" s="1" t="s">
        <v>4</v>
      </c>
      <c r="D18163" s="1" t="str" cm="1">
        <f t="array" ref="D18163">IF(OR(C18163={"A1 non atteint","A1","A1+"}),"Echec","Réussite")</f>
        <v>Echec</v>
      </c>
    </row>
    <row r="18164" spans="1:4" x14ac:dyDescent="0.25">
      <c r="A18164" s="1" t="s">
        <v>93</v>
      </c>
      <c r="B18164" s="1" t="s">
        <v>391</v>
      </c>
      <c r="C18164" s="1" t="s">
        <v>0</v>
      </c>
      <c r="D18164" s="1" t="str" cm="1">
        <f t="array" ref="D18164">IF(OR(C18164={"A1 non atteint","A1","A1+"}),"Echec","Réussite")</f>
        <v>Echec</v>
      </c>
    </row>
    <row r="18165" spans="1:4" x14ac:dyDescent="0.25">
      <c r="A18165" s="1" t="s">
        <v>93</v>
      </c>
      <c r="B18165" s="1" t="s">
        <v>391</v>
      </c>
      <c r="C18165" s="1" t="s">
        <v>1</v>
      </c>
      <c r="D18165" s="1" t="str" cm="1">
        <f t="array" ref="D18165">IF(OR(C18165={"A1 non atteint","A1","A1+"}),"Echec","Réussite")</f>
        <v>Réussite</v>
      </c>
    </row>
    <row r="18166" spans="1:4" x14ac:dyDescent="0.25">
      <c r="A18166" s="1" t="s">
        <v>93</v>
      </c>
      <c r="B18166" s="1" t="s">
        <v>391</v>
      </c>
      <c r="C18166" s="1" t="s">
        <v>398</v>
      </c>
      <c r="D18166" s="1" t="str" cm="1">
        <f t="array" ref="D18166">IF(OR(C18166={"A1 non atteint","A1","A1+"}),"Echec","Réussite")</f>
        <v>Echec</v>
      </c>
    </row>
    <row r="18167" spans="1:4" x14ac:dyDescent="0.25">
      <c r="A18167" s="1" t="s">
        <v>93</v>
      </c>
      <c r="B18167" s="1" t="s">
        <v>391</v>
      </c>
      <c r="C18167" s="1" t="s">
        <v>398</v>
      </c>
      <c r="D18167" s="1" t="str" cm="1">
        <f t="array" ref="D18167">IF(OR(C18167={"A1 non atteint","A1","A1+"}),"Echec","Réussite")</f>
        <v>Echec</v>
      </c>
    </row>
    <row r="18168" spans="1:4" x14ac:dyDescent="0.25">
      <c r="A18168" s="1" t="s">
        <v>93</v>
      </c>
      <c r="B18168" s="1" t="s">
        <v>391</v>
      </c>
      <c r="C18168" s="1" t="s">
        <v>4</v>
      </c>
      <c r="D18168" s="1" t="str" cm="1">
        <f t="array" ref="D18168">IF(OR(C18168={"A1 non atteint","A1","A1+"}),"Echec","Réussite")</f>
        <v>Echec</v>
      </c>
    </row>
    <row r="18169" spans="1:4" x14ac:dyDescent="0.25">
      <c r="A18169" s="1" t="s">
        <v>93</v>
      </c>
      <c r="B18169" s="1" t="s">
        <v>391</v>
      </c>
      <c r="C18169" s="1" t="s">
        <v>4</v>
      </c>
      <c r="D18169" s="1" t="str" cm="1">
        <f t="array" ref="D18169">IF(OR(C18169={"A1 non atteint","A1","A1+"}),"Echec","Réussite")</f>
        <v>Echec</v>
      </c>
    </row>
    <row r="18170" spans="1:4" x14ac:dyDescent="0.25">
      <c r="A18170" s="1" t="s">
        <v>93</v>
      </c>
      <c r="B18170" s="1" t="s">
        <v>391</v>
      </c>
      <c r="C18170" s="1" t="s">
        <v>0</v>
      </c>
      <c r="D18170" s="1" t="str" cm="1">
        <f t="array" ref="D18170">IF(OR(C18170={"A1 non atteint","A1","A1+"}),"Echec","Réussite")</f>
        <v>Echec</v>
      </c>
    </row>
    <row r="18171" spans="1:4" x14ac:dyDescent="0.25">
      <c r="A18171" s="1" t="s">
        <v>93</v>
      </c>
      <c r="B18171" s="1" t="s">
        <v>391</v>
      </c>
      <c r="C18171" s="1" t="s">
        <v>0</v>
      </c>
      <c r="D18171" s="1" t="str" cm="1">
        <f t="array" ref="D18171">IF(OR(C18171={"A1 non atteint","A1","A1+"}),"Echec","Réussite")</f>
        <v>Echec</v>
      </c>
    </row>
    <row r="18172" spans="1:4" x14ac:dyDescent="0.25">
      <c r="A18172" s="1" t="s">
        <v>93</v>
      </c>
      <c r="B18172" s="1" t="s">
        <v>391</v>
      </c>
      <c r="C18172" s="1" t="s">
        <v>0</v>
      </c>
      <c r="D18172" s="1" t="str" cm="1">
        <f t="array" ref="D18172">IF(OR(C18172={"A1 non atteint","A1","A1+"}),"Echec","Réussite")</f>
        <v>Echec</v>
      </c>
    </row>
    <row r="18173" spans="1:4" x14ac:dyDescent="0.25">
      <c r="A18173" s="1" t="s">
        <v>93</v>
      </c>
      <c r="B18173" s="1" t="s">
        <v>391</v>
      </c>
      <c r="C18173" s="1" t="s">
        <v>4</v>
      </c>
      <c r="D18173" s="1" t="str" cm="1">
        <f t="array" ref="D18173">IF(OR(C18173={"A1 non atteint","A1","A1+"}),"Echec","Réussite")</f>
        <v>Echec</v>
      </c>
    </row>
    <row r="18174" spans="1:4" x14ac:dyDescent="0.25">
      <c r="A18174" s="1" t="s">
        <v>93</v>
      </c>
      <c r="B18174" s="1" t="s">
        <v>391</v>
      </c>
      <c r="C18174" s="1" t="s">
        <v>399</v>
      </c>
      <c r="D18174" s="1" t="str" cm="1">
        <f t="array" ref="D18174">IF(OR(C18174={"A1 non atteint","A1","A1+"}),"Echec","Réussite")</f>
        <v>Réussite</v>
      </c>
    </row>
    <row r="18175" spans="1:4" x14ac:dyDescent="0.25">
      <c r="A18175" s="1" t="s">
        <v>93</v>
      </c>
      <c r="B18175" s="1" t="s">
        <v>391</v>
      </c>
      <c r="C18175" s="1" t="s">
        <v>0</v>
      </c>
      <c r="D18175" s="1" t="str" cm="1">
        <f t="array" ref="D18175">IF(OR(C18175={"A1 non atteint","A1","A1+"}),"Echec","Réussite")</f>
        <v>Echec</v>
      </c>
    </row>
    <row r="18176" spans="1:4" x14ac:dyDescent="0.25">
      <c r="A18176" s="1" t="s">
        <v>93</v>
      </c>
      <c r="B18176" s="1" t="s">
        <v>391</v>
      </c>
      <c r="C18176" s="1" t="s">
        <v>398</v>
      </c>
      <c r="D18176" s="1" t="str" cm="1">
        <f t="array" ref="D18176">IF(OR(C18176={"A1 non atteint","A1","A1+"}),"Echec","Réussite")</f>
        <v>Echec</v>
      </c>
    </row>
    <row r="18177" spans="1:4" x14ac:dyDescent="0.25">
      <c r="A18177" s="1" t="s">
        <v>93</v>
      </c>
      <c r="B18177" s="1" t="s">
        <v>391</v>
      </c>
      <c r="C18177" s="1" t="s">
        <v>2</v>
      </c>
      <c r="D18177" s="1" t="str" cm="1">
        <f t="array" ref="D18177">IF(OR(C18177={"A1 non atteint","A1","A1+"}),"Echec","Réussite")</f>
        <v>Réussite</v>
      </c>
    </row>
    <row r="18178" spans="1:4" x14ac:dyDescent="0.25">
      <c r="A18178" s="1" t="s">
        <v>93</v>
      </c>
      <c r="B18178" s="1" t="s">
        <v>391</v>
      </c>
      <c r="C18178" s="1" t="s">
        <v>398</v>
      </c>
      <c r="D18178" s="1" t="str" cm="1">
        <f t="array" ref="D18178">IF(OR(C18178={"A1 non atteint","A1","A1+"}),"Echec","Réussite")</f>
        <v>Echec</v>
      </c>
    </row>
    <row r="18179" spans="1:4" x14ac:dyDescent="0.25">
      <c r="A18179" s="1" t="s">
        <v>93</v>
      </c>
      <c r="B18179" s="1" t="s">
        <v>391</v>
      </c>
      <c r="C18179" s="1" t="s">
        <v>399</v>
      </c>
      <c r="D18179" s="1" t="str" cm="1">
        <f t="array" ref="D18179">IF(OR(C18179={"A1 non atteint","A1","A1+"}),"Echec","Réussite")</f>
        <v>Réussite</v>
      </c>
    </row>
    <row r="18180" spans="1:4" x14ac:dyDescent="0.25">
      <c r="A18180" s="1" t="s">
        <v>93</v>
      </c>
      <c r="B18180" s="1" t="s">
        <v>391</v>
      </c>
      <c r="C18180" s="1" t="s">
        <v>0</v>
      </c>
      <c r="D18180" s="1" t="str" cm="1">
        <f t="array" ref="D18180">IF(OR(C18180={"A1 non atteint","A1","A1+"}),"Echec","Réussite")</f>
        <v>Echec</v>
      </c>
    </row>
    <row r="18181" spans="1:4" x14ac:dyDescent="0.25">
      <c r="A18181" s="1" t="s">
        <v>93</v>
      </c>
      <c r="B18181" s="1" t="s">
        <v>391</v>
      </c>
      <c r="C18181" s="1" t="s">
        <v>398</v>
      </c>
      <c r="D18181" s="1" t="str" cm="1">
        <f t="array" ref="D18181">IF(OR(C18181={"A1 non atteint","A1","A1+"}),"Echec","Réussite")</f>
        <v>Echec</v>
      </c>
    </row>
    <row r="18182" spans="1:4" x14ac:dyDescent="0.25">
      <c r="A18182" s="1" t="s">
        <v>93</v>
      </c>
      <c r="B18182" s="1" t="s">
        <v>391</v>
      </c>
      <c r="C18182" s="1" t="s">
        <v>0</v>
      </c>
      <c r="D18182" s="1" t="str" cm="1">
        <f t="array" ref="D18182">IF(OR(C18182={"A1 non atteint","A1","A1+"}),"Echec","Réussite")</f>
        <v>Echec</v>
      </c>
    </row>
    <row r="18183" spans="1:4" x14ac:dyDescent="0.25">
      <c r="A18183" s="1" t="s">
        <v>93</v>
      </c>
      <c r="B18183" s="1" t="s">
        <v>391</v>
      </c>
      <c r="C18183" s="1" t="s">
        <v>3</v>
      </c>
      <c r="D18183" s="1" t="str" cm="1">
        <f t="array" ref="D18183">IF(OR(C18183={"A1 non atteint","A1","A1+"}),"Echec","Réussite")</f>
        <v>Réussite</v>
      </c>
    </row>
    <row r="18184" spans="1:4" x14ac:dyDescent="0.25">
      <c r="A18184" s="1" t="s">
        <v>93</v>
      </c>
      <c r="B18184" s="1" t="s">
        <v>391</v>
      </c>
      <c r="C18184" s="1" t="s">
        <v>398</v>
      </c>
      <c r="D18184" s="1" t="str" cm="1">
        <f t="array" ref="D18184">IF(OR(C18184={"A1 non atteint","A1","A1+"}),"Echec","Réussite")</f>
        <v>Echec</v>
      </c>
    </row>
    <row r="18185" spans="1:4" x14ac:dyDescent="0.25">
      <c r="A18185" s="1" t="s">
        <v>93</v>
      </c>
      <c r="B18185" s="1" t="s">
        <v>391</v>
      </c>
      <c r="C18185" s="1" t="s">
        <v>398</v>
      </c>
      <c r="D18185" s="1" t="str" cm="1">
        <f t="array" ref="D18185">IF(OR(C18185={"A1 non atteint","A1","A1+"}),"Echec","Réussite")</f>
        <v>Echec</v>
      </c>
    </row>
    <row r="18186" spans="1:4" x14ac:dyDescent="0.25">
      <c r="A18186" s="1" t="s">
        <v>93</v>
      </c>
      <c r="B18186" s="1" t="s">
        <v>391</v>
      </c>
      <c r="C18186" s="1" t="s">
        <v>398</v>
      </c>
      <c r="D18186" s="1" t="str" cm="1">
        <f t="array" ref="D18186">IF(OR(C18186={"A1 non atteint","A1","A1+"}),"Echec","Réussite")</f>
        <v>Echec</v>
      </c>
    </row>
    <row r="18187" spans="1:4" x14ac:dyDescent="0.25">
      <c r="A18187" s="1" t="s">
        <v>93</v>
      </c>
      <c r="B18187" s="1" t="s">
        <v>391</v>
      </c>
      <c r="C18187" s="1" t="s">
        <v>4</v>
      </c>
      <c r="D18187" s="1" t="str" cm="1">
        <f t="array" ref="D18187">IF(OR(C18187={"A1 non atteint","A1","A1+"}),"Echec","Réussite")</f>
        <v>Echec</v>
      </c>
    </row>
    <row r="18188" spans="1:4" x14ac:dyDescent="0.25">
      <c r="A18188" s="1" t="s">
        <v>93</v>
      </c>
      <c r="B18188" s="1" t="s">
        <v>391</v>
      </c>
      <c r="C18188" s="1" t="s">
        <v>2</v>
      </c>
      <c r="D18188" s="1" t="str" cm="1">
        <f t="array" ref="D18188">IF(OR(C18188={"A1 non atteint","A1","A1+"}),"Echec","Réussite")</f>
        <v>Réussite</v>
      </c>
    </row>
    <row r="18189" spans="1:4" x14ac:dyDescent="0.25">
      <c r="A18189" s="1" t="s">
        <v>93</v>
      </c>
      <c r="B18189" s="1" t="s">
        <v>391</v>
      </c>
      <c r="C18189" s="1" t="s">
        <v>4</v>
      </c>
      <c r="D18189" s="1" t="str" cm="1">
        <f t="array" ref="D18189">IF(OR(C18189={"A1 non atteint","A1","A1+"}),"Echec","Réussite")</f>
        <v>Echec</v>
      </c>
    </row>
    <row r="18190" spans="1:4" x14ac:dyDescent="0.25">
      <c r="A18190" s="1" t="s">
        <v>93</v>
      </c>
      <c r="B18190" s="1" t="s">
        <v>391</v>
      </c>
      <c r="C18190" s="1" t="s">
        <v>398</v>
      </c>
      <c r="D18190" s="1" t="str" cm="1">
        <f t="array" ref="D18190">IF(OR(C18190={"A1 non atteint","A1","A1+"}),"Echec","Réussite")</f>
        <v>Echec</v>
      </c>
    </row>
    <row r="18191" spans="1:4" x14ac:dyDescent="0.25">
      <c r="A18191" s="1" t="s">
        <v>93</v>
      </c>
      <c r="B18191" s="1" t="s">
        <v>391</v>
      </c>
      <c r="C18191" s="1" t="s">
        <v>4</v>
      </c>
      <c r="D18191" s="1" t="str" cm="1">
        <f t="array" ref="D18191">IF(OR(C18191={"A1 non atteint","A1","A1+"}),"Echec","Réussite")</f>
        <v>Echec</v>
      </c>
    </row>
    <row r="18192" spans="1:4" x14ac:dyDescent="0.25">
      <c r="A18192" s="1" t="s">
        <v>93</v>
      </c>
      <c r="B18192" s="1" t="s">
        <v>391</v>
      </c>
      <c r="C18192" s="1" t="s">
        <v>0</v>
      </c>
      <c r="D18192" s="1" t="str" cm="1">
        <f t="array" ref="D18192">IF(OR(C18192={"A1 non atteint","A1","A1+"}),"Echec","Réussite")</f>
        <v>Echec</v>
      </c>
    </row>
    <row r="18193" spans="1:4" x14ac:dyDescent="0.25">
      <c r="A18193" s="1" t="s">
        <v>93</v>
      </c>
      <c r="B18193" s="1" t="s">
        <v>391</v>
      </c>
      <c r="C18193" s="1" t="s">
        <v>398</v>
      </c>
      <c r="D18193" s="1" t="str" cm="1">
        <f t="array" ref="D18193">IF(OR(C18193={"A1 non atteint","A1","A1+"}),"Echec","Réussite")</f>
        <v>Echec</v>
      </c>
    </row>
    <row r="18194" spans="1:4" x14ac:dyDescent="0.25">
      <c r="A18194" s="1" t="s">
        <v>93</v>
      </c>
      <c r="B18194" s="1" t="s">
        <v>391</v>
      </c>
      <c r="C18194" s="1" t="s">
        <v>4</v>
      </c>
      <c r="D18194" s="1" t="str" cm="1">
        <f t="array" ref="D18194">IF(OR(C18194={"A1 non atteint","A1","A1+"}),"Echec","Réussite")</f>
        <v>Echec</v>
      </c>
    </row>
    <row r="18195" spans="1:4" x14ac:dyDescent="0.25">
      <c r="A18195" s="1" t="s">
        <v>93</v>
      </c>
      <c r="B18195" s="1" t="s">
        <v>391</v>
      </c>
      <c r="C18195" s="1" t="s">
        <v>0</v>
      </c>
      <c r="D18195" s="1" t="str" cm="1">
        <f t="array" ref="D18195">IF(OR(C18195={"A1 non atteint","A1","A1+"}),"Echec","Réussite")</f>
        <v>Echec</v>
      </c>
    </row>
    <row r="18196" spans="1:4" x14ac:dyDescent="0.25">
      <c r="A18196" s="1" t="s">
        <v>93</v>
      </c>
      <c r="B18196" s="1" t="s">
        <v>391</v>
      </c>
      <c r="C18196" s="1" t="s">
        <v>398</v>
      </c>
      <c r="D18196" s="1" t="str" cm="1">
        <f t="array" ref="D18196">IF(OR(C18196={"A1 non atteint","A1","A1+"}),"Echec","Réussite")</f>
        <v>Echec</v>
      </c>
    </row>
    <row r="18197" spans="1:4" x14ac:dyDescent="0.25">
      <c r="A18197" s="1" t="s">
        <v>170</v>
      </c>
      <c r="B18197" s="1" t="s">
        <v>391</v>
      </c>
      <c r="C18197" s="1" t="s">
        <v>0</v>
      </c>
      <c r="D18197" s="1" t="str" cm="1">
        <f t="array" ref="D18197">IF(OR(C18197={"A1 non atteint","A1","A1+"}),"Echec","Réussite")</f>
        <v>Echec</v>
      </c>
    </row>
    <row r="18198" spans="1:4" x14ac:dyDescent="0.25">
      <c r="A18198" s="1" t="s">
        <v>170</v>
      </c>
      <c r="B18198" s="1" t="s">
        <v>391</v>
      </c>
      <c r="C18198" s="1" t="s">
        <v>1</v>
      </c>
      <c r="D18198" s="1" t="str" cm="1">
        <f t="array" ref="D18198">IF(OR(C18198={"A1 non atteint","A1","A1+"}),"Echec","Réussite")</f>
        <v>Réussite</v>
      </c>
    </row>
    <row r="18199" spans="1:4" x14ac:dyDescent="0.25">
      <c r="A18199" s="1" t="s">
        <v>170</v>
      </c>
      <c r="B18199" s="1" t="s">
        <v>391</v>
      </c>
      <c r="C18199" s="1" t="s">
        <v>0</v>
      </c>
      <c r="D18199" s="1" t="str" cm="1">
        <f t="array" ref="D18199">IF(OR(C18199={"A1 non atteint","A1","A1+"}),"Echec","Réussite")</f>
        <v>Echec</v>
      </c>
    </row>
    <row r="18200" spans="1:4" x14ac:dyDescent="0.25">
      <c r="A18200" s="1" t="s">
        <v>170</v>
      </c>
      <c r="B18200" s="1" t="s">
        <v>391</v>
      </c>
      <c r="C18200" s="1" t="s">
        <v>1</v>
      </c>
      <c r="D18200" s="1" t="str" cm="1">
        <f t="array" ref="D18200">IF(OR(C18200={"A1 non atteint","A1","A1+"}),"Echec","Réussite")</f>
        <v>Réussite</v>
      </c>
    </row>
    <row r="18201" spans="1:4" x14ac:dyDescent="0.25">
      <c r="A18201" s="1" t="s">
        <v>170</v>
      </c>
      <c r="B18201" s="1" t="s">
        <v>391</v>
      </c>
      <c r="C18201" s="1" t="s">
        <v>3</v>
      </c>
      <c r="D18201" s="1" t="str" cm="1">
        <f t="array" ref="D18201">IF(OR(C18201={"A1 non atteint","A1","A1+"}),"Echec","Réussite")</f>
        <v>Réussite</v>
      </c>
    </row>
    <row r="18202" spans="1:4" x14ac:dyDescent="0.25">
      <c r="A18202" s="1" t="s">
        <v>170</v>
      </c>
      <c r="B18202" s="1" t="s">
        <v>391</v>
      </c>
      <c r="C18202" s="1" t="s">
        <v>2</v>
      </c>
      <c r="D18202" s="1" t="str" cm="1">
        <f t="array" ref="D18202">IF(OR(C18202={"A1 non atteint","A1","A1+"}),"Echec","Réussite")</f>
        <v>Réussite</v>
      </c>
    </row>
    <row r="18203" spans="1:4" x14ac:dyDescent="0.25">
      <c r="A18203" s="1" t="s">
        <v>170</v>
      </c>
      <c r="B18203" s="1" t="s">
        <v>391</v>
      </c>
      <c r="C18203" s="1" t="s">
        <v>0</v>
      </c>
      <c r="D18203" s="1" t="str" cm="1">
        <f t="array" ref="D18203">IF(OR(C18203={"A1 non atteint","A1","A1+"}),"Echec","Réussite")</f>
        <v>Echec</v>
      </c>
    </row>
    <row r="18204" spans="1:4" x14ac:dyDescent="0.25">
      <c r="A18204" s="1" t="s">
        <v>170</v>
      </c>
      <c r="B18204" s="1" t="s">
        <v>391</v>
      </c>
      <c r="C18204" s="1" t="s">
        <v>2</v>
      </c>
      <c r="D18204" s="1" t="str" cm="1">
        <f t="array" ref="D18204">IF(OR(C18204={"A1 non atteint","A1","A1+"}),"Echec","Réussite")</f>
        <v>Réussite</v>
      </c>
    </row>
    <row r="18205" spans="1:4" x14ac:dyDescent="0.25">
      <c r="A18205" s="1" t="s">
        <v>170</v>
      </c>
      <c r="B18205" s="1" t="s">
        <v>391</v>
      </c>
      <c r="C18205" s="1" t="s">
        <v>1</v>
      </c>
      <c r="D18205" s="1" t="str" cm="1">
        <f t="array" ref="D18205">IF(OR(C18205={"A1 non atteint","A1","A1+"}),"Echec","Réussite")</f>
        <v>Réussite</v>
      </c>
    </row>
    <row r="18206" spans="1:4" x14ac:dyDescent="0.25">
      <c r="A18206" s="1" t="s">
        <v>170</v>
      </c>
      <c r="B18206" s="1" t="s">
        <v>391</v>
      </c>
      <c r="C18206" s="1" t="s">
        <v>3</v>
      </c>
      <c r="D18206" s="1" t="str" cm="1">
        <f t="array" ref="D18206">IF(OR(C18206={"A1 non atteint","A1","A1+"}),"Echec","Réussite")</f>
        <v>Réussite</v>
      </c>
    </row>
    <row r="18207" spans="1:4" x14ac:dyDescent="0.25">
      <c r="A18207" s="1" t="s">
        <v>170</v>
      </c>
      <c r="B18207" s="1" t="s">
        <v>391</v>
      </c>
      <c r="C18207" s="1" t="s">
        <v>4</v>
      </c>
      <c r="D18207" s="1" t="str" cm="1">
        <f t="array" ref="D18207">IF(OR(C18207={"A1 non atteint","A1","A1+"}),"Echec","Réussite")</f>
        <v>Echec</v>
      </c>
    </row>
    <row r="18208" spans="1:4" x14ac:dyDescent="0.25">
      <c r="A18208" s="1" t="s">
        <v>170</v>
      </c>
      <c r="B18208" s="1" t="s">
        <v>391</v>
      </c>
      <c r="C18208" s="1" t="s">
        <v>4</v>
      </c>
      <c r="D18208" s="1" t="str" cm="1">
        <f t="array" ref="D18208">IF(OR(C18208={"A1 non atteint","A1","A1+"}),"Echec","Réussite")</f>
        <v>Echec</v>
      </c>
    </row>
    <row r="18209" spans="1:4" x14ac:dyDescent="0.25">
      <c r="A18209" s="1" t="s">
        <v>170</v>
      </c>
      <c r="B18209" s="1" t="s">
        <v>391</v>
      </c>
      <c r="C18209" s="1" t="s">
        <v>4</v>
      </c>
      <c r="D18209" s="1" t="str" cm="1">
        <f t="array" ref="D18209">IF(OR(C18209={"A1 non atteint","A1","A1+"}),"Echec","Réussite")</f>
        <v>Echec</v>
      </c>
    </row>
    <row r="18210" spans="1:4" x14ac:dyDescent="0.25">
      <c r="A18210" s="1" t="s">
        <v>170</v>
      </c>
      <c r="B18210" s="1" t="s">
        <v>391</v>
      </c>
      <c r="C18210" s="1" t="s">
        <v>0</v>
      </c>
      <c r="D18210" s="1" t="str" cm="1">
        <f t="array" ref="D18210">IF(OR(C18210={"A1 non atteint","A1","A1+"}),"Echec","Réussite")</f>
        <v>Echec</v>
      </c>
    </row>
    <row r="18211" spans="1:4" x14ac:dyDescent="0.25">
      <c r="A18211" s="1" t="s">
        <v>170</v>
      </c>
      <c r="B18211" s="1" t="s">
        <v>391</v>
      </c>
      <c r="C18211" s="1" t="s">
        <v>1</v>
      </c>
      <c r="D18211" s="1" t="str" cm="1">
        <f t="array" ref="D18211">IF(OR(C18211={"A1 non atteint","A1","A1+"}),"Echec","Réussite")</f>
        <v>Réussite</v>
      </c>
    </row>
    <row r="18212" spans="1:4" x14ac:dyDescent="0.25">
      <c r="A18212" s="1" t="s">
        <v>170</v>
      </c>
      <c r="B18212" s="1" t="s">
        <v>391</v>
      </c>
      <c r="C18212" s="1" t="s">
        <v>4</v>
      </c>
      <c r="D18212" s="1" t="str" cm="1">
        <f t="array" ref="D18212">IF(OR(C18212={"A1 non atteint","A1","A1+"}),"Echec","Réussite")</f>
        <v>Echec</v>
      </c>
    </row>
    <row r="18213" spans="1:4" x14ac:dyDescent="0.25">
      <c r="A18213" s="1" t="s">
        <v>170</v>
      </c>
      <c r="B18213" s="1" t="s">
        <v>391</v>
      </c>
      <c r="C18213" s="1" t="s">
        <v>3</v>
      </c>
      <c r="D18213" s="1" t="str" cm="1">
        <f t="array" ref="D18213">IF(OR(C18213={"A1 non atteint","A1","A1+"}),"Echec","Réussite")</f>
        <v>Réussite</v>
      </c>
    </row>
    <row r="18214" spans="1:4" x14ac:dyDescent="0.25">
      <c r="A18214" s="1" t="s">
        <v>170</v>
      </c>
      <c r="B18214" s="1" t="s">
        <v>391</v>
      </c>
      <c r="C18214" s="1" t="s">
        <v>3</v>
      </c>
      <c r="D18214" s="1" t="str" cm="1">
        <f t="array" ref="D18214">IF(OR(C18214={"A1 non atteint","A1","A1+"}),"Echec","Réussite")</f>
        <v>Réussite</v>
      </c>
    </row>
    <row r="18215" spans="1:4" x14ac:dyDescent="0.25">
      <c r="A18215" s="1" t="s">
        <v>170</v>
      </c>
      <c r="B18215" s="1" t="s">
        <v>391</v>
      </c>
      <c r="C18215" s="1" t="s">
        <v>3</v>
      </c>
      <c r="D18215" s="1" t="str" cm="1">
        <f t="array" ref="D18215">IF(OR(C18215={"A1 non atteint","A1","A1+"}),"Echec","Réussite")</f>
        <v>Réussite</v>
      </c>
    </row>
    <row r="18216" spans="1:4" x14ac:dyDescent="0.25">
      <c r="A18216" s="1" t="s">
        <v>170</v>
      </c>
      <c r="B18216" s="1" t="s">
        <v>391</v>
      </c>
      <c r="C18216" s="1" t="s">
        <v>398</v>
      </c>
      <c r="D18216" s="1" t="str" cm="1">
        <f t="array" ref="D18216">IF(OR(C18216={"A1 non atteint","A1","A1+"}),"Echec","Réussite")</f>
        <v>Echec</v>
      </c>
    </row>
    <row r="18217" spans="1:4" x14ac:dyDescent="0.25">
      <c r="A18217" s="1" t="s">
        <v>170</v>
      </c>
      <c r="B18217" s="1" t="s">
        <v>391</v>
      </c>
      <c r="C18217" s="1" t="s">
        <v>0</v>
      </c>
      <c r="D18217" s="1" t="str" cm="1">
        <f t="array" ref="D18217">IF(OR(C18217={"A1 non atteint","A1","A1+"}),"Echec","Réussite")</f>
        <v>Echec</v>
      </c>
    </row>
    <row r="18218" spans="1:4" x14ac:dyDescent="0.25">
      <c r="A18218" s="1" t="s">
        <v>170</v>
      </c>
      <c r="B18218" s="1" t="s">
        <v>391</v>
      </c>
      <c r="C18218" s="1" t="s">
        <v>2</v>
      </c>
      <c r="D18218" s="1" t="str" cm="1">
        <f t="array" ref="D18218">IF(OR(C18218={"A1 non atteint","A1","A1+"}),"Echec","Réussite")</f>
        <v>Réussite</v>
      </c>
    </row>
    <row r="18219" spans="1:4" x14ac:dyDescent="0.25">
      <c r="A18219" s="1" t="s">
        <v>170</v>
      </c>
      <c r="B18219" s="1" t="s">
        <v>391</v>
      </c>
      <c r="C18219" s="1" t="s">
        <v>1</v>
      </c>
      <c r="D18219" s="1" t="str" cm="1">
        <f t="array" ref="D18219">IF(OR(C18219={"A1 non atteint","A1","A1+"}),"Echec","Réussite")</f>
        <v>Réussite</v>
      </c>
    </row>
    <row r="18220" spans="1:4" x14ac:dyDescent="0.25">
      <c r="A18220" s="1" t="s">
        <v>170</v>
      </c>
      <c r="B18220" s="1" t="s">
        <v>391</v>
      </c>
      <c r="C18220" s="1" t="s">
        <v>2</v>
      </c>
      <c r="D18220" s="1" t="str" cm="1">
        <f t="array" ref="D18220">IF(OR(C18220={"A1 non atteint","A1","A1+"}),"Echec","Réussite")</f>
        <v>Réussite</v>
      </c>
    </row>
    <row r="18221" spans="1:4" x14ac:dyDescent="0.25">
      <c r="A18221" s="1" t="s">
        <v>170</v>
      </c>
      <c r="B18221" s="1" t="s">
        <v>391</v>
      </c>
      <c r="C18221" s="1" t="s">
        <v>398</v>
      </c>
      <c r="D18221" s="1" t="str" cm="1">
        <f t="array" ref="D18221">IF(OR(C18221={"A1 non atteint","A1","A1+"}),"Echec","Réussite")</f>
        <v>Echec</v>
      </c>
    </row>
    <row r="18222" spans="1:4" x14ac:dyDescent="0.25">
      <c r="A18222" s="1" t="s">
        <v>170</v>
      </c>
      <c r="B18222" s="1" t="s">
        <v>391</v>
      </c>
      <c r="C18222" s="1" t="s">
        <v>5</v>
      </c>
      <c r="D18222" s="1" t="str" cm="1">
        <f t="array" ref="D18222">IF(OR(C18222={"A1 non atteint","A1","A1+"}),"Echec","Réussite")</f>
        <v>Réussite</v>
      </c>
    </row>
    <row r="18223" spans="1:4" x14ac:dyDescent="0.25">
      <c r="A18223" s="1" t="s">
        <v>170</v>
      </c>
      <c r="B18223" s="1" t="s">
        <v>391</v>
      </c>
      <c r="C18223" s="1" t="s">
        <v>4</v>
      </c>
      <c r="D18223" s="1" t="str" cm="1">
        <f t="array" ref="D18223">IF(OR(C18223={"A1 non atteint","A1","A1+"}),"Echec","Réussite")</f>
        <v>Echec</v>
      </c>
    </row>
    <row r="18224" spans="1:4" x14ac:dyDescent="0.25">
      <c r="A18224" s="1" t="s">
        <v>170</v>
      </c>
      <c r="B18224" s="1" t="s">
        <v>391</v>
      </c>
      <c r="C18224" s="1" t="s">
        <v>5</v>
      </c>
      <c r="D18224" s="1" t="str" cm="1">
        <f t="array" ref="D18224">IF(OR(C18224={"A1 non atteint","A1","A1+"}),"Echec","Réussite")</f>
        <v>Réussite</v>
      </c>
    </row>
    <row r="18225" spans="1:4" x14ac:dyDescent="0.25">
      <c r="A18225" s="1" t="s">
        <v>170</v>
      </c>
      <c r="B18225" s="1" t="s">
        <v>391</v>
      </c>
      <c r="C18225" s="1" t="s">
        <v>1</v>
      </c>
      <c r="D18225" s="1" t="str" cm="1">
        <f t="array" ref="D18225">IF(OR(C18225={"A1 non atteint","A1","A1+"}),"Echec","Réussite")</f>
        <v>Réussite</v>
      </c>
    </row>
    <row r="18226" spans="1:4" x14ac:dyDescent="0.25">
      <c r="A18226" s="1" t="s">
        <v>170</v>
      </c>
      <c r="B18226" s="1" t="s">
        <v>391</v>
      </c>
      <c r="C18226" s="1" t="s">
        <v>398</v>
      </c>
      <c r="D18226" s="1" t="str" cm="1">
        <f t="array" ref="D18226">IF(OR(C18226={"A1 non atteint","A1","A1+"}),"Echec","Réussite")</f>
        <v>Echec</v>
      </c>
    </row>
    <row r="18227" spans="1:4" x14ac:dyDescent="0.25">
      <c r="A18227" s="1" t="s">
        <v>170</v>
      </c>
      <c r="B18227" s="1" t="s">
        <v>391</v>
      </c>
      <c r="C18227" s="1" t="s">
        <v>1</v>
      </c>
      <c r="D18227" s="1" t="str" cm="1">
        <f t="array" ref="D18227">IF(OR(C18227={"A1 non atteint","A1","A1+"}),"Echec","Réussite")</f>
        <v>Réussite</v>
      </c>
    </row>
    <row r="18228" spans="1:4" x14ac:dyDescent="0.25">
      <c r="A18228" s="1" t="s">
        <v>170</v>
      </c>
      <c r="B18228" s="1" t="s">
        <v>391</v>
      </c>
      <c r="C18228" s="1" t="s">
        <v>1</v>
      </c>
      <c r="D18228" s="1" t="str" cm="1">
        <f t="array" ref="D18228">IF(OR(C18228={"A1 non atteint","A1","A1+"}),"Echec","Réussite")</f>
        <v>Réussite</v>
      </c>
    </row>
    <row r="18229" spans="1:4" x14ac:dyDescent="0.25">
      <c r="A18229" s="1" t="s">
        <v>170</v>
      </c>
      <c r="B18229" s="1" t="s">
        <v>391</v>
      </c>
      <c r="C18229" s="1" t="s">
        <v>0</v>
      </c>
      <c r="D18229" s="1" t="str" cm="1">
        <f t="array" ref="D18229">IF(OR(C18229={"A1 non atteint","A1","A1+"}),"Echec","Réussite")</f>
        <v>Echec</v>
      </c>
    </row>
    <row r="18230" spans="1:4" x14ac:dyDescent="0.25">
      <c r="A18230" s="1" t="s">
        <v>170</v>
      </c>
      <c r="B18230" s="1" t="s">
        <v>391</v>
      </c>
      <c r="C18230" s="1" t="s">
        <v>2</v>
      </c>
      <c r="D18230" s="1" t="str" cm="1">
        <f t="array" ref="D18230">IF(OR(C18230={"A1 non atteint","A1","A1+"}),"Echec","Réussite")</f>
        <v>Réussite</v>
      </c>
    </row>
    <row r="18231" spans="1:4" x14ac:dyDescent="0.25">
      <c r="A18231" s="1" t="s">
        <v>170</v>
      </c>
      <c r="B18231" s="1" t="s">
        <v>391</v>
      </c>
      <c r="C18231" s="1" t="s">
        <v>1</v>
      </c>
      <c r="D18231" s="1" t="str" cm="1">
        <f t="array" ref="D18231">IF(OR(C18231={"A1 non atteint","A1","A1+"}),"Echec","Réussite")</f>
        <v>Réussite</v>
      </c>
    </row>
    <row r="18232" spans="1:4" x14ac:dyDescent="0.25">
      <c r="A18232" s="1" t="s">
        <v>170</v>
      </c>
      <c r="B18232" s="1" t="s">
        <v>391</v>
      </c>
      <c r="C18232" s="1" t="s">
        <v>1</v>
      </c>
      <c r="D18232" s="1" t="str" cm="1">
        <f t="array" ref="D18232">IF(OR(C18232={"A1 non atteint","A1","A1+"}),"Echec","Réussite")</f>
        <v>Réussite</v>
      </c>
    </row>
    <row r="18233" spans="1:4" x14ac:dyDescent="0.25">
      <c r="A18233" s="1" t="s">
        <v>170</v>
      </c>
      <c r="B18233" s="1" t="s">
        <v>391</v>
      </c>
      <c r="C18233" s="1" t="s">
        <v>4</v>
      </c>
      <c r="D18233" s="1" t="str" cm="1">
        <f t="array" ref="D18233">IF(OR(C18233={"A1 non atteint","A1","A1+"}),"Echec","Réussite")</f>
        <v>Echec</v>
      </c>
    </row>
    <row r="18234" spans="1:4" x14ac:dyDescent="0.25">
      <c r="A18234" s="1" t="s">
        <v>170</v>
      </c>
      <c r="B18234" s="1" t="s">
        <v>391</v>
      </c>
      <c r="C18234" s="1" t="s">
        <v>4</v>
      </c>
      <c r="D18234" s="1" t="str" cm="1">
        <f t="array" ref="D18234">IF(OR(C18234={"A1 non atteint","A1","A1+"}),"Echec","Réussite")</f>
        <v>Echec</v>
      </c>
    </row>
    <row r="18235" spans="1:4" x14ac:dyDescent="0.25">
      <c r="A18235" s="1" t="s">
        <v>170</v>
      </c>
      <c r="B18235" s="1" t="s">
        <v>391</v>
      </c>
      <c r="C18235" s="1" t="s">
        <v>1</v>
      </c>
      <c r="D18235" s="1" t="str" cm="1">
        <f t="array" ref="D18235">IF(OR(C18235={"A1 non atteint","A1","A1+"}),"Echec","Réussite")</f>
        <v>Réussite</v>
      </c>
    </row>
    <row r="18236" spans="1:4" x14ac:dyDescent="0.25">
      <c r="A18236" s="1" t="s">
        <v>170</v>
      </c>
      <c r="B18236" s="1" t="s">
        <v>391</v>
      </c>
      <c r="C18236" s="1" t="s">
        <v>3</v>
      </c>
      <c r="D18236" s="1" t="str" cm="1">
        <f t="array" ref="D18236">IF(OR(C18236={"A1 non atteint","A1","A1+"}),"Echec","Réussite")</f>
        <v>Réussite</v>
      </c>
    </row>
    <row r="18237" spans="1:4" x14ac:dyDescent="0.25">
      <c r="A18237" s="1" t="s">
        <v>170</v>
      </c>
      <c r="B18237" s="1" t="s">
        <v>391</v>
      </c>
      <c r="C18237" s="1" t="s">
        <v>3</v>
      </c>
      <c r="D18237" s="1" t="str" cm="1">
        <f t="array" ref="D18237">IF(OR(C18237={"A1 non atteint","A1","A1+"}),"Echec","Réussite")</f>
        <v>Réussite</v>
      </c>
    </row>
    <row r="18238" spans="1:4" x14ac:dyDescent="0.25">
      <c r="A18238" s="1" t="s">
        <v>170</v>
      </c>
      <c r="B18238" s="1" t="s">
        <v>391</v>
      </c>
      <c r="C18238" s="1" t="s">
        <v>4</v>
      </c>
      <c r="D18238" s="1" t="str" cm="1">
        <f t="array" ref="D18238">IF(OR(C18238={"A1 non atteint","A1","A1+"}),"Echec","Réussite")</f>
        <v>Echec</v>
      </c>
    </row>
    <row r="18239" spans="1:4" x14ac:dyDescent="0.25">
      <c r="A18239" s="1" t="s">
        <v>170</v>
      </c>
      <c r="B18239" s="1" t="s">
        <v>391</v>
      </c>
      <c r="C18239" s="1" t="s">
        <v>4</v>
      </c>
      <c r="D18239" s="1" t="str" cm="1">
        <f t="array" ref="D18239">IF(OR(C18239={"A1 non atteint","A1","A1+"}),"Echec","Réussite")</f>
        <v>Echec</v>
      </c>
    </row>
    <row r="18240" spans="1:4" x14ac:dyDescent="0.25">
      <c r="A18240" s="1" t="s">
        <v>170</v>
      </c>
      <c r="B18240" s="1" t="s">
        <v>391</v>
      </c>
      <c r="C18240" s="1" t="s">
        <v>2</v>
      </c>
      <c r="D18240" s="1" t="str" cm="1">
        <f t="array" ref="D18240">IF(OR(C18240={"A1 non atteint","A1","A1+"}),"Echec","Réussite")</f>
        <v>Réussite</v>
      </c>
    </row>
    <row r="18241" spans="1:4" x14ac:dyDescent="0.25">
      <c r="A18241" s="1" t="s">
        <v>170</v>
      </c>
      <c r="B18241" s="1" t="s">
        <v>391</v>
      </c>
      <c r="C18241" s="1" t="s">
        <v>4</v>
      </c>
      <c r="D18241" s="1" t="str" cm="1">
        <f t="array" ref="D18241">IF(OR(C18241={"A1 non atteint","A1","A1+"}),"Echec","Réussite")</f>
        <v>Echec</v>
      </c>
    </row>
    <row r="18242" spans="1:4" x14ac:dyDescent="0.25">
      <c r="A18242" s="1" t="s">
        <v>170</v>
      </c>
      <c r="B18242" s="1" t="s">
        <v>391</v>
      </c>
      <c r="C18242" s="1" t="s">
        <v>4</v>
      </c>
      <c r="D18242" s="1" t="str" cm="1">
        <f t="array" ref="D18242">IF(OR(C18242={"A1 non atteint","A1","A1+"}),"Echec","Réussite")</f>
        <v>Echec</v>
      </c>
    </row>
    <row r="18243" spans="1:4" x14ac:dyDescent="0.25">
      <c r="A18243" s="1" t="s">
        <v>170</v>
      </c>
      <c r="B18243" s="1" t="s">
        <v>391</v>
      </c>
      <c r="C18243" s="1" t="s">
        <v>4</v>
      </c>
      <c r="D18243" s="1" t="str" cm="1">
        <f t="array" ref="D18243">IF(OR(C18243={"A1 non atteint","A1","A1+"}),"Echec","Réussite")</f>
        <v>Echec</v>
      </c>
    </row>
    <row r="18244" spans="1:4" x14ac:dyDescent="0.25">
      <c r="A18244" s="1" t="s">
        <v>170</v>
      </c>
      <c r="B18244" s="1" t="s">
        <v>391</v>
      </c>
      <c r="C18244" s="1" t="s">
        <v>1</v>
      </c>
      <c r="D18244" s="1" t="str" cm="1">
        <f t="array" ref="D18244">IF(OR(C18244={"A1 non atteint","A1","A1+"}),"Echec","Réussite")</f>
        <v>Réussite</v>
      </c>
    </row>
    <row r="18245" spans="1:4" x14ac:dyDescent="0.25">
      <c r="A18245" s="1" t="s">
        <v>170</v>
      </c>
      <c r="B18245" s="1" t="s">
        <v>391</v>
      </c>
      <c r="C18245" s="1" t="s">
        <v>3</v>
      </c>
      <c r="D18245" s="1" t="str" cm="1">
        <f t="array" ref="D18245">IF(OR(C18245={"A1 non atteint","A1","A1+"}),"Echec","Réussite")</f>
        <v>Réussite</v>
      </c>
    </row>
    <row r="18246" spans="1:4" x14ac:dyDescent="0.25">
      <c r="A18246" s="1" t="s">
        <v>170</v>
      </c>
      <c r="B18246" s="1" t="s">
        <v>391</v>
      </c>
      <c r="C18246" s="1" t="s">
        <v>4</v>
      </c>
      <c r="D18246" s="1" t="str" cm="1">
        <f t="array" ref="D18246">IF(OR(C18246={"A1 non atteint","A1","A1+"}),"Echec","Réussite")</f>
        <v>Echec</v>
      </c>
    </row>
    <row r="18247" spans="1:4" x14ac:dyDescent="0.25">
      <c r="A18247" s="1" t="s">
        <v>170</v>
      </c>
      <c r="B18247" s="1" t="s">
        <v>391</v>
      </c>
      <c r="C18247" s="1" t="s">
        <v>399</v>
      </c>
      <c r="D18247" s="1" t="str" cm="1">
        <f t="array" ref="D18247">IF(OR(C18247={"A1 non atteint","A1","A1+"}),"Echec","Réussite")</f>
        <v>Réussite</v>
      </c>
    </row>
    <row r="18248" spans="1:4" x14ac:dyDescent="0.25">
      <c r="A18248" s="1" t="s">
        <v>170</v>
      </c>
      <c r="B18248" s="1" t="s">
        <v>391</v>
      </c>
      <c r="C18248" s="1" t="s">
        <v>1</v>
      </c>
      <c r="D18248" s="1" t="str" cm="1">
        <f t="array" ref="D18248">IF(OR(C18248={"A1 non atteint","A1","A1+"}),"Echec","Réussite")</f>
        <v>Réussite</v>
      </c>
    </row>
    <row r="18249" spans="1:4" x14ac:dyDescent="0.25">
      <c r="A18249" s="1" t="s">
        <v>170</v>
      </c>
      <c r="B18249" s="1" t="s">
        <v>391</v>
      </c>
      <c r="C18249" s="1" t="s">
        <v>1</v>
      </c>
      <c r="D18249" s="1" t="str" cm="1">
        <f t="array" ref="D18249">IF(OR(C18249={"A1 non atteint","A1","A1+"}),"Echec","Réussite")</f>
        <v>Réussite</v>
      </c>
    </row>
    <row r="18250" spans="1:4" x14ac:dyDescent="0.25">
      <c r="A18250" s="1" t="s">
        <v>170</v>
      </c>
      <c r="B18250" s="1" t="s">
        <v>391</v>
      </c>
      <c r="C18250" s="1" t="s">
        <v>3</v>
      </c>
      <c r="D18250" s="1" t="str" cm="1">
        <f t="array" ref="D18250">IF(OR(C18250={"A1 non atteint","A1","A1+"}),"Echec","Réussite")</f>
        <v>Réussite</v>
      </c>
    </row>
    <row r="18251" spans="1:4" x14ac:dyDescent="0.25">
      <c r="A18251" s="1" t="s">
        <v>170</v>
      </c>
      <c r="B18251" s="1" t="s">
        <v>391</v>
      </c>
      <c r="C18251" s="1" t="s">
        <v>2</v>
      </c>
      <c r="D18251" s="1" t="str" cm="1">
        <f t="array" ref="D18251">IF(OR(C18251={"A1 non atteint","A1","A1+"}),"Echec","Réussite")</f>
        <v>Réussite</v>
      </c>
    </row>
    <row r="18252" spans="1:4" x14ac:dyDescent="0.25">
      <c r="A18252" s="1" t="s">
        <v>170</v>
      </c>
      <c r="B18252" s="1" t="s">
        <v>391</v>
      </c>
      <c r="C18252" s="1" t="s">
        <v>0</v>
      </c>
      <c r="D18252" s="1" t="str" cm="1">
        <f t="array" ref="D18252">IF(OR(C18252={"A1 non atteint","A1","A1+"}),"Echec","Réussite")</f>
        <v>Echec</v>
      </c>
    </row>
    <row r="18253" spans="1:4" x14ac:dyDescent="0.25">
      <c r="A18253" s="1" t="s">
        <v>170</v>
      </c>
      <c r="B18253" s="1" t="s">
        <v>391</v>
      </c>
      <c r="C18253" s="1" t="s">
        <v>3</v>
      </c>
      <c r="D18253" s="1" t="str" cm="1">
        <f t="array" ref="D18253">IF(OR(C18253={"A1 non atteint","A1","A1+"}),"Echec","Réussite")</f>
        <v>Réussite</v>
      </c>
    </row>
    <row r="18254" spans="1:4" x14ac:dyDescent="0.25">
      <c r="A18254" s="1" t="s">
        <v>170</v>
      </c>
      <c r="B18254" s="1" t="s">
        <v>391</v>
      </c>
      <c r="C18254" s="1" t="s">
        <v>2</v>
      </c>
      <c r="D18254" s="1" t="str" cm="1">
        <f t="array" ref="D18254">IF(OR(C18254={"A1 non atteint","A1","A1+"}),"Echec","Réussite")</f>
        <v>Réussite</v>
      </c>
    </row>
    <row r="18255" spans="1:4" x14ac:dyDescent="0.25">
      <c r="A18255" s="1" t="s">
        <v>170</v>
      </c>
      <c r="B18255" s="1" t="s">
        <v>391</v>
      </c>
      <c r="C18255" s="1" t="s">
        <v>2</v>
      </c>
      <c r="D18255" s="1" t="str" cm="1">
        <f t="array" ref="D18255">IF(OR(C18255={"A1 non atteint","A1","A1+"}),"Echec","Réussite")</f>
        <v>Réussite</v>
      </c>
    </row>
    <row r="18256" spans="1:4" x14ac:dyDescent="0.25">
      <c r="A18256" s="1" t="s">
        <v>170</v>
      </c>
      <c r="B18256" s="1" t="s">
        <v>391</v>
      </c>
      <c r="C18256" s="1" t="s">
        <v>2</v>
      </c>
      <c r="D18256" s="1" t="str" cm="1">
        <f t="array" ref="D18256">IF(OR(C18256={"A1 non atteint","A1","A1+"}),"Echec","Réussite")</f>
        <v>Réussite</v>
      </c>
    </row>
    <row r="18257" spans="1:4" x14ac:dyDescent="0.25">
      <c r="A18257" s="1" t="s">
        <v>170</v>
      </c>
      <c r="B18257" s="1" t="s">
        <v>391</v>
      </c>
      <c r="C18257" s="1" t="s">
        <v>2</v>
      </c>
      <c r="D18257" s="1" t="str" cm="1">
        <f t="array" ref="D18257">IF(OR(C18257={"A1 non atteint","A1","A1+"}),"Echec","Réussite")</f>
        <v>Réussite</v>
      </c>
    </row>
    <row r="18258" spans="1:4" x14ac:dyDescent="0.25">
      <c r="A18258" s="1" t="s">
        <v>170</v>
      </c>
      <c r="B18258" s="1" t="s">
        <v>391</v>
      </c>
      <c r="C18258" s="1" t="s">
        <v>4</v>
      </c>
      <c r="D18258" s="1" t="str" cm="1">
        <f t="array" ref="D18258">IF(OR(C18258={"A1 non atteint","A1","A1+"}),"Echec","Réussite")</f>
        <v>Echec</v>
      </c>
    </row>
    <row r="18259" spans="1:4" x14ac:dyDescent="0.25">
      <c r="A18259" s="1" t="s">
        <v>170</v>
      </c>
      <c r="B18259" s="1" t="s">
        <v>391</v>
      </c>
      <c r="C18259" s="1" t="s">
        <v>0</v>
      </c>
      <c r="D18259" s="1" t="str" cm="1">
        <f t="array" ref="D18259">IF(OR(C18259={"A1 non atteint","A1","A1+"}),"Echec","Réussite")</f>
        <v>Echec</v>
      </c>
    </row>
    <row r="18260" spans="1:4" x14ac:dyDescent="0.25">
      <c r="A18260" s="1" t="s">
        <v>170</v>
      </c>
      <c r="B18260" s="1" t="s">
        <v>391</v>
      </c>
      <c r="C18260" s="1" t="s">
        <v>398</v>
      </c>
      <c r="D18260" s="1" t="str" cm="1">
        <f t="array" ref="D18260">IF(OR(C18260={"A1 non atteint","A1","A1+"}),"Echec","Réussite")</f>
        <v>Echec</v>
      </c>
    </row>
    <row r="18261" spans="1:4" x14ac:dyDescent="0.25">
      <c r="A18261" s="1" t="s">
        <v>170</v>
      </c>
      <c r="B18261" s="1" t="s">
        <v>391</v>
      </c>
      <c r="C18261" s="1" t="s">
        <v>0</v>
      </c>
      <c r="D18261" s="1" t="str" cm="1">
        <f t="array" ref="D18261">IF(OR(C18261={"A1 non atteint","A1","A1+"}),"Echec","Réussite")</f>
        <v>Echec</v>
      </c>
    </row>
    <row r="18262" spans="1:4" x14ac:dyDescent="0.25">
      <c r="A18262" s="1" t="s">
        <v>170</v>
      </c>
      <c r="B18262" s="1" t="s">
        <v>391</v>
      </c>
      <c r="C18262" s="1" t="s">
        <v>2</v>
      </c>
      <c r="D18262" s="1" t="str" cm="1">
        <f t="array" ref="D18262">IF(OR(C18262={"A1 non atteint","A1","A1+"}),"Echec","Réussite")</f>
        <v>Réussite</v>
      </c>
    </row>
    <row r="18263" spans="1:4" x14ac:dyDescent="0.25">
      <c r="A18263" s="1" t="s">
        <v>170</v>
      </c>
      <c r="B18263" s="1" t="s">
        <v>391</v>
      </c>
      <c r="C18263" s="1" t="s">
        <v>4</v>
      </c>
      <c r="D18263" s="1" t="str" cm="1">
        <f t="array" ref="D18263">IF(OR(C18263={"A1 non atteint","A1","A1+"}),"Echec","Réussite")</f>
        <v>Echec</v>
      </c>
    </row>
    <row r="18264" spans="1:4" x14ac:dyDescent="0.25">
      <c r="A18264" s="1" t="s">
        <v>170</v>
      </c>
      <c r="B18264" s="1" t="s">
        <v>391</v>
      </c>
      <c r="C18264" s="1" t="s">
        <v>1</v>
      </c>
      <c r="D18264" s="1" t="str" cm="1">
        <f t="array" ref="D18264">IF(OR(C18264={"A1 non atteint","A1","A1+"}),"Echec","Réussite")</f>
        <v>Réussite</v>
      </c>
    </row>
    <row r="18265" spans="1:4" x14ac:dyDescent="0.25">
      <c r="A18265" s="1" t="s">
        <v>170</v>
      </c>
      <c r="B18265" s="1" t="s">
        <v>391</v>
      </c>
      <c r="C18265" s="1" t="s">
        <v>0</v>
      </c>
      <c r="D18265" s="1" t="str" cm="1">
        <f t="array" ref="D18265">IF(OR(C18265={"A1 non atteint","A1","A1+"}),"Echec","Réussite")</f>
        <v>Echec</v>
      </c>
    </row>
    <row r="18266" spans="1:4" x14ac:dyDescent="0.25">
      <c r="A18266" s="1" t="s">
        <v>170</v>
      </c>
      <c r="B18266" s="1" t="s">
        <v>391</v>
      </c>
      <c r="C18266" s="1" t="s">
        <v>1</v>
      </c>
      <c r="D18266" s="1" t="str" cm="1">
        <f t="array" ref="D18266">IF(OR(C18266={"A1 non atteint","A1","A1+"}),"Echec","Réussite")</f>
        <v>Réussite</v>
      </c>
    </row>
    <row r="18267" spans="1:4" x14ac:dyDescent="0.25">
      <c r="A18267" s="1" t="s">
        <v>170</v>
      </c>
      <c r="B18267" s="1" t="s">
        <v>391</v>
      </c>
      <c r="C18267" s="1" t="s">
        <v>4</v>
      </c>
      <c r="D18267" s="1" t="str" cm="1">
        <f t="array" ref="D18267">IF(OR(C18267={"A1 non atteint","A1","A1+"}),"Echec","Réussite")</f>
        <v>Echec</v>
      </c>
    </row>
    <row r="18268" spans="1:4" x14ac:dyDescent="0.25">
      <c r="A18268" s="1" t="s">
        <v>170</v>
      </c>
      <c r="B18268" s="1" t="s">
        <v>391</v>
      </c>
      <c r="C18268" s="1" t="s">
        <v>1</v>
      </c>
      <c r="D18268" s="1" t="str" cm="1">
        <f t="array" ref="D18268">IF(OR(C18268={"A1 non atteint","A1","A1+"}),"Echec","Réussite")</f>
        <v>Réussite</v>
      </c>
    </row>
    <row r="18269" spans="1:4" x14ac:dyDescent="0.25">
      <c r="A18269" s="1" t="s">
        <v>170</v>
      </c>
      <c r="B18269" s="1" t="s">
        <v>391</v>
      </c>
      <c r="C18269" s="1" t="s">
        <v>2</v>
      </c>
      <c r="D18269" s="1" t="str" cm="1">
        <f t="array" ref="D18269">IF(OR(C18269={"A1 non atteint","A1","A1+"}),"Echec","Réussite")</f>
        <v>Réussite</v>
      </c>
    </row>
    <row r="18270" spans="1:4" x14ac:dyDescent="0.25">
      <c r="A18270" s="1" t="s">
        <v>170</v>
      </c>
      <c r="B18270" s="1" t="s">
        <v>391</v>
      </c>
      <c r="C18270" s="1" t="s">
        <v>1</v>
      </c>
      <c r="D18270" s="1" t="str" cm="1">
        <f t="array" ref="D18270">IF(OR(C18270={"A1 non atteint","A1","A1+"}),"Echec","Réussite")</f>
        <v>Réussite</v>
      </c>
    </row>
    <row r="18271" spans="1:4" x14ac:dyDescent="0.25">
      <c r="A18271" s="1" t="s">
        <v>170</v>
      </c>
      <c r="B18271" s="1" t="s">
        <v>391</v>
      </c>
      <c r="C18271" s="1" t="s">
        <v>0</v>
      </c>
      <c r="D18271" s="1" t="str" cm="1">
        <f t="array" ref="D18271">IF(OR(C18271={"A1 non atteint","A1","A1+"}),"Echec","Réussite")</f>
        <v>Echec</v>
      </c>
    </row>
    <row r="18272" spans="1:4" x14ac:dyDescent="0.25">
      <c r="A18272" s="1" t="s">
        <v>170</v>
      </c>
      <c r="B18272" s="1" t="s">
        <v>391</v>
      </c>
      <c r="C18272" s="1" t="s">
        <v>5</v>
      </c>
      <c r="D18272" s="1" t="str" cm="1">
        <f t="array" ref="D18272">IF(OR(C18272={"A1 non atteint","A1","A1+"}),"Echec","Réussite")</f>
        <v>Réussite</v>
      </c>
    </row>
    <row r="18273" spans="1:4" x14ac:dyDescent="0.25">
      <c r="A18273" s="1" t="s">
        <v>170</v>
      </c>
      <c r="B18273" s="1" t="s">
        <v>391</v>
      </c>
      <c r="C18273" s="1" t="s">
        <v>0</v>
      </c>
      <c r="D18273" s="1" t="str" cm="1">
        <f t="array" ref="D18273">IF(OR(C18273={"A1 non atteint","A1","A1+"}),"Echec","Réussite")</f>
        <v>Echec</v>
      </c>
    </row>
    <row r="18274" spans="1:4" x14ac:dyDescent="0.25">
      <c r="A18274" s="1" t="s">
        <v>170</v>
      </c>
      <c r="B18274" s="1" t="s">
        <v>391</v>
      </c>
      <c r="C18274" s="1" t="s">
        <v>0</v>
      </c>
      <c r="D18274" s="1" t="str" cm="1">
        <f t="array" ref="D18274">IF(OR(C18274={"A1 non atteint","A1","A1+"}),"Echec","Réussite")</f>
        <v>Echec</v>
      </c>
    </row>
    <row r="18275" spans="1:4" x14ac:dyDescent="0.25">
      <c r="A18275" s="1" t="s">
        <v>170</v>
      </c>
      <c r="B18275" s="1" t="s">
        <v>391</v>
      </c>
      <c r="C18275" s="1" t="s">
        <v>4</v>
      </c>
      <c r="D18275" s="1" t="str" cm="1">
        <f t="array" ref="D18275">IF(OR(C18275={"A1 non atteint","A1","A1+"}),"Echec","Réussite")</f>
        <v>Echec</v>
      </c>
    </row>
    <row r="18276" spans="1:4" x14ac:dyDescent="0.25">
      <c r="A18276" s="1" t="s">
        <v>170</v>
      </c>
      <c r="B18276" s="1" t="s">
        <v>391</v>
      </c>
      <c r="C18276" s="1" t="s">
        <v>3</v>
      </c>
      <c r="D18276" s="1" t="str" cm="1">
        <f t="array" ref="D18276">IF(OR(C18276={"A1 non atteint","A1","A1+"}),"Echec","Réussite")</f>
        <v>Réussite</v>
      </c>
    </row>
    <row r="18277" spans="1:4" x14ac:dyDescent="0.25">
      <c r="A18277" s="1" t="s">
        <v>170</v>
      </c>
      <c r="B18277" s="1" t="s">
        <v>391</v>
      </c>
      <c r="C18277" s="1" t="s">
        <v>2</v>
      </c>
      <c r="D18277" s="1" t="str" cm="1">
        <f t="array" ref="D18277">IF(OR(C18277={"A1 non atteint","A1","A1+"}),"Echec","Réussite")</f>
        <v>Réussite</v>
      </c>
    </row>
    <row r="18278" spans="1:4" x14ac:dyDescent="0.25">
      <c r="A18278" s="1" t="s">
        <v>170</v>
      </c>
      <c r="B18278" s="1" t="s">
        <v>391</v>
      </c>
      <c r="C18278" s="1" t="s">
        <v>4</v>
      </c>
      <c r="D18278" s="1" t="str" cm="1">
        <f t="array" ref="D18278">IF(OR(C18278={"A1 non atteint","A1","A1+"}),"Echec","Réussite")</f>
        <v>Echec</v>
      </c>
    </row>
    <row r="18279" spans="1:4" x14ac:dyDescent="0.25">
      <c r="A18279" s="1" t="s">
        <v>170</v>
      </c>
      <c r="B18279" s="1" t="s">
        <v>391</v>
      </c>
      <c r="C18279" s="1" t="s">
        <v>4</v>
      </c>
      <c r="D18279" s="1" t="str" cm="1">
        <f t="array" ref="D18279">IF(OR(C18279={"A1 non atteint","A1","A1+"}),"Echec","Réussite")</f>
        <v>Echec</v>
      </c>
    </row>
    <row r="18280" spans="1:4" x14ac:dyDescent="0.25">
      <c r="A18280" s="1" t="s">
        <v>170</v>
      </c>
      <c r="B18280" s="1" t="s">
        <v>391</v>
      </c>
      <c r="C18280" s="1" t="s">
        <v>4</v>
      </c>
      <c r="D18280" s="1" t="str" cm="1">
        <f t="array" ref="D18280">IF(OR(C18280={"A1 non atteint","A1","A1+"}),"Echec","Réussite")</f>
        <v>Echec</v>
      </c>
    </row>
    <row r="18281" spans="1:4" x14ac:dyDescent="0.25">
      <c r="A18281" s="1" t="s">
        <v>170</v>
      </c>
      <c r="B18281" s="1" t="s">
        <v>391</v>
      </c>
      <c r="C18281" s="1" t="s">
        <v>0</v>
      </c>
      <c r="D18281" s="1" t="str" cm="1">
        <f t="array" ref="D18281">IF(OR(C18281={"A1 non atteint","A1","A1+"}),"Echec","Réussite")</f>
        <v>Echec</v>
      </c>
    </row>
    <row r="18282" spans="1:4" x14ac:dyDescent="0.25">
      <c r="A18282" s="1" t="s">
        <v>170</v>
      </c>
      <c r="B18282" s="1" t="s">
        <v>391</v>
      </c>
      <c r="C18282" s="1" t="s">
        <v>3</v>
      </c>
      <c r="D18282" s="1" t="str" cm="1">
        <f t="array" ref="D18282">IF(OR(C18282={"A1 non atteint","A1","A1+"}),"Echec","Réussite")</f>
        <v>Réussite</v>
      </c>
    </row>
    <row r="18283" spans="1:4" x14ac:dyDescent="0.25">
      <c r="A18283" s="1" t="s">
        <v>170</v>
      </c>
      <c r="B18283" s="1" t="s">
        <v>391</v>
      </c>
      <c r="C18283" s="1" t="s">
        <v>1</v>
      </c>
      <c r="D18283" s="1" t="str" cm="1">
        <f t="array" ref="D18283">IF(OR(C18283={"A1 non atteint","A1","A1+"}),"Echec","Réussite")</f>
        <v>Réussite</v>
      </c>
    </row>
    <row r="18284" spans="1:4" x14ac:dyDescent="0.25">
      <c r="A18284" s="1" t="s">
        <v>170</v>
      </c>
      <c r="B18284" s="1" t="s">
        <v>391</v>
      </c>
      <c r="C18284" s="1" t="s">
        <v>1</v>
      </c>
      <c r="D18284" s="1" t="str" cm="1">
        <f t="array" ref="D18284">IF(OR(C18284={"A1 non atteint","A1","A1+"}),"Echec","Réussite")</f>
        <v>Réussite</v>
      </c>
    </row>
    <row r="18285" spans="1:4" x14ac:dyDescent="0.25">
      <c r="A18285" s="1" t="s">
        <v>170</v>
      </c>
      <c r="B18285" s="1" t="s">
        <v>391</v>
      </c>
      <c r="C18285" s="1" t="s">
        <v>4</v>
      </c>
      <c r="D18285" s="1" t="str" cm="1">
        <f t="array" ref="D18285">IF(OR(C18285={"A1 non atteint","A1","A1+"}),"Echec","Réussite")</f>
        <v>Echec</v>
      </c>
    </row>
    <row r="18286" spans="1:4" x14ac:dyDescent="0.25">
      <c r="A18286" s="1" t="s">
        <v>170</v>
      </c>
      <c r="B18286" s="1" t="s">
        <v>391</v>
      </c>
      <c r="C18286" s="1" t="s">
        <v>4</v>
      </c>
      <c r="D18286" s="1" t="str" cm="1">
        <f t="array" ref="D18286">IF(OR(C18286={"A1 non atteint","A1","A1+"}),"Echec","Réussite")</f>
        <v>Echec</v>
      </c>
    </row>
    <row r="18287" spans="1:4" x14ac:dyDescent="0.25">
      <c r="A18287" s="1" t="s">
        <v>170</v>
      </c>
      <c r="B18287" s="1" t="s">
        <v>391</v>
      </c>
      <c r="C18287" s="1" t="s">
        <v>1</v>
      </c>
      <c r="D18287" s="1" t="str" cm="1">
        <f t="array" ref="D18287">IF(OR(C18287={"A1 non atteint","A1","A1+"}),"Echec","Réussite")</f>
        <v>Réussite</v>
      </c>
    </row>
    <row r="18288" spans="1:4" x14ac:dyDescent="0.25">
      <c r="A18288" s="1" t="s">
        <v>170</v>
      </c>
      <c r="B18288" s="1" t="s">
        <v>391</v>
      </c>
      <c r="C18288" s="1" t="s">
        <v>3</v>
      </c>
      <c r="D18288" s="1" t="str" cm="1">
        <f t="array" ref="D18288">IF(OR(C18288={"A1 non atteint","A1","A1+"}),"Echec","Réussite")</f>
        <v>Réussite</v>
      </c>
    </row>
    <row r="18289" spans="1:4" x14ac:dyDescent="0.25">
      <c r="A18289" s="1" t="s">
        <v>170</v>
      </c>
      <c r="B18289" s="1" t="s">
        <v>391</v>
      </c>
      <c r="C18289" s="1" t="s">
        <v>1</v>
      </c>
      <c r="D18289" s="1" t="str" cm="1">
        <f t="array" ref="D18289">IF(OR(C18289={"A1 non atteint","A1","A1+"}),"Echec","Réussite")</f>
        <v>Réussite</v>
      </c>
    </row>
    <row r="18290" spans="1:4" x14ac:dyDescent="0.25">
      <c r="A18290" s="1" t="s">
        <v>170</v>
      </c>
      <c r="B18290" s="1" t="s">
        <v>391</v>
      </c>
      <c r="C18290" s="1" t="s">
        <v>3</v>
      </c>
      <c r="D18290" s="1" t="str" cm="1">
        <f t="array" ref="D18290">IF(OR(C18290={"A1 non atteint","A1","A1+"}),"Echec","Réussite")</f>
        <v>Réussite</v>
      </c>
    </row>
    <row r="18291" spans="1:4" x14ac:dyDescent="0.25">
      <c r="A18291" s="1" t="s">
        <v>170</v>
      </c>
      <c r="B18291" s="1" t="s">
        <v>391</v>
      </c>
      <c r="C18291" s="1" t="s">
        <v>4</v>
      </c>
      <c r="D18291" s="1" t="str" cm="1">
        <f t="array" ref="D18291">IF(OR(C18291={"A1 non atteint","A1","A1+"}),"Echec","Réussite")</f>
        <v>Echec</v>
      </c>
    </row>
    <row r="18292" spans="1:4" x14ac:dyDescent="0.25">
      <c r="A18292" s="1" t="s">
        <v>170</v>
      </c>
      <c r="B18292" s="1" t="s">
        <v>391</v>
      </c>
      <c r="C18292" s="1" t="s">
        <v>0</v>
      </c>
      <c r="D18292" s="1" t="str" cm="1">
        <f t="array" ref="D18292">IF(OR(C18292={"A1 non atteint","A1","A1+"}),"Echec","Réussite")</f>
        <v>Echec</v>
      </c>
    </row>
    <row r="18293" spans="1:4" x14ac:dyDescent="0.25">
      <c r="A18293" s="1" t="s">
        <v>170</v>
      </c>
      <c r="B18293" s="1" t="s">
        <v>391</v>
      </c>
      <c r="C18293" s="1" t="s">
        <v>398</v>
      </c>
      <c r="D18293" s="1" t="str" cm="1">
        <f t="array" ref="D18293">IF(OR(C18293={"A1 non atteint","A1","A1+"}),"Echec","Réussite")</f>
        <v>Echec</v>
      </c>
    </row>
    <row r="18294" spans="1:4" x14ac:dyDescent="0.25">
      <c r="A18294" s="1" t="s">
        <v>170</v>
      </c>
      <c r="B18294" s="1" t="s">
        <v>391</v>
      </c>
      <c r="C18294" s="1" t="s">
        <v>4</v>
      </c>
      <c r="D18294" s="1" t="str" cm="1">
        <f t="array" ref="D18294">IF(OR(C18294={"A1 non atteint","A1","A1+"}),"Echec","Réussite")</f>
        <v>Echec</v>
      </c>
    </row>
    <row r="18295" spans="1:4" x14ac:dyDescent="0.25">
      <c r="A18295" s="1" t="s">
        <v>170</v>
      </c>
      <c r="B18295" s="1" t="s">
        <v>391</v>
      </c>
      <c r="C18295" s="1" t="s">
        <v>3</v>
      </c>
      <c r="D18295" s="1" t="str" cm="1">
        <f t="array" ref="D18295">IF(OR(C18295={"A1 non atteint","A1","A1+"}),"Echec","Réussite")</f>
        <v>Réussite</v>
      </c>
    </row>
    <row r="18296" spans="1:4" x14ac:dyDescent="0.25">
      <c r="A18296" s="1" t="s">
        <v>170</v>
      </c>
      <c r="B18296" s="1" t="s">
        <v>391</v>
      </c>
      <c r="C18296" s="1" t="s">
        <v>399</v>
      </c>
      <c r="D18296" s="1" t="str" cm="1">
        <f t="array" ref="D18296">IF(OR(C18296={"A1 non atteint","A1","A1+"}),"Echec","Réussite")</f>
        <v>Réussite</v>
      </c>
    </row>
    <row r="18297" spans="1:4" x14ac:dyDescent="0.25">
      <c r="A18297" s="1" t="s">
        <v>170</v>
      </c>
      <c r="B18297" s="1" t="s">
        <v>391</v>
      </c>
      <c r="C18297" s="1" t="s">
        <v>0</v>
      </c>
      <c r="D18297" s="1" t="str" cm="1">
        <f t="array" ref="D18297">IF(OR(C18297={"A1 non atteint","A1","A1+"}),"Echec","Réussite")</f>
        <v>Echec</v>
      </c>
    </row>
    <row r="18298" spans="1:4" x14ac:dyDescent="0.25">
      <c r="A18298" s="1" t="s">
        <v>170</v>
      </c>
      <c r="B18298" s="1" t="s">
        <v>391</v>
      </c>
      <c r="C18298" s="1" t="s">
        <v>4</v>
      </c>
      <c r="D18298" s="1" t="str" cm="1">
        <f t="array" ref="D18298">IF(OR(C18298={"A1 non atteint","A1","A1+"}),"Echec","Réussite")</f>
        <v>Echec</v>
      </c>
    </row>
    <row r="18299" spans="1:4" x14ac:dyDescent="0.25">
      <c r="A18299" s="1" t="s">
        <v>170</v>
      </c>
      <c r="B18299" s="1" t="s">
        <v>391</v>
      </c>
      <c r="C18299" s="1" t="s">
        <v>399</v>
      </c>
      <c r="D18299" s="1" t="str" cm="1">
        <f t="array" ref="D18299">IF(OR(C18299={"A1 non atteint","A1","A1+"}),"Echec","Réussite")</f>
        <v>Réussite</v>
      </c>
    </row>
    <row r="18300" spans="1:4" x14ac:dyDescent="0.25">
      <c r="A18300" s="1" t="s">
        <v>170</v>
      </c>
      <c r="B18300" s="1" t="s">
        <v>391</v>
      </c>
      <c r="C18300" s="1" t="s">
        <v>3</v>
      </c>
      <c r="D18300" s="1" t="str" cm="1">
        <f t="array" ref="D18300">IF(OR(C18300={"A1 non atteint","A1","A1+"}),"Echec","Réussite")</f>
        <v>Réussite</v>
      </c>
    </row>
    <row r="18301" spans="1:4" x14ac:dyDescent="0.25">
      <c r="A18301" s="1" t="s">
        <v>170</v>
      </c>
      <c r="B18301" s="1" t="s">
        <v>391</v>
      </c>
      <c r="C18301" s="1" t="s">
        <v>4</v>
      </c>
      <c r="D18301" s="1" t="str" cm="1">
        <f t="array" ref="D18301">IF(OR(C18301={"A1 non atteint","A1","A1+"}),"Echec","Réussite")</f>
        <v>Echec</v>
      </c>
    </row>
    <row r="18302" spans="1:4" x14ac:dyDescent="0.25">
      <c r="A18302" s="1" t="s">
        <v>170</v>
      </c>
      <c r="B18302" s="1" t="s">
        <v>391</v>
      </c>
      <c r="C18302" s="1" t="s">
        <v>2</v>
      </c>
      <c r="D18302" s="1" t="str" cm="1">
        <f t="array" ref="D18302">IF(OR(C18302={"A1 non atteint","A1","A1+"}),"Echec","Réussite")</f>
        <v>Réussite</v>
      </c>
    </row>
    <row r="18303" spans="1:4" x14ac:dyDescent="0.25">
      <c r="A18303" s="1" t="s">
        <v>170</v>
      </c>
      <c r="B18303" s="1" t="s">
        <v>391</v>
      </c>
      <c r="C18303" s="1" t="s">
        <v>3</v>
      </c>
      <c r="D18303" s="1" t="str" cm="1">
        <f t="array" ref="D18303">IF(OR(C18303={"A1 non atteint","A1","A1+"}),"Echec","Réussite")</f>
        <v>Réussite</v>
      </c>
    </row>
    <row r="18304" spans="1:4" x14ac:dyDescent="0.25">
      <c r="A18304" s="1" t="s">
        <v>170</v>
      </c>
      <c r="B18304" s="1" t="s">
        <v>391</v>
      </c>
      <c r="C18304" s="1" t="s">
        <v>2</v>
      </c>
      <c r="D18304" s="1" t="str" cm="1">
        <f t="array" ref="D18304">IF(OR(C18304={"A1 non atteint","A1","A1+"}),"Echec","Réussite")</f>
        <v>Réussite</v>
      </c>
    </row>
    <row r="18305" spans="1:4" x14ac:dyDescent="0.25">
      <c r="A18305" s="1" t="s">
        <v>170</v>
      </c>
      <c r="B18305" s="1" t="s">
        <v>391</v>
      </c>
      <c r="C18305" s="1" t="s">
        <v>0</v>
      </c>
      <c r="D18305" s="1" t="str" cm="1">
        <f t="array" ref="D18305">IF(OR(C18305={"A1 non atteint","A1","A1+"}),"Echec","Réussite")</f>
        <v>Echec</v>
      </c>
    </row>
    <row r="18306" spans="1:4" x14ac:dyDescent="0.25">
      <c r="A18306" s="1" t="s">
        <v>170</v>
      </c>
      <c r="B18306" s="1" t="s">
        <v>391</v>
      </c>
      <c r="C18306" s="1" t="s">
        <v>4</v>
      </c>
      <c r="D18306" s="1" t="str" cm="1">
        <f t="array" ref="D18306">IF(OR(C18306={"A1 non atteint","A1","A1+"}),"Echec","Réussite")</f>
        <v>Echec</v>
      </c>
    </row>
    <row r="18307" spans="1:4" x14ac:dyDescent="0.25">
      <c r="A18307" s="1" t="s">
        <v>170</v>
      </c>
      <c r="B18307" s="1" t="s">
        <v>391</v>
      </c>
      <c r="C18307" s="1" t="s">
        <v>3</v>
      </c>
      <c r="D18307" s="1" t="str" cm="1">
        <f t="array" ref="D18307">IF(OR(C18307={"A1 non atteint","A1","A1+"}),"Echec","Réussite")</f>
        <v>Réussite</v>
      </c>
    </row>
    <row r="18308" spans="1:4" x14ac:dyDescent="0.25">
      <c r="A18308" s="1" t="s">
        <v>170</v>
      </c>
      <c r="B18308" s="1" t="s">
        <v>391</v>
      </c>
      <c r="C18308" s="1" t="s">
        <v>0</v>
      </c>
      <c r="D18308" s="1" t="str" cm="1">
        <f t="array" ref="D18308">IF(OR(C18308={"A1 non atteint","A1","A1+"}),"Echec","Réussite")</f>
        <v>Echec</v>
      </c>
    </row>
    <row r="18309" spans="1:4" x14ac:dyDescent="0.25">
      <c r="A18309" s="1" t="s">
        <v>170</v>
      </c>
      <c r="B18309" s="1" t="s">
        <v>391</v>
      </c>
      <c r="C18309" s="1" t="s">
        <v>399</v>
      </c>
      <c r="D18309" s="1" t="str" cm="1">
        <f t="array" ref="D18309">IF(OR(C18309={"A1 non atteint","A1","A1+"}),"Echec","Réussite")</f>
        <v>Réussite</v>
      </c>
    </row>
    <row r="18310" spans="1:4" x14ac:dyDescent="0.25">
      <c r="A18310" s="1" t="s">
        <v>170</v>
      </c>
      <c r="B18310" s="1" t="s">
        <v>391</v>
      </c>
      <c r="C18310" s="1" t="s">
        <v>3</v>
      </c>
      <c r="D18310" s="1" t="str" cm="1">
        <f t="array" ref="D18310">IF(OR(C18310={"A1 non atteint","A1","A1+"}),"Echec","Réussite")</f>
        <v>Réussite</v>
      </c>
    </row>
    <row r="18311" spans="1:4" x14ac:dyDescent="0.25">
      <c r="A18311" s="1" t="s">
        <v>170</v>
      </c>
      <c r="B18311" s="1" t="s">
        <v>391</v>
      </c>
      <c r="C18311" s="1" t="s">
        <v>4</v>
      </c>
      <c r="D18311" s="1" t="str" cm="1">
        <f t="array" ref="D18311">IF(OR(C18311={"A1 non atteint","A1","A1+"}),"Echec","Réussite")</f>
        <v>Echec</v>
      </c>
    </row>
    <row r="18312" spans="1:4" x14ac:dyDescent="0.25">
      <c r="A18312" s="1" t="s">
        <v>170</v>
      </c>
      <c r="B18312" s="1" t="s">
        <v>391</v>
      </c>
      <c r="C18312" s="1" t="s">
        <v>0</v>
      </c>
      <c r="D18312" s="1" t="str" cm="1">
        <f t="array" ref="D18312">IF(OR(C18312={"A1 non atteint","A1","A1+"}),"Echec","Réussite")</f>
        <v>Echec</v>
      </c>
    </row>
    <row r="18313" spans="1:4" x14ac:dyDescent="0.25">
      <c r="A18313" s="1" t="s">
        <v>170</v>
      </c>
      <c r="B18313" s="1" t="s">
        <v>391</v>
      </c>
      <c r="C18313" s="1" t="s">
        <v>2</v>
      </c>
      <c r="D18313" s="1" t="str" cm="1">
        <f t="array" ref="D18313">IF(OR(C18313={"A1 non atteint","A1","A1+"}),"Echec","Réussite")</f>
        <v>Réussite</v>
      </c>
    </row>
    <row r="18314" spans="1:4" x14ac:dyDescent="0.25">
      <c r="A18314" s="1" t="s">
        <v>170</v>
      </c>
      <c r="B18314" s="1" t="s">
        <v>391</v>
      </c>
      <c r="C18314" s="1" t="s">
        <v>399</v>
      </c>
      <c r="D18314" s="1" t="str" cm="1">
        <f t="array" ref="D18314">IF(OR(C18314={"A1 non atteint","A1","A1+"}),"Echec","Réussite")</f>
        <v>Réussite</v>
      </c>
    </row>
    <row r="18315" spans="1:4" x14ac:dyDescent="0.25">
      <c r="A18315" s="1" t="s">
        <v>170</v>
      </c>
      <c r="B18315" s="1" t="s">
        <v>391</v>
      </c>
      <c r="C18315" s="1" t="s">
        <v>3</v>
      </c>
      <c r="D18315" s="1" t="str" cm="1">
        <f t="array" ref="D18315">IF(OR(C18315={"A1 non atteint","A1","A1+"}),"Echec","Réussite")</f>
        <v>Réussite</v>
      </c>
    </row>
    <row r="18316" spans="1:4" x14ac:dyDescent="0.25">
      <c r="A18316" s="1" t="s">
        <v>170</v>
      </c>
      <c r="B18316" s="1" t="s">
        <v>391</v>
      </c>
      <c r="C18316" s="1" t="s">
        <v>398</v>
      </c>
      <c r="D18316" s="1" t="str" cm="1">
        <f t="array" ref="D18316">IF(OR(C18316={"A1 non atteint","A1","A1+"}),"Echec","Réussite")</f>
        <v>Echec</v>
      </c>
    </row>
    <row r="18317" spans="1:4" x14ac:dyDescent="0.25">
      <c r="A18317" s="1" t="s">
        <v>170</v>
      </c>
      <c r="B18317" s="1" t="s">
        <v>391</v>
      </c>
      <c r="C18317" s="1" t="s">
        <v>3</v>
      </c>
      <c r="D18317" s="1" t="str" cm="1">
        <f t="array" ref="D18317">IF(OR(C18317={"A1 non atteint","A1","A1+"}),"Echec","Réussite")</f>
        <v>Réussite</v>
      </c>
    </row>
    <row r="18318" spans="1:4" x14ac:dyDescent="0.25">
      <c r="A18318" s="1" t="s">
        <v>170</v>
      </c>
      <c r="B18318" s="1" t="s">
        <v>391</v>
      </c>
      <c r="C18318" s="1" t="s">
        <v>1</v>
      </c>
      <c r="D18318" s="1" t="str" cm="1">
        <f t="array" ref="D18318">IF(OR(C18318={"A1 non atteint","A1","A1+"}),"Echec","Réussite")</f>
        <v>Réussite</v>
      </c>
    </row>
    <row r="18319" spans="1:4" x14ac:dyDescent="0.25">
      <c r="A18319" s="1" t="s">
        <v>170</v>
      </c>
      <c r="B18319" s="1" t="s">
        <v>391</v>
      </c>
      <c r="C18319" s="1" t="s">
        <v>3</v>
      </c>
      <c r="D18319" s="1" t="str" cm="1">
        <f t="array" ref="D18319">IF(OR(C18319={"A1 non atteint","A1","A1+"}),"Echec","Réussite")</f>
        <v>Réussite</v>
      </c>
    </row>
    <row r="18320" spans="1:4" x14ac:dyDescent="0.25">
      <c r="A18320" s="1" t="s">
        <v>170</v>
      </c>
      <c r="B18320" s="1" t="s">
        <v>391</v>
      </c>
      <c r="C18320" s="1" t="s">
        <v>1</v>
      </c>
      <c r="D18320" s="1" t="str" cm="1">
        <f t="array" ref="D18320">IF(OR(C18320={"A1 non atteint","A1","A1+"}),"Echec","Réussite")</f>
        <v>Réussite</v>
      </c>
    </row>
    <row r="18321" spans="1:4" x14ac:dyDescent="0.25">
      <c r="A18321" s="1" t="s">
        <v>170</v>
      </c>
      <c r="B18321" s="1" t="s">
        <v>391</v>
      </c>
      <c r="C18321" s="1" t="s">
        <v>3</v>
      </c>
      <c r="D18321" s="1" t="str" cm="1">
        <f t="array" ref="D18321">IF(OR(C18321={"A1 non atteint","A1","A1+"}),"Echec","Réussite")</f>
        <v>Réussite</v>
      </c>
    </row>
    <row r="18322" spans="1:4" x14ac:dyDescent="0.25">
      <c r="A18322" s="1" t="s">
        <v>170</v>
      </c>
      <c r="B18322" s="1" t="s">
        <v>391</v>
      </c>
      <c r="C18322" s="1" t="s">
        <v>399</v>
      </c>
      <c r="D18322" s="1" t="str" cm="1">
        <f t="array" ref="D18322">IF(OR(C18322={"A1 non atteint","A1","A1+"}),"Echec","Réussite")</f>
        <v>Réussite</v>
      </c>
    </row>
    <row r="18323" spans="1:4" x14ac:dyDescent="0.25">
      <c r="A18323" s="1" t="s">
        <v>170</v>
      </c>
      <c r="B18323" s="1" t="s">
        <v>391</v>
      </c>
      <c r="C18323" s="1" t="s">
        <v>0</v>
      </c>
      <c r="D18323" s="1" t="str" cm="1">
        <f t="array" ref="D18323">IF(OR(C18323={"A1 non atteint","A1","A1+"}),"Echec","Réussite")</f>
        <v>Echec</v>
      </c>
    </row>
    <row r="18324" spans="1:4" x14ac:dyDescent="0.25">
      <c r="A18324" s="1" t="s">
        <v>170</v>
      </c>
      <c r="B18324" s="1" t="s">
        <v>391</v>
      </c>
      <c r="C18324" s="1" t="s">
        <v>2</v>
      </c>
      <c r="D18324" s="1" t="str" cm="1">
        <f t="array" ref="D18324">IF(OR(C18324={"A1 non atteint","A1","A1+"}),"Echec","Réussite")</f>
        <v>Réussite</v>
      </c>
    </row>
    <row r="18325" spans="1:4" x14ac:dyDescent="0.25">
      <c r="A18325" s="1" t="s">
        <v>170</v>
      </c>
      <c r="B18325" s="1" t="s">
        <v>391</v>
      </c>
      <c r="C18325" s="1" t="s">
        <v>2</v>
      </c>
      <c r="D18325" s="1" t="str" cm="1">
        <f t="array" ref="D18325">IF(OR(C18325={"A1 non atteint","A1","A1+"}),"Echec","Réussite")</f>
        <v>Réussite</v>
      </c>
    </row>
    <row r="18326" spans="1:4" x14ac:dyDescent="0.25">
      <c r="A18326" s="1" t="s">
        <v>170</v>
      </c>
      <c r="B18326" s="1" t="s">
        <v>391</v>
      </c>
      <c r="C18326" s="1" t="s">
        <v>3</v>
      </c>
      <c r="D18326" s="1" t="str" cm="1">
        <f t="array" ref="D18326">IF(OR(C18326={"A1 non atteint","A1","A1+"}),"Echec","Réussite")</f>
        <v>Réussite</v>
      </c>
    </row>
    <row r="18327" spans="1:4" x14ac:dyDescent="0.25">
      <c r="A18327" s="1" t="s">
        <v>170</v>
      </c>
      <c r="B18327" s="1" t="s">
        <v>391</v>
      </c>
      <c r="C18327" s="1" t="s">
        <v>0</v>
      </c>
      <c r="D18327" s="1" t="str" cm="1">
        <f t="array" ref="D18327">IF(OR(C18327={"A1 non atteint","A1","A1+"}),"Echec","Réussite")</f>
        <v>Echec</v>
      </c>
    </row>
    <row r="18328" spans="1:4" x14ac:dyDescent="0.25">
      <c r="A18328" s="1" t="s">
        <v>170</v>
      </c>
      <c r="B18328" s="1" t="s">
        <v>391</v>
      </c>
      <c r="C18328" s="1" t="s">
        <v>4</v>
      </c>
      <c r="D18328" s="1" t="str" cm="1">
        <f t="array" ref="D18328">IF(OR(C18328={"A1 non atteint","A1","A1+"}),"Echec","Réussite")</f>
        <v>Echec</v>
      </c>
    </row>
    <row r="18329" spans="1:4" x14ac:dyDescent="0.25">
      <c r="A18329" s="1" t="s">
        <v>170</v>
      </c>
      <c r="B18329" s="1" t="s">
        <v>391</v>
      </c>
      <c r="C18329" s="1" t="s">
        <v>1</v>
      </c>
      <c r="D18329" s="1" t="str" cm="1">
        <f t="array" ref="D18329">IF(OR(C18329={"A1 non atteint","A1","A1+"}),"Echec","Réussite")</f>
        <v>Réussite</v>
      </c>
    </row>
    <row r="18330" spans="1:4" x14ac:dyDescent="0.25">
      <c r="A18330" s="1" t="s">
        <v>170</v>
      </c>
      <c r="B18330" s="1" t="s">
        <v>391</v>
      </c>
      <c r="C18330" s="1" t="s">
        <v>0</v>
      </c>
      <c r="D18330" s="1" t="str" cm="1">
        <f t="array" ref="D18330">IF(OR(C18330={"A1 non atteint","A1","A1+"}),"Echec","Réussite")</f>
        <v>Echec</v>
      </c>
    </row>
    <row r="18331" spans="1:4" x14ac:dyDescent="0.25">
      <c r="A18331" s="1" t="s">
        <v>170</v>
      </c>
      <c r="B18331" s="1" t="s">
        <v>391</v>
      </c>
      <c r="C18331" s="1" t="s">
        <v>4</v>
      </c>
      <c r="D18331" s="1" t="str" cm="1">
        <f t="array" ref="D18331">IF(OR(C18331={"A1 non atteint","A1","A1+"}),"Echec","Réussite")</f>
        <v>Echec</v>
      </c>
    </row>
    <row r="18332" spans="1:4" x14ac:dyDescent="0.25">
      <c r="A18332" s="1" t="s">
        <v>170</v>
      </c>
      <c r="B18332" s="1" t="s">
        <v>391</v>
      </c>
      <c r="C18332" s="1" t="s">
        <v>1</v>
      </c>
      <c r="D18332" s="1" t="str" cm="1">
        <f t="array" ref="D18332">IF(OR(C18332={"A1 non atteint","A1","A1+"}),"Echec","Réussite")</f>
        <v>Réussite</v>
      </c>
    </row>
    <row r="18333" spans="1:4" x14ac:dyDescent="0.25">
      <c r="A18333" s="1" t="s">
        <v>170</v>
      </c>
      <c r="B18333" s="1" t="s">
        <v>391</v>
      </c>
      <c r="C18333" s="1" t="s">
        <v>1</v>
      </c>
      <c r="D18333" s="1" t="str" cm="1">
        <f t="array" ref="D18333">IF(OR(C18333={"A1 non atteint","A1","A1+"}),"Echec","Réussite")</f>
        <v>Réussite</v>
      </c>
    </row>
    <row r="18334" spans="1:4" x14ac:dyDescent="0.25">
      <c r="A18334" s="1" t="s">
        <v>170</v>
      </c>
      <c r="B18334" s="1" t="s">
        <v>391</v>
      </c>
      <c r="C18334" s="1" t="s">
        <v>3</v>
      </c>
      <c r="D18334" s="1" t="str" cm="1">
        <f t="array" ref="D18334">IF(OR(C18334={"A1 non atteint","A1","A1+"}),"Echec","Réussite")</f>
        <v>Réussite</v>
      </c>
    </row>
    <row r="18335" spans="1:4" x14ac:dyDescent="0.25">
      <c r="A18335" s="1" t="s">
        <v>170</v>
      </c>
      <c r="B18335" s="1" t="s">
        <v>391</v>
      </c>
      <c r="C18335" s="1" t="s">
        <v>4</v>
      </c>
      <c r="D18335" s="1" t="str" cm="1">
        <f t="array" ref="D18335">IF(OR(C18335={"A1 non atteint","A1","A1+"}),"Echec","Réussite")</f>
        <v>Echec</v>
      </c>
    </row>
    <row r="18336" spans="1:4" x14ac:dyDescent="0.25">
      <c r="A18336" s="1" t="s">
        <v>170</v>
      </c>
      <c r="B18336" s="1" t="s">
        <v>391</v>
      </c>
      <c r="C18336" s="1" t="s">
        <v>2</v>
      </c>
      <c r="D18336" s="1" t="str" cm="1">
        <f t="array" ref="D18336">IF(OR(C18336={"A1 non atteint","A1","A1+"}),"Echec","Réussite")</f>
        <v>Réussite</v>
      </c>
    </row>
    <row r="18337" spans="1:4" x14ac:dyDescent="0.25">
      <c r="A18337" s="1" t="s">
        <v>170</v>
      </c>
      <c r="B18337" s="1" t="s">
        <v>391</v>
      </c>
      <c r="C18337" s="1" t="s">
        <v>4</v>
      </c>
      <c r="D18337" s="1" t="str" cm="1">
        <f t="array" ref="D18337">IF(OR(C18337={"A1 non atteint","A1","A1+"}),"Echec","Réussite")</f>
        <v>Echec</v>
      </c>
    </row>
    <row r="18338" spans="1:4" x14ac:dyDescent="0.25">
      <c r="A18338" s="1" t="s">
        <v>170</v>
      </c>
      <c r="B18338" s="1" t="s">
        <v>391</v>
      </c>
      <c r="C18338" s="1" t="s">
        <v>4</v>
      </c>
      <c r="D18338" s="1" t="str" cm="1">
        <f t="array" ref="D18338">IF(OR(C18338={"A1 non atteint","A1","A1+"}),"Echec","Réussite")</f>
        <v>Echec</v>
      </c>
    </row>
    <row r="18339" spans="1:4" x14ac:dyDescent="0.25">
      <c r="A18339" s="1" t="s">
        <v>170</v>
      </c>
      <c r="B18339" s="1" t="s">
        <v>391</v>
      </c>
      <c r="C18339" s="1" t="s">
        <v>2</v>
      </c>
      <c r="D18339" s="1" t="str" cm="1">
        <f t="array" ref="D18339">IF(OR(C18339={"A1 non atteint","A1","A1+"}),"Echec","Réussite")</f>
        <v>Réussite</v>
      </c>
    </row>
    <row r="18340" spans="1:4" x14ac:dyDescent="0.25">
      <c r="A18340" s="1" t="s">
        <v>170</v>
      </c>
      <c r="B18340" s="1" t="s">
        <v>391</v>
      </c>
      <c r="C18340" s="1" t="s">
        <v>5</v>
      </c>
      <c r="D18340" s="1" t="str" cm="1">
        <f t="array" ref="D18340">IF(OR(C18340={"A1 non atteint","A1","A1+"}),"Echec","Réussite")</f>
        <v>Réussite</v>
      </c>
    </row>
    <row r="18341" spans="1:4" x14ac:dyDescent="0.25">
      <c r="A18341" s="1" t="s">
        <v>170</v>
      </c>
      <c r="B18341" s="1" t="s">
        <v>391</v>
      </c>
      <c r="C18341" s="1" t="s">
        <v>0</v>
      </c>
      <c r="D18341" s="1" t="str" cm="1">
        <f t="array" ref="D18341">IF(OR(C18341={"A1 non atteint","A1","A1+"}),"Echec","Réussite")</f>
        <v>Echec</v>
      </c>
    </row>
    <row r="18342" spans="1:4" x14ac:dyDescent="0.25">
      <c r="A18342" s="1" t="s">
        <v>170</v>
      </c>
      <c r="B18342" s="1" t="s">
        <v>391</v>
      </c>
      <c r="C18342" s="1" t="s">
        <v>3</v>
      </c>
      <c r="D18342" s="1" t="str" cm="1">
        <f t="array" ref="D18342">IF(OR(C18342={"A1 non atteint","A1","A1+"}),"Echec","Réussite")</f>
        <v>Réussite</v>
      </c>
    </row>
    <row r="18343" spans="1:4" x14ac:dyDescent="0.25">
      <c r="A18343" s="1" t="s">
        <v>170</v>
      </c>
      <c r="B18343" s="1" t="s">
        <v>391</v>
      </c>
      <c r="C18343" s="1" t="s">
        <v>3</v>
      </c>
      <c r="D18343" s="1" t="str" cm="1">
        <f t="array" ref="D18343">IF(OR(C18343={"A1 non atteint","A1","A1+"}),"Echec","Réussite")</f>
        <v>Réussite</v>
      </c>
    </row>
    <row r="18344" spans="1:4" x14ac:dyDescent="0.25">
      <c r="A18344" s="1" t="s">
        <v>170</v>
      </c>
      <c r="B18344" s="1" t="s">
        <v>391</v>
      </c>
      <c r="C18344" s="1" t="s">
        <v>0</v>
      </c>
      <c r="D18344" s="1" t="str" cm="1">
        <f t="array" ref="D18344">IF(OR(C18344={"A1 non atteint","A1","A1+"}),"Echec","Réussite")</f>
        <v>Echec</v>
      </c>
    </row>
    <row r="18345" spans="1:4" x14ac:dyDescent="0.25">
      <c r="A18345" s="1" t="s">
        <v>170</v>
      </c>
      <c r="B18345" s="1" t="s">
        <v>391</v>
      </c>
      <c r="C18345" s="1" t="s">
        <v>5</v>
      </c>
      <c r="D18345" s="1" t="str" cm="1">
        <f t="array" ref="D18345">IF(OR(C18345={"A1 non atteint","A1","A1+"}),"Echec","Réussite")</f>
        <v>Réussite</v>
      </c>
    </row>
    <row r="18346" spans="1:4" x14ac:dyDescent="0.25">
      <c r="A18346" s="1" t="s">
        <v>170</v>
      </c>
      <c r="B18346" s="1" t="s">
        <v>391</v>
      </c>
      <c r="C18346" s="1" t="s">
        <v>1</v>
      </c>
      <c r="D18346" s="1" t="str" cm="1">
        <f t="array" ref="D18346">IF(OR(C18346={"A1 non atteint","A1","A1+"}),"Echec","Réussite")</f>
        <v>Réussite</v>
      </c>
    </row>
    <row r="18347" spans="1:4" x14ac:dyDescent="0.25">
      <c r="A18347" s="1" t="s">
        <v>170</v>
      </c>
      <c r="B18347" s="1" t="s">
        <v>391</v>
      </c>
      <c r="C18347" s="1" t="s">
        <v>398</v>
      </c>
      <c r="D18347" s="1" t="str" cm="1">
        <f t="array" ref="D18347">IF(OR(C18347={"A1 non atteint","A1","A1+"}),"Echec","Réussite")</f>
        <v>Echec</v>
      </c>
    </row>
    <row r="18348" spans="1:4" x14ac:dyDescent="0.25">
      <c r="A18348" s="1" t="s">
        <v>170</v>
      </c>
      <c r="B18348" s="1" t="s">
        <v>391</v>
      </c>
      <c r="C18348" s="1" t="s">
        <v>1</v>
      </c>
      <c r="D18348" s="1" t="str" cm="1">
        <f t="array" ref="D18348">IF(OR(C18348={"A1 non atteint","A1","A1+"}),"Echec","Réussite")</f>
        <v>Réussite</v>
      </c>
    </row>
    <row r="18349" spans="1:4" x14ac:dyDescent="0.25">
      <c r="A18349" s="1" t="s">
        <v>170</v>
      </c>
      <c r="B18349" s="1" t="s">
        <v>391</v>
      </c>
      <c r="C18349" s="1" t="s">
        <v>0</v>
      </c>
      <c r="D18349" s="1" t="str" cm="1">
        <f t="array" ref="D18349">IF(OR(C18349={"A1 non atteint","A1","A1+"}),"Echec","Réussite")</f>
        <v>Echec</v>
      </c>
    </row>
    <row r="18350" spans="1:4" x14ac:dyDescent="0.25">
      <c r="A18350" s="1" t="s">
        <v>170</v>
      </c>
      <c r="B18350" s="1" t="s">
        <v>391</v>
      </c>
      <c r="C18350" s="1" t="s">
        <v>0</v>
      </c>
      <c r="D18350" s="1" t="str" cm="1">
        <f t="array" ref="D18350">IF(OR(C18350={"A1 non atteint","A1","A1+"}),"Echec","Réussite")</f>
        <v>Echec</v>
      </c>
    </row>
    <row r="18351" spans="1:4" x14ac:dyDescent="0.25">
      <c r="A18351" s="1" t="s">
        <v>170</v>
      </c>
      <c r="B18351" s="1" t="s">
        <v>391</v>
      </c>
      <c r="C18351" s="1" t="s">
        <v>0</v>
      </c>
      <c r="D18351" s="1" t="str" cm="1">
        <f t="array" ref="D18351">IF(OR(C18351={"A1 non atteint","A1","A1+"}),"Echec","Réussite")</f>
        <v>Echec</v>
      </c>
    </row>
    <row r="18352" spans="1:4" x14ac:dyDescent="0.25">
      <c r="A18352" s="1" t="s">
        <v>170</v>
      </c>
      <c r="B18352" s="1" t="s">
        <v>391</v>
      </c>
      <c r="C18352" s="1" t="s">
        <v>0</v>
      </c>
      <c r="D18352" s="1" t="str" cm="1">
        <f t="array" ref="D18352">IF(OR(C18352={"A1 non atteint","A1","A1+"}),"Echec","Réussite")</f>
        <v>Echec</v>
      </c>
    </row>
    <row r="18353" spans="1:4" x14ac:dyDescent="0.25">
      <c r="A18353" s="1" t="s">
        <v>170</v>
      </c>
      <c r="B18353" s="1" t="s">
        <v>391</v>
      </c>
      <c r="C18353" s="1" t="s">
        <v>1</v>
      </c>
      <c r="D18353" s="1" t="str" cm="1">
        <f t="array" ref="D18353">IF(OR(C18353={"A1 non atteint","A1","A1+"}),"Echec","Réussite")</f>
        <v>Réussite</v>
      </c>
    </row>
    <row r="18354" spans="1:4" x14ac:dyDescent="0.25">
      <c r="A18354" s="1" t="s">
        <v>170</v>
      </c>
      <c r="B18354" s="1" t="s">
        <v>391</v>
      </c>
      <c r="C18354" s="1" t="s">
        <v>1</v>
      </c>
      <c r="D18354" s="1" t="str" cm="1">
        <f t="array" ref="D18354">IF(OR(C18354={"A1 non atteint","A1","A1+"}),"Echec","Réussite")</f>
        <v>Réussite</v>
      </c>
    </row>
    <row r="18355" spans="1:4" x14ac:dyDescent="0.25">
      <c r="A18355" s="1" t="s">
        <v>170</v>
      </c>
      <c r="B18355" s="1" t="s">
        <v>391</v>
      </c>
      <c r="C18355" s="1" t="s">
        <v>3</v>
      </c>
      <c r="D18355" s="1" t="str" cm="1">
        <f t="array" ref="D18355">IF(OR(C18355={"A1 non atteint","A1","A1+"}),"Echec","Réussite")</f>
        <v>Réussite</v>
      </c>
    </row>
    <row r="18356" spans="1:4" x14ac:dyDescent="0.25">
      <c r="A18356" s="1" t="s">
        <v>170</v>
      </c>
      <c r="B18356" s="1" t="s">
        <v>391</v>
      </c>
      <c r="C18356" s="1" t="s">
        <v>4</v>
      </c>
      <c r="D18356" s="1" t="str" cm="1">
        <f t="array" ref="D18356">IF(OR(C18356={"A1 non atteint","A1","A1+"}),"Echec","Réussite")</f>
        <v>Echec</v>
      </c>
    </row>
    <row r="18357" spans="1:4" x14ac:dyDescent="0.25">
      <c r="A18357" s="1" t="s">
        <v>170</v>
      </c>
      <c r="B18357" s="1" t="s">
        <v>391</v>
      </c>
      <c r="C18357" s="1" t="s">
        <v>4</v>
      </c>
      <c r="D18357" s="1" t="str" cm="1">
        <f t="array" ref="D18357">IF(OR(C18357={"A1 non atteint","A1","A1+"}),"Echec","Réussite")</f>
        <v>Echec</v>
      </c>
    </row>
    <row r="18358" spans="1:4" x14ac:dyDescent="0.25">
      <c r="A18358" s="1" t="s">
        <v>170</v>
      </c>
      <c r="B18358" s="1" t="s">
        <v>391</v>
      </c>
      <c r="C18358" s="1" t="s">
        <v>3</v>
      </c>
      <c r="D18358" s="1" t="str" cm="1">
        <f t="array" ref="D18358">IF(OR(C18358={"A1 non atteint","A1","A1+"}),"Echec","Réussite")</f>
        <v>Réussite</v>
      </c>
    </row>
    <row r="18359" spans="1:4" x14ac:dyDescent="0.25">
      <c r="A18359" s="1" t="s">
        <v>170</v>
      </c>
      <c r="B18359" s="1" t="s">
        <v>391</v>
      </c>
      <c r="C18359" s="1" t="s">
        <v>4</v>
      </c>
      <c r="D18359" s="1" t="str" cm="1">
        <f t="array" ref="D18359">IF(OR(C18359={"A1 non atteint","A1","A1+"}),"Echec","Réussite")</f>
        <v>Echec</v>
      </c>
    </row>
    <row r="18360" spans="1:4" x14ac:dyDescent="0.25">
      <c r="A18360" s="1" t="s">
        <v>170</v>
      </c>
      <c r="B18360" s="1" t="s">
        <v>391</v>
      </c>
      <c r="C18360" s="1" t="s">
        <v>1</v>
      </c>
      <c r="D18360" s="1" t="str" cm="1">
        <f t="array" ref="D18360">IF(OR(C18360={"A1 non atteint","A1","A1+"}),"Echec","Réussite")</f>
        <v>Réussite</v>
      </c>
    </row>
    <row r="18361" spans="1:4" x14ac:dyDescent="0.25">
      <c r="A18361" s="1" t="s">
        <v>170</v>
      </c>
      <c r="B18361" s="1" t="s">
        <v>391</v>
      </c>
      <c r="C18361" s="1" t="s">
        <v>1</v>
      </c>
      <c r="D18361" s="1" t="str" cm="1">
        <f t="array" ref="D18361">IF(OR(C18361={"A1 non atteint","A1","A1+"}),"Echec","Réussite")</f>
        <v>Réussite</v>
      </c>
    </row>
    <row r="18362" spans="1:4" x14ac:dyDescent="0.25">
      <c r="A18362" s="1" t="s">
        <v>37</v>
      </c>
      <c r="B18362" s="1" t="s">
        <v>391</v>
      </c>
      <c r="C18362" s="1" t="s">
        <v>2</v>
      </c>
      <c r="D18362" s="1" t="str" cm="1">
        <f t="array" ref="D18362">IF(OR(C18362={"A1 non atteint","A1","A1+"}),"Echec","Réussite")</f>
        <v>Réussite</v>
      </c>
    </row>
    <row r="18363" spans="1:4" x14ac:dyDescent="0.25">
      <c r="A18363" s="1" t="s">
        <v>37</v>
      </c>
      <c r="B18363" s="1" t="s">
        <v>391</v>
      </c>
      <c r="C18363" s="1" t="s">
        <v>2</v>
      </c>
      <c r="D18363" s="1" t="str" cm="1">
        <f t="array" ref="D18363">IF(OR(C18363={"A1 non atteint","A1","A1+"}),"Echec","Réussite")</f>
        <v>Réussite</v>
      </c>
    </row>
    <row r="18364" spans="1:4" x14ac:dyDescent="0.25">
      <c r="A18364" s="1" t="s">
        <v>37</v>
      </c>
      <c r="B18364" s="1" t="s">
        <v>391</v>
      </c>
      <c r="C18364" s="1" t="s">
        <v>3</v>
      </c>
      <c r="D18364" s="1" t="str" cm="1">
        <f t="array" ref="D18364">IF(OR(C18364={"A1 non atteint","A1","A1+"}),"Echec","Réussite")</f>
        <v>Réussite</v>
      </c>
    </row>
    <row r="18365" spans="1:4" x14ac:dyDescent="0.25">
      <c r="A18365" s="1" t="s">
        <v>37</v>
      </c>
      <c r="B18365" s="1" t="s">
        <v>391</v>
      </c>
      <c r="C18365" s="1" t="s">
        <v>2</v>
      </c>
      <c r="D18365" s="1" t="str" cm="1">
        <f t="array" ref="D18365">IF(OR(C18365={"A1 non atteint","A1","A1+"}),"Echec","Réussite")</f>
        <v>Réussite</v>
      </c>
    </row>
    <row r="18366" spans="1:4" x14ac:dyDescent="0.25">
      <c r="A18366" s="1" t="s">
        <v>37</v>
      </c>
      <c r="B18366" s="1" t="s">
        <v>391</v>
      </c>
      <c r="C18366" s="1" t="s">
        <v>2</v>
      </c>
      <c r="D18366" s="1" t="str" cm="1">
        <f t="array" ref="D18366">IF(OR(C18366={"A1 non atteint","A1","A1+"}),"Echec","Réussite")</f>
        <v>Réussite</v>
      </c>
    </row>
    <row r="18367" spans="1:4" x14ac:dyDescent="0.25">
      <c r="A18367" s="1" t="s">
        <v>37</v>
      </c>
      <c r="B18367" s="1" t="s">
        <v>391</v>
      </c>
      <c r="C18367" s="1" t="s">
        <v>1</v>
      </c>
      <c r="D18367" s="1" t="str" cm="1">
        <f t="array" ref="D18367">IF(OR(C18367={"A1 non atteint","A1","A1+"}),"Echec","Réussite")</f>
        <v>Réussite</v>
      </c>
    </row>
    <row r="18368" spans="1:4" x14ac:dyDescent="0.25">
      <c r="A18368" s="1" t="s">
        <v>37</v>
      </c>
      <c r="B18368" s="1" t="s">
        <v>391</v>
      </c>
      <c r="C18368" s="1" t="s">
        <v>4</v>
      </c>
      <c r="D18368" s="1" t="str" cm="1">
        <f t="array" ref="D18368">IF(OR(C18368={"A1 non atteint","A1","A1+"}),"Echec","Réussite")</f>
        <v>Echec</v>
      </c>
    </row>
    <row r="18369" spans="1:4" x14ac:dyDescent="0.25">
      <c r="A18369" s="1" t="s">
        <v>37</v>
      </c>
      <c r="B18369" s="1" t="s">
        <v>391</v>
      </c>
      <c r="C18369" s="1" t="s">
        <v>2</v>
      </c>
      <c r="D18369" s="1" t="str" cm="1">
        <f t="array" ref="D18369">IF(OR(C18369={"A1 non atteint","A1","A1+"}),"Echec","Réussite")</f>
        <v>Réussite</v>
      </c>
    </row>
    <row r="18370" spans="1:4" x14ac:dyDescent="0.25">
      <c r="A18370" s="1" t="s">
        <v>37</v>
      </c>
      <c r="B18370" s="1" t="s">
        <v>391</v>
      </c>
      <c r="C18370" s="1" t="s">
        <v>3</v>
      </c>
      <c r="D18370" s="1" t="str" cm="1">
        <f t="array" ref="D18370">IF(OR(C18370={"A1 non atteint","A1","A1+"}),"Echec","Réussite")</f>
        <v>Réussite</v>
      </c>
    </row>
    <row r="18371" spans="1:4" x14ac:dyDescent="0.25">
      <c r="A18371" s="1" t="s">
        <v>37</v>
      </c>
      <c r="B18371" s="1" t="s">
        <v>391</v>
      </c>
      <c r="C18371" s="1" t="s">
        <v>3</v>
      </c>
      <c r="D18371" s="1" t="str" cm="1">
        <f t="array" ref="D18371">IF(OR(C18371={"A1 non atteint","A1","A1+"}),"Echec","Réussite")</f>
        <v>Réussite</v>
      </c>
    </row>
    <row r="18372" spans="1:4" x14ac:dyDescent="0.25">
      <c r="A18372" s="1" t="s">
        <v>37</v>
      </c>
      <c r="B18372" s="1" t="s">
        <v>391</v>
      </c>
      <c r="C18372" s="1" t="s">
        <v>2</v>
      </c>
      <c r="D18372" s="1" t="str" cm="1">
        <f t="array" ref="D18372">IF(OR(C18372={"A1 non atteint","A1","A1+"}),"Echec","Réussite")</f>
        <v>Réussite</v>
      </c>
    </row>
    <row r="18373" spans="1:4" x14ac:dyDescent="0.25">
      <c r="A18373" s="1" t="s">
        <v>37</v>
      </c>
      <c r="B18373" s="1" t="s">
        <v>391</v>
      </c>
      <c r="C18373" s="1" t="s">
        <v>399</v>
      </c>
      <c r="D18373" s="1" t="str" cm="1">
        <f t="array" ref="D18373">IF(OR(C18373={"A1 non atteint","A1","A1+"}),"Echec","Réussite")</f>
        <v>Réussite</v>
      </c>
    </row>
    <row r="18374" spans="1:4" x14ac:dyDescent="0.25">
      <c r="A18374" s="1" t="s">
        <v>37</v>
      </c>
      <c r="B18374" s="1" t="s">
        <v>391</v>
      </c>
      <c r="C18374" s="1" t="s">
        <v>1</v>
      </c>
      <c r="D18374" s="1" t="str" cm="1">
        <f t="array" ref="D18374">IF(OR(C18374={"A1 non atteint","A1","A1+"}),"Echec","Réussite")</f>
        <v>Réussite</v>
      </c>
    </row>
    <row r="18375" spans="1:4" x14ac:dyDescent="0.25">
      <c r="A18375" s="1" t="s">
        <v>37</v>
      </c>
      <c r="B18375" s="1" t="s">
        <v>391</v>
      </c>
      <c r="C18375" s="1" t="s">
        <v>4</v>
      </c>
      <c r="D18375" s="1" t="str" cm="1">
        <f t="array" ref="D18375">IF(OR(C18375={"A1 non atteint","A1","A1+"}),"Echec","Réussite")</f>
        <v>Echec</v>
      </c>
    </row>
    <row r="18376" spans="1:4" x14ac:dyDescent="0.25">
      <c r="A18376" s="1" t="s">
        <v>37</v>
      </c>
      <c r="B18376" s="1" t="s">
        <v>391</v>
      </c>
      <c r="C18376" s="1" t="s">
        <v>4</v>
      </c>
      <c r="D18376" s="1" t="str" cm="1">
        <f t="array" ref="D18376">IF(OR(C18376={"A1 non atteint","A1","A1+"}),"Echec","Réussite")</f>
        <v>Echec</v>
      </c>
    </row>
    <row r="18377" spans="1:4" x14ac:dyDescent="0.25">
      <c r="A18377" s="1" t="s">
        <v>37</v>
      </c>
      <c r="B18377" s="1" t="s">
        <v>391</v>
      </c>
      <c r="C18377" s="1" t="s">
        <v>1</v>
      </c>
      <c r="D18377" s="1" t="str" cm="1">
        <f t="array" ref="D18377">IF(OR(C18377={"A1 non atteint","A1","A1+"}),"Echec","Réussite")</f>
        <v>Réussite</v>
      </c>
    </row>
    <row r="18378" spans="1:4" x14ac:dyDescent="0.25">
      <c r="A18378" s="1" t="s">
        <v>37</v>
      </c>
      <c r="B18378" s="1" t="s">
        <v>391</v>
      </c>
      <c r="C18378" s="1" t="s">
        <v>2</v>
      </c>
      <c r="D18378" s="1" t="str" cm="1">
        <f t="array" ref="D18378">IF(OR(C18378={"A1 non atteint","A1","A1+"}),"Echec","Réussite")</f>
        <v>Réussite</v>
      </c>
    </row>
    <row r="18379" spans="1:4" x14ac:dyDescent="0.25">
      <c r="A18379" s="1" t="s">
        <v>37</v>
      </c>
      <c r="B18379" s="1" t="s">
        <v>391</v>
      </c>
      <c r="C18379" s="1" t="s">
        <v>2</v>
      </c>
      <c r="D18379" s="1" t="str" cm="1">
        <f t="array" ref="D18379">IF(OR(C18379={"A1 non atteint","A1","A1+"}),"Echec","Réussite")</f>
        <v>Réussite</v>
      </c>
    </row>
    <row r="18380" spans="1:4" x14ac:dyDescent="0.25">
      <c r="A18380" s="1" t="s">
        <v>37</v>
      </c>
      <c r="B18380" s="1" t="s">
        <v>391</v>
      </c>
      <c r="C18380" s="1" t="s">
        <v>2</v>
      </c>
      <c r="D18380" s="1" t="str" cm="1">
        <f t="array" ref="D18380">IF(OR(C18380={"A1 non atteint","A1","A1+"}),"Echec","Réussite")</f>
        <v>Réussite</v>
      </c>
    </row>
    <row r="18381" spans="1:4" x14ac:dyDescent="0.25">
      <c r="A18381" s="1" t="s">
        <v>37</v>
      </c>
      <c r="B18381" s="1" t="s">
        <v>391</v>
      </c>
      <c r="C18381" s="1" t="s">
        <v>2</v>
      </c>
      <c r="D18381" s="1" t="str" cm="1">
        <f t="array" ref="D18381">IF(OR(C18381={"A1 non atteint","A1","A1+"}),"Echec","Réussite")</f>
        <v>Réussite</v>
      </c>
    </row>
    <row r="18382" spans="1:4" x14ac:dyDescent="0.25">
      <c r="A18382" s="1" t="s">
        <v>37</v>
      </c>
      <c r="B18382" s="1" t="s">
        <v>391</v>
      </c>
      <c r="C18382" s="1" t="s">
        <v>4</v>
      </c>
      <c r="D18382" s="1" t="str" cm="1">
        <f t="array" ref="D18382">IF(OR(C18382={"A1 non atteint","A1","A1+"}),"Echec","Réussite")</f>
        <v>Echec</v>
      </c>
    </row>
    <row r="18383" spans="1:4" x14ac:dyDescent="0.25">
      <c r="A18383" s="1" t="s">
        <v>37</v>
      </c>
      <c r="B18383" s="1" t="s">
        <v>391</v>
      </c>
      <c r="C18383" s="1" t="s">
        <v>1</v>
      </c>
      <c r="D18383" s="1" t="str" cm="1">
        <f t="array" ref="D18383">IF(OR(C18383={"A1 non atteint","A1","A1+"}),"Echec","Réussite")</f>
        <v>Réussite</v>
      </c>
    </row>
    <row r="18384" spans="1:4" x14ac:dyDescent="0.25">
      <c r="A18384" s="1" t="s">
        <v>37</v>
      </c>
      <c r="B18384" s="1" t="s">
        <v>391</v>
      </c>
      <c r="C18384" s="1" t="s">
        <v>4</v>
      </c>
      <c r="D18384" s="1" t="str" cm="1">
        <f t="array" ref="D18384">IF(OR(C18384={"A1 non atteint","A1","A1+"}),"Echec","Réussite")</f>
        <v>Echec</v>
      </c>
    </row>
    <row r="18385" spans="1:4" x14ac:dyDescent="0.25">
      <c r="A18385" s="1" t="s">
        <v>37</v>
      </c>
      <c r="B18385" s="1" t="s">
        <v>391</v>
      </c>
      <c r="C18385" s="1" t="s">
        <v>0</v>
      </c>
      <c r="D18385" s="1" t="str" cm="1">
        <f t="array" ref="D18385">IF(OR(C18385={"A1 non atteint","A1","A1+"}),"Echec","Réussite")</f>
        <v>Echec</v>
      </c>
    </row>
    <row r="18386" spans="1:4" x14ac:dyDescent="0.25">
      <c r="A18386" s="1" t="s">
        <v>37</v>
      </c>
      <c r="B18386" s="1" t="s">
        <v>391</v>
      </c>
      <c r="C18386" s="1" t="s">
        <v>1</v>
      </c>
      <c r="D18386" s="1" t="str" cm="1">
        <f t="array" ref="D18386">IF(OR(C18386={"A1 non atteint","A1","A1+"}),"Echec","Réussite")</f>
        <v>Réussite</v>
      </c>
    </row>
    <row r="18387" spans="1:4" x14ac:dyDescent="0.25">
      <c r="A18387" s="1" t="s">
        <v>37</v>
      </c>
      <c r="B18387" s="1" t="s">
        <v>391</v>
      </c>
      <c r="C18387" s="1" t="s">
        <v>2</v>
      </c>
      <c r="D18387" s="1" t="str" cm="1">
        <f t="array" ref="D18387">IF(OR(C18387={"A1 non atteint","A1","A1+"}),"Echec","Réussite")</f>
        <v>Réussite</v>
      </c>
    </row>
    <row r="18388" spans="1:4" x14ac:dyDescent="0.25">
      <c r="A18388" s="1" t="s">
        <v>37</v>
      </c>
      <c r="B18388" s="1" t="s">
        <v>391</v>
      </c>
      <c r="C18388" s="1" t="s">
        <v>2</v>
      </c>
      <c r="D18388" s="1" t="str" cm="1">
        <f t="array" ref="D18388">IF(OR(C18388={"A1 non atteint","A1","A1+"}),"Echec","Réussite")</f>
        <v>Réussite</v>
      </c>
    </row>
    <row r="18389" spans="1:4" x14ac:dyDescent="0.25">
      <c r="A18389" s="1" t="s">
        <v>37</v>
      </c>
      <c r="B18389" s="1" t="s">
        <v>391</v>
      </c>
      <c r="C18389" s="1" t="s">
        <v>0</v>
      </c>
      <c r="D18389" s="1" t="str" cm="1">
        <f t="array" ref="D18389">IF(OR(C18389={"A1 non atteint","A1","A1+"}),"Echec","Réussite")</f>
        <v>Echec</v>
      </c>
    </row>
    <row r="18390" spans="1:4" x14ac:dyDescent="0.25">
      <c r="A18390" s="1" t="s">
        <v>37</v>
      </c>
      <c r="B18390" s="1" t="s">
        <v>391</v>
      </c>
      <c r="C18390" s="1" t="s">
        <v>3</v>
      </c>
      <c r="D18390" s="1" t="str" cm="1">
        <f t="array" ref="D18390">IF(OR(C18390={"A1 non atteint","A1","A1+"}),"Echec","Réussite")</f>
        <v>Réussite</v>
      </c>
    </row>
    <row r="18391" spans="1:4" x14ac:dyDescent="0.25">
      <c r="A18391" s="1" t="s">
        <v>37</v>
      </c>
      <c r="B18391" s="1" t="s">
        <v>391</v>
      </c>
      <c r="C18391" s="1" t="s">
        <v>1</v>
      </c>
      <c r="D18391" s="1" t="str" cm="1">
        <f t="array" ref="D18391">IF(OR(C18391={"A1 non atteint","A1","A1+"}),"Echec","Réussite")</f>
        <v>Réussite</v>
      </c>
    </row>
    <row r="18392" spans="1:4" x14ac:dyDescent="0.25">
      <c r="A18392" s="1" t="s">
        <v>37</v>
      </c>
      <c r="B18392" s="1" t="s">
        <v>391</v>
      </c>
      <c r="C18392" s="1" t="s">
        <v>3</v>
      </c>
      <c r="D18392" s="1" t="str" cm="1">
        <f t="array" ref="D18392">IF(OR(C18392={"A1 non atteint","A1","A1+"}),"Echec","Réussite")</f>
        <v>Réussite</v>
      </c>
    </row>
    <row r="18393" spans="1:4" x14ac:dyDescent="0.25">
      <c r="A18393" s="1" t="s">
        <v>37</v>
      </c>
      <c r="B18393" s="1" t="s">
        <v>391</v>
      </c>
      <c r="C18393" s="1" t="s">
        <v>1</v>
      </c>
      <c r="D18393" s="1" t="str" cm="1">
        <f t="array" ref="D18393">IF(OR(C18393={"A1 non atteint","A1","A1+"}),"Echec","Réussite")</f>
        <v>Réussite</v>
      </c>
    </row>
    <row r="18394" spans="1:4" x14ac:dyDescent="0.25">
      <c r="A18394" s="1" t="s">
        <v>37</v>
      </c>
      <c r="B18394" s="1" t="s">
        <v>391</v>
      </c>
      <c r="C18394" s="1" t="s">
        <v>2</v>
      </c>
      <c r="D18394" s="1" t="str" cm="1">
        <f t="array" ref="D18394">IF(OR(C18394={"A1 non atteint","A1","A1+"}),"Echec","Réussite")</f>
        <v>Réussite</v>
      </c>
    </row>
    <row r="18395" spans="1:4" x14ac:dyDescent="0.25">
      <c r="A18395" s="1" t="s">
        <v>37</v>
      </c>
      <c r="B18395" s="1" t="s">
        <v>391</v>
      </c>
      <c r="C18395" s="1" t="s">
        <v>3</v>
      </c>
      <c r="D18395" s="1" t="str" cm="1">
        <f t="array" ref="D18395">IF(OR(C18395={"A1 non atteint","A1","A1+"}),"Echec","Réussite")</f>
        <v>Réussite</v>
      </c>
    </row>
    <row r="18396" spans="1:4" x14ac:dyDescent="0.25">
      <c r="A18396" s="1" t="s">
        <v>37</v>
      </c>
      <c r="B18396" s="1" t="s">
        <v>391</v>
      </c>
      <c r="C18396" s="1" t="s">
        <v>1</v>
      </c>
      <c r="D18396" s="1" t="str" cm="1">
        <f t="array" ref="D18396">IF(OR(C18396={"A1 non atteint","A1","A1+"}),"Echec","Réussite")</f>
        <v>Réussite</v>
      </c>
    </row>
    <row r="18397" spans="1:4" x14ac:dyDescent="0.25">
      <c r="A18397" s="1" t="s">
        <v>37</v>
      </c>
      <c r="B18397" s="1" t="s">
        <v>391</v>
      </c>
      <c r="C18397" s="1" t="s">
        <v>399</v>
      </c>
      <c r="D18397" s="1" t="str" cm="1">
        <f t="array" ref="D18397">IF(OR(C18397={"A1 non atteint","A1","A1+"}),"Echec","Réussite")</f>
        <v>Réussite</v>
      </c>
    </row>
    <row r="18398" spans="1:4" x14ac:dyDescent="0.25">
      <c r="A18398" s="1" t="s">
        <v>37</v>
      </c>
      <c r="B18398" s="1" t="s">
        <v>391</v>
      </c>
      <c r="C18398" s="1" t="s">
        <v>3</v>
      </c>
      <c r="D18398" s="1" t="str" cm="1">
        <f t="array" ref="D18398">IF(OR(C18398={"A1 non atteint","A1","A1+"}),"Echec","Réussite")</f>
        <v>Réussite</v>
      </c>
    </row>
    <row r="18399" spans="1:4" x14ac:dyDescent="0.25">
      <c r="A18399" s="1" t="s">
        <v>37</v>
      </c>
      <c r="B18399" s="1" t="s">
        <v>391</v>
      </c>
      <c r="C18399" s="1" t="s">
        <v>2</v>
      </c>
      <c r="D18399" s="1" t="str" cm="1">
        <f t="array" ref="D18399">IF(OR(C18399={"A1 non atteint","A1","A1+"}),"Echec","Réussite")</f>
        <v>Réussite</v>
      </c>
    </row>
    <row r="18400" spans="1:4" x14ac:dyDescent="0.25">
      <c r="A18400" s="1" t="s">
        <v>37</v>
      </c>
      <c r="B18400" s="1" t="s">
        <v>391</v>
      </c>
      <c r="C18400" s="1" t="s">
        <v>2</v>
      </c>
      <c r="D18400" s="1" t="str" cm="1">
        <f t="array" ref="D18400">IF(OR(C18400={"A1 non atteint","A1","A1+"}),"Echec","Réussite")</f>
        <v>Réussite</v>
      </c>
    </row>
    <row r="18401" spans="1:4" x14ac:dyDescent="0.25">
      <c r="A18401" s="1" t="s">
        <v>37</v>
      </c>
      <c r="B18401" s="1" t="s">
        <v>391</v>
      </c>
      <c r="C18401" s="1" t="s">
        <v>3</v>
      </c>
      <c r="D18401" s="1" t="str" cm="1">
        <f t="array" ref="D18401">IF(OR(C18401={"A1 non atteint","A1","A1+"}),"Echec","Réussite")</f>
        <v>Réussite</v>
      </c>
    </row>
    <row r="18402" spans="1:4" x14ac:dyDescent="0.25">
      <c r="A18402" s="1" t="s">
        <v>37</v>
      </c>
      <c r="B18402" s="1" t="s">
        <v>391</v>
      </c>
      <c r="C18402" s="1" t="s">
        <v>2</v>
      </c>
      <c r="D18402" s="1" t="str" cm="1">
        <f t="array" ref="D18402">IF(OR(C18402={"A1 non atteint","A1","A1+"}),"Echec","Réussite")</f>
        <v>Réussite</v>
      </c>
    </row>
    <row r="18403" spans="1:4" x14ac:dyDescent="0.25">
      <c r="A18403" s="1" t="s">
        <v>37</v>
      </c>
      <c r="B18403" s="1" t="s">
        <v>391</v>
      </c>
      <c r="C18403" s="1" t="s">
        <v>399</v>
      </c>
      <c r="D18403" s="1" t="str" cm="1">
        <f t="array" ref="D18403">IF(OR(C18403={"A1 non atteint","A1","A1+"}),"Echec","Réussite")</f>
        <v>Réussite</v>
      </c>
    </row>
    <row r="18404" spans="1:4" x14ac:dyDescent="0.25">
      <c r="A18404" s="1" t="s">
        <v>37</v>
      </c>
      <c r="B18404" s="1" t="s">
        <v>391</v>
      </c>
      <c r="C18404" s="1" t="s">
        <v>2</v>
      </c>
      <c r="D18404" s="1" t="str" cm="1">
        <f t="array" ref="D18404">IF(OR(C18404={"A1 non atteint","A1","A1+"}),"Echec","Réussite")</f>
        <v>Réussite</v>
      </c>
    </row>
    <row r="18405" spans="1:4" x14ac:dyDescent="0.25">
      <c r="A18405" s="1" t="s">
        <v>37</v>
      </c>
      <c r="B18405" s="1" t="s">
        <v>391</v>
      </c>
      <c r="C18405" s="1" t="s">
        <v>4</v>
      </c>
      <c r="D18405" s="1" t="str" cm="1">
        <f t="array" ref="D18405">IF(OR(C18405={"A1 non atteint","A1","A1+"}),"Echec","Réussite")</f>
        <v>Echec</v>
      </c>
    </row>
    <row r="18406" spans="1:4" x14ac:dyDescent="0.25">
      <c r="A18406" s="1" t="s">
        <v>37</v>
      </c>
      <c r="B18406" s="1" t="s">
        <v>391</v>
      </c>
      <c r="C18406" s="1" t="s">
        <v>4</v>
      </c>
      <c r="D18406" s="1" t="str" cm="1">
        <f t="array" ref="D18406">IF(OR(C18406={"A1 non atteint","A1","A1+"}),"Echec","Réussite")</f>
        <v>Echec</v>
      </c>
    </row>
    <row r="18407" spans="1:4" x14ac:dyDescent="0.25">
      <c r="A18407" s="1" t="s">
        <v>37</v>
      </c>
      <c r="B18407" s="1" t="s">
        <v>391</v>
      </c>
      <c r="C18407" s="1" t="s">
        <v>3</v>
      </c>
      <c r="D18407" s="1" t="str" cm="1">
        <f t="array" ref="D18407">IF(OR(C18407={"A1 non atteint","A1","A1+"}),"Echec","Réussite")</f>
        <v>Réussite</v>
      </c>
    </row>
    <row r="18408" spans="1:4" x14ac:dyDescent="0.25">
      <c r="A18408" s="1" t="s">
        <v>37</v>
      </c>
      <c r="B18408" s="1" t="s">
        <v>391</v>
      </c>
      <c r="C18408" s="1" t="s">
        <v>1</v>
      </c>
      <c r="D18408" s="1" t="str" cm="1">
        <f t="array" ref="D18408">IF(OR(C18408={"A1 non atteint","A1","A1+"}),"Echec","Réussite")</f>
        <v>Réussite</v>
      </c>
    </row>
    <row r="18409" spans="1:4" x14ac:dyDescent="0.25">
      <c r="A18409" s="1" t="s">
        <v>37</v>
      </c>
      <c r="B18409" s="1" t="s">
        <v>391</v>
      </c>
      <c r="C18409" s="1" t="s">
        <v>3</v>
      </c>
      <c r="D18409" s="1" t="str" cm="1">
        <f t="array" ref="D18409">IF(OR(C18409={"A1 non atteint","A1","A1+"}),"Echec","Réussite")</f>
        <v>Réussite</v>
      </c>
    </row>
    <row r="18410" spans="1:4" x14ac:dyDescent="0.25">
      <c r="A18410" s="1" t="s">
        <v>37</v>
      </c>
      <c r="B18410" s="1" t="s">
        <v>391</v>
      </c>
      <c r="C18410" s="1" t="s">
        <v>0</v>
      </c>
      <c r="D18410" s="1" t="str" cm="1">
        <f t="array" ref="D18410">IF(OR(C18410={"A1 non atteint","A1","A1+"}),"Echec","Réussite")</f>
        <v>Echec</v>
      </c>
    </row>
    <row r="18411" spans="1:4" x14ac:dyDescent="0.25">
      <c r="A18411" s="1" t="s">
        <v>37</v>
      </c>
      <c r="B18411" s="1" t="s">
        <v>391</v>
      </c>
      <c r="C18411" s="1" t="s">
        <v>4</v>
      </c>
      <c r="D18411" s="1" t="str" cm="1">
        <f t="array" ref="D18411">IF(OR(C18411={"A1 non atteint","A1","A1+"}),"Echec","Réussite")</f>
        <v>Echec</v>
      </c>
    </row>
    <row r="18412" spans="1:4" x14ac:dyDescent="0.25">
      <c r="A18412" s="1" t="s">
        <v>37</v>
      </c>
      <c r="B18412" s="1" t="s">
        <v>391</v>
      </c>
      <c r="C18412" s="1" t="s">
        <v>4</v>
      </c>
      <c r="D18412" s="1" t="str" cm="1">
        <f t="array" ref="D18412">IF(OR(C18412={"A1 non atteint","A1","A1+"}),"Echec","Réussite")</f>
        <v>Echec</v>
      </c>
    </row>
    <row r="18413" spans="1:4" x14ac:dyDescent="0.25">
      <c r="A18413" s="1" t="s">
        <v>37</v>
      </c>
      <c r="B18413" s="1" t="s">
        <v>391</v>
      </c>
      <c r="C18413" s="1" t="s">
        <v>3</v>
      </c>
      <c r="D18413" s="1" t="str" cm="1">
        <f t="array" ref="D18413">IF(OR(C18413={"A1 non atteint","A1","A1+"}),"Echec","Réussite")</f>
        <v>Réussite</v>
      </c>
    </row>
    <row r="18414" spans="1:4" x14ac:dyDescent="0.25">
      <c r="A18414" s="1" t="s">
        <v>37</v>
      </c>
      <c r="B18414" s="1" t="s">
        <v>391</v>
      </c>
      <c r="C18414" s="1" t="s">
        <v>4</v>
      </c>
      <c r="D18414" s="1" t="str" cm="1">
        <f t="array" ref="D18414">IF(OR(C18414={"A1 non atteint","A1","A1+"}),"Echec","Réussite")</f>
        <v>Echec</v>
      </c>
    </row>
    <row r="18415" spans="1:4" x14ac:dyDescent="0.25">
      <c r="A18415" s="1" t="s">
        <v>37</v>
      </c>
      <c r="B18415" s="1" t="s">
        <v>391</v>
      </c>
      <c r="C18415" s="1" t="s">
        <v>4</v>
      </c>
      <c r="D18415" s="1" t="str" cm="1">
        <f t="array" ref="D18415">IF(OR(C18415={"A1 non atteint","A1","A1+"}),"Echec","Réussite")</f>
        <v>Echec</v>
      </c>
    </row>
    <row r="18416" spans="1:4" x14ac:dyDescent="0.25">
      <c r="A18416" s="1" t="s">
        <v>37</v>
      </c>
      <c r="B18416" s="1" t="s">
        <v>391</v>
      </c>
      <c r="C18416" s="1" t="s">
        <v>1</v>
      </c>
      <c r="D18416" s="1" t="str" cm="1">
        <f t="array" ref="D18416">IF(OR(C18416={"A1 non atteint","A1","A1+"}),"Echec","Réussite")</f>
        <v>Réussite</v>
      </c>
    </row>
    <row r="18417" spans="1:4" x14ac:dyDescent="0.25">
      <c r="A18417" s="1" t="s">
        <v>37</v>
      </c>
      <c r="B18417" s="1" t="s">
        <v>391</v>
      </c>
      <c r="C18417" s="1" t="s">
        <v>4</v>
      </c>
      <c r="D18417" s="1" t="str" cm="1">
        <f t="array" ref="D18417">IF(OR(C18417={"A1 non atteint","A1","A1+"}),"Echec","Réussite")</f>
        <v>Echec</v>
      </c>
    </row>
    <row r="18418" spans="1:4" x14ac:dyDescent="0.25">
      <c r="A18418" s="1" t="s">
        <v>37</v>
      </c>
      <c r="B18418" s="1" t="s">
        <v>391</v>
      </c>
      <c r="C18418" s="1" t="s">
        <v>2</v>
      </c>
      <c r="D18418" s="1" t="str" cm="1">
        <f t="array" ref="D18418">IF(OR(C18418={"A1 non atteint","A1","A1+"}),"Echec","Réussite")</f>
        <v>Réussite</v>
      </c>
    </row>
    <row r="18419" spans="1:4" x14ac:dyDescent="0.25">
      <c r="A18419" s="1" t="s">
        <v>37</v>
      </c>
      <c r="B18419" s="1" t="s">
        <v>391</v>
      </c>
      <c r="C18419" s="1" t="s">
        <v>2</v>
      </c>
      <c r="D18419" s="1" t="str" cm="1">
        <f t="array" ref="D18419">IF(OR(C18419={"A1 non atteint","A1","A1+"}),"Echec","Réussite")</f>
        <v>Réussite</v>
      </c>
    </row>
    <row r="18420" spans="1:4" x14ac:dyDescent="0.25">
      <c r="A18420" s="1" t="s">
        <v>37</v>
      </c>
      <c r="B18420" s="1" t="s">
        <v>391</v>
      </c>
      <c r="C18420" s="1" t="s">
        <v>1</v>
      </c>
      <c r="D18420" s="1" t="str" cm="1">
        <f t="array" ref="D18420">IF(OR(C18420={"A1 non atteint","A1","A1+"}),"Echec","Réussite")</f>
        <v>Réussite</v>
      </c>
    </row>
    <row r="18421" spans="1:4" x14ac:dyDescent="0.25">
      <c r="A18421" s="1" t="s">
        <v>37</v>
      </c>
      <c r="B18421" s="1" t="s">
        <v>391</v>
      </c>
      <c r="C18421" s="1" t="s">
        <v>3</v>
      </c>
      <c r="D18421" s="1" t="str" cm="1">
        <f t="array" ref="D18421">IF(OR(C18421={"A1 non atteint","A1","A1+"}),"Echec","Réussite")</f>
        <v>Réussite</v>
      </c>
    </row>
    <row r="18422" spans="1:4" x14ac:dyDescent="0.25">
      <c r="A18422" s="1" t="s">
        <v>37</v>
      </c>
      <c r="B18422" s="1" t="s">
        <v>391</v>
      </c>
      <c r="C18422" s="1" t="s">
        <v>1</v>
      </c>
      <c r="D18422" s="1" t="str" cm="1">
        <f t="array" ref="D18422">IF(OR(C18422={"A1 non atteint","A1","A1+"}),"Echec","Réussite")</f>
        <v>Réussite</v>
      </c>
    </row>
    <row r="18423" spans="1:4" x14ac:dyDescent="0.25">
      <c r="A18423" s="1" t="s">
        <v>37</v>
      </c>
      <c r="B18423" s="1" t="s">
        <v>391</v>
      </c>
      <c r="C18423" s="1" t="s">
        <v>0</v>
      </c>
      <c r="D18423" s="1" t="str" cm="1">
        <f t="array" ref="D18423">IF(OR(C18423={"A1 non atteint","A1","A1+"}),"Echec","Réussite")</f>
        <v>Echec</v>
      </c>
    </row>
    <row r="18424" spans="1:4" x14ac:dyDescent="0.25">
      <c r="A18424" s="1" t="s">
        <v>37</v>
      </c>
      <c r="B18424" s="1" t="s">
        <v>391</v>
      </c>
      <c r="C18424" s="1" t="s">
        <v>398</v>
      </c>
      <c r="D18424" s="1" t="str" cm="1">
        <f t="array" ref="D18424">IF(OR(C18424={"A1 non atteint","A1","A1+"}),"Echec","Réussite")</f>
        <v>Echec</v>
      </c>
    </row>
    <row r="18425" spans="1:4" x14ac:dyDescent="0.25">
      <c r="A18425" s="1" t="s">
        <v>37</v>
      </c>
      <c r="B18425" s="1" t="s">
        <v>391</v>
      </c>
      <c r="C18425" s="1" t="s">
        <v>3</v>
      </c>
      <c r="D18425" s="1" t="str" cm="1">
        <f t="array" ref="D18425">IF(OR(C18425={"A1 non atteint","A1","A1+"}),"Echec","Réussite")</f>
        <v>Réussite</v>
      </c>
    </row>
    <row r="18426" spans="1:4" x14ac:dyDescent="0.25">
      <c r="A18426" s="1" t="s">
        <v>37</v>
      </c>
      <c r="B18426" s="1" t="s">
        <v>391</v>
      </c>
      <c r="C18426" s="1" t="s">
        <v>4</v>
      </c>
      <c r="D18426" s="1" t="str" cm="1">
        <f t="array" ref="D18426">IF(OR(C18426={"A1 non atteint","A1","A1+"}),"Echec","Réussite")</f>
        <v>Echec</v>
      </c>
    </row>
    <row r="18427" spans="1:4" x14ac:dyDescent="0.25">
      <c r="A18427" s="1" t="s">
        <v>37</v>
      </c>
      <c r="B18427" s="1" t="s">
        <v>391</v>
      </c>
      <c r="C18427" s="1" t="s">
        <v>1</v>
      </c>
      <c r="D18427" s="1" t="str" cm="1">
        <f t="array" ref="D18427">IF(OR(C18427={"A1 non atteint","A1","A1+"}),"Echec","Réussite")</f>
        <v>Réussite</v>
      </c>
    </row>
    <row r="18428" spans="1:4" x14ac:dyDescent="0.25">
      <c r="A18428" s="1" t="s">
        <v>37</v>
      </c>
      <c r="B18428" s="1" t="s">
        <v>391</v>
      </c>
      <c r="C18428" s="1" t="s">
        <v>5</v>
      </c>
      <c r="D18428" s="1" t="str" cm="1">
        <f t="array" ref="D18428">IF(OR(C18428={"A1 non atteint","A1","A1+"}),"Echec","Réussite")</f>
        <v>Réussite</v>
      </c>
    </row>
    <row r="18429" spans="1:4" x14ac:dyDescent="0.25">
      <c r="A18429" s="1" t="s">
        <v>37</v>
      </c>
      <c r="B18429" s="1" t="s">
        <v>391</v>
      </c>
      <c r="C18429" s="1" t="s">
        <v>3</v>
      </c>
      <c r="D18429" s="1" t="str" cm="1">
        <f t="array" ref="D18429">IF(OR(C18429={"A1 non atteint","A1","A1+"}),"Echec","Réussite")</f>
        <v>Réussite</v>
      </c>
    </row>
    <row r="18430" spans="1:4" x14ac:dyDescent="0.25">
      <c r="A18430" s="1" t="s">
        <v>37</v>
      </c>
      <c r="B18430" s="1" t="s">
        <v>391</v>
      </c>
      <c r="C18430" s="1" t="s">
        <v>0</v>
      </c>
      <c r="D18430" s="1" t="str" cm="1">
        <f t="array" ref="D18430">IF(OR(C18430={"A1 non atteint","A1","A1+"}),"Echec","Réussite")</f>
        <v>Echec</v>
      </c>
    </row>
    <row r="18431" spans="1:4" x14ac:dyDescent="0.25">
      <c r="A18431" s="1" t="s">
        <v>37</v>
      </c>
      <c r="B18431" s="1" t="s">
        <v>391</v>
      </c>
      <c r="C18431" s="1" t="s">
        <v>3</v>
      </c>
      <c r="D18431" s="1" t="str" cm="1">
        <f t="array" ref="D18431">IF(OR(C18431={"A1 non atteint","A1","A1+"}),"Echec","Réussite")</f>
        <v>Réussite</v>
      </c>
    </row>
    <row r="18432" spans="1:4" x14ac:dyDescent="0.25">
      <c r="A18432" s="1" t="s">
        <v>37</v>
      </c>
      <c r="B18432" s="1" t="s">
        <v>391</v>
      </c>
      <c r="C18432" s="1" t="s">
        <v>398</v>
      </c>
      <c r="D18432" s="1" t="str" cm="1">
        <f t="array" ref="D18432">IF(OR(C18432={"A1 non atteint","A1","A1+"}),"Echec","Réussite")</f>
        <v>Echec</v>
      </c>
    </row>
    <row r="18433" spans="1:4" x14ac:dyDescent="0.25">
      <c r="A18433" s="1" t="s">
        <v>37</v>
      </c>
      <c r="B18433" s="1" t="s">
        <v>391</v>
      </c>
      <c r="C18433" s="1" t="s">
        <v>4</v>
      </c>
      <c r="D18433" s="1" t="str" cm="1">
        <f t="array" ref="D18433">IF(OR(C18433={"A1 non atteint","A1","A1+"}),"Echec","Réussite")</f>
        <v>Echec</v>
      </c>
    </row>
    <row r="18434" spans="1:4" x14ac:dyDescent="0.25">
      <c r="A18434" s="1" t="s">
        <v>37</v>
      </c>
      <c r="B18434" s="1" t="s">
        <v>391</v>
      </c>
      <c r="C18434" s="1" t="s">
        <v>1</v>
      </c>
      <c r="D18434" s="1" t="str" cm="1">
        <f t="array" ref="D18434">IF(OR(C18434={"A1 non atteint","A1","A1+"}),"Echec","Réussite")</f>
        <v>Réussite</v>
      </c>
    </row>
    <row r="18435" spans="1:4" x14ac:dyDescent="0.25">
      <c r="A18435" s="1" t="s">
        <v>37</v>
      </c>
      <c r="B18435" s="1" t="s">
        <v>391</v>
      </c>
      <c r="C18435" s="1" t="s">
        <v>4</v>
      </c>
      <c r="D18435" s="1" t="str" cm="1">
        <f t="array" ref="D18435">IF(OR(C18435={"A1 non atteint","A1","A1+"}),"Echec","Réussite")</f>
        <v>Echec</v>
      </c>
    </row>
    <row r="18436" spans="1:4" x14ac:dyDescent="0.25">
      <c r="A18436" s="1" t="s">
        <v>37</v>
      </c>
      <c r="B18436" s="1" t="s">
        <v>391</v>
      </c>
      <c r="C18436" s="1" t="s">
        <v>1</v>
      </c>
      <c r="D18436" s="1" t="str" cm="1">
        <f t="array" ref="D18436">IF(OR(C18436={"A1 non atteint","A1","A1+"}),"Echec","Réussite")</f>
        <v>Réussite</v>
      </c>
    </row>
    <row r="18437" spans="1:4" x14ac:dyDescent="0.25">
      <c r="A18437" s="1" t="s">
        <v>37</v>
      </c>
      <c r="B18437" s="1" t="s">
        <v>391</v>
      </c>
      <c r="C18437" s="1" t="s">
        <v>4</v>
      </c>
      <c r="D18437" s="1" t="str" cm="1">
        <f t="array" ref="D18437">IF(OR(C18437={"A1 non atteint","A1","A1+"}),"Echec","Réussite")</f>
        <v>Echec</v>
      </c>
    </row>
    <row r="18438" spans="1:4" x14ac:dyDescent="0.25">
      <c r="A18438" s="1" t="s">
        <v>37</v>
      </c>
      <c r="B18438" s="1" t="s">
        <v>391</v>
      </c>
      <c r="C18438" s="1" t="s">
        <v>3</v>
      </c>
      <c r="D18438" s="1" t="str" cm="1">
        <f t="array" ref="D18438">IF(OR(C18438={"A1 non atteint","A1","A1+"}),"Echec","Réussite")</f>
        <v>Réussite</v>
      </c>
    </row>
    <row r="18439" spans="1:4" x14ac:dyDescent="0.25">
      <c r="A18439" s="1" t="s">
        <v>37</v>
      </c>
      <c r="B18439" s="1" t="s">
        <v>391</v>
      </c>
      <c r="C18439" s="1" t="s">
        <v>3</v>
      </c>
      <c r="D18439" s="1" t="str" cm="1">
        <f t="array" ref="D18439">IF(OR(C18439={"A1 non atteint","A1","A1+"}),"Echec","Réussite")</f>
        <v>Réussite</v>
      </c>
    </row>
    <row r="18440" spans="1:4" x14ac:dyDescent="0.25">
      <c r="A18440" s="1" t="s">
        <v>37</v>
      </c>
      <c r="B18440" s="1" t="s">
        <v>391</v>
      </c>
      <c r="C18440" s="1" t="s">
        <v>1</v>
      </c>
      <c r="D18440" s="1" t="str" cm="1">
        <f t="array" ref="D18440">IF(OR(C18440={"A1 non atteint","A1","A1+"}),"Echec","Réussite")</f>
        <v>Réussite</v>
      </c>
    </row>
    <row r="18441" spans="1:4" x14ac:dyDescent="0.25">
      <c r="A18441" s="1" t="s">
        <v>37</v>
      </c>
      <c r="B18441" s="1" t="s">
        <v>391</v>
      </c>
      <c r="C18441" s="1" t="s">
        <v>3</v>
      </c>
      <c r="D18441" s="1" t="str" cm="1">
        <f t="array" ref="D18441">IF(OR(C18441={"A1 non atteint","A1","A1+"}),"Echec","Réussite")</f>
        <v>Réussite</v>
      </c>
    </row>
    <row r="18442" spans="1:4" x14ac:dyDescent="0.25">
      <c r="A18442" s="1" t="s">
        <v>37</v>
      </c>
      <c r="B18442" s="1" t="s">
        <v>391</v>
      </c>
      <c r="C18442" s="1" t="s">
        <v>2</v>
      </c>
      <c r="D18442" s="1" t="str" cm="1">
        <f t="array" ref="D18442">IF(OR(C18442={"A1 non atteint","A1","A1+"}),"Echec","Réussite")</f>
        <v>Réussite</v>
      </c>
    </row>
    <row r="18443" spans="1:4" x14ac:dyDescent="0.25">
      <c r="A18443" s="1" t="s">
        <v>37</v>
      </c>
      <c r="B18443" s="1" t="s">
        <v>391</v>
      </c>
      <c r="C18443" s="1" t="s">
        <v>2</v>
      </c>
      <c r="D18443" s="1" t="str" cm="1">
        <f t="array" ref="D18443">IF(OR(C18443={"A1 non atteint","A1","A1+"}),"Echec","Réussite")</f>
        <v>Réussite</v>
      </c>
    </row>
    <row r="18444" spans="1:4" x14ac:dyDescent="0.25">
      <c r="A18444" s="1" t="s">
        <v>37</v>
      </c>
      <c r="B18444" s="1" t="s">
        <v>391</v>
      </c>
      <c r="C18444" s="1" t="s">
        <v>4</v>
      </c>
      <c r="D18444" s="1" t="str" cm="1">
        <f t="array" ref="D18444">IF(OR(C18444={"A1 non atteint","A1","A1+"}),"Echec","Réussite")</f>
        <v>Echec</v>
      </c>
    </row>
    <row r="18445" spans="1:4" x14ac:dyDescent="0.25">
      <c r="A18445" s="1" t="s">
        <v>37</v>
      </c>
      <c r="B18445" s="1" t="s">
        <v>391</v>
      </c>
      <c r="C18445" s="1" t="s">
        <v>3</v>
      </c>
      <c r="D18445" s="1" t="str" cm="1">
        <f t="array" ref="D18445">IF(OR(C18445={"A1 non atteint","A1","A1+"}),"Echec","Réussite")</f>
        <v>Réussite</v>
      </c>
    </row>
    <row r="18446" spans="1:4" x14ac:dyDescent="0.25">
      <c r="A18446" s="1" t="s">
        <v>37</v>
      </c>
      <c r="B18446" s="1" t="s">
        <v>391</v>
      </c>
      <c r="C18446" s="1" t="s">
        <v>1</v>
      </c>
      <c r="D18446" s="1" t="str" cm="1">
        <f t="array" ref="D18446">IF(OR(C18446={"A1 non atteint","A1","A1+"}),"Echec","Réussite")</f>
        <v>Réussite</v>
      </c>
    </row>
    <row r="18447" spans="1:4" x14ac:dyDescent="0.25">
      <c r="A18447" s="1" t="s">
        <v>37</v>
      </c>
      <c r="B18447" s="1" t="s">
        <v>391</v>
      </c>
      <c r="C18447" s="1" t="s">
        <v>0</v>
      </c>
      <c r="D18447" s="1" t="str" cm="1">
        <f t="array" ref="D18447">IF(OR(C18447={"A1 non atteint","A1","A1+"}),"Echec","Réussite")</f>
        <v>Echec</v>
      </c>
    </row>
    <row r="18448" spans="1:4" x14ac:dyDescent="0.25">
      <c r="A18448" s="1" t="s">
        <v>37</v>
      </c>
      <c r="B18448" s="1" t="s">
        <v>391</v>
      </c>
      <c r="C18448" s="1" t="s">
        <v>399</v>
      </c>
      <c r="D18448" s="1" t="str" cm="1">
        <f t="array" ref="D18448">IF(OR(C18448={"A1 non atteint","A1","A1+"}),"Echec","Réussite")</f>
        <v>Réussite</v>
      </c>
    </row>
    <row r="18449" spans="1:4" x14ac:dyDescent="0.25">
      <c r="A18449" s="1" t="s">
        <v>37</v>
      </c>
      <c r="B18449" s="1" t="s">
        <v>391</v>
      </c>
      <c r="C18449" s="1" t="s">
        <v>0</v>
      </c>
      <c r="D18449" s="1" t="str" cm="1">
        <f t="array" ref="D18449">IF(OR(C18449={"A1 non atteint","A1","A1+"}),"Echec","Réussite")</f>
        <v>Echec</v>
      </c>
    </row>
    <row r="18450" spans="1:4" x14ac:dyDescent="0.25">
      <c r="A18450" s="1" t="s">
        <v>37</v>
      </c>
      <c r="B18450" s="1" t="s">
        <v>391</v>
      </c>
      <c r="C18450" s="1" t="s">
        <v>2</v>
      </c>
      <c r="D18450" s="1" t="str" cm="1">
        <f t="array" ref="D18450">IF(OR(C18450={"A1 non atteint","A1","A1+"}),"Echec","Réussite")</f>
        <v>Réussite</v>
      </c>
    </row>
    <row r="18451" spans="1:4" x14ac:dyDescent="0.25">
      <c r="A18451" s="1" t="s">
        <v>37</v>
      </c>
      <c r="B18451" s="1" t="s">
        <v>391</v>
      </c>
      <c r="C18451" s="1" t="s">
        <v>398</v>
      </c>
      <c r="D18451" s="1" t="str" cm="1">
        <f t="array" ref="D18451">IF(OR(C18451={"A1 non atteint","A1","A1+"}),"Echec","Réussite")</f>
        <v>Echec</v>
      </c>
    </row>
    <row r="18452" spans="1:4" x14ac:dyDescent="0.25">
      <c r="A18452" s="1" t="s">
        <v>37</v>
      </c>
      <c r="B18452" s="1" t="s">
        <v>391</v>
      </c>
      <c r="C18452" s="1" t="s">
        <v>398</v>
      </c>
      <c r="D18452" s="1" t="str" cm="1">
        <f t="array" ref="D18452">IF(OR(C18452={"A1 non atteint","A1","A1+"}),"Echec","Réussite")</f>
        <v>Echec</v>
      </c>
    </row>
    <row r="18453" spans="1:4" x14ac:dyDescent="0.25">
      <c r="A18453" s="1" t="s">
        <v>37</v>
      </c>
      <c r="B18453" s="1" t="s">
        <v>391</v>
      </c>
      <c r="C18453" s="1" t="s">
        <v>1</v>
      </c>
      <c r="D18453" s="1" t="str" cm="1">
        <f t="array" ref="D18453">IF(OR(C18453={"A1 non atteint","A1","A1+"}),"Echec","Réussite")</f>
        <v>Réussite</v>
      </c>
    </row>
    <row r="18454" spans="1:4" x14ac:dyDescent="0.25">
      <c r="A18454" s="1" t="s">
        <v>37</v>
      </c>
      <c r="B18454" s="1" t="s">
        <v>391</v>
      </c>
      <c r="C18454" s="1" t="s">
        <v>3</v>
      </c>
      <c r="D18454" s="1" t="str" cm="1">
        <f t="array" ref="D18454">IF(OR(C18454={"A1 non atteint","A1","A1+"}),"Echec","Réussite")</f>
        <v>Réussite</v>
      </c>
    </row>
    <row r="18455" spans="1:4" x14ac:dyDescent="0.25">
      <c r="A18455" s="1" t="s">
        <v>37</v>
      </c>
      <c r="B18455" s="1" t="s">
        <v>391</v>
      </c>
      <c r="C18455" s="1" t="s">
        <v>398</v>
      </c>
      <c r="D18455" s="1" t="str" cm="1">
        <f t="array" ref="D18455">IF(OR(C18455={"A1 non atteint","A1","A1+"}),"Echec","Réussite")</f>
        <v>Echec</v>
      </c>
    </row>
    <row r="18456" spans="1:4" x14ac:dyDescent="0.25">
      <c r="A18456" s="1" t="s">
        <v>37</v>
      </c>
      <c r="B18456" s="1" t="s">
        <v>391</v>
      </c>
      <c r="C18456" s="1" t="s">
        <v>4</v>
      </c>
      <c r="D18456" s="1" t="str" cm="1">
        <f t="array" ref="D18456">IF(OR(C18456={"A1 non atteint","A1","A1+"}),"Echec","Réussite")</f>
        <v>Echec</v>
      </c>
    </row>
    <row r="18457" spans="1:4" x14ac:dyDescent="0.25">
      <c r="A18457" s="1" t="s">
        <v>37</v>
      </c>
      <c r="B18457" s="1" t="s">
        <v>391</v>
      </c>
      <c r="C18457" s="1" t="s">
        <v>1</v>
      </c>
      <c r="D18457" s="1" t="str" cm="1">
        <f t="array" ref="D18457">IF(OR(C18457={"A1 non atteint","A1","A1+"}),"Echec","Réussite")</f>
        <v>Réussite</v>
      </c>
    </row>
    <row r="18458" spans="1:4" x14ac:dyDescent="0.25">
      <c r="A18458" s="1" t="s">
        <v>37</v>
      </c>
      <c r="B18458" s="1" t="s">
        <v>391</v>
      </c>
      <c r="C18458" s="1" t="s">
        <v>3</v>
      </c>
      <c r="D18458" s="1" t="str" cm="1">
        <f t="array" ref="D18458">IF(OR(C18458={"A1 non atteint","A1","A1+"}),"Echec","Réussite")</f>
        <v>Réussite</v>
      </c>
    </row>
    <row r="18459" spans="1:4" x14ac:dyDescent="0.25">
      <c r="A18459" s="1" t="s">
        <v>37</v>
      </c>
      <c r="B18459" s="1" t="s">
        <v>391</v>
      </c>
      <c r="C18459" s="1" t="s">
        <v>398</v>
      </c>
      <c r="D18459" s="1" t="str" cm="1">
        <f t="array" ref="D18459">IF(OR(C18459={"A1 non atteint","A1","A1+"}),"Echec","Réussite")</f>
        <v>Echec</v>
      </c>
    </row>
    <row r="18460" spans="1:4" x14ac:dyDescent="0.25">
      <c r="A18460" s="1" t="s">
        <v>37</v>
      </c>
      <c r="B18460" s="1" t="s">
        <v>391</v>
      </c>
      <c r="C18460" s="1" t="s">
        <v>0</v>
      </c>
      <c r="D18460" s="1" t="str" cm="1">
        <f t="array" ref="D18460">IF(OR(C18460={"A1 non atteint","A1","A1+"}),"Echec","Réussite")</f>
        <v>Echec</v>
      </c>
    </row>
    <row r="18461" spans="1:4" x14ac:dyDescent="0.25">
      <c r="A18461" s="1" t="s">
        <v>37</v>
      </c>
      <c r="B18461" s="1" t="s">
        <v>391</v>
      </c>
      <c r="C18461" s="1" t="s">
        <v>4</v>
      </c>
      <c r="D18461" s="1" t="str" cm="1">
        <f t="array" ref="D18461">IF(OR(C18461={"A1 non atteint","A1","A1+"}),"Echec","Réussite")</f>
        <v>Echec</v>
      </c>
    </row>
    <row r="18462" spans="1:4" x14ac:dyDescent="0.25">
      <c r="A18462" s="1" t="s">
        <v>37</v>
      </c>
      <c r="B18462" s="1" t="s">
        <v>391</v>
      </c>
      <c r="C18462" s="1" t="s">
        <v>0</v>
      </c>
      <c r="D18462" s="1" t="str" cm="1">
        <f t="array" ref="D18462">IF(OR(C18462={"A1 non atteint","A1","A1+"}),"Echec","Réussite")</f>
        <v>Echec</v>
      </c>
    </row>
    <row r="18463" spans="1:4" x14ac:dyDescent="0.25">
      <c r="A18463" s="1" t="s">
        <v>37</v>
      </c>
      <c r="B18463" s="1" t="s">
        <v>391</v>
      </c>
      <c r="C18463" s="1" t="s">
        <v>0</v>
      </c>
      <c r="D18463" s="1" t="str" cm="1">
        <f t="array" ref="D18463">IF(OR(C18463={"A1 non atteint","A1","A1+"}),"Echec","Réussite")</f>
        <v>Echec</v>
      </c>
    </row>
    <row r="18464" spans="1:4" x14ac:dyDescent="0.25">
      <c r="A18464" s="1" t="s">
        <v>37</v>
      </c>
      <c r="B18464" s="1" t="s">
        <v>391</v>
      </c>
      <c r="C18464" s="1" t="s">
        <v>1</v>
      </c>
      <c r="D18464" s="1" t="str" cm="1">
        <f t="array" ref="D18464">IF(OR(C18464={"A1 non atteint","A1","A1+"}),"Echec","Réussite")</f>
        <v>Réussite</v>
      </c>
    </row>
    <row r="18465" spans="1:4" x14ac:dyDescent="0.25">
      <c r="A18465" s="1" t="s">
        <v>37</v>
      </c>
      <c r="B18465" s="1" t="s">
        <v>391</v>
      </c>
      <c r="C18465" s="1" t="s">
        <v>0</v>
      </c>
      <c r="D18465" s="1" t="str" cm="1">
        <f t="array" ref="D18465">IF(OR(C18465={"A1 non atteint","A1","A1+"}),"Echec","Réussite")</f>
        <v>Echec</v>
      </c>
    </row>
    <row r="18466" spans="1:4" x14ac:dyDescent="0.25">
      <c r="A18466" s="1" t="s">
        <v>360</v>
      </c>
      <c r="B18466" s="1" t="s">
        <v>391</v>
      </c>
      <c r="C18466" s="1" t="s">
        <v>4</v>
      </c>
      <c r="D18466" s="1" t="str" cm="1">
        <f t="array" ref="D18466">IF(OR(C18466={"A1 non atteint","A1","A1+"}),"Echec","Réussite")</f>
        <v>Echec</v>
      </c>
    </row>
    <row r="18467" spans="1:4" x14ac:dyDescent="0.25">
      <c r="A18467" s="1" t="s">
        <v>360</v>
      </c>
      <c r="B18467" s="1" t="s">
        <v>391</v>
      </c>
      <c r="C18467" s="1" t="s">
        <v>3</v>
      </c>
      <c r="D18467" s="1" t="str" cm="1">
        <f t="array" ref="D18467">IF(OR(C18467={"A1 non atteint","A1","A1+"}),"Echec","Réussite")</f>
        <v>Réussite</v>
      </c>
    </row>
    <row r="18468" spans="1:4" x14ac:dyDescent="0.25">
      <c r="A18468" s="1" t="s">
        <v>360</v>
      </c>
      <c r="B18468" s="1" t="s">
        <v>391</v>
      </c>
      <c r="C18468" s="1" t="s">
        <v>1</v>
      </c>
      <c r="D18468" s="1" t="str" cm="1">
        <f t="array" ref="D18468">IF(OR(C18468={"A1 non atteint","A1","A1+"}),"Echec","Réussite")</f>
        <v>Réussite</v>
      </c>
    </row>
    <row r="18469" spans="1:4" x14ac:dyDescent="0.25">
      <c r="A18469" s="1" t="s">
        <v>360</v>
      </c>
      <c r="B18469" s="1" t="s">
        <v>391</v>
      </c>
      <c r="C18469" s="1" t="s">
        <v>4</v>
      </c>
      <c r="D18469" s="1" t="str" cm="1">
        <f t="array" ref="D18469">IF(OR(C18469={"A1 non atteint","A1","A1+"}),"Echec","Réussite")</f>
        <v>Echec</v>
      </c>
    </row>
    <row r="18470" spans="1:4" x14ac:dyDescent="0.25">
      <c r="A18470" s="1" t="s">
        <v>360</v>
      </c>
      <c r="B18470" s="1" t="s">
        <v>391</v>
      </c>
      <c r="C18470" s="1" t="s">
        <v>399</v>
      </c>
      <c r="D18470" s="1" t="str" cm="1">
        <f t="array" ref="D18470">IF(OR(C18470={"A1 non atteint","A1","A1+"}),"Echec","Réussite")</f>
        <v>Réussite</v>
      </c>
    </row>
    <row r="18471" spans="1:4" x14ac:dyDescent="0.25">
      <c r="A18471" s="1" t="s">
        <v>360</v>
      </c>
      <c r="B18471" s="1" t="s">
        <v>391</v>
      </c>
      <c r="C18471" s="1" t="s">
        <v>5</v>
      </c>
      <c r="D18471" s="1" t="str" cm="1">
        <f t="array" ref="D18471">IF(OR(C18471={"A1 non atteint","A1","A1+"}),"Echec","Réussite")</f>
        <v>Réussite</v>
      </c>
    </row>
    <row r="18472" spans="1:4" x14ac:dyDescent="0.25">
      <c r="A18472" s="1" t="s">
        <v>360</v>
      </c>
      <c r="B18472" s="1" t="s">
        <v>391</v>
      </c>
      <c r="C18472" s="1" t="s">
        <v>0</v>
      </c>
      <c r="D18472" s="1" t="str" cm="1">
        <f t="array" ref="D18472">IF(OR(C18472={"A1 non atteint","A1","A1+"}),"Echec","Réussite")</f>
        <v>Echec</v>
      </c>
    </row>
    <row r="18473" spans="1:4" x14ac:dyDescent="0.25">
      <c r="A18473" s="1" t="s">
        <v>360</v>
      </c>
      <c r="B18473" s="1" t="s">
        <v>391</v>
      </c>
      <c r="C18473" s="1" t="s">
        <v>1</v>
      </c>
      <c r="D18473" s="1" t="str" cm="1">
        <f t="array" ref="D18473">IF(OR(C18473={"A1 non atteint","A1","A1+"}),"Echec","Réussite")</f>
        <v>Réussite</v>
      </c>
    </row>
    <row r="18474" spans="1:4" x14ac:dyDescent="0.25">
      <c r="A18474" s="1" t="s">
        <v>360</v>
      </c>
      <c r="B18474" s="1" t="s">
        <v>391</v>
      </c>
      <c r="C18474" s="1" t="s">
        <v>4</v>
      </c>
      <c r="D18474" s="1" t="str" cm="1">
        <f t="array" ref="D18474">IF(OR(C18474={"A1 non atteint","A1","A1+"}),"Echec","Réussite")</f>
        <v>Echec</v>
      </c>
    </row>
    <row r="18475" spans="1:4" x14ac:dyDescent="0.25">
      <c r="A18475" s="1" t="s">
        <v>360</v>
      </c>
      <c r="B18475" s="1" t="s">
        <v>391</v>
      </c>
      <c r="C18475" s="1" t="s">
        <v>399</v>
      </c>
      <c r="D18475" s="1" t="str" cm="1">
        <f t="array" ref="D18475">IF(OR(C18475={"A1 non atteint","A1","A1+"}),"Echec","Réussite")</f>
        <v>Réussite</v>
      </c>
    </row>
    <row r="18476" spans="1:4" x14ac:dyDescent="0.25">
      <c r="A18476" s="1" t="s">
        <v>360</v>
      </c>
      <c r="B18476" s="1" t="s">
        <v>391</v>
      </c>
      <c r="C18476" s="1" t="s">
        <v>4</v>
      </c>
      <c r="D18476" s="1" t="str" cm="1">
        <f t="array" ref="D18476">IF(OR(C18476={"A1 non atteint","A1","A1+"}),"Echec","Réussite")</f>
        <v>Echec</v>
      </c>
    </row>
    <row r="18477" spans="1:4" x14ac:dyDescent="0.25">
      <c r="A18477" s="1" t="s">
        <v>360</v>
      </c>
      <c r="B18477" s="1" t="s">
        <v>391</v>
      </c>
      <c r="C18477" s="1" t="s">
        <v>2</v>
      </c>
      <c r="D18477" s="1" t="str" cm="1">
        <f t="array" ref="D18477">IF(OR(C18477={"A1 non atteint","A1","A1+"}),"Echec","Réussite")</f>
        <v>Réussite</v>
      </c>
    </row>
    <row r="18478" spans="1:4" x14ac:dyDescent="0.25">
      <c r="A18478" s="1" t="s">
        <v>360</v>
      </c>
      <c r="B18478" s="1" t="s">
        <v>391</v>
      </c>
      <c r="C18478" s="1" t="s">
        <v>4</v>
      </c>
      <c r="D18478" s="1" t="str" cm="1">
        <f t="array" ref="D18478">IF(OR(C18478={"A1 non atteint","A1","A1+"}),"Echec","Réussite")</f>
        <v>Echec</v>
      </c>
    </row>
    <row r="18479" spans="1:4" x14ac:dyDescent="0.25">
      <c r="A18479" s="1" t="s">
        <v>360</v>
      </c>
      <c r="B18479" s="1" t="s">
        <v>391</v>
      </c>
      <c r="C18479" s="1" t="s">
        <v>3</v>
      </c>
      <c r="D18479" s="1" t="str" cm="1">
        <f t="array" ref="D18479">IF(OR(C18479={"A1 non atteint","A1","A1+"}),"Echec","Réussite")</f>
        <v>Réussite</v>
      </c>
    </row>
    <row r="18480" spans="1:4" x14ac:dyDescent="0.25">
      <c r="A18480" s="1" t="s">
        <v>360</v>
      </c>
      <c r="B18480" s="1" t="s">
        <v>391</v>
      </c>
      <c r="C18480" s="1" t="s">
        <v>1</v>
      </c>
      <c r="D18480" s="1" t="str" cm="1">
        <f t="array" ref="D18480">IF(OR(C18480={"A1 non atteint","A1","A1+"}),"Echec","Réussite")</f>
        <v>Réussite</v>
      </c>
    </row>
    <row r="18481" spans="1:4" x14ac:dyDescent="0.25">
      <c r="A18481" s="1" t="s">
        <v>360</v>
      </c>
      <c r="B18481" s="1" t="s">
        <v>391</v>
      </c>
      <c r="C18481" s="1" t="s">
        <v>1</v>
      </c>
      <c r="D18481" s="1" t="str" cm="1">
        <f t="array" ref="D18481">IF(OR(C18481={"A1 non atteint","A1","A1+"}),"Echec","Réussite")</f>
        <v>Réussite</v>
      </c>
    </row>
    <row r="18482" spans="1:4" x14ac:dyDescent="0.25">
      <c r="A18482" s="1" t="s">
        <v>360</v>
      </c>
      <c r="B18482" s="1" t="s">
        <v>391</v>
      </c>
      <c r="C18482" s="1" t="s">
        <v>2</v>
      </c>
      <c r="D18482" s="1" t="str" cm="1">
        <f t="array" ref="D18482">IF(OR(C18482={"A1 non atteint","A1","A1+"}),"Echec","Réussite")</f>
        <v>Réussite</v>
      </c>
    </row>
    <row r="18483" spans="1:4" x14ac:dyDescent="0.25">
      <c r="A18483" s="1" t="s">
        <v>360</v>
      </c>
      <c r="B18483" s="1" t="s">
        <v>391</v>
      </c>
      <c r="C18483" s="1" t="s">
        <v>2</v>
      </c>
      <c r="D18483" s="1" t="str" cm="1">
        <f t="array" ref="D18483">IF(OR(C18483={"A1 non atteint","A1","A1+"}),"Echec","Réussite")</f>
        <v>Réussite</v>
      </c>
    </row>
    <row r="18484" spans="1:4" x14ac:dyDescent="0.25">
      <c r="A18484" s="1" t="s">
        <v>360</v>
      </c>
      <c r="B18484" s="1" t="s">
        <v>391</v>
      </c>
      <c r="C18484" s="1" t="s">
        <v>1</v>
      </c>
      <c r="D18484" s="1" t="str" cm="1">
        <f t="array" ref="D18484">IF(OR(C18484={"A1 non atteint","A1","A1+"}),"Echec","Réussite")</f>
        <v>Réussite</v>
      </c>
    </row>
    <row r="18485" spans="1:4" x14ac:dyDescent="0.25">
      <c r="A18485" s="1" t="s">
        <v>360</v>
      </c>
      <c r="B18485" s="1" t="s">
        <v>391</v>
      </c>
      <c r="C18485" s="1" t="s">
        <v>399</v>
      </c>
      <c r="D18485" s="1" t="str" cm="1">
        <f t="array" ref="D18485">IF(OR(C18485={"A1 non atteint","A1","A1+"}),"Echec","Réussite")</f>
        <v>Réussite</v>
      </c>
    </row>
    <row r="18486" spans="1:4" x14ac:dyDescent="0.25">
      <c r="A18486" s="1" t="s">
        <v>360</v>
      </c>
      <c r="B18486" s="1" t="s">
        <v>391</v>
      </c>
      <c r="C18486" s="1" t="s">
        <v>5</v>
      </c>
      <c r="D18486" s="1" t="str" cm="1">
        <f t="array" ref="D18486">IF(OR(C18486={"A1 non atteint","A1","A1+"}),"Echec","Réussite")</f>
        <v>Réussite</v>
      </c>
    </row>
    <row r="18487" spans="1:4" x14ac:dyDescent="0.25">
      <c r="A18487" s="1" t="s">
        <v>360</v>
      </c>
      <c r="B18487" s="1" t="s">
        <v>391</v>
      </c>
      <c r="C18487" s="1" t="s">
        <v>5</v>
      </c>
      <c r="D18487" s="1" t="str" cm="1">
        <f t="array" ref="D18487">IF(OR(C18487={"A1 non atteint","A1","A1+"}),"Echec","Réussite")</f>
        <v>Réussite</v>
      </c>
    </row>
    <row r="18488" spans="1:4" x14ac:dyDescent="0.25">
      <c r="A18488" s="1" t="s">
        <v>360</v>
      </c>
      <c r="B18488" s="1" t="s">
        <v>391</v>
      </c>
      <c r="C18488" s="1" t="s">
        <v>0</v>
      </c>
      <c r="D18488" s="1" t="str" cm="1">
        <f t="array" ref="D18488">IF(OR(C18488={"A1 non atteint","A1","A1+"}),"Echec","Réussite")</f>
        <v>Echec</v>
      </c>
    </row>
    <row r="18489" spans="1:4" x14ac:dyDescent="0.25">
      <c r="A18489" s="1" t="s">
        <v>360</v>
      </c>
      <c r="B18489" s="1" t="s">
        <v>391</v>
      </c>
      <c r="C18489" s="1" t="s">
        <v>398</v>
      </c>
      <c r="D18489" s="1" t="str" cm="1">
        <f t="array" ref="D18489">IF(OR(C18489={"A1 non atteint","A1","A1+"}),"Echec","Réussite")</f>
        <v>Echec</v>
      </c>
    </row>
    <row r="18490" spans="1:4" x14ac:dyDescent="0.25">
      <c r="A18490" s="1" t="s">
        <v>360</v>
      </c>
      <c r="B18490" s="1" t="s">
        <v>391</v>
      </c>
      <c r="C18490" s="1" t="s">
        <v>1</v>
      </c>
      <c r="D18490" s="1" t="str" cm="1">
        <f t="array" ref="D18490">IF(OR(C18490={"A1 non atteint","A1","A1+"}),"Echec","Réussite")</f>
        <v>Réussite</v>
      </c>
    </row>
    <row r="18491" spans="1:4" x14ac:dyDescent="0.25">
      <c r="A18491" s="1" t="s">
        <v>360</v>
      </c>
      <c r="B18491" s="1" t="s">
        <v>391</v>
      </c>
      <c r="C18491" s="1" t="s">
        <v>0</v>
      </c>
      <c r="D18491" s="1" t="str" cm="1">
        <f t="array" ref="D18491">IF(OR(C18491={"A1 non atteint","A1","A1+"}),"Echec","Réussite")</f>
        <v>Echec</v>
      </c>
    </row>
    <row r="18492" spans="1:4" x14ac:dyDescent="0.25">
      <c r="A18492" s="1" t="s">
        <v>360</v>
      </c>
      <c r="B18492" s="1" t="s">
        <v>391</v>
      </c>
      <c r="C18492" s="1" t="s">
        <v>2</v>
      </c>
      <c r="D18492" s="1" t="str" cm="1">
        <f t="array" ref="D18492">IF(OR(C18492={"A1 non atteint","A1","A1+"}),"Echec","Réussite")</f>
        <v>Réussite</v>
      </c>
    </row>
    <row r="18493" spans="1:4" x14ac:dyDescent="0.25">
      <c r="A18493" s="1" t="s">
        <v>360</v>
      </c>
      <c r="B18493" s="1" t="s">
        <v>391</v>
      </c>
      <c r="C18493" s="1" t="s">
        <v>5</v>
      </c>
      <c r="D18493" s="1" t="str" cm="1">
        <f t="array" ref="D18493">IF(OR(C18493={"A1 non atteint","A1","A1+"}),"Echec","Réussite")</f>
        <v>Réussite</v>
      </c>
    </row>
    <row r="18494" spans="1:4" x14ac:dyDescent="0.25">
      <c r="A18494" s="1" t="s">
        <v>360</v>
      </c>
      <c r="B18494" s="1" t="s">
        <v>391</v>
      </c>
      <c r="C18494" s="1" t="s">
        <v>4</v>
      </c>
      <c r="D18494" s="1" t="str" cm="1">
        <f t="array" ref="D18494">IF(OR(C18494={"A1 non atteint","A1","A1+"}),"Echec","Réussite")</f>
        <v>Echec</v>
      </c>
    </row>
    <row r="18495" spans="1:4" x14ac:dyDescent="0.25">
      <c r="A18495" s="1" t="s">
        <v>360</v>
      </c>
      <c r="B18495" s="1" t="s">
        <v>391</v>
      </c>
      <c r="C18495" s="1" t="s">
        <v>2</v>
      </c>
      <c r="D18495" s="1" t="str" cm="1">
        <f t="array" ref="D18495">IF(OR(C18495={"A1 non atteint","A1","A1+"}),"Echec","Réussite")</f>
        <v>Réussite</v>
      </c>
    </row>
    <row r="18496" spans="1:4" x14ac:dyDescent="0.25">
      <c r="A18496" s="1" t="s">
        <v>360</v>
      </c>
      <c r="B18496" s="1" t="s">
        <v>391</v>
      </c>
      <c r="C18496" s="1" t="s">
        <v>3</v>
      </c>
      <c r="D18496" s="1" t="str" cm="1">
        <f t="array" ref="D18496">IF(OR(C18496={"A1 non atteint","A1","A1+"}),"Echec","Réussite")</f>
        <v>Réussite</v>
      </c>
    </row>
    <row r="18497" spans="1:4" x14ac:dyDescent="0.25">
      <c r="A18497" s="1" t="s">
        <v>360</v>
      </c>
      <c r="B18497" s="1" t="s">
        <v>391</v>
      </c>
      <c r="C18497" s="1" t="s">
        <v>0</v>
      </c>
      <c r="D18497" s="1" t="str" cm="1">
        <f t="array" ref="D18497">IF(OR(C18497={"A1 non atteint","A1","A1+"}),"Echec","Réussite")</f>
        <v>Echec</v>
      </c>
    </row>
    <row r="18498" spans="1:4" x14ac:dyDescent="0.25">
      <c r="A18498" s="1" t="s">
        <v>360</v>
      </c>
      <c r="B18498" s="1" t="s">
        <v>391</v>
      </c>
      <c r="C18498" s="1" t="s">
        <v>1</v>
      </c>
      <c r="D18498" s="1" t="str" cm="1">
        <f t="array" ref="D18498">IF(OR(C18498={"A1 non atteint","A1","A1+"}),"Echec","Réussite")</f>
        <v>Réussite</v>
      </c>
    </row>
    <row r="18499" spans="1:4" x14ac:dyDescent="0.25">
      <c r="A18499" s="1" t="s">
        <v>360</v>
      </c>
      <c r="B18499" s="1" t="s">
        <v>391</v>
      </c>
      <c r="C18499" s="1" t="s">
        <v>4</v>
      </c>
      <c r="D18499" s="1" t="str" cm="1">
        <f t="array" ref="D18499">IF(OR(C18499={"A1 non atteint","A1","A1+"}),"Echec","Réussite")</f>
        <v>Echec</v>
      </c>
    </row>
    <row r="18500" spans="1:4" x14ac:dyDescent="0.25">
      <c r="A18500" s="1" t="s">
        <v>360</v>
      </c>
      <c r="B18500" s="1" t="s">
        <v>391</v>
      </c>
      <c r="C18500" s="1" t="s">
        <v>2</v>
      </c>
      <c r="D18500" s="1" t="str" cm="1">
        <f t="array" ref="D18500">IF(OR(C18500={"A1 non atteint","A1","A1+"}),"Echec","Réussite")</f>
        <v>Réussite</v>
      </c>
    </row>
    <row r="18501" spans="1:4" x14ac:dyDescent="0.25">
      <c r="A18501" s="1" t="s">
        <v>360</v>
      </c>
      <c r="B18501" s="1" t="s">
        <v>391</v>
      </c>
      <c r="C18501" s="1" t="s">
        <v>3</v>
      </c>
      <c r="D18501" s="1" t="str" cm="1">
        <f t="array" ref="D18501">IF(OR(C18501={"A1 non atteint","A1","A1+"}),"Echec","Réussite")</f>
        <v>Réussite</v>
      </c>
    </row>
    <row r="18502" spans="1:4" x14ac:dyDescent="0.25">
      <c r="A18502" s="1" t="s">
        <v>360</v>
      </c>
      <c r="B18502" s="1" t="s">
        <v>391</v>
      </c>
      <c r="C18502" s="1" t="s">
        <v>0</v>
      </c>
      <c r="D18502" s="1" t="str" cm="1">
        <f t="array" ref="D18502">IF(OR(C18502={"A1 non atteint","A1","A1+"}),"Echec","Réussite")</f>
        <v>Echec</v>
      </c>
    </row>
    <row r="18503" spans="1:4" x14ac:dyDescent="0.25">
      <c r="A18503" s="1" t="s">
        <v>360</v>
      </c>
      <c r="B18503" s="1" t="s">
        <v>391</v>
      </c>
      <c r="C18503" s="1" t="s">
        <v>4</v>
      </c>
      <c r="D18503" s="1" t="str" cm="1">
        <f t="array" ref="D18503">IF(OR(C18503={"A1 non atteint","A1","A1+"}),"Echec","Réussite")</f>
        <v>Echec</v>
      </c>
    </row>
    <row r="18504" spans="1:4" x14ac:dyDescent="0.25">
      <c r="A18504" s="1" t="s">
        <v>360</v>
      </c>
      <c r="B18504" s="1" t="s">
        <v>391</v>
      </c>
      <c r="C18504" s="1" t="s">
        <v>5</v>
      </c>
      <c r="D18504" s="1" t="str" cm="1">
        <f t="array" ref="D18504">IF(OR(C18504={"A1 non atteint","A1","A1+"}),"Echec","Réussite")</f>
        <v>Réussite</v>
      </c>
    </row>
    <row r="18505" spans="1:4" x14ac:dyDescent="0.25">
      <c r="A18505" s="1" t="s">
        <v>360</v>
      </c>
      <c r="B18505" s="1" t="s">
        <v>391</v>
      </c>
      <c r="C18505" s="1" t="s">
        <v>2</v>
      </c>
      <c r="D18505" s="1" t="str" cm="1">
        <f t="array" ref="D18505">IF(OR(C18505={"A1 non atteint","A1","A1+"}),"Echec","Réussite")</f>
        <v>Réussite</v>
      </c>
    </row>
    <row r="18506" spans="1:4" x14ac:dyDescent="0.25">
      <c r="A18506" s="1" t="s">
        <v>360</v>
      </c>
      <c r="B18506" s="1" t="s">
        <v>391</v>
      </c>
      <c r="C18506" s="1" t="s">
        <v>1</v>
      </c>
      <c r="D18506" s="1" t="str" cm="1">
        <f t="array" ref="D18506">IF(OR(C18506={"A1 non atteint","A1","A1+"}),"Echec","Réussite")</f>
        <v>Réussite</v>
      </c>
    </row>
    <row r="18507" spans="1:4" x14ac:dyDescent="0.25">
      <c r="A18507" s="1" t="s">
        <v>360</v>
      </c>
      <c r="B18507" s="1" t="s">
        <v>391</v>
      </c>
      <c r="C18507" s="1" t="s">
        <v>3</v>
      </c>
      <c r="D18507" s="1" t="str" cm="1">
        <f t="array" ref="D18507">IF(OR(C18507={"A1 non atteint","A1","A1+"}),"Echec","Réussite")</f>
        <v>Réussite</v>
      </c>
    </row>
    <row r="18508" spans="1:4" x14ac:dyDescent="0.25">
      <c r="A18508" s="1" t="s">
        <v>360</v>
      </c>
      <c r="B18508" s="1" t="s">
        <v>391</v>
      </c>
      <c r="C18508" s="1" t="s">
        <v>3</v>
      </c>
      <c r="D18508" s="1" t="str" cm="1">
        <f t="array" ref="D18508">IF(OR(C18508={"A1 non atteint","A1","A1+"}),"Echec","Réussite")</f>
        <v>Réussite</v>
      </c>
    </row>
    <row r="18509" spans="1:4" x14ac:dyDescent="0.25">
      <c r="A18509" s="1" t="s">
        <v>360</v>
      </c>
      <c r="B18509" s="1" t="s">
        <v>391</v>
      </c>
      <c r="C18509" s="1" t="s">
        <v>4</v>
      </c>
      <c r="D18509" s="1" t="str" cm="1">
        <f t="array" ref="D18509">IF(OR(C18509={"A1 non atteint","A1","A1+"}),"Echec","Réussite")</f>
        <v>Echec</v>
      </c>
    </row>
    <row r="18510" spans="1:4" x14ac:dyDescent="0.25">
      <c r="A18510" s="1" t="s">
        <v>360</v>
      </c>
      <c r="B18510" s="1" t="s">
        <v>391</v>
      </c>
      <c r="C18510" s="1" t="s">
        <v>2</v>
      </c>
      <c r="D18510" s="1" t="str" cm="1">
        <f t="array" ref="D18510">IF(OR(C18510={"A1 non atteint","A1","A1+"}),"Echec","Réussite")</f>
        <v>Réussite</v>
      </c>
    </row>
    <row r="18511" spans="1:4" x14ac:dyDescent="0.25">
      <c r="A18511" s="1" t="s">
        <v>360</v>
      </c>
      <c r="B18511" s="1" t="s">
        <v>391</v>
      </c>
      <c r="C18511" s="1" t="s">
        <v>0</v>
      </c>
      <c r="D18511" s="1" t="str" cm="1">
        <f t="array" ref="D18511">IF(OR(C18511={"A1 non atteint","A1","A1+"}),"Echec","Réussite")</f>
        <v>Echec</v>
      </c>
    </row>
    <row r="18512" spans="1:4" x14ac:dyDescent="0.25">
      <c r="A18512" s="1" t="s">
        <v>360</v>
      </c>
      <c r="B18512" s="1" t="s">
        <v>391</v>
      </c>
      <c r="C18512" s="1" t="s">
        <v>4</v>
      </c>
      <c r="D18512" s="1" t="str" cm="1">
        <f t="array" ref="D18512">IF(OR(C18512={"A1 non atteint","A1","A1+"}),"Echec","Réussite")</f>
        <v>Echec</v>
      </c>
    </row>
    <row r="18513" spans="1:4" x14ac:dyDescent="0.25">
      <c r="A18513" s="1" t="s">
        <v>360</v>
      </c>
      <c r="B18513" s="1" t="s">
        <v>391</v>
      </c>
      <c r="C18513" s="1" t="s">
        <v>2</v>
      </c>
      <c r="D18513" s="1" t="str" cm="1">
        <f t="array" ref="D18513">IF(OR(C18513={"A1 non atteint","A1","A1+"}),"Echec","Réussite")</f>
        <v>Réussite</v>
      </c>
    </row>
    <row r="18514" spans="1:4" x14ac:dyDescent="0.25">
      <c r="A18514" s="1" t="s">
        <v>360</v>
      </c>
      <c r="B18514" s="1" t="s">
        <v>391</v>
      </c>
      <c r="C18514" s="1" t="s">
        <v>1</v>
      </c>
      <c r="D18514" s="1" t="str" cm="1">
        <f t="array" ref="D18514">IF(OR(C18514={"A1 non atteint","A1","A1+"}),"Echec","Réussite")</f>
        <v>Réussite</v>
      </c>
    </row>
    <row r="18515" spans="1:4" x14ac:dyDescent="0.25">
      <c r="A18515" s="1" t="s">
        <v>360</v>
      </c>
      <c r="B18515" s="1" t="s">
        <v>391</v>
      </c>
      <c r="C18515" s="1" t="s">
        <v>2</v>
      </c>
      <c r="D18515" s="1" t="str" cm="1">
        <f t="array" ref="D18515">IF(OR(C18515={"A1 non atteint","A1","A1+"}),"Echec","Réussite")</f>
        <v>Réussite</v>
      </c>
    </row>
    <row r="18516" spans="1:4" x14ac:dyDescent="0.25">
      <c r="A18516" s="1" t="s">
        <v>360</v>
      </c>
      <c r="B18516" s="1" t="s">
        <v>391</v>
      </c>
      <c r="C18516" s="1" t="s">
        <v>3</v>
      </c>
      <c r="D18516" s="1" t="str" cm="1">
        <f t="array" ref="D18516">IF(OR(C18516={"A1 non atteint","A1","A1+"}),"Echec","Réussite")</f>
        <v>Réussite</v>
      </c>
    </row>
    <row r="18517" spans="1:4" x14ac:dyDescent="0.25">
      <c r="A18517" s="1" t="s">
        <v>360</v>
      </c>
      <c r="B18517" s="1" t="s">
        <v>391</v>
      </c>
      <c r="C18517" s="1" t="s">
        <v>1</v>
      </c>
      <c r="D18517" s="1" t="str" cm="1">
        <f t="array" ref="D18517">IF(OR(C18517={"A1 non atteint","A1","A1+"}),"Echec","Réussite")</f>
        <v>Réussite</v>
      </c>
    </row>
    <row r="18518" spans="1:4" x14ac:dyDescent="0.25">
      <c r="A18518" s="1" t="s">
        <v>360</v>
      </c>
      <c r="B18518" s="1" t="s">
        <v>391</v>
      </c>
      <c r="C18518" s="1" t="s">
        <v>2</v>
      </c>
      <c r="D18518" s="1" t="str" cm="1">
        <f t="array" ref="D18518">IF(OR(C18518={"A1 non atteint","A1","A1+"}),"Echec","Réussite")</f>
        <v>Réussite</v>
      </c>
    </row>
    <row r="18519" spans="1:4" x14ac:dyDescent="0.25">
      <c r="A18519" s="1" t="s">
        <v>360</v>
      </c>
      <c r="B18519" s="1" t="s">
        <v>391</v>
      </c>
      <c r="C18519" s="1" t="s">
        <v>398</v>
      </c>
      <c r="D18519" s="1" t="str" cm="1">
        <f t="array" ref="D18519">IF(OR(C18519={"A1 non atteint","A1","A1+"}),"Echec","Réussite")</f>
        <v>Echec</v>
      </c>
    </row>
    <row r="18520" spans="1:4" x14ac:dyDescent="0.25">
      <c r="A18520" s="1" t="s">
        <v>360</v>
      </c>
      <c r="B18520" s="1" t="s">
        <v>391</v>
      </c>
      <c r="C18520" s="1" t="s">
        <v>3</v>
      </c>
      <c r="D18520" s="1" t="str" cm="1">
        <f t="array" ref="D18520">IF(OR(C18520={"A1 non atteint","A1","A1+"}),"Echec","Réussite")</f>
        <v>Réussite</v>
      </c>
    </row>
    <row r="18521" spans="1:4" x14ac:dyDescent="0.25">
      <c r="A18521" s="1" t="s">
        <v>360</v>
      </c>
      <c r="B18521" s="1" t="s">
        <v>391</v>
      </c>
      <c r="C18521" s="1" t="s">
        <v>4</v>
      </c>
      <c r="D18521" s="1" t="str" cm="1">
        <f t="array" ref="D18521">IF(OR(C18521={"A1 non atteint","A1","A1+"}),"Echec","Réussite")</f>
        <v>Echec</v>
      </c>
    </row>
    <row r="18522" spans="1:4" x14ac:dyDescent="0.25">
      <c r="A18522" s="1" t="s">
        <v>360</v>
      </c>
      <c r="B18522" s="1" t="s">
        <v>391</v>
      </c>
      <c r="C18522" s="1" t="s">
        <v>1</v>
      </c>
      <c r="D18522" s="1" t="str" cm="1">
        <f t="array" ref="D18522">IF(OR(C18522={"A1 non atteint","A1","A1+"}),"Echec","Réussite")</f>
        <v>Réussite</v>
      </c>
    </row>
    <row r="18523" spans="1:4" x14ac:dyDescent="0.25">
      <c r="A18523" s="1" t="s">
        <v>360</v>
      </c>
      <c r="B18523" s="1" t="s">
        <v>391</v>
      </c>
      <c r="C18523" s="1" t="s">
        <v>399</v>
      </c>
      <c r="D18523" s="1" t="str" cm="1">
        <f t="array" ref="D18523">IF(OR(C18523={"A1 non atteint","A1","A1+"}),"Echec","Réussite")</f>
        <v>Réussite</v>
      </c>
    </row>
    <row r="18524" spans="1:4" x14ac:dyDescent="0.25">
      <c r="A18524" s="1" t="s">
        <v>360</v>
      </c>
      <c r="B18524" s="1" t="s">
        <v>391</v>
      </c>
      <c r="C18524" s="1" t="s">
        <v>398</v>
      </c>
      <c r="D18524" s="1" t="str" cm="1">
        <f t="array" ref="D18524">IF(OR(C18524={"A1 non atteint","A1","A1+"}),"Echec","Réussite")</f>
        <v>Echec</v>
      </c>
    </row>
    <row r="18525" spans="1:4" x14ac:dyDescent="0.25">
      <c r="A18525" s="1" t="s">
        <v>360</v>
      </c>
      <c r="B18525" s="1" t="s">
        <v>391</v>
      </c>
      <c r="C18525" s="1" t="s">
        <v>0</v>
      </c>
      <c r="D18525" s="1" t="str" cm="1">
        <f t="array" ref="D18525">IF(OR(C18525={"A1 non atteint","A1","A1+"}),"Echec","Réussite")</f>
        <v>Echec</v>
      </c>
    </row>
    <row r="18526" spans="1:4" x14ac:dyDescent="0.25">
      <c r="A18526" s="1" t="s">
        <v>360</v>
      </c>
      <c r="B18526" s="1" t="s">
        <v>391</v>
      </c>
      <c r="C18526" s="1" t="s">
        <v>399</v>
      </c>
      <c r="D18526" s="1" t="str" cm="1">
        <f t="array" ref="D18526">IF(OR(C18526={"A1 non atteint","A1","A1+"}),"Echec","Réussite")</f>
        <v>Réussite</v>
      </c>
    </row>
    <row r="18527" spans="1:4" x14ac:dyDescent="0.25">
      <c r="A18527" s="1" t="s">
        <v>360</v>
      </c>
      <c r="B18527" s="1" t="s">
        <v>391</v>
      </c>
      <c r="C18527" s="1" t="s">
        <v>0</v>
      </c>
      <c r="D18527" s="1" t="str" cm="1">
        <f t="array" ref="D18527">IF(OR(C18527={"A1 non atteint","A1","A1+"}),"Echec","Réussite")</f>
        <v>Echec</v>
      </c>
    </row>
    <row r="18528" spans="1:4" x14ac:dyDescent="0.25">
      <c r="A18528" s="1" t="s">
        <v>360</v>
      </c>
      <c r="B18528" s="1" t="s">
        <v>391</v>
      </c>
      <c r="C18528" s="1" t="s">
        <v>3</v>
      </c>
      <c r="D18528" s="1" t="str" cm="1">
        <f t="array" ref="D18528">IF(OR(C18528={"A1 non atteint","A1","A1+"}),"Echec","Réussite")</f>
        <v>Réussite</v>
      </c>
    </row>
    <row r="18529" spans="1:4" x14ac:dyDescent="0.25">
      <c r="A18529" s="1" t="s">
        <v>360</v>
      </c>
      <c r="B18529" s="1" t="s">
        <v>391</v>
      </c>
      <c r="C18529" s="1" t="s">
        <v>1</v>
      </c>
      <c r="D18529" s="1" t="str" cm="1">
        <f t="array" ref="D18529">IF(OR(C18529={"A1 non atteint","A1","A1+"}),"Echec","Réussite")</f>
        <v>Réussite</v>
      </c>
    </row>
    <row r="18530" spans="1:4" x14ac:dyDescent="0.25">
      <c r="A18530" s="1" t="s">
        <v>360</v>
      </c>
      <c r="B18530" s="1" t="s">
        <v>391</v>
      </c>
      <c r="C18530" s="1" t="s">
        <v>4</v>
      </c>
      <c r="D18530" s="1" t="str" cm="1">
        <f t="array" ref="D18530">IF(OR(C18530={"A1 non atteint","A1","A1+"}),"Echec","Réussite")</f>
        <v>Echec</v>
      </c>
    </row>
    <row r="18531" spans="1:4" x14ac:dyDescent="0.25">
      <c r="A18531" s="1" t="s">
        <v>360</v>
      </c>
      <c r="B18531" s="1" t="s">
        <v>391</v>
      </c>
      <c r="C18531" s="1" t="s">
        <v>2</v>
      </c>
      <c r="D18531" s="1" t="str" cm="1">
        <f t="array" ref="D18531">IF(OR(C18531={"A1 non atteint","A1","A1+"}),"Echec","Réussite")</f>
        <v>Réussite</v>
      </c>
    </row>
    <row r="18532" spans="1:4" x14ac:dyDescent="0.25">
      <c r="A18532" s="1" t="s">
        <v>360</v>
      </c>
      <c r="B18532" s="1" t="s">
        <v>391</v>
      </c>
      <c r="C18532" s="1" t="s">
        <v>3</v>
      </c>
      <c r="D18532" s="1" t="str" cm="1">
        <f t="array" ref="D18532">IF(OR(C18532={"A1 non atteint","A1","A1+"}),"Echec","Réussite")</f>
        <v>Réussite</v>
      </c>
    </row>
    <row r="18533" spans="1:4" x14ac:dyDescent="0.25">
      <c r="A18533" s="1" t="s">
        <v>360</v>
      </c>
      <c r="B18533" s="1" t="s">
        <v>391</v>
      </c>
      <c r="C18533" s="1" t="s">
        <v>1</v>
      </c>
      <c r="D18533" s="1" t="str" cm="1">
        <f t="array" ref="D18533">IF(OR(C18533={"A1 non atteint","A1","A1+"}),"Echec","Réussite")</f>
        <v>Réussite</v>
      </c>
    </row>
    <row r="18534" spans="1:4" x14ac:dyDescent="0.25">
      <c r="A18534" s="1" t="s">
        <v>360</v>
      </c>
      <c r="B18534" s="1" t="s">
        <v>391</v>
      </c>
      <c r="C18534" s="1" t="s">
        <v>3</v>
      </c>
      <c r="D18534" s="1" t="str" cm="1">
        <f t="array" ref="D18534">IF(OR(C18534={"A1 non atteint","A1","A1+"}),"Echec","Réussite")</f>
        <v>Réussite</v>
      </c>
    </row>
    <row r="18535" spans="1:4" x14ac:dyDescent="0.25">
      <c r="A18535" s="1" t="s">
        <v>360</v>
      </c>
      <c r="B18535" s="1" t="s">
        <v>391</v>
      </c>
      <c r="C18535" s="1" t="s">
        <v>3</v>
      </c>
      <c r="D18535" s="1" t="str" cm="1">
        <f t="array" ref="D18535">IF(OR(C18535={"A1 non atteint","A1","A1+"}),"Echec","Réussite")</f>
        <v>Réussite</v>
      </c>
    </row>
    <row r="18536" spans="1:4" x14ac:dyDescent="0.25">
      <c r="A18536" s="1" t="s">
        <v>360</v>
      </c>
      <c r="B18536" s="1" t="s">
        <v>391</v>
      </c>
      <c r="C18536" s="1" t="s">
        <v>3</v>
      </c>
      <c r="D18536" s="1" t="str" cm="1">
        <f t="array" ref="D18536">IF(OR(C18536={"A1 non atteint","A1","A1+"}),"Echec","Réussite")</f>
        <v>Réussite</v>
      </c>
    </row>
    <row r="18537" spans="1:4" x14ac:dyDescent="0.25">
      <c r="A18537" s="1" t="s">
        <v>360</v>
      </c>
      <c r="B18537" s="1" t="s">
        <v>391</v>
      </c>
      <c r="C18537" s="1" t="s">
        <v>0</v>
      </c>
      <c r="D18537" s="1" t="str" cm="1">
        <f t="array" ref="D18537">IF(OR(C18537={"A1 non atteint","A1","A1+"}),"Echec","Réussite")</f>
        <v>Echec</v>
      </c>
    </row>
    <row r="18538" spans="1:4" x14ac:dyDescent="0.25">
      <c r="A18538" s="1" t="s">
        <v>360</v>
      </c>
      <c r="B18538" s="1" t="s">
        <v>391</v>
      </c>
      <c r="C18538" s="1" t="s">
        <v>2</v>
      </c>
      <c r="D18538" s="1" t="str" cm="1">
        <f t="array" ref="D18538">IF(OR(C18538={"A1 non atteint","A1","A1+"}),"Echec","Réussite")</f>
        <v>Réussite</v>
      </c>
    </row>
    <row r="18539" spans="1:4" x14ac:dyDescent="0.25">
      <c r="A18539" s="1" t="s">
        <v>360</v>
      </c>
      <c r="B18539" s="1" t="s">
        <v>391</v>
      </c>
      <c r="C18539" s="1" t="s">
        <v>0</v>
      </c>
      <c r="D18539" s="1" t="str" cm="1">
        <f t="array" ref="D18539">IF(OR(C18539={"A1 non atteint","A1","A1+"}),"Echec","Réussite")</f>
        <v>Echec</v>
      </c>
    </row>
    <row r="18540" spans="1:4" x14ac:dyDescent="0.25">
      <c r="A18540" s="1" t="s">
        <v>360</v>
      </c>
      <c r="B18540" s="1" t="s">
        <v>391</v>
      </c>
      <c r="C18540" s="1" t="s">
        <v>3</v>
      </c>
      <c r="D18540" s="1" t="str" cm="1">
        <f t="array" ref="D18540">IF(OR(C18540={"A1 non atteint","A1","A1+"}),"Echec","Réussite")</f>
        <v>Réussite</v>
      </c>
    </row>
    <row r="18541" spans="1:4" x14ac:dyDescent="0.25">
      <c r="A18541" s="1" t="s">
        <v>360</v>
      </c>
      <c r="B18541" s="1" t="s">
        <v>391</v>
      </c>
      <c r="C18541" s="1" t="s">
        <v>4</v>
      </c>
      <c r="D18541" s="1" t="str" cm="1">
        <f t="array" ref="D18541">IF(OR(C18541={"A1 non atteint","A1","A1+"}),"Echec","Réussite")</f>
        <v>Echec</v>
      </c>
    </row>
    <row r="18542" spans="1:4" x14ac:dyDescent="0.25">
      <c r="A18542" s="1" t="s">
        <v>360</v>
      </c>
      <c r="B18542" s="1" t="s">
        <v>391</v>
      </c>
      <c r="C18542" s="1" t="s">
        <v>1</v>
      </c>
      <c r="D18542" s="1" t="str" cm="1">
        <f t="array" ref="D18542">IF(OR(C18542={"A1 non atteint","A1","A1+"}),"Echec","Réussite")</f>
        <v>Réussite</v>
      </c>
    </row>
    <row r="18543" spans="1:4" x14ac:dyDescent="0.25">
      <c r="A18543" s="1" t="s">
        <v>360</v>
      </c>
      <c r="B18543" s="1" t="s">
        <v>391</v>
      </c>
      <c r="C18543" s="1" t="s">
        <v>2</v>
      </c>
      <c r="D18543" s="1" t="str" cm="1">
        <f t="array" ref="D18543">IF(OR(C18543={"A1 non atteint","A1","A1+"}),"Echec","Réussite")</f>
        <v>Réussite</v>
      </c>
    </row>
    <row r="18544" spans="1:4" x14ac:dyDescent="0.25">
      <c r="A18544" s="1" t="s">
        <v>360</v>
      </c>
      <c r="B18544" s="1" t="s">
        <v>391</v>
      </c>
      <c r="C18544" s="1" t="s">
        <v>5</v>
      </c>
      <c r="D18544" s="1" t="str" cm="1">
        <f t="array" ref="D18544">IF(OR(C18544={"A1 non atteint","A1","A1+"}),"Echec","Réussite")</f>
        <v>Réussite</v>
      </c>
    </row>
    <row r="18545" spans="1:4" x14ac:dyDescent="0.25">
      <c r="A18545" s="1" t="s">
        <v>360</v>
      </c>
      <c r="B18545" s="1" t="s">
        <v>391</v>
      </c>
      <c r="C18545" s="1" t="s">
        <v>1</v>
      </c>
      <c r="D18545" s="1" t="str" cm="1">
        <f t="array" ref="D18545">IF(OR(C18545={"A1 non atteint","A1","A1+"}),"Echec","Réussite")</f>
        <v>Réussite</v>
      </c>
    </row>
    <row r="18546" spans="1:4" x14ac:dyDescent="0.25">
      <c r="A18546" s="1" t="s">
        <v>360</v>
      </c>
      <c r="B18546" s="1" t="s">
        <v>391</v>
      </c>
      <c r="C18546" s="1" t="s">
        <v>3</v>
      </c>
      <c r="D18546" s="1" t="str" cm="1">
        <f t="array" ref="D18546">IF(OR(C18546={"A1 non atteint","A1","A1+"}),"Echec","Réussite")</f>
        <v>Réussite</v>
      </c>
    </row>
    <row r="18547" spans="1:4" x14ac:dyDescent="0.25">
      <c r="A18547" s="1" t="s">
        <v>360</v>
      </c>
      <c r="B18547" s="1" t="s">
        <v>391</v>
      </c>
      <c r="C18547" s="1" t="s">
        <v>399</v>
      </c>
      <c r="D18547" s="1" t="str" cm="1">
        <f t="array" ref="D18547">IF(OR(C18547={"A1 non atteint","A1","A1+"}),"Echec","Réussite")</f>
        <v>Réussite</v>
      </c>
    </row>
    <row r="18548" spans="1:4" x14ac:dyDescent="0.25">
      <c r="A18548" s="1" t="s">
        <v>360</v>
      </c>
      <c r="B18548" s="1" t="s">
        <v>391</v>
      </c>
      <c r="C18548" s="1" t="s">
        <v>2</v>
      </c>
      <c r="D18548" s="1" t="str" cm="1">
        <f t="array" ref="D18548">IF(OR(C18548={"A1 non atteint","A1","A1+"}),"Echec","Réussite")</f>
        <v>Réussite</v>
      </c>
    </row>
    <row r="18549" spans="1:4" x14ac:dyDescent="0.25">
      <c r="A18549" s="1" t="s">
        <v>360</v>
      </c>
      <c r="B18549" s="1" t="s">
        <v>391</v>
      </c>
      <c r="C18549" s="1" t="s">
        <v>398</v>
      </c>
      <c r="D18549" s="1" t="str" cm="1">
        <f t="array" ref="D18549">IF(OR(C18549={"A1 non atteint","A1","A1+"}),"Echec","Réussite")</f>
        <v>Echec</v>
      </c>
    </row>
    <row r="18550" spans="1:4" x14ac:dyDescent="0.25">
      <c r="A18550" s="1" t="s">
        <v>360</v>
      </c>
      <c r="B18550" s="1" t="s">
        <v>391</v>
      </c>
      <c r="C18550" s="1" t="s">
        <v>2</v>
      </c>
      <c r="D18550" s="1" t="str" cm="1">
        <f t="array" ref="D18550">IF(OR(C18550={"A1 non atteint","A1","A1+"}),"Echec","Réussite")</f>
        <v>Réussite</v>
      </c>
    </row>
    <row r="18551" spans="1:4" x14ac:dyDescent="0.25">
      <c r="A18551" s="1" t="s">
        <v>360</v>
      </c>
      <c r="B18551" s="1" t="s">
        <v>391</v>
      </c>
      <c r="C18551" s="1" t="s">
        <v>2</v>
      </c>
      <c r="D18551" s="1" t="str" cm="1">
        <f t="array" ref="D18551">IF(OR(C18551={"A1 non atteint","A1","A1+"}),"Echec","Réussite")</f>
        <v>Réussite</v>
      </c>
    </row>
    <row r="18552" spans="1:4" x14ac:dyDescent="0.25">
      <c r="A18552" s="1" t="s">
        <v>360</v>
      </c>
      <c r="B18552" s="1" t="s">
        <v>391</v>
      </c>
      <c r="C18552" s="1" t="s">
        <v>4</v>
      </c>
      <c r="D18552" s="1" t="str" cm="1">
        <f t="array" ref="D18552">IF(OR(C18552={"A1 non atteint","A1","A1+"}),"Echec","Réussite")</f>
        <v>Echec</v>
      </c>
    </row>
    <row r="18553" spans="1:4" x14ac:dyDescent="0.25">
      <c r="A18553" s="1" t="s">
        <v>360</v>
      </c>
      <c r="B18553" s="1" t="s">
        <v>391</v>
      </c>
      <c r="C18553" s="1" t="s">
        <v>4</v>
      </c>
      <c r="D18553" s="1" t="str" cm="1">
        <f t="array" ref="D18553">IF(OR(C18553={"A1 non atteint","A1","A1+"}),"Echec","Réussite")</f>
        <v>Echec</v>
      </c>
    </row>
    <row r="18554" spans="1:4" x14ac:dyDescent="0.25">
      <c r="A18554" s="1" t="s">
        <v>360</v>
      </c>
      <c r="B18554" s="1" t="s">
        <v>391</v>
      </c>
      <c r="C18554" s="1" t="s">
        <v>3</v>
      </c>
      <c r="D18554" s="1" t="str" cm="1">
        <f t="array" ref="D18554">IF(OR(C18554={"A1 non atteint","A1","A1+"}),"Echec","Réussite")</f>
        <v>Réussite</v>
      </c>
    </row>
    <row r="18555" spans="1:4" x14ac:dyDescent="0.25">
      <c r="A18555" s="1" t="s">
        <v>360</v>
      </c>
      <c r="B18555" s="1" t="s">
        <v>391</v>
      </c>
      <c r="C18555" s="1" t="s">
        <v>4</v>
      </c>
      <c r="D18555" s="1" t="str" cm="1">
        <f t="array" ref="D18555">IF(OR(C18555={"A1 non atteint","A1","A1+"}),"Echec","Réussite")</f>
        <v>Echec</v>
      </c>
    </row>
    <row r="18556" spans="1:4" x14ac:dyDescent="0.25">
      <c r="A18556" s="1" t="s">
        <v>360</v>
      </c>
      <c r="B18556" s="1" t="s">
        <v>391</v>
      </c>
      <c r="C18556" s="1" t="s">
        <v>1</v>
      </c>
      <c r="D18556" s="1" t="str" cm="1">
        <f t="array" ref="D18556">IF(OR(C18556={"A1 non atteint","A1","A1+"}),"Echec","Réussite")</f>
        <v>Réussite</v>
      </c>
    </row>
    <row r="18557" spans="1:4" x14ac:dyDescent="0.25">
      <c r="A18557" s="1" t="s">
        <v>360</v>
      </c>
      <c r="B18557" s="1" t="s">
        <v>391</v>
      </c>
      <c r="C18557" s="1" t="s">
        <v>3</v>
      </c>
      <c r="D18557" s="1" t="str" cm="1">
        <f t="array" ref="D18557">IF(OR(C18557={"A1 non atteint","A1","A1+"}),"Echec","Réussite")</f>
        <v>Réussite</v>
      </c>
    </row>
    <row r="18558" spans="1:4" x14ac:dyDescent="0.25">
      <c r="A18558" s="1" t="s">
        <v>360</v>
      </c>
      <c r="B18558" s="1" t="s">
        <v>391</v>
      </c>
      <c r="C18558" s="1" t="s">
        <v>0</v>
      </c>
      <c r="D18558" s="1" t="str" cm="1">
        <f t="array" ref="D18558">IF(OR(C18558={"A1 non atteint","A1","A1+"}),"Echec","Réussite")</f>
        <v>Echec</v>
      </c>
    </row>
    <row r="18559" spans="1:4" x14ac:dyDescent="0.25">
      <c r="A18559" s="1" t="s">
        <v>360</v>
      </c>
      <c r="B18559" s="1" t="s">
        <v>391</v>
      </c>
      <c r="C18559" s="1" t="s">
        <v>4</v>
      </c>
      <c r="D18559" s="1" t="str" cm="1">
        <f t="array" ref="D18559">IF(OR(C18559={"A1 non atteint","A1","A1+"}),"Echec","Réussite")</f>
        <v>Echec</v>
      </c>
    </row>
    <row r="18560" spans="1:4" x14ac:dyDescent="0.25">
      <c r="A18560" s="1" t="s">
        <v>360</v>
      </c>
      <c r="B18560" s="1" t="s">
        <v>391</v>
      </c>
      <c r="C18560" s="1" t="s">
        <v>4</v>
      </c>
      <c r="D18560" s="1" t="str" cm="1">
        <f t="array" ref="D18560">IF(OR(C18560={"A1 non atteint","A1","A1+"}),"Echec","Réussite")</f>
        <v>Echec</v>
      </c>
    </row>
    <row r="18561" spans="1:4" x14ac:dyDescent="0.25">
      <c r="A18561" s="1" t="s">
        <v>360</v>
      </c>
      <c r="B18561" s="1" t="s">
        <v>391</v>
      </c>
      <c r="C18561" s="1" t="s">
        <v>4</v>
      </c>
      <c r="D18561" s="1" t="str" cm="1">
        <f t="array" ref="D18561">IF(OR(C18561={"A1 non atteint","A1","A1+"}),"Echec","Réussite")</f>
        <v>Echec</v>
      </c>
    </row>
    <row r="18562" spans="1:4" x14ac:dyDescent="0.25">
      <c r="A18562" s="1" t="s">
        <v>360</v>
      </c>
      <c r="B18562" s="1" t="s">
        <v>391</v>
      </c>
      <c r="C18562" s="1" t="s">
        <v>2</v>
      </c>
      <c r="D18562" s="1" t="str" cm="1">
        <f t="array" ref="D18562">IF(OR(C18562={"A1 non atteint","A1","A1+"}),"Echec","Réussite")</f>
        <v>Réussite</v>
      </c>
    </row>
    <row r="18563" spans="1:4" x14ac:dyDescent="0.25">
      <c r="A18563" s="1" t="s">
        <v>360</v>
      </c>
      <c r="B18563" s="1" t="s">
        <v>391</v>
      </c>
      <c r="C18563" s="1" t="s">
        <v>1</v>
      </c>
      <c r="D18563" s="1" t="str" cm="1">
        <f t="array" ref="D18563">IF(OR(C18563={"A1 non atteint","A1","A1+"}),"Echec","Réussite")</f>
        <v>Réussite</v>
      </c>
    </row>
    <row r="18564" spans="1:4" x14ac:dyDescent="0.25">
      <c r="A18564" s="1" t="s">
        <v>360</v>
      </c>
      <c r="B18564" s="1" t="s">
        <v>391</v>
      </c>
      <c r="C18564" s="1" t="s">
        <v>1</v>
      </c>
      <c r="D18564" s="1" t="str" cm="1">
        <f t="array" ref="D18564">IF(OR(C18564={"A1 non atteint","A1","A1+"}),"Echec","Réussite")</f>
        <v>Réussite</v>
      </c>
    </row>
    <row r="18565" spans="1:4" x14ac:dyDescent="0.25">
      <c r="A18565" s="1" t="s">
        <v>360</v>
      </c>
      <c r="B18565" s="1" t="s">
        <v>391</v>
      </c>
      <c r="C18565" s="1" t="s">
        <v>4</v>
      </c>
      <c r="D18565" s="1" t="str" cm="1">
        <f t="array" ref="D18565">IF(OR(C18565={"A1 non atteint","A1","A1+"}),"Echec","Réussite")</f>
        <v>Echec</v>
      </c>
    </row>
    <row r="18566" spans="1:4" x14ac:dyDescent="0.25">
      <c r="A18566" s="1" t="s">
        <v>360</v>
      </c>
      <c r="B18566" s="1" t="s">
        <v>391</v>
      </c>
      <c r="C18566" s="1" t="s">
        <v>1</v>
      </c>
      <c r="D18566" s="1" t="str" cm="1">
        <f t="array" ref="D18566">IF(OR(C18566={"A1 non atteint","A1","A1+"}),"Echec","Réussite")</f>
        <v>Réussite</v>
      </c>
    </row>
    <row r="18567" spans="1:4" x14ac:dyDescent="0.25">
      <c r="A18567" s="1" t="s">
        <v>360</v>
      </c>
      <c r="B18567" s="1" t="s">
        <v>391</v>
      </c>
      <c r="C18567" s="1" t="s">
        <v>3</v>
      </c>
      <c r="D18567" s="1" t="str" cm="1">
        <f t="array" ref="D18567">IF(OR(C18567={"A1 non atteint","A1","A1+"}),"Echec","Réussite")</f>
        <v>Réussite</v>
      </c>
    </row>
    <row r="18568" spans="1:4" x14ac:dyDescent="0.25">
      <c r="A18568" s="1" t="s">
        <v>360</v>
      </c>
      <c r="B18568" s="1" t="s">
        <v>391</v>
      </c>
      <c r="C18568" s="1" t="s">
        <v>1</v>
      </c>
      <c r="D18568" s="1" t="str" cm="1">
        <f t="array" ref="D18568">IF(OR(C18568={"A1 non atteint","A1","A1+"}),"Echec","Réussite")</f>
        <v>Réussite</v>
      </c>
    </row>
    <row r="18569" spans="1:4" x14ac:dyDescent="0.25">
      <c r="A18569" s="1" t="s">
        <v>360</v>
      </c>
      <c r="B18569" s="1" t="s">
        <v>391</v>
      </c>
      <c r="C18569" s="1" t="s">
        <v>1</v>
      </c>
      <c r="D18569" s="1" t="str" cm="1">
        <f t="array" ref="D18569">IF(OR(C18569={"A1 non atteint","A1","A1+"}),"Echec","Réussite")</f>
        <v>Réussite</v>
      </c>
    </row>
    <row r="18570" spans="1:4" x14ac:dyDescent="0.25">
      <c r="A18570" s="1" t="s">
        <v>360</v>
      </c>
      <c r="B18570" s="1" t="s">
        <v>391</v>
      </c>
      <c r="C18570" s="1" t="s">
        <v>1</v>
      </c>
      <c r="D18570" s="1" t="str" cm="1">
        <f t="array" ref="D18570">IF(OR(C18570={"A1 non atteint","A1","A1+"}),"Echec","Réussite")</f>
        <v>Réussite</v>
      </c>
    </row>
    <row r="18571" spans="1:4" x14ac:dyDescent="0.25">
      <c r="A18571" s="1" t="s">
        <v>360</v>
      </c>
      <c r="B18571" s="1" t="s">
        <v>391</v>
      </c>
      <c r="C18571" s="1" t="s">
        <v>4</v>
      </c>
      <c r="D18571" s="1" t="str" cm="1">
        <f t="array" ref="D18571">IF(OR(C18571={"A1 non atteint","A1","A1+"}),"Echec","Réussite")</f>
        <v>Echec</v>
      </c>
    </row>
    <row r="18572" spans="1:4" x14ac:dyDescent="0.25">
      <c r="A18572" s="1" t="s">
        <v>360</v>
      </c>
      <c r="B18572" s="1" t="s">
        <v>391</v>
      </c>
      <c r="C18572" s="1" t="s">
        <v>0</v>
      </c>
      <c r="D18572" s="1" t="str" cm="1">
        <f t="array" ref="D18572">IF(OR(C18572={"A1 non atteint","A1","A1+"}),"Echec","Réussite")</f>
        <v>Echec</v>
      </c>
    </row>
    <row r="18573" spans="1:4" x14ac:dyDescent="0.25">
      <c r="A18573" s="1" t="s">
        <v>360</v>
      </c>
      <c r="B18573" s="1" t="s">
        <v>391</v>
      </c>
      <c r="C18573" s="1" t="s">
        <v>0</v>
      </c>
      <c r="D18573" s="1" t="str" cm="1">
        <f t="array" ref="D18573">IF(OR(C18573={"A1 non atteint","A1","A1+"}),"Echec","Réussite")</f>
        <v>Echec</v>
      </c>
    </row>
    <row r="18574" spans="1:4" x14ac:dyDescent="0.25">
      <c r="A18574" s="1" t="s">
        <v>360</v>
      </c>
      <c r="B18574" s="1" t="s">
        <v>391</v>
      </c>
      <c r="C18574" s="1" t="s">
        <v>4</v>
      </c>
      <c r="D18574" s="1" t="str" cm="1">
        <f t="array" ref="D18574">IF(OR(C18574={"A1 non atteint","A1","A1+"}),"Echec","Réussite")</f>
        <v>Echec</v>
      </c>
    </row>
    <row r="18575" spans="1:4" x14ac:dyDescent="0.25">
      <c r="A18575" s="1" t="s">
        <v>360</v>
      </c>
      <c r="B18575" s="1" t="s">
        <v>391</v>
      </c>
      <c r="C18575" s="1" t="s">
        <v>4</v>
      </c>
      <c r="D18575" s="1" t="str" cm="1">
        <f t="array" ref="D18575">IF(OR(C18575={"A1 non atteint","A1","A1+"}),"Echec","Réussite")</f>
        <v>Echec</v>
      </c>
    </row>
    <row r="18576" spans="1:4" x14ac:dyDescent="0.25">
      <c r="A18576" s="1" t="s">
        <v>360</v>
      </c>
      <c r="B18576" s="1" t="s">
        <v>391</v>
      </c>
      <c r="C18576" s="1" t="s">
        <v>0</v>
      </c>
      <c r="D18576" s="1" t="str" cm="1">
        <f t="array" ref="D18576">IF(OR(C18576={"A1 non atteint","A1","A1+"}),"Echec","Réussite")</f>
        <v>Echec</v>
      </c>
    </row>
    <row r="18577" spans="1:4" x14ac:dyDescent="0.25">
      <c r="A18577" s="1" t="s">
        <v>360</v>
      </c>
      <c r="B18577" s="1" t="s">
        <v>391</v>
      </c>
      <c r="C18577" s="1" t="s">
        <v>3</v>
      </c>
      <c r="D18577" s="1" t="str" cm="1">
        <f t="array" ref="D18577">IF(OR(C18577={"A1 non atteint","A1","A1+"}),"Echec","Réussite")</f>
        <v>Réussite</v>
      </c>
    </row>
    <row r="18578" spans="1:4" x14ac:dyDescent="0.25">
      <c r="A18578" s="1" t="s">
        <v>360</v>
      </c>
      <c r="B18578" s="1" t="s">
        <v>391</v>
      </c>
      <c r="C18578" s="1" t="s">
        <v>398</v>
      </c>
      <c r="D18578" s="1" t="str" cm="1">
        <f t="array" ref="D18578">IF(OR(C18578={"A1 non atteint","A1","A1+"}),"Echec","Réussite")</f>
        <v>Echec</v>
      </c>
    </row>
    <row r="18579" spans="1:4" x14ac:dyDescent="0.25">
      <c r="A18579" s="1" t="s">
        <v>360</v>
      </c>
      <c r="B18579" s="1" t="s">
        <v>391</v>
      </c>
      <c r="C18579" s="1" t="s">
        <v>0</v>
      </c>
      <c r="D18579" s="1" t="str" cm="1">
        <f t="array" ref="D18579">IF(OR(C18579={"A1 non atteint","A1","A1+"}),"Echec","Réussite")</f>
        <v>Echec</v>
      </c>
    </row>
    <row r="18580" spans="1:4" x14ac:dyDescent="0.25">
      <c r="A18580" s="1" t="s">
        <v>360</v>
      </c>
      <c r="B18580" s="1" t="s">
        <v>391</v>
      </c>
      <c r="C18580" s="1" t="s">
        <v>5</v>
      </c>
      <c r="D18580" s="1" t="str" cm="1">
        <f t="array" ref="D18580">IF(OR(C18580={"A1 non atteint","A1","A1+"}),"Echec","Réussite")</f>
        <v>Réussite</v>
      </c>
    </row>
    <row r="18581" spans="1:4" x14ac:dyDescent="0.25">
      <c r="A18581" s="1" t="s">
        <v>360</v>
      </c>
      <c r="B18581" s="1" t="s">
        <v>391</v>
      </c>
      <c r="C18581" s="1" t="s">
        <v>399</v>
      </c>
      <c r="D18581" s="1" t="str" cm="1">
        <f t="array" ref="D18581">IF(OR(C18581={"A1 non atteint","A1","A1+"}),"Echec","Réussite")</f>
        <v>Réussite</v>
      </c>
    </row>
    <row r="18582" spans="1:4" x14ac:dyDescent="0.25">
      <c r="A18582" s="1" t="s">
        <v>360</v>
      </c>
      <c r="B18582" s="1" t="s">
        <v>391</v>
      </c>
      <c r="C18582" s="1" t="s">
        <v>3</v>
      </c>
      <c r="D18582" s="1" t="str" cm="1">
        <f t="array" ref="D18582">IF(OR(C18582={"A1 non atteint","A1","A1+"}),"Echec","Réussite")</f>
        <v>Réussite</v>
      </c>
    </row>
    <row r="18583" spans="1:4" x14ac:dyDescent="0.25">
      <c r="A18583" s="1" t="s">
        <v>360</v>
      </c>
      <c r="B18583" s="1" t="s">
        <v>391</v>
      </c>
      <c r="C18583" s="1" t="s">
        <v>4</v>
      </c>
      <c r="D18583" s="1" t="str" cm="1">
        <f t="array" ref="D18583">IF(OR(C18583={"A1 non atteint","A1","A1+"}),"Echec","Réussite")</f>
        <v>Echec</v>
      </c>
    </row>
    <row r="18584" spans="1:4" x14ac:dyDescent="0.25">
      <c r="A18584" s="1" t="s">
        <v>360</v>
      </c>
      <c r="B18584" s="1" t="s">
        <v>391</v>
      </c>
      <c r="C18584" s="1" t="s">
        <v>4</v>
      </c>
      <c r="D18584" s="1" t="str" cm="1">
        <f t="array" ref="D18584">IF(OR(C18584={"A1 non atteint","A1","A1+"}),"Echec","Réussite")</f>
        <v>Echec</v>
      </c>
    </row>
    <row r="18585" spans="1:4" x14ac:dyDescent="0.25">
      <c r="A18585" s="1" t="s">
        <v>360</v>
      </c>
      <c r="B18585" s="1" t="s">
        <v>391</v>
      </c>
      <c r="C18585" s="1" t="s">
        <v>4</v>
      </c>
      <c r="D18585" s="1" t="str" cm="1">
        <f t="array" ref="D18585">IF(OR(C18585={"A1 non atteint","A1","A1+"}),"Echec","Réussite")</f>
        <v>Echec</v>
      </c>
    </row>
    <row r="18586" spans="1:4" x14ac:dyDescent="0.25">
      <c r="A18586" s="1" t="s">
        <v>360</v>
      </c>
      <c r="B18586" s="1" t="s">
        <v>391</v>
      </c>
      <c r="C18586" s="1" t="s">
        <v>3</v>
      </c>
      <c r="D18586" s="1" t="str" cm="1">
        <f t="array" ref="D18586">IF(OR(C18586={"A1 non atteint","A1","A1+"}),"Echec","Réussite")</f>
        <v>Réussite</v>
      </c>
    </row>
    <row r="18587" spans="1:4" x14ac:dyDescent="0.25">
      <c r="A18587" s="1" t="s">
        <v>360</v>
      </c>
      <c r="B18587" s="1" t="s">
        <v>391</v>
      </c>
      <c r="C18587" s="1" t="s">
        <v>5</v>
      </c>
      <c r="D18587" s="1" t="str" cm="1">
        <f t="array" ref="D18587">IF(OR(C18587={"A1 non atteint","A1","A1+"}),"Echec","Réussite")</f>
        <v>Réussite</v>
      </c>
    </row>
    <row r="18588" spans="1:4" x14ac:dyDescent="0.25">
      <c r="A18588" s="1" t="s">
        <v>360</v>
      </c>
      <c r="B18588" s="1" t="s">
        <v>391</v>
      </c>
      <c r="C18588" s="1" t="s">
        <v>0</v>
      </c>
      <c r="D18588" s="1" t="str" cm="1">
        <f t="array" ref="D18588">IF(OR(C18588={"A1 non atteint","A1","A1+"}),"Echec","Réussite")</f>
        <v>Echec</v>
      </c>
    </row>
    <row r="18589" spans="1:4" x14ac:dyDescent="0.25">
      <c r="A18589" s="1" t="s">
        <v>360</v>
      </c>
      <c r="B18589" s="1" t="s">
        <v>391</v>
      </c>
      <c r="C18589" s="1" t="s">
        <v>4</v>
      </c>
      <c r="D18589" s="1" t="str" cm="1">
        <f t="array" ref="D18589">IF(OR(C18589={"A1 non atteint","A1","A1+"}),"Echec","Réussite")</f>
        <v>Echec</v>
      </c>
    </row>
    <row r="18590" spans="1:4" x14ac:dyDescent="0.25">
      <c r="A18590" s="1" t="s">
        <v>360</v>
      </c>
      <c r="B18590" s="1" t="s">
        <v>391</v>
      </c>
      <c r="C18590" s="1" t="s">
        <v>0</v>
      </c>
      <c r="D18590" s="1" t="str" cm="1">
        <f t="array" ref="D18590">IF(OR(C18590={"A1 non atteint","A1","A1+"}),"Echec","Réussite")</f>
        <v>Echec</v>
      </c>
    </row>
    <row r="18591" spans="1:4" x14ac:dyDescent="0.25">
      <c r="A18591" s="1" t="s">
        <v>360</v>
      </c>
      <c r="B18591" s="1" t="s">
        <v>391</v>
      </c>
      <c r="C18591" s="1" t="s">
        <v>0</v>
      </c>
      <c r="D18591" s="1" t="str" cm="1">
        <f t="array" ref="D18591">IF(OR(C18591={"A1 non atteint","A1","A1+"}),"Echec","Réussite")</f>
        <v>Echec</v>
      </c>
    </row>
    <row r="18592" spans="1:4" x14ac:dyDescent="0.25">
      <c r="A18592" s="1" t="s">
        <v>360</v>
      </c>
      <c r="B18592" s="1" t="s">
        <v>391</v>
      </c>
      <c r="C18592" s="1" t="s">
        <v>0</v>
      </c>
      <c r="D18592" s="1" t="str" cm="1">
        <f t="array" ref="D18592">IF(OR(C18592={"A1 non atteint","A1","A1+"}),"Echec","Réussite")</f>
        <v>Echec</v>
      </c>
    </row>
    <row r="18593" spans="1:4" x14ac:dyDescent="0.25">
      <c r="A18593" s="1" t="s">
        <v>360</v>
      </c>
      <c r="B18593" s="1" t="s">
        <v>391</v>
      </c>
      <c r="C18593" s="1" t="s">
        <v>0</v>
      </c>
      <c r="D18593" s="1" t="str" cm="1">
        <f t="array" ref="D18593">IF(OR(C18593={"A1 non atteint","A1","A1+"}),"Echec","Réussite")</f>
        <v>Echec</v>
      </c>
    </row>
    <row r="18594" spans="1:4" x14ac:dyDescent="0.25">
      <c r="A18594" s="1" t="s">
        <v>360</v>
      </c>
      <c r="B18594" s="1" t="s">
        <v>391</v>
      </c>
      <c r="C18594" s="1" t="s">
        <v>1</v>
      </c>
      <c r="D18594" s="1" t="str" cm="1">
        <f t="array" ref="D18594">IF(OR(C18594={"A1 non atteint","A1","A1+"}),"Echec","Réussite")</f>
        <v>Réussite</v>
      </c>
    </row>
    <row r="18595" spans="1:4" x14ac:dyDescent="0.25">
      <c r="A18595" s="1" t="s">
        <v>360</v>
      </c>
      <c r="B18595" s="1" t="s">
        <v>391</v>
      </c>
      <c r="C18595" s="1" t="s">
        <v>2</v>
      </c>
      <c r="D18595" s="1" t="str" cm="1">
        <f t="array" ref="D18595">IF(OR(C18595={"A1 non atteint","A1","A1+"}),"Echec","Réussite")</f>
        <v>Réussite</v>
      </c>
    </row>
    <row r="18596" spans="1:4" x14ac:dyDescent="0.25">
      <c r="A18596" s="1" t="s">
        <v>360</v>
      </c>
      <c r="B18596" s="1" t="s">
        <v>391</v>
      </c>
      <c r="C18596" s="1" t="s">
        <v>398</v>
      </c>
      <c r="D18596" s="1" t="str" cm="1">
        <f t="array" ref="D18596">IF(OR(C18596={"A1 non atteint","A1","A1+"}),"Echec","Réussite")</f>
        <v>Echec</v>
      </c>
    </row>
    <row r="18597" spans="1:4" x14ac:dyDescent="0.25">
      <c r="A18597" s="1" t="s">
        <v>360</v>
      </c>
      <c r="B18597" s="1" t="s">
        <v>391</v>
      </c>
      <c r="C18597" s="1" t="s">
        <v>398</v>
      </c>
      <c r="D18597" s="1" t="str" cm="1">
        <f t="array" ref="D18597">IF(OR(C18597={"A1 non atteint","A1","A1+"}),"Echec","Réussite")</f>
        <v>Echec</v>
      </c>
    </row>
    <row r="18598" spans="1:4" x14ac:dyDescent="0.25">
      <c r="A18598" s="1" t="s">
        <v>360</v>
      </c>
      <c r="B18598" s="1" t="s">
        <v>391</v>
      </c>
      <c r="C18598" s="1" t="s">
        <v>1</v>
      </c>
      <c r="D18598" s="1" t="str" cm="1">
        <f t="array" ref="D18598">IF(OR(C18598={"A1 non atteint","A1","A1+"}),"Echec","Réussite")</f>
        <v>Réussite</v>
      </c>
    </row>
    <row r="18599" spans="1:4" x14ac:dyDescent="0.25">
      <c r="A18599" s="1" t="s">
        <v>360</v>
      </c>
      <c r="B18599" s="1" t="s">
        <v>391</v>
      </c>
      <c r="C18599" s="1" t="s">
        <v>398</v>
      </c>
      <c r="D18599" s="1" t="str" cm="1">
        <f t="array" ref="D18599">IF(OR(C18599={"A1 non atteint","A1","A1+"}),"Echec","Réussite")</f>
        <v>Echec</v>
      </c>
    </row>
    <row r="18600" spans="1:4" x14ac:dyDescent="0.25">
      <c r="A18600" s="1" t="s">
        <v>360</v>
      </c>
      <c r="B18600" s="1" t="s">
        <v>391</v>
      </c>
      <c r="C18600" s="1" t="s">
        <v>398</v>
      </c>
      <c r="D18600" s="1" t="str" cm="1">
        <f t="array" ref="D18600">IF(OR(C18600={"A1 non atteint","A1","A1+"}),"Echec","Réussite")</f>
        <v>Echec</v>
      </c>
    </row>
    <row r="18601" spans="1:4" x14ac:dyDescent="0.25">
      <c r="A18601" s="1" t="s">
        <v>360</v>
      </c>
      <c r="B18601" s="1" t="s">
        <v>391</v>
      </c>
      <c r="C18601" s="1" t="s">
        <v>2</v>
      </c>
      <c r="D18601" s="1" t="str" cm="1">
        <f t="array" ref="D18601">IF(OR(C18601={"A1 non atteint","A1","A1+"}),"Echec","Réussite")</f>
        <v>Réussite</v>
      </c>
    </row>
    <row r="18602" spans="1:4" x14ac:dyDescent="0.25">
      <c r="A18602" s="1" t="s">
        <v>360</v>
      </c>
      <c r="B18602" s="1" t="s">
        <v>391</v>
      </c>
      <c r="C18602" s="1" t="s">
        <v>2</v>
      </c>
      <c r="D18602" s="1" t="str" cm="1">
        <f t="array" ref="D18602">IF(OR(C18602={"A1 non atteint","A1","A1+"}),"Echec","Réussite")</f>
        <v>Réussite</v>
      </c>
    </row>
    <row r="18603" spans="1:4" x14ac:dyDescent="0.25">
      <c r="A18603" s="1" t="s">
        <v>117</v>
      </c>
      <c r="B18603" s="1" t="s">
        <v>391</v>
      </c>
      <c r="C18603" s="1" t="s">
        <v>2</v>
      </c>
      <c r="D18603" s="1" t="str" cm="1">
        <f t="array" ref="D18603">IF(OR(C18603={"A1 non atteint","A1","A1+"}),"Echec","Réussite")</f>
        <v>Réussite</v>
      </c>
    </row>
    <row r="18604" spans="1:4" x14ac:dyDescent="0.25">
      <c r="A18604" s="1" t="s">
        <v>117</v>
      </c>
      <c r="B18604" s="1" t="s">
        <v>391</v>
      </c>
      <c r="C18604" s="1" t="s">
        <v>3</v>
      </c>
      <c r="D18604" s="1" t="str" cm="1">
        <f t="array" ref="D18604">IF(OR(C18604={"A1 non atteint","A1","A1+"}),"Echec","Réussite")</f>
        <v>Réussite</v>
      </c>
    </row>
    <row r="18605" spans="1:4" x14ac:dyDescent="0.25">
      <c r="A18605" s="1" t="s">
        <v>117</v>
      </c>
      <c r="B18605" s="1" t="s">
        <v>391</v>
      </c>
      <c r="C18605" s="1" t="s">
        <v>1</v>
      </c>
      <c r="D18605" s="1" t="str" cm="1">
        <f t="array" ref="D18605">IF(OR(C18605={"A1 non atteint","A1","A1+"}),"Echec","Réussite")</f>
        <v>Réussite</v>
      </c>
    </row>
    <row r="18606" spans="1:4" x14ac:dyDescent="0.25">
      <c r="A18606" s="1" t="s">
        <v>117</v>
      </c>
      <c r="B18606" s="1" t="s">
        <v>391</v>
      </c>
      <c r="C18606" s="1" t="s">
        <v>1</v>
      </c>
      <c r="D18606" s="1" t="str" cm="1">
        <f t="array" ref="D18606">IF(OR(C18606={"A1 non atteint","A1","A1+"}),"Echec","Réussite")</f>
        <v>Réussite</v>
      </c>
    </row>
    <row r="18607" spans="1:4" x14ac:dyDescent="0.25">
      <c r="A18607" s="1" t="s">
        <v>117</v>
      </c>
      <c r="B18607" s="1" t="s">
        <v>391</v>
      </c>
      <c r="C18607" s="1" t="s">
        <v>4</v>
      </c>
      <c r="D18607" s="1" t="str" cm="1">
        <f t="array" ref="D18607">IF(OR(C18607={"A1 non atteint","A1","A1+"}),"Echec","Réussite")</f>
        <v>Echec</v>
      </c>
    </row>
    <row r="18608" spans="1:4" x14ac:dyDescent="0.25">
      <c r="A18608" s="1" t="s">
        <v>117</v>
      </c>
      <c r="B18608" s="1" t="s">
        <v>391</v>
      </c>
      <c r="C18608" s="1" t="s">
        <v>3</v>
      </c>
      <c r="D18608" s="1" t="str" cm="1">
        <f t="array" ref="D18608">IF(OR(C18608={"A1 non atteint","A1","A1+"}),"Echec","Réussite")</f>
        <v>Réussite</v>
      </c>
    </row>
    <row r="18609" spans="1:4" x14ac:dyDescent="0.25">
      <c r="A18609" s="1" t="s">
        <v>117</v>
      </c>
      <c r="B18609" s="1" t="s">
        <v>391</v>
      </c>
      <c r="C18609" s="1" t="s">
        <v>3</v>
      </c>
      <c r="D18609" s="1" t="str" cm="1">
        <f t="array" ref="D18609">IF(OR(C18609={"A1 non atteint","A1","A1+"}),"Echec","Réussite")</f>
        <v>Réussite</v>
      </c>
    </row>
    <row r="18610" spans="1:4" x14ac:dyDescent="0.25">
      <c r="A18610" s="1" t="s">
        <v>117</v>
      </c>
      <c r="B18610" s="1" t="s">
        <v>391</v>
      </c>
      <c r="C18610" s="1" t="s">
        <v>2</v>
      </c>
      <c r="D18610" s="1" t="str" cm="1">
        <f t="array" ref="D18610">IF(OR(C18610={"A1 non atteint","A1","A1+"}),"Echec","Réussite")</f>
        <v>Réussite</v>
      </c>
    </row>
    <row r="18611" spans="1:4" x14ac:dyDescent="0.25">
      <c r="A18611" s="1" t="s">
        <v>117</v>
      </c>
      <c r="B18611" s="1" t="s">
        <v>391</v>
      </c>
      <c r="C18611" s="1" t="s">
        <v>0</v>
      </c>
      <c r="D18611" s="1" t="str" cm="1">
        <f t="array" ref="D18611">IF(OR(C18611={"A1 non atteint","A1","A1+"}),"Echec","Réussite")</f>
        <v>Echec</v>
      </c>
    </row>
    <row r="18612" spans="1:4" x14ac:dyDescent="0.25">
      <c r="A18612" s="1" t="s">
        <v>117</v>
      </c>
      <c r="B18612" s="1" t="s">
        <v>391</v>
      </c>
      <c r="C18612" s="1" t="s">
        <v>2</v>
      </c>
      <c r="D18612" s="1" t="str" cm="1">
        <f t="array" ref="D18612">IF(OR(C18612={"A1 non atteint","A1","A1+"}),"Echec","Réussite")</f>
        <v>Réussite</v>
      </c>
    </row>
    <row r="18613" spans="1:4" x14ac:dyDescent="0.25">
      <c r="A18613" s="1" t="s">
        <v>117</v>
      </c>
      <c r="B18613" s="1" t="s">
        <v>391</v>
      </c>
      <c r="C18613" s="1" t="s">
        <v>0</v>
      </c>
      <c r="D18613" s="1" t="str" cm="1">
        <f t="array" ref="D18613">IF(OR(C18613={"A1 non atteint","A1","A1+"}),"Echec","Réussite")</f>
        <v>Echec</v>
      </c>
    </row>
    <row r="18614" spans="1:4" x14ac:dyDescent="0.25">
      <c r="A18614" s="1" t="s">
        <v>117</v>
      </c>
      <c r="B18614" s="1" t="s">
        <v>391</v>
      </c>
      <c r="C18614" s="1" t="s">
        <v>1</v>
      </c>
      <c r="D18614" s="1" t="str" cm="1">
        <f t="array" ref="D18614">IF(OR(C18614={"A1 non atteint","A1","A1+"}),"Echec","Réussite")</f>
        <v>Réussite</v>
      </c>
    </row>
    <row r="18615" spans="1:4" x14ac:dyDescent="0.25">
      <c r="A18615" s="1" t="s">
        <v>117</v>
      </c>
      <c r="B18615" s="1" t="s">
        <v>391</v>
      </c>
      <c r="C18615" s="1" t="s">
        <v>1</v>
      </c>
      <c r="D18615" s="1" t="str" cm="1">
        <f t="array" ref="D18615">IF(OR(C18615={"A1 non atteint","A1","A1+"}),"Echec","Réussite")</f>
        <v>Réussite</v>
      </c>
    </row>
    <row r="18616" spans="1:4" x14ac:dyDescent="0.25">
      <c r="A18616" s="1" t="s">
        <v>117</v>
      </c>
      <c r="B18616" s="1" t="s">
        <v>391</v>
      </c>
      <c r="C18616" s="1" t="s">
        <v>0</v>
      </c>
      <c r="D18616" s="1" t="str" cm="1">
        <f t="array" ref="D18616">IF(OR(C18616={"A1 non atteint","A1","A1+"}),"Echec","Réussite")</f>
        <v>Echec</v>
      </c>
    </row>
    <row r="18617" spans="1:4" x14ac:dyDescent="0.25">
      <c r="A18617" s="1" t="s">
        <v>117</v>
      </c>
      <c r="B18617" s="1" t="s">
        <v>391</v>
      </c>
      <c r="C18617" s="1" t="s">
        <v>1</v>
      </c>
      <c r="D18617" s="1" t="str" cm="1">
        <f t="array" ref="D18617">IF(OR(C18617={"A1 non atteint","A1","A1+"}),"Echec","Réussite")</f>
        <v>Réussite</v>
      </c>
    </row>
    <row r="18618" spans="1:4" x14ac:dyDescent="0.25">
      <c r="A18618" s="1" t="s">
        <v>117</v>
      </c>
      <c r="B18618" s="1" t="s">
        <v>391</v>
      </c>
      <c r="C18618" s="1" t="s">
        <v>2</v>
      </c>
      <c r="D18618" s="1" t="str" cm="1">
        <f t="array" ref="D18618">IF(OR(C18618={"A1 non atteint","A1","A1+"}),"Echec","Réussite")</f>
        <v>Réussite</v>
      </c>
    </row>
    <row r="18619" spans="1:4" x14ac:dyDescent="0.25">
      <c r="A18619" s="1" t="s">
        <v>117</v>
      </c>
      <c r="B18619" s="1" t="s">
        <v>391</v>
      </c>
      <c r="C18619" s="1" t="s">
        <v>398</v>
      </c>
      <c r="D18619" s="1" t="str" cm="1">
        <f t="array" ref="D18619">IF(OR(C18619={"A1 non atteint","A1","A1+"}),"Echec","Réussite")</f>
        <v>Echec</v>
      </c>
    </row>
    <row r="18620" spans="1:4" x14ac:dyDescent="0.25">
      <c r="A18620" s="1" t="s">
        <v>117</v>
      </c>
      <c r="B18620" s="1" t="s">
        <v>391</v>
      </c>
      <c r="C18620" s="1" t="s">
        <v>399</v>
      </c>
      <c r="D18620" s="1" t="str" cm="1">
        <f t="array" ref="D18620">IF(OR(C18620={"A1 non atteint","A1","A1+"}),"Echec","Réussite")</f>
        <v>Réussite</v>
      </c>
    </row>
    <row r="18621" spans="1:4" x14ac:dyDescent="0.25">
      <c r="A18621" s="1" t="s">
        <v>117</v>
      </c>
      <c r="B18621" s="1" t="s">
        <v>391</v>
      </c>
      <c r="C18621" s="1" t="s">
        <v>4</v>
      </c>
      <c r="D18621" s="1" t="str" cm="1">
        <f t="array" ref="D18621">IF(OR(C18621={"A1 non atteint","A1","A1+"}),"Echec","Réussite")</f>
        <v>Echec</v>
      </c>
    </row>
    <row r="18622" spans="1:4" x14ac:dyDescent="0.25">
      <c r="A18622" s="1" t="s">
        <v>117</v>
      </c>
      <c r="B18622" s="1" t="s">
        <v>391</v>
      </c>
      <c r="C18622" s="1" t="s">
        <v>4</v>
      </c>
      <c r="D18622" s="1" t="str" cm="1">
        <f t="array" ref="D18622">IF(OR(C18622={"A1 non atteint","A1","A1+"}),"Echec","Réussite")</f>
        <v>Echec</v>
      </c>
    </row>
    <row r="18623" spans="1:4" x14ac:dyDescent="0.25">
      <c r="A18623" s="1" t="s">
        <v>117</v>
      </c>
      <c r="B18623" s="1" t="s">
        <v>391</v>
      </c>
      <c r="C18623" s="1" t="s">
        <v>2</v>
      </c>
      <c r="D18623" s="1" t="str" cm="1">
        <f t="array" ref="D18623">IF(OR(C18623={"A1 non atteint","A1","A1+"}),"Echec","Réussite")</f>
        <v>Réussite</v>
      </c>
    </row>
    <row r="18624" spans="1:4" x14ac:dyDescent="0.25">
      <c r="A18624" s="1" t="s">
        <v>117</v>
      </c>
      <c r="B18624" s="1" t="s">
        <v>391</v>
      </c>
      <c r="C18624" s="1" t="s">
        <v>2</v>
      </c>
      <c r="D18624" s="1" t="str" cm="1">
        <f t="array" ref="D18624">IF(OR(C18624={"A1 non atteint","A1","A1+"}),"Echec","Réussite")</f>
        <v>Réussite</v>
      </c>
    </row>
    <row r="18625" spans="1:4" x14ac:dyDescent="0.25">
      <c r="A18625" s="1" t="s">
        <v>117</v>
      </c>
      <c r="B18625" s="1" t="s">
        <v>391</v>
      </c>
      <c r="C18625" s="1" t="s">
        <v>3</v>
      </c>
      <c r="D18625" s="1" t="str" cm="1">
        <f t="array" ref="D18625">IF(OR(C18625={"A1 non atteint","A1","A1+"}),"Echec","Réussite")</f>
        <v>Réussite</v>
      </c>
    </row>
    <row r="18626" spans="1:4" x14ac:dyDescent="0.25">
      <c r="A18626" s="1" t="s">
        <v>117</v>
      </c>
      <c r="B18626" s="1" t="s">
        <v>391</v>
      </c>
      <c r="C18626" s="1" t="s">
        <v>4</v>
      </c>
      <c r="D18626" s="1" t="str" cm="1">
        <f t="array" ref="D18626">IF(OR(C18626={"A1 non atteint","A1","A1+"}),"Echec","Réussite")</f>
        <v>Echec</v>
      </c>
    </row>
    <row r="18627" spans="1:4" x14ac:dyDescent="0.25">
      <c r="A18627" s="1" t="s">
        <v>117</v>
      </c>
      <c r="B18627" s="1" t="s">
        <v>391</v>
      </c>
      <c r="C18627" s="1" t="s">
        <v>398</v>
      </c>
      <c r="D18627" s="1" t="str" cm="1">
        <f t="array" ref="D18627">IF(OR(C18627={"A1 non atteint","A1","A1+"}),"Echec","Réussite")</f>
        <v>Echec</v>
      </c>
    </row>
    <row r="18628" spans="1:4" x14ac:dyDescent="0.25">
      <c r="A18628" s="1" t="s">
        <v>117</v>
      </c>
      <c r="B18628" s="1" t="s">
        <v>391</v>
      </c>
      <c r="C18628" s="1" t="s">
        <v>1</v>
      </c>
      <c r="D18628" s="1" t="str" cm="1">
        <f t="array" ref="D18628">IF(OR(C18628={"A1 non atteint","A1","A1+"}),"Echec","Réussite")</f>
        <v>Réussite</v>
      </c>
    </row>
    <row r="18629" spans="1:4" x14ac:dyDescent="0.25">
      <c r="A18629" s="1" t="s">
        <v>117</v>
      </c>
      <c r="B18629" s="1" t="s">
        <v>391</v>
      </c>
      <c r="C18629" s="1" t="s">
        <v>0</v>
      </c>
      <c r="D18629" s="1" t="str" cm="1">
        <f t="array" ref="D18629">IF(OR(C18629={"A1 non atteint","A1","A1+"}),"Echec","Réussite")</f>
        <v>Echec</v>
      </c>
    </row>
    <row r="18630" spans="1:4" x14ac:dyDescent="0.25">
      <c r="A18630" s="1" t="s">
        <v>117</v>
      </c>
      <c r="B18630" s="1" t="s">
        <v>391</v>
      </c>
      <c r="C18630" s="1" t="s">
        <v>0</v>
      </c>
      <c r="D18630" s="1" t="str" cm="1">
        <f t="array" ref="D18630">IF(OR(C18630={"A1 non atteint","A1","A1+"}),"Echec","Réussite")</f>
        <v>Echec</v>
      </c>
    </row>
    <row r="18631" spans="1:4" x14ac:dyDescent="0.25">
      <c r="A18631" s="1" t="s">
        <v>117</v>
      </c>
      <c r="B18631" s="1" t="s">
        <v>391</v>
      </c>
      <c r="C18631" s="1" t="s">
        <v>1</v>
      </c>
      <c r="D18631" s="1" t="str" cm="1">
        <f t="array" ref="D18631">IF(OR(C18631={"A1 non atteint","A1","A1+"}),"Echec","Réussite")</f>
        <v>Réussite</v>
      </c>
    </row>
    <row r="18632" spans="1:4" x14ac:dyDescent="0.25">
      <c r="A18632" s="1" t="s">
        <v>117</v>
      </c>
      <c r="B18632" s="1" t="s">
        <v>391</v>
      </c>
      <c r="C18632" s="1" t="s">
        <v>2</v>
      </c>
      <c r="D18632" s="1" t="str" cm="1">
        <f t="array" ref="D18632">IF(OR(C18632={"A1 non atteint","A1","A1+"}),"Echec","Réussite")</f>
        <v>Réussite</v>
      </c>
    </row>
    <row r="18633" spans="1:4" x14ac:dyDescent="0.25">
      <c r="A18633" s="1" t="s">
        <v>117</v>
      </c>
      <c r="B18633" s="1" t="s">
        <v>391</v>
      </c>
      <c r="C18633" s="1" t="s">
        <v>3</v>
      </c>
      <c r="D18633" s="1" t="str" cm="1">
        <f t="array" ref="D18633">IF(OR(C18633={"A1 non atteint","A1","A1+"}),"Echec","Réussite")</f>
        <v>Réussite</v>
      </c>
    </row>
    <row r="18634" spans="1:4" x14ac:dyDescent="0.25">
      <c r="A18634" s="1" t="s">
        <v>117</v>
      </c>
      <c r="B18634" s="1" t="s">
        <v>391</v>
      </c>
      <c r="C18634" s="1" t="s">
        <v>1</v>
      </c>
      <c r="D18634" s="1" t="str" cm="1">
        <f t="array" ref="D18634">IF(OR(C18634={"A1 non atteint","A1","A1+"}),"Echec","Réussite")</f>
        <v>Réussite</v>
      </c>
    </row>
    <row r="18635" spans="1:4" x14ac:dyDescent="0.25">
      <c r="A18635" s="1" t="s">
        <v>117</v>
      </c>
      <c r="B18635" s="1" t="s">
        <v>391</v>
      </c>
      <c r="C18635" s="1" t="s">
        <v>399</v>
      </c>
      <c r="D18635" s="1" t="str" cm="1">
        <f t="array" ref="D18635">IF(OR(C18635={"A1 non atteint","A1","A1+"}),"Echec","Réussite")</f>
        <v>Réussite</v>
      </c>
    </row>
    <row r="18636" spans="1:4" x14ac:dyDescent="0.25">
      <c r="A18636" s="1" t="s">
        <v>117</v>
      </c>
      <c r="B18636" s="1" t="s">
        <v>391</v>
      </c>
      <c r="C18636" s="1" t="s">
        <v>2</v>
      </c>
      <c r="D18636" s="1" t="str" cm="1">
        <f t="array" ref="D18636">IF(OR(C18636={"A1 non atteint","A1","A1+"}),"Echec","Réussite")</f>
        <v>Réussite</v>
      </c>
    </row>
    <row r="18637" spans="1:4" x14ac:dyDescent="0.25">
      <c r="A18637" s="1" t="s">
        <v>117</v>
      </c>
      <c r="B18637" s="1" t="s">
        <v>391</v>
      </c>
      <c r="C18637" s="1" t="s">
        <v>399</v>
      </c>
      <c r="D18637" s="1" t="str" cm="1">
        <f t="array" ref="D18637">IF(OR(C18637={"A1 non atteint","A1","A1+"}),"Echec","Réussite")</f>
        <v>Réussite</v>
      </c>
    </row>
    <row r="18638" spans="1:4" x14ac:dyDescent="0.25">
      <c r="A18638" s="1" t="s">
        <v>117</v>
      </c>
      <c r="B18638" s="1" t="s">
        <v>391</v>
      </c>
      <c r="C18638" s="1" t="s">
        <v>5</v>
      </c>
      <c r="D18638" s="1" t="str" cm="1">
        <f t="array" ref="D18638">IF(OR(C18638={"A1 non atteint","A1","A1+"}),"Echec","Réussite")</f>
        <v>Réussite</v>
      </c>
    </row>
    <row r="18639" spans="1:4" x14ac:dyDescent="0.25">
      <c r="A18639" s="1" t="s">
        <v>117</v>
      </c>
      <c r="B18639" s="1" t="s">
        <v>391</v>
      </c>
      <c r="C18639" s="1" t="s">
        <v>2</v>
      </c>
      <c r="D18639" s="1" t="str" cm="1">
        <f t="array" ref="D18639">IF(OR(C18639={"A1 non atteint","A1","A1+"}),"Echec","Réussite")</f>
        <v>Réussite</v>
      </c>
    </row>
    <row r="18640" spans="1:4" x14ac:dyDescent="0.25">
      <c r="A18640" s="1" t="s">
        <v>117</v>
      </c>
      <c r="B18640" s="1" t="s">
        <v>391</v>
      </c>
      <c r="C18640" s="1" t="s">
        <v>1</v>
      </c>
      <c r="D18640" s="1" t="str" cm="1">
        <f t="array" ref="D18640">IF(OR(C18640={"A1 non atteint","A1","A1+"}),"Echec","Réussite")</f>
        <v>Réussite</v>
      </c>
    </row>
    <row r="18641" spans="1:4" x14ac:dyDescent="0.25">
      <c r="A18641" s="1" t="s">
        <v>117</v>
      </c>
      <c r="B18641" s="1" t="s">
        <v>391</v>
      </c>
      <c r="C18641" s="1" t="s">
        <v>5</v>
      </c>
      <c r="D18641" s="1" t="str" cm="1">
        <f t="array" ref="D18641">IF(OR(C18641={"A1 non atteint","A1","A1+"}),"Echec","Réussite")</f>
        <v>Réussite</v>
      </c>
    </row>
    <row r="18642" spans="1:4" x14ac:dyDescent="0.25">
      <c r="A18642" s="1" t="s">
        <v>117</v>
      </c>
      <c r="B18642" s="1" t="s">
        <v>391</v>
      </c>
      <c r="C18642" s="1" t="s">
        <v>2</v>
      </c>
      <c r="D18642" s="1" t="str" cm="1">
        <f t="array" ref="D18642">IF(OR(C18642={"A1 non atteint","A1","A1+"}),"Echec","Réussite")</f>
        <v>Réussite</v>
      </c>
    </row>
    <row r="18643" spans="1:4" x14ac:dyDescent="0.25">
      <c r="A18643" s="1" t="s">
        <v>117</v>
      </c>
      <c r="B18643" s="1" t="s">
        <v>391</v>
      </c>
      <c r="C18643" s="1" t="s">
        <v>4</v>
      </c>
      <c r="D18643" s="1" t="str" cm="1">
        <f t="array" ref="D18643">IF(OR(C18643={"A1 non atteint","A1","A1+"}),"Echec","Réussite")</f>
        <v>Echec</v>
      </c>
    </row>
    <row r="18644" spans="1:4" x14ac:dyDescent="0.25">
      <c r="A18644" s="1" t="s">
        <v>117</v>
      </c>
      <c r="B18644" s="1" t="s">
        <v>391</v>
      </c>
      <c r="C18644" s="1" t="s">
        <v>3</v>
      </c>
      <c r="D18644" s="1" t="str" cm="1">
        <f t="array" ref="D18644">IF(OR(C18644={"A1 non atteint","A1","A1+"}),"Echec","Réussite")</f>
        <v>Réussite</v>
      </c>
    </row>
    <row r="18645" spans="1:4" x14ac:dyDescent="0.25">
      <c r="A18645" s="1" t="s">
        <v>117</v>
      </c>
      <c r="B18645" s="1" t="s">
        <v>391</v>
      </c>
      <c r="C18645" s="1" t="s">
        <v>0</v>
      </c>
      <c r="D18645" s="1" t="str" cm="1">
        <f t="array" ref="D18645">IF(OR(C18645={"A1 non atteint","A1","A1+"}),"Echec","Réussite")</f>
        <v>Echec</v>
      </c>
    </row>
    <row r="18646" spans="1:4" x14ac:dyDescent="0.25">
      <c r="A18646" s="1" t="s">
        <v>117</v>
      </c>
      <c r="B18646" s="1" t="s">
        <v>391</v>
      </c>
      <c r="C18646" s="1" t="s">
        <v>1</v>
      </c>
      <c r="D18646" s="1" t="str" cm="1">
        <f t="array" ref="D18646">IF(OR(C18646={"A1 non atteint","A1","A1+"}),"Echec","Réussite")</f>
        <v>Réussite</v>
      </c>
    </row>
    <row r="18647" spans="1:4" x14ac:dyDescent="0.25">
      <c r="A18647" s="1" t="s">
        <v>117</v>
      </c>
      <c r="B18647" s="1" t="s">
        <v>391</v>
      </c>
      <c r="C18647" s="1" t="s">
        <v>1</v>
      </c>
      <c r="D18647" s="1" t="str" cm="1">
        <f t="array" ref="D18647">IF(OR(C18647={"A1 non atteint","A1","A1+"}),"Echec","Réussite")</f>
        <v>Réussite</v>
      </c>
    </row>
    <row r="18648" spans="1:4" x14ac:dyDescent="0.25">
      <c r="A18648" s="1" t="s">
        <v>117</v>
      </c>
      <c r="B18648" s="1" t="s">
        <v>391</v>
      </c>
      <c r="C18648" s="1" t="s">
        <v>1</v>
      </c>
      <c r="D18648" s="1" t="str" cm="1">
        <f t="array" ref="D18648">IF(OR(C18648={"A1 non atteint","A1","A1+"}),"Echec","Réussite")</f>
        <v>Réussite</v>
      </c>
    </row>
    <row r="18649" spans="1:4" x14ac:dyDescent="0.25">
      <c r="A18649" s="1" t="s">
        <v>117</v>
      </c>
      <c r="B18649" s="1" t="s">
        <v>391</v>
      </c>
      <c r="C18649" s="1" t="s">
        <v>1</v>
      </c>
      <c r="D18649" s="1" t="str" cm="1">
        <f t="array" ref="D18649">IF(OR(C18649={"A1 non atteint","A1","A1+"}),"Echec","Réussite")</f>
        <v>Réussite</v>
      </c>
    </row>
    <row r="18650" spans="1:4" x14ac:dyDescent="0.25">
      <c r="A18650" s="1" t="s">
        <v>117</v>
      </c>
      <c r="B18650" s="1" t="s">
        <v>391</v>
      </c>
      <c r="C18650" s="1" t="s">
        <v>4</v>
      </c>
      <c r="D18650" s="1" t="str" cm="1">
        <f t="array" ref="D18650">IF(OR(C18650={"A1 non atteint","A1","A1+"}),"Echec","Réussite")</f>
        <v>Echec</v>
      </c>
    </row>
    <row r="18651" spans="1:4" x14ac:dyDescent="0.25">
      <c r="A18651" s="1" t="s">
        <v>117</v>
      </c>
      <c r="B18651" s="1" t="s">
        <v>391</v>
      </c>
      <c r="C18651" s="1" t="s">
        <v>399</v>
      </c>
      <c r="D18651" s="1" t="str" cm="1">
        <f t="array" ref="D18651">IF(OR(C18651={"A1 non atteint","A1","A1+"}),"Echec","Réussite")</f>
        <v>Réussite</v>
      </c>
    </row>
    <row r="18652" spans="1:4" x14ac:dyDescent="0.25">
      <c r="A18652" s="1" t="s">
        <v>117</v>
      </c>
      <c r="B18652" s="1" t="s">
        <v>391</v>
      </c>
      <c r="C18652" s="1" t="s">
        <v>0</v>
      </c>
      <c r="D18652" s="1" t="str" cm="1">
        <f t="array" ref="D18652">IF(OR(C18652={"A1 non atteint","A1","A1+"}),"Echec","Réussite")</f>
        <v>Echec</v>
      </c>
    </row>
    <row r="18653" spans="1:4" x14ac:dyDescent="0.25">
      <c r="A18653" s="1" t="s">
        <v>117</v>
      </c>
      <c r="B18653" s="1" t="s">
        <v>391</v>
      </c>
      <c r="C18653" s="1" t="s">
        <v>1</v>
      </c>
      <c r="D18653" s="1" t="str" cm="1">
        <f t="array" ref="D18653">IF(OR(C18653={"A1 non atteint","A1","A1+"}),"Echec","Réussite")</f>
        <v>Réussite</v>
      </c>
    </row>
    <row r="18654" spans="1:4" x14ac:dyDescent="0.25">
      <c r="A18654" s="1" t="s">
        <v>117</v>
      </c>
      <c r="B18654" s="1" t="s">
        <v>391</v>
      </c>
      <c r="C18654" s="1" t="s">
        <v>3</v>
      </c>
      <c r="D18654" s="1" t="str" cm="1">
        <f t="array" ref="D18654">IF(OR(C18654={"A1 non atteint","A1","A1+"}),"Echec","Réussite")</f>
        <v>Réussite</v>
      </c>
    </row>
    <row r="18655" spans="1:4" x14ac:dyDescent="0.25">
      <c r="A18655" s="1" t="s">
        <v>117</v>
      </c>
      <c r="B18655" s="1" t="s">
        <v>391</v>
      </c>
      <c r="C18655" s="1" t="s">
        <v>4</v>
      </c>
      <c r="D18655" s="1" t="str" cm="1">
        <f t="array" ref="D18655">IF(OR(C18655={"A1 non atteint","A1","A1+"}),"Echec","Réussite")</f>
        <v>Echec</v>
      </c>
    </row>
    <row r="18656" spans="1:4" x14ac:dyDescent="0.25">
      <c r="A18656" s="1" t="s">
        <v>117</v>
      </c>
      <c r="B18656" s="1" t="s">
        <v>391</v>
      </c>
      <c r="C18656" s="1" t="s">
        <v>2</v>
      </c>
      <c r="D18656" s="1" t="str" cm="1">
        <f t="array" ref="D18656">IF(OR(C18656={"A1 non atteint","A1","A1+"}),"Echec","Réussite")</f>
        <v>Réussite</v>
      </c>
    </row>
    <row r="18657" spans="1:4" x14ac:dyDescent="0.25">
      <c r="A18657" s="1" t="s">
        <v>117</v>
      </c>
      <c r="B18657" s="1" t="s">
        <v>391</v>
      </c>
      <c r="C18657" s="1" t="s">
        <v>1</v>
      </c>
      <c r="D18657" s="1" t="str" cm="1">
        <f t="array" ref="D18657">IF(OR(C18657={"A1 non atteint","A1","A1+"}),"Echec","Réussite")</f>
        <v>Réussite</v>
      </c>
    </row>
    <row r="18658" spans="1:4" x14ac:dyDescent="0.25">
      <c r="A18658" s="1" t="s">
        <v>117</v>
      </c>
      <c r="B18658" s="1" t="s">
        <v>391</v>
      </c>
      <c r="C18658" s="1" t="s">
        <v>4</v>
      </c>
      <c r="D18658" s="1" t="str" cm="1">
        <f t="array" ref="D18658">IF(OR(C18658={"A1 non atteint","A1","A1+"}),"Echec","Réussite")</f>
        <v>Echec</v>
      </c>
    </row>
    <row r="18659" spans="1:4" x14ac:dyDescent="0.25">
      <c r="A18659" s="1" t="s">
        <v>117</v>
      </c>
      <c r="B18659" s="1" t="s">
        <v>391</v>
      </c>
      <c r="C18659" s="1" t="s">
        <v>1</v>
      </c>
      <c r="D18659" s="1" t="str" cm="1">
        <f t="array" ref="D18659">IF(OR(C18659={"A1 non atteint","A1","A1+"}),"Echec","Réussite")</f>
        <v>Réussite</v>
      </c>
    </row>
    <row r="18660" spans="1:4" x14ac:dyDescent="0.25">
      <c r="A18660" s="1" t="s">
        <v>117</v>
      </c>
      <c r="B18660" s="1" t="s">
        <v>391</v>
      </c>
      <c r="C18660" s="1" t="s">
        <v>3</v>
      </c>
      <c r="D18660" s="1" t="str" cm="1">
        <f t="array" ref="D18660">IF(OR(C18660={"A1 non atteint","A1","A1+"}),"Echec","Réussite")</f>
        <v>Réussite</v>
      </c>
    </row>
    <row r="18661" spans="1:4" x14ac:dyDescent="0.25">
      <c r="A18661" s="1" t="s">
        <v>117</v>
      </c>
      <c r="B18661" s="1" t="s">
        <v>391</v>
      </c>
      <c r="C18661" s="1" t="s">
        <v>5</v>
      </c>
      <c r="D18661" s="1" t="str" cm="1">
        <f t="array" ref="D18661">IF(OR(C18661={"A1 non atteint","A1","A1+"}),"Echec","Réussite")</f>
        <v>Réussite</v>
      </c>
    </row>
    <row r="18662" spans="1:4" x14ac:dyDescent="0.25">
      <c r="A18662" s="1" t="s">
        <v>117</v>
      </c>
      <c r="B18662" s="1" t="s">
        <v>391</v>
      </c>
      <c r="C18662" s="1" t="s">
        <v>2</v>
      </c>
      <c r="D18662" s="1" t="str" cm="1">
        <f t="array" ref="D18662">IF(OR(C18662={"A1 non atteint","A1","A1+"}),"Echec","Réussite")</f>
        <v>Réussite</v>
      </c>
    </row>
    <row r="18663" spans="1:4" x14ac:dyDescent="0.25">
      <c r="A18663" s="1" t="s">
        <v>117</v>
      </c>
      <c r="B18663" s="1" t="s">
        <v>391</v>
      </c>
      <c r="C18663" s="1" t="s">
        <v>0</v>
      </c>
      <c r="D18663" s="1" t="str" cm="1">
        <f t="array" ref="D18663">IF(OR(C18663={"A1 non atteint","A1","A1+"}),"Echec","Réussite")</f>
        <v>Echec</v>
      </c>
    </row>
    <row r="18664" spans="1:4" x14ac:dyDescent="0.25">
      <c r="A18664" s="1" t="s">
        <v>117</v>
      </c>
      <c r="B18664" s="1" t="s">
        <v>391</v>
      </c>
      <c r="C18664" s="1" t="s">
        <v>2</v>
      </c>
      <c r="D18664" s="1" t="str" cm="1">
        <f t="array" ref="D18664">IF(OR(C18664={"A1 non atteint","A1","A1+"}),"Echec","Réussite")</f>
        <v>Réussite</v>
      </c>
    </row>
    <row r="18665" spans="1:4" x14ac:dyDescent="0.25">
      <c r="A18665" s="1" t="s">
        <v>117</v>
      </c>
      <c r="B18665" s="1" t="s">
        <v>391</v>
      </c>
      <c r="C18665" s="1" t="s">
        <v>1</v>
      </c>
      <c r="D18665" s="1" t="str" cm="1">
        <f t="array" ref="D18665">IF(OR(C18665={"A1 non atteint","A1","A1+"}),"Echec","Réussite")</f>
        <v>Réussite</v>
      </c>
    </row>
    <row r="18666" spans="1:4" x14ac:dyDescent="0.25">
      <c r="A18666" s="1" t="s">
        <v>117</v>
      </c>
      <c r="B18666" s="1" t="s">
        <v>391</v>
      </c>
      <c r="C18666" s="1" t="s">
        <v>399</v>
      </c>
      <c r="D18666" s="1" t="str" cm="1">
        <f t="array" ref="D18666">IF(OR(C18666={"A1 non atteint","A1","A1+"}),"Echec","Réussite")</f>
        <v>Réussite</v>
      </c>
    </row>
    <row r="18667" spans="1:4" x14ac:dyDescent="0.25">
      <c r="A18667" s="1" t="s">
        <v>117</v>
      </c>
      <c r="B18667" s="1" t="s">
        <v>391</v>
      </c>
      <c r="C18667" s="1" t="s">
        <v>0</v>
      </c>
      <c r="D18667" s="1" t="str" cm="1">
        <f t="array" ref="D18667">IF(OR(C18667={"A1 non atteint","A1","A1+"}),"Echec","Réussite")</f>
        <v>Echec</v>
      </c>
    </row>
    <row r="18668" spans="1:4" x14ac:dyDescent="0.25">
      <c r="A18668" s="1" t="s">
        <v>117</v>
      </c>
      <c r="B18668" s="1" t="s">
        <v>391</v>
      </c>
      <c r="C18668" s="1" t="s">
        <v>1</v>
      </c>
      <c r="D18668" s="1" t="str" cm="1">
        <f t="array" ref="D18668">IF(OR(C18668={"A1 non atteint","A1","A1+"}),"Echec","Réussite")</f>
        <v>Réussite</v>
      </c>
    </row>
    <row r="18669" spans="1:4" x14ac:dyDescent="0.25">
      <c r="A18669" s="1" t="s">
        <v>117</v>
      </c>
      <c r="B18669" s="1" t="s">
        <v>391</v>
      </c>
      <c r="C18669" s="1" t="s">
        <v>4</v>
      </c>
      <c r="D18669" s="1" t="str" cm="1">
        <f t="array" ref="D18669">IF(OR(C18669={"A1 non atteint","A1","A1+"}),"Echec","Réussite")</f>
        <v>Echec</v>
      </c>
    </row>
    <row r="18670" spans="1:4" x14ac:dyDescent="0.25">
      <c r="A18670" s="1" t="s">
        <v>117</v>
      </c>
      <c r="B18670" s="1" t="s">
        <v>391</v>
      </c>
      <c r="C18670" s="1" t="s">
        <v>5</v>
      </c>
      <c r="D18670" s="1" t="str" cm="1">
        <f t="array" ref="D18670">IF(OR(C18670={"A1 non atteint","A1","A1+"}),"Echec","Réussite")</f>
        <v>Réussite</v>
      </c>
    </row>
    <row r="18671" spans="1:4" x14ac:dyDescent="0.25">
      <c r="A18671" s="1" t="s">
        <v>117</v>
      </c>
      <c r="B18671" s="1" t="s">
        <v>391</v>
      </c>
      <c r="C18671" s="1" t="s">
        <v>3</v>
      </c>
      <c r="D18671" s="1" t="str" cm="1">
        <f t="array" ref="D18671">IF(OR(C18671={"A1 non atteint","A1","A1+"}),"Echec","Réussite")</f>
        <v>Réussite</v>
      </c>
    </row>
    <row r="18672" spans="1:4" x14ac:dyDescent="0.25">
      <c r="A18672" s="1" t="s">
        <v>117</v>
      </c>
      <c r="B18672" s="1" t="s">
        <v>391</v>
      </c>
      <c r="C18672" s="1" t="s">
        <v>1</v>
      </c>
      <c r="D18672" s="1" t="str" cm="1">
        <f t="array" ref="D18672">IF(OR(C18672={"A1 non atteint","A1","A1+"}),"Echec","Réussite")</f>
        <v>Réussite</v>
      </c>
    </row>
    <row r="18673" spans="1:4" x14ac:dyDescent="0.25">
      <c r="A18673" s="1" t="s">
        <v>117</v>
      </c>
      <c r="B18673" s="1" t="s">
        <v>391</v>
      </c>
      <c r="C18673" s="1" t="s">
        <v>0</v>
      </c>
      <c r="D18673" s="1" t="str" cm="1">
        <f t="array" ref="D18673">IF(OR(C18673={"A1 non atteint","A1","A1+"}),"Echec","Réussite")</f>
        <v>Echec</v>
      </c>
    </row>
    <row r="18674" spans="1:4" x14ac:dyDescent="0.25">
      <c r="A18674" s="1" t="s">
        <v>117</v>
      </c>
      <c r="B18674" s="1" t="s">
        <v>391</v>
      </c>
      <c r="C18674" s="1" t="s">
        <v>399</v>
      </c>
      <c r="D18674" s="1" t="str" cm="1">
        <f t="array" ref="D18674">IF(OR(C18674={"A1 non atteint","A1","A1+"}),"Echec","Réussite")</f>
        <v>Réussite</v>
      </c>
    </row>
    <row r="18675" spans="1:4" x14ac:dyDescent="0.25">
      <c r="A18675" s="1" t="s">
        <v>117</v>
      </c>
      <c r="B18675" s="1" t="s">
        <v>391</v>
      </c>
      <c r="C18675" s="1" t="s">
        <v>1</v>
      </c>
      <c r="D18675" s="1" t="str" cm="1">
        <f t="array" ref="D18675">IF(OR(C18675={"A1 non atteint","A1","A1+"}),"Echec","Réussite")</f>
        <v>Réussite</v>
      </c>
    </row>
    <row r="18676" spans="1:4" x14ac:dyDescent="0.25">
      <c r="A18676" s="1" t="s">
        <v>117</v>
      </c>
      <c r="B18676" s="1" t="s">
        <v>391</v>
      </c>
      <c r="C18676" s="1" t="s">
        <v>3</v>
      </c>
      <c r="D18676" s="1" t="str" cm="1">
        <f t="array" ref="D18676">IF(OR(C18676={"A1 non atteint","A1","A1+"}),"Echec","Réussite")</f>
        <v>Réussite</v>
      </c>
    </row>
    <row r="18677" spans="1:4" x14ac:dyDescent="0.25">
      <c r="A18677" s="1" t="s">
        <v>117</v>
      </c>
      <c r="B18677" s="1" t="s">
        <v>391</v>
      </c>
      <c r="C18677" s="1" t="s">
        <v>2</v>
      </c>
      <c r="D18677" s="1" t="str" cm="1">
        <f t="array" ref="D18677">IF(OR(C18677={"A1 non atteint","A1","A1+"}),"Echec","Réussite")</f>
        <v>Réussite</v>
      </c>
    </row>
    <row r="18678" spans="1:4" x14ac:dyDescent="0.25">
      <c r="A18678" s="1" t="s">
        <v>117</v>
      </c>
      <c r="B18678" s="1" t="s">
        <v>391</v>
      </c>
      <c r="C18678" s="1" t="s">
        <v>1</v>
      </c>
      <c r="D18678" s="1" t="str" cm="1">
        <f t="array" ref="D18678">IF(OR(C18678={"A1 non atteint","A1","A1+"}),"Echec","Réussite")</f>
        <v>Réussite</v>
      </c>
    </row>
    <row r="18679" spans="1:4" x14ac:dyDescent="0.25">
      <c r="A18679" s="1" t="s">
        <v>117</v>
      </c>
      <c r="B18679" s="1" t="s">
        <v>391</v>
      </c>
      <c r="C18679" s="1" t="s">
        <v>1</v>
      </c>
      <c r="D18679" s="1" t="str" cm="1">
        <f t="array" ref="D18679">IF(OR(C18679={"A1 non atteint","A1","A1+"}),"Echec","Réussite")</f>
        <v>Réussite</v>
      </c>
    </row>
    <row r="18680" spans="1:4" x14ac:dyDescent="0.25">
      <c r="A18680" s="1" t="s">
        <v>117</v>
      </c>
      <c r="B18680" s="1" t="s">
        <v>391</v>
      </c>
      <c r="C18680" s="1" t="s">
        <v>0</v>
      </c>
      <c r="D18680" s="1" t="str" cm="1">
        <f t="array" ref="D18680">IF(OR(C18680={"A1 non atteint","A1","A1+"}),"Echec","Réussite")</f>
        <v>Echec</v>
      </c>
    </row>
    <row r="18681" spans="1:4" x14ac:dyDescent="0.25">
      <c r="A18681" s="1" t="s">
        <v>117</v>
      </c>
      <c r="B18681" s="1" t="s">
        <v>391</v>
      </c>
      <c r="C18681" s="1" t="s">
        <v>3</v>
      </c>
      <c r="D18681" s="1" t="str" cm="1">
        <f t="array" ref="D18681">IF(OR(C18681={"A1 non atteint","A1","A1+"}),"Echec","Réussite")</f>
        <v>Réussite</v>
      </c>
    </row>
    <row r="18682" spans="1:4" x14ac:dyDescent="0.25">
      <c r="A18682" s="1" t="s">
        <v>117</v>
      </c>
      <c r="B18682" s="1" t="s">
        <v>391</v>
      </c>
      <c r="C18682" s="1" t="s">
        <v>2</v>
      </c>
      <c r="D18682" s="1" t="str" cm="1">
        <f t="array" ref="D18682">IF(OR(C18682={"A1 non atteint","A1","A1+"}),"Echec","Réussite")</f>
        <v>Réussite</v>
      </c>
    </row>
    <row r="18683" spans="1:4" x14ac:dyDescent="0.25">
      <c r="A18683" s="1" t="s">
        <v>117</v>
      </c>
      <c r="B18683" s="1" t="s">
        <v>391</v>
      </c>
      <c r="C18683" s="1" t="s">
        <v>4</v>
      </c>
      <c r="D18683" s="1" t="str" cm="1">
        <f t="array" ref="D18683">IF(OR(C18683={"A1 non atteint","A1","A1+"}),"Echec","Réussite")</f>
        <v>Echec</v>
      </c>
    </row>
    <row r="18684" spans="1:4" x14ac:dyDescent="0.25">
      <c r="A18684" s="1" t="s">
        <v>117</v>
      </c>
      <c r="B18684" s="1" t="s">
        <v>391</v>
      </c>
      <c r="C18684" s="1" t="s">
        <v>1</v>
      </c>
      <c r="D18684" s="1" t="str" cm="1">
        <f t="array" ref="D18684">IF(OR(C18684={"A1 non atteint","A1","A1+"}),"Echec","Réussite")</f>
        <v>Réussite</v>
      </c>
    </row>
    <row r="18685" spans="1:4" x14ac:dyDescent="0.25">
      <c r="A18685" s="1" t="s">
        <v>117</v>
      </c>
      <c r="B18685" s="1" t="s">
        <v>391</v>
      </c>
      <c r="C18685" s="1" t="s">
        <v>3</v>
      </c>
      <c r="D18685" s="1" t="str" cm="1">
        <f t="array" ref="D18685">IF(OR(C18685={"A1 non atteint","A1","A1+"}),"Echec","Réussite")</f>
        <v>Réussite</v>
      </c>
    </row>
    <row r="18686" spans="1:4" x14ac:dyDescent="0.25">
      <c r="A18686" s="1" t="s">
        <v>117</v>
      </c>
      <c r="B18686" s="1" t="s">
        <v>391</v>
      </c>
      <c r="C18686" s="1" t="s">
        <v>3</v>
      </c>
      <c r="D18686" s="1" t="str" cm="1">
        <f t="array" ref="D18686">IF(OR(C18686={"A1 non atteint","A1","A1+"}),"Echec","Réussite")</f>
        <v>Réussite</v>
      </c>
    </row>
    <row r="18687" spans="1:4" x14ac:dyDescent="0.25">
      <c r="A18687" s="1" t="s">
        <v>117</v>
      </c>
      <c r="B18687" s="1" t="s">
        <v>391</v>
      </c>
      <c r="C18687" s="1" t="s">
        <v>399</v>
      </c>
      <c r="D18687" s="1" t="str" cm="1">
        <f t="array" ref="D18687">IF(OR(C18687={"A1 non atteint","A1","A1+"}),"Echec","Réussite")</f>
        <v>Réussite</v>
      </c>
    </row>
    <row r="18688" spans="1:4" x14ac:dyDescent="0.25">
      <c r="A18688" s="1" t="s">
        <v>117</v>
      </c>
      <c r="B18688" s="1" t="s">
        <v>391</v>
      </c>
      <c r="C18688" s="1" t="s">
        <v>2</v>
      </c>
      <c r="D18688" s="1" t="str" cm="1">
        <f t="array" ref="D18688">IF(OR(C18688={"A1 non atteint","A1","A1+"}),"Echec","Réussite")</f>
        <v>Réussite</v>
      </c>
    </row>
    <row r="18689" spans="1:4" x14ac:dyDescent="0.25">
      <c r="A18689" s="1" t="s">
        <v>117</v>
      </c>
      <c r="B18689" s="1" t="s">
        <v>391</v>
      </c>
      <c r="C18689" s="1" t="s">
        <v>4</v>
      </c>
      <c r="D18689" s="1" t="str" cm="1">
        <f t="array" ref="D18689">IF(OR(C18689={"A1 non atteint","A1","A1+"}),"Echec","Réussite")</f>
        <v>Echec</v>
      </c>
    </row>
    <row r="18690" spans="1:4" x14ac:dyDescent="0.25">
      <c r="A18690" s="1" t="s">
        <v>117</v>
      </c>
      <c r="B18690" s="1" t="s">
        <v>391</v>
      </c>
      <c r="C18690" s="1" t="s">
        <v>2</v>
      </c>
      <c r="D18690" s="1" t="str" cm="1">
        <f t="array" ref="D18690">IF(OR(C18690={"A1 non atteint","A1","A1+"}),"Echec","Réussite")</f>
        <v>Réussite</v>
      </c>
    </row>
    <row r="18691" spans="1:4" x14ac:dyDescent="0.25">
      <c r="A18691" s="1" t="s">
        <v>117</v>
      </c>
      <c r="B18691" s="1" t="s">
        <v>391</v>
      </c>
      <c r="C18691" s="1" t="s">
        <v>1</v>
      </c>
      <c r="D18691" s="1" t="str" cm="1">
        <f t="array" ref="D18691">IF(OR(C18691={"A1 non atteint","A1","A1+"}),"Echec","Réussite")</f>
        <v>Réussite</v>
      </c>
    </row>
    <row r="18692" spans="1:4" x14ac:dyDescent="0.25">
      <c r="A18692" s="1" t="s">
        <v>117</v>
      </c>
      <c r="B18692" s="1" t="s">
        <v>391</v>
      </c>
      <c r="C18692" s="1" t="s">
        <v>4</v>
      </c>
      <c r="D18692" s="1" t="str" cm="1">
        <f t="array" ref="D18692">IF(OR(C18692={"A1 non atteint","A1","A1+"}),"Echec","Réussite")</f>
        <v>Echec</v>
      </c>
    </row>
    <row r="18693" spans="1:4" x14ac:dyDescent="0.25">
      <c r="A18693" s="1" t="s">
        <v>117</v>
      </c>
      <c r="B18693" s="1" t="s">
        <v>391</v>
      </c>
      <c r="C18693" s="1" t="s">
        <v>2</v>
      </c>
      <c r="D18693" s="1" t="str" cm="1">
        <f t="array" ref="D18693">IF(OR(C18693={"A1 non atteint","A1","A1+"}),"Echec","Réussite")</f>
        <v>Réussite</v>
      </c>
    </row>
    <row r="18694" spans="1:4" x14ac:dyDescent="0.25">
      <c r="A18694" s="1" t="s">
        <v>117</v>
      </c>
      <c r="B18694" s="1" t="s">
        <v>391</v>
      </c>
      <c r="C18694" s="1" t="s">
        <v>399</v>
      </c>
      <c r="D18694" s="1" t="str" cm="1">
        <f t="array" ref="D18694">IF(OR(C18694={"A1 non atteint","A1","A1+"}),"Echec","Réussite")</f>
        <v>Réussite</v>
      </c>
    </row>
    <row r="18695" spans="1:4" x14ac:dyDescent="0.25">
      <c r="A18695" s="1" t="s">
        <v>117</v>
      </c>
      <c r="B18695" s="1" t="s">
        <v>391</v>
      </c>
      <c r="C18695" s="1" t="s">
        <v>1</v>
      </c>
      <c r="D18695" s="1" t="str" cm="1">
        <f t="array" ref="D18695">IF(OR(C18695={"A1 non atteint","A1","A1+"}),"Echec","Réussite")</f>
        <v>Réussite</v>
      </c>
    </row>
    <row r="18696" spans="1:4" x14ac:dyDescent="0.25">
      <c r="A18696" s="1" t="s">
        <v>117</v>
      </c>
      <c r="B18696" s="1" t="s">
        <v>391</v>
      </c>
      <c r="C18696" s="1" t="s">
        <v>4</v>
      </c>
      <c r="D18696" s="1" t="str" cm="1">
        <f t="array" ref="D18696">IF(OR(C18696={"A1 non atteint","A1","A1+"}),"Echec","Réussite")</f>
        <v>Echec</v>
      </c>
    </row>
    <row r="18697" spans="1:4" x14ac:dyDescent="0.25">
      <c r="A18697" s="1" t="s">
        <v>117</v>
      </c>
      <c r="B18697" s="1" t="s">
        <v>391</v>
      </c>
      <c r="C18697" s="1" t="s">
        <v>1</v>
      </c>
      <c r="D18697" s="1" t="str" cm="1">
        <f t="array" ref="D18697">IF(OR(C18697={"A1 non atteint","A1","A1+"}),"Echec","Réussite")</f>
        <v>Réussite</v>
      </c>
    </row>
    <row r="18698" spans="1:4" x14ac:dyDescent="0.25">
      <c r="A18698" s="1" t="s">
        <v>117</v>
      </c>
      <c r="B18698" s="1" t="s">
        <v>391</v>
      </c>
      <c r="C18698" s="1" t="s">
        <v>3</v>
      </c>
      <c r="D18698" s="1" t="str" cm="1">
        <f t="array" ref="D18698">IF(OR(C18698={"A1 non atteint","A1","A1+"}),"Echec","Réussite")</f>
        <v>Réussite</v>
      </c>
    </row>
    <row r="18699" spans="1:4" x14ac:dyDescent="0.25">
      <c r="A18699" s="1" t="s">
        <v>117</v>
      </c>
      <c r="B18699" s="1" t="s">
        <v>391</v>
      </c>
      <c r="C18699" s="1" t="s">
        <v>4</v>
      </c>
      <c r="D18699" s="1" t="str" cm="1">
        <f t="array" ref="D18699">IF(OR(C18699={"A1 non atteint","A1","A1+"}),"Echec","Réussite")</f>
        <v>Echec</v>
      </c>
    </row>
    <row r="18700" spans="1:4" x14ac:dyDescent="0.25">
      <c r="A18700" s="1" t="s">
        <v>117</v>
      </c>
      <c r="B18700" s="1" t="s">
        <v>391</v>
      </c>
      <c r="C18700" s="1" t="s">
        <v>3</v>
      </c>
      <c r="D18700" s="1" t="str" cm="1">
        <f t="array" ref="D18700">IF(OR(C18700={"A1 non atteint","A1","A1+"}),"Echec","Réussite")</f>
        <v>Réussite</v>
      </c>
    </row>
    <row r="18701" spans="1:4" x14ac:dyDescent="0.25">
      <c r="A18701" s="1" t="s">
        <v>117</v>
      </c>
      <c r="B18701" s="1" t="s">
        <v>391</v>
      </c>
      <c r="C18701" s="1" t="s">
        <v>1</v>
      </c>
      <c r="D18701" s="1" t="str" cm="1">
        <f t="array" ref="D18701">IF(OR(C18701={"A1 non atteint","A1","A1+"}),"Echec","Réussite")</f>
        <v>Réussite</v>
      </c>
    </row>
    <row r="18702" spans="1:4" x14ac:dyDescent="0.25">
      <c r="A18702" s="1" t="s">
        <v>117</v>
      </c>
      <c r="B18702" s="1" t="s">
        <v>391</v>
      </c>
      <c r="C18702" s="1" t="s">
        <v>4</v>
      </c>
      <c r="D18702" s="1" t="str" cm="1">
        <f t="array" ref="D18702">IF(OR(C18702={"A1 non atteint","A1","A1+"}),"Echec","Réussite")</f>
        <v>Echec</v>
      </c>
    </row>
    <row r="18703" spans="1:4" x14ac:dyDescent="0.25">
      <c r="A18703" s="1" t="s">
        <v>117</v>
      </c>
      <c r="B18703" s="1" t="s">
        <v>391</v>
      </c>
      <c r="C18703" s="1" t="s">
        <v>2</v>
      </c>
      <c r="D18703" s="1" t="str" cm="1">
        <f t="array" ref="D18703">IF(OR(C18703={"A1 non atteint","A1","A1+"}),"Echec","Réussite")</f>
        <v>Réussite</v>
      </c>
    </row>
    <row r="18704" spans="1:4" x14ac:dyDescent="0.25">
      <c r="A18704" s="1" t="s">
        <v>117</v>
      </c>
      <c r="B18704" s="1" t="s">
        <v>391</v>
      </c>
      <c r="C18704" s="1" t="s">
        <v>3</v>
      </c>
      <c r="D18704" s="1" t="str" cm="1">
        <f t="array" ref="D18704">IF(OR(C18704={"A1 non atteint","A1","A1+"}),"Echec","Réussite")</f>
        <v>Réussite</v>
      </c>
    </row>
    <row r="18705" spans="1:4" x14ac:dyDescent="0.25">
      <c r="A18705" s="1" t="s">
        <v>117</v>
      </c>
      <c r="B18705" s="1" t="s">
        <v>391</v>
      </c>
      <c r="C18705" s="1" t="s">
        <v>399</v>
      </c>
      <c r="D18705" s="1" t="str" cm="1">
        <f t="array" ref="D18705">IF(OR(C18705={"A1 non atteint","A1","A1+"}),"Echec","Réussite")</f>
        <v>Réussite</v>
      </c>
    </row>
    <row r="18706" spans="1:4" x14ac:dyDescent="0.25">
      <c r="A18706" s="1" t="s">
        <v>117</v>
      </c>
      <c r="B18706" s="1" t="s">
        <v>391</v>
      </c>
      <c r="C18706" s="1" t="s">
        <v>3</v>
      </c>
      <c r="D18706" s="1" t="str" cm="1">
        <f t="array" ref="D18706">IF(OR(C18706={"A1 non atteint","A1","A1+"}),"Echec","Réussite")</f>
        <v>Réussite</v>
      </c>
    </row>
    <row r="18707" spans="1:4" x14ac:dyDescent="0.25">
      <c r="A18707" s="1" t="s">
        <v>117</v>
      </c>
      <c r="B18707" s="1" t="s">
        <v>391</v>
      </c>
      <c r="C18707" s="1" t="s">
        <v>5</v>
      </c>
      <c r="D18707" s="1" t="str" cm="1">
        <f t="array" ref="D18707">IF(OR(C18707={"A1 non atteint","A1","A1+"}),"Echec","Réussite")</f>
        <v>Réussite</v>
      </c>
    </row>
    <row r="18708" spans="1:4" x14ac:dyDescent="0.25">
      <c r="A18708" s="1" t="s">
        <v>117</v>
      </c>
      <c r="B18708" s="1" t="s">
        <v>391</v>
      </c>
      <c r="C18708" s="1" t="s">
        <v>3</v>
      </c>
      <c r="D18708" s="1" t="str" cm="1">
        <f t="array" ref="D18708">IF(OR(C18708={"A1 non atteint","A1","A1+"}),"Echec","Réussite")</f>
        <v>Réussite</v>
      </c>
    </row>
    <row r="18709" spans="1:4" x14ac:dyDescent="0.25">
      <c r="A18709" s="1" t="s">
        <v>117</v>
      </c>
      <c r="B18709" s="1" t="s">
        <v>391</v>
      </c>
      <c r="C18709" s="1" t="s">
        <v>0</v>
      </c>
      <c r="D18709" s="1" t="str" cm="1">
        <f t="array" ref="D18709">IF(OR(C18709={"A1 non atteint","A1","A1+"}),"Echec","Réussite")</f>
        <v>Echec</v>
      </c>
    </row>
    <row r="18710" spans="1:4" x14ac:dyDescent="0.25">
      <c r="A18710" s="1" t="s">
        <v>117</v>
      </c>
      <c r="B18710" s="1" t="s">
        <v>391</v>
      </c>
      <c r="C18710" s="1" t="s">
        <v>3</v>
      </c>
      <c r="D18710" s="1" t="str" cm="1">
        <f t="array" ref="D18710">IF(OR(C18710={"A1 non atteint","A1","A1+"}),"Echec","Réussite")</f>
        <v>Réussite</v>
      </c>
    </row>
    <row r="18711" spans="1:4" x14ac:dyDescent="0.25">
      <c r="A18711" s="1" t="s">
        <v>117</v>
      </c>
      <c r="B18711" s="1" t="s">
        <v>391</v>
      </c>
      <c r="C18711" s="1" t="s">
        <v>4</v>
      </c>
      <c r="D18711" s="1" t="str" cm="1">
        <f t="array" ref="D18711">IF(OR(C18711={"A1 non atteint","A1","A1+"}),"Echec","Réussite")</f>
        <v>Echec</v>
      </c>
    </row>
    <row r="18712" spans="1:4" x14ac:dyDescent="0.25">
      <c r="A18712" s="1" t="s">
        <v>117</v>
      </c>
      <c r="B18712" s="1" t="s">
        <v>391</v>
      </c>
      <c r="C18712" s="1" t="s">
        <v>1</v>
      </c>
      <c r="D18712" s="1" t="str" cm="1">
        <f t="array" ref="D18712">IF(OR(C18712={"A1 non atteint","A1","A1+"}),"Echec","Réussite")</f>
        <v>Réussite</v>
      </c>
    </row>
    <row r="18713" spans="1:4" x14ac:dyDescent="0.25">
      <c r="A18713" s="1" t="s">
        <v>117</v>
      </c>
      <c r="B18713" s="1" t="s">
        <v>391</v>
      </c>
      <c r="C18713" s="1" t="s">
        <v>4</v>
      </c>
      <c r="D18713" s="1" t="str" cm="1">
        <f t="array" ref="D18713">IF(OR(C18713={"A1 non atteint","A1","A1+"}),"Echec","Réussite")</f>
        <v>Echec</v>
      </c>
    </row>
    <row r="18714" spans="1:4" x14ac:dyDescent="0.25">
      <c r="A18714" s="1" t="s">
        <v>117</v>
      </c>
      <c r="B18714" s="1" t="s">
        <v>391</v>
      </c>
      <c r="C18714" s="1" t="s">
        <v>3</v>
      </c>
      <c r="D18714" s="1" t="str" cm="1">
        <f t="array" ref="D18714">IF(OR(C18714={"A1 non atteint","A1","A1+"}),"Echec","Réussite")</f>
        <v>Réussite</v>
      </c>
    </row>
    <row r="18715" spans="1:4" x14ac:dyDescent="0.25">
      <c r="A18715" s="1" t="s">
        <v>117</v>
      </c>
      <c r="B18715" s="1" t="s">
        <v>391</v>
      </c>
      <c r="C18715" s="1" t="s">
        <v>3</v>
      </c>
      <c r="D18715" s="1" t="str" cm="1">
        <f t="array" ref="D18715">IF(OR(C18715={"A1 non atteint","A1","A1+"}),"Echec","Réussite")</f>
        <v>Réussite</v>
      </c>
    </row>
    <row r="18716" spans="1:4" x14ac:dyDescent="0.25">
      <c r="A18716" s="1" t="s">
        <v>117</v>
      </c>
      <c r="B18716" s="1" t="s">
        <v>391</v>
      </c>
      <c r="C18716" s="1" t="s">
        <v>2</v>
      </c>
      <c r="D18716" s="1" t="str" cm="1">
        <f t="array" ref="D18716">IF(OR(C18716={"A1 non atteint","A1","A1+"}),"Echec","Réussite")</f>
        <v>Réussite</v>
      </c>
    </row>
    <row r="18717" spans="1:4" x14ac:dyDescent="0.25">
      <c r="A18717" s="1" t="s">
        <v>117</v>
      </c>
      <c r="B18717" s="1" t="s">
        <v>391</v>
      </c>
      <c r="C18717" s="1" t="s">
        <v>1</v>
      </c>
      <c r="D18717" s="1" t="str" cm="1">
        <f t="array" ref="D18717">IF(OR(C18717={"A1 non atteint","A1","A1+"}),"Echec","Réussite")</f>
        <v>Réussite</v>
      </c>
    </row>
    <row r="18718" spans="1:4" x14ac:dyDescent="0.25">
      <c r="A18718" s="1" t="s">
        <v>117</v>
      </c>
      <c r="B18718" s="1" t="s">
        <v>391</v>
      </c>
      <c r="C18718" s="1" t="s">
        <v>3</v>
      </c>
      <c r="D18718" s="1" t="str" cm="1">
        <f t="array" ref="D18718">IF(OR(C18718={"A1 non atteint","A1","A1+"}),"Echec","Réussite")</f>
        <v>Réussite</v>
      </c>
    </row>
    <row r="18719" spans="1:4" x14ac:dyDescent="0.25">
      <c r="A18719" s="1" t="s">
        <v>117</v>
      </c>
      <c r="B18719" s="1" t="s">
        <v>391</v>
      </c>
      <c r="C18719" s="1" t="s">
        <v>5</v>
      </c>
      <c r="D18719" s="1" t="str" cm="1">
        <f t="array" ref="D18719">IF(OR(C18719={"A1 non atteint","A1","A1+"}),"Echec","Réussite")</f>
        <v>Réussite</v>
      </c>
    </row>
    <row r="18720" spans="1:4" x14ac:dyDescent="0.25">
      <c r="A18720" s="1" t="s">
        <v>117</v>
      </c>
      <c r="B18720" s="1" t="s">
        <v>391</v>
      </c>
      <c r="C18720" s="1" t="s">
        <v>1</v>
      </c>
      <c r="D18720" s="1" t="str" cm="1">
        <f t="array" ref="D18720">IF(OR(C18720={"A1 non atteint","A1","A1+"}),"Echec","Réussite")</f>
        <v>Réussite</v>
      </c>
    </row>
    <row r="18721" spans="1:4" x14ac:dyDescent="0.25">
      <c r="A18721" s="1" t="s">
        <v>117</v>
      </c>
      <c r="B18721" s="1" t="s">
        <v>391</v>
      </c>
      <c r="C18721" s="1" t="s">
        <v>2</v>
      </c>
      <c r="D18721" s="1" t="str" cm="1">
        <f t="array" ref="D18721">IF(OR(C18721={"A1 non atteint","A1","A1+"}),"Echec","Réussite")</f>
        <v>Réussite</v>
      </c>
    </row>
    <row r="18722" spans="1:4" x14ac:dyDescent="0.25">
      <c r="A18722" s="1" t="s">
        <v>117</v>
      </c>
      <c r="B18722" s="1" t="s">
        <v>391</v>
      </c>
      <c r="C18722" s="1" t="s">
        <v>2</v>
      </c>
      <c r="D18722" s="1" t="str" cm="1">
        <f t="array" ref="D18722">IF(OR(C18722={"A1 non atteint","A1","A1+"}),"Echec","Réussite")</f>
        <v>Réussite</v>
      </c>
    </row>
    <row r="18723" spans="1:4" x14ac:dyDescent="0.25">
      <c r="A18723" s="1" t="s">
        <v>117</v>
      </c>
      <c r="B18723" s="1" t="s">
        <v>391</v>
      </c>
      <c r="C18723" s="1" t="s">
        <v>0</v>
      </c>
      <c r="D18723" s="1" t="str" cm="1">
        <f t="array" ref="D18723">IF(OR(C18723={"A1 non atteint","A1","A1+"}),"Echec","Réussite")</f>
        <v>Echec</v>
      </c>
    </row>
    <row r="18724" spans="1:4" x14ac:dyDescent="0.25">
      <c r="A18724" s="1" t="s">
        <v>117</v>
      </c>
      <c r="B18724" s="1" t="s">
        <v>391</v>
      </c>
      <c r="C18724" s="1" t="s">
        <v>399</v>
      </c>
      <c r="D18724" s="1" t="str" cm="1">
        <f t="array" ref="D18724">IF(OR(C18724={"A1 non atteint","A1","A1+"}),"Echec","Réussite")</f>
        <v>Réussite</v>
      </c>
    </row>
    <row r="18725" spans="1:4" x14ac:dyDescent="0.25">
      <c r="A18725" s="1" t="s">
        <v>117</v>
      </c>
      <c r="B18725" s="1" t="s">
        <v>391</v>
      </c>
      <c r="C18725" s="1" t="s">
        <v>4</v>
      </c>
      <c r="D18725" s="1" t="str" cm="1">
        <f t="array" ref="D18725">IF(OR(C18725={"A1 non atteint","A1","A1+"}),"Echec","Réussite")</f>
        <v>Echec</v>
      </c>
    </row>
    <row r="18726" spans="1:4" x14ac:dyDescent="0.25">
      <c r="A18726" s="1" t="s">
        <v>117</v>
      </c>
      <c r="B18726" s="1" t="s">
        <v>391</v>
      </c>
      <c r="C18726" s="1" t="s">
        <v>1</v>
      </c>
      <c r="D18726" s="1" t="str" cm="1">
        <f t="array" ref="D18726">IF(OR(C18726={"A1 non atteint","A1","A1+"}),"Echec","Réussite")</f>
        <v>Réussite</v>
      </c>
    </row>
    <row r="18727" spans="1:4" x14ac:dyDescent="0.25">
      <c r="A18727" s="1" t="s">
        <v>117</v>
      </c>
      <c r="B18727" s="1" t="s">
        <v>391</v>
      </c>
      <c r="C18727" s="1" t="s">
        <v>3</v>
      </c>
      <c r="D18727" s="1" t="str" cm="1">
        <f t="array" ref="D18727">IF(OR(C18727={"A1 non atteint","A1","A1+"}),"Echec","Réussite")</f>
        <v>Réussite</v>
      </c>
    </row>
    <row r="18728" spans="1:4" x14ac:dyDescent="0.25">
      <c r="A18728" s="1" t="s">
        <v>117</v>
      </c>
      <c r="B18728" s="1" t="s">
        <v>391</v>
      </c>
      <c r="C18728" s="1" t="s">
        <v>1</v>
      </c>
      <c r="D18728" s="1" t="str" cm="1">
        <f t="array" ref="D18728">IF(OR(C18728={"A1 non atteint","A1","A1+"}),"Echec","Réussite")</f>
        <v>Réussite</v>
      </c>
    </row>
    <row r="18729" spans="1:4" x14ac:dyDescent="0.25">
      <c r="A18729" s="1" t="s">
        <v>117</v>
      </c>
      <c r="B18729" s="1" t="s">
        <v>391</v>
      </c>
      <c r="C18729" s="1" t="s">
        <v>5</v>
      </c>
      <c r="D18729" s="1" t="str" cm="1">
        <f t="array" ref="D18729">IF(OR(C18729={"A1 non atteint","A1","A1+"}),"Echec","Réussite")</f>
        <v>Réussite</v>
      </c>
    </row>
    <row r="18730" spans="1:4" x14ac:dyDescent="0.25">
      <c r="A18730" s="1" t="s">
        <v>117</v>
      </c>
      <c r="B18730" s="1" t="s">
        <v>391</v>
      </c>
      <c r="C18730" s="1" t="s">
        <v>3</v>
      </c>
      <c r="D18730" s="1" t="str" cm="1">
        <f t="array" ref="D18730">IF(OR(C18730={"A1 non atteint","A1","A1+"}),"Echec","Réussite")</f>
        <v>Réussite</v>
      </c>
    </row>
    <row r="18731" spans="1:4" x14ac:dyDescent="0.25">
      <c r="A18731" s="1" t="s">
        <v>117</v>
      </c>
      <c r="B18731" s="1" t="s">
        <v>391</v>
      </c>
      <c r="C18731" s="1" t="s">
        <v>398</v>
      </c>
      <c r="D18731" s="1" t="str" cm="1">
        <f t="array" ref="D18731">IF(OR(C18731={"A1 non atteint","A1","A1+"}),"Echec","Réussite")</f>
        <v>Echec</v>
      </c>
    </row>
    <row r="18732" spans="1:4" x14ac:dyDescent="0.25">
      <c r="A18732" s="1" t="s">
        <v>117</v>
      </c>
      <c r="B18732" s="1" t="s">
        <v>391</v>
      </c>
      <c r="C18732" s="1" t="s">
        <v>4</v>
      </c>
      <c r="D18732" s="1" t="str" cm="1">
        <f t="array" ref="D18732">IF(OR(C18732={"A1 non atteint","A1","A1+"}),"Echec","Réussite")</f>
        <v>Echec</v>
      </c>
    </row>
    <row r="18733" spans="1:4" x14ac:dyDescent="0.25">
      <c r="A18733" s="1" t="s">
        <v>117</v>
      </c>
      <c r="B18733" s="1" t="s">
        <v>391</v>
      </c>
      <c r="C18733" s="1" t="s">
        <v>5</v>
      </c>
      <c r="D18733" s="1" t="str" cm="1">
        <f t="array" ref="D18733">IF(OR(C18733={"A1 non atteint","A1","A1+"}),"Echec","Réussite")</f>
        <v>Réussite</v>
      </c>
    </row>
    <row r="18734" spans="1:4" x14ac:dyDescent="0.25">
      <c r="A18734" s="1" t="s">
        <v>117</v>
      </c>
      <c r="B18734" s="1" t="s">
        <v>391</v>
      </c>
      <c r="C18734" s="1" t="s">
        <v>5</v>
      </c>
      <c r="D18734" s="1" t="str" cm="1">
        <f t="array" ref="D18734">IF(OR(C18734={"A1 non atteint","A1","A1+"}),"Echec","Réussite")</f>
        <v>Réussite</v>
      </c>
    </row>
    <row r="18735" spans="1:4" x14ac:dyDescent="0.25">
      <c r="A18735" s="1" t="s">
        <v>117</v>
      </c>
      <c r="B18735" s="1" t="s">
        <v>391</v>
      </c>
      <c r="C18735" s="1" t="s">
        <v>3</v>
      </c>
      <c r="D18735" s="1" t="str" cm="1">
        <f t="array" ref="D18735">IF(OR(C18735={"A1 non atteint","A1","A1+"}),"Echec","Réussite")</f>
        <v>Réussite</v>
      </c>
    </row>
    <row r="18736" spans="1:4" x14ac:dyDescent="0.25">
      <c r="A18736" s="1" t="s">
        <v>117</v>
      </c>
      <c r="B18736" s="1" t="s">
        <v>391</v>
      </c>
      <c r="C18736" s="1" t="s">
        <v>0</v>
      </c>
      <c r="D18736" s="1" t="str" cm="1">
        <f t="array" ref="D18736">IF(OR(C18736={"A1 non atteint","A1","A1+"}),"Echec","Réussite")</f>
        <v>Echec</v>
      </c>
    </row>
    <row r="18737" spans="1:4" x14ac:dyDescent="0.25">
      <c r="A18737" s="1" t="s">
        <v>117</v>
      </c>
      <c r="B18737" s="1" t="s">
        <v>391</v>
      </c>
      <c r="C18737" s="1" t="s">
        <v>5</v>
      </c>
      <c r="D18737" s="1" t="str" cm="1">
        <f t="array" ref="D18737">IF(OR(C18737={"A1 non atteint","A1","A1+"}),"Echec","Réussite")</f>
        <v>Réussite</v>
      </c>
    </row>
    <row r="18738" spans="1:4" x14ac:dyDescent="0.25">
      <c r="A18738" s="1" t="s">
        <v>117</v>
      </c>
      <c r="B18738" s="1" t="s">
        <v>391</v>
      </c>
      <c r="C18738" s="1" t="s">
        <v>3</v>
      </c>
      <c r="D18738" s="1" t="str" cm="1">
        <f t="array" ref="D18738">IF(OR(C18738={"A1 non atteint","A1","A1+"}),"Echec","Réussite")</f>
        <v>Réussite</v>
      </c>
    </row>
    <row r="18739" spans="1:4" x14ac:dyDescent="0.25">
      <c r="A18739" s="1" t="s">
        <v>117</v>
      </c>
      <c r="B18739" s="1" t="s">
        <v>391</v>
      </c>
      <c r="C18739" s="1" t="s">
        <v>0</v>
      </c>
      <c r="D18739" s="1" t="str" cm="1">
        <f t="array" ref="D18739">IF(OR(C18739={"A1 non atteint","A1","A1+"}),"Echec","Réussite")</f>
        <v>Echec</v>
      </c>
    </row>
    <row r="18740" spans="1:4" x14ac:dyDescent="0.25">
      <c r="A18740" s="1" t="s">
        <v>117</v>
      </c>
      <c r="B18740" s="1" t="s">
        <v>391</v>
      </c>
      <c r="C18740" s="1" t="s">
        <v>0</v>
      </c>
      <c r="D18740" s="1" t="str" cm="1">
        <f t="array" ref="D18740">IF(OR(C18740={"A1 non atteint","A1","A1+"}),"Echec","Réussite")</f>
        <v>Echec</v>
      </c>
    </row>
    <row r="18741" spans="1:4" x14ac:dyDescent="0.25">
      <c r="A18741" s="1" t="s">
        <v>117</v>
      </c>
      <c r="B18741" s="1" t="s">
        <v>391</v>
      </c>
      <c r="C18741" s="1" t="s">
        <v>5</v>
      </c>
      <c r="D18741" s="1" t="str" cm="1">
        <f t="array" ref="D18741">IF(OR(C18741={"A1 non atteint","A1","A1+"}),"Echec","Réussite")</f>
        <v>Réussite</v>
      </c>
    </row>
    <row r="18742" spans="1:4" x14ac:dyDescent="0.25">
      <c r="A18742" s="1" t="s">
        <v>117</v>
      </c>
      <c r="B18742" s="1" t="s">
        <v>391</v>
      </c>
      <c r="C18742" s="1" t="s">
        <v>398</v>
      </c>
      <c r="D18742" s="1" t="str" cm="1">
        <f t="array" ref="D18742">IF(OR(C18742={"A1 non atteint","A1","A1+"}),"Echec","Réussite")</f>
        <v>Echec</v>
      </c>
    </row>
    <row r="18743" spans="1:4" x14ac:dyDescent="0.25">
      <c r="A18743" s="1" t="s">
        <v>117</v>
      </c>
      <c r="B18743" s="1" t="s">
        <v>391</v>
      </c>
      <c r="C18743" s="1" t="s">
        <v>0</v>
      </c>
      <c r="D18743" s="1" t="str" cm="1">
        <f t="array" ref="D18743">IF(OR(C18743={"A1 non atteint","A1","A1+"}),"Echec","Réussite")</f>
        <v>Echec</v>
      </c>
    </row>
    <row r="18744" spans="1:4" x14ac:dyDescent="0.25">
      <c r="A18744" s="1" t="s">
        <v>117</v>
      </c>
      <c r="B18744" s="1" t="s">
        <v>391</v>
      </c>
      <c r="C18744" s="1" t="s">
        <v>0</v>
      </c>
      <c r="D18744" s="1" t="str" cm="1">
        <f t="array" ref="D18744">IF(OR(C18744={"A1 non atteint","A1","A1+"}),"Echec","Réussite")</f>
        <v>Echec</v>
      </c>
    </row>
    <row r="18745" spans="1:4" x14ac:dyDescent="0.25">
      <c r="A18745" s="1" t="s">
        <v>117</v>
      </c>
      <c r="B18745" s="1" t="s">
        <v>391</v>
      </c>
      <c r="C18745" s="1" t="s">
        <v>399</v>
      </c>
      <c r="D18745" s="1" t="str" cm="1">
        <f t="array" ref="D18745">IF(OR(C18745={"A1 non atteint","A1","A1+"}),"Echec","Réussite")</f>
        <v>Réussite</v>
      </c>
    </row>
    <row r="18746" spans="1:4" x14ac:dyDescent="0.25">
      <c r="A18746" s="1" t="s">
        <v>117</v>
      </c>
      <c r="B18746" s="1" t="s">
        <v>391</v>
      </c>
      <c r="C18746" s="1" t="s">
        <v>3</v>
      </c>
      <c r="D18746" s="1" t="str" cm="1">
        <f t="array" ref="D18746">IF(OR(C18746={"A1 non atteint","A1","A1+"}),"Echec","Réussite")</f>
        <v>Réussite</v>
      </c>
    </row>
    <row r="18747" spans="1:4" x14ac:dyDescent="0.25">
      <c r="A18747" s="1" t="s">
        <v>117</v>
      </c>
      <c r="B18747" s="1" t="s">
        <v>391</v>
      </c>
      <c r="C18747" s="1" t="s">
        <v>1</v>
      </c>
      <c r="D18747" s="1" t="str" cm="1">
        <f t="array" ref="D18747">IF(OR(C18747={"A1 non atteint","A1","A1+"}),"Echec","Réussite")</f>
        <v>Réussite</v>
      </c>
    </row>
    <row r="18748" spans="1:4" x14ac:dyDescent="0.25">
      <c r="A18748" s="1" t="s">
        <v>117</v>
      </c>
      <c r="B18748" s="1" t="s">
        <v>391</v>
      </c>
      <c r="C18748" s="1" t="s">
        <v>1</v>
      </c>
      <c r="D18748" s="1" t="str" cm="1">
        <f t="array" ref="D18748">IF(OR(C18748={"A1 non atteint","A1","A1+"}),"Echec","Réussite")</f>
        <v>Réussite</v>
      </c>
    </row>
    <row r="18749" spans="1:4" x14ac:dyDescent="0.25">
      <c r="A18749" s="1" t="s">
        <v>117</v>
      </c>
      <c r="B18749" s="1" t="s">
        <v>391</v>
      </c>
      <c r="C18749" s="1" t="s">
        <v>4</v>
      </c>
      <c r="D18749" s="1" t="str" cm="1">
        <f t="array" ref="D18749">IF(OR(C18749={"A1 non atteint","A1","A1+"}),"Echec","Réussite")</f>
        <v>Echec</v>
      </c>
    </row>
    <row r="18750" spans="1:4" x14ac:dyDescent="0.25">
      <c r="A18750" s="1" t="s">
        <v>117</v>
      </c>
      <c r="B18750" s="1" t="s">
        <v>391</v>
      </c>
      <c r="C18750" s="1" t="s">
        <v>1</v>
      </c>
      <c r="D18750" s="1" t="str" cm="1">
        <f t="array" ref="D18750">IF(OR(C18750={"A1 non atteint","A1","A1+"}),"Echec","Réussite")</f>
        <v>Réussite</v>
      </c>
    </row>
    <row r="18751" spans="1:4" x14ac:dyDescent="0.25">
      <c r="A18751" s="1" t="s">
        <v>117</v>
      </c>
      <c r="B18751" s="1" t="s">
        <v>391</v>
      </c>
      <c r="C18751" s="1" t="s">
        <v>0</v>
      </c>
      <c r="D18751" s="1" t="str" cm="1">
        <f t="array" ref="D18751">IF(OR(C18751={"A1 non atteint","A1","A1+"}),"Echec","Réussite")</f>
        <v>Echec</v>
      </c>
    </row>
    <row r="18752" spans="1:4" x14ac:dyDescent="0.25">
      <c r="A18752" s="1" t="s">
        <v>117</v>
      </c>
      <c r="B18752" s="1" t="s">
        <v>391</v>
      </c>
      <c r="C18752" s="1" t="s">
        <v>1</v>
      </c>
      <c r="D18752" s="1" t="str" cm="1">
        <f t="array" ref="D18752">IF(OR(C18752={"A1 non atteint","A1","A1+"}),"Echec","Réussite")</f>
        <v>Réussite</v>
      </c>
    </row>
    <row r="18753" spans="1:4" x14ac:dyDescent="0.25">
      <c r="A18753" s="1" t="s">
        <v>117</v>
      </c>
      <c r="B18753" s="1" t="s">
        <v>391</v>
      </c>
      <c r="C18753" s="1" t="s">
        <v>3</v>
      </c>
      <c r="D18753" s="1" t="str" cm="1">
        <f t="array" ref="D18753">IF(OR(C18753={"A1 non atteint","A1","A1+"}),"Echec","Réussite")</f>
        <v>Réussite</v>
      </c>
    </row>
    <row r="18754" spans="1:4" x14ac:dyDescent="0.25">
      <c r="A18754" s="1" t="s">
        <v>117</v>
      </c>
      <c r="B18754" s="1" t="s">
        <v>391</v>
      </c>
      <c r="C18754" s="1" t="s">
        <v>3</v>
      </c>
      <c r="D18754" s="1" t="str" cm="1">
        <f t="array" ref="D18754">IF(OR(C18754={"A1 non atteint","A1","A1+"}),"Echec","Réussite")</f>
        <v>Réussite</v>
      </c>
    </row>
    <row r="18755" spans="1:4" x14ac:dyDescent="0.25">
      <c r="A18755" s="1" t="s">
        <v>117</v>
      </c>
      <c r="B18755" s="1" t="s">
        <v>391</v>
      </c>
      <c r="C18755" s="1" t="s">
        <v>4</v>
      </c>
      <c r="D18755" s="1" t="str" cm="1">
        <f t="array" ref="D18755">IF(OR(C18755={"A1 non atteint","A1","A1+"}),"Echec","Réussite")</f>
        <v>Echec</v>
      </c>
    </row>
    <row r="18756" spans="1:4" x14ac:dyDescent="0.25">
      <c r="A18756" s="1" t="s">
        <v>117</v>
      </c>
      <c r="B18756" s="1" t="s">
        <v>391</v>
      </c>
      <c r="C18756" s="1" t="s">
        <v>1</v>
      </c>
      <c r="D18756" s="1" t="str" cm="1">
        <f t="array" ref="D18756">IF(OR(C18756={"A1 non atteint","A1","A1+"}),"Echec","Réussite")</f>
        <v>Réussite</v>
      </c>
    </row>
    <row r="18757" spans="1:4" x14ac:dyDescent="0.25">
      <c r="A18757" s="1" t="s">
        <v>117</v>
      </c>
      <c r="B18757" s="1" t="s">
        <v>391</v>
      </c>
      <c r="C18757" s="1" t="s">
        <v>1</v>
      </c>
      <c r="D18757" s="1" t="str" cm="1">
        <f t="array" ref="D18757">IF(OR(C18757={"A1 non atteint","A1","A1+"}),"Echec","Réussite")</f>
        <v>Réussite</v>
      </c>
    </row>
    <row r="18758" spans="1:4" x14ac:dyDescent="0.25">
      <c r="A18758" s="1" t="s">
        <v>117</v>
      </c>
      <c r="B18758" s="1" t="s">
        <v>391</v>
      </c>
      <c r="C18758" s="1" t="s">
        <v>4</v>
      </c>
      <c r="D18758" s="1" t="str" cm="1">
        <f t="array" ref="D18758">IF(OR(C18758={"A1 non atteint","A1","A1+"}),"Echec","Réussite")</f>
        <v>Echec</v>
      </c>
    </row>
    <row r="18759" spans="1:4" x14ac:dyDescent="0.25">
      <c r="A18759" s="1" t="s">
        <v>117</v>
      </c>
      <c r="B18759" s="1" t="s">
        <v>391</v>
      </c>
      <c r="C18759" s="1" t="s">
        <v>1</v>
      </c>
      <c r="D18759" s="1" t="str" cm="1">
        <f t="array" ref="D18759">IF(OR(C18759={"A1 non atteint","A1","A1+"}),"Echec","Réussite")</f>
        <v>Réussite</v>
      </c>
    </row>
    <row r="18760" spans="1:4" x14ac:dyDescent="0.25">
      <c r="A18760" s="1" t="s">
        <v>117</v>
      </c>
      <c r="B18760" s="1" t="s">
        <v>391</v>
      </c>
      <c r="C18760" s="1" t="s">
        <v>1</v>
      </c>
      <c r="D18760" s="1" t="str" cm="1">
        <f t="array" ref="D18760">IF(OR(C18760={"A1 non atteint","A1","A1+"}),"Echec","Réussite")</f>
        <v>Réussite</v>
      </c>
    </row>
    <row r="18761" spans="1:4" x14ac:dyDescent="0.25">
      <c r="A18761" s="1" t="s">
        <v>117</v>
      </c>
      <c r="B18761" s="1" t="s">
        <v>391</v>
      </c>
      <c r="C18761" s="1" t="s">
        <v>1</v>
      </c>
      <c r="D18761" s="1" t="str" cm="1">
        <f t="array" ref="D18761">IF(OR(C18761={"A1 non atteint","A1","A1+"}),"Echec","Réussite")</f>
        <v>Réussite</v>
      </c>
    </row>
    <row r="18762" spans="1:4" x14ac:dyDescent="0.25">
      <c r="A18762" s="1" t="s">
        <v>117</v>
      </c>
      <c r="B18762" s="1" t="s">
        <v>391</v>
      </c>
      <c r="C18762" s="1" t="s">
        <v>0</v>
      </c>
      <c r="D18762" s="1" t="str" cm="1">
        <f t="array" ref="D18762">IF(OR(C18762={"A1 non atteint","A1","A1+"}),"Echec","Réussite")</f>
        <v>Echec</v>
      </c>
    </row>
    <row r="18763" spans="1:4" x14ac:dyDescent="0.25">
      <c r="A18763" s="1" t="s">
        <v>117</v>
      </c>
      <c r="B18763" s="1" t="s">
        <v>391</v>
      </c>
      <c r="C18763" s="1" t="s">
        <v>3</v>
      </c>
      <c r="D18763" s="1" t="str" cm="1">
        <f t="array" ref="D18763">IF(OR(C18763={"A1 non atteint","A1","A1+"}),"Echec","Réussite")</f>
        <v>Réussite</v>
      </c>
    </row>
    <row r="18764" spans="1:4" x14ac:dyDescent="0.25">
      <c r="A18764" s="1" t="s">
        <v>117</v>
      </c>
      <c r="B18764" s="1" t="s">
        <v>391</v>
      </c>
      <c r="C18764" s="1" t="s">
        <v>1</v>
      </c>
      <c r="D18764" s="1" t="str" cm="1">
        <f t="array" ref="D18764">IF(OR(C18764={"A1 non atteint","A1","A1+"}),"Echec","Réussite")</f>
        <v>Réussite</v>
      </c>
    </row>
    <row r="18765" spans="1:4" x14ac:dyDescent="0.25">
      <c r="A18765" s="1" t="s">
        <v>117</v>
      </c>
      <c r="B18765" s="1" t="s">
        <v>391</v>
      </c>
      <c r="C18765" s="1" t="s">
        <v>2</v>
      </c>
      <c r="D18765" s="1" t="str" cm="1">
        <f t="array" ref="D18765">IF(OR(C18765={"A1 non atteint","A1","A1+"}),"Echec","Réussite")</f>
        <v>Réussite</v>
      </c>
    </row>
    <row r="18766" spans="1:4" x14ac:dyDescent="0.25">
      <c r="A18766" s="1" t="s">
        <v>117</v>
      </c>
      <c r="B18766" s="1" t="s">
        <v>391</v>
      </c>
      <c r="C18766" s="1" t="s">
        <v>4</v>
      </c>
      <c r="D18766" s="1" t="str" cm="1">
        <f t="array" ref="D18766">IF(OR(C18766={"A1 non atteint","A1","A1+"}),"Echec","Réussite")</f>
        <v>Echec</v>
      </c>
    </row>
    <row r="18767" spans="1:4" x14ac:dyDescent="0.25">
      <c r="A18767" s="1" t="s">
        <v>117</v>
      </c>
      <c r="B18767" s="1" t="s">
        <v>391</v>
      </c>
      <c r="C18767" s="1" t="s">
        <v>3</v>
      </c>
      <c r="D18767" s="1" t="str" cm="1">
        <f t="array" ref="D18767">IF(OR(C18767={"A1 non atteint","A1","A1+"}),"Echec","Réussite")</f>
        <v>Réussite</v>
      </c>
    </row>
    <row r="18768" spans="1:4" x14ac:dyDescent="0.25">
      <c r="A18768" s="1" t="s">
        <v>117</v>
      </c>
      <c r="B18768" s="1" t="s">
        <v>391</v>
      </c>
      <c r="C18768" s="1" t="s">
        <v>0</v>
      </c>
      <c r="D18768" s="1" t="str" cm="1">
        <f t="array" ref="D18768">IF(OR(C18768={"A1 non atteint","A1","A1+"}),"Echec","Réussite")</f>
        <v>Echec</v>
      </c>
    </row>
    <row r="18769" spans="1:4" x14ac:dyDescent="0.25">
      <c r="A18769" s="1" t="s">
        <v>117</v>
      </c>
      <c r="B18769" s="1" t="s">
        <v>391</v>
      </c>
      <c r="C18769" s="1" t="s">
        <v>2</v>
      </c>
      <c r="D18769" s="1" t="str" cm="1">
        <f t="array" ref="D18769">IF(OR(C18769={"A1 non atteint","A1","A1+"}),"Echec","Réussite")</f>
        <v>Réussite</v>
      </c>
    </row>
    <row r="18770" spans="1:4" x14ac:dyDescent="0.25">
      <c r="A18770" s="1" t="s">
        <v>117</v>
      </c>
      <c r="B18770" s="1" t="s">
        <v>391</v>
      </c>
      <c r="C18770" s="1" t="s">
        <v>2</v>
      </c>
      <c r="D18770" s="1" t="str" cm="1">
        <f t="array" ref="D18770">IF(OR(C18770={"A1 non atteint","A1","A1+"}),"Echec","Réussite")</f>
        <v>Réussite</v>
      </c>
    </row>
    <row r="18771" spans="1:4" x14ac:dyDescent="0.25">
      <c r="A18771" s="1" t="s">
        <v>117</v>
      </c>
      <c r="B18771" s="1" t="s">
        <v>391</v>
      </c>
      <c r="C18771" s="1" t="s">
        <v>399</v>
      </c>
      <c r="D18771" s="1" t="str" cm="1">
        <f t="array" ref="D18771">IF(OR(C18771={"A1 non atteint","A1","A1+"}),"Echec","Réussite")</f>
        <v>Réussite</v>
      </c>
    </row>
    <row r="18772" spans="1:4" x14ac:dyDescent="0.25">
      <c r="A18772" s="1" t="s">
        <v>117</v>
      </c>
      <c r="B18772" s="1" t="s">
        <v>391</v>
      </c>
      <c r="C18772" s="1" t="s">
        <v>2</v>
      </c>
      <c r="D18772" s="1" t="str" cm="1">
        <f t="array" ref="D18772">IF(OR(C18772={"A1 non atteint","A1","A1+"}),"Echec","Réussite")</f>
        <v>Réussite</v>
      </c>
    </row>
    <row r="18773" spans="1:4" x14ac:dyDescent="0.25">
      <c r="A18773" s="1" t="s">
        <v>117</v>
      </c>
      <c r="B18773" s="1" t="s">
        <v>391</v>
      </c>
      <c r="C18773" s="1" t="s">
        <v>399</v>
      </c>
      <c r="D18773" s="1" t="str" cm="1">
        <f t="array" ref="D18773">IF(OR(C18773={"A1 non atteint","A1","A1+"}),"Echec","Réussite")</f>
        <v>Réussite</v>
      </c>
    </row>
    <row r="18774" spans="1:4" x14ac:dyDescent="0.25">
      <c r="A18774" s="1" t="s">
        <v>117</v>
      </c>
      <c r="B18774" s="1" t="s">
        <v>391</v>
      </c>
      <c r="C18774" s="1" t="s">
        <v>0</v>
      </c>
      <c r="D18774" s="1" t="str" cm="1">
        <f t="array" ref="D18774">IF(OR(C18774={"A1 non atteint","A1","A1+"}),"Echec","Réussite")</f>
        <v>Echec</v>
      </c>
    </row>
    <row r="18775" spans="1:4" x14ac:dyDescent="0.25">
      <c r="A18775" s="1" t="s">
        <v>117</v>
      </c>
      <c r="B18775" s="1" t="s">
        <v>391</v>
      </c>
      <c r="C18775" s="1" t="s">
        <v>0</v>
      </c>
      <c r="D18775" s="1" t="str" cm="1">
        <f t="array" ref="D18775">IF(OR(C18775={"A1 non atteint","A1","A1+"}),"Echec","Réussite")</f>
        <v>Echec</v>
      </c>
    </row>
    <row r="18776" spans="1:4" x14ac:dyDescent="0.25">
      <c r="A18776" s="1" t="s">
        <v>117</v>
      </c>
      <c r="B18776" s="1" t="s">
        <v>391</v>
      </c>
      <c r="C18776" s="1" t="s">
        <v>0</v>
      </c>
      <c r="D18776" s="1" t="str" cm="1">
        <f t="array" ref="D18776">IF(OR(C18776={"A1 non atteint","A1","A1+"}),"Echec","Réussite")</f>
        <v>Echec</v>
      </c>
    </row>
    <row r="18777" spans="1:4" x14ac:dyDescent="0.25">
      <c r="A18777" s="1" t="s">
        <v>117</v>
      </c>
      <c r="B18777" s="1" t="s">
        <v>391</v>
      </c>
      <c r="C18777" s="1" t="s">
        <v>4</v>
      </c>
      <c r="D18777" s="1" t="str" cm="1">
        <f t="array" ref="D18777">IF(OR(C18777={"A1 non atteint","A1","A1+"}),"Echec","Réussite")</f>
        <v>Echec</v>
      </c>
    </row>
    <row r="18778" spans="1:4" x14ac:dyDescent="0.25">
      <c r="A18778" s="1" t="s">
        <v>117</v>
      </c>
      <c r="B18778" s="1" t="s">
        <v>391</v>
      </c>
      <c r="C18778" s="1" t="s">
        <v>398</v>
      </c>
      <c r="D18778" s="1" t="str" cm="1">
        <f t="array" ref="D18778">IF(OR(C18778={"A1 non atteint","A1","A1+"}),"Echec","Réussite")</f>
        <v>Echec</v>
      </c>
    </row>
    <row r="18779" spans="1:4" x14ac:dyDescent="0.25">
      <c r="A18779" s="1" t="s">
        <v>117</v>
      </c>
      <c r="B18779" s="1" t="s">
        <v>391</v>
      </c>
      <c r="C18779" s="1" t="s">
        <v>0</v>
      </c>
      <c r="D18779" s="1" t="str" cm="1">
        <f t="array" ref="D18779">IF(OR(C18779={"A1 non atteint","A1","A1+"}),"Echec","Réussite")</f>
        <v>Echec</v>
      </c>
    </row>
    <row r="18780" spans="1:4" x14ac:dyDescent="0.25">
      <c r="A18780" s="1" t="s">
        <v>117</v>
      </c>
      <c r="B18780" s="1" t="s">
        <v>391</v>
      </c>
      <c r="C18780" s="1" t="s">
        <v>0</v>
      </c>
      <c r="D18780" s="1" t="str" cm="1">
        <f t="array" ref="D18780">IF(OR(C18780={"A1 non atteint","A1","A1+"}),"Echec","Réussite")</f>
        <v>Echec</v>
      </c>
    </row>
    <row r="18781" spans="1:4" x14ac:dyDescent="0.25">
      <c r="A18781" s="1" t="s">
        <v>117</v>
      </c>
      <c r="B18781" s="1" t="s">
        <v>391</v>
      </c>
      <c r="C18781" s="1" t="s">
        <v>398</v>
      </c>
      <c r="D18781" s="1" t="str" cm="1">
        <f t="array" ref="D18781">IF(OR(C18781={"A1 non atteint","A1","A1+"}),"Echec","Réussite")</f>
        <v>Echec</v>
      </c>
    </row>
    <row r="18782" spans="1:4" x14ac:dyDescent="0.25">
      <c r="A18782" s="1" t="s">
        <v>117</v>
      </c>
      <c r="B18782" s="1" t="s">
        <v>391</v>
      </c>
      <c r="C18782" s="1" t="s">
        <v>0</v>
      </c>
      <c r="D18782" s="1" t="str" cm="1">
        <f t="array" ref="D18782">IF(OR(C18782={"A1 non atteint","A1","A1+"}),"Echec","Réussite")</f>
        <v>Echec</v>
      </c>
    </row>
    <row r="18783" spans="1:4" x14ac:dyDescent="0.25">
      <c r="A18783" s="1" t="s">
        <v>117</v>
      </c>
      <c r="B18783" s="1" t="s">
        <v>391</v>
      </c>
      <c r="C18783" s="1" t="s">
        <v>0</v>
      </c>
      <c r="D18783" s="1" t="str" cm="1">
        <f t="array" ref="D18783">IF(OR(C18783={"A1 non atteint","A1","A1+"}),"Echec","Réussite")</f>
        <v>Echec</v>
      </c>
    </row>
    <row r="18784" spans="1:4" x14ac:dyDescent="0.25">
      <c r="A18784" s="1" t="s">
        <v>117</v>
      </c>
      <c r="B18784" s="1" t="s">
        <v>391</v>
      </c>
      <c r="C18784" s="1" t="s">
        <v>5</v>
      </c>
      <c r="D18784" s="1" t="str" cm="1">
        <f t="array" ref="D18784">IF(OR(C18784={"A1 non atteint","A1","A1+"}),"Echec","Réussite")</f>
        <v>Réussite</v>
      </c>
    </row>
    <row r="18785" spans="1:4" x14ac:dyDescent="0.25">
      <c r="A18785" s="1" t="s">
        <v>117</v>
      </c>
      <c r="B18785" s="1" t="s">
        <v>391</v>
      </c>
      <c r="C18785" s="1" t="s">
        <v>398</v>
      </c>
      <c r="D18785" s="1" t="str" cm="1">
        <f t="array" ref="D18785">IF(OR(C18785={"A1 non atteint","A1","A1+"}),"Echec","Réussite")</f>
        <v>Echec</v>
      </c>
    </row>
    <row r="18786" spans="1:4" x14ac:dyDescent="0.25">
      <c r="A18786" s="1" t="s">
        <v>117</v>
      </c>
      <c r="B18786" s="1" t="s">
        <v>391</v>
      </c>
      <c r="C18786" s="1" t="s">
        <v>0</v>
      </c>
      <c r="D18786" s="1" t="str" cm="1">
        <f t="array" ref="D18786">IF(OR(C18786={"A1 non atteint","A1","A1+"}),"Echec","Réussite")</f>
        <v>Echec</v>
      </c>
    </row>
    <row r="18787" spans="1:4" x14ac:dyDescent="0.25">
      <c r="A18787" s="1" t="s">
        <v>117</v>
      </c>
      <c r="B18787" s="1" t="s">
        <v>391</v>
      </c>
      <c r="C18787" s="1" t="s">
        <v>398</v>
      </c>
      <c r="D18787" s="1" t="str" cm="1">
        <f t="array" ref="D18787">IF(OR(C18787={"A1 non atteint","A1","A1+"}),"Echec","Réussite")</f>
        <v>Echec</v>
      </c>
    </row>
    <row r="18788" spans="1:4" x14ac:dyDescent="0.25">
      <c r="A18788" s="1" t="s">
        <v>117</v>
      </c>
      <c r="B18788" s="1" t="s">
        <v>391</v>
      </c>
      <c r="C18788" s="1" t="s">
        <v>4</v>
      </c>
      <c r="D18788" s="1" t="str" cm="1">
        <f t="array" ref="D18788">IF(OR(C18788={"A1 non atteint","A1","A1+"}),"Echec","Réussite")</f>
        <v>Echec</v>
      </c>
    </row>
    <row r="18789" spans="1:4" x14ac:dyDescent="0.25">
      <c r="A18789" s="1" t="s">
        <v>117</v>
      </c>
      <c r="B18789" s="1" t="s">
        <v>391</v>
      </c>
      <c r="C18789" s="1" t="s">
        <v>398</v>
      </c>
      <c r="D18789" s="1" t="str" cm="1">
        <f t="array" ref="D18789">IF(OR(C18789={"A1 non atteint","A1","A1+"}),"Echec","Réussite")</f>
        <v>Echec</v>
      </c>
    </row>
    <row r="18790" spans="1:4" x14ac:dyDescent="0.25">
      <c r="A18790" s="1" t="s">
        <v>117</v>
      </c>
      <c r="B18790" s="1" t="s">
        <v>391</v>
      </c>
      <c r="C18790" s="1" t="s">
        <v>4</v>
      </c>
      <c r="D18790" s="1" t="str" cm="1">
        <f t="array" ref="D18790">IF(OR(C18790={"A1 non atteint","A1","A1+"}),"Echec","Réussite")</f>
        <v>Echec</v>
      </c>
    </row>
    <row r="18791" spans="1:4" x14ac:dyDescent="0.25">
      <c r="A18791" s="1" t="s">
        <v>117</v>
      </c>
      <c r="B18791" s="1" t="s">
        <v>391</v>
      </c>
      <c r="C18791" s="1" t="s">
        <v>0</v>
      </c>
      <c r="D18791" s="1" t="str" cm="1">
        <f t="array" ref="D18791">IF(OR(C18791={"A1 non atteint","A1","A1+"}),"Echec","Réussite")</f>
        <v>Echec</v>
      </c>
    </row>
    <row r="18792" spans="1:4" x14ac:dyDescent="0.25">
      <c r="A18792" s="1" t="s">
        <v>117</v>
      </c>
      <c r="B18792" s="1" t="s">
        <v>391</v>
      </c>
      <c r="C18792" s="1" t="s">
        <v>399</v>
      </c>
      <c r="D18792" s="1" t="str" cm="1">
        <f t="array" ref="D18792">IF(OR(C18792={"A1 non atteint","A1","A1+"}),"Echec","Réussite")</f>
        <v>Réussite</v>
      </c>
    </row>
    <row r="18793" spans="1:4" x14ac:dyDescent="0.25">
      <c r="A18793" s="1" t="s">
        <v>117</v>
      </c>
      <c r="B18793" s="1" t="s">
        <v>391</v>
      </c>
      <c r="C18793" s="1" t="s">
        <v>4</v>
      </c>
      <c r="D18793" s="1" t="str" cm="1">
        <f t="array" ref="D18793">IF(OR(C18793={"A1 non atteint","A1","A1+"}),"Echec","Réussite")</f>
        <v>Echec</v>
      </c>
    </row>
    <row r="18794" spans="1:4" x14ac:dyDescent="0.25">
      <c r="A18794" s="1" t="s">
        <v>117</v>
      </c>
      <c r="B18794" s="1" t="s">
        <v>391</v>
      </c>
      <c r="C18794" s="1" t="s">
        <v>1</v>
      </c>
      <c r="D18794" s="1" t="str" cm="1">
        <f t="array" ref="D18794">IF(OR(C18794={"A1 non atteint","A1","A1+"}),"Echec","Réussite")</f>
        <v>Réussite</v>
      </c>
    </row>
    <row r="18795" spans="1:4" x14ac:dyDescent="0.25">
      <c r="A18795" s="1" t="s">
        <v>117</v>
      </c>
      <c r="B18795" s="1" t="s">
        <v>391</v>
      </c>
      <c r="C18795" s="1" t="s">
        <v>4</v>
      </c>
      <c r="D18795" s="1" t="str" cm="1">
        <f t="array" ref="D18795">IF(OR(C18795={"A1 non atteint","A1","A1+"}),"Echec","Réussite")</f>
        <v>Echec</v>
      </c>
    </row>
    <row r="18796" spans="1:4" x14ac:dyDescent="0.25">
      <c r="A18796" s="1" t="s">
        <v>117</v>
      </c>
      <c r="B18796" s="1" t="s">
        <v>391</v>
      </c>
      <c r="C18796" s="1" t="s">
        <v>3</v>
      </c>
      <c r="D18796" s="1" t="str" cm="1">
        <f t="array" ref="D18796">IF(OR(C18796={"A1 non atteint","A1","A1+"}),"Echec","Réussite")</f>
        <v>Réussite</v>
      </c>
    </row>
    <row r="18797" spans="1:4" x14ac:dyDescent="0.25">
      <c r="A18797" s="1" t="s">
        <v>117</v>
      </c>
      <c r="B18797" s="1" t="s">
        <v>391</v>
      </c>
      <c r="C18797" s="1" t="s">
        <v>1</v>
      </c>
      <c r="D18797" s="1" t="str" cm="1">
        <f t="array" ref="D18797">IF(OR(C18797={"A1 non atteint","A1","A1+"}),"Echec","Réussite")</f>
        <v>Réussite</v>
      </c>
    </row>
    <row r="18798" spans="1:4" x14ac:dyDescent="0.25">
      <c r="A18798" s="1" t="s">
        <v>117</v>
      </c>
      <c r="B18798" s="1" t="s">
        <v>391</v>
      </c>
      <c r="C18798" s="1" t="s">
        <v>398</v>
      </c>
      <c r="D18798" s="1" t="str" cm="1">
        <f t="array" ref="D18798">IF(OR(C18798={"A1 non atteint","A1","A1+"}),"Echec","Réussite")</f>
        <v>Echec</v>
      </c>
    </row>
    <row r="18799" spans="1:4" x14ac:dyDescent="0.25">
      <c r="A18799" s="1" t="s">
        <v>117</v>
      </c>
      <c r="B18799" s="1" t="s">
        <v>391</v>
      </c>
      <c r="D18799" s="1" t="str" cm="1">
        <f t="array" ref="D18799">IF(OR(C18799={"A1 non atteint","A1","A1+"}),"Echec","Réussite")</f>
        <v>Réussite</v>
      </c>
    </row>
    <row r="18800" spans="1:4" x14ac:dyDescent="0.25">
      <c r="A18800" s="1" t="s">
        <v>117</v>
      </c>
      <c r="B18800" s="1" t="s">
        <v>391</v>
      </c>
      <c r="C18800" s="1" t="s">
        <v>398</v>
      </c>
      <c r="D18800" s="1" t="str" cm="1">
        <f t="array" ref="D18800">IF(OR(C18800={"A1 non atteint","A1","A1+"}),"Echec","Réussite")</f>
        <v>Echec</v>
      </c>
    </row>
    <row r="18801" spans="1:4" x14ac:dyDescent="0.25">
      <c r="A18801" s="1" t="s">
        <v>117</v>
      </c>
      <c r="B18801" s="1" t="s">
        <v>391</v>
      </c>
      <c r="C18801" s="1" t="s">
        <v>398</v>
      </c>
      <c r="D18801" s="1" t="str" cm="1">
        <f t="array" ref="D18801">IF(OR(C18801={"A1 non atteint","A1","A1+"}),"Echec","Réussite")</f>
        <v>Echec</v>
      </c>
    </row>
    <row r="18802" spans="1:4" x14ac:dyDescent="0.25">
      <c r="A18802" s="1" t="s">
        <v>117</v>
      </c>
      <c r="B18802" s="1" t="s">
        <v>391</v>
      </c>
      <c r="C18802" s="1" t="s">
        <v>398</v>
      </c>
      <c r="D18802" s="1" t="str" cm="1">
        <f t="array" ref="D18802">IF(OR(C18802={"A1 non atteint","A1","A1+"}),"Echec","Réussite")</f>
        <v>Echec</v>
      </c>
    </row>
    <row r="18803" spans="1:4" x14ac:dyDescent="0.25">
      <c r="A18803" s="1" t="s">
        <v>117</v>
      </c>
      <c r="B18803" s="1" t="s">
        <v>391</v>
      </c>
      <c r="C18803" s="1" t="s">
        <v>4</v>
      </c>
      <c r="D18803" s="1" t="str" cm="1">
        <f t="array" ref="D18803">IF(OR(C18803={"A1 non atteint","A1","A1+"}),"Echec","Réussite")</f>
        <v>Echec</v>
      </c>
    </row>
    <row r="18804" spans="1:4" x14ac:dyDescent="0.25">
      <c r="A18804" s="1" t="s">
        <v>117</v>
      </c>
      <c r="B18804" s="1" t="s">
        <v>391</v>
      </c>
      <c r="C18804" s="1" t="s">
        <v>4</v>
      </c>
      <c r="D18804" s="1" t="str" cm="1">
        <f t="array" ref="D18804">IF(OR(C18804={"A1 non atteint","A1","A1+"}),"Echec","Réussite")</f>
        <v>Echec</v>
      </c>
    </row>
    <row r="18805" spans="1:4" x14ac:dyDescent="0.25">
      <c r="A18805" s="1" t="s">
        <v>117</v>
      </c>
      <c r="B18805" s="1" t="s">
        <v>391</v>
      </c>
      <c r="C18805" s="1" t="s">
        <v>0</v>
      </c>
      <c r="D18805" s="1" t="str" cm="1">
        <f t="array" ref="D18805">IF(OR(C18805={"A1 non atteint","A1","A1+"}),"Echec","Réussite")</f>
        <v>Echec</v>
      </c>
    </row>
    <row r="18806" spans="1:4" x14ac:dyDescent="0.25">
      <c r="A18806" s="1" t="s">
        <v>117</v>
      </c>
      <c r="B18806" s="1" t="s">
        <v>391</v>
      </c>
      <c r="C18806" s="1" t="s">
        <v>4</v>
      </c>
      <c r="D18806" s="1" t="str" cm="1">
        <f t="array" ref="D18806">IF(OR(C18806={"A1 non atteint","A1","A1+"}),"Echec","Réussite")</f>
        <v>Echec</v>
      </c>
    </row>
    <row r="18807" spans="1:4" x14ac:dyDescent="0.25">
      <c r="A18807" s="1" t="s">
        <v>117</v>
      </c>
      <c r="B18807" s="1" t="s">
        <v>391</v>
      </c>
      <c r="C18807" s="1" t="s">
        <v>2</v>
      </c>
      <c r="D18807" s="1" t="str" cm="1">
        <f t="array" ref="D18807">IF(OR(C18807={"A1 non atteint","A1","A1+"}),"Echec","Réussite")</f>
        <v>Réussite</v>
      </c>
    </row>
    <row r="18808" spans="1:4" x14ac:dyDescent="0.25">
      <c r="A18808" s="1" t="s">
        <v>91</v>
      </c>
      <c r="B18808" s="1" t="s">
        <v>391</v>
      </c>
      <c r="C18808" s="1" t="s">
        <v>4</v>
      </c>
      <c r="D18808" s="1" t="str" cm="1">
        <f t="array" ref="D18808">IF(OR(C18808={"A1 non atteint","A1","A1+"}),"Echec","Réussite")</f>
        <v>Echec</v>
      </c>
    </row>
    <row r="18809" spans="1:4" x14ac:dyDescent="0.25">
      <c r="A18809" s="1" t="s">
        <v>91</v>
      </c>
      <c r="B18809" s="1" t="s">
        <v>391</v>
      </c>
      <c r="C18809" s="1" t="s">
        <v>5</v>
      </c>
      <c r="D18809" s="1" t="str" cm="1">
        <f t="array" ref="D18809">IF(OR(C18809={"A1 non atteint","A1","A1+"}),"Echec","Réussite")</f>
        <v>Réussite</v>
      </c>
    </row>
    <row r="18810" spans="1:4" x14ac:dyDescent="0.25">
      <c r="A18810" s="1" t="s">
        <v>91</v>
      </c>
      <c r="B18810" s="1" t="s">
        <v>391</v>
      </c>
      <c r="C18810" s="1" t="s">
        <v>4</v>
      </c>
      <c r="D18810" s="1" t="str" cm="1">
        <f t="array" ref="D18810">IF(OR(C18810={"A1 non atteint","A1","A1+"}),"Echec","Réussite")</f>
        <v>Echec</v>
      </c>
    </row>
    <row r="18811" spans="1:4" x14ac:dyDescent="0.25">
      <c r="A18811" s="1" t="s">
        <v>91</v>
      </c>
      <c r="B18811" s="1" t="s">
        <v>391</v>
      </c>
      <c r="C18811" s="1" t="s">
        <v>2</v>
      </c>
      <c r="D18811" s="1" t="str" cm="1">
        <f t="array" ref="D18811">IF(OR(C18811={"A1 non atteint","A1","A1+"}),"Echec","Réussite")</f>
        <v>Réussite</v>
      </c>
    </row>
    <row r="18812" spans="1:4" x14ac:dyDescent="0.25">
      <c r="A18812" s="1" t="s">
        <v>91</v>
      </c>
      <c r="B18812" s="1" t="s">
        <v>391</v>
      </c>
      <c r="C18812" s="1" t="s">
        <v>2</v>
      </c>
      <c r="D18812" s="1" t="str" cm="1">
        <f t="array" ref="D18812">IF(OR(C18812={"A1 non atteint","A1","A1+"}),"Echec","Réussite")</f>
        <v>Réussite</v>
      </c>
    </row>
    <row r="18813" spans="1:4" x14ac:dyDescent="0.25">
      <c r="A18813" s="1" t="s">
        <v>91</v>
      </c>
      <c r="B18813" s="1" t="s">
        <v>391</v>
      </c>
      <c r="C18813" s="1" t="s">
        <v>3</v>
      </c>
      <c r="D18813" s="1" t="str" cm="1">
        <f t="array" ref="D18813">IF(OR(C18813={"A1 non atteint","A1","A1+"}),"Echec","Réussite")</f>
        <v>Réussite</v>
      </c>
    </row>
    <row r="18814" spans="1:4" x14ac:dyDescent="0.25">
      <c r="A18814" s="1" t="s">
        <v>91</v>
      </c>
      <c r="B18814" s="1" t="s">
        <v>391</v>
      </c>
      <c r="C18814" s="1" t="s">
        <v>1</v>
      </c>
      <c r="D18814" s="1" t="str" cm="1">
        <f t="array" ref="D18814">IF(OR(C18814={"A1 non atteint","A1","A1+"}),"Echec","Réussite")</f>
        <v>Réussite</v>
      </c>
    </row>
    <row r="18815" spans="1:4" x14ac:dyDescent="0.25">
      <c r="A18815" s="1" t="s">
        <v>91</v>
      </c>
      <c r="B18815" s="1" t="s">
        <v>391</v>
      </c>
      <c r="C18815" s="1" t="s">
        <v>0</v>
      </c>
      <c r="D18815" s="1" t="str" cm="1">
        <f t="array" ref="D18815">IF(OR(C18815={"A1 non atteint","A1","A1+"}),"Echec","Réussite")</f>
        <v>Echec</v>
      </c>
    </row>
    <row r="18816" spans="1:4" x14ac:dyDescent="0.25">
      <c r="A18816" s="1" t="s">
        <v>91</v>
      </c>
      <c r="B18816" s="1" t="s">
        <v>391</v>
      </c>
      <c r="C18816" s="1" t="s">
        <v>1</v>
      </c>
      <c r="D18816" s="1" t="str" cm="1">
        <f t="array" ref="D18816">IF(OR(C18816={"A1 non atteint","A1","A1+"}),"Echec","Réussite")</f>
        <v>Réussite</v>
      </c>
    </row>
    <row r="18817" spans="1:4" x14ac:dyDescent="0.25">
      <c r="A18817" s="1" t="s">
        <v>91</v>
      </c>
      <c r="B18817" s="1" t="s">
        <v>391</v>
      </c>
      <c r="C18817" s="1" t="s">
        <v>5</v>
      </c>
      <c r="D18817" s="1" t="str" cm="1">
        <f t="array" ref="D18817">IF(OR(C18817={"A1 non atteint","A1","A1+"}),"Echec","Réussite")</f>
        <v>Réussite</v>
      </c>
    </row>
    <row r="18818" spans="1:4" x14ac:dyDescent="0.25">
      <c r="A18818" s="1" t="s">
        <v>91</v>
      </c>
      <c r="B18818" s="1" t="s">
        <v>391</v>
      </c>
      <c r="C18818" s="1" t="s">
        <v>3</v>
      </c>
      <c r="D18818" s="1" t="str" cm="1">
        <f t="array" ref="D18818">IF(OR(C18818={"A1 non atteint","A1","A1+"}),"Echec","Réussite")</f>
        <v>Réussite</v>
      </c>
    </row>
    <row r="18819" spans="1:4" x14ac:dyDescent="0.25">
      <c r="A18819" s="1" t="s">
        <v>91</v>
      </c>
      <c r="B18819" s="1" t="s">
        <v>391</v>
      </c>
      <c r="C18819" s="1" t="s">
        <v>1</v>
      </c>
      <c r="D18819" s="1" t="str" cm="1">
        <f t="array" ref="D18819">IF(OR(C18819={"A1 non atteint","A1","A1+"}),"Echec","Réussite")</f>
        <v>Réussite</v>
      </c>
    </row>
    <row r="18820" spans="1:4" x14ac:dyDescent="0.25">
      <c r="A18820" s="1" t="s">
        <v>91</v>
      </c>
      <c r="B18820" s="1" t="s">
        <v>391</v>
      </c>
      <c r="C18820" s="1" t="s">
        <v>0</v>
      </c>
      <c r="D18820" s="1" t="str" cm="1">
        <f t="array" ref="D18820">IF(OR(C18820={"A1 non atteint","A1","A1+"}),"Echec","Réussite")</f>
        <v>Echec</v>
      </c>
    </row>
    <row r="18821" spans="1:4" x14ac:dyDescent="0.25">
      <c r="A18821" s="1" t="s">
        <v>91</v>
      </c>
      <c r="B18821" s="1" t="s">
        <v>391</v>
      </c>
      <c r="C18821" s="1" t="s">
        <v>4</v>
      </c>
      <c r="D18821" s="1" t="str" cm="1">
        <f t="array" ref="D18821">IF(OR(C18821={"A1 non atteint","A1","A1+"}),"Echec","Réussite")</f>
        <v>Echec</v>
      </c>
    </row>
    <row r="18822" spans="1:4" x14ac:dyDescent="0.25">
      <c r="A18822" s="1" t="s">
        <v>91</v>
      </c>
      <c r="B18822" s="1" t="s">
        <v>391</v>
      </c>
      <c r="C18822" s="1" t="s">
        <v>1</v>
      </c>
      <c r="D18822" s="1" t="str" cm="1">
        <f t="array" ref="D18822">IF(OR(C18822={"A1 non atteint","A1","A1+"}),"Echec","Réussite")</f>
        <v>Réussite</v>
      </c>
    </row>
    <row r="18823" spans="1:4" x14ac:dyDescent="0.25">
      <c r="A18823" s="1" t="s">
        <v>91</v>
      </c>
      <c r="B18823" s="1" t="s">
        <v>391</v>
      </c>
      <c r="C18823" s="1" t="s">
        <v>2</v>
      </c>
      <c r="D18823" s="1" t="str" cm="1">
        <f t="array" ref="D18823">IF(OR(C18823={"A1 non atteint","A1","A1+"}),"Echec","Réussite")</f>
        <v>Réussite</v>
      </c>
    </row>
    <row r="18824" spans="1:4" x14ac:dyDescent="0.25">
      <c r="A18824" s="1" t="s">
        <v>91</v>
      </c>
      <c r="B18824" s="1" t="s">
        <v>391</v>
      </c>
      <c r="C18824" s="1" t="s">
        <v>3</v>
      </c>
      <c r="D18824" s="1" t="str" cm="1">
        <f t="array" ref="D18824">IF(OR(C18824={"A1 non atteint","A1","A1+"}),"Echec","Réussite")</f>
        <v>Réussite</v>
      </c>
    </row>
    <row r="18825" spans="1:4" x14ac:dyDescent="0.25">
      <c r="A18825" s="1" t="s">
        <v>91</v>
      </c>
      <c r="B18825" s="1" t="s">
        <v>391</v>
      </c>
      <c r="C18825" s="1" t="s">
        <v>1</v>
      </c>
      <c r="D18825" s="1" t="str" cm="1">
        <f t="array" ref="D18825">IF(OR(C18825={"A1 non atteint","A1","A1+"}),"Echec","Réussite")</f>
        <v>Réussite</v>
      </c>
    </row>
    <row r="18826" spans="1:4" x14ac:dyDescent="0.25">
      <c r="A18826" s="1" t="s">
        <v>91</v>
      </c>
      <c r="B18826" s="1" t="s">
        <v>391</v>
      </c>
      <c r="C18826" s="1" t="s">
        <v>4</v>
      </c>
      <c r="D18826" s="1" t="str" cm="1">
        <f t="array" ref="D18826">IF(OR(C18826={"A1 non atteint","A1","A1+"}),"Echec","Réussite")</f>
        <v>Echec</v>
      </c>
    </row>
    <row r="18827" spans="1:4" x14ac:dyDescent="0.25">
      <c r="A18827" s="1" t="s">
        <v>91</v>
      </c>
      <c r="B18827" s="1" t="s">
        <v>391</v>
      </c>
      <c r="C18827" s="1" t="s">
        <v>398</v>
      </c>
      <c r="D18827" s="1" t="str" cm="1">
        <f t="array" ref="D18827">IF(OR(C18827={"A1 non atteint","A1","A1+"}),"Echec","Réussite")</f>
        <v>Echec</v>
      </c>
    </row>
    <row r="18828" spans="1:4" x14ac:dyDescent="0.25">
      <c r="A18828" s="1" t="s">
        <v>91</v>
      </c>
      <c r="B18828" s="1" t="s">
        <v>391</v>
      </c>
      <c r="C18828" s="1" t="s">
        <v>2</v>
      </c>
      <c r="D18828" s="1" t="str" cm="1">
        <f t="array" ref="D18828">IF(OR(C18828={"A1 non atteint","A1","A1+"}),"Echec","Réussite")</f>
        <v>Réussite</v>
      </c>
    </row>
    <row r="18829" spans="1:4" x14ac:dyDescent="0.25">
      <c r="A18829" s="1" t="s">
        <v>91</v>
      </c>
      <c r="B18829" s="1" t="s">
        <v>391</v>
      </c>
      <c r="C18829" s="1" t="s">
        <v>398</v>
      </c>
      <c r="D18829" s="1" t="str" cm="1">
        <f t="array" ref="D18829">IF(OR(C18829={"A1 non atteint","A1","A1+"}),"Echec","Réussite")</f>
        <v>Echec</v>
      </c>
    </row>
    <row r="18830" spans="1:4" x14ac:dyDescent="0.25">
      <c r="A18830" s="1" t="s">
        <v>91</v>
      </c>
      <c r="B18830" s="1" t="s">
        <v>391</v>
      </c>
      <c r="C18830" s="1" t="s">
        <v>2</v>
      </c>
      <c r="D18830" s="1" t="str" cm="1">
        <f t="array" ref="D18830">IF(OR(C18830={"A1 non atteint","A1","A1+"}),"Echec","Réussite")</f>
        <v>Réussite</v>
      </c>
    </row>
    <row r="18831" spans="1:4" x14ac:dyDescent="0.25">
      <c r="A18831" s="1" t="s">
        <v>91</v>
      </c>
      <c r="B18831" s="1" t="s">
        <v>391</v>
      </c>
      <c r="C18831" s="1" t="s">
        <v>5</v>
      </c>
      <c r="D18831" s="1" t="str" cm="1">
        <f t="array" ref="D18831">IF(OR(C18831={"A1 non atteint","A1","A1+"}),"Echec","Réussite")</f>
        <v>Réussite</v>
      </c>
    </row>
    <row r="18832" spans="1:4" x14ac:dyDescent="0.25">
      <c r="A18832" s="1" t="s">
        <v>91</v>
      </c>
      <c r="B18832" s="1" t="s">
        <v>391</v>
      </c>
      <c r="C18832" s="1" t="s">
        <v>1</v>
      </c>
      <c r="D18832" s="1" t="str" cm="1">
        <f t="array" ref="D18832">IF(OR(C18832={"A1 non atteint","A1","A1+"}),"Echec","Réussite")</f>
        <v>Réussite</v>
      </c>
    </row>
    <row r="18833" spans="1:4" x14ac:dyDescent="0.25">
      <c r="A18833" s="1" t="s">
        <v>91</v>
      </c>
      <c r="B18833" s="1" t="s">
        <v>391</v>
      </c>
      <c r="C18833" s="1" t="s">
        <v>0</v>
      </c>
      <c r="D18833" s="1" t="str" cm="1">
        <f t="array" ref="D18833">IF(OR(C18833={"A1 non atteint","A1","A1+"}),"Echec","Réussite")</f>
        <v>Echec</v>
      </c>
    </row>
    <row r="18834" spans="1:4" x14ac:dyDescent="0.25">
      <c r="A18834" s="1" t="s">
        <v>91</v>
      </c>
      <c r="B18834" s="1" t="s">
        <v>391</v>
      </c>
      <c r="C18834" s="1" t="s">
        <v>1</v>
      </c>
      <c r="D18834" s="1" t="str" cm="1">
        <f t="array" ref="D18834">IF(OR(C18834={"A1 non atteint","A1","A1+"}),"Echec","Réussite")</f>
        <v>Réussite</v>
      </c>
    </row>
    <row r="18835" spans="1:4" x14ac:dyDescent="0.25">
      <c r="A18835" s="1" t="s">
        <v>91</v>
      </c>
      <c r="B18835" s="1" t="s">
        <v>391</v>
      </c>
      <c r="C18835" s="1" t="s">
        <v>4</v>
      </c>
      <c r="D18835" s="1" t="str" cm="1">
        <f t="array" ref="D18835">IF(OR(C18835={"A1 non atteint","A1","A1+"}),"Echec","Réussite")</f>
        <v>Echec</v>
      </c>
    </row>
    <row r="18836" spans="1:4" x14ac:dyDescent="0.25">
      <c r="A18836" s="1" t="s">
        <v>91</v>
      </c>
      <c r="B18836" s="1" t="s">
        <v>391</v>
      </c>
      <c r="C18836" s="1" t="s">
        <v>2</v>
      </c>
      <c r="D18836" s="1" t="str" cm="1">
        <f t="array" ref="D18836">IF(OR(C18836={"A1 non atteint","A1","A1+"}),"Echec","Réussite")</f>
        <v>Réussite</v>
      </c>
    </row>
    <row r="18837" spans="1:4" x14ac:dyDescent="0.25">
      <c r="A18837" s="1" t="s">
        <v>91</v>
      </c>
      <c r="B18837" s="1" t="s">
        <v>391</v>
      </c>
      <c r="C18837" s="1" t="s">
        <v>0</v>
      </c>
      <c r="D18837" s="1" t="str" cm="1">
        <f t="array" ref="D18837">IF(OR(C18837={"A1 non atteint","A1","A1+"}),"Echec","Réussite")</f>
        <v>Echec</v>
      </c>
    </row>
    <row r="18838" spans="1:4" x14ac:dyDescent="0.25">
      <c r="A18838" s="1" t="s">
        <v>91</v>
      </c>
      <c r="B18838" s="1" t="s">
        <v>391</v>
      </c>
      <c r="C18838" s="1" t="s">
        <v>398</v>
      </c>
      <c r="D18838" s="1" t="str" cm="1">
        <f t="array" ref="D18838">IF(OR(C18838={"A1 non atteint","A1","A1+"}),"Echec","Réussite")</f>
        <v>Echec</v>
      </c>
    </row>
    <row r="18839" spans="1:4" x14ac:dyDescent="0.25">
      <c r="A18839" s="1" t="s">
        <v>91</v>
      </c>
      <c r="B18839" s="1" t="s">
        <v>391</v>
      </c>
      <c r="C18839" s="1" t="s">
        <v>399</v>
      </c>
      <c r="D18839" s="1" t="str" cm="1">
        <f t="array" ref="D18839">IF(OR(C18839={"A1 non atteint","A1","A1+"}),"Echec","Réussite")</f>
        <v>Réussite</v>
      </c>
    </row>
    <row r="18840" spans="1:4" x14ac:dyDescent="0.25">
      <c r="A18840" s="1" t="s">
        <v>91</v>
      </c>
      <c r="B18840" s="1" t="s">
        <v>391</v>
      </c>
      <c r="C18840" s="1" t="s">
        <v>4</v>
      </c>
      <c r="D18840" s="1" t="str" cm="1">
        <f t="array" ref="D18840">IF(OR(C18840={"A1 non atteint","A1","A1+"}),"Echec","Réussite")</f>
        <v>Echec</v>
      </c>
    </row>
    <row r="18841" spans="1:4" x14ac:dyDescent="0.25">
      <c r="A18841" s="1" t="s">
        <v>91</v>
      </c>
      <c r="B18841" s="1" t="s">
        <v>391</v>
      </c>
      <c r="C18841" s="1" t="s">
        <v>3</v>
      </c>
      <c r="D18841" s="1" t="str" cm="1">
        <f t="array" ref="D18841">IF(OR(C18841={"A1 non atteint","A1","A1+"}),"Echec","Réussite")</f>
        <v>Réussite</v>
      </c>
    </row>
    <row r="18842" spans="1:4" x14ac:dyDescent="0.25">
      <c r="A18842" s="1" t="s">
        <v>91</v>
      </c>
      <c r="B18842" s="1" t="s">
        <v>391</v>
      </c>
      <c r="C18842" s="1" t="s">
        <v>4</v>
      </c>
      <c r="D18842" s="1" t="str" cm="1">
        <f t="array" ref="D18842">IF(OR(C18842={"A1 non atteint","A1","A1+"}),"Echec","Réussite")</f>
        <v>Echec</v>
      </c>
    </row>
    <row r="18843" spans="1:4" x14ac:dyDescent="0.25">
      <c r="A18843" s="1" t="s">
        <v>91</v>
      </c>
      <c r="B18843" s="1" t="s">
        <v>391</v>
      </c>
      <c r="C18843" s="1" t="s">
        <v>0</v>
      </c>
      <c r="D18843" s="1" t="str" cm="1">
        <f t="array" ref="D18843">IF(OR(C18843={"A1 non atteint","A1","A1+"}),"Echec","Réussite")</f>
        <v>Echec</v>
      </c>
    </row>
    <row r="18844" spans="1:4" x14ac:dyDescent="0.25">
      <c r="A18844" s="1" t="s">
        <v>91</v>
      </c>
      <c r="B18844" s="1" t="s">
        <v>391</v>
      </c>
      <c r="C18844" s="1" t="s">
        <v>0</v>
      </c>
      <c r="D18844" s="1" t="str" cm="1">
        <f t="array" ref="D18844">IF(OR(C18844={"A1 non atteint","A1","A1+"}),"Echec","Réussite")</f>
        <v>Echec</v>
      </c>
    </row>
    <row r="18845" spans="1:4" x14ac:dyDescent="0.25">
      <c r="A18845" s="1" t="s">
        <v>91</v>
      </c>
      <c r="B18845" s="1" t="s">
        <v>391</v>
      </c>
      <c r="C18845" s="1" t="s">
        <v>0</v>
      </c>
      <c r="D18845" s="1" t="str" cm="1">
        <f t="array" ref="D18845">IF(OR(C18845={"A1 non atteint","A1","A1+"}),"Echec","Réussite")</f>
        <v>Echec</v>
      </c>
    </row>
    <row r="18846" spans="1:4" x14ac:dyDescent="0.25">
      <c r="A18846" s="1" t="s">
        <v>91</v>
      </c>
      <c r="B18846" s="1" t="s">
        <v>391</v>
      </c>
      <c r="C18846" s="1" t="s">
        <v>4</v>
      </c>
      <c r="D18846" s="1" t="str" cm="1">
        <f t="array" ref="D18846">IF(OR(C18846={"A1 non atteint","A1","A1+"}),"Echec","Réussite")</f>
        <v>Echec</v>
      </c>
    </row>
    <row r="18847" spans="1:4" x14ac:dyDescent="0.25">
      <c r="A18847" s="1" t="s">
        <v>91</v>
      </c>
      <c r="B18847" s="1" t="s">
        <v>391</v>
      </c>
      <c r="C18847" s="1" t="s">
        <v>3</v>
      </c>
      <c r="D18847" s="1" t="str" cm="1">
        <f t="array" ref="D18847">IF(OR(C18847={"A1 non atteint","A1","A1+"}),"Echec","Réussite")</f>
        <v>Réussite</v>
      </c>
    </row>
    <row r="18848" spans="1:4" x14ac:dyDescent="0.25">
      <c r="A18848" s="1" t="s">
        <v>91</v>
      </c>
      <c r="B18848" s="1" t="s">
        <v>391</v>
      </c>
      <c r="C18848" s="1" t="s">
        <v>398</v>
      </c>
      <c r="D18848" s="1" t="str" cm="1">
        <f t="array" ref="D18848">IF(OR(C18848={"A1 non atteint","A1","A1+"}),"Echec","Réussite")</f>
        <v>Echec</v>
      </c>
    </row>
    <row r="18849" spans="1:4" x14ac:dyDescent="0.25">
      <c r="A18849" s="1" t="s">
        <v>91</v>
      </c>
      <c r="B18849" s="1" t="s">
        <v>391</v>
      </c>
      <c r="C18849" s="1" t="s">
        <v>0</v>
      </c>
      <c r="D18849" s="1" t="str" cm="1">
        <f t="array" ref="D18849">IF(OR(C18849={"A1 non atteint","A1","A1+"}),"Echec","Réussite")</f>
        <v>Echec</v>
      </c>
    </row>
    <row r="18850" spans="1:4" x14ac:dyDescent="0.25">
      <c r="A18850" s="1" t="s">
        <v>91</v>
      </c>
      <c r="B18850" s="1" t="s">
        <v>391</v>
      </c>
      <c r="C18850" s="1" t="s">
        <v>1</v>
      </c>
      <c r="D18850" s="1" t="str" cm="1">
        <f t="array" ref="D18850">IF(OR(C18850={"A1 non atteint","A1","A1+"}),"Echec","Réussite")</f>
        <v>Réussite</v>
      </c>
    </row>
    <row r="18851" spans="1:4" x14ac:dyDescent="0.25">
      <c r="A18851" s="1" t="s">
        <v>91</v>
      </c>
      <c r="B18851" s="1" t="s">
        <v>391</v>
      </c>
      <c r="C18851" s="1" t="s">
        <v>399</v>
      </c>
      <c r="D18851" s="1" t="str" cm="1">
        <f t="array" ref="D18851">IF(OR(C18851={"A1 non atteint","A1","A1+"}),"Echec","Réussite")</f>
        <v>Réussite</v>
      </c>
    </row>
    <row r="18852" spans="1:4" x14ac:dyDescent="0.25">
      <c r="A18852" s="1" t="s">
        <v>91</v>
      </c>
      <c r="B18852" s="1" t="s">
        <v>391</v>
      </c>
      <c r="C18852" s="1" t="s">
        <v>399</v>
      </c>
      <c r="D18852" s="1" t="str" cm="1">
        <f t="array" ref="D18852">IF(OR(C18852={"A1 non atteint","A1","A1+"}),"Echec","Réussite")</f>
        <v>Réussite</v>
      </c>
    </row>
    <row r="18853" spans="1:4" x14ac:dyDescent="0.25">
      <c r="A18853" s="1" t="s">
        <v>91</v>
      </c>
      <c r="B18853" s="1" t="s">
        <v>391</v>
      </c>
      <c r="C18853" s="1" t="s">
        <v>5</v>
      </c>
      <c r="D18853" s="1" t="str" cm="1">
        <f t="array" ref="D18853">IF(OR(C18853={"A1 non atteint","A1","A1+"}),"Echec","Réussite")</f>
        <v>Réussite</v>
      </c>
    </row>
    <row r="18854" spans="1:4" x14ac:dyDescent="0.25">
      <c r="A18854" s="1" t="s">
        <v>91</v>
      </c>
      <c r="B18854" s="1" t="s">
        <v>391</v>
      </c>
      <c r="C18854" s="1" t="s">
        <v>1</v>
      </c>
      <c r="D18854" s="1" t="str" cm="1">
        <f t="array" ref="D18854">IF(OR(C18854={"A1 non atteint","A1","A1+"}),"Echec","Réussite")</f>
        <v>Réussite</v>
      </c>
    </row>
    <row r="18855" spans="1:4" x14ac:dyDescent="0.25">
      <c r="A18855" s="1" t="s">
        <v>91</v>
      </c>
      <c r="B18855" s="1" t="s">
        <v>391</v>
      </c>
      <c r="C18855" s="1" t="s">
        <v>1</v>
      </c>
      <c r="D18855" s="1" t="str" cm="1">
        <f t="array" ref="D18855">IF(OR(C18855={"A1 non atteint","A1","A1+"}),"Echec","Réussite")</f>
        <v>Réussite</v>
      </c>
    </row>
    <row r="18856" spans="1:4" x14ac:dyDescent="0.25">
      <c r="A18856" s="1" t="s">
        <v>91</v>
      </c>
      <c r="B18856" s="1" t="s">
        <v>391</v>
      </c>
      <c r="C18856" s="1" t="s">
        <v>4</v>
      </c>
      <c r="D18856" s="1" t="str" cm="1">
        <f t="array" ref="D18856">IF(OR(C18856={"A1 non atteint","A1","A1+"}),"Echec","Réussite")</f>
        <v>Echec</v>
      </c>
    </row>
    <row r="18857" spans="1:4" x14ac:dyDescent="0.25">
      <c r="A18857" s="1" t="s">
        <v>91</v>
      </c>
      <c r="B18857" s="1" t="s">
        <v>391</v>
      </c>
      <c r="C18857" s="1" t="s">
        <v>1</v>
      </c>
      <c r="D18857" s="1" t="str" cm="1">
        <f t="array" ref="D18857">IF(OR(C18857={"A1 non atteint","A1","A1+"}),"Echec","Réussite")</f>
        <v>Réussite</v>
      </c>
    </row>
    <row r="18858" spans="1:4" x14ac:dyDescent="0.25">
      <c r="A18858" s="1" t="s">
        <v>91</v>
      </c>
      <c r="B18858" s="1" t="s">
        <v>391</v>
      </c>
      <c r="C18858" s="1" t="s">
        <v>5</v>
      </c>
      <c r="D18858" s="1" t="str" cm="1">
        <f t="array" ref="D18858">IF(OR(C18858={"A1 non atteint","A1","A1+"}),"Echec","Réussite")</f>
        <v>Réussite</v>
      </c>
    </row>
    <row r="18859" spans="1:4" x14ac:dyDescent="0.25">
      <c r="A18859" s="1" t="s">
        <v>91</v>
      </c>
      <c r="B18859" s="1" t="s">
        <v>391</v>
      </c>
      <c r="C18859" s="1" t="s">
        <v>2</v>
      </c>
      <c r="D18859" s="1" t="str" cm="1">
        <f t="array" ref="D18859">IF(OR(C18859={"A1 non atteint","A1","A1+"}),"Echec","Réussite")</f>
        <v>Réussite</v>
      </c>
    </row>
    <row r="18860" spans="1:4" x14ac:dyDescent="0.25">
      <c r="A18860" s="1" t="s">
        <v>91</v>
      </c>
      <c r="B18860" s="1" t="s">
        <v>391</v>
      </c>
      <c r="C18860" s="1" t="s">
        <v>0</v>
      </c>
      <c r="D18860" s="1" t="str" cm="1">
        <f t="array" ref="D18860">IF(OR(C18860={"A1 non atteint","A1","A1+"}),"Echec","Réussite")</f>
        <v>Echec</v>
      </c>
    </row>
    <row r="18861" spans="1:4" x14ac:dyDescent="0.25">
      <c r="A18861" s="1" t="s">
        <v>91</v>
      </c>
      <c r="B18861" s="1" t="s">
        <v>391</v>
      </c>
      <c r="C18861" s="1" t="s">
        <v>1</v>
      </c>
      <c r="D18861" s="1" t="str" cm="1">
        <f t="array" ref="D18861">IF(OR(C18861={"A1 non atteint","A1","A1+"}),"Echec","Réussite")</f>
        <v>Réussite</v>
      </c>
    </row>
    <row r="18862" spans="1:4" x14ac:dyDescent="0.25">
      <c r="A18862" s="1" t="s">
        <v>91</v>
      </c>
      <c r="B18862" s="1" t="s">
        <v>391</v>
      </c>
      <c r="C18862" s="1" t="s">
        <v>3</v>
      </c>
      <c r="D18862" s="1" t="str" cm="1">
        <f t="array" ref="D18862">IF(OR(C18862={"A1 non atteint","A1","A1+"}),"Echec","Réussite")</f>
        <v>Réussite</v>
      </c>
    </row>
    <row r="18863" spans="1:4" x14ac:dyDescent="0.25">
      <c r="A18863" s="1" t="s">
        <v>91</v>
      </c>
      <c r="B18863" s="1" t="s">
        <v>391</v>
      </c>
      <c r="C18863" s="1" t="s">
        <v>3</v>
      </c>
      <c r="D18863" s="1" t="str" cm="1">
        <f t="array" ref="D18863">IF(OR(C18863={"A1 non atteint","A1","A1+"}),"Echec","Réussite")</f>
        <v>Réussite</v>
      </c>
    </row>
    <row r="18864" spans="1:4" x14ac:dyDescent="0.25">
      <c r="A18864" s="1" t="s">
        <v>91</v>
      </c>
      <c r="B18864" s="1" t="s">
        <v>391</v>
      </c>
      <c r="C18864" s="1" t="s">
        <v>0</v>
      </c>
      <c r="D18864" s="1" t="str" cm="1">
        <f t="array" ref="D18864">IF(OR(C18864={"A1 non atteint","A1","A1+"}),"Echec","Réussite")</f>
        <v>Echec</v>
      </c>
    </row>
    <row r="18865" spans="1:4" x14ac:dyDescent="0.25">
      <c r="A18865" s="1" t="s">
        <v>91</v>
      </c>
      <c r="B18865" s="1" t="s">
        <v>391</v>
      </c>
      <c r="C18865" s="1" t="s">
        <v>0</v>
      </c>
      <c r="D18865" s="1" t="str" cm="1">
        <f t="array" ref="D18865">IF(OR(C18865={"A1 non atteint","A1","A1+"}),"Echec","Réussite")</f>
        <v>Echec</v>
      </c>
    </row>
    <row r="18866" spans="1:4" x14ac:dyDescent="0.25">
      <c r="A18866" s="1" t="s">
        <v>91</v>
      </c>
      <c r="B18866" s="1" t="s">
        <v>391</v>
      </c>
      <c r="C18866" s="1" t="s">
        <v>4</v>
      </c>
      <c r="D18866" s="1" t="str" cm="1">
        <f t="array" ref="D18866">IF(OR(C18866={"A1 non atteint","A1","A1+"}),"Echec","Réussite")</f>
        <v>Echec</v>
      </c>
    </row>
    <row r="18867" spans="1:4" x14ac:dyDescent="0.25">
      <c r="A18867" s="1" t="s">
        <v>91</v>
      </c>
      <c r="B18867" s="1" t="s">
        <v>391</v>
      </c>
      <c r="C18867" s="1" t="s">
        <v>1</v>
      </c>
      <c r="D18867" s="1" t="str" cm="1">
        <f t="array" ref="D18867">IF(OR(C18867={"A1 non atteint","A1","A1+"}),"Echec","Réussite")</f>
        <v>Réussite</v>
      </c>
    </row>
    <row r="18868" spans="1:4" x14ac:dyDescent="0.25">
      <c r="A18868" s="1" t="s">
        <v>91</v>
      </c>
      <c r="B18868" s="1" t="s">
        <v>391</v>
      </c>
      <c r="C18868" s="1" t="s">
        <v>1</v>
      </c>
      <c r="D18868" s="1" t="str" cm="1">
        <f t="array" ref="D18868">IF(OR(C18868={"A1 non atteint","A1","A1+"}),"Echec","Réussite")</f>
        <v>Réussite</v>
      </c>
    </row>
    <row r="18869" spans="1:4" x14ac:dyDescent="0.25">
      <c r="A18869" s="1" t="s">
        <v>91</v>
      </c>
      <c r="B18869" s="1" t="s">
        <v>391</v>
      </c>
      <c r="C18869" s="1" t="s">
        <v>4</v>
      </c>
      <c r="D18869" s="1" t="str" cm="1">
        <f t="array" ref="D18869">IF(OR(C18869={"A1 non atteint","A1","A1+"}),"Echec","Réussite")</f>
        <v>Echec</v>
      </c>
    </row>
    <row r="18870" spans="1:4" x14ac:dyDescent="0.25">
      <c r="A18870" s="1" t="s">
        <v>91</v>
      </c>
      <c r="B18870" s="1" t="s">
        <v>391</v>
      </c>
      <c r="C18870" s="1" t="s">
        <v>3</v>
      </c>
      <c r="D18870" s="1" t="str" cm="1">
        <f t="array" ref="D18870">IF(OR(C18870={"A1 non atteint","A1","A1+"}),"Echec","Réussite")</f>
        <v>Réussite</v>
      </c>
    </row>
    <row r="18871" spans="1:4" x14ac:dyDescent="0.25">
      <c r="A18871" s="1" t="s">
        <v>91</v>
      </c>
      <c r="B18871" s="1" t="s">
        <v>391</v>
      </c>
      <c r="C18871" s="1" t="s">
        <v>1</v>
      </c>
      <c r="D18871" s="1" t="str" cm="1">
        <f t="array" ref="D18871">IF(OR(C18871={"A1 non atteint","A1","A1+"}),"Echec","Réussite")</f>
        <v>Réussite</v>
      </c>
    </row>
    <row r="18872" spans="1:4" x14ac:dyDescent="0.25">
      <c r="A18872" s="1" t="s">
        <v>91</v>
      </c>
      <c r="B18872" s="1" t="s">
        <v>391</v>
      </c>
      <c r="C18872" s="1" t="s">
        <v>0</v>
      </c>
      <c r="D18872" s="1" t="str" cm="1">
        <f t="array" ref="D18872">IF(OR(C18872={"A1 non atteint","A1","A1+"}),"Echec","Réussite")</f>
        <v>Echec</v>
      </c>
    </row>
    <row r="18873" spans="1:4" x14ac:dyDescent="0.25">
      <c r="A18873" s="1" t="s">
        <v>91</v>
      </c>
      <c r="B18873" s="1" t="s">
        <v>391</v>
      </c>
      <c r="C18873" s="1" t="s">
        <v>0</v>
      </c>
      <c r="D18873" s="1" t="str" cm="1">
        <f t="array" ref="D18873">IF(OR(C18873={"A1 non atteint","A1","A1+"}),"Echec","Réussite")</f>
        <v>Echec</v>
      </c>
    </row>
    <row r="18874" spans="1:4" x14ac:dyDescent="0.25">
      <c r="A18874" s="1" t="s">
        <v>91</v>
      </c>
      <c r="B18874" s="1" t="s">
        <v>391</v>
      </c>
      <c r="C18874" s="1" t="s">
        <v>5</v>
      </c>
      <c r="D18874" s="1" t="str" cm="1">
        <f t="array" ref="D18874">IF(OR(C18874={"A1 non atteint","A1","A1+"}),"Echec","Réussite")</f>
        <v>Réussite</v>
      </c>
    </row>
    <row r="18875" spans="1:4" x14ac:dyDescent="0.25">
      <c r="A18875" s="1" t="s">
        <v>91</v>
      </c>
      <c r="B18875" s="1" t="s">
        <v>391</v>
      </c>
      <c r="C18875" s="1" t="s">
        <v>0</v>
      </c>
      <c r="D18875" s="1" t="str" cm="1">
        <f t="array" ref="D18875">IF(OR(C18875={"A1 non atteint","A1","A1+"}),"Echec","Réussite")</f>
        <v>Echec</v>
      </c>
    </row>
    <row r="18876" spans="1:4" x14ac:dyDescent="0.25">
      <c r="A18876" s="1" t="s">
        <v>91</v>
      </c>
      <c r="B18876" s="1" t="s">
        <v>391</v>
      </c>
      <c r="C18876" s="1" t="s">
        <v>1</v>
      </c>
      <c r="D18876" s="1" t="str" cm="1">
        <f t="array" ref="D18876">IF(OR(C18876={"A1 non atteint","A1","A1+"}),"Echec","Réussite")</f>
        <v>Réussite</v>
      </c>
    </row>
    <row r="18877" spans="1:4" x14ac:dyDescent="0.25">
      <c r="A18877" s="1" t="s">
        <v>91</v>
      </c>
      <c r="B18877" s="1" t="s">
        <v>391</v>
      </c>
      <c r="C18877" s="1" t="s">
        <v>398</v>
      </c>
      <c r="D18877" s="1" t="str" cm="1">
        <f t="array" ref="D18877">IF(OR(C18877={"A1 non atteint","A1","A1+"}),"Echec","Réussite")</f>
        <v>Echec</v>
      </c>
    </row>
    <row r="18878" spans="1:4" x14ac:dyDescent="0.25">
      <c r="A18878" s="1" t="s">
        <v>91</v>
      </c>
      <c r="B18878" s="1" t="s">
        <v>391</v>
      </c>
      <c r="C18878" s="1" t="s">
        <v>2</v>
      </c>
      <c r="D18878" s="1" t="str" cm="1">
        <f t="array" ref="D18878">IF(OR(C18878={"A1 non atteint","A1","A1+"}),"Echec","Réussite")</f>
        <v>Réussite</v>
      </c>
    </row>
    <row r="18879" spans="1:4" x14ac:dyDescent="0.25">
      <c r="A18879" s="1" t="s">
        <v>91</v>
      </c>
      <c r="B18879" s="1" t="s">
        <v>391</v>
      </c>
      <c r="C18879" s="1" t="s">
        <v>4</v>
      </c>
      <c r="D18879" s="1" t="str" cm="1">
        <f t="array" ref="D18879">IF(OR(C18879={"A1 non atteint","A1","A1+"}),"Echec","Réussite")</f>
        <v>Echec</v>
      </c>
    </row>
    <row r="18880" spans="1:4" x14ac:dyDescent="0.25">
      <c r="A18880" s="1" t="s">
        <v>91</v>
      </c>
      <c r="B18880" s="1" t="s">
        <v>391</v>
      </c>
      <c r="C18880" s="1" t="s">
        <v>4</v>
      </c>
      <c r="D18880" s="1" t="str" cm="1">
        <f t="array" ref="D18880">IF(OR(C18880={"A1 non atteint","A1","A1+"}),"Echec","Réussite")</f>
        <v>Echec</v>
      </c>
    </row>
    <row r="18881" spans="1:4" x14ac:dyDescent="0.25">
      <c r="A18881" s="1" t="s">
        <v>91</v>
      </c>
      <c r="B18881" s="1" t="s">
        <v>391</v>
      </c>
      <c r="C18881" s="1" t="s">
        <v>398</v>
      </c>
      <c r="D18881" s="1" t="str" cm="1">
        <f t="array" ref="D18881">IF(OR(C18881={"A1 non atteint","A1","A1+"}),"Echec","Réussite")</f>
        <v>Echec</v>
      </c>
    </row>
    <row r="18882" spans="1:4" x14ac:dyDescent="0.25">
      <c r="A18882" s="1" t="s">
        <v>91</v>
      </c>
      <c r="B18882" s="1" t="s">
        <v>391</v>
      </c>
      <c r="C18882" s="1" t="s">
        <v>1</v>
      </c>
      <c r="D18882" s="1" t="str" cm="1">
        <f t="array" ref="D18882">IF(OR(C18882={"A1 non atteint","A1","A1+"}),"Echec","Réussite")</f>
        <v>Réussite</v>
      </c>
    </row>
    <row r="18883" spans="1:4" x14ac:dyDescent="0.25">
      <c r="A18883" s="1" t="s">
        <v>91</v>
      </c>
      <c r="B18883" s="1" t="s">
        <v>391</v>
      </c>
      <c r="C18883" s="1" t="s">
        <v>4</v>
      </c>
      <c r="D18883" s="1" t="str" cm="1">
        <f t="array" ref="D18883">IF(OR(C18883={"A1 non atteint","A1","A1+"}),"Echec","Réussite")</f>
        <v>Echec</v>
      </c>
    </row>
    <row r="18884" spans="1:4" x14ac:dyDescent="0.25">
      <c r="A18884" s="1" t="s">
        <v>91</v>
      </c>
      <c r="B18884" s="1" t="s">
        <v>391</v>
      </c>
      <c r="C18884" s="1" t="s">
        <v>2</v>
      </c>
      <c r="D18884" s="1" t="str" cm="1">
        <f t="array" ref="D18884">IF(OR(C18884={"A1 non atteint","A1","A1+"}),"Echec","Réussite")</f>
        <v>Réussite</v>
      </c>
    </row>
    <row r="18885" spans="1:4" x14ac:dyDescent="0.25">
      <c r="A18885" s="1" t="s">
        <v>91</v>
      </c>
      <c r="B18885" s="1" t="s">
        <v>391</v>
      </c>
      <c r="C18885" s="1" t="s">
        <v>4</v>
      </c>
      <c r="D18885" s="1" t="str" cm="1">
        <f t="array" ref="D18885">IF(OR(C18885={"A1 non atteint","A1","A1+"}),"Echec","Réussite")</f>
        <v>Echec</v>
      </c>
    </row>
    <row r="18886" spans="1:4" x14ac:dyDescent="0.25">
      <c r="A18886" s="1" t="s">
        <v>91</v>
      </c>
      <c r="B18886" s="1" t="s">
        <v>391</v>
      </c>
      <c r="C18886" s="1" t="s">
        <v>398</v>
      </c>
      <c r="D18886" s="1" t="str" cm="1">
        <f t="array" ref="D18886">IF(OR(C18886={"A1 non atteint","A1","A1+"}),"Echec","Réussite")</f>
        <v>Echec</v>
      </c>
    </row>
    <row r="18887" spans="1:4" x14ac:dyDescent="0.25">
      <c r="A18887" s="1" t="s">
        <v>91</v>
      </c>
      <c r="B18887" s="1" t="s">
        <v>391</v>
      </c>
      <c r="C18887" s="1" t="s">
        <v>1</v>
      </c>
      <c r="D18887" s="1" t="str" cm="1">
        <f t="array" ref="D18887">IF(OR(C18887={"A1 non atteint","A1","A1+"}),"Echec","Réussite")</f>
        <v>Réussite</v>
      </c>
    </row>
    <row r="18888" spans="1:4" x14ac:dyDescent="0.25">
      <c r="A18888" s="1" t="s">
        <v>91</v>
      </c>
      <c r="B18888" s="1" t="s">
        <v>391</v>
      </c>
      <c r="C18888" s="1" t="s">
        <v>4</v>
      </c>
      <c r="D18888" s="1" t="str" cm="1">
        <f t="array" ref="D18888">IF(OR(C18888={"A1 non atteint","A1","A1+"}),"Echec","Réussite")</f>
        <v>Echec</v>
      </c>
    </row>
    <row r="18889" spans="1:4" x14ac:dyDescent="0.25">
      <c r="A18889" s="1" t="s">
        <v>91</v>
      </c>
      <c r="B18889" s="1" t="s">
        <v>391</v>
      </c>
      <c r="C18889" s="1" t="s">
        <v>398</v>
      </c>
      <c r="D18889" s="1" t="str" cm="1">
        <f t="array" ref="D18889">IF(OR(C18889={"A1 non atteint","A1","A1+"}),"Echec","Réussite")</f>
        <v>Echec</v>
      </c>
    </row>
    <row r="18890" spans="1:4" x14ac:dyDescent="0.25">
      <c r="A18890" s="1" t="s">
        <v>91</v>
      </c>
      <c r="B18890" s="1" t="s">
        <v>391</v>
      </c>
      <c r="C18890" s="1" t="s">
        <v>3</v>
      </c>
      <c r="D18890" s="1" t="str" cm="1">
        <f t="array" ref="D18890">IF(OR(C18890={"A1 non atteint","A1","A1+"}),"Echec","Réussite")</f>
        <v>Réussite</v>
      </c>
    </row>
    <row r="18891" spans="1:4" x14ac:dyDescent="0.25">
      <c r="A18891" s="1" t="s">
        <v>91</v>
      </c>
      <c r="B18891" s="1" t="s">
        <v>391</v>
      </c>
      <c r="C18891" s="1" t="s">
        <v>1</v>
      </c>
      <c r="D18891" s="1" t="str" cm="1">
        <f t="array" ref="D18891">IF(OR(C18891={"A1 non atteint","A1","A1+"}),"Echec","Réussite")</f>
        <v>Réussite</v>
      </c>
    </row>
    <row r="18892" spans="1:4" x14ac:dyDescent="0.25">
      <c r="A18892" s="1" t="s">
        <v>91</v>
      </c>
      <c r="B18892" s="1" t="s">
        <v>391</v>
      </c>
      <c r="C18892" s="1" t="s">
        <v>0</v>
      </c>
      <c r="D18892" s="1" t="str" cm="1">
        <f t="array" ref="D18892">IF(OR(C18892={"A1 non atteint","A1","A1+"}),"Echec","Réussite")</f>
        <v>Echec</v>
      </c>
    </row>
    <row r="18893" spans="1:4" x14ac:dyDescent="0.25">
      <c r="A18893" s="1" t="s">
        <v>91</v>
      </c>
      <c r="B18893" s="1" t="s">
        <v>391</v>
      </c>
      <c r="C18893" s="1" t="s">
        <v>3</v>
      </c>
      <c r="D18893" s="1" t="str" cm="1">
        <f t="array" ref="D18893">IF(OR(C18893={"A1 non atteint","A1","A1+"}),"Echec","Réussite")</f>
        <v>Réussite</v>
      </c>
    </row>
    <row r="18894" spans="1:4" x14ac:dyDescent="0.25">
      <c r="A18894" s="1" t="s">
        <v>91</v>
      </c>
      <c r="B18894" s="1" t="s">
        <v>391</v>
      </c>
      <c r="C18894" s="1" t="s">
        <v>1</v>
      </c>
      <c r="D18894" s="1" t="str" cm="1">
        <f t="array" ref="D18894">IF(OR(C18894={"A1 non atteint","A1","A1+"}),"Echec","Réussite")</f>
        <v>Réussite</v>
      </c>
    </row>
    <row r="18895" spans="1:4" x14ac:dyDescent="0.25">
      <c r="A18895" s="1" t="s">
        <v>91</v>
      </c>
      <c r="B18895" s="1" t="s">
        <v>391</v>
      </c>
      <c r="C18895" s="1" t="s">
        <v>0</v>
      </c>
      <c r="D18895" s="1" t="str" cm="1">
        <f t="array" ref="D18895">IF(OR(C18895={"A1 non atteint","A1","A1+"}),"Echec","Réussite")</f>
        <v>Echec</v>
      </c>
    </row>
    <row r="18896" spans="1:4" x14ac:dyDescent="0.25">
      <c r="A18896" s="1" t="s">
        <v>91</v>
      </c>
      <c r="B18896" s="1" t="s">
        <v>391</v>
      </c>
      <c r="C18896" s="1" t="s">
        <v>4</v>
      </c>
      <c r="D18896" s="1" t="str" cm="1">
        <f t="array" ref="D18896">IF(OR(C18896={"A1 non atteint","A1","A1+"}),"Echec","Réussite")</f>
        <v>Echec</v>
      </c>
    </row>
    <row r="18897" spans="1:4" x14ac:dyDescent="0.25">
      <c r="A18897" s="1" t="s">
        <v>91</v>
      </c>
      <c r="B18897" s="1" t="s">
        <v>391</v>
      </c>
      <c r="C18897" s="1" t="s">
        <v>0</v>
      </c>
      <c r="D18897" s="1" t="str" cm="1">
        <f t="array" ref="D18897">IF(OR(C18897={"A1 non atteint","A1","A1+"}),"Echec","Réussite")</f>
        <v>Echec</v>
      </c>
    </row>
    <row r="18898" spans="1:4" x14ac:dyDescent="0.25">
      <c r="A18898" s="1" t="s">
        <v>91</v>
      </c>
      <c r="B18898" s="1" t="s">
        <v>391</v>
      </c>
      <c r="C18898" s="1" t="s">
        <v>3</v>
      </c>
      <c r="D18898" s="1" t="str" cm="1">
        <f t="array" ref="D18898">IF(OR(C18898={"A1 non atteint","A1","A1+"}),"Echec","Réussite")</f>
        <v>Réussite</v>
      </c>
    </row>
    <row r="18899" spans="1:4" x14ac:dyDescent="0.25">
      <c r="A18899" s="1" t="s">
        <v>91</v>
      </c>
      <c r="B18899" s="1" t="s">
        <v>391</v>
      </c>
      <c r="C18899" s="1" t="s">
        <v>1</v>
      </c>
      <c r="D18899" s="1" t="str" cm="1">
        <f t="array" ref="D18899">IF(OR(C18899={"A1 non atteint","A1","A1+"}),"Echec","Réussite")</f>
        <v>Réussite</v>
      </c>
    </row>
    <row r="18900" spans="1:4" x14ac:dyDescent="0.25">
      <c r="A18900" s="1" t="s">
        <v>91</v>
      </c>
      <c r="B18900" s="1" t="s">
        <v>391</v>
      </c>
      <c r="C18900" s="1" t="s">
        <v>2</v>
      </c>
      <c r="D18900" s="1" t="str" cm="1">
        <f t="array" ref="D18900">IF(OR(C18900={"A1 non atteint","A1","A1+"}),"Echec","Réussite")</f>
        <v>Réussite</v>
      </c>
    </row>
    <row r="18901" spans="1:4" x14ac:dyDescent="0.25">
      <c r="A18901" s="1" t="s">
        <v>91</v>
      </c>
      <c r="B18901" s="1" t="s">
        <v>391</v>
      </c>
      <c r="C18901" s="1" t="s">
        <v>1</v>
      </c>
      <c r="D18901" s="1" t="str" cm="1">
        <f t="array" ref="D18901">IF(OR(C18901={"A1 non atteint","A1","A1+"}),"Echec","Réussite")</f>
        <v>Réussite</v>
      </c>
    </row>
    <row r="18902" spans="1:4" x14ac:dyDescent="0.25">
      <c r="A18902" s="1" t="s">
        <v>91</v>
      </c>
      <c r="B18902" s="1" t="s">
        <v>391</v>
      </c>
      <c r="C18902" s="1" t="s">
        <v>3</v>
      </c>
      <c r="D18902" s="1" t="str" cm="1">
        <f t="array" ref="D18902">IF(OR(C18902={"A1 non atteint","A1","A1+"}),"Echec","Réussite")</f>
        <v>Réussite</v>
      </c>
    </row>
    <row r="18903" spans="1:4" x14ac:dyDescent="0.25">
      <c r="A18903" s="1" t="s">
        <v>91</v>
      </c>
      <c r="B18903" s="1" t="s">
        <v>391</v>
      </c>
      <c r="C18903" s="1" t="s">
        <v>1</v>
      </c>
      <c r="D18903" s="1" t="str" cm="1">
        <f t="array" ref="D18903">IF(OR(C18903={"A1 non atteint","A1","A1+"}),"Echec","Réussite")</f>
        <v>Réussite</v>
      </c>
    </row>
    <row r="18904" spans="1:4" x14ac:dyDescent="0.25">
      <c r="A18904" s="1" t="s">
        <v>91</v>
      </c>
      <c r="B18904" s="1" t="s">
        <v>391</v>
      </c>
      <c r="C18904" s="1" t="s">
        <v>0</v>
      </c>
      <c r="D18904" s="1" t="str" cm="1">
        <f t="array" ref="D18904">IF(OR(C18904={"A1 non atteint","A1","A1+"}),"Echec","Réussite")</f>
        <v>Echec</v>
      </c>
    </row>
    <row r="18905" spans="1:4" x14ac:dyDescent="0.25">
      <c r="A18905" s="1" t="s">
        <v>91</v>
      </c>
      <c r="B18905" s="1" t="s">
        <v>391</v>
      </c>
      <c r="C18905" s="1" t="s">
        <v>1</v>
      </c>
      <c r="D18905" s="1" t="str" cm="1">
        <f t="array" ref="D18905">IF(OR(C18905={"A1 non atteint","A1","A1+"}),"Echec","Réussite")</f>
        <v>Réussite</v>
      </c>
    </row>
    <row r="18906" spans="1:4" x14ac:dyDescent="0.25">
      <c r="A18906" s="1" t="s">
        <v>91</v>
      </c>
      <c r="B18906" s="1" t="s">
        <v>391</v>
      </c>
      <c r="C18906" s="1" t="s">
        <v>2</v>
      </c>
      <c r="D18906" s="1" t="str" cm="1">
        <f t="array" ref="D18906">IF(OR(C18906={"A1 non atteint","A1","A1+"}),"Echec","Réussite")</f>
        <v>Réussite</v>
      </c>
    </row>
    <row r="18907" spans="1:4" x14ac:dyDescent="0.25">
      <c r="A18907" s="1" t="s">
        <v>91</v>
      </c>
      <c r="B18907" s="1" t="s">
        <v>391</v>
      </c>
      <c r="C18907" s="1" t="s">
        <v>3</v>
      </c>
      <c r="D18907" s="1" t="str" cm="1">
        <f t="array" ref="D18907">IF(OR(C18907={"A1 non atteint","A1","A1+"}),"Echec","Réussite")</f>
        <v>Réussite</v>
      </c>
    </row>
    <row r="18908" spans="1:4" x14ac:dyDescent="0.25">
      <c r="A18908" s="1" t="s">
        <v>91</v>
      </c>
      <c r="B18908" s="1" t="s">
        <v>391</v>
      </c>
      <c r="C18908" s="1" t="s">
        <v>1</v>
      </c>
      <c r="D18908" s="1" t="str" cm="1">
        <f t="array" ref="D18908">IF(OR(C18908={"A1 non atteint","A1","A1+"}),"Echec","Réussite")</f>
        <v>Réussite</v>
      </c>
    </row>
    <row r="18909" spans="1:4" x14ac:dyDescent="0.25">
      <c r="A18909" s="1" t="s">
        <v>91</v>
      </c>
      <c r="B18909" s="1" t="s">
        <v>391</v>
      </c>
      <c r="C18909" s="1" t="s">
        <v>4</v>
      </c>
      <c r="D18909" s="1" t="str" cm="1">
        <f t="array" ref="D18909">IF(OR(C18909={"A1 non atteint","A1","A1+"}),"Echec","Réussite")</f>
        <v>Echec</v>
      </c>
    </row>
    <row r="18910" spans="1:4" x14ac:dyDescent="0.25">
      <c r="A18910" s="1" t="s">
        <v>91</v>
      </c>
      <c r="B18910" s="1" t="s">
        <v>391</v>
      </c>
      <c r="C18910" s="1" t="s">
        <v>1</v>
      </c>
      <c r="D18910" s="1" t="str" cm="1">
        <f t="array" ref="D18910">IF(OR(C18910={"A1 non atteint","A1","A1+"}),"Echec","Réussite")</f>
        <v>Réussite</v>
      </c>
    </row>
    <row r="18911" spans="1:4" x14ac:dyDescent="0.25">
      <c r="A18911" s="1" t="s">
        <v>91</v>
      </c>
      <c r="B18911" s="1" t="s">
        <v>391</v>
      </c>
      <c r="C18911" s="1" t="s">
        <v>2</v>
      </c>
      <c r="D18911" s="1" t="str" cm="1">
        <f t="array" ref="D18911">IF(OR(C18911={"A1 non atteint","A1","A1+"}),"Echec","Réussite")</f>
        <v>Réussite</v>
      </c>
    </row>
    <row r="18912" spans="1:4" x14ac:dyDescent="0.25">
      <c r="A18912" s="1" t="s">
        <v>91</v>
      </c>
      <c r="B18912" s="1" t="s">
        <v>391</v>
      </c>
      <c r="C18912" s="1" t="s">
        <v>3</v>
      </c>
      <c r="D18912" s="1" t="str" cm="1">
        <f t="array" ref="D18912">IF(OR(C18912={"A1 non atteint","A1","A1+"}),"Echec","Réussite")</f>
        <v>Réussite</v>
      </c>
    </row>
    <row r="18913" spans="1:4" x14ac:dyDescent="0.25">
      <c r="A18913" s="1" t="s">
        <v>91</v>
      </c>
      <c r="B18913" s="1" t="s">
        <v>391</v>
      </c>
      <c r="C18913" s="1" t="s">
        <v>399</v>
      </c>
      <c r="D18913" s="1" t="str" cm="1">
        <f t="array" ref="D18913">IF(OR(C18913={"A1 non atteint","A1","A1+"}),"Echec","Réussite")</f>
        <v>Réussite</v>
      </c>
    </row>
    <row r="18914" spans="1:4" x14ac:dyDescent="0.25">
      <c r="A18914" s="1" t="s">
        <v>91</v>
      </c>
      <c r="B18914" s="1" t="s">
        <v>391</v>
      </c>
      <c r="C18914" s="1" t="s">
        <v>398</v>
      </c>
      <c r="D18914" s="1" t="str" cm="1">
        <f t="array" ref="D18914">IF(OR(C18914={"A1 non atteint","A1","A1+"}),"Echec","Réussite")</f>
        <v>Echec</v>
      </c>
    </row>
    <row r="18915" spans="1:4" x14ac:dyDescent="0.25">
      <c r="A18915" s="1" t="s">
        <v>91</v>
      </c>
      <c r="B18915" s="1" t="s">
        <v>391</v>
      </c>
      <c r="C18915" s="1" t="s">
        <v>2</v>
      </c>
      <c r="D18915" s="1" t="str" cm="1">
        <f t="array" ref="D18915">IF(OR(C18915={"A1 non atteint","A1","A1+"}),"Echec","Réussite")</f>
        <v>Réussite</v>
      </c>
    </row>
    <row r="18916" spans="1:4" x14ac:dyDescent="0.25">
      <c r="A18916" s="1" t="s">
        <v>91</v>
      </c>
      <c r="B18916" s="1" t="s">
        <v>391</v>
      </c>
      <c r="C18916" s="1" t="s">
        <v>3</v>
      </c>
      <c r="D18916" s="1" t="str" cm="1">
        <f t="array" ref="D18916">IF(OR(C18916={"A1 non atteint","A1","A1+"}),"Echec","Réussite")</f>
        <v>Réussite</v>
      </c>
    </row>
    <row r="18917" spans="1:4" x14ac:dyDescent="0.25">
      <c r="A18917" s="1" t="s">
        <v>91</v>
      </c>
      <c r="B18917" s="1" t="s">
        <v>391</v>
      </c>
      <c r="C18917" s="1" t="s">
        <v>4</v>
      </c>
      <c r="D18917" s="1" t="str" cm="1">
        <f t="array" ref="D18917">IF(OR(C18917={"A1 non atteint","A1","A1+"}),"Echec","Réussite")</f>
        <v>Echec</v>
      </c>
    </row>
    <row r="18918" spans="1:4" x14ac:dyDescent="0.25">
      <c r="A18918" s="1" t="s">
        <v>91</v>
      </c>
      <c r="B18918" s="1" t="s">
        <v>391</v>
      </c>
      <c r="C18918" s="1" t="s">
        <v>3</v>
      </c>
      <c r="D18918" s="1" t="str" cm="1">
        <f t="array" ref="D18918">IF(OR(C18918={"A1 non atteint","A1","A1+"}),"Echec","Réussite")</f>
        <v>Réussite</v>
      </c>
    </row>
    <row r="18919" spans="1:4" x14ac:dyDescent="0.25">
      <c r="A18919" s="1" t="s">
        <v>91</v>
      </c>
      <c r="B18919" s="1" t="s">
        <v>391</v>
      </c>
      <c r="C18919" s="1" t="s">
        <v>3</v>
      </c>
      <c r="D18919" s="1" t="str" cm="1">
        <f t="array" ref="D18919">IF(OR(C18919={"A1 non atteint","A1","A1+"}),"Echec","Réussite")</f>
        <v>Réussite</v>
      </c>
    </row>
    <row r="18920" spans="1:4" x14ac:dyDescent="0.25">
      <c r="A18920" s="1" t="s">
        <v>91</v>
      </c>
      <c r="B18920" s="1" t="s">
        <v>391</v>
      </c>
      <c r="C18920" s="1" t="s">
        <v>5</v>
      </c>
      <c r="D18920" s="1" t="str" cm="1">
        <f t="array" ref="D18920">IF(OR(C18920={"A1 non atteint","A1","A1+"}),"Echec","Réussite")</f>
        <v>Réussite</v>
      </c>
    </row>
    <row r="18921" spans="1:4" x14ac:dyDescent="0.25">
      <c r="A18921" s="1" t="s">
        <v>91</v>
      </c>
      <c r="B18921" s="1" t="s">
        <v>391</v>
      </c>
      <c r="C18921" s="1" t="s">
        <v>398</v>
      </c>
      <c r="D18921" s="1" t="str" cm="1">
        <f t="array" ref="D18921">IF(OR(C18921={"A1 non atteint","A1","A1+"}),"Echec","Réussite")</f>
        <v>Echec</v>
      </c>
    </row>
    <row r="18922" spans="1:4" x14ac:dyDescent="0.25">
      <c r="A18922" s="1" t="s">
        <v>91</v>
      </c>
      <c r="B18922" s="1" t="s">
        <v>391</v>
      </c>
      <c r="C18922" s="1" t="s">
        <v>1</v>
      </c>
      <c r="D18922" s="1" t="str" cm="1">
        <f t="array" ref="D18922">IF(OR(C18922={"A1 non atteint","A1","A1+"}),"Echec","Réussite")</f>
        <v>Réussite</v>
      </c>
    </row>
    <row r="18923" spans="1:4" x14ac:dyDescent="0.25">
      <c r="A18923" s="1" t="s">
        <v>91</v>
      </c>
      <c r="B18923" s="1" t="s">
        <v>391</v>
      </c>
      <c r="C18923" s="1" t="s">
        <v>3</v>
      </c>
      <c r="D18923" s="1" t="str" cm="1">
        <f t="array" ref="D18923">IF(OR(C18923={"A1 non atteint","A1","A1+"}),"Echec","Réussite")</f>
        <v>Réussite</v>
      </c>
    </row>
    <row r="18924" spans="1:4" x14ac:dyDescent="0.25">
      <c r="A18924" s="1" t="s">
        <v>91</v>
      </c>
      <c r="B18924" s="1" t="s">
        <v>391</v>
      </c>
      <c r="C18924" s="1" t="s">
        <v>1</v>
      </c>
      <c r="D18924" s="1" t="str" cm="1">
        <f t="array" ref="D18924">IF(OR(C18924={"A1 non atteint","A1","A1+"}),"Echec","Réussite")</f>
        <v>Réussite</v>
      </c>
    </row>
    <row r="18925" spans="1:4" x14ac:dyDescent="0.25">
      <c r="A18925" s="1" t="s">
        <v>91</v>
      </c>
      <c r="B18925" s="1" t="s">
        <v>391</v>
      </c>
      <c r="C18925" s="1" t="s">
        <v>3</v>
      </c>
      <c r="D18925" s="1" t="str" cm="1">
        <f t="array" ref="D18925">IF(OR(C18925={"A1 non atteint","A1","A1+"}),"Echec","Réussite")</f>
        <v>Réussite</v>
      </c>
    </row>
    <row r="18926" spans="1:4" x14ac:dyDescent="0.25">
      <c r="A18926" s="1" t="s">
        <v>91</v>
      </c>
      <c r="B18926" s="1" t="s">
        <v>391</v>
      </c>
      <c r="C18926" s="1" t="s">
        <v>1</v>
      </c>
      <c r="D18926" s="1" t="str" cm="1">
        <f t="array" ref="D18926">IF(OR(C18926={"A1 non atteint","A1","A1+"}),"Echec","Réussite")</f>
        <v>Réussite</v>
      </c>
    </row>
    <row r="18927" spans="1:4" x14ac:dyDescent="0.25">
      <c r="A18927" s="1" t="s">
        <v>91</v>
      </c>
      <c r="B18927" s="1" t="s">
        <v>391</v>
      </c>
      <c r="C18927" s="1" t="s">
        <v>3</v>
      </c>
      <c r="D18927" s="1" t="str" cm="1">
        <f t="array" ref="D18927">IF(OR(C18927={"A1 non atteint","A1","A1+"}),"Echec","Réussite")</f>
        <v>Réussite</v>
      </c>
    </row>
    <row r="18928" spans="1:4" x14ac:dyDescent="0.25">
      <c r="A18928" s="1" t="s">
        <v>91</v>
      </c>
      <c r="B18928" s="1" t="s">
        <v>391</v>
      </c>
      <c r="C18928" s="1" t="s">
        <v>4</v>
      </c>
      <c r="D18928" s="1" t="str" cm="1">
        <f t="array" ref="D18928">IF(OR(C18928={"A1 non atteint","A1","A1+"}),"Echec","Réussite")</f>
        <v>Echec</v>
      </c>
    </row>
    <row r="18929" spans="1:4" x14ac:dyDescent="0.25">
      <c r="A18929" s="1" t="s">
        <v>91</v>
      </c>
      <c r="B18929" s="1" t="s">
        <v>391</v>
      </c>
      <c r="C18929" s="1" t="s">
        <v>1</v>
      </c>
      <c r="D18929" s="1" t="str" cm="1">
        <f t="array" ref="D18929">IF(OR(C18929={"A1 non atteint","A1","A1+"}),"Echec","Réussite")</f>
        <v>Réussite</v>
      </c>
    </row>
    <row r="18930" spans="1:4" x14ac:dyDescent="0.25">
      <c r="A18930" s="1" t="s">
        <v>91</v>
      </c>
      <c r="B18930" s="1" t="s">
        <v>391</v>
      </c>
      <c r="C18930" s="1" t="s">
        <v>1</v>
      </c>
      <c r="D18930" s="1" t="str" cm="1">
        <f t="array" ref="D18930">IF(OR(C18930={"A1 non atteint","A1","A1+"}),"Echec","Réussite")</f>
        <v>Réussite</v>
      </c>
    </row>
    <row r="18931" spans="1:4" x14ac:dyDescent="0.25">
      <c r="A18931" s="1" t="s">
        <v>91</v>
      </c>
      <c r="B18931" s="1" t="s">
        <v>391</v>
      </c>
      <c r="C18931" s="1" t="s">
        <v>1</v>
      </c>
      <c r="D18931" s="1" t="str" cm="1">
        <f t="array" ref="D18931">IF(OR(C18931={"A1 non atteint","A1","A1+"}),"Echec","Réussite")</f>
        <v>Réussite</v>
      </c>
    </row>
    <row r="18932" spans="1:4" x14ac:dyDescent="0.25">
      <c r="A18932" s="1" t="s">
        <v>91</v>
      </c>
      <c r="B18932" s="1" t="s">
        <v>391</v>
      </c>
      <c r="C18932" s="1" t="s">
        <v>399</v>
      </c>
      <c r="D18932" s="1" t="str" cm="1">
        <f t="array" ref="D18932">IF(OR(C18932={"A1 non atteint","A1","A1+"}),"Echec","Réussite")</f>
        <v>Réussite</v>
      </c>
    </row>
    <row r="18933" spans="1:4" x14ac:dyDescent="0.25">
      <c r="A18933" s="1" t="s">
        <v>91</v>
      </c>
      <c r="B18933" s="1" t="s">
        <v>391</v>
      </c>
      <c r="C18933" s="1" t="s">
        <v>4</v>
      </c>
      <c r="D18933" s="1" t="str" cm="1">
        <f t="array" ref="D18933">IF(OR(C18933={"A1 non atteint","A1","A1+"}),"Echec","Réussite")</f>
        <v>Echec</v>
      </c>
    </row>
    <row r="18934" spans="1:4" x14ac:dyDescent="0.25">
      <c r="A18934" s="1" t="s">
        <v>91</v>
      </c>
      <c r="B18934" s="1" t="s">
        <v>391</v>
      </c>
      <c r="C18934" s="1" t="s">
        <v>3</v>
      </c>
      <c r="D18934" s="1" t="str" cm="1">
        <f t="array" ref="D18934">IF(OR(C18934={"A1 non atteint","A1","A1+"}),"Echec","Réussite")</f>
        <v>Réussite</v>
      </c>
    </row>
    <row r="18935" spans="1:4" x14ac:dyDescent="0.25">
      <c r="A18935" s="1" t="s">
        <v>91</v>
      </c>
      <c r="B18935" s="1" t="s">
        <v>391</v>
      </c>
      <c r="C18935" s="1" t="s">
        <v>3</v>
      </c>
      <c r="D18935" s="1" t="str" cm="1">
        <f t="array" ref="D18935">IF(OR(C18935={"A1 non atteint","A1","A1+"}),"Echec","Réussite")</f>
        <v>Réussite</v>
      </c>
    </row>
    <row r="18936" spans="1:4" x14ac:dyDescent="0.25">
      <c r="A18936" s="1" t="s">
        <v>91</v>
      </c>
      <c r="B18936" s="1" t="s">
        <v>391</v>
      </c>
      <c r="C18936" s="1" t="s">
        <v>0</v>
      </c>
      <c r="D18936" s="1" t="str" cm="1">
        <f t="array" ref="D18936">IF(OR(C18936={"A1 non atteint","A1","A1+"}),"Echec","Réussite")</f>
        <v>Echec</v>
      </c>
    </row>
    <row r="18937" spans="1:4" x14ac:dyDescent="0.25">
      <c r="A18937" s="1" t="s">
        <v>91</v>
      </c>
      <c r="B18937" s="1" t="s">
        <v>391</v>
      </c>
      <c r="C18937" s="1" t="s">
        <v>1</v>
      </c>
      <c r="D18937" s="1" t="str" cm="1">
        <f t="array" ref="D18937">IF(OR(C18937={"A1 non atteint","A1","A1+"}),"Echec","Réussite")</f>
        <v>Réussite</v>
      </c>
    </row>
    <row r="18938" spans="1:4" x14ac:dyDescent="0.25">
      <c r="A18938" s="1" t="s">
        <v>91</v>
      </c>
      <c r="B18938" s="1" t="s">
        <v>391</v>
      </c>
      <c r="C18938" s="1" t="s">
        <v>398</v>
      </c>
      <c r="D18938" s="1" t="str" cm="1">
        <f t="array" ref="D18938">IF(OR(C18938={"A1 non atteint","A1","A1+"}),"Echec","Réussite")</f>
        <v>Echec</v>
      </c>
    </row>
    <row r="18939" spans="1:4" x14ac:dyDescent="0.25">
      <c r="A18939" s="1" t="s">
        <v>91</v>
      </c>
      <c r="B18939" s="1" t="s">
        <v>391</v>
      </c>
      <c r="C18939" s="1" t="s">
        <v>4</v>
      </c>
      <c r="D18939" s="1" t="str" cm="1">
        <f t="array" ref="D18939">IF(OR(C18939={"A1 non atteint","A1","A1+"}),"Echec","Réussite")</f>
        <v>Echec</v>
      </c>
    </row>
    <row r="18940" spans="1:4" x14ac:dyDescent="0.25">
      <c r="A18940" s="1" t="s">
        <v>91</v>
      </c>
      <c r="B18940" s="1" t="s">
        <v>391</v>
      </c>
      <c r="C18940" s="1" t="s">
        <v>2</v>
      </c>
      <c r="D18940" s="1" t="str" cm="1">
        <f t="array" ref="D18940">IF(OR(C18940={"A1 non atteint","A1","A1+"}),"Echec","Réussite")</f>
        <v>Réussite</v>
      </c>
    </row>
    <row r="18941" spans="1:4" x14ac:dyDescent="0.25">
      <c r="A18941" s="1" t="s">
        <v>91</v>
      </c>
      <c r="B18941" s="1" t="s">
        <v>391</v>
      </c>
      <c r="C18941" s="1" t="s">
        <v>399</v>
      </c>
      <c r="D18941" s="1" t="str" cm="1">
        <f t="array" ref="D18941">IF(OR(C18941={"A1 non atteint","A1","A1+"}),"Echec","Réussite")</f>
        <v>Réussite</v>
      </c>
    </row>
    <row r="18942" spans="1:4" x14ac:dyDescent="0.25">
      <c r="A18942" s="1" t="s">
        <v>91</v>
      </c>
      <c r="B18942" s="1" t="s">
        <v>391</v>
      </c>
      <c r="C18942" s="1" t="s">
        <v>0</v>
      </c>
      <c r="D18942" s="1" t="str" cm="1">
        <f t="array" ref="D18942">IF(OR(C18942={"A1 non atteint","A1","A1+"}),"Echec","Réussite")</f>
        <v>Echec</v>
      </c>
    </row>
    <row r="18943" spans="1:4" x14ac:dyDescent="0.25">
      <c r="A18943" s="1" t="s">
        <v>91</v>
      </c>
      <c r="B18943" s="1" t="s">
        <v>391</v>
      </c>
      <c r="C18943" s="1" t="s">
        <v>0</v>
      </c>
      <c r="D18943" s="1" t="str" cm="1">
        <f t="array" ref="D18943">IF(OR(C18943={"A1 non atteint","A1","A1+"}),"Echec","Réussite")</f>
        <v>Echec</v>
      </c>
    </row>
    <row r="18944" spans="1:4" x14ac:dyDescent="0.25">
      <c r="A18944" s="1" t="s">
        <v>91</v>
      </c>
      <c r="B18944" s="1" t="s">
        <v>391</v>
      </c>
      <c r="C18944" s="1" t="s">
        <v>2</v>
      </c>
      <c r="D18944" s="1" t="str" cm="1">
        <f t="array" ref="D18944">IF(OR(C18944={"A1 non atteint","A1","A1+"}),"Echec","Réussite")</f>
        <v>Réussite</v>
      </c>
    </row>
    <row r="18945" spans="1:4" x14ac:dyDescent="0.25">
      <c r="A18945" s="1" t="s">
        <v>91</v>
      </c>
      <c r="B18945" s="1" t="s">
        <v>391</v>
      </c>
      <c r="C18945" s="1" t="s">
        <v>4</v>
      </c>
      <c r="D18945" s="1" t="str" cm="1">
        <f t="array" ref="D18945">IF(OR(C18945={"A1 non atteint","A1","A1+"}),"Echec","Réussite")</f>
        <v>Echec</v>
      </c>
    </row>
    <row r="18946" spans="1:4" x14ac:dyDescent="0.25">
      <c r="A18946" s="1" t="s">
        <v>91</v>
      </c>
      <c r="B18946" s="1" t="s">
        <v>391</v>
      </c>
      <c r="C18946" s="1" t="s">
        <v>2</v>
      </c>
      <c r="D18946" s="1" t="str" cm="1">
        <f t="array" ref="D18946">IF(OR(C18946={"A1 non atteint","A1","A1+"}),"Echec","Réussite")</f>
        <v>Réussite</v>
      </c>
    </row>
    <row r="18947" spans="1:4" x14ac:dyDescent="0.25">
      <c r="A18947" s="1" t="s">
        <v>91</v>
      </c>
      <c r="B18947" s="1" t="s">
        <v>391</v>
      </c>
      <c r="C18947" s="1" t="s">
        <v>0</v>
      </c>
      <c r="D18947" s="1" t="str" cm="1">
        <f t="array" ref="D18947">IF(OR(C18947={"A1 non atteint","A1","A1+"}),"Echec","Réussite")</f>
        <v>Echec</v>
      </c>
    </row>
    <row r="18948" spans="1:4" x14ac:dyDescent="0.25">
      <c r="A18948" s="1" t="s">
        <v>91</v>
      </c>
      <c r="B18948" s="1" t="s">
        <v>391</v>
      </c>
      <c r="C18948" s="1" t="s">
        <v>1</v>
      </c>
      <c r="D18948" s="1" t="str" cm="1">
        <f t="array" ref="D18948">IF(OR(C18948={"A1 non atteint","A1","A1+"}),"Echec","Réussite")</f>
        <v>Réussite</v>
      </c>
    </row>
    <row r="18949" spans="1:4" x14ac:dyDescent="0.25">
      <c r="A18949" s="1" t="s">
        <v>91</v>
      </c>
      <c r="B18949" s="1" t="s">
        <v>391</v>
      </c>
      <c r="C18949" s="1" t="s">
        <v>3</v>
      </c>
      <c r="D18949" s="1" t="str" cm="1">
        <f t="array" ref="D18949">IF(OR(C18949={"A1 non atteint","A1","A1+"}),"Echec","Réussite")</f>
        <v>Réussite</v>
      </c>
    </row>
    <row r="18950" spans="1:4" x14ac:dyDescent="0.25">
      <c r="A18950" s="1" t="s">
        <v>91</v>
      </c>
      <c r="B18950" s="1" t="s">
        <v>391</v>
      </c>
      <c r="C18950" s="1" t="s">
        <v>0</v>
      </c>
      <c r="D18950" s="1" t="str" cm="1">
        <f t="array" ref="D18950">IF(OR(C18950={"A1 non atteint","A1","A1+"}),"Echec","Réussite")</f>
        <v>Echec</v>
      </c>
    </row>
    <row r="18951" spans="1:4" x14ac:dyDescent="0.25">
      <c r="A18951" s="1" t="s">
        <v>91</v>
      </c>
      <c r="B18951" s="1" t="s">
        <v>391</v>
      </c>
      <c r="C18951" s="1" t="s">
        <v>2</v>
      </c>
      <c r="D18951" s="1" t="str" cm="1">
        <f t="array" ref="D18951">IF(OR(C18951={"A1 non atteint","A1","A1+"}),"Echec","Réussite")</f>
        <v>Réussite</v>
      </c>
    </row>
    <row r="18952" spans="1:4" x14ac:dyDescent="0.25">
      <c r="A18952" s="1" t="s">
        <v>91</v>
      </c>
      <c r="B18952" s="1" t="s">
        <v>391</v>
      </c>
      <c r="C18952" s="1" t="s">
        <v>3</v>
      </c>
      <c r="D18952" s="1" t="str" cm="1">
        <f t="array" ref="D18952">IF(OR(C18952={"A1 non atteint","A1","A1+"}),"Echec","Réussite")</f>
        <v>Réussite</v>
      </c>
    </row>
    <row r="18953" spans="1:4" x14ac:dyDescent="0.25">
      <c r="A18953" s="1" t="s">
        <v>91</v>
      </c>
      <c r="B18953" s="1" t="s">
        <v>391</v>
      </c>
      <c r="C18953" s="1" t="s">
        <v>4</v>
      </c>
      <c r="D18953" s="1" t="str" cm="1">
        <f t="array" ref="D18953">IF(OR(C18953={"A1 non atteint","A1","A1+"}),"Echec","Réussite")</f>
        <v>Echec</v>
      </c>
    </row>
    <row r="18954" spans="1:4" x14ac:dyDescent="0.25">
      <c r="A18954" s="1" t="s">
        <v>91</v>
      </c>
      <c r="B18954" s="1" t="s">
        <v>391</v>
      </c>
      <c r="C18954" s="1" t="s">
        <v>4</v>
      </c>
      <c r="D18954" s="1" t="str" cm="1">
        <f t="array" ref="D18954">IF(OR(C18954={"A1 non atteint","A1","A1+"}),"Echec","Réussite")</f>
        <v>Echec</v>
      </c>
    </row>
    <row r="18955" spans="1:4" x14ac:dyDescent="0.25">
      <c r="A18955" s="1" t="s">
        <v>91</v>
      </c>
      <c r="B18955" s="1" t="s">
        <v>391</v>
      </c>
      <c r="C18955" s="1" t="s">
        <v>1</v>
      </c>
      <c r="D18955" s="1" t="str" cm="1">
        <f t="array" ref="D18955">IF(OR(C18955={"A1 non atteint","A1","A1+"}),"Echec","Réussite")</f>
        <v>Réussite</v>
      </c>
    </row>
    <row r="18956" spans="1:4" x14ac:dyDescent="0.25">
      <c r="A18956" s="1" t="s">
        <v>91</v>
      </c>
      <c r="B18956" s="1" t="s">
        <v>391</v>
      </c>
      <c r="C18956" s="1" t="s">
        <v>4</v>
      </c>
      <c r="D18956" s="1" t="str" cm="1">
        <f t="array" ref="D18956">IF(OR(C18956={"A1 non atteint","A1","A1+"}),"Echec","Réussite")</f>
        <v>Echec</v>
      </c>
    </row>
    <row r="18957" spans="1:4" x14ac:dyDescent="0.25">
      <c r="A18957" s="1" t="s">
        <v>91</v>
      </c>
      <c r="B18957" s="1" t="s">
        <v>391</v>
      </c>
      <c r="C18957" s="1" t="s">
        <v>1</v>
      </c>
      <c r="D18957" s="1" t="str" cm="1">
        <f t="array" ref="D18957">IF(OR(C18957={"A1 non atteint","A1","A1+"}),"Echec","Réussite")</f>
        <v>Réussite</v>
      </c>
    </row>
    <row r="18958" spans="1:4" x14ac:dyDescent="0.25">
      <c r="A18958" s="1" t="s">
        <v>91</v>
      </c>
      <c r="B18958" s="1" t="s">
        <v>391</v>
      </c>
      <c r="C18958" s="1" t="s">
        <v>3</v>
      </c>
      <c r="D18958" s="1" t="str" cm="1">
        <f t="array" ref="D18958">IF(OR(C18958={"A1 non atteint","A1","A1+"}),"Echec","Réussite")</f>
        <v>Réussite</v>
      </c>
    </row>
    <row r="18959" spans="1:4" x14ac:dyDescent="0.25">
      <c r="A18959" s="1" t="s">
        <v>91</v>
      </c>
      <c r="B18959" s="1" t="s">
        <v>391</v>
      </c>
      <c r="C18959" s="1" t="s">
        <v>3</v>
      </c>
      <c r="D18959" s="1" t="str" cm="1">
        <f t="array" ref="D18959">IF(OR(C18959={"A1 non atteint","A1","A1+"}),"Echec","Réussite")</f>
        <v>Réussite</v>
      </c>
    </row>
    <row r="18960" spans="1:4" x14ac:dyDescent="0.25">
      <c r="A18960" s="1" t="s">
        <v>91</v>
      </c>
      <c r="B18960" s="1" t="s">
        <v>391</v>
      </c>
      <c r="C18960" s="1" t="s">
        <v>399</v>
      </c>
      <c r="D18960" s="1" t="str" cm="1">
        <f t="array" ref="D18960">IF(OR(C18960={"A1 non atteint","A1","A1+"}),"Echec","Réussite")</f>
        <v>Réussite</v>
      </c>
    </row>
    <row r="18961" spans="1:4" x14ac:dyDescent="0.25">
      <c r="A18961" s="1" t="s">
        <v>91</v>
      </c>
      <c r="B18961" s="1" t="s">
        <v>391</v>
      </c>
      <c r="C18961" s="1" t="s">
        <v>399</v>
      </c>
      <c r="D18961" s="1" t="str" cm="1">
        <f t="array" ref="D18961">IF(OR(C18961={"A1 non atteint","A1","A1+"}),"Echec","Réussite")</f>
        <v>Réussite</v>
      </c>
    </row>
    <row r="18962" spans="1:4" x14ac:dyDescent="0.25">
      <c r="A18962" s="1" t="s">
        <v>314</v>
      </c>
      <c r="B18962" s="1" t="s">
        <v>391</v>
      </c>
      <c r="C18962" s="1" t="s">
        <v>4</v>
      </c>
      <c r="D18962" s="1" t="str" cm="1">
        <f t="array" ref="D18962">IF(OR(C18962={"A1 non atteint","A1","A1+"}),"Echec","Réussite")</f>
        <v>Echec</v>
      </c>
    </row>
    <row r="18963" spans="1:4" x14ac:dyDescent="0.25">
      <c r="A18963" s="1" t="s">
        <v>314</v>
      </c>
      <c r="B18963" s="1" t="s">
        <v>391</v>
      </c>
      <c r="C18963" s="1" t="s">
        <v>4</v>
      </c>
      <c r="D18963" s="1" t="str" cm="1">
        <f t="array" ref="D18963">IF(OR(C18963={"A1 non atteint","A1","A1+"}),"Echec","Réussite")</f>
        <v>Echec</v>
      </c>
    </row>
    <row r="18964" spans="1:4" x14ac:dyDescent="0.25">
      <c r="A18964" s="1" t="s">
        <v>314</v>
      </c>
      <c r="B18964" s="1" t="s">
        <v>391</v>
      </c>
      <c r="C18964" s="1" t="s">
        <v>0</v>
      </c>
      <c r="D18964" s="1" t="str" cm="1">
        <f t="array" ref="D18964">IF(OR(C18964={"A1 non atteint","A1","A1+"}),"Echec","Réussite")</f>
        <v>Echec</v>
      </c>
    </row>
    <row r="18965" spans="1:4" x14ac:dyDescent="0.25">
      <c r="A18965" s="1" t="s">
        <v>314</v>
      </c>
      <c r="B18965" s="1" t="s">
        <v>391</v>
      </c>
      <c r="C18965" s="1" t="s">
        <v>3</v>
      </c>
      <c r="D18965" s="1" t="str" cm="1">
        <f t="array" ref="D18965">IF(OR(C18965={"A1 non atteint","A1","A1+"}),"Echec","Réussite")</f>
        <v>Réussite</v>
      </c>
    </row>
    <row r="18966" spans="1:4" x14ac:dyDescent="0.25">
      <c r="A18966" s="1" t="s">
        <v>314</v>
      </c>
      <c r="B18966" s="1" t="s">
        <v>391</v>
      </c>
      <c r="C18966" s="1" t="s">
        <v>0</v>
      </c>
      <c r="D18966" s="1" t="str" cm="1">
        <f t="array" ref="D18966">IF(OR(C18966={"A1 non atteint","A1","A1+"}),"Echec","Réussite")</f>
        <v>Echec</v>
      </c>
    </row>
    <row r="18967" spans="1:4" x14ac:dyDescent="0.25">
      <c r="A18967" s="1" t="s">
        <v>314</v>
      </c>
      <c r="B18967" s="1" t="s">
        <v>391</v>
      </c>
      <c r="C18967" s="1" t="s">
        <v>1</v>
      </c>
      <c r="D18967" s="1" t="str" cm="1">
        <f t="array" ref="D18967">IF(OR(C18967={"A1 non atteint","A1","A1+"}),"Echec","Réussite")</f>
        <v>Réussite</v>
      </c>
    </row>
    <row r="18968" spans="1:4" x14ac:dyDescent="0.25">
      <c r="A18968" s="1" t="s">
        <v>314</v>
      </c>
      <c r="B18968" s="1" t="s">
        <v>391</v>
      </c>
      <c r="C18968" s="1" t="s">
        <v>4</v>
      </c>
      <c r="D18968" s="1" t="str" cm="1">
        <f t="array" ref="D18968">IF(OR(C18968={"A1 non atteint","A1","A1+"}),"Echec","Réussite")</f>
        <v>Echec</v>
      </c>
    </row>
    <row r="18969" spans="1:4" x14ac:dyDescent="0.25">
      <c r="A18969" s="1" t="s">
        <v>314</v>
      </c>
      <c r="B18969" s="1" t="s">
        <v>391</v>
      </c>
      <c r="C18969" s="1" t="s">
        <v>4</v>
      </c>
      <c r="D18969" s="1" t="str" cm="1">
        <f t="array" ref="D18969">IF(OR(C18969={"A1 non atteint","A1","A1+"}),"Echec","Réussite")</f>
        <v>Echec</v>
      </c>
    </row>
    <row r="18970" spans="1:4" x14ac:dyDescent="0.25">
      <c r="A18970" s="1" t="s">
        <v>314</v>
      </c>
      <c r="B18970" s="1" t="s">
        <v>391</v>
      </c>
      <c r="C18970" s="1" t="s">
        <v>0</v>
      </c>
      <c r="D18970" s="1" t="str" cm="1">
        <f t="array" ref="D18970">IF(OR(C18970={"A1 non atteint","A1","A1+"}),"Echec","Réussite")</f>
        <v>Echec</v>
      </c>
    </row>
    <row r="18971" spans="1:4" x14ac:dyDescent="0.25">
      <c r="A18971" s="1" t="s">
        <v>314</v>
      </c>
      <c r="B18971" s="1" t="s">
        <v>391</v>
      </c>
      <c r="C18971" s="1" t="s">
        <v>398</v>
      </c>
      <c r="D18971" s="1" t="str" cm="1">
        <f t="array" ref="D18971">IF(OR(C18971={"A1 non atteint","A1","A1+"}),"Echec","Réussite")</f>
        <v>Echec</v>
      </c>
    </row>
    <row r="18972" spans="1:4" x14ac:dyDescent="0.25">
      <c r="A18972" s="1" t="s">
        <v>314</v>
      </c>
      <c r="B18972" s="1" t="s">
        <v>391</v>
      </c>
      <c r="C18972" s="1" t="s">
        <v>398</v>
      </c>
      <c r="D18972" s="1" t="str" cm="1">
        <f t="array" ref="D18972">IF(OR(C18972={"A1 non atteint","A1","A1+"}),"Echec","Réussite")</f>
        <v>Echec</v>
      </c>
    </row>
    <row r="18973" spans="1:4" x14ac:dyDescent="0.25">
      <c r="A18973" s="1" t="s">
        <v>314</v>
      </c>
      <c r="B18973" s="1" t="s">
        <v>391</v>
      </c>
      <c r="C18973" s="1" t="s">
        <v>398</v>
      </c>
      <c r="D18973" s="1" t="str" cm="1">
        <f t="array" ref="D18973">IF(OR(C18973={"A1 non atteint","A1","A1+"}),"Echec","Réussite")</f>
        <v>Echec</v>
      </c>
    </row>
    <row r="18974" spans="1:4" x14ac:dyDescent="0.25">
      <c r="A18974" s="1" t="s">
        <v>314</v>
      </c>
      <c r="B18974" s="1" t="s">
        <v>391</v>
      </c>
      <c r="C18974" s="1" t="s">
        <v>3</v>
      </c>
      <c r="D18974" s="1" t="str" cm="1">
        <f t="array" ref="D18974">IF(OR(C18974={"A1 non atteint","A1","A1+"}),"Echec","Réussite")</f>
        <v>Réussite</v>
      </c>
    </row>
    <row r="18975" spans="1:4" x14ac:dyDescent="0.25">
      <c r="A18975" s="1" t="s">
        <v>314</v>
      </c>
      <c r="B18975" s="1" t="s">
        <v>391</v>
      </c>
      <c r="D18975" s="1" t="str" cm="1">
        <f t="array" ref="D18975">IF(OR(C18975={"A1 non atteint","A1","A1+"}),"Echec","Réussite")</f>
        <v>Réussite</v>
      </c>
    </row>
    <row r="18976" spans="1:4" x14ac:dyDescent="0.25">
      <c r="A18976" s="1" t="s">
        <v>314</v>
      </c>
      <c r="B18976" s="1" t="s">
        <v>391</v>
      </c>
      <c r="D18976" s="1" t="str" cm="1">
        <f t="array" ref="D18976">IF(OR(C18976={"A1 non atteint","A1","A1+"}),"Echec","Réussite")</f>
        <v>Réussite</v>
      </c>
    </row>
    <row r="18977" spans="1:4" x14ac:dyDescent="0.25">
      <c r="A18977" s="1" t="s">
        <v>314</v>
      </c>
      <c r="B18977" s="1" t="s">
        <v>391</v>
      </c>
      <c r="C18977" s="1" t="s">
        <v>0</v>
      </c>
      <c r="D18977" s="1" t="str" cm="1">
        <f t="array" ref="D18977">IF(OR(C18977={"A1 non atteint","A1","A1+"}),"Echec","Réussite")</f>
        <v>Echec</v>
      </c>
    </row>
    <row r="18978" spans="1:4" x14ac:dyDescent="0.25">
      <c r="A18978" s="1" t="s">
        <v>314</v>
      </c>
      <c r="B18978" s="1" t="s">
        <v>391</v>
      </c>
      <c r="C18978" s="1" t="s">
        <v>2</v>
      </c>
      <c r="D18978" s="1" t="str" cm="1">
        <f t="array" ref="D18978">IF(OR(C18978={"A1 non atteint","A1","A1+"}),"Echec","Réussite")</f>
        <v>Réussite</v>
      </c>
    </row>
    <row r="18979" spans="1:4" x14ac:dyDescent="0.25">
      <c r="A18979" s="1" t="s">
        <v>314</v>
      </c>
      <c r="B18979" s="1" t="s">
        <v>391</v>
      </c>
      <c r="C18979" s="1" t="s">
        <v>0</v>
      </c>
      <c r="D18979" s="1" t="str" cm="1">
        <f t="array" ref="D18979">IF(OR(C18979={"A1 non atteint","A1","A1+"}),"Echec","Réussite")</f>
        <v>Echec</v>
      </c>
    </row>
    <row r="18980" spans="1:4" x14ac:dyDescent="0.25">
      <c r="A18980" s="1" t="s">
        <v>314</v>
      </c>
      <c r="B18980" s="1" t="s">
        <v>391</v>
      </c>
      <c r="C18980" s="1" t="s">
        <v>3</v>
      </c>
      <c r="D18980" s="1" t="str" cm="1">
        <f t="array" ref="D18980">IF(OR(C18980={"A1 non atteint","A1","A1+"}),"Echec","Réussite")</f>
        <v>Réussite</v>
      </c>
    </row>
    <row r="18981" spans="1:4" x14ac:dyDescent="0.25">
      <c r="A18981" s="1" t="s">
        <v>314</v>
      </c>
      <c r="B18981" s="1" t="s">
        <v>391</v>
      </c>
      <c r="C18981" s="1" t="s">
        <v>1</v>
      </c>
      <c r="D18981" s="1" t="str" cm="1">
        <f t="array" ref="D18981">IF(OR(C18981={"A1 non atteint","A1","A1+"}),"Echec","Réussite")</f>
        <v>Réussite</v>
      </c>
    </row>
    <row r="18982" spans="1:4" x14ac:dyDescent="0.25">
      <c r="A18982" s="1" t="s">
        <v>314</v>
      </c>
      <c r="B18982" s="1" t="s">
        <v>391</v>
      </c>
      <c r="C18982" s="1" t="s">
        <v>0</v>
      </c>
      <c r="D18982" s="1" t="str" cm="1">
        <f t="array" ref="D18982">IF(OR(C18982={"A1 non atteint","A1","A1+"}),"Echec","Réussite")</f>
        <v>Echec</v>
      </c>
    </row>
    <row r="18983" spans="1:4" x14ac:dyDescent="0.25">
      <c r="A18983" s="1" t="s">
        <v>314</v>
      </c>
      <c r="B18983" s="1" t="s">
        <v>391</v>
      </c>
      <c r="D18983" s="1" t="str" cm="1">
        <f t="array" ref="D18983">IF(OR(C18983={"A1 non atteint","A1","A1+"}),"Echec","Réussite")</f>
        <v>Réussite</v>
      </c>
    </row>
    <row r="18984" spans="1:4" x14ac:dyDescent="0.25">
      <c r="A18984" s="1" t="s">
        <v>314</v>
      </c>
      <c r="B18984" s="1" t="s">
        <v>391</v>
      </c>
      <c r="C18984" s="1" t="s">
        <v>398</v>
      </c>
      <c r="D18984" s="1" t="str" cm="1">
        <f t="array" ref="D18984">IF(OR(C18984={"A1 non atteint","A1","A1+"}),"Echec","Réussite")</f>
        <v>Echec</v>
      </c>
    </row>
    <row r="18985" spans="1:4" x14ac:dyDescent="0.25">
      <c r="A18985" s="1" t="s">
        <v>270</v>
      </c>
      <c r="B18985" s="1" t="s">
        <v>391</v>
      </c>
      <c r="C18985" s="1" t="s">
        <v>1</v>
      </c>
      <c r="D18985" s="1" t="str" cm="1">
        <f t="array" ref="D18985">IF(OR(C18985={"A1 non atteint","A1","A1+"}),"Echec","Réussite")</f>
        <v>Réussite</v>
      </c>
    </row>
    <row r="18986" spans="1:4" x14ac:dyDescent="0.25">
      <c r="A18986" s="1" t="s">
        <v>270</v>
      </c>
      <c r="B18986" s="1" t="s">
        <v>391</v>
      </c>
      <c r="C18986" s="1" t="s">
        <v>3</v>
      </c>
      <c r="D18986" s="1" t="str" cm="1">
        <f t="array" ref="D18986">IF(OR(C18986={"A1 non atteint","A1","A1+"}),"Echec","Réussite")</f>
        <v>Réussite</v>
      </c>
    </row>
    <row r="18987" spans="1:4" x14ac:dyDescent="0.25">
      <c r="A18987" s="1" t="s">
        <v>270</v>
      </c>
      <c r="B18987" s="1" t="s">
        <v>391</v>
      </c>
      <c r="C18987" s="1" t="s">
        <v>399</v>
      </c>
      <c r="D18987" s="1" t="str" cm="1">
        <f t="array" ref="D18987">IF(OR(C18987={"A1 non atteint","A1","A1+"}),"Echec","Réussite")</f>
        <v>Réussite</v>
      </c>
    </row>
    <row r="18988" spans="1:4" x14ac:dyDescent="0.25">
      <c r="A18988" s="1" t="s">
        <v>270</v>
      </c>
      <c r="B18988" s="1" t="s">
        <v>391</v>
      </c>
      <c r="C18988" s="1" t="s">
        <v>3</v>
      </c>
      <c r="D18988" s="1" t="str" cm="1">
        <f t="array" ref="D18988">IF(OR(C18988={"A1 non atteint","A1","A1+"}),"Echec","Réussite")</f>
        <v>Réussite</v>
      </c>
    </row>
    <row r="18989" spans="1:4" x14ac:dyDescent="0.25">
      <c r="A18989" s="1" t="s">
        <v>270</v>
      </c>
      <c r="B18989" s="1" t="s">
        <v>391</v>
      </c>
      <c r="C18989" s="1" t="s">
        <v>4</v>
      </c>
      <c r="D18989" s="1" t="str" cm="1">
        <f t="array" ref="D18989">IF(OR(C18989={"A1 non atteint","A1","A1+"}),"Echec","Réussite")</f>
        <v>Echec</v>
      </c>
    </row>
    <row r="18990" spans="1:4" x14ac:dyDescent="0.25">
      <c r="A18990" s="1" t="s">
        <v>270</v>
      </c>
      <c r="B18990" s="1" t="s">
        <v>391</v>
      </c>
      <c r="C18990" s="1" t="s">
        <v>5</v>
      </c>
      <c r="D18990" s="1" t="str" cm="1">
        <f t="array" ref="D18990">IF(OR(C18990={"A1 non atteint","A1","A1+"}),"Echec","Réussite")</f>
        <v>Réussite</v>
      </c>
    </row>
    <row r="18991" spans="1:4" x14ac:dyDescent="0.25">
      <c r="A18991" s="1" t="s">
        <v>270</v>
      </c>
      <c r="B18991" s="1" t="s">
        <v>391</v>
      </c>
      <c r="C18991" s="1" t="s">
        <v>3</v>
      </c>
      <c r="D18991" s="1" t="str" cm="1">
        <f t="array" ref="D18991">IF(OR(C18991={"A1 non atteint","A1","A1+"}),"Echec","Réussite")</f>
        <v>Réussite</v>
      </c>
    </row>
    <row r="18992" spans="1:4" x14ac:dyDescent="0.25">
      <c r="A18992" s="1" t="s">
        <v>270</v>
      </c>
      <c r="B18992" s="1" t="s">
        <v>391</v>
      </c>
      <c r="C18992" s="1" t="s">
        <v>3</v>
      </c>
      <c r="D18992" s="1" t="str" cm="1">
        <f t="array" ref="D18992">IF(OR(C18992={"A1 non atteint","A1","A1+"}),"Echec","Réussite")</f>
        <v>Réussite</v>
      </c>
    </row>
    <row r="18993" spans="1:4" x14ac:dyDescent="0.25">
      <c r="A18993" s="1" t="s">
        <v>270</v>
      </c>
      <c r="B18993" s="1" t="s">
        <v>391</v>
      </c>
      <c r="C18993" s="1" t="s">
        <v>1</v>
      </c>
      <c r="D18993" s="1" t="str" cm="1">
        <f t="array" ref="D18993">IF(OR(C18993={"A1 non atteint","A1","A1+"}),"Echec","Réussite")</f>
        <v>Réussite</v>
      </c>
    </row>
    <row r="18994" spans="1:4" x14ac:dyDescent="0.25">
      <c r="A18994" s="1" t="s">
        <v>270</v>
      </c>
      <c r="B18994" s="1" t="s">
        <v>391</v>
      </c>
      <c r="C18994" s="1" t="s">
        <v>3</v>
      </c>
      <c r="D18994" s="1" t="str" cm="1">
        <f t="array" ref="D18994">IF(OR(C18994={"A1 non atteint","A1","A1+"}),"Echec","Réussite")</f>
        <v>Réussite</v>
      </c>
    </row>
    <row r="18995" spans="1:4" x14ac:dyDescent="0.25">
      <c r="A18995" s="1" t="s">
        <v>270</v>
      </c>
      <c r="B18995" s="1" t="s">
        <v>391</v>
      </c>
      <c r="C18995" s="1" t="s">
        <v>2</v>
      </c>
      <c r="D18995" s="1" t="str" cm="1">
        <f t="array" ref="D18995">IF(OR(C18995={"A1 non atteint","A1","A1+"}),"Echec","Réussite")</f>
        <v>Réussite</v>
      </c>
    </row>
    <row r="18996" spans="1:4" x14ac:dyDescent="0.25">
      <c r="A18996" s="1" t="s">
        <v>270</v>
      </c>
      <c r="B18996" s="1" t="s">
        <v>391</v>
      </c>
      <c r="C18996" s="1" t="s">
        <v>3</v>
      </c>
      <c r="D18996" s="1" t="str" cm="1">
        <f t="array" ref="D18996">IF(OR(C18996={"A1 non atteint","A1","A1+"}),"Echec","Réussite")</f>
        <v>Réussite</v>
      </c>
    </row>
    <row r="18997" spans="1:4" x14ac:dyDescent="0.25">
      <c r="A18997" s="1" t="s">
        <v>270</v>
      </c>
      <c r="B18997" s="1" t="s">
        <v>391</v>
      </c>
      <c r="C18997" s="1" t="s">
        <v>3</v>
      </c>
      <c r="D18997" s="1" t="str" cm="1">
        <f t="array" ref="D18997">IF(OR(C18997={"A1 non atteint","A1","A1+"}),"Echec","Réussite")</f>
        <v>Réussite</v>
      </c>
    </row>
    <row r="18998" spans="1:4" x14ac:dyDescent="0.25">
      <c r="A18998" s="1" t="s">
        <v>270</v>
      </c>
      <c r="B18998" s="1" t="s">
        <v>391</v>
      </c>
      <c r="C18998" s="1" t="s">
        <v>1</v>
      </c>
      <c r="D18998" s="1" t="str" cm="1">
        <f t="array" ref="D18998">IF(OR(C18998={"A1 non atteint","A1","A1+"}),"Echec","Réussite")</f>
        <v>Réussite</v>
      </c>
    </row>
    <row r="18999" spans="1:4" x14ac:dyDescent="0.25">
      <c r="A18999" s="1" t="s">
        <v>270</v>
      </c>
      <c r="B18999" s="1" t="s">
        <v>391</v>
      </c>
      <c r="C18999" s="1" t="s">
        <v>398</v>
      </c>
      <c r="D18999" s="1" t="str" cm="1">
        <f t="array" ref="D18999">IF(OR(C18999={"A1 non atteint","A1","A1+"}),"Echec","Réussite")</f>
        <v>Echec</v>
      </c>
    </row>
    <row r="19000" spans="1:4" x14ac:dyDescent="0.25">
      <c r="A19000" s="1" t="s">
        <v>270</v>
      </c>
      <c r="B19000" s="1" t="s">
        <v>391</v>
      </c>
      <c r="C19000" s="1" t="s">
        <v>3</v>
      </c>
      <c r="D19000" s="1" t="str" cm="1">
        <f t="array" ref="D19000">IF(OR(C19000={"A1 non atteint","A1","A1+"}),"Echec","Réussite")</f>
        <v>Réussite</v>
      </c>
    </row>
    <row r="19001" spans="1:4" x14ac:dyDescent="0.25">
      <c r="A19001" s="1" t="s">
        <v>270</v>
      </c>
      <c r="B19001" s="1" t="s">
        <v>391</v>
      </c>
      <c r="C19001" s="1" t="s">
        <v>3</v>
      </c>
      <c r="D19001" s="1" t="str" cm="1">
        <f t="array" ref="D19001">IF(OR(C19001={"A1 non atteint","A1","A1+"}),"Echec","Réussite")</f>
        <v>Réussite</v>
      </c>
    </row>
    <row r="19002" spans="1:4" x14ac:dyDescent="0.25">
      <c r="A19002" s="1" t="s">
        <v>270</v>
      </c>
      <c r="B19002" s="1" t="s">
        <v>391</v>
      </c>
      <c r="C19002" s="1" t="s">
        <v>0</v>
      </c>
      <c r="D19002" s="1" t="str" cm="1">
        <f t="array" ref="D19002">IF(OR(C19002={"A1 non atteint","A1","A1+"}),"Echec","Réussite")</f>
        <v>Echec</v>
      </c>
    </row>
    <row r="19003" spans="1:4" x14ac:dyDescent="0.25">
      <c r="A19003" s="1" t="s">
        <v>270</v>
      </c>
      <c r="B19003" s="1" t="s">
        <v>391</v>
      </c>
      <c r="C19003" s="1" t="s">
        <v>2</v>
      </c>
      <c r="D19003" s="1" t="str" cm="1">
        <f t="array" ref="D19003">IF(OR(C19003={"A1 non atteint","A1","A1+"}),"Echec","Réussite")</f>
        <v>Réussite</v>
      </c>
    </row>
    <row r="19004" spans="1:4" x14ac:dyDescent="0.25">
      <c r="A19004" s="1" t="s">
        <v>270</v>
      </c>
      <c r="B19004" s="1" t="s">
        <v>391</v>
      </c>
      <c r="C19004" s="1" t="s">
        <v>5</v>
      </c>
      <c r="D19004" s="1" t="str" cm="1">
        <f t="array" ref="D19004">IF(OR(C19004={"A1 non atteint","A1","A1+"}),"Echec","Réussite")</f>
        <v>Réussite</v>
      </c>
    </row>
    <row r="19005" spans="1:4" x14ac:dyDescent="0.25">
      <c r="A19005" s="1" t="s">
        <v>270</v>
      </c>
      <c r="B19005" s="1" t="s">
        <v>391</v>
      </c>
      <c r="C19005" s="1" t="s">
        <v>2</v>
      </c>
      <c r="D19005" s="1" t="str" cm="1">
        <f t="array" ref="D19005">IF(OR(C19005={"A1 non atteint","A1","A1+"}),"Echec","Réussite")</f>
        <v>Réussite</v>
      </c>
    </row>
    <row r="19006" spans="1:4" x14ac:dyDescent="0.25">
      <c r="A19006" s="1" t="s">
        <v>270</v>
      </c>
      <c r="B19006" s="1" t="s">
        <v>391</v>
      </c>
      <c r="C19006" s="1" t="s">
        <v>2</v>
      </c>
      <c r="D19006" s="1" t="str" cm="1">
        <f t="array" ref="D19006">IF(OR(C19006={"A1 non atteint","A1","A1+"}),"Echec","Réussite")</f>
        <v>Réussite</v>
      </c>
    </row>
    <row r="19007" spans="1:4" x14ac:dyDescent="0.25">
      <c r="A19007" s="1" t="s">
        <v>270</v>
      </c>
      <c r="B19007" s="1" t="s">
        <v>391</v>
      </c>
      <c r="C19007" s="1" t="s">
        <v>398</v>
      </c>
      <c r="D19007" s="1" t="str" cm="1">
        <f t="array" ref="D19007">IF(OR(C19007={"A1 non atteint","A1","A1+"}),"Echec","Réussite")</f>
        <v>Echec</v>
      </c>
    </row>
    <row r="19008" spans="1:4" x14ac:dyDescent="0.25">
      <c r="A19008" s="1" t="s">
        <v>270</v>
      </c>
      <c r="B19008" s="1" t="s">
        <v>391</v>
      </c>
      <c r="C19008" s="1" t="s">
        <v>3</v>
      </c>
      <c r="D19008" s="1" t="str" cm="1">
        <f t="array" ref="D19008">IF(OR(C19008={"A1 non atteint","A1","A1+"}),"Echec","Réussite")</f>
        <v>Réussite</v>
      </c>
    </row>
    <row r="19009" spans="1:4" x14ac:dyDescent="0.25">
      <c r="A19009" s="1" t="s">
        <v>270</v>
      </c>
      <c r="B19009" s="1" t="s">
        <v>391</v>
      </c>
      <c r="C19009" s="1" t="s">
        <v>4</v>
      </c>
      <c r="D19009" s="1" t="str" cm="1">
        <f t="array" ref="D19009">IF(OR(C19009={"A1 non atteint","A1","A1+"}),"Echec","Réussite")</f>
        <v>Echec</v>
      </c>
    </row>
    <row r="19010" spans="1:4" x14ac:dyDescent="0.25">
      <c r="A19010" s="1" t="s">
        <v>270</v>
      </c>
      <c r="B19010" s="1" t="s">
        <v>391</v>
      </c>
      <c r="C19010" s="1" t="s">
        <v>1</v>
      </c>
      <c r="D19010" s="1" t="str" cm="1">
        <f t="array" ref="D19010">IF(OR(C19010={"A1 non atteint","A1","A1+"}),"Echec","Réussite")</f>
        <v>Réussite</v>
      </c>
    </row>
    <row r="19011" spans="1:4" x14ac:dyDescent="0.25">
      <c r="A19011" s="1" t="s">
        <v>270</v>
      </c>
      <c r="B19011" s="1" t="s">
        <v>391</v>
      </c>
      <c r="C19011" s="1" t="s">
        <v>1</v>
      </c>
      <c r="D19011" s="1" t="str" cm="1">
        <f t="array" ref="D19011">IF(OR(C19011={"A1 non atteint","A1","A1+"}),"Echec","Réussite")</f>
        <v>Réussite</v>
      </c>
    </row>
    <row r="19012" spans="1:4" x14ac:dyDescent="0.25">
      <c r="A19012" s="1" t="s">
        <v>270</v>
      </c>
      <c r="B19012" s="1" t="s">
        <v>391</v>
      </c>
      <c r="C19012" s="1" t="s">
        <v>4</v>
      </c>
      <c r="D19012" s="1" t="str" cm="1">
        <f t="array" ref="D19012">IF(OR(C19012={"A1 non atteint","A1","A1+"}),"Echec","Réussite")</f>
        <v>Echec</v>
      </c>
    </row>
    <row r="19013" spans="1:4" x14ac:dyDescent="0.25">
      <c r="A19013" s="1" t="s">
        <v>270</v>
      </c>
      <c r="B19013" s="1" t="s">
        <v>391</v>
      </c>
      <c r="C19013" s="1" t="s">
        <v>2</v>
      </c>
      <c r="D19013" s="1" t="str" cm="1">
        <f t="array" ref="D19013">IF(OR(C19013={"A1 non atteint","A1","A1+"}),"Echec","Réussite")</f>
        <v>Réussite</v>
      </c>
    </row>
    <row r="19014" spans="1:4" x14ac:dyDescent="0.25">
      <c r="A19014" s="1" t="s">
        <v>270</v>
      </c>
      <c r="B19014" s="1" t="s">
        <v>391</v>
      </c>
      <c r="C19014" s="1" t="s">
        <v>4</v>
      </c>
      <c r="D19014" s="1" t="str" cm="1">
        <f t="array" ref="D19014">IF(OR(C19014={"A1 non atteint","A1","A1+"}),"Echec","Réussite")</f>
        <v>Echec</v>
      </c>
    </row>
    <row r="19015" spans="1:4" x14ac:dyDescent="0.25">
      <c r="A19015" s="1" t="s">
        <v>270</v>
      </c>
      <c r="B19015" s="1" t="s">
        <v>391</v>
      </c>
      <c r="C19015" s="1" t="s">
        <v>3</v>
      </c>
      <c r="D19015" s="1" t="str" cm="1">
        <f t="array" ref="D19015">IF(OR(C19015={"A1 non atteint","A1","A1+"}),"Echec","Réussite")</f>
        <v>Réussite</v>
      </c>
    </row>
    <row r="19016" spans="1:4" x14ac:dyDescent="0.25">
      <c r="A19016" s="1" t="s">
        <v>270</v>
      </c>
      <c r="B19016" s="1" t="s">
        <v>391</v>
      </c>
      <c r="C19016" s="1" t="s">
        <v>3</v>
      </c>
      <c r="D19016" s="1" t="str" cm="1">
        <f t="array" ref="D19016">IF(OR(C19016={"A1 non atteint","A1","A1+"}),"Echec","Réussite")</f>
        <v>Réussite</v>
      </c>
    </row>
    <row r="19017" spans="1:4" x14ac:dyDescent="0.25">
      <c r="A19017" s="1" t="s">
        <v>270</v>
      </c>
      <c r="B19017" s="1" t="s">
        <v>391</v>
      </c>
      <c r="C19017" s="1" t="s">
        <v>399</v>
      </c>
      <c r="D19017" s="1" t="str" cm="1">
        <f t="array" ref="D19017">IF(OR(C19017={"A1 non atteint","A1","A1+"}),"Echec","Réussite")</f>
        <v>Réussite</v>
      </c>
    </row>
    <row r="19018" spans="1:4" x14ac:dyDescent="0.25">
      <c r="A19018" s="1" t="s">
        <v>270</v>
      </c>
      <c r="B19018" s="1" t="s">
        <v>391</v>
      </c>
      <c r="C19018" s="1" t="s">
        <v>3</v>
      </c>
      <c r="D19018" s="1" t="str" cm="1">
        <f t="array" ref="D19018">IF(OR(C19018={"A1 non atteint","A1","A1+"}),"Echec","Réussite")</f>
        <v>Réussite</v>
      </c>
    </row>
    <row r="19019" spans="1:4" x14ac:dyDescent="0.25">
      <c r="A19019" s="1" t="s">
        <v>270</v>
      </c>
      <c r="B19019" s="1" t="s">
        <v>391</v>
      </c>
      <c r="C19019" s="1" t="s">
        <v>2</v>
      </c>
      <c r="D19019" s="1" t="str" cm="1">
        <f t="array" ref="D19019">IF(OR(C19019={"A1 non atteint","A1","A1+"}),"Echec","Réussite")</f>
        <v>Réussite</v>
      </c>
    </row>
    <row r="19020" spans="1:4" x14ac:dyDescent="0.25">
      <c r="A19020" s="1" t="s">
        <v>270</v>
      </c>
      <c r="B19020" s="1" t="s">
        <v>391</v>
      </c>
      <c r="C19020" s="1" t="s">
        <v>2</v>
      </c>
      <c r="D19020" s="1" t="str" cm="1">
        <f t="array" ref="D19020">IF(OR(C19020={"A1 non atteint","A1","A1+"}),"Echec","Réussite")</f>
        <v>Réussite</v>
      </c>
    </row>
    <row r="19021" spans="1:4" x14ac:dyDescent="0.25">
      <c r="A19021" s="1" t="s">
        <v>270</v>
      </c>
      <c r="B19021" s="1" t="s">
        <v>391</v>
      </c>
      <c r="C19021" s="1" t="s">
        <v>4</v>
      </c>
      <c r="D19021" s="1" t="str" cm="1">
        <f t="array" ref="D19021">IF(OR(C19021={"A1 non atteint","A1","A1+"}),"Echec","Réussite")</f>
        <v>Echec</v>
      </c>
    </row>
    <row r="19022" spans="1:4" x14ac:dyDescent="0.25">
      <c r="A19022" s="1" t="s">
        <v>270</v>
      </c>
      <c r="B19022" s="1" t="s">
        <v>391</v>
      </c>
      <c r="C19022" s="1" t="s">
        <v>0</v>
      </c>
      <c r="D19022" s="1" t="str" cm="1">
        <f t="array" ref="D19022">IF(OR(C19022={"A1 non atteint","A1","A1+"}),"Echec","Réussite")</f>
        <v>Echec</v>
      </c>
    </row>
    <row r="19023" spans="1:4" x14ac:dyDescent="0.25">
      <c r="A19023" s="1" t="s">
        <v>270</v>
      </c>
      <c r="B19023" s="1" t="s">
        <v>391</v>
      </c>
      <c r="C19023" s="1" t="s">
        <v>4</v>
      </c>
      <c r="D19023" s="1" t="str" cm="1">
        <f t="array" ref="D19023">IF(OR(C19023={"A1 non atteint","A1","A1+"}),"Echec","Réussite")</f>
        <v>Echec</v>
      </c>
    </row>
    <row r="19024" spans="1:4" x14ac:dyDescent="0.25">
      <c r="A19024" s="1" t="s">
        <v>270</v>
      </c>
      <c r="B19024" s="1" t="s">
        <v>391</v>
      </c>
      <c r="C19024" s="1" t="s">
        <v>3</v>
      </c>
      <c r="D19024" s="1" t="str" cm="1">
        <f t="array" ref="D19024">IF(OR(C19024={"A1 non atteint","A1","A1+"}),"Echec","Réussite")</f>
        <v>Réussite</v>
      </c>
    </row>
    <row r="19025" spans="1:4" x14ac:dyDescent="0.25">
      <c r="A19025" s="1" t="s">
        <v>270</v>
      </c>
      <c r="B19025" s="1" t="s">
        <v>391</v>
      </c>
      <c r="C19025" s="1" t="s">
        <v>0</v>
      </c>
      <c r="D19025" s="1" t="str" cm="1">
        <f t="array" ref="D19025">IF(OR(C19025={"A1 non atteint","A1","A1+"}),"Echec","Réussite")</f>
        <v>Echec</v>
      </c>
    </row>
    <row r="19026" spans="1:4" x14ac:dyDescent="0.25">
      <c r="A19026" s="1" t="s">
        <v>270</v>
      </c>
      <c r="B19026" s="1" t="s">
        <v>391</v>
      </c>
      <c r="C19026" s="1" t="s">
        <v>4</v>
      </c>
      <c r="D19026" s="1" t="str" cm="1">
        <f t="array" ref="D19026">IF(OR(C19026={"A1 non atteint","A1","A1+"}),"Echec","Réussite")</f>
        <v>Echec</v>
      </c>
    </row>
    <row r="19027" spans="1:4" x14ac:dyDescent="0.25">
      <c r="A19027" s="1" t="s">
        <v>270</v>
      </c>
      <c r="B19027" s="1" t="s">
        <v>391</v>
      </c>
      <c r="C19027" s="1" t="s">
        <v>4</v>
      </c>
      <c r="D19027" s="1" t="str" cm="1">
        <f t="array" ref="D19027">IF(OR(C19027={"A1 non atteint","A1","A1+"}),"Echec","Réussite")</f>
        <v>Echec</v>
      </c>
    </row>
    <row r="19028" spans="1:4" x14ac:dyDescent="0.25">
      <c r="A19028" s="1" t="s">
        <v>270</v>
      </c>
      <c r="B19028" s="1" t="s">
        <v>391</v>
      </c>
      <c r="C19028" s="1" t="s">
        <v>0</v>
      </c>
      <c r="D19028" s="1" t="str" cm="1">
        <f t="array" ref="D19028">IF(OR(C19028={"A1 non atteint","A1","A1+"}),"Echec","Réussite")</f>
        <v>Echec</v>
      </c>
    </row>
    <row r="19029" spans="1:4" x14ac:dyDescent="0.25">
      <c r="A19029" s="1" t="s">
        <v>270</v>
      </c>
      <c r="B19029" s="1" t="s">
        <v>391</v>
      </c>
      <c r="C19029" s="1" t="s">
        <v>399</v>
      </c>
      <c r="D19029" s="1" t="str" cm="1">
        <f t="array" ref="D19029">IF(OR(C19029={"A1 non atteint","A1","A1+"}),"Echec","Réussite")</f>
        <v>Réussite</v>
      </c>
    </row>
    <row r="19030" spans="1:4" x14ac:dyDescent="0.25">
      <c r="A19030" s="1" t="s">
        <v>270</v>
      </c>
      <c r="B19030" s="1" t="s">
        <v>391</v>
      </c>
      <c r="C19030" s="1" t="s">
        <v>0</v>
      </c>
      <c r="D19030" s="1" t="str" cm="1">
        <f t="array" ref="D19030">IF(OR(C19030={"A1 non atteint","A1","A1+"}),"Echec","Réussite")</f>
        <v>Echec</v>
      </c>
    </row>
    <row r="19031" spans="1:4" x14ac:dyDescent="0.25">
      <c r="A19031" s="1" t="s">
        <v>270</v>
      </c>
      <c r="B19031" s="1" t="s">
        <v>391</v>
      </c>
      <c r="C19031" s="1" t="s">
        <v>0</v>
      </c>
      <c r="D19031" s="1" t="str" cm="1">
        <f t="array" ref="D19031">IF(OR(C19031={"A1 non atteint","A1","A1+"}),"Echec","Réussite")</f>
        <v>Echec</v>
      </c>
    </row>
    <row r="19032" spans="1:4" x14ac:dyDescent="0.25">
      <c r="A19032" s="1" t="s">
        <v>270</v>
      </c>
      <c r="B19032" s="1" t="s">
        <v>391</v>
      </c>
      <c r="C19032" s="1" t="s">
        <v>2</v>
      </c>
      <c r="D19032" s="1" t="str" cm="1">
        <f t="array" ref="D19032">IF(OR(C19032={"A1 non atteint","A1","A1+"}),"Echec","Réussite")</f>
        <v>Réussite</v>
      </c>
    </row>
    <row r="19033" spans="1:4" x14ac:dyDescent="0.25">
      <c r="A19033" s="1" t="s">
        <v>270</v>
      </c>
      <c r="B19033" s="1" t="s">
        <v>391</v>
      </c>
      <c r="C19033" s="1" t="s">
        <v>2</v>
      </c>
      <c r="D19033" s="1" t="str" cm="1">
        <f t="array" ref="D19033">IF(OR(C19033={"A1 non atteint","A1","A1+"}),"Echec","Réussite")</f>
        <v>Réussite</v>
      </c>
    </row>
    <row r="19034" spans="1:4" x14ac:dyDescent="0.25">
      <c r="A19034" s="1" t="s">
        <v>270</v>
      </c>
      <c r="B19034" s="1" t="s">
        <v>391</v>
      </c>
      <c r="C19034" s="1" t="s">
        <v>1</v>
      </c>
      <c r="D19034" s="1" t="str" cm="1">
        <f t="array" ref="D19034">IF(OR(C19034={"A1 non atteint","A1","A1+"}),"Echec","Réussite")</f>
        <v>Réussite</v>
      </c>
    </row>
    <row r="19035" spans="1:4" x14ac:dyDescent="0.25">
      <c r="A19035" s="1" t="s">
        <v>270</v>
      </c>
      <c r="B19035" s="1" t="s">
        <v>391</v>
      </c>
      <c r="C19035" s="1" t="s">
        <v>3</v>
      </c>
      <c r="D19035" s="1" t="str" cm="1">
        <f t="array" ref="D19035">IF(OR(C19035={"A1 non atteint","A1","A1+"}),"Echec","Réussite")</f>
        <v>Réussite</v>
      </c>
    </row>
    <row r="19036" spans="1:4" x14ac:dyDescent="0.25">
      <c r="A19036" s="1" t="s">
        <v>270</v>
      </c>
      <c r="B19036" s="1" t="s">
        <v>391</v>
      </c>
      <c r="C19036" s="1" t="s">
        <v>0</v>
      </c>
      <c r="D19036" s="1" t="str" cm="1">
        <f t="array" ref="D19036">IF(OR(C19036={"A1 non atteint","A1","A1+"}),"Echec","Réussite")</f>
        <v>Echec</v>
      </c>
    </row>
    <row r="19037" spans="1:4" x14ac:dyDescent="0.25">
      <c r="A19037" s="1" t="s">
        <v>270</v>
      </c>
      <c r="B19037" s="1" t="s">
        <v>391</v>
      </c>
      <c r="C19037" s="1" t="s">
        <v>2</v>
      </c>
      <c r="D19037" s="1" t="str" cm="1">
        <f t="array" ref="D19037">IF(OR(C19037={"A1 non atteint","A1","A1+"}),"Echec","Réussite")</f>
        <v>Réussite</v>
      </c>
    </row>
    <row r="19038" spans="1:4" x14ac:dyDescent="0.25">
      <c r="A19038" s="1" t="s">
        <v>270</v>
      </c>
      <c r="B19038" s="1" t="s">
        <v>391</v>
      </c>
      <c r="C19038" s="1" t="s">
        <v>3</v>
      </c>
      <c r="D19038" s="1" t="str" cm="1">
        <f t="array" ref="D19038">IF(OR(C19038={"A1 non atteint","A1","A1+"}),"Echec","Réussite")</f>
        <v>Réussite</v>
      </c>
    </row>
    <row r="19039" spans="1:4" x14ac:dyDescent="0.25">
      <c r="A19039" s="1" t="s">
        <v>270</v>
      </c>
      <c r="B19039" s="1" t="s">
        <v>391</v>
      </c>
      <c r="C19039" s="1" t="s">
        <v>3</v>
      </c>
      <c r="D19039" s="1" t="str" cm="1">
        <f t="array" ref="D19039">IF(OR(C19039={"A1 non atteint","A1","A1+"}),"Echec","Réussite")</f>
        <v>Réussite</v>
      </c>
    </row>
    <row r="19040" spans="1:4" x14ac:dyDescent="0.25">
      <c r="A19040" s="1" t="s">
        <v>270</v>
      </c>
      <c r="B19040" s="1" t="s">
        <v>391</v>
      </c>
      <c r="C19040" s="1" t="s">
        <v>2</v>
      </c>
      <c r="D19040" s="1" t="str" cm="1">
        <f t="array" ref="D19040">IF(OR(C19040={"A1 non atteint","A1","A1+"}),"Echec","Réussite")</f>
        <v>Réussite</v>
      </c>
    </row>
    <row r="19041" spans="1:4" x14ac:dyDescent="0.25">
      <c r="A19041" s="1" t="s">
        <v>270</v>
      </c>
      <c r="B19041" s="1" t="s">
        <v>391</v>
      </c>
      <c r="C19041" s="1" t="s">
        <v>3</v>
      </c>
      <c r="D19041" s="1" t="str" cm="1">
        <f t="array" ref="D19041">IF(OR(C19041={"A1 non atteint","A1","A1+"}),"Echec","Réussite")</f>
        <v>Réussite</v>
      </c>
    </row>
    <row r="19042" spans="1:4" x14ac:dyDescent="0.25">
      <c r="A19042" s="1" t="s">
        <v>270</v>
      </c>
      <c r="B19042" s="1" t="s">
        <v>391</v>
      </c>
      <c r="C19042" s="1" t="s">
        <v>3</v>
      </c>
      <c r="D19042" s="1" t="str" cm="1">
        <f t="array" ref="D19042">IF(OR(C19042={"A1 non atteint","A1","A1+"}),"Echec","Réussite")</f>
        <v>Réussite</v>
      </c>
    </row>
    <row r="19043" spans="1:4" x14ac:dyDescent="0.25">
      <c r="A19043" s="1" t="s">
        <v>270</v>
      </c>
      <c r="B19043" s="1" t="s">
        <v>391</v>
      </c>
      <c r="C19043" s="1" t="s">
        <v>1</v>
      </c>
      <c r="D19043" s="1" t="str" cm="1">
        <f t="array" ref="D19043">IF(OR(C19043={"A1 non atteint","A1","A1+"}),"Echec","Réussite")</f>
        <v>Réussite</v>
      </c>
    </row>
    <row r="19044" spans="1:4" x14ac:dyDescent="0.25">
      <c r="A19044" s="1" t="s">
        <v>270</v>
      </c>
      <c r="B19044" s="1" t="s">
        <v>391</v>
      </c>
      <c r="C19044" s="1" t="s">
        <v>3</v>
      </c>
      <c r="D19044" s="1" t="str" cm="1">
        <f t="array" ref="D19044">IF(OR(C19044={"A1 non atteint","A1","A1+"}),"Echec","Réussite")</f>
        <v>Réussite</v>
      </c>
    </row>
    <row r="19045" spans="1:4" x14ac:dyDescent="0.25">
      <c r="A19045" s="1" t="s">
        <v>270</v>
      </c>
      <c r="B19045" s="1" t="s">
        <v>391</v>
      </c>
      <c r="C19045" s="1" t="s">
        <v>2</v>
      </c>
      <c r="D19045" s="1" t="str" cm="1">
        <f t="array" ref="D19045">IF(OR(C19045={"A1 non atteint","A1","A1+"}),"Echec","Réussite")</f>
        <v>Réussite</v>
      </c>
    </row>
    <row r="19046" spans="1:4" x14ac:dyDescent="0.25">
      <c r="A19046" s="1" t="s">
        <v>270</v>
      </c>
      <c r="B19046" s="1" t="s">
        <v>391</v>
      </c>
      <c r="C19046" s="1" t="s">
        <v>2</v>
      </c>
      <c r="D19046" s="1" t="str" cm="1">
        <f t="array" ref="D19046">IF(OR(C19046={"A1 non atteint","A1","A1+"}),"Echec","Réussite")</f>
        <v>Réussite</v>
      </c>
    </row>
    <row r="19047" spans="1:4" x14ac:dyDescent="0.25">
      <c r="A19047" s="1" t="s">
        <v>270</v>
      </c>
      <c r="B19047" s="1" t="s">
        <v>391</v>
      </c>
      <c r="C19047" s="1" t="s">
        <v>2</v>
      </c>
      <c r="D19047" s="1" t="str" cm="1">
        <f t="array" ref="D19047">IF(OR(C19047={"A1 non atteint","A1","A1+"}),"Echec","Réussite")</f>
        <v>Réussite</v>
      </c>
    </row>
    <row r="19048" spans="1:4" x14ac:dyDescent="0.25">
      <c r="A19048" s="1" t="s">
        <v>270</v>
      </c>
      <c r="B19048" s="1" t="s">
        <v>391</v>
      </c>
      <c r="C19048" s="1" t="s">
        <v>3</v>
      </c>
      <c r="D19048" s="1" t="str" cm="1">
        <f t="array" ref="D19048">IF(OR(C19048={"A1 non atteint","A1","A1+"}),"Echec","Réussite")</f>
        <v>Réussite</v>
      </c>
    </row>
    <row r="19049" spans="1:4" x14ac:dyDescent="0.25">
      <c r="A19049" s="1" t="s">
        <v>270</v>
      </c>
      <c r="B19049" s="1" t="s">
        <v>391</v>
      </c>
      <c r="C19049" s="1" t="s">
        <v>3</v>
      </c>
      <c r="D19049" s="1" t="str" cm="1">
        <f t="array" ref="D19049">IF(OR(C19049={"A1 non atteint","A1","A1+"}),"Echec","Réussite")</f>
        <v>Réussite</v>
      </c>
    </row>
    <row r="19050" spans="1:4" x14ac:dyDescent="0.25">
      <c r="A19050" s="1" t="s">
        <v>270</v>
      </c>
      <c r="B19050" s="1" t="s">
        <v>391</v>
      </c>
      <c r="C19050" s="1" t="s">
        <v>398</v>
      </c>
      <c r="D19050" s="1" t="str" cm="1">
        <f t="array" ref="D19050">IF(OR(C19050={"A1 non atteint","A1","A1+"}),"Echec","Réussite")</f>
        <v>Echec</v>
      </c>
    </row>
    <row r="19051" spans="1:4" x14ac:dyDescent="0.25">
      <c r="A19051" s="1" t="s">
        <v>270</v>
      </c>
      <c r="B19051" s="1" t="s">
        <v>391</v>
      </c>
      <c r="C19051" s="1" t="s">
        <v>1</v>
      </c>
      <c r="D19051" s="1" t="str" cm="1">
        <f t="array" ref="D19051">IF(OR(C19051={"A1 non atteint","A1","A1+"}),"Echec","Réussite")</f>
        <v>Réussite</v>
      </c>
    </row>
    <row r="19052" spans="1:4" x14ac:dyDescent="0.25">
      <c r="A19052" s="1" t="s">
        <v>270</v>
      </c>
      <c r="B19052" s="1" t="s">
        <v>391</v>
      </c>
      <c r="C19052" s="1" t="s">
        <v>1</v>
      </c>
      <c r="D19052" s="1" t="str" cm="1">
        <f t="array" ref="D19052">IF(OR(C19052={"A1 non atteint","A1","A1+"}),"Echec","Réussite")</f>
        <v>Réussite</v>
      </c>
    </row>
    <row r="19053" spans="1:4" x14ac:dyDescent="0.25">
      <c r="A19053" s="1" t="s">
        <v>270</v>
      </c>
      <c r="B19053" s="1" t="s">
        <v>391</v>
      </c>
      <c r="C19053" s="1" t="s">
        <v>3</v>
      </c>
      <c r="D19053" s="1" t="str" cm="1">
        <f t="array" ref="D19053">IF(OR(C19053={"A1 non atteint","A1","A1+"}),"Echec","Réussite")</f>
        <v>Réussite</v>
      </c>
    </row>
    <row r="19054" spans="1:4" x14ac:dyDescent="0.25">
      <c r="A19054" s="1" t="s">
        <v>270</v>
      </c>
      <c r="B19054" s="1" t="s">
        <v>391</v>
      </c>
      <c r="C19054" s="1" t="s">
        <v>1</v>
      </c>
      <c r="D19054" s="1" t="str" cm="1">
        <f t="array" ref="D19054">IF(OR(C19054={"A1 non atteint","A1","A1+"}),"Echec","Réussite")</f>
        <v>Réussite</v>
      </c>
    </row>
    <row r="19055" spans="1:4" x14ac:dyDescent="0.25">
      <c r="A19055" s="1" t="s">
        <v>270</v>
      </c>
      <c r="B19055" s="1" t="s">
        <v>391</v>
      </c>
      <c r="C19055" s="1" t="s">
        <v>3</v>
      </c>
      <c r="D19055" s="1" t="str" cm="1">
        <f t="array" ref="D19055">IF(OR(C19055={"A1 non atteint","A1","A1+"}),"Echec","Réussite")</f>
        <v>Réussite</v>
      </c>
    </row>
    <row r="19056" spans="1:4" x14ac:dyDescent="0.25">
      <c r="A19056" s="1" t="s">
        <v>270</v>
      </c>
      <c r="B19056" s="1" t="s">
        <v>391</v>
      </c>
      <c r="C19056" s="1" t="s">
        <v>2</v>
      </c>
      <c r="D19056" s="1" t="str" cm="1">
        <f t="array" ref="D19056">IF(OR(C19056={"A1 non atteint","A1","A1+"}),"Echec","Réussite")</f>
        <v>Réussite</v>
      </c>
    </row>
    <row r="19057" spans="1:4" x14ac:dyDescent="0.25">
      <c r="A19057" s="1" t="s">
        <v>270</v>
      </c>
      <c r="B19057" s="1" t="s">
        <v>391</v>
      </c>
      <c r="C19057" s="1" t="s">
        <v>1</v>
      </c>
      <c r="D19057" s="1" t="str" cm="1">
        <f t="array" ref="D19057">IF(OR(C19057={"A1 non atteint","A1","A1+"}),"Echec","Réussite")</f>
        <v>Réussite</v>
      </c>
    </row>
    <row r="19058" spans="1:4" x14ac:dyDescent="0.25">
      <c r="A19058" s="1" t="s">
        <v>270</v>
      </c>
      <c r="B19058" s="1" t="s">
        <v>391</v>
      </c>
      <c r="C19058" s="1" t="s">
        <v>399</v>
      </c>
      <c r="D19058" s="1" t="str" cm="1">
        <f t="array" ref="D19058">IF(OR(C19058={"A1 non atteint","A1","A1+"}),"Echec","Réussite")</f>
        <v>Réussite</v>
      </c>
    </row>
    <row r="19059" spans="1:4" x14ac:dyDescent="0.25">
      <c r="A19059" s="1" t="s">
        <v>270</v>
      </c>
      <c r="B19059" s="1" t="s">
        <v>391</v>
      </c>
      <c r="C19059" s="1" t="s">
        <v>2</v>
      </c>
      <c r="D19059" s="1" t="str" cm="1">
        <f t="array" ref="D19059">IF(OR(C19059={"A1 non atteint","A1","A1+"}),"Echec","Réussite")</f>
        <v>Réussite</v>
      </c>
    </row>
    <row r="19060" spans="1:4" x14ac:dyDescent="0.25">
      <c r="A19060" s="1" t="s">
        <v>270</v>
      </c>
      <c r="B19060" s="1" t="s">
        <v>391</v>
      </c>
      <c r="C19060" s="1" t="s">
        <v>1</v>
      </c>
      <c r="D19060" s="1" t="str" cm="1">
        <f t="array" ref="D19060">IF(OR(C19060={"A1 non atteint","A1","A1+"}),"Echec","Réussite")</f>
        <v>Réussite</v>
      </c>
    </row>
    <row r="19061" spans="1:4" x14ac:dyDescent="0.25">
      <c r="A19061" s="1" t="s">
        <v>270</v>
      </c>
      <c r="B19061" s="1" t="s">
        <v>391</v>
      </c>
      <c r="C19061" s="1" t="s">
        <v>4</v>
      </c>
      <c r="D19061" s="1" t="str" cm="1">
        <f t="array" ref="D19061">IF(OR(C19061={"A1 non atteint","A1","A1+"}),"Echec","Réussite")</f>
        <v>Echec</v>
      </c>
    </row>
    <row r="19062" spans="1:4" x14ac:dyDescent="0.25">
      <c r="A19062" s="1" t="s">
        <v>270</v>
      </c>
      <c r="B19062" s="1" t="s">
        <v>391</v>
      </c>
      <c r="C19062" s="1" t="s">
        <v>5</v>
      </c>
      <c r="D19062" s="1" t="str" cm="1">
        <f t="array" ref="D19062">IF(OR(C19062={"A1 non atteint","A1","A1+"}),"Echec","Réussite")</f>
        <v>Réussite</v>
      </c>
    </row>
    <row r="19063" spans="1:4" x14ac:dyDescent="0.25">
      <c r="A19063" s="1" t="s">
        <v>270</v>
      </c>
      <c r="B19063" s="1" t="s">
        <v>391</v>
      </c>
      <c r="C19063" s="1" t="s">
        <v>4</v>
      </c>
      <c r="D19063" s="1" t="str" cm="1">
        <f t="array" ref="D19063">IF(OR(C19063={"A1 non atteint","A1","A1+"}),"Echec","Réussite")</f>
        <v>Echec</v>
      </c>
    </row>
    <row r="19064" spans="1:4" x14ac:dyDescent="0.25">
      <c r="A19064" s="1" t="s">
        <v>270</v>
      </c>
      <c r="B19064" s="1" t="s">
        <v>391</v>
      </c>
      <c r="C19064" s="1" t="s">
        <v>0</v>
      </c>
      <c r="D19064" s="1" t="str" cm="1">
        <f t="array" ref="D19064">IF(OR(C19064={"A1 non atteint","A1","A1+"}),"Echec","Réussite")</f>
        <v>Echec</v>
      </c>
    </row>
    <row r="19065" spans="1:4" x14ac:dyDescent="0.25">
      <c r="A19065" s="1" t="s">
        <v>270</v>
      </c>
      <c r="B19065" s="1" t="s">
        <v>391</v>
      </c>
      <c r="C19065" s="1" t="s">
        <v>2</v>
      </c>
      <c r="D19065" s="1" t="str" cm="1">
        <f t="array" ref="D19065">IF(OR(C19065={"A1 non atteint","A1","A1+"}),"Echec","Réussite")</f>
        <v>Réussite</v>
      </c>
    </row>
    <row r="19066" spans="1:4" x14ac:dyDescent="0.25">
      <c r="A19066" s="1" t="s">
        <v>270</v>
      </c>
      <c r="B19066" s="1" t="s">
        <v>391</v>
      </c>
      <c r="C19066" s="1" t="s">
        <v>1</v>
      </c>
      <c r="D19066" s="1" t="str" cm="1">
        <f t="array" ref="D19066">IF(OR(C19066={"A1 non atteint","A1","A1+"}),"Echec","Réussite")</f>
        <v>Réussite</v>
      </c>
    </row>
    <row r="19067" spans="1:4" x14ac:dyDescent="0.25">
      <c r="A19067" s="1" t="s">
        <v>270</v>
      </c>
      <c r="B19067" s="1" t="s">
        <v>391</v>
      </c>
      <c r="C19067" s="1" t="s">
        <v>1</v>
      </c>
      <c r="D19067" s="1" t="str" cm="1">
        <f t="array" ref="D19067">IF(OR(C19067={"A1 non atteint","A1","A1+"}),"Echec","Réussite")</f>
        <v>Réussite</v>
      </c>
    </row>
    <row r="19068" spans="1:4" x14ac:dyDescent="0.25">
      <c r="A19068" s="1" t="s">
        <v>270</v>
      </c>
      <c r="B19068" s="1" t="s">
        <v>391</v>
      </c>
      <c r="C19068" s="1" t="s">
        <v>1</v>
      </c>
      <c r="D19068" s="1" t="str" cm="1">
        <f t="array" ref="D19068">IF(OR(C19068={"A1 non atteint","A1","A1+"}),"Echec","Réussite")</f>
        <v>Réussite</v>
      </c>
    </row>
    <row r="19069" spans="1:4" x14ac:dyDescent="0.25">
      <c r="A19069" s="1" t="s">
        <v>270</v>
      </c>
      <c r="B19069" s="1" t="s">
        <v>391</v>
      </c>
      <c r="C19069" s="1" t="s">
        <v>2</v>
      </c>
      <c r="D19069" s="1" t="str" cm="1">
        <f t="array" ref="D19069">IF(OR(C19069={"A1 non atteint","A1","A1+"}),"Echec","Réussite")</f>
        <v>Réussite</v>
      </c>
    </row>
    <row r="19070" spans="1:4" x14ac:dyDescent="0.25">
      <c r="A19070" s="1" t="s">
        <v>270</v>
      </c>
      <c r="B19070" s="1" t="s">
        <v>391</v>
      </c>
      <c r="C19070" s="1" t="s">
        <v>3</v>
      </c>
      <c r="D19070" s="1" t="str" cm="1">
        <f t="array" ref="D19070">IF(OR(C19070={"A1 non atteint","A1","A1+"}),"Echec","Réussite")</f>
        <v>Réussite</v>
      </c>
    </row>
    <row r="19071" spans="1:4" x14ac:dyDescent="0.25">
      <c r="A19071" s="1" t="s">
        <v>270</v>
      </c>
      <c r="B19071" s="1" t="s">
        <v>391</v>
      </c>
      <c r="C19071" s="1" t="s">
        <v>0</v>
      </c>
      <c r="D19071" s="1" t="str" cm="1">
        <f t="array" ref="D19071">IF(OR(C19071={"A1 non atteint","A1","A1+"}),"Echec","Réussite")</f>
        <v>Echec</v>
      </c>
    </row>
    <row r="19072" spans="1:4" x14ac:dyDescent="0.25">
      <c r="A19072" s="1" t="s">
        <v>270</v>
      </c>
      <c r="B19072" s="1" t="s">
        <v>391</v>
      </c>
      <c r="C19072" s="1" t="s">
        <v>399</v>
      </c>
      <c r="D19072" s="1" t="str" cm="1">
        <f t="array" ref="D19072">IF(OR(C19072={"A1 non atteint","A1","A1+"}),"Echec","Réussite")</f>
        <v>Réussite</v>
      </c>
    </row>
    <row r="19073" spans="1:4" x14ac:dyDescent="0.25">
      <c r="A19073" s="1" t="s">
        <v>270</v>
      </c>
      <c r="B19073" s="1" t="s">
        <v>391</v>
      </c>
      <c r="C19073" s="1" t="s">
        <v>0</v>
      </c>
      <c r="D19073" s="1" t="str" cm="1">
        <f t="array" ref="D19073">IF(OR(C19073={"A1 non atteint","A1","A1+"}),"Echec","Réussite")</f>
        <v>Echec</v>
      </c>
    </row>
    <row r="19074" spans="1:4" x14ac:dyDescent="0.25">
      <c r="A19074" s="1" t="s">
        <v>270</v>
      </c>
      <c r="B19074" s="1" t="s">
        <v>391</v>
      </c>
      <c r="C19074" s="1" t="s">
        <v>399</v>
      </c>
      <c r="D19074" s="1" t="str" cm="1">
        <f t="array" ref="D19074">IF(OR(C19074={"A1 non atteint","A1","A1+"}),"Echec","Réussite")</f>
        <v>Réussite</v>
      </c>
    </row>
    <row r="19075" spans="1:4" x14ac:dyDescent="0.25">
      <c r="A19075" s="1" t="s">
        <v>270</v>
      </c>
      <c r="B19075" s="1" t="s">
        <v>391</v>
      </c>
      <c r="C19075" s="1" t="s">
        <v>2</v>
      </c>
      <c r="D19075" s="1" t="str" cm="1">
        <f t="array" ref="D19075">IF(OR(C19075={"A1 non atteint","A1","A1+"}),"Echec","Réussite")</f>
        <v>Réussite</v>
      </c>
    </row>
    <row r="19076" spans="1:4" x14ac:dyDescent="0.25">
      <c r="A19076" s="1" t="s">
        <v>270</v>
      </c>
      <c r="B19076" s="1" t="s">
        <v>391</v>
      </c>
      <c r="C19076" s="1" t="s">
        <v>2</v>
      </c>
      <c r="D19076" s="1" t="str" cm="1">
        <f t="array" ref="D19076">IF(OR(C19076={"A1 non atteint","A1","A1+"}),"Echec","Réussite")</f>
        <v>Réussite</v>
      </c>
    </row>
    <row r="19077" spans="1:4" x14ac:dyDescent="0.25">
      <c r="A19077" s="1" t="s">
        <v>270</v>
      </c>
      <c r="B19077" s="1" t="s">
        <v>391</v>
      </c>
      <c r="C19077" s="1" t="s">
        <v>398</v>
      </c>
      <c r="D19077" s="1" t="str" cm="1">
        <f t="array" ref="D19077">IF(OR(C19077={"A1 non atteint","A1","A1+"}),"Echec","Réussite")</f>
        <v>Echec</v>
      </c>
    </row>
    <row r="19078" spans="1:4" x14ac:dyDescent="0.25">
      <c r="A19078" s="1" t="s">
        <v>270</v>
      </c>
      <c r="B19078" s="1" t="s">
        <v>391</v>
      </c>
      <c r="C19078" s="1" t="s">
        <v>398</v>
      </c>
      <c r="D19078" s="1" t="str" cm="1">
        <f t="array" ref="D19078">IF(OR(C19078={"A1 non atteint","A1","A1+"}),"Echec","Réussite")</f>
        <v>Echec</v>
      </c>
    </row>
    <row r="19079" spans="1:4" x14ac:dyDescent="0.25">
      <c r="A19079" s="1" t="s">
        <v>270</v>
      </c>
      <c r="B19079" s="1" t="s">
        <v>391</v>
      </c>
      <c r="C19079" s="1" t="s">
        <v>399</v>
      </c>
      <c r="D19079" s="1" t="str" cm="1">
        <f t="array" ref="D19079">IF(OR(C19079={"A1 non atteint","A1","A1+"}),"Echec","Réussite")</f>
        <v>Réussite</v>
      </c>
    </row>
    <row r="19080" spans="1:4" x14ac:dyDescent="0.25">
      <c r="A19080" s="1" t="s">
        <v>270</v>
      </c>
      <c r="B19080" s="1" t="s">
        <v>391</v>
      </c>
      <c r="C19080" s="1" t="s">
        <v>5</v>
      </c>
      <c r="D19080" s="1" t="str" cm="1">
        <f t="array" ref="D19080">IF(OR(C19080={"A1 non atteint","A1","A1+"}),"Echec","Réussite")</f>
        <v>Réussite</v>
      </c>
    </row>
    <row r="19081" spans="1:4" x14ac:dyDescent="0.25">
      <c r="A19081" s="1" t="s">
        <v>270</v>
      </c>
      <c r="B19081" s="1" t="s">
        <v>391</v>
      </c>
      <c r="C19081" s="1" t="s">
        <v>1</v>
      </c>
      <c r="D19081" s="1" t="str" cm="1">
        <f t="array" ref="D19081">IF(OR(C19081={"A1 non atteint","A1","A1+"}),"Echec","Réussite")</f>
        <v>Réussite</v>
      </c>
    </row>
    <row r="19082" spans="1:4" x14ac:dyDescent="0.25">
      <c r="A19082" s="1" t="s">
        <v>270</v>
      </c>
      <c r="B19082" s="1" t="s">
        <v>391</v>
      </c>
      <c r="C19082" s="1" t="s">
        <v>399</v>
      </c>
      <c r="D19082" s="1" t="str" cm="1">
        <f t="array" ref="D19082">IF(OR(C19082={"A1 non atteint","A1","A1+"}),"Echec","Réussite")</f>
        <v>Réussite</v>
      </c>
    </row>
    <row r="19083" spans="1:4" x14ac:dyDescent="0.25">
      <c r="A19083" s="1" t="s">
        <v>270</v>
      </c>
      <c r="B19083" s="1" t="s">
        <v>391</v>
      </c>
      <c r="C19083" s="1" t="s">
        <v>4</v>
      </c>
      <c r="D19083" s="1" t="str" cm="1">
        <f t="array" ref="D19083">IF(OR(C19083={"A1 non atteint","A1","A1+"}),"Echec","Réussite")</f>
        <v>Echec</v>
      </c>
    </row>
    <row r="19084" spans="1:4" x14ac:dyDescent="0.25">
      <c r="A19084" s="1" t="s">
        <v>270</v>
      </c>
      <c r="B19084" s="1" t="s">
        <v>391</v>
      </c>
      <c r="C19084" s="1" t="s">
        <v>1</v>
      </c>
      <c r="D19084" s="1" t="str" cm="1">
        <f t="array" ref="D19084">IF(OR(C19084={"A1 non atteint","A1","A1+"}),"Echec","Réussite")</f>
        <v>Réussite</v>
      </c>
    </row>
    <row r="19085" spans="1:4" x14ac:dyDescent="0.25">
      <c r="A19085" s="1" t="s">
        <v>270</v>
      </c>
      <c r="B19085" s="1" t="s">
        <v>391</v>
      </c>
      <c r="C19085" s="1" t="s">
        <v>3</v>
      </c>
      <c r="D19085" s="1" t="str" cm="1">
        <f t="array" ref="D19085">IF(OR(C19085={"A1 non atteint","A1","A1+"}),"Echec","Réussite")</f>
        <v>Réussite</v>
      </c>
    </row>
    <row r="19086" spans="1:4" x14ac:dyDescent="0.25">
      <c r="A19086" s="1" t="s">
        <v>270</v>
      </c>
      <c r="B19086" s="1" t="s">
        <v>391</v>
      </c>
      <c r="C19086" s="1" t="s">
        <v>1</v>
      </c>
      <c r="D19086" s="1" t="str" cm="1">
        <f t="array" ref="D19086">IF(OR(C19086={"A1 non atteint","A1","A1+"}),"Echec","Réussite")</f>
        <v>Réussite</v>
      </c>
    </row>
    <row r="19087" spans="1:4" x14ac:dyDescent="0.25">
      <c r="A19087" s="1" t="s">
        <v>270</v>
      </c>
      <c r="B19087" s="1" t="s">
        <v>391</v>
      </c>
      <c r="C19087" s="1" t="s">
        <v>0</v>
      </c>
      <c r="D19087" s="1" t="str" cm="1">
        <f t="array" ref="D19087">IF(OR(C19087={"A1 non atteint","A1","A1+"}),"Echec","Réussite")</f>
        <v>Echec</v>
      </c>
    </row>
    <row r="19088" spans="1:4" x14ac:dyDescent="0.25">
      <c r="A19088" s="1" t="s">
        <v>270</v>
      </c>
      <c r="B19088" s="1" t="s">
        <v>391</v>
      </c>
      <c r="C19088" s="1" t="s">
        <v>1</v>
      </c>
      <c r="D19088" s="1" t="str" cm="1">
        <f t="array" ref="D19088">IF(OR(C19088={"A1 non atteint","A1","A1+"}),"Echec","Réussite")</f>
        <v>Réussite</v>
      </c>
    </row>
    <row r="19089" spans="1:4" x14ac:dyDescent="0.25">
      <c r="A19089" s="1" t="s">
        <v>270</v>
      </c>
      <c r="B19089" s="1" t="s">
        <v>391</v>
      </c>
      <c r="C19089" s="1" t="s">
        <v>1</v>
      </c>
      <c r="D19089" s="1" t="str" cm="1">
        <f t="array" ref="D19089">IF(OR(C19089={"A1 non atteint","A1","A1+"}),"Echec","Réussite")</f>
        <v>Réussite</v>
      </c>
    </row>
    <row r="19090" spans="1:4" x14ac:dyDescent="0.25">
      <c r="A19090" s="1" t="s">
        <v>270</v>
      </c>
      <c r="B19090" s="1" t="s">
        <v>391</v>
      </c>
      <c r="C19090" s="1" t="s">
        <v>399</v>
      </c>
      <c r="D19090" s="1" t="str" cm="1">
        <f t="array" ref="D19090">IF(OR(C19090={"A1 non atteint","A1","A1+"}),"Echec","Réussite")</f>
        <v>Réussite</v>
      </c>
    </row>
    <row r="19091" spans="1:4" x14ac:dyDescent="0.25">
      <c r="A19091" s="1" t="s">
        <v>270</v>
      </c>
      <c r="B19091" s="1" t="s">
        <v>391</v>
      </c>
      <c r="C19091" s="1" t="s">
        <v>2</v>
      </c>
      <c r="D19091" s="1" t="str" cm="1">
        <f t="array" ref="D19091">IF(OR(C19091={"A1 non atteint","A1","A1+"}),"Echec","Réussite")</f>
        <v>Réussite</v>
      </c>
    </row>
    <row r="19092" spans="1:4" x14ac:dyDescent="0.25">
      <c r="A19092" s="1" t="s">
        <v>270</v>
      </c>
      <c r="B19092" s="1" t="s">
        <v>391</v>
      </c>
      <c r="C19092" s="1" t="s">
        <v>1</v>
      </c>
      <c r="D19092" s="1" t="str" cm="1">
        <f t="array" ref="D19092">IF(OR(C19092={"A1 non atteint","A1","A1+"}),"Echec","Réussite")</f>
        <v>Réussite</v>
      </c>
    </row>
    <row r="19093" spans="1:4" x14ac:dyDescent="0.25">
      <c r="A19093" s="1" t="s">
        <v>270</v>
      </c>
      <c r="B19093" s="1" t="s">
        <v>391</v>
      </c>
      <c r="C19093" s="1" t="s">
        <v>1</v>
      </c>
      <c r="D19093" s="1" t="str" cm="1">
        <f t="array" ref="D19093">IF(OR(C19093={"A1 non atteint","A1","A1+"}),"Echec","Réussite")</f>
        <v>Réussite</v>
      </c>
    </row>
    <row r="19094" spans="1:4" x14ac:dyDescent="0.25">
      <c r="A19094" s="1" t="s">
        <v>270</v>
      </c>
      <c r="B19094" s="1" t="s">
        <v>391</v>
      </c>
      <c r="C19094" s="1" t="s">
        <v>3</v>
      </c>
      <c r="D19094" s="1" t="str" cm="1">
        <f t="array" ref="D19094">IF(OR(C19094={"A1 non atteint","A1","A1+"}),"Echec","Réussite")</f>
        <v>Réussite</v>
      </c>
    </row>
    <row r="19095" spans="1:4" x14ac:dyDescent="0.25">
      <c r="A19095" s="1" t="s">
        <v>270</v>
      </c>
      <c r="B19095" s="1" t="s">
        <v>391</v>
      </c>
      <c r="C19095" s="1" t="s">
        <v>3</v>
      </c>
      <c r="D19095" s="1" t="str" cm="1">
        <f t="array" ref="D19095">IF(OR(C19095={"A1 non atteint","A1","A1+"}),"Echec","Réussite")</f>
        <v>Réussite</v>
      </c>
    </row>
    <row r="19096" spans="1:4" x14ac:dyDescent="0.25">
      <c r="A19096" s="1" t="s">
        <v>270</v>
      </c>
      <c r="B19096" s="1" t="s">
        <v>391</v>
      </c>
      <c r="C19096" s="1" t="s">
        <v>2</v>
      </c>
      <c r="D19096" s="1" t="str" cm="1">
        <f t="array" ref="D19096">IF(OR(C19096={"A1 non atteint","A1","A1+"}),"Echec","Réussite")</f>
        <v>Réussite</v>
      </c>
    </row>
    <row r="19097" spans="1:4" x14ac:dyDescent="0.25">
      <c r="A19097" s="1" t="s">
        <v>270</v>
      </c>
      <c r="B19097" s="1" t="s">
        <v>391</v>
      </c>
      <c r="C19097" s="1" t="s">
        <v>1</v>
      </c>
      <c r="D19097" s="1" t="str" cm="1">
        <f t="array" ref="D19097">IF(OR(C19097={"A1 non atteint","A1","A1+"}),"Echec","Réussite")</f>
        <v>Réussite</v>
      </c>
    </row>
    <row r="19098" spans="1:4" x14ac:dyDescent="0.25">
      <c r="A19098" s="1" t="s">
        <v>270</v>
      </c>
      <c r="B19098" s="1" t="s">
        <v>391</v>
      </c>
      <c r="C19098" s="1" t="s">
        <v>4</v>
      </c>
      <c r="D19098" s="1" t="str" cm="1">
        <f t="array" ref="D19098">IF(OR(C19098={"A1 non atteint","A1","A1+"}),"Echec","Réussite")</f>
        <v>Echec</v>
      </c>
    </row>
    <row r="19099" spans="1:4" x14ac:dyDescent="0.25">
      <c r="A19099" s="1" t="s">
        <v>270</v>
      </c>
      <c r="B19099" s="1" t="s">
        <v>391</v>
      </c>
      <c r="C19099" s="1" t="s">
        <v>3</v>
      </c>
      <c r="D19099" s="1" t="str" cm="1">
        <f t="array" ref="D19099">IF(OR(C19099={"A1 non atteint","A1","A1+"}),"Echec","Réussite")</f>
        <v>Réussite</v>
      </c>
    </row>
    <row r="19100" spans="1:4" x14ac:dyDescent="0.25">
      <c r="A19100" s="1" t="s">
        <v>270</v>
      </c>
      <c r="B19100" s="1" t="s">
        <v>391</v>
      </c>
      <c r="C19100" s="1" t="s">
        <v>1</v>
      </c>
      <c r="D19100" s="1" t="str" cm="1">
        <f t="array" ref="D19100">IF(OR(C19100={"A1 non atteint","A1","A1+"}),"Echec","Réussite")</f>
        <v>Réussite</v>
      </c>
    </row>
    <row r="19101" spans="1:4" x14ac:dyDescent="0.25">
      <c r="A19101" s="1" t="s">
        <v>270</v>
      </c>
      <c r="B19101" s="1" t="s">
        <v>391</v>
      </c>
      <c r="C19101" s="1" t="s">
        <v>4</v>
      </c>
      <c r="D19101" s="1" t="str" cm="1">
        <f t="array" ref="D19101">IF(OR(C19101={"A1 non atteint","A1","A1+"}),"Echec","Réussite")</f>
        <v>Echec</v>
      </c>
    </row>
    <row r="19102" spans="1:4" x14ac:dyDescent="0.25">
      <c r="A19102" s="1" t="s">
        <v>270</v>
      </c>
      <c r="B19102" s="1" t="s">
        <v>391</v>
      </c>
      <c r="C19102" s="1" t="s">
        <v>1</v>
      </c>
      <c r="D19102" s="1" t="str" cm="1">
        <f t="array" ref="D19102">IF(OR(C19102={"A1 non atteint","A1","A1+"}),"Echec","Réussite")</f>
        <v>Réussite</v>
      </c>
    </row>
    <row r="19103" spans="1:4" x14ac:dyDescent="0.25">
      <c r="A19103" s="1" t="s">
        <v>270</v>
      </c>
      <c r="B19103" s="1" t="s">
        <v>391</v>
      </c>
      <c r="C19103" s="1" t="s">
        <v>1</v>
      </c>
      <c r="D19103" s="1" t="str" cm="1">
        <f t="array" ref="D19103">IF(OR(C19103={"A1 non atteint","A1","A1+"}),"Echec","Réussite")</f>
        <v>Réussite</v>
      </c>
    </row>
    <row r="19104" spans="1:4" x14ac:dyDescent="0.25">
      <c r="A19104" s="1" t="s">
        <v>270</v>
      </c>
      <c r="B19104" s="1" t="s">
        <v>391</v>
      </c>
      <c r="C19104" s="1" t="s">
        <v>1</v>
      </c>
      <c r="D19104" s="1" t="str" cm="1">
        <f t="array" ref="D19104">IF(OR(C19104={"A1 non atteint","A1","A1+"}),"Echec","Réussite")</f>
        <v>Réussite</v>
      </c>
    </row>
    <row r="19105" spans="1:4" x14ac:dyDescent="0.25">
      <c r="A19105" s="1" t="s">
        <v>73</v>
      </c>
      <c r="B19105" s="1" t="s">
        <v>391</v>
      </c>
      <c r="C19105" s="1" t="s">
        <v>4</v>
      </c>
      <c r="D19105" s="1" t="str" cm="1">
        <f t="array" ref="D19105">IF(OR(C19105={"A1 non atteint","A1","A1+"}),"Echec","Réussite")</f>
        <v>Echec</v>
      </c>
    </row>
    <row r="19106" spans="1:4" x14ac:dyDescent="0.25">
      <c r="A19106" s="1" t="s">
        <v>73</v>
      </c>
      <c r="B19106" s="1" t="s">
        <v>391</v>
      </c>
      <c r="C19106" s="1" t="s">
        <v>398</v>
      </c>
      <c r="D19106" s="1" t="str" cm="1">
        <f t="array" ref="D19106">IF(OR(C19106={"A1 non atteint","A1","A1+"}),"Echec","Réussite")</f>
        <v>Echec</v>
      </c>
    </row>
    <row r="19107" spans="1:4" x14ac:dyDescent="0.25">
      <c r="A19107" s="1" t="s">
        <v>73</v>
      </c>
      <c r="B19107" s="1" t="s">
        <v>391</v>
      </c>
      <c r="C19107" s="1" t="s">
        <v>4</v>
      </c>
      <c r="D19107" s="1" t="str" cm="1">
        <f t="array" ref="D19107">IF(OR(C19107={"A1 non atteint","A1","A1+"}),"Echec","Réussite")</f>
        <v>Echec</v>
      </c>
    </row>
    <row r="19108" spans="1:4" x14ac:dyDescent="0.25">
      <c r="A19108" s="1" t="s">
        <v>73</v>
      </c>
      <c r="B19108" s="1" t="s">
        <v>391</v>
      </c>
      <c r="C19108" s="1" t="s">
        <v>3</v>
      </c>
      <c r="D19108" s="1" t="str" cm="1">
        <f t="array" ref="D19108">IF(OR(C19108={"A1 non atteint","A1","A1+"}),"Echec","Réussite")</f>
        <v>Réussite</v>
      </c>
    </row>
    <row r="19109" spans="1:4" x14ac:dyDescent="0.25">
      <c r="A19109" s="1" t="s">
        <v>73</v>
      </c>
      <c r="B19109" s="1" t="s">
        <v>391</v>
      </c>
      <c r="C19109" s="1" t="s">
        <v>2</v>
      </c>
      <c r="D19109" s="1" t="str" cm="1">
        <f t="array" ref="D19109">IF(OR(C19109={"A1 non atteint","A1","A1+"}),"Echec","Réussite")</f>
        <v>Réussite</v>
      </c>
    </row>
    <row r="19110" spans="1:4" x14ac:dyDescent="0.25">
      <c r="A19110" s="1" t="s">
        <v>73</v>
      </c>
      <c r="B19110" s="1" t="s">
        <v>391</v>
      </c>
      <c r="C19110" s="1" t="s">
        <v>399</v>
      </c>
      <c r="D19110" s="1" t="str" cm="1">
        <f t="array" ref="D19110">IF(OR(C19110={"A1 non atteint","A1","A1+"}),"Echec","Réussite")</f>
        <v>Réussite</v>
      </c>
    </row>
    <row r="19111" spans="1:4" x14ac:dyDescent="0.25">
      <c r="A19111" s="1" t="s">
        <v>73</v>
      </c>
      <c r="B19111" s="1" t="s">
        <v>391</v>
      </c>
      <c r="C19111" s="1" t="s">
        <v>2</v>
      </c>
      <c r="D19111" s="1" t="str" cm="1">
        <f t="array" ref="D19111">IF(OR(C19111={"A1 non atteint","A1","A1+"}),"Echec","Réussite")</f>
        <v>Réussite</v>
      </c>
    </row>
    <row r="19112" spans="1:4" x14ac:dyDescent="0.25">
      <c r="A19112" s="1" t="s">
        <v>73</v>
      </c>
      <c r="B19112" s="1" t="s">
        <v>391</v>
      </c>
      <c r="C19112" s="1" t="s">
        <v>1</v>
      </c>
      <c r="D19112" s="1" t="str" cm="1">
        <f t="array" ref="D19112">IF(OR(C19112={"A1 non atteint","A1","A1+"}),"Echec","Réussite")</f>
        <v>Réussite</v>
      </c>
    </row>
    <row r="19113" spans="1:4" x14ac:dyDescent="0.25">
      <c r="A19113" s="1" t="s">
        <v>73</v>
      </c>
      <c r="B19113" s="1" t="s">
        <v>391</v>
      </c>
      <c r="C19113" s="1" t="s">
        <v>4</v>
      </c>
      <c r="D19113" s="1" t="str" cm="1">
        <f t="array" ref="D19113">IF(OR(C19113={"A1 non atteint","A1","A1+"}),"Echec","Réussite")</f>
        <v>Echec</v>
      </c>
    </row>
    <row r="19114" spans="1:4" x14ac:dyDescent="0.25">
      <c r="A19114" s="1" t="s">
        <v>73</v>
      </c>
      <c r="B19114" s="1" t="s">
        <v>391</v>
      </c>
      <c r="C19114" s="1" t="s">
        <v>3</v>
      </c>
      <c r="D19114" s="1" t="str" cm="1">
        <f t="array" ref="D19114">IF(OR(C19114={"A1 non atteint","A1","A1+"}),"Echec","Réussite")</f>
        <v>Réussite</v>
      </c>
    </row>
    <row r="19115" spans="1:4" x14ac:dyDescent="0.25">
      <c r="A19115" s="1" t="s">
        <v>73</v>
      </c>
      <c r="B19115" s="1" t="s">
        <v>391</v>
      </c>
      <c r="C19115" s="1" t="s">
        <v>3</v>
      </c>
      <c r="D19115" s="1" t="str" cm="1">
        <f t="array" ref="D19115">IF(OR(C19115={"A1 non atteint","A1","A1+"}),"Echec","Réussite")</f>
        <v>Réussite</v>
      </c>
    </row>
    <row r="19116" spans="1:4" x14ac:dyDescent="0.25">
      <c r="A19116" s="1" t="s">
        <v>73</v>
      </c>
      <c r="B19116" s="1" t="s">
        <v>391</v>
      </c>
      <c r="C19116" s="1" t="s">
        <v>3</v>
      </c>
      <c r="D19116" s="1" t="str" cm="1">
        <f t="array" ref="D19116">IF(OR(C19116={"A1 non atteint","A1","A1+"}),"Echec","Réussite")</f>
        <v>Réussite</v>
      </c>
    </row>
    <row r="19117" spans="1:4" x14ac:dyDescent="0.25">
      <c r="A19117" s="1" t="s">
        <v>73</v>
      </c>
      <c r="B19117" s="1" t="s">
        <v>391</v>
      </c>
      <c r="C19117" s="1" t="s">
        <v>2</v>
      </c>
      <c r="D19117" s="1" t="str" cm="1">
        <f t="array" ref="D19117">IF(OR(C19117={"A1 non atteint","A1","A1+"}),"Echec","Réussite")</f>
        <v>Réussite</v>
      </c>
    </row>
    <row r="19118" spans="1:4" x14ac:dyDescent="0.25">
      <c r="A19118" s="1" t="s">
        <v>73</v>
      </c>
      <c r="B19118" s="1" t="s">
        <v>391</v>
      </c>
      <c r="C19118" s="1" t="s">
        <v>3</v>
      </c>
      <c r="D19118" s="1" t="str" cm="1">
        <f t="array" ref="D19118">IF(OR(C19118={"A1 non atteint","A1","A1+"}),"Echec","Réussite")</f>
        <v>Réussite</v>
      </c>
    </row>
    <row r="19119" spans="1:4" x14ac:dyDescent="0.25">
      <c r="A19119" s="1" t="s">
        <v>73</v>
      </c>
      <c r="B19119" s="1" t="s">
        <v>391</v>
      </c>
      <c r="C19119" s="1" t="s">
        <v>399</v>
      </c>
      <c r="D19119" s="1" t="str" cm="1">
        <f t="array" ref="D19119">IF(OR(C19119={"A1 non atteint","A1","A1+"}),"Echec","Réussite")</f>
        <v>Réussite</v>
      </c>
    </row>
    <row r="19120" spans="1:4" x14ac:dyDescent="0.25">
      <c r="A19120" s="1" t="s">
        <v>73</v>
      </c>
      <c r="B19120" s="1" t="s">
        <v>391</v>
      </c>
      <c r="C19120" s="1" t="s">
        <v>5</v>
      </c>
      <c r="D19120" s="1" t="str" cm="1">
        <f t="array" ref="D19120">IF(OR(C19120={"A1 non atteint","A1","A1+"}),"Echec","Réussite")</f>
        <v>Réussite</v>
      </c>
    </row>
    <row r="19121" spans="1:4" x14ac:dyDescent="0.25">
      <c r="A19121" s="1" t="s">
        <v>73</v>
      </c>
      <c r="B19121" s="1" t="s">
        <v>391</v>
      </c>
      <c r="C19121" s="1" t="s">
        <v>3</v>
      </c>
      <c r="D19121" s="1" t="str" cm="1">
        <f t="array" ref="D19121">IF(OR(C19121={"A1 non atteint","A1","A1+"}),"Echec","Réussite")</f>
        <v>Réussite</v>
      </c>
    </row>
    <row r="19122" spans="1:4" x14ac:dyDescent="0.25">
      <c r="A19122" s="1" t="s">
        <v>73</v>
      </c>
      <c r="B19122" s="1" t="s">
        <v>391</v>
      </c>
      <c r="C19122" s="1" t="s">
        <v>3</v>
      </c>
      <c r="D19122" s="1" t="str" cm="1">
        <f t="array" ref="D19122">IF(OR(C19122={"A1 non atteint","A1","A1+"}),"Echec","Réussite")</f>
        <v>Réussite</v>
      </c>
    </row>
    <row r="19123" spans="1:4" x14ac:dyDescent="0.25">
      <c r="A19123" s="1" t="s">
        <v>73</v>
      </c>
      <c r="B19123" s="1" t="s">
        <v>391</v>
      </c>
      <c r="C19123" s="1" t="s">
        <v>0</v>
      </c>
      <c r="D19123" s="1" t="str" cm="1">
        <f t="array" ref="D19123">IF(OR(C19123={"A1 non atteint","A1","A1+"}),"Echec","Réussite")</f>
        <v>Echec</v>
      </c>
    </row>
    <row r="19124" spans="1:4" x14ac:dyDescent="0.25">
      <c r="A19124" s="1" t="s">
        <v>73</v>
      </c>
      <c r="B19124" s="1" t="s">
        <v>391</v>
      </c>
      <c r="C19124" s="1" t="s">
        <v>0</v>
      </c>
      <c r="D19124" s="1" t="str" cm="1">
        <f t="array" ref="D19124">IF(OR(C19124={"A1 non atteint","A1","A1+"}),"Echec","Réussite")</f>
        <v>Echec</v>
      </c>
    </row>
    <row r="19125" spans="1:4" x14ac:dyDescent="0.25">
      <c r="A19125" s="1" t="s">
        <v>73</v>
      </c>
      <c r="B19125" s="1" t="s">
        <v>391</v>
      </c>
      <c r="C19125" s="1" t="s">
        <v>1</v>
      </c>
      <c r="D19125" s="1" t="str" cm="1">
        <f t="array" ref="D19125">IF(OR(C19125={"A1 non atteint","A1","A1+"}),"Echec","Réussite")</f>
        <v>Réussite</v>
      </c>
    </row>
    <row r="19126" spans="1:4" x14ac:dyDescent="0.25">
      <c r="A19126" s="1" t="s">
        <v>73</v>
      </c>
      <c r="B19126" s="1" t="s">
        <v>391</v>
      </c>
      <c r="C19126" s="1" t="s">
        <v>1</v>
      </c>
      <c r="D19126" s="1" t="str" cm="1">
        <f t="array" ref="D19126">IF(OR(C19126={"A1 non atteint","A1","A1+"}),"Echec","Réussite")</f>
        <v>Réussite</v>
      </c>
    </row>
    <row r="19127" spans="1:4" x14ac:dyDescent="0.25">
      <c r="A19127" s="1" t="s">
        <v>73</v>
      </c>
      <c r="B19127" s="1" t="s">
        <v>391</v>
      </c>
      <c r="C19127" s="1" t="s">
        <v>4</v>
      </c>
      <c r="D19127" s="1" t="str" cm="1">
        <f t="array" ref="D19127">IF(OR(C19127={"A1 non atteint","A1","A1+"}),"Echec","Réussite")</f>
        <v>Echec</v>
      </c>
    </row>
    <row r="19128" spans="1:4" x14ac:dyDescent="0.25">
      <c r="A19128" s="1" t="s">
        <v>73</v>
      </c>
      <c r="B19128" s="1" t="s">
        <v>391</v>
      </c>
      <c r="C19128" s="1" t="s">
        <v>1</v>
      </c>
      <c r="D19128" s="1" t="str" cm="1">
        <f t="array" ref="D19128">IF(OR(C19128={"A1 non atteint","A1","A1+"}),"Echec","Réussite")</f>
        <v>Réussite</v>
      </c>
    </row>
    <row r="19129" spans="1:4" x14ac:dyDescent="0.25">
      <c r="A19129" s="1" t="s">
        <v>73</v>
      </c>
      <c r="B19129" s="1" t="s">
        <v>391</v>
      </c>
      <c r="C19129" s="1" t="s">
        <v>4</v>
      </c>
      <c r="D19129" s="1" t="str" cm="1">
        <f t="array" ref="D19129">IF(OR(C19129={"A1 non atteint","A1","A1+"}),"Echec","Réussite")</f>
        <v>Echec</v>
      </c>
    </row>
    <row r="19130" spans="1:4" x14ac:dyDescent="0.25">
      <c r="A19130" s="1" t="s">
        <v>73</v>
      </c>
      <c r="B19130" s="1" t="s">
        <v>391</v>
      </c>
      <c r="C19130" s="1" t="s">
        <v>2</v>
      </c>
      <c r="D19130" s="1" t="str" cm="1">
        <f t="array" ref="D19130">IF(OR(C19130={"A1 non atteint","A1","A1+"}),"Echec","Réussite")</f>
        <v>Réussite</v>
      </c>
    </row>
    <row r="19131" spans="1:4" x14ac:dyDescent="0.25">
      <c r="A19131" s="1" t="s">
        <v>73</v>
      </c>
      <c r="B19131" s="1" t="s">
        <v>391</v>
      </c>
      <c r="C19131" s="1" t="s">
        <v>4</v>
      </c>
      <c r="D19131" s="1" t="str" cm="1">
        <f t="array" ref="D19131">IF(OR(C19131={"A1 non atteint","A1","A1+"}),"Echec","Réussite")</f>
        <v>Echec</v>
      </c>
    </row>
    <row r="19132" spans="1:4" x14ac:dyDescent="0.25">
      <c r="A19132" s="1" t="s">
        <v>73</v>
      </c>
      <c r="B19132" s="1" t="s">
        <v>391</v>
      </c>
      <c r="C19132" s="1" t="s">
        <v>2</v>
      </c>
      <c r="D19132" s="1" t="str" cm="1">
        <f t="array" ref="D19132">IF(OR(C19132={"A1 non atteint","A1","A1+"}),"Echec","Réussite")</f>
        <v>Réussite</v>
      </c>
    </row>
    <row r="19133" spans="1:4" x14ac:dyDescent="0.25">
      <c r="A19133" s="1" t="s">
        <v>73</v>
      </c>
      <c r="B19133" s="1" t="s">
        <v>391</v>
      </c>
      <c r="C19133" s="1" t="s">
        <v>4</v>
      </c>
      <c r="D19133" s="1" t="str" cm="1">
        <f t="array" ref="D19133">IF(OR(C19133={"A1 non atteint","A1","A1+"}),"Echec","Réussite")</f>
        <v>Echec</v>
      </c>
    </row>
    <row r="19134" spans="1:4" x14ac:dyDescent="0.25">
      <c r="A19134" s="1" t="s">
        <v>73</v>
      </c>
      <c r="B19134" s="1" t="s">
        <v>391</v>
      </c>
      <c r="C19134" s="1" t="s">
        <v>4</v>
      </c>
      <c r="D19134" s="1" t="str" cm="1">
        <f t="array" ref="D19134">IF(OR(C19134={"A1 non atteint","A1","A1+"}),"Echec","Réussite")</f>
        <v>Echec</v>
      </c>
    </row>
    <row r="19135" spans="1:4" x14ac:dyDescent="0.25">
      <c r="A19135" s="1" t="s">
        <v>73</v>
      </c>
      <c r="B19135" s="1" t="s">
        <v>391</v>
      </c>
      <c r="C19135" s="1" t="s">
        <v>4</v>
      </c>
      <c r="D19135" s="1" t="str" cm="1">
        <f t="array" ref="D19135">IF(OR(C19135={"A1 non atteint","A1","A1+"}),"Echec","Réussite")</f>
        <v>Echec</v>
      </c>
    </row>
    <row r="19136" spans="1:4" x14ac:dyDescent="0.25">
      <c r="A19136" s="1" t="s">
        <v>73</v>
      </c>
      <c r="B19136" s="1" t="s">
        <v>391</v>
      </c>
      <c r="C19136" s="1" t="s">
        <v>3</v>
      </c>
      <c r="D19136" s="1" t="str" cm="1">
        <f t="array" ref="D19136">IF(OR(C19136={"A1 non atteint","A1","A1+"}),"Echec","Réussite")</f>
        <v>Réussite</v>
      </c>
    </row>
    <row r="19137" spans="1:4" x14ac:dyDescent="0.25">
      <c r="A19137" s="1" t="s">
        <v>73</v>
      </c>
      <c r="B19137" s="1" t="s">
        <v>391</v>
      </c>
      <c r="C19137" s="1" t="s">
        <v>0</v>
      </c>
      <c r="D19137" s="1" t="str" cm="1">
        <f t="array" ref="D19137">IF(OR(C19137={"A1 non atteint","A1","A1+"}),"Echec","Réussite")</f>
        <v>Echec</v>
      </c>
    </row>
    <row r="19138" spans="1:4" x14ac:dyDescent="0.25">
      <c r="A19138" s="1" t="s">
        <v>73</v>
      </c>
      <c r="B19138" s="1" t="s">
        <v>391</v>
      </c>
      <c r="C19138" s="1" t="s">
        <v>1</v>
      </c>
      <c r="D19138" s="1" t="str" cm="1">
        <f t="array" ref="D19138">IF(OR(C19138={"A1 non atteint","A1","A1+"}),"Echec","Réussite")</f>
        <v>Réussite</v>
      </c>
    </row>
    <row r="19139" spans="1:4" x14ac:dyDescent="0.25">
      <c r="A19139" s="1" t="s">
        <v>73</v>
      </c>
      <c r="B19139" s="1" t="s">
        <v>391</v>
      </c>
      <c r="C19139" s="1" t="s">
        <v>2</v>
      </c>
      <c r="D19139" s="1" t="str" cm="1">
        <f t="array" ref="D19139">IF(OR(C19139={"A1 non atteint","A1","A1+"}),"Echec","Réussite")</f>
        <v>Réussite</v>
      </c>
    </row>
    <row r="19140" spans="1:4" x14ac:dyDescent="0.25">
      <c r="A19140" s="1" t="s">
        <v>73</v>
      </c>
      <c r="B19140" s="1" t="s">
        <v>391</v>
      </c>
      <c r="C19140" s="1" t="s">
        <v>5</v>
      </c>
      <c r="D19140" s="1" t="str" cm="1">
        <f t="array" ref="D19140">IF(OR(C19140={"A1 non atteint","A1","A1+"}),"Echec","Réussite")</f>
        <v>Réussite</v>
      </c>
    </row>
    <row r="19141" spans="1:4" x14ac:dyDescent="0.25">
      <c r="A19141" s="1" t="s">
        <v>73</v>
      </c>
      <c r="B19141" s="1" t="s">
        <v>391</v>
      </c>
      <c r="C19141" s="1" t="s">
        <v>4</v>
      </c>
      <c r="D19141" s="1" t="str" cm="1">
        <f t="array" ref="D19141">IF(OR(C19141={"A1 non atteint","A1","A1+"}),"Echec","Réussite")</f>
        <v>Echec</v>
      </c>
    </row>
    <row r="19142" spans="1:4" x14ac:dyDescent="0.25">
      <c r="A19142" s="1" t="s">
        <v>73</v>
      </c>
      <c r="B19142" s="1" t="s">
        <v>391</v>
      </c>
      <c r="C19142" s="1" t="s">
        <v>4</v>
      </c>
      <c r="D19142" s="1" t="str" cm="1">
        <f t="array" ref="D19142">IF(OR(C19142={"A1 non atteint","A1","A1+"}),"Echec","Réussite")</f>
        <v>Echec</v>
      </c>
    </row>
    <row r="19143" spans="1:4" x14ac:dyDescent="0.25">
      <c r="A19143" s="1" t="s">
        <v>73</v>
      </c>
      <c r="B19143" s="1" t="s">
        <v>391</v>
      </c>
      <c r="C19143" s="1" t="s">
        <v>1</v>
      </c>
      <c r="D19143" s="1" t="str" cm="1">
        <f t="array" ref="D19143">IF(OR(C19143={"A1 non atteint","A1","A1+"}),"Echec","Réussite")</f>
        <v>Réussite</v>
      </c>
    </row>
    <row r="19144" spans="1:4" x14ac:dyDescent="0.25">
      <c r="A19144" s="1" t="s">
        <v>73</v>
      </c>
      <c r="B19144" s="1" t="s">
        <v>391</v>
      </c>
      <c r="C19144" s="1" t="s">
        <v>5</v>
      </c>
      <c r="D19144" s="1" t="str" cm="1">
        <f t="array" ref="D19144">IF(OR(C19144={"A1 non atteint","A1","A1+"}),"Echec","Réussite")</f>
        <v>Réussite</v>
      </c>
    </row>
    <row r="19145" spans="1:4" x14ac:dyDescent="0.25">
      <c r="A19145" s="1" t="s">
        <v>73</v>
      </c>
      <c r="B19145" s="1" t="s">
        <v>391</v>
      </c>
      <c r="C19145" s="1" t="s">
        <v>4</v>
      </c>
      <c r="D19145" s="1" t="str" cm="1">
        <f t="array" ref="D19145">IF(OR(C19145={"A1 non atteint","A1","A1+"}),"Echec","Réussite")</f>
        <v>Echec</v>
      </c>
    </row>
    <row r="19146" spans="1:4" x14ac:dyDescent="0.25">
      <c r="A19146" s="1" t="s">
        <v>73</v>
      </c>
      <c r="B19146" s="1" t="s">
        <v>391</v>
      </c>
      <c r="C19146" s="1" t="s">
        <v>0</v>
      </c>
      <c r="D19146" s="1" t="str" cm="1">
        <f t="array" ref="D19146">IF(OR(C19146={"A1 non atteint","A1","A1+"}),"Echec","Réussite")</f>
        <v>Echec</v>
      </c>
    </row>
    <row r="19147" spans="1:4" x14ac:dyDescent="0.25">
      <c r="A19147" s="1" t="s">
        <v>73</v>
      </c>
      <c r="B19147" s="1" t="s">
        <v>391</v>
      </c>
      <c r="C19147" s="1" t="s">
        <v>4</v>
      </c>
      <c r="D19147" s="1" t="str" cm="1">
        <f t="array" ref="D19147">IF(OR(C19147={"A1 non atteint","A1","A1+"}),"Echec","Réussite")</f>
        <v>Echec</v>
      </c>
    </row>
    <row r="19148" spans="1:4" x14ac:dyDescent="0.25">
      <c r="A19148" s="1" t="s">
        <v>73</v>
      </c>
      <c r="B19148" s="1" t="s">
        <v>391</v>
      </c>
      <c r="C19148" s="1" t="s">
        <v>3</v>
      </c>
      <c r="D19148" s="1" t="str" cm="1">
        <f t="array" ref="D19148">IF(OR(C19148={"A1 non atteint","A1","A1+"}),"Echec","Réussite")</f>
        <v>Réussite</v>
      </c>
    </row>
    <row r="19149" spans="1:4" x14ac:dyDescent="0.25">
      <c r="A19149" s="1" t="s">
        <v>73</v>
      </c>
      <c r="B19149" s="1" t="s">
        <v>391</v>
      </c>
      <c r="C19149" s="1" t="s">
        <v>2</v>
      </c>
      <c r="D19149" s="1" t="str" cm="1">
        <f t="array" ref="D19149">IF(OR(C19149={"A1 non atteint","A1","A1+"}),"Echec","Réussite")</f>
        <v>Réussite</v>
      </c>
    </row>
    <row r="19150" spans="1:4" x14ac:dyDescent="0.25">
      <c r="A19150" s="1" t="s">
        <v>73</v>
      </c>
      <c r="B19150" s="1" t="s">
        <v>391</v>
      </c>
      <c r="C19150" s="1" t="s">
        <v>1</v>
      </c>
      <c r="D19150" s="1" t="str" cm="1">
        <f t="array" ref="D19150">IF(OR(C19150={"A1 non atteint","A1","A1+"}),"Echec","Réussite")</f>
        <v>Réussite</v>
      </c>
    </row>
    <row r="19151" spans="1:4" x14ac:dyDescent="0.25">
      <c r="A19151" s="1" t="s">
        <v>73</v>
      </c>
      <c r="B19151" s="1" t="s">
        <v>391</v>
      </c>
      <c r="C19151" s="1" t="s">
        <v>4</v>
      </c>
      <c r="D19151" s="1" t="str" cm="1">
        <f t="array" ref="D19151">IF(OR(C19151={"A1 non atteint","A1","A1+"}),"Echec","Réussite")</f>
        <v>Echec</v>
      </c>
    </row>
    <row r="19152" spans="1:4" x14ac:dyDescent="0.25">
      <c r="A19152" s="1" t="s">
        <v>73</v>
      </c>
      <c r="B19152" s="1" t="s">
        <v>391</v>
      </c>
      <c r="C19152" s="1" t="s">
        <v>3</v>
      </c>
      <c r="D19152" s="1" t="str" cm="1">
        <f t="array" ref="D19152">IF(OR(C19152={"A1 non atteint","A1","A1+"}),"Echec","Réussite")</f>
        <v>Réussite</v>
      </c>
    </row>
    <row r="19153" spans="1:4" x14ac:dyDescent="0.25">
      <c r="A19153" s="1" t="s">
        <v>73</v>
      </c>
      <c r="B19153" s="1" t="s">
        <v>391</v>
      </c>
      <c r="C19153" s="1" t="s">
        <v>2</v>
      </c>
      <c r="D19153" s="1" t="str" cm="1">
        <f t="array" ref="D19153">IF(OR(C19153={"A1 non atteint","A1","A1+"}),"Echec","Réussite")</f>
        <v>Réussite</v>
      </c>
    </row>
    <row r="19154" spans="1:4" x14ac:dyDescent="0.25">
      <c r="A19154" s="1" t="s">
        <v>73</v>
      </c>
      <c r="B19154" s="1" t="s">
        <v>391</v>
      </c>
      <c r="C19154" s="1" t="s">
        <v>2</v>
      </c>
      <c r="D19154" s="1" t="str" cm="1">
        <f t="array" ref="D19154">IF(OR(C19154={"A1 non atteint","A1","A1+"}),"Echec","Réussite")</f>
        <v>Réussite</v>
      </c>
    </row>
    <row r="19155" spans="1:4" x14ac:dyDescent="0.25">
      <c r="A19155" s="1" t="s">
        <v>73</v>
      </c>
      <c r="B19155" s="1" t="s">
        <v>391</v>
      </c>
      <c r="C19155" s="1" t="s">
        <v>3</v>
      </c>
      <c r="D19155" s="1" t="str" cm="1">
        <f t="array" ref="D19155">IF(OR(C19155={"A1 non atteint","A1","A1+"}),"Echec","Réussite")</f>
        <v>Réussite</v>
      </c>
    </row>
    <row r="19156" spans="1:4" x14ac:dyDescent="0.25">
      <c r="A19156" s="1" t="s">
        <v>73</v>
      </c>
      <c r="B19156" s="1" t="s">
        <v>391</v>
      </c>
      <c r="C19156" s="1" t="s">
        <v>5</v>
      </c>
      <c r="D19156" s="1" t="str" cm="1">
        <f t="array" ref="D19156">IF(OR(C19156={"A1 non atteint","A1","A1+"}),"Echec","Réussite")</f>
        <v>Réussite</v>
      </c>
    </row>
    <row r="19157" spans="1:4" x14ac:dyDescent="0.25">
      <c r="A19157" s="1" t="s">
        <v>73</v>
      </c>
      <c r="B19157" s="1" t="s">
        <v>391</v>
      </c>
      <c r="C19157" s="1" t="s">
        <v>2</v>
      </c>
      <c r="D19157" s="1" t="str" cm="1">
        <f t="array" ref="D19157">IF(OR(C19157={"A1 non atteint","A1","A1+"}),"Echec","Réussite")</f>
        <v>Réussite</v>
      </c>
    </row>
    <row r="19158" spans="1:4" x14ac:dyDescent="0.25">
      <c r="A19158" s="1" t="s">
        <v>73</v>
      </c>
      <c r="B19158" s="1" t="s">
        <v>391</v>
      </c>
      <c r="C19158" s="1" t="s">
        <v>5</v>
      </c>
      <c r="D19158" s="1" t="str" cm="1">
        <f t="array" ref="D19158">IF(OR(C19158={"A1 non atteint","A1","A1+"}),"Echec","Réussite")</f>
        <v>Réussite</v>
      </c>
    </row>
    <row r="19159" spans="1:4" x14ac:dyDescent="0.25">
      <c r="A19159" s="1" t="s">
        <v>73</v>
      </c>
      <c r="B19159" s="1" t="s">
        <v>391</v>
      </c>
      <c r="C19159" s="1" t="s">
        <v>1</v>
      </c>
      <c r="D19159" s="1" t="str" cm="1">
        <f t="array" ref="D19159">IF(OR(C19159={"A1 non atteint","A1","A1+"}),"Echec","Réussite")</f>
        <v>Réussite</v>
      </c>
    </row>
    <row r="19160" spans="1:4" x14ac:dyDescent="0.25">
      <c r="A19160" s="1" t="s">
        <v>73</v>
      </c>
      <c r="B19160" s="1" t="s">
        <v>391</v>
      </c>
      <c r="C19160" s="1" t="s">
        <v>4</v>
      </c>
      <c r="D19160" s="1" t="str" cm="1">
        <f t="array" ref="D19160">IF(OR(C19160={"A1 non atteint","A1","A1+"}),"Echec","Réussite")</f>
        <v>Echec</v>
      </c>
    </row>
    <row r="19161" spans="1:4" x14ac:dyDescent="0.25">
      <c r="A19161" s="1" t="s">
        <v>73</v>
      </c>
      <c r="B19161" s="1" t="s">
        <v>391</v>
      </c>
      <c r="C19161" s="1" t="s">
        <v>0</v>
      </c>
      <c r="D19161" s="1" t="str" cm="1">
        <f t="array" ref="D19161">IF(OR(C19161={"A1 non atteint","A1","A1+"}),"Echec","Réussite")</f>
        <v>Echec</v>
      </c>
    </row>
    <row r="19162" spans="1:4" x14ac:dyDescent="0.25">
      <c r="A19162" s="1" t="s">
        <v>73</v>
      </c>
      <c r="B19162" s="1" t="s">
        <v>391</v>
      </c>
      <c r="C19162" s="1" t="s">
        <v>4</v>
      </c>
      <c r="D19162" s="1" t="str" cm="1">
        <f t="array" ref="D19162">IF(OR(C19162={"A1 non atteint","A1","A1+"}),"Echec","Réussite")</f>
        <v>Echec</v>
      </c>
    </row>
    <row r="19163" spans="1:4" x14ac:dyDescent="0.25">
      <c r="A19163" s="1" t="s">
        <v>73</v>
      </c>
      <c r="B19163" s="1" t="s">
        <v>391</v>
      </c>
      <c r="C19163" s="1" t="s">
        <v>3</v>
      </c>
      <c r="D19163" s="1" t="str" cm="1">
        <f t="array" ref="D19163">IF(OR(C19163={"A1 non atteint","A1","A1+"}),"Echec","Réussite")</f>
        <v>Réussite</v>
      </c>
    </row>
    <row r="19164" spans="1:4" x14ac:dyDescent="0.25">
      <c r="A19164" s="1" t="s">
        <v>73</v>
      </c>
      <c r="B19164" s="1" t="s">
        <v>391</v>
      </c>
      <c r="C19164" s="1" t="s">
        <v>4</v>
      </c>
      <c r="D19164" s="1" t="str" cm="1">
        <f t="array" ref="D19164">IF(OR(C19164={"A1 non atteint","A1","A1+"}),"Echec","Réussite")</f>
        <v>Echec</v>
      </c>
    </row>
    <row r="19165" spans="1:4" x14ac:dyDescent="0.25">
      <c r="A19165" s="1" t="s">
        <v>73</v>
      </c>
      <c r="B19165" s="1" t="s">
        <v>391</v>
      </c>
      <c r="C19165" s="1" t="s">
        <v>3</v>
      </c>
      <c r="D19165" s="1" t="str" cm="1">
        <f t="array" ref="D19165">IF(OR(C19165={"A1 non atteint","A1","A1+"}),"Echec","Réussite")</f>
        <v>Réussite</v>
      </c>
    </row>
    <row r="19166" spans="1:4" x14ac:dyDescent="0.25">
      <c r="A19166" s="1" t="s">
        <v>73</v>
      </c>
      <c r="B19166" s="1" t="s">
        <v>391</v>
      </c>
      <c r="C19166" s="1" t="s">
        <v>4</v>
      </c>
      <c r="D19166" s="1" t="str" cm="1">
        <f t="array" ref="D19166">IF(OR(C19166={"A1 non atteint","A1","A1+"}),"Echec","Réussite")</f>
        <v>Echec</v>
      </c>
    </row>
    <row r="19167" spans="1:4" x14ac:dyDescent="0.25">
      <c r="A19167" s="1" t="s">
        <v>73</v>
      </c>
      <c r="B19167" s="1" t="s">
        <v>391</v>
      </c>
      <c r="C19167" s="1" t="s">
        <v>4</v>
      </c>
      <c r="D19167" s="1" t="str" cm="1">
        <f t="array" ref="D19167">IF(OR(C19167={"A1 non atteint","A1","A1+"}),"Echec","Réussite")</f>
        <v>Echec</v>
      </c>
    </row>
    <row r="19168" spans="1:4" x14ac:dyDescent="0.25">
      <c r="A19168" s="1" t="s">
        <v>73</v>
      </c>
      <c r="B19168" s="1" t="s">
        <v>391</v>
      </c>
      <c r="C19168" s="1" t="s">
        <v>3</v>
      </c>
      <c r="D19168" s="1" t="str" cm="1">
        <f t="array" ref="D19168">IF(OR(C19168={"A1 non atteint","A1","A1+"}),"Echec","Réussite")</f>
        <v>Réussite</v>
      </c>
    </row>
    <row r="19169" spans="1:4" x14ac:dyDescent="0.25">
      <c r="A19169" s="1" t="s">
        <v>73</v>
      </c>
      <c r="B19169" s="1" t="s">
        <v>391</v>
      </c>
      <c r="C19169" s="1" t="s">
        <v>2</v>
      </c>
      <c r="D19169" s="1" t="str" cm="1">
        <f t="array" ref="D19169">IF(OR(C19169={"A1 non atteint","A1","A1+"}),"Echec","Réussite")</f>
        <v>Réussite</v>
      </c>
    </row>
    <row r="19170" spans="1:4" x14ac:dyDescent="0.25">
      <c r="A19170" s="1" t="s">
        <v>73</v>
      </c>
      <c r="B19170" s="1" t="s">
        <v>391</v>
      </c>
      <c r="C19170" s="1" t="s">
        <v>399</v>
      </c>
      <c r="D19170" s="1" t="str" cm="1">
        <f t="array" ref="D19170">IF(OR(C19170={"A1 non atteint","A1","A1+"}),"Echec","Réussite")</f>
        <v>Réussite</v>
      </c>
    </row>
    <row r="19171" spans="1:4" x14ac:dyDescent="0.25">
      <c r="A19171" s="1" t="s">
        <v>73</v>
      </c>
      <c r="B19171" s="1" t="s">
        <v>391</v>
      </c>
      <c r="C19171" s="1" t="s">
        <v>0</v>
      </c>
      <c r="D19171" s="1" t="str" cm="1">
        <f t="array" ref="D19171">IF(OR(C19171={"A1 non atteint","A1","A1+"}),"Echec","Réussite")</f>
        <v>Echec</v>
      </c>
    </row>
    <row r="19172" spans="1:4" x14ac:dyDescent="0.25">
      <c r="A19172" s="1" t="s">
        <v>73</v>
      </c>
      <c r="B19172" s="1" t="s">
        <v>391</v>
      </c>
      <c r="C19172" s="1" t="s">
        <v>2</v>
      </c>
      <c r="D19172" s="1" t="str" cm="1">
        <f t="array" ref="D19172">IF(OR(C19172={"A1 non atteint","A1","A1+"}),"Echec","Réussite")</f>
        <v>Réussite</v>
      </c>
    </row>
    <row r="19173" spans="1:4" x14ac:dyDescent="0.25">
      <c r="A19173" s="1" t="s">
        <v>73</v>
      </c>
      <c r="B19173" s="1" t="s">
        <v>391</v>
      </c>
      <c r="C19173" s="1" t="s">
        <v>2</v>
      </c>
      <c r="D19173" s="1" t="str" cm="1">
        <f t="array" ref="D19173">IF(OR(C19173={"A1 non atteint","A1","A1+"}),"Echec","Réussite")</f>
        <v>Réussite</v>
      </c>
    </row>
    <row r="19174" spans="1:4" x14ac:dyDescent="0.25">
      <c r="A19174" s="1" t="s">
        <v>73</v>
      </c>
      <c r="B19174" s="1" t="s">
        <v>391</v>
      </c>
      <c r="C19174" s="1" t="s">
        <v>399</v>
      </c>
      <c r="D19174" s="1" t="str" cm="1">
        <f t="array" ref="D19174">IF(OR(C19174={"A1 non atteint","A1","A1+"}),"Echec","Réussite")</f>
        <v>Réussite</v>
      </c>
    </row>
    <row r="19175" spans="1:4" x14ac:dyDescent="0.25">
      <c r="A19175" s="1" t="s">
        <v>73</v>
      </c>
      <c r="B19175" s="1" t="s">
        <v>391</v>
      </c>
      <c r="C19175" s="1" t="s">
        <v>4</v>
      </c>
      <c r="D19175" s="1" t="str" cm="1">
        <f t="array" ref="D19175">IF(OR(C19175={"A1 non atteint","A1","A1+"}),"Echec","Réussite")</f>
        <v>Echec</v>
      </c>
    </row>
    <row r="19176" spans="1:4" x14ac:dyDescent="0.25">
      <c r="A19176" s="1" t="s">
        <v>73</v>
      </c>
      <c r="B19176" s="1" t="s">
        <v>391</v>
      </c>
      <c r="C19176" s="1" t="s">
        <v>2</v>
      </c>
      <c r="D19176" s="1" t="str" cm="1">
        <f t="array" ref="D19176">IF(OR(C19176={"A1 non atteint","A1","A1+"}),"Echec","Réussite")</f>
        <v>Réussite</v>
      </c>
    </row>
    <row r="19177" spans="1:4" x14ac:dyDescent="0.25">
      <c r="A19177" s="1" t="s">
        <v>73</v>
      </c>
      <c r="B19177" s="1" t="s">
        <v>391</v>
      </c>
      <c r="C19177" s="1" t="s">
        <v>1</v>
      </c>
      <c r="D19177" s="1" t="str" cm="1">
        <f t="array" ref="D19177">IF(OR(C19177={"A1 non atteint","A1","A1+"}),"Echec","Réussite")</f>
        <v>Réussite</v>
      </c>
    </row>
    <row r="19178" spans="1:4" x14ac:dyDescent="0.25">
      <c r="A19178" s="1" t="s">
        <v>73</v>
      </c>
      <c r="B19178" s="1" t="s">
        <v>391</v>
      </c>
      <c r="C19178" s="1" t="s">
        <v>4</v>
      </c>
      <c r="D19178" s="1" t="str" cm="1">
        <f t="array" ref="D19178">IF(OR(C19178={"A1 non atteint","A1","A1+"}),"Echec","Réussite")</f>
        <v>Echec</v>
      </c>
    </row>
    <row r="19179" spans="1:4" x14ac:dyDescent="0.25">
      <c r="A19179" s="1" t="s">
        <v>73</v>
      </c>
      <c r="B19179" s="1" t="s">
        <v>391</v>
      </c>
      <c r="C19179" s="1" t="s">
        <v>4</v>
      </c>
      <c r="D19179" s="1" t="str" cm="1">
        <f t="array" ref="D19179">IF(OR(C19179={"A1 non atteint","A1","A1+"}),"Echec","Réussite")</f>
        <v>Echec</v>
      </c>
    </row>
    <row r="19180" spans="1:4" x14ac:dyDescent="0.25">
      <c r="A19180" s="1" t="s">
        <v>73</v>
      </c>
      <c r="B19180" s="1" t="s">
        <v>391</v>
      </c>
      <c r="C19180" s="1" t="s">
        <v>5</v>
      </c>
      <c r="D19180" s="1" t="str" cm="1">
        <f t="array" ref="D19180">IF(OR(C19180={"A1 non atteint","A1","A1+"}),"Echec","Réussite")</f>
        <v>Réussite</v>
      </c>
    </row>
    <row r="19181" spans="1:4" x14ac:dyDescent="0.25">
      <c r="A19181" s="1" t="s">
        <v>73</v>
      </c>
      <c r="B19181" s="1" t="s">
        <v>391</v>
      </c>
      <c r="C19181" s="1" t="s">
        <v>4</v>
      </c>
      <c r="D19181" s="1" t="str" cm="1">
        <f t="array" ref="D19181">IF(OR(C19181={"A1 non atteint","A1","A1+"}),"Echec","Réussite")</f>
        <v>Echec</v>
      </c>
    </row>
    <row r="19182" spans="1:4" x14ac:dyDescent="0.25">
      <c r="A19182" s="1" t="s">
        <v>73</v>
      </c>
      <c r="B19182" s="1" t="s">
        <v>391</v>
      </c>
      <c r="C19182" s="1" t="s">
        <v>3</v>
      </c>
      <c r="D19182" s="1" t="str" cm="1">
        <f t="array" ref="D19182">IF(OR(C19182={"A1 non atteint","A1","A1+"}),"Echec","Réussite")</f>
        <v>Réussite</v>
      </c>
    </row>
    <row r="19183" spans="1:4" x14ac:dyDescent="0.25">
      <c r="A19183" s="1" t="s">
        <v>73</v>
      </c>
      <c r="B19183" s="1" t="s">
        <v>391</v>
      </c>
      <c r="C19183" s="1" t="s">
        <v>3</v>
      </c>
      <c r="D19183" s="1" t="str" cm="1">
        <f t="array" ref="D19183">IF(OR(C19183={"A1 non atteint","A1","A1+"}),"Echec","Réussite")</f>
        <v>Réussite</v>
      </c>
    </row>
    <row r="19184" spans="1:4" x14ac:dyDescent="0.25">
      <c r="A19184" s="1" t="s">
        <v>73</v>
      </c>
      <c r="B19184" s="1" t="s">
        <v>391</v>
      </c>
      <c r="C19184" s="1" t="s">
        <v>5</v>
      </c>
      <c r="D19184" s="1" t="str" cm="1">
        <f t="array" ref="D19184">IF(OR(C19184={"A1 non atteint","A1","A1+"}),"Echec","Réussite")</f>
        <v>Réussite</v>
      </c>
    </row>
    <row r="19185" spans="1:4" x14ac:dyDescent="0.25">
      <c r="A19185" s="1" t="s">
        <v>73</v>
      </c>
      <c r="B19185" s="1" t="s">
        <v>391</v>
      </c>
      <c r="C19185" s="1" t="s">
        <v>1</v>
      </c>
      <c r="D19185" s="1" t="str" cm="1">
        <f t="array" ref="D19185">IF(OR(C19185={"A1 non atteint","A1","A1+"}),"Echec","Réussite")</f>
        <v>Réussite</v>
      </c>
    </row>
    <row r="19186" spans="1:4" x14ac:dyDescent="0.25">
      <c r="A19186" s="1" t="s">
        <v>73</v>
      </c>
      <c r="B19186" s="1" t="s">
        <v>391</v>
      </c>
      <c r="C19186" s="1" t="s">
        <v>2</v>
      </c>
      <c r="D19186" s="1" t="str" cm="1">
        <f t="array" ref="D19186">IF(OR(C19186={"A1 non atteint","A1","A1+"}),"Echec","Réussite")</f>
        <v>Réussite</v>
      </c>
    </row>
    <row r="19187" spans="1:4" x14ac:dyDescent="0.25">
      <c r="A19187" s="1" t="s">
        <v>73</v>
      </c>
      <c r="B19187" s="1" t="s">
        <v>391</v>
      </c>
      <c r="C19187" s="1" t="s">
        <v>4</v>
      </c>
      <c r="D19187" s="1" t="str" cm="1">
        <f t="array" ref="D19187">IF(OR(C19187={"A1 non atteint","A1","A1+"}),"Echec","Réussite")</f>
        <v>Echec</v>
      </c>
    </row>
    <row r="19188" spans="1:4" x14ac:dyDescent="0.25">
      <c r="A19188" s="1" t="s">
        <v>73</v>
      </c>
      <c r="B19188" s="1" t="s">
        <v>391</v>
      </c>
      <c r="C19188" s="1" t="s">
        <v>4</v>
      </c>
      <c r="D19188" s="1" t="str" cm="1">
        <f t="array" ref="D19188">IF(OR(C19188={"A1 non atteint","A1","A1+"}),"Echec","Réussite")</f>
        <v>Echec</v>
      </c>
    </row>
    <row r="19189" spans="1:4" x14ac:dyDescent="0.25">
      <c r="A19189" s="1" t="s">
        <v>73</v>
      </c>
      <c r="B19189" s="1" t="s">
        <v>391</v>
      </c>
      <c r="C19189" s="1" t="s">
        <v>1</v>
      </c>
      <c r="D19189" s="1" t="str" cm="1">
        <f t="array" ref="D19189">IF(OR(C19189={"A1 non atteint","A1","A1+"}),"Echec","Réussite")</f>
        <v>Réussite</v>
      </c>
    </row>
    <row r="19190" spans="1:4" x14ac:dyDescent="0.25">
      <c r="A19190" s="1" t="s">
        <v>73</v>
      </c>
      <c r="B19190" s="1" t="s">
        <v>391</v>
      </c>
      <c r="C19190" s="1" t="s">
        <v>3</v>
      </c>
      <c r="D19190" s="1" t="str" cm="1">
        <f t="array" ref="D19190">IF(OR(C19190={"A1 non atteint","A1","A1+"}),"Echec","Réussite")</f>
        <v>Réussite</v>
      </c>
    </row>
    <row r="19191" spans="1:4" x14ac:dyDescent="0.25">
      <c r="A19191" s="1" t="s">
        <v>73</v>
      </c>
      <c r="B19191" s="1" t="s">
        <v>391</v>
      </c>
      <c r="C19191" s="1" t="s">
        <v>1</v>
      </c>
      <c r="D19191" s="1" t="str" cm="1">
        <f t="array" ref="D19191">IF(OR(C19191={"A1 non atteint","A1","A1+"}),"Echec","Réussite")</f>
        <v>Réussite</v>
      </c>
    </row>
    <row r="19192" spans="1:4" x14ac:dyDescent="0.25">
      <c r="A19192" s="1" t="s">
        <v>73</v>
      </c>
      <c r="B19192" s="1" t="s">
        <v>391</v>
      </c>
      <c r="C19192" s="1" t="s">
        <v>5</v>
      </c>
      <c r="D19192" s="1" t="str" cm="1">
        <f t="array" ref="D19192">IF(OR(C19192={"A1 non atteint","A1","A1+"}),"Echec","Réussite")</f>
        <v>Réussite</v>
      </c>
    </row>
    <row r="19193" spans="1:4" x14ac:dyDescent="0.25">
      <c r="A19193" s="1" t="s">
        <v>73</v>
      </c>
      <c r="B19193" s="1" t="s">
        <v>391</v>
      </c>
      <c r="C19193" s="1" t="s">
        <v>0</v>
      </c>
      <c r="D19193" s="1" t="str" cm="1">
        <f t="array" ref="D19193">IF(OR(C19193={"A1 non atteint","A1","A1+"}),"Echec","Réussite")</f>
        <v>Echec</v>
      </c>
    </row>
    <row r="19194" spans="1:4" x14ac:dyDescent="0.25">
      <c r="A19194" s="1" t="s">
        <v>73</v>
      </c>
      <c r="B19194" s="1" t="s">
        <v>391</v>
      </c>
      <c r="C19194" s="1" t="s">
        <v>1</v>
      </c>
      <c r="D19194" s="1" t="str" cm="1">
        <f t="array" ref="D19194">IF(OR(C19194={"A1 non atteint","A1","A1+"}),"Echec","Réussite")</f>
        <v>Réussite</v>
      </c>
    </row>
    <row r="19195" spans="1:4" x14ac:dyDescent="0.25">
      <c r="A19195" s="1" t="s">
        <v>73</v>
      </c>
      <c r="B19195" s="1" t="s">
        <v>391</v>
      </c>
      <c r="C19195" s="1" t="s">
        <v>1</v>
      </c>
      <c r="D19195" s="1" t="str" cm="1">
        <f t="array" ref="D19195">IF(OR(C19195={"A1 non atteint","A1","A1+"}),"Echec","Réussite")</f>
        <v>Réussite</v>
      </c>
    </row>
    <row r="19196" spans="1:4" x14ac:dyDescent="0.25">
      <c r="A19196" s="1" t="s">
        <v>73</v>
      </c>
      <c r="B19196" s="1" t="s">
        <v>391</v>
      </c>
      <c r="C19196" s="1" t="s">
        <v>2</v>
      </c>
      <c r="D19196" s="1" t="str" cm="1">
        <f t="array" ref="D19196">IF(OR(C19196={"A1 non atteint","A1","A1+"}),"Echec","Réussite")</f>
        <v>Réussite</v>
      </c>
    </row>
    <row r="19197" spans="1:4" x14ac:dyDescent="0.25">
      <c r="A19197" s="1" t="s">
        <v>73</v>
      </c>
      <c r="B19197" s="1" t="s">
        <v>391</v>
      </c>
      <c r="C19197" s="1" t="s">
        <v>398</v>
      </c>
      <c r="D19197" s="1" t="str" cm="1">
        <f t="array" ref="D19197">IF(OR(C19197={"A1 non atteint","A1","A1+"}),"Echec","Réussite")</f>
        <v>Echec</v>
      </c>
    </row>
    <row r="19198" spans="1:4" x14ac:dyDescent="0.25">
      <c r="A19198" s="1" t="s">
        <v>73</v>
      </c>
      <c r="B19198" s="1" t="s">
        <v>391</v>
      </c>
      <c r="C19198" s="1" t="s">
        <v>4</v>
      </c>
      <c r="D19198" s="1" t="str" cm="1">
        <f t="array" ref="D19198">IF(OR(C19198={"A1 non atteint","A1","A1+"}),"Echec","Réussite")</f>
        <v>Echec</v>
      </c>
    </row>
    <row r="19199" spans="1:4" x14ac:dyDescent="0.25">
      <c r="A19199" s="1" t="s">
        <v>73</v>
      </c>
      <c r="B19199" s="1" t="s">
        <v>391</v>
      </c>
      <c r="C19199" s="1" t="s">
        <v>399</v>
      </c>
      <c r="D19199" s="1" t="str" cm="1">
        <f t="array" ref="D19199">IF(OR(C19199={"A1 non atteint","A1","A1+"}),"Echec","Réussite")</f>
        <v>Réussite</v>
      </c>
    </row>
    <row r="19200" spans="1:4" x14ac:dyDescent="0.25">
      <c r="A19200" s="1" t="s">
        <v>73</v>
      </c>
      <c r="B19200" s="1" t="s">
        <v>391</v>
      </c>
      <c r="C19200" s="1" t="s">
        <v>2</v>
      </c>
      <c r="D19200" s="1" t="str" cm="1">
        <f t="array" ref="D19200">IF(OR(C19200={"A1 non atteint","A1","A1+"}),"Echec","Réussite")</f>
        <v>Réussite</v>
      </c>
    </row>
    <row r="19201" spans="1:4" x14ac:dyDescent="0.25">
      <c r="A19201" s="1" t="s">
        <v>73</v>
      </c>
      <c r="B19201" s="1" t="s">
        <v>391</v>
      </c>
      <c r="C19201" s="1" t="s">
        <v>2</v>
      </c>
      <c r="D19201" s="1" t="str" cm="1">
        <f t="array" ref="D19201">IF(OR(C19201={"A1 non atteint","A1","A1+"}),"Echec","Réussite")</f>
        <v>Réussite</v>
      </c>
    </row>
    <row r="19202" spans="1:4" x14ac:dyDescent="0.25">
      <c r="A19202" s="1" t="s">
        <v>73</v>
      </c>
      <c r="B19202" s="1" t="s">
        <v>391</v>
      </c>
      <c r="C19202" s="1" t="s">
        <v>3</v>
      </c>
      <c r="D19202" s="1" t="str" cm="1">
        <f t="array" ref="D19202">IF(OR(C19202={"A1 non atteint","A1","A1+"}),"Echec","Réussite")</f>
        <v>Réussite</v>
      </c>
    </row>
    <row r="19203" spans="1:4" x14ac:dyDescent="0.25">
      <c r="A19203" s="1" t="s">
        <v>73</v>
      </c>
      <c r="B19203" s="1" t="s">
        <v>391</v>
      </c>
      <c r="C19203" s="1" t="s">
        <v>398</v>
      </c>
      <c r="D19203" s="1" t="str" cm="1">
        <f t="array" ref="D19203">IF(OR(C19203={"A1 non atteint","A1","A1+"}),"Echec","Réussite")</f>
        <v>Echec</v>
      </c>
    </row>
    <row r="19204" spans="1:4" x14ac:dyDescent="0.25">
      <c r="A19204" s="1" t="s">
        <v>73</v>
      </c>
      <c r="B19204" s="1" t="s">
        <v>391</v>
      </c>
      <c r="C19204" s="1" t="s">
        <v>2</v>
      </c>
      <c r="D19204" s="1" t="str" cm="1">
        <f t="array" ref="D19204">IF(OR(C19204={"A1 non atteint","A1","A1+"}),"Echec","Réussite")</f>
        <v>Réussite</v>
      </c>
    </row>
    <row r="19205" spans="1:4" x14ac:dyDescent="0.25">
      <c r="A19205" s="1" t="s">
        <v>73</v>
      </c>
      <c r="B19205" s="1" t="s">
        <v>391</v>
      </c>
      <c r="C19205" s="1" t="s">
        <v>4</v>
      </c>
      <c r="D19205" s="1" t="str" cm="1">
        <f t="array" ref="D19205">IF(OR(C19205={"A1 non atteint","A1","A1+"}),"Echec","Réussite")</f>
        <v>Echec</v>
      </c>
    </row>
    <row r="19206" spans="1:4" x14ac:dyDescent="0.25">
      <c r="A19206" s="1" t="s">
        <v>73</v>
      </c>
      <c r="B19206" s="1" t="s">
        <v>391</v>
      </c>
      <c r="C19206" s="1" t="s">
        <v>3</v>
      </c>
      <c r="D19206" s="1" t="str" cm="1">
        <f t="array" ref="D19206">IF(OR(C19206={"A1 non atteint","A1","A1+"}),"Echec","Réussite")</f>
        <v>Réussite</v>
      </c>
    </row>
    <row r="19207" spans="1:4" x14ac:dyDescent="0.25">
      <c r="A19207" s="1" t="s">
        <v>73</v>
      </c>
      <c r="B19207" s="1" t="s">
        <v>391</v>
      </c>
      <c r="C19207" s="1" t="s">
        <v>1</v>
      </c>
      <c r="D19207" s="1" t="str" cm="1">
        <f t="array" ref="D19207">IF(OR(C19207={"A1 non atteint","A1","A1+"}),"Echec","Réussite")</f>
        <v>Réussite</v>
      </c>
    </row>
    <row r="19208" spans="1:4" x14ac:dyDescent="0.25">
      <c r="A19208" s="1" t="s">
        <v>73</v>
      </c>
      <c r="B19208" s="1" t="s">
        <v>391</v>
      </c>
      <c r="C19208" s="1" t="s">
        <v>3</v>
      </c>
      <c r="D19208" s="1" t="str" cm="1">
        <f t="array" ref="D19208">IF(OR(C19208={"A1 non atteint","A1","A1+"}),"Echec","Réussite")</f>
        <v>Réussite</v>
      </c>
    </row>
    <row r="19209" spans="1:4" x14ac:dyDescent="0.25">
      <c r="A19209" s="1" t="s">
        <v>73</v>
      </c>
      <c r="B19209" s="1" t="s">
        <v>391</v>
      </c>
      <c r="C19209" s="1" t="s">
        <v>2</v>
      </c>
      <c r="D19209" s="1" t="str" cm="1">
        <f t="array" ref="D19209">IF(OR(C19209={"A1 non atteint","A1","A1+"}),"Echec","Réussite")</f>
        <v>Réussite</v>
      </c>
    </row>
    <row r="19210" spans="1:4" x14ac:dyDescent="0.25">
      <c r="A19210" s="1" t="s">
        <v>73</v>
      </c>
      <c r="B19210" s="1" t="s">
        <v>391</v>
      </c>
      <c r="C19210" s="1" t="s">
        <v>398</v>
      </c>
      <c r="D19210" s="1" t="str" cm="1">
        <f t="array" ref="D19210">IF(OR(C19210={"A1 non atteint","A1","A1+"}),"Echec","Réussite")</f>
        <v>Echec</v>
      </c>
    </row>
    <row r="19211" spans="1:4" x14ac:dyDescent="0.25">
      <c r="A19211" s="1" t="s">
        <v>73</v>
      </c>
      <c r="B19211" s="1" t="s">
        <v>391</v>
      </c>
      <c r="C19211" s="1" t="s">
        <v>3</v>
      </c>
      <c r="D19211" s="1" t="str" cm="1">
        <f t="array" ref="D19211">IF(OR(C19211={"A1 non atteint","A1","A1+"}),"Echec","Réussite")</f>
        <v>Réussite</v>
      </c>
    </row>
    <row r="19212" spans="1:4" x14ac:dyDescent="0.25">
      <c r="A19212" s="1" t="s">
        <v>73</v>
      </c>
      <c r="B19212" s="1" t="s">
        <v>391</v>
      </c>
      <c r="C19212" s="1" t="s">
        <v>1</v>
      </c>
      <c r="D19212" s="1" t="str" cm="1">
        <f t="array" ref="D19212">IF(OR(C19212={"A1 non atteint","A1","A1+"}),"Echec","Réussite")</f>
        <v>Réussite</v>
      </c>
    </row>
    <row r="19213" spans="1:4" x14ac:dyDescent="0.25">
      <c r="A19213" s="1" t="s">
        <v>73</v>
      </c>
      <c r="B19213" s="1" t="s">
        <v>391</v>
      </c>
      <c r="C19213" s="1" t="s">
        <v>1</v>
      </c>
      <c r="D19213" s="1" t="str" cm="1">
        <f t="array" ref="D19213">IF(OR(C19213={"A1 non atteint","A1","A1+"}),"Echec","Réussite")</f>
        <v>Réussite</v>
      </c>
    </row>
    <row r="19214" spans="1:4" x14ac:dyDescent="0.25">
      <c r="A19214" s="1" t="s">
        <v>73</v>
      </c>
      <c r="B19214" s="1" t="s">
        <v>391</v>
      </c>
      <c r="D19214" s="1" t="str" cm="1">
        <f t="array" ref="D19214">IF(OR(C19214={"A1 non atteint","A1","A1+"}),"Echec","Réussite")</f>
        <v>Réussite</v>
      </c>
    </row>
    <row r="19215" spans="1:4" x14ac:dyDescent="0.25">
      <c r="A19215" s="1" t="s">
        <v>73</v>
      </c>
      <c r="B19215" s="1" t="s">
        <v>391</v>
      </c>
      <c r="C19215" s="1" t="s">
        <v>0</v>
      </c>
      <c r="D19215" s="1" t="str" cm="1">
        <f t="array" ref="D19215">IF(OR(C19215={"A1 non atteint","A1","A1+"}),"Echec","Réussite")</f>
        <v>Echec</v>
      </c>
    </row>
    <row r="19216" spans="1:4" x14ac:dyDescent="0.25">
      <c r="A19216" s="1" t="s">
        <v>73</v>
      </c>
      <c r="B19216" s="1" t="s">
        <v>391</v>
      </c>
      <c r="C19216" s="1" t="s">
        <v>1</v>
      </c>
      <c r="D19216" s="1" t="str" cm="1">
        <f t="array" ref="D19216">IF(OR(C19216={"A1 non atteint","A1","A1+"}),"Echec","Réussite")</f>
        <v>Réussite</v>
      </c>
    </row>
    <row r="19217" spans="1:4" x14ac:dyDescent="0.25">
      <c r="A19217" s="1" t="s">
        <v>73</v>
      </c>
      <c r="B19217" s="1" t="s">
        <v>391</v>
      </c>
      <c r="C19217" s="1" t="s">
        <v>4</v>
      </c>
      <c r="D19217" s="1" t="str" cm="1">
        <f t="array" ref="D19217">IF(OR(C19217={"A1 non atteint","A1","A1+"}),"Echec","Réussite")</f>
        <v>Echec</v>
      </c>
    </row>
    <row r="19218" spans="1:4" x14ac:dyDescent="0.25">
      <c r="A19218" s="1" t="s">
        <v>73</v>
      </c>
      <c r="B19218" s="1" t="s">
        <v>391</v>
      </c>
      <c r="C19218" s="1" t="s">
        <v>3</v>
      </c>
      <c r="D19218" s="1" t="str" cm="1">
        <f t="array" ref="D19218">IF(OR(C19218={"A1 non atteint","A1","A1+"}),"Echec","Réussite")</f>
        <v>Réussite</v>
      </c>
    </row>
    <row r="19219" spans="1:4" x14ac:dyDescent="0.25">
      <c r="A19219" s="1" t="s">
        <v>73</v>
      </c>
      <c r="B19219" s="1" t="s">
        <v>391</v>
      </c>
      <c r="C19219" s="1" t="s">
        <v>4</v>
      </c>
      <c r="D19219" s="1" t="str" cm="1">
        <f t="array" ref="D19219">IF(OR(C19219={"A1 non atteint","A1","A1+"}),"Echec","Réussite")</f>
        <v>Echec</v>
      </c>
    </row>
    <row r="19220" spans="1:4" x14ac:dyDescent="0.25">
      <c r="A19220" s="1" t="s">
        <v>73</v>
      </c>
      <c r="B19220" s="1" t="s">
        <v>391</v>
      </c>
      <c r="C19220" s="1" t="s">
        <v>0</v>
      </c>
      <c r="D19220" s="1" t="str" cm="1">
        <f t="array" ref="D19220">IF(OR(C19220={"A1 non atteint","A1","A1+"}),"Echec","Réussite")</f>
        <v>Echec</v>
      </c>
    </row>
    <row r="19221" spans="1:4" x14ac:dyDescent="0.25">
      <c r="A19221" s="1" t="s">
        <v>73</v>
      </c>
      <c r="B19221" s="1" t="s">
        <v>391</v>
      </c>
      <c r="C19221" s="1" t="s">
        <v>3</v>
      </c>
      <c r="D19221" s="1" t="str" cm="1">
        <f t="array" ref="D19221">IF(OR(C19221={"A1 non atteint","A1","A1+"}),"Echec","Réussite")</f>
        <v>Réussite</v>
      </c>
    </row>
    <row r="19222" spans="1:4" x14ac:dyDescent="0.25">
      <c r="A19222" s="1" t="s">
        <v>73</v>
      </c>
      <c r="B19222" s="1" t="s">
        <v>391</v>
      </c>
      <c r="C19222" s="1" t="s">
        <v>1</v>
      </c>
      <c r="D19222" s="1" t="str" cm="1">
        <f t="array" ref="D19222">IF(OR(C19222={"A1 non atteint","A1","A1+"}),"Echec","Réussite")</f>
        <v>Réussite</v>
      </c>
    </row>
    <row r="19223" spans="1:4" x14ac:dyDescent="0.25">
      <c r="A19223" s="1" t="s">
        <v>73</v>
      </c>
      <c r="B19223" s="1" t="s">
        <v>391</v>
      </c>
      <c r="C19223" s="1" t="s">
        <v>0</v>
      </c>
      <c r="D19223" s="1" t="str" cm="1">
        <f t="array" ref="D19223">IF(OR(C19223={"A1 non atteint","A1","A1+"}),"Echec","Réussite")</f>
        <v>Echec</v>
      </c>
    </row>
    <row r="19224" spans="1:4" x14ac:dyDescent="0.25">
      <c r="A19224" s="1" t="s">
        <v>73</v>
      </c>
      <c r="B19224" s="1" t="s">
        <v>391</v>
      </c>
      <c r="C19224" s="1" t="s">
        <v>4</v>
      </c>
      <c r="D19224" s="1" t="str" cm="1">
        <f t="array" ref="D19224">IF(OR(C19224={"A1 non atteint","A1","A1+"}),"Echec","Réussite")</f>
        <v>Echec</v>
      </c>
    </row>
    <row r="19225" spans="1:4" x14ac:dyDescent="0.25">
      <c r="A19225" s="1" t="s">
        <v>73</v>
      </c>
      <c r="B19225" s="1" t="s">
        <v>391</v>
      </c>
      <c r="C19225" s="1" t="s">
        <v>4</v>
      </c>
      <c r="D19225" s="1" t="str" cm="1">
        <f t="array" ref="D19225">IF(OR(C19225={"A1 non atteint","A1","A1+"}),"Echec","Réussite")</f>
        <v>Echec</v>
      </c>
    </row>
    <row r="19226" spans="1:4" x14ac:dyDescent="0.25">
      <c r="A19226" s="1" t="s">
        <v>73</v>
      </c>
      <c r="B19226" s="1" t="s">
        <v>391</v>
      </c>
      <c r="C19226" s="1" t="s">
        <v>4</v>
      </c>
      <c r="D19226" s="1" t="str" cm="1">
        <f t="array" ref="D19226">IF(OR(C19226={"A1 non atteint","A1","A1+"}),"Echec","Réussite")</f>
        <v>Echec</v>
      </c>
    </row>
    <row r="19227" spans="1:4" x14ac:dyDescent="0.25">
      <c r="A19227" s="1" t="s">
        <v>73</v>
      </c>
      <c r="B19227" s="1" t="s">
        <v>391</v>
      </c>
      <c r="C19227" s="1" t="s">
        <v>3</v>
      </c>
      <c r="D19227" s="1" t="str" cm="1">
        <f t="array" ref="D19227">IF(OR(C19227={"A1 non atteint","A1","A1+"}),"Echec","Réussite")</f>
        <v>Réussite</v>
      </c>
    </row>
    <row r="19228" spans="1:4" x14ac:dyDescent="0.25">
      <c r="A19228" s="1" t="s">
        <v>73</v>
      </c>
      <c r="B19228" s="1" t="s">
        <v>391</v>
      </c>
      <c r="C19228" s="1" t="s">
        <v>0</v>
      </c>
      <c r="D19228" s="1" t="str" cm="1">
        <f t="array" ref="D19228">IF(OR(C19228={"A1 non atteint","A1","A1+"}),"Echec","Réussite")</f>
        <v>Echec</v>
      </c>
    </row>
    <row r="19229" spans="1:4" x14ac:dyDescent="0.25">
      <c r="A19229" s="1" t="s">
        <v>73</v>
      </c>
      <c r="B19229" s="1" t="s">
        <v>391</v>
      </c>
      <c r="C19229" s="1" t="s">
        <v>3</v>
      </c>
      <c r="D19229" s="1" t="str" cm="1">
        <f t="array" ref="D19229">IF(OR(C19229={"A1 non atteint","A1","A1+"}),"Echec","Réussite")</f>
        <v>Réussite</v>
      </c>
    </row>
    <row r="19230" spans="1:4" x14ac:dyDescent="0.25">
      <c r="A19230" s="1" t="s">
        <v>73</v>
      </c>
      <c r="B19230" s="1" t="s">
        <v>391</v>
      </c>
      <c r="C19230" s="1" t="s">
        <v>1</v>
      </c>
      <c r="D19230" s="1" t="str" cm="1">
        <f t="array" ref="D19230">IF(OR(C19230={"A1 non atteint","A1","A1+"}),"Echec","Réussite")</f>
        <v>Réussite</v>
      </c>
    </row>
    <row r="19231" spans="1:4" x14ac:dyDescent="0.25">
      <c r="A19231" s="1" t="s">
        <v>73</v>
      </c>
      <c r="B19231" s="1" t="s">
        <v>391</v>
      </c>
      <c r="C19231" s="1" t="s">
        <v>0</v>
      </c>
      <c r="D19231" s="1" t="str" cm="1">
        <f t="array" ref="D19231">IF(OR(C19231={"A1 non atteint","A1","A1+"}),"Echec","Réussite")</f>
        <v>Echec</v>
      </c>
    </row>
    <row r="19232" spans="1:4" x14ac:dyDescent="0.25">
      <c r="A19232" s="1" t="s">
        <v>73</v>
      </c>
      <c r="B19232" s="1" t="s">
        <v>391</v>
      </c>
      <c r="C19232" s="1" t="s">
        <v>4</v>
      </c>
      <c r="D19232" s="1" t="str" cm="1">
        <f t="array" ref="D19232">IF(OR(C19232={"A1 non atteint","A1","A1+"}),"Echec","Réussite")</f>
        <v>Echec</v>
      </c>
    </row>
    <row r="19233" spans="1:4" x14ac:dyDescent="0.25">
      <c r="A19233" s="1" t="s">
        <v>73</v>
      </c>
      <c r="B19233" s="1" t="s">
        <v>391</v>
      </c>
      <c r="C19233" s="1" t="s">
        <v>398</v>
      </c>
      <c r="D19233" s="1" t="str" cm="1">
        <f t="array" ref="D19233">IF(OR(C19233={"A1 non atteint","A1","A1+"}),"Echec","Réussite")</f>
        <v>Echec</v>
      </c>
    </row>
    <row r="19234" spans="1:4" x14ac:dyDescent="0.25">
      <c r="A19234" s="1" t="s">
        <v>73</v>
      </c>
      <c r="B19234" s="1" t="s">
        <v>391</v>
      </c>
      <c r="C19234" s="1" t="s">
        <v>4</v>
      </c>
      <c r="D19234" s="1" t="str" cm="1">
        <f t="array" ref="D19234">IF(OR(C19234={"A1 non atteint","A1","A1+"}),"Echec","Réussite")</f>
        <v>Echec</v>
      </c>
    </row>
    <row r="19235" spans="1:4" x14ac:dyDescent="0.25">
      <c r="A19235" s="1" t="s">
        <v>73</v>
      </c>
      <c r="B19235" s="1" t="s">
        <v>391</v>
      </c>
      <c r="C19235" s="1" t="s">
        <v>3</v>
      </c>
      <c r="D19235" s="1" t="str" cm="1">
        <f t="array" ref="D19235">IF(OR(C19235={"A1 non atteint","A1","A1+"}),"Echec","Réussite")</f>
        <v>Réussite</v>
      </c>
    </row>
    <row r="19236" spans="1:4" x14ac:dyDescent="0.25">
      <c r="A19236" s="1" t="s">
        <v>73</v>
      </c>
      <c r="B19236" s="1" t="s">
        <v>391</v>
      </c>
      <c r="C19236" s="1" t="s">
        <v>0</v>
      </c>
      <c r="D19236" s="1" t="str" cm="1">
        <f t="array" ref="D19236">IF(OR(C19236={"A1 non atteint","A1","A1+"}),"Echec","Réussite")</f>
        <v>Echec</v>
      </c>
    </row>
    <row r="19237" spans="1:4" x14ac:dyDescent="0.25">
      <c r="A19237" s="1" t="s">
        <v>73</v>
      </c>
      <c r="B19237" s="1" t="s">
        <v>391</v>
      </c>
      <c r="C19237" s="1" t="s">
        <v>1</v>
      </c>
      <c r="D19237" s="1" t="str" cm="1">
        <f t="array" ref="D19237">IF(OR(C19237={"A1 non atteint","A1","A1+"}),"Echec","Réussite")</f>
        <v>Réussite</v>
      </c>
    </row>
    <row r="19238" spans="1:4" x14ac:dyDescent="0.25">
      <c r="A19238" s="1" t="s">
        <v>73</v>
      </c>
      <c r="B19238" s="1" t="s">
        <v>391</v>
      </c>
      <c r="C19238" s="1" t="s">
        <v>0</v>
      </c>
      <c r="D19238" s="1" t="str" cm="1">
        <f t="array" ref="D19238">IF(OR(C19238={"A1 non atteint","A1","A1+"}),"Echec","Réussite")</f>
        <v>Echec</v>
      </c>
    </row>
    <row r="19239" spans="1:4" x14ac:dyDescent="0.25">
      <c r="A19239" s="1" t="s">
        <v>259</v>
      </c>
      <c r="B19239" s="1" t="s">
        <v>391</v>
      </c>
      <c r="C19239" s="1" t="s">
        <v>0</v>
      </c>
      <c r="D19239" s="1" t="str" cm="1">
        <f t="array" ref="D19239">IF(OR(C19239={"A1 non atteint","A1","A1+"}),"Echec","Réussite")</f>
        <v>Echec</v>
      </c>
    </row>
    <row r="19240" spans="1:4" x14ac:dyDescent="0.25">
      <c r="A19240" s="1" t="s">
        <v>259</v>
      </c>
      <c r="B19240" s="1" t="s">
        <v>391</v>
      </c>
      <c r="C19240" s="1" t="s">
        <v>0</v>
      </c>
      <c r="D19240" s="1" t="str" cm="1">
        <f t="array" ref="D19240">IF(OR(C19240={"A1 non atteint","A1","A1+"}),"Echec","Réussite")</f>
        <v>Echec</v>
      </c>
    </row>
    <row r="19241" spans="1:4" x14ac:dyDescent="0.25">
      <c r="A19241" s="1" t="s">
        <v>259</v>
      </c>
      <c r="B19241" s="1" t="s">
        <v>391</v>
      </c>
      <c r="C19241" s="1" t="s">
        <v>1</v>
      </c>
      <c r="D19241" s="1" t="str" cm="1">
        <f t="array" ref="D19241">IF(OR(C19241={"A1 non atteint","A1","A1+"}),"Echec","Réussite")</f>
        <v>Réussite</v>
      </c>
    </row>
    <row r="19242" spans="1:4" x14ac:dyDescent="0.25">
      <c r="A19242" s="1" t="s">
        <v>259</v>
      </c>
      <c r="B19242" s="1" t="s">
        <v>391</v>
      </c>
      <c r="C19242" s="1" t="s">
        <v>398</v>
      </c>
      <c r="D19242" s="1" t="str" cm="1">
        <f t="array" ref="D19242">IF(OR(C19242={"A1 non atteint","A1","A1+"}),"Echec","Réussite")</f>
        <v>Echec</v>
      </c>
    </row>
    <row r="19243" spans="1:4" x14ac:dyDescent="0.25">
      <c r="A19243" s="1" t="s">
        <v>259</v>
      </c>
      <c r="B19243" s="1" t="s">
        <v>391</v>
      </c>
      <c r="C19243" s="1" t="s">
        <v>398</v>
      </c>
      <c r="D19243" s="1" t="str" cm="1">
        <f t="array" ref="D19243">IF(OR(C19243={"A1 non atteint","A1","A1+"}),"Echec","Réussite")</f>
        <v>Echec</v>
      </c>
    </row>
    <row r="19244" spans="1:4" x14ac:dyDescent="0.25">
      <c r="A19244" s="1" t="s">
        <v>259</v>
      </c>
      <c r="B19244" s="1" t="s">
        <v>391</v>
      </c>
      <c r="C19244" s="1" t="s">
        <v>398</v>
      </c>
      <c r="D19244" s="1" t="str" cm="1">
        <f t="array" ref="D19244">IF(OR(C19244={"A1 non atteint","A1","A1+"}),"Echec","Réussite")</f>
        <v>Echec</v>
      </c>
    </row>
    <row r="19245" spans="1:4" x14ac:dyDescent="0.25">
      <c r="A19245" s="1" t="s">
        <v>259</v>
      </c>
      <c r="B19245" s="1" t="s">
        <v>391</v>
      </c>
      <c r="C19245" s="1" t="s">
        <v>0</v>
      </c>
      <c r="D19245" s="1" t="str" cm="1">
        <f t="array" ref="D19245">IF(OR(C19245={"A1 non atteint","A1","A1+"}),"Echec","Réussite")</f>
        <v>Echec</v>
      </c>
    </row>
    <row r="19246" spans="1:4" x14ac:dyDescent="0.25">
      <c r="A19246" s="1" t="s">
        <v>259</v>
      </c>
      <c r="B19246" s="1" t="s">
        <v>391</v>
      </c>
      <c r="C19246" s="1" t="s">
        <v>398</v>
      </c>
      <c r="D19246" s="1" t="str" cm="1">
        <f t="array" ref="D19246">IF(OR(C19246={"A1 non atteint","A1","A1+"}),"Echec","Réussite")</f>
        <v>Echec</v>
      </c>
    </row>
    <row r="19247" spans="1:4" x14ac:dyDescent="0.25">
      <c r="A19247" s="1" t="s">
        <v>259</v>
      </c>
      <c r="B19247" s="1" t="s">
        <v>391</v>
      </c>
      <c r="C19247" s="1" t="s">
        <v>4</v>
      </c>
      <c r="D19247" s="1" t="str" cm="1">
        <f t="array" ref="D19247">IF(OR(C19247={"A1 non atteint","A1","A1+"}),"Echec","Réussite")</f>
        <v>Echec</v>
      </c>
    </row>
    <row r="19248" spans="1:4" x14ac:dyDescent="0.25">
      <c r="A19248" s="1" t="s">
        <v>259</v>
      </c>
      <c r="B19248" s="1" t="s">
        <v>391</v>
      </c>
      <c r="C19248" s="1" t="s">
        <v>4</v>
      </c>
      <c r="D19248" s="1" t="str" cm="1">
        <f t="array" ref="D19248">IF(OR(C19248={"A1 non atteint","A1","A1+"}),"Echec","Réussite")</f>
        <v>Echec</v>
      </c>
    </row>
    <row r="19249" spans="1:4" x14ac:dyDescent="0.25">
      <c r="A19249" s="1" t="s">
        <v>259</v>
      </c>
      <c r="B19249" s="1" t="s">
        <v>391</v>
      </c>
      <c r="C19249" s="1" t="s">
        <v>1</v>
      </c>
      <c r="D19249" s="1" t="str" cm="1">
        <f t="array" ref="D19249">IF(OR(C19249={"A1 non atteint","A1","A1+"}),"Echec","Réussite")</f>
        <v>Réussite</v>
      </c>
    </row>
    <row r="19250" spans="1:4" x14ac:dyDescent="0.25">
      <c r="A19250" s="1" t="s">
        <v>259</v>
      </c>
      <c r="B19250" s="1" t="s">
        <v>391</v>
      </c>
      <c r="C19250" s="1" t="s">
        <v>398</v>
      </c>
      <c r="D19250" s="1" t="str" cm="1">
        <f t="array" ref="D19250">IF(OR(C19250={"A1 non atteint","A1","A1+"}),"Echec","Réussite")</f>
        <v>Echec</v>
      </c>
    </row>
    <row r="19251" spans="1:4" x14ac:dyDescent="0.25">
      <c r="A19251" s="1" t="s">
        <v>259</v>
      </c>
      <c r="B19251" s="1" t="s">
        <v>391</v>
      </c>
      <c r="C19251" s="1" t="s">
        <v>398</v>
      </c>
      <c r="D19251" s="1" t="str" cm="1">
        <f t="array" ref="D19251">IF(OR(C19251={"A1 non atteint","A1","A1+"}),"Echec","Réussite")</f>
        <v>Echec</v>
      </c>
    </row>
    <row r="19252" spans="1:4" x14ac:dyDescent="0.25">
      <c r="A19252" s="1" t="s">
        <v>259</v>
      </c>
      <c r="B19252" s="1" t="s">
        <v>391</v>
      </c>
      <c r="C19252" s="1" t="s">
        <v>1</v>
      </c>
      <c r="D19252" s="1" t="str" cm="1">
        <f t="array" ref="D19252">IF(OR(C19252={"A1 non atteint","A1","A1+"}),"Echec","Réussite")</f>
        <v>Réussite</v>
      </c>
    </row>
    <row r="19253" spans="1:4" x14ac:dyDescent="0.25">
      <c r="A19253" s="1" t="s">
        <v>259</v>
      </c>
      <c r="B19253" s="1" t="s">
        <v>391</v>
      </c>
      <c r="C19253" s="1" t="s">
        <v>0</v>
      </c>
      <c r="D19253" s="1" t="str" cm="1">
        <f t="array" ref="D19253">IF(OR(C19253={"A1 non atteint","A1","A1+"}),"Echec","Réussite")</f>
        <v>Echec</v>
      </c>
    </row>
    <row r="19254" spans="1:4" x14ac:dyDescent="0.25">
      <c r="A19254" s="1" t="s">
        <v>259</v>
      </c>
      <c r="B19254" s="1" t="s">
        <v>391</v>
      </c>
      <c r="C19254" s="1" t="s">
        <v>398</v>
      </c>
      <c r="D19254" s="1" t="str" cm="1">
        <f t="array" ref="D19254">IF(OR(C19254={"A1 non atteint","A1","A1+"}),"Echec","Réussite")</f>
        <v>Echec</v>
      </c>
    </row>
    <row r="19255" spans="1:4" x14ac:dyDescent="0.25">
      <c r="A19255" s="1" t="s">
        <v>259</v>
      </c>
      <c r="B19255" s="1" t="s">
        <v>391</v>
      </c>
      <c r="C19255" s="1" t="s">
        <v>4</v>
      </c>
      <c r="D19255" s="1" t="str" cm="1">
        <f t="array" ref="D19255">IF(OR(C19255={"A1 non atteint","A1","A1+"}),"Echec","Réussite")</f>
        <v>Echec</v>
      </c>
    </row>
    <row r="19256" spans="1:4" x14ac:dyDescent="0.25">
      <c r="A19256" s="1" t="s">
        <v>259</v>
      </c>
      <c r="B19256" s="1" t="s">
        <v>391</v>
      </c>
      <c r="C19256" s="1" t="s">
        <v>398</v>
      </c>
      <c r="D19256" s="1" t="str" cm="1">
        <f t="array" ref="D19256">IF(OR(C19256={"A1 non atteint","A1","A1+"}),"Echec","Réussite")</f>
        <v>Echec</v>
      </c>
    </row>
    <row r="19257" spans="1:4" x14ac:dyDescent="0.25">
      <c r="A19257" s="1" t="s">
        <v>259</v>
      </c>
      <c r="B19257" s="1" t="s">
        <v>391</v>
      </c>
      <c r="C19257" s="1" t="s">
        <v>4</v>
      </c>
      <c r="D19257" s="1" t="str" cm="1">
        <f t="array" ref="D19257">IF(OR(C19257={"A1 non atteint","A1","A1+"}),"Echec","Réussite")</f>
        <v>Echec</v>
      </c>
    </row>
    <row r="19258" spans="1:4" x14ac:dyDescent="0.25">
      <c r="A19258" s="1" t="s">
        <v>259</v>
      </c>
      <c r="B19258" s="1" t="s">
        <v>391</v>
      </c>
      <c r="C19258" s="1" t="s">
        <v>4</v>
      </c>
      <c r="D19258" s="1" t="str" cm="1">
        <f t="array" ref="D19258">IF(OR(C19258={"A1 non atteint","A1","A1+"}),"Echec","Réussite")</f>
        <v>Echec</v>
      </c>
    </row>
    <row r="19259" spans="1:4" x14ac:dyDescent="0.25">
      <c r="A19259" s="1" t="s">
        <v>259</v>
      </c>
      <c r="B19259" s="1" t="s">
        <v>391</v>
      </c>
      <c r="C19259" s="1" t="s">
        <v>398</v>
      </c>
      <c r="D19259" s="1" t="str" cm="1">
        <f t="array" ref="D19259">IF(OR(C19259={"A1 non atteint","A1","A1+"}),"Echec","Réussite")</f>
        <v>Echec</v>
      </c>
    </row>
    <row r="19260" spans="1:4" x14ac:dyDescent="0.25">
      <c r="A19260" s="1" t="s">
        <v>288</v>
      </c>
      <c r="B19260" s="1" t="s">
        <v>391</v>
      </c>
      <c r="C19260" s="1" t="s">
        <v>3</v>
      </c>
      <c r="D19260" s="1" t="str" cm="1">
        <f t="array" ref="D19260">IF(OR(C19260={"A1 non atteint","A1","A1+"}),"Echec","Réussite")</f>
        <v>Réussite</v>
      </c>
    </row>
    <row r="19261" spans="1:4" x14ac:dyDescent="0.25">
      <c r="A19261" s="1" t="s">
        <v>288</v>
      </c>
      <c r="B19261" s="1" t="s">
        <v>391</v>
      </c>
      <c r="C19261" s="1" t="s">
        <v>5</v>
      </c>
      <c r="D19261" s="1" t="str" cm="1">
        <f t="array" ref="D19261">IF(OR(C19261={"A1 non atteint","A1","A1+"}),"Echec","Réussite")</f>
        <v>Réussite</v>
      </c>
    </row>
    <row r="19262" spans="1:4" x14ac:dyDescent="0.25">
      <c r="A19262" s="1" t="s">
        <v>288</v>
      </c>
      <c r="B19262" s="1" t="s">
        <v>391</v>
      </c>
      <c r="C19262" s="1" t="s">
        <v>1</v>
      </c>
      <c r="D19262" s="1" t="str" cm="1">
        <f t="array" ref="D19262">IF(OR(C19262={"A1 non atteint","A1","A1+"}),"Echec","Réussite")</f>
        <v>Réussite</v>
      </c>
    </row>
    <row r="19263" spans="1:4" x14ac:dyDescent="0.25">
      <c r="A19263" s="1" t="s">
        <v>288</v>
      </c>
      <c r="B19263" s="1" t="s">
        <v>391</v>
      </c>
      <c r="C19263" s="1" t="s">
        <v>4</v>
      </c>
      <c r="D19263" s="1" t="str" cm="1">
        <f t="array" ref="D19263">IF(OR(C19263={"A1 non atteint","A1","A1+"}),"Echec","Réussite")</f>
        <v>Echec</v>
      </c>
    </row>
    <row r="19264" spans="1:4" x14ac:dyDescent="0.25">
      <c r="A19264" s="1" t="s">
        <v>288</v>
      </c>
      <c r="B19264" s="1" t="s">
        <v>391</v>
      </c>
      <c r="C19264" s="1" t="s">
        <v>4</v>
      </c>
      <c r="D19264" s="1" t="str" cm="1">
        <f t="array" ref="D19264">IF(OR(C19264={"A1 non atteint","A1","A1+"}),"Echec","Réussite")</f>
        <v>Echec</v>
      </c>
    </row>
    <row r="19265" spans="1:4" x14ac:dyDescent="0.25">
      <c r="A19265" s="1" t="s">
        <v>288</v>
      </c>
      <c r="B19265" s="1" t="s">
        <v>391</v>
      </c>
      <c r="C19265" s="1" t="s">
        <v>4</v>
      </c>
      <c r="D19265" s="1" t="str" cm="1">
        <f t="array" ref="D19265">IF(OR(C19265={"A1 non atteint","A1","A1+"}),"Echec","Réussite")</f>
        <v>Echec</v>
      </c>
    </row>
    <row r="19266" spans="1:4" x14ac:dyDescent="0.25">
      <c r="A19266" s="1" t="s">
        <v>288</v>
      </c>
      <c r="B19266" s="1" t="s">
        <v>391</v>
      </c>
      <c r="C19266" s="1" t="s">
        <v>1</v>
      </c>
      <c r="D19266" s="1" t="str" cm="1">
        <f t="array" ref="D19266">IF(OR(C19266={"A1 non atteint","A1","A1+"}),"Echec","Réussite")</f>
        <v>Réussite</v>
      </c>
    </row>
    <row r="19267" spans="1:4" x14ac:dyDescent="0.25">
      <c r="A19267" s="1" t="s">
        <v>288</v>
      </c>
      <c r="B19267" s="1" t="s">
        <v>391</v>
      </c>
      <c r="C19267" s="1" t="s">
        <v>5</v>
      </c>
      <c r="D19267" s="1" t="str" cm="1">
        <f t="array" ref="D19267">IF(OR(C19267={"A1 non atteint","A1","A1+"}),"Echec","Réussite")</f>
        <v>Réussite</v>
      </c>
    </row>
    <row r="19268" spans="1:4" x14ac:dyDescent="0.25">
      <c r="A19268" s="1" t="s">
        <v>288</v>
      </c>
      <c r="B19268" s="1" t="s">
        <v>391</v>
      </c>
      <c r="C19268" s="1" t="s">
        <v>1</v>
      </c>
      <c r="D19268" s="1" t="str" cm="1">
        <f t="array" ref="D19268">IF(OR(C19268={"A1 non atteint","A1","A1+"}),"Echec","Réussite")</f>
        <v>Réussite</v>
      </c>
    </row>
    <row r="19269" spans="1:4" x14ac:dyDescent="0.25">
      <c r="A19269" s="1" t="s">
        <v>288</v>
      </c>
      <c r="B19269" s="1" t="s">
        <v>391</v>
      </c>
      <c r="C19269" s="1" t="s">
        <v>398</v>
      </c>
      <c r="D19269" s="1" t="str" cm="1">
        <f t="array" ref="D19269">IF(OR(C19269={"A1 non atteint","A1","A1+"}),"Echec","Réussite")</f>
        <v>Echec</v>
      </c>
    </row>
    <row r="19270" spans="1:4" x14ac:dyDescent="0.25">
      <c r="A19270" s="1" t="s">
        <v>288</v>
      </c>
      <c r="B19270" s="1" t="s">
        <v>391</v>
      </c>
      <c r="C19270" s="1" t="s">
        <v>1</v>
      </c>
      <c r="D19270" s="1" t="str" cm="1">
        <f t="array" ref="D19270">IF(OR(C19270={"A1 non atteint","A1","A1+"}),"Echec","Réussite")</f>
        <v>Réussite</v>
      </c>
    </row>
    <row r="19271" spans="1:4" x14ac:dyDescent="0.25">
      <c r="A19271" s="1" t="s">
        <v>288</v>
      </c>
      <c r="B19271" s="1" t="s">
        <v>391</v>
      </c>
      <c r="C19271" s="1" t="s">
        <v>3</v>
      </c>
      <c r="D19271" s="1" t="str" cm="1">
        <f t="array" ref="D19271">IF(OR(C19271={"A1 non atteint","A1","A1+"}),"Echec","Réussite")</f>
        <v>Réussite</v>
      </c>
    </row>
    <row r="19272" spans="1:4" x14ac:dyDescent="0.25">
      <c r="A19272" s="1" t="s">
        <v>288</v>
      </c>
      <c r="B19272" s="1" t="s">
        <v>391</v>
      </c>
      <c r="C19272" s="1" t="s">
        <v>398</v>
      </c>
      <c r="D19272" s="1" t="str" cm="1">
        <f t="array" ref="D19272">IF(OR(C19272={"A1 non atteint","A1","A1+"}),"Echec","Réussite")</f>
        <v>Echec</v>
      </c>
    </row>
    <row r="19273" spans="1:4" x14ac:dyDescent="0.25">
      <c r="A19273" s="1" t="s">
        <v>288</v>
      </c>
      <c r="B19273" s="1" t="s">
        <v>391</v>
      </c>
      <c r="C19273" s="1" t="s">
        <v>1</v>
      </c>
      <c r="D19273" s="1" t="str" cm="1">
        <f t="array" ref="D19273">IF(OR(C19273={"A1 non atteint","A1","A1+"}),"Echec","Réussite")</f>
        <v>Réussite</v>
      </c>
    </row>
    <row r="19274" spans="1:4" x14ac:dyDescent="0.25">
      <c r="A19274" s="1" t="s">
        <v>288</v>
      </c>
      <c r="B19274" s="1" t="s">
        <v>391</v>
      </c>
      <c r="C19274" s="1" t="s">
        <v>398</v>
      </c>
      <c r="D19274" s="1" t="str" cm="1">
        <f t="array" ref="D19274">IF(OR(C19274={"A1 non atteint","A1","A1+"}),"Echec","Réussite")</f>
        <v>Echec</v>
      </c>
    </row>
    <row r="19275" spans="1:4" x14ac:dyDescent="0.25">
      <c r="A19275" s="1" t="s">
        <v>288</v>
      </c>
      <c r="B19275" s="1" t="s">
        <v>391</v>
      </c>
      <c r="C19275" s="1" t="s">
        <v>2</v>
      </c>
      <c r="D19275" s="1" t="str" cm="1">
        <f t="array" ref="D19275">IF(OR(C19275={"A1 non atteint","A1","A1+"}),"Echec","Réussite")</f>
        <v>Réussite</v>
      </c>
    </row>
    <row r="19276" spans="1:4" x14ac:dyDescent="0.25">
      <c r="A19276" s="1" t="s">
        <v>288</v>
      </c>
      <c r="B19276" s="1" t="s">
        <v>391</v>
      </c>
      <c r="C19276" s="1" t="s">
        <v>1</v>
      </c>
      <c r="D19276" s="1" t="str" cm="1">
        <f t="array" ref="D19276">IF(OR(C19276={"A1 non atteint","A1","A1+"}),"Echec","Réussite")</f>
        <v>Réussite</v>
      </c>
    </row>
    <row r="19277" spans="1:4" x14ac:dyDescent="0.25">
      <c r="A19277" s="1" t="s">
        <v>288</v>
      </c>
      <c r="B19277" s="1" t="s">
        <v>391</v>
      </c>
      <c r="C19277" s="1" t="s">
        <v>1</v>
      </c>
      <c r="D19277" s="1" t="str" cm="1">
        <f t="array" ref="D19277">IF(OR(C19277={"A1 non atteint","A1","A1+"}),"Echec","Réussite")</f>
        <v>Réussite</v>
      </c>
    </row>
    <row r="19278" spans="1:4" x14ac:dyDescent="0.25">
      <c r="A19278" s="1" t="s">
        <v>288</v>
      </c>
      <c r="B19278" s="1" t="s">
        <v>391</v>
      </c>
      <c r="C19278" s="1" t="s">
        <v>1</v>
      </c>
      <c r="D19278" s="1" t="str" cm="1">
        <f t="array" ref="D19278">IF(OR(C19278={"A1 non atteint","A1","A1+"}),"Echec","Réussite")</f>
        <v>Réussite</v>
      </c>
    </row>
    <row r="19279" spans="1:4" x14ac:dyDescent="0.25">
      <c r="A19279" s="1" t="s">
        <v>288</v>
      </c>
      <c r="B19279" s="1" t="s">
        <v>391</v>
      </c>
      <c r="C19279" s="1" t="s">
        <v>0</v>
      </c>
      <c r="D19279" s="1" t="str" cm="1">
        <f t="array" ref="D19279">IF(OR(C19279={"A1 non atteint","A1","A1+"}),"Echec","Réussite")</f>
        <v>Echec</v>
      </c>
    </row>
    <row r="19280" spans="1:4" x14ac:dyDescent="0.25">
      <c r="A19280" s="1" t="s">
        <v>288</v>
      </c>
      <c r="B19280" s="1" t="s">
        <v>391</v>
      </c>
      <c r="C19280" s="1" t="s">
        <v>0</v>
      </c>
      <c r="D19280" s="1" t="str" cm="1">
        <f t="array" ref="D19280">IF(OR(C19280={"A1 non atteint","A1","A1+"}),"Echec","Réussite")</f>
        <v>Echec</v>
      </c>
    </row>
    <row r="19281" spans="1:4" x14ac:dyDescent="0.25">
      <c r="A19281" s="1" t="s">
        <v>288</v>
      </c>
      <c r="B19281" s="1" t="s">
        <v>391</v>
      </c>
      <c r="C19281" s="1" t="s">
        <v>1</v>
      </c>
      <c r="D19281" s="1" t="str" cm="1">
        <f t="array" ref="D19281">IF(OR(C19281={"A1 non atteint","A1","A1+"}),"Echec","Réussite")</f>
        <v>Réussite</v>
      </c>
    </row>
    <row r="19282" spans="1:4" x14ac:dyDescent="0.25">
      <c r="A19282" s="1" t="s">
        <v>288</v>
      </c>
      <c r="B19282" s="1" t="s">
        <v>391</v>
      </c>
      <c r="C19282" s="1" t="s">
        <v>4</v>
      </c>
      <c r="D19282" s="1" t="str" cm="1">
        <f t="array" ref="D19282">IF(OR(C19282={"A1 non atteint","A1","A1+"}),"Echec","Réussite")</f>
        <v>Echec</v>
      </c>
    </row>
    <row r="19283" spans="1:4" x14ac:dyDescent="0.25">
      <c r="A19283" s="1" t="s">
        <v>288</v>
      </c>
      <c r="B19283" s="1" t="s">
        <v>391</v>
      </c>
      <c r="C19283" s="1" t="s">
        <v>0</v>
      </c>
      <c r="D19283" s="1" t="str" cm="1">
        <f t="array" ref="D19283">IF(OR(C19283={"A1 non atteint","A1","A1+"}),"Echec","Réussite")</f>
        <v>Echec</v>
      </c>
    </row>
    <row r="19284" spans="1:4" x14ac:dyDescent="0.25">
      <c r="A19284" s="1" t="s">
        <v>288</v>
      </c>
      <c r="B19284" s="1" t="s">
        <v>391</v>
      </c>
      <c r="C19284" s="1" t="s">
        <v>2</v>
      </c>
      <c r="D19284" s="1" t="str" cm="1">
        <f t="array" ref="D19284">IF(OR(C19284={"A1 non atteint","A1","A1+"}),"Echec","Réussite")</f>
        <v>Réussite</v>
      </c>
    </row>
    <row r="19285" spans="1:4" x14ac:dyDescent="0.25">
      <c r="A19285" s="1" t="s">
        <v>288</v>
      </c>
      <c r="B19285" s="1" t="s">
        <v>391</v>
      </c>
      <c r="C19285" s="1" t="s">
        <v>0</v>
      </c>
      <c r="D19285" s="1" t="str" cm="1">
        <f t="array" ref="D19285">IF(OR(C19285={"A1 non atteint","A1","A1+"}),"Echec","Réussite")</f>
        <v>Echec</v>
      </c>
    </row>
    <row r="19286" spans="1:4" x14ac:dyDescent="0.25">
      <c r="A19286" s="1" t="s">
        <v>288</v>
      </c>
      <c r="B19286" s="1" t="s">
        <v>391</v>
      </c>
      <c r="C19286" s="1" t="s">
        <v>398</v>
      </c>
      <c r="D19286" s="1" t="str" cm="1">
        <f t="array" ref="D19286">IF(OR(C19286={"A1 non atteint","A1","A1+"}),"Echec","Réussite")</f>
        <v>Echec</v>
      </c>
    </row>
    <row r="19287" spans="1:4" x14ac:dyDescent="0.25">
      <c r="A19287" s="1" t="s">
        <v>288</v>
      </c>
      <c r="B19287" s="1" t="s">
        <v>391</v>
      </c>
      <c r="C19287" s="1" t="s">
        <v>4</v>
      </c>
      <c r="D19287" s="1" t="str" cm="1">
        <f t="array" ref="D19287">IF(OR(C19287={"A1 non atteint","A1","A1+"}),"Echec","Réussite")</f>
        <v>Echec</v>
      </c>
    </row>
    <row r="19288" spans="1:4" x14ac:dyDescent="0.25">
      <c r="A19288" s="1" t="s">
        <v>288</v>
      </c>
      <c r="B19288" s="1" t="s">
        <v>391</v>
      </c>
      <c r="C19288" s="1" t="s">
        <v>1</v>
      </c>
      <c r="D19288" s="1" t="str" cm="1">
        <f t="array" ref="D19288">IF(OR(C19288={"A1 non atteint","A1","A1+"}),"Echec","Réussite")</f>
        <v>Réussite</v>
      </c>
    </row>
    <row r="19289" spans="1:4" x14ac:dyDescent="0.25">
      <c r="A19289" s="1" t="s">
        <v>288</v>
      </c>
      <c r="B19289" s="1" t="s">
        <v>391</v>
      </c>
      <c r="C19289" s="1" t="s">
        <v>1</v>
      </c>
      <c r="D19289" s="1" t="str" cm="1">
        <f t="array" ref="D19289">IF(OR(C19289={"A1 non atteint","A1","A1+"}),"Echec","Réussite")</f>
        <v>Réussite</v>
      </c>
    </row>
    <row r="19290" spans="1:4" x14ac:dyDescent="0.25">
      <c r="A19290" s="1" t="s">
        <v>288</v>
      </c>
      <c r="B19290" s="1" t="s">
        <v>391</v>
      </c>
      <c r="C19290" s="1" t="s">
        <v>2</v>
      </c>
      <c r="D19290" s="1" t="str" cm="1">
        <f t="array" ref="D19290">IF(OR(C19290={"A1 non atteint","A1","A1+"}),"Echec","Réussite")</f>
        <v>Réussite</v>
      </c>
    </row>
    <row r="19291" spans="1:4" x14ac:dyDescent="0.25">
      <c r="A19291" s="1" t="s">
        <v>288</v>
      </c>
      <c r="B19291" s="1" t="s">
        <v>391</v>
      </c>
      <c r="C19291" s="1" t="s">
        <v>0</v>
      </c>
      <c r="D19291" s="1" t="str" cm="1">
        <f t="array" ref="D19291">IF(OR(C19291={"A1 non atteint","A1","A1+"}),"Echec","Réussite")</f>
        <v>Echec</v>
      </c>
    </row>
    <row r="19292" spans="1:4" x14ac:dyDescent="0.25">
      <c r="A19292" s="1" t="s">
        <v>288</v>
      </c>
      <c r="B19292" s="1" t="s">
        <v>391</v>
      </c>
      <c r="C19292" s="1" t="s">
        <v>3</v>
      </c>
      <c r="D19292" s="1" t="str" cm="1">
        <f t="array" ref="D19292">IF(OR(C19292={"A1 non atteint","A1","A1+"}),"Echec","Réussite")</f>
        <v>Réussite</v>
      </c>
    </row>
    <row r="19293" spans="1:4" x14ac:dyDescent="0.25">
      <c r="A19293" s="1" t="s">
        <v>288</v>
      </c>
      <c r="B19293" s="1" t="s">
        <v>391</v>
      </c>
      <c r="C19293" s="1" t="s">
        <v>398</v>
      </c>
      <c r="D19293" s="1" t="str" cm="1">
        <f t="array" ref="D19293">IF(OR(C19293={"A1 non atteint","A1","A1+"}),"Echec","Réussite")</f>
        <v>Echec</v>
      </c>
    </row>
    <row r="19294" spans="1:4" x14ac:dyDescent="0.25">
      <c r="A19294" s="1" t="s">
        <v>288</v>
      </c>
      <c r="B19294" s="1" t="s">
        <v>391</v>
      </c>
      <c r="C19294" s="1" t="s">
        <v>4</v>
      </c>
      <c r="D19294" s="1" t="str" cm="1">
        <f t="array" ref="D19294">IF(OR(C19294={"A1 non atteint","A1","A1+"}),"Echec","Réussite")</f>
        <v>Echec</v>
      </c>
    </row>
    <row r="19295" spans="1:4" x14ac:dyDescent="0.25">
      <c r="A19295" s="1" t="s">
        <v>288</v>
      </c>
      <c r="B19295" s="1" t="s">
        <v>391</v>
      </c>
      <c r="C19295" s="1" t="s">
        <v>399</v>
      </c>
      <c r="D19295" s="1" t="str" cm="1">
        <f t="array" ref="D19295">IF(OR(C19295={"A1 non atteint","A1","A1+"}),"Echec","Réussite")</f>
        <v>Réussite</v>
      </c>
    </row>
    <row r="19296" spans="1:4" x14ac:dyDescent="0.25">
      <c r="A19296" s="1" t="s">
        <v>288</v>
      </c>
      <c r="B19296" s="1" t="s">
        <v>391</v>
      </c>
      <c r="C19296" s="1" t="s">
        <v>0</v>
      </c>
      <c r="D19296" s="1" t="str" cm="1">
        <f t="array" ref="D19296">IF(OR(C19296={"A1 non atteint","A1","A1+"}),"Echec","Réussite")</f>
        <v>Echec</v>
      </c>
    </row>
    <row r="19297" spans="1:4" x14ac:dyDescent="0.25">
      <c r="A19297" s="1" t="s">
        <v>288</v>
      </c>
      <c r="B19297" s="1" t="s">
        <v>391</v>
      </c>
      <c r="C19297" s="1" t="s">
        <v>1</v>
      </c>
      <c r="D19297" s="1" t="str" cm="1">
        <f t="array" ref="D19297">IF(OR(C19297={"A1 non atteint","A1","A1+"}),"Echec","Réussite")</f>
        <v>Réussite</v>
      </c>
    </row>
    <row r="19298" spans="1:4" x14ac:dyDescent="0.25">
      <c r="A19298" s="1" t="s">
        <v>288</v>
      </c>
      <c r="B19298" s="1" t="s">
        <v>391</v>
      </c>
      <c r="C19298" s="1" t="s">
        <v>3</v>
      </c>
      <c r="D19298" s="1" t="str" cm="1">
        <f t="array" ref="D19298">IF(OR(C19298={"A1 non atteint","A1","A1+"}),"Echec","Réussite")</f>
        <v>Réussite</v>
      </c>
    </row>
    <row r="19299" spans="1:4" x14ac:dyDescent="0.25">
      <c r="A19299" s="1" t="s">
        <v>288</v>
      </c>
      <c r="B19299" s="1" t="s">
        <v>391</v>
      </c>
      <c r="C19299" s="1" t="s">
        <v>1</v>
      </c>
      <c r="D19299" s="1" t="str" cm="1">
        <f t="array" ref="D19299">IF(OR(C19299={"A1 non atteint","A1","A1+"}),"Echec","Réussite")</f>
        <v>Réussite</v>
      </c>
    </row>
    <row r="19300" spans="1:4" x14ac:dyDescent="0.25">
      <c r="A19300" s="1" t="s">
        <v>288</v>
      </c>
      <c r="B19300" s="1" t="s">
        <v>391</v>
      </c>
      <c r="C19300" s="1" t="s">
        <v>3</v>
      </c>
      <c r="D19300" s="1" t="str" cm="1">
        <f t="array" ref="D19300">IF(OR(C19300={"A1 non atteint","A1","A1+"}),"Echec","Réussite")</f>
        <v>Réussite</v>
      </c>
    </row>
    <row r="19301" spans="1:4" x14ac:dyDescent="0.25">
      <c r="A19301" s="1" t="s">
        <v>288</v>
      </c>
      <c r="B19301" s="1" t="s">
        <v>391</v>
      </c>
      <c r="C19301" s="1" t="s">
        <v>2</v>
      </c>
      <c r="D19301" s="1" t="str" cm="1">
        <f t="array" ref="D19301">IF(OR(C19301={"A1 non atteint","A1","A1+"}),"Echec","Réussite")</f>
        <v>Réussite</v>
      </c>
    </row>
    <row r="19302" spans="1:4" x14ac:dyDescent="0.25">
      <c r="A19302" s="1" t="s">
        <v>288</v>
      </c>
      <c r="B19302" s="1" t="s">
        <v>391</v>
      </c>
      <c r="C19302" s="1" t="s">
        <v>398</v>
      </c>
      <c r="D19302" s="1" t="str" cm="1">
        <f t="array" ref="D19302">IF(OR(C19302={"A1 non atteint","A1","A1+"}),"Echec","Réussite")</f>
        <v>Echec</v>
      </c>
    </row>
    <row r="19303" spans="1:4" x14ac:dyDescent="0.25">
      <c r="A19303" s="1" t="s">
        <v>288</v>
      </c>
      <c r="B19303" s="1" t="s">
        <v>391</v>
      </c>
      <c r="C19303" s="1" t="s">
        <v>0</v>
      </c>
      <c r="D19303" s="1" t="str" cm="1">
        <f t="array" ref="D19303">IF(OR(C19303={"A1 non atteint","A1","A1+"}),"Echec","Réussite")</f>
        <v>Echec</v>
      </c>
    </row>
    <row r="19304" spans="1:4" x14ac:dyDescent="0.25">
      <c r="A19304" s="1" t="s">
        <v>288</v>
      </c>
      <c r="B19304" s="1" t="s">
        <v>391</v>
      </c>
      <c r="C19304" s="1" t="s">
        <v>4</v>
      </c>
      <c r="D19304" s="1" t="str" cm="1">
        <f t="array" ref="D19304">IF(OR(C19304={"A1 non atteint","A1","A1+"}),"Echec","Réussite")</f>
        <v>Echec</v>
      </c>
    </row>
    <row r="19305" spans="1:4" x14ac:dyDescent="0.25">
      <c r="A19305" s="1" t="s">
        <v>288</v>
      </c>
      <c r="B19305" s="1" t="s">
        <v>391</v>
      </c>
      <c r="C19305" s="1" t="s">
        <v>4</v>
      </c>
      <c r="D19305" s="1" t="str" cm="1">
        <f t="array" ref="D19305">IF(OR(C19305={"A1 non atteint","A1","A1+"}),"Echec","Réussite")</f>
        <v>Echec</v>
      </c>
    </row>
    <row r="19306" spans="1:4" x14ac:dyDescent="0.25">
      <c r="A19306" s="1" t="s">
        <v>288</v>
      </c>
      <c r="B19306" s="1" t="s">
        <v>391</v>
      </c>
      <c r="C19306" s="1" t="s">
        <v>4</v>
      </c>
      <c r="D19306" s="1" t="str" cm="1">
        <f t="array" ref="D19306">IF(OR(C19306={"A1 non atteint","A1","A1+"}),"Echec","Réussite")</f>
        <v>Echec</v>
      </c>
    </row>
    <row r="19307" spans="1:4" x14ac:dyDescent="0.25">
      <c r="A19307" s="1" t="s">
        <v>288</v>
      </c>
      <c r="B19307" s="1" t="s">
        <v>391</v>
      </c>
      <c r="C19307" s="1" t="s">
        <v>4</v>
      </c>
      <c r="D19307" s="1" t="str" cm="1">
        <f t="array" ref="D19307">IF(OR(C19307={"A1 non atteint","A1","A1+"}),"Echec","Réussite")</f>
        <v>Echec</v>
      </c>
    </row>
    <row r="19308" spans="1:4" x14ac:dyDescent="0.25">
      <c r="A19308" s="1" t="s">
        <v>288</v>
      </c>
      <c r="B19308" s="1" t="s">
        <v>391</v>
      </c>
      <c r="C19308" s="1" t="s">
        <v>4</v>
      </c>
      <c r="D19308" s="1" t="str" cm="1">
        <f t="array" ref="D19308">IF(OR(C19308={"A1 non atteint","A1","A1+"}),"Echec","Réussite")</f>
        <v>Echec</v>
      </c>
    </row>
    <row r="19309" spans="1:4" x14ac:dyDescent="0.25">
      <c r="A19309" s="1" t="s">
        <v>288</v>
      </c>
      <c r="B19309" s="1" t="s">
        <v>391</v>
      </c>
      <c r="C19309" s="1" t="s">
        <v>1</v>
      </c>
      <c r="D19309" s="1" t="str" cm="1">
        <f t="array" ref="D19309">IF(OR(C19309={"A1 non atteint","A1","A1+"}),"Echec","Réussite")</f>
        <v>Réussite</v>
      </c>
    </row>
    <row r="19310" spans="1:4" x14ac:dyDescent="0.25">
      <c r="A19310" s="1" t="s">
        <v>288</v>
      </c>
      <c r="B19310" s="1" t="s">
        <v>391</v>
      </c>
      <c r="C19310" s="1" t="s">
        <v>0</v>
      </c>
      <c r="D19310" s="1" t="str" cm="1">
        <f t="array" ref="D19310">IF(OR(C19310={"A1 non atteint","A1","A1+"}),"Echec","Réussite")</f>
        <v>Echec</v>
      </c>
    </row>
    <row r="19311" spans="1:4" x14ac:dyDescent="0.25">
      <c r="A19311" s="1" t="s">
        <v>288</v>
      </c>
      <c r="B19311" s="1" t="s">
        <v>391</v>
      </c>
      <c r="C19311" s="1" t="s">
        <v>3</v>
      </c>
      <c r="D19311" s="1" t="str" cm="1">
        <f t="array" ref="D19311">IF(OR(C19311={"A1 non atteint","A1","A1+"}),"Echec","Réussite")</f>
        <v>Réussite</v>
      </c>
    </row>
    <row r="19312" spans="1:4" x14ac:dyDescent="0.25">
      <c r="A19312" s="1" t="s">
        <v>288</v>
      </c>
      <c r="B19312" s="1" t="s">
        <v>391</v>
      </c>
      <c r="C19312" s="1" t="s">
        <v>4</v>
      </c>
      <c r="D19312" s="1" t="str" cm="1">
        <f t="array" ref="D19312">IF(OR(C19312={"A1 non atteint","A1","A1+"}),"Echec","Réussite")</f>
        <v>Echec</v>
      </c>
    </row>
    <row r="19313" spans="1:4" x14ac:dyDescent="0.25">
      <c r="A19313" s="1" t="s">
        <v>288</v>
      </c>
      <c r="B19313" s="1" t="s">
        <v>391</v>
      </c>
      <c r="C19313" s="1" t="s">
        <v>5</v>
      </c>
      <c r="D19313" s="1" t="str" cm="1">
        <f t="array" ref="D19313">IF(OR(C19313={"A1 non atteint","A1","A1+"}),"Echec","Réussite")</f>
        <v>Réussite</v>
      </c>
    </row>
    <row r="19314" spans="1:4" x14ac:dyDescent="0.25">
      <c r="A19314" s="1" t="s">
        <v>288</v>
      </c>
      <c r="B19314" s="1" t="s">
        <v>391</v>
      </c>
      <c r="C19314" s="1" t="s">
        <v>2</v>
      </c>
      <c r="D19314" s="1" t="str" cm="1">
        <f t="array" ref="D19314">IF(OR(C19314={"A1 non atteint","A1","A1+"}),"Echec","Réussite")</f>
        <v>Réussite</v>
      </c>
    </row>
    <row r="19315" spans="1:4" x14ac:dyDescent="0.25">
      <c r="A19315" s="1" t="s">
        <v>288</v>
      </c>
      <c r="B19315" s="1" t="s">
        <v>391</v>
      </c>
      <c r="C19315" s="1" t="s">
        <v>4</v>
      </c>
      <c r="D19315" s="1" t="str" cm="1">
        <f t="array" ref="D19315">IF(OR(C19315={"A1 non atteint","A1","A1+"}),"Echec","Réussite")</f>
        <v>Echec</v>
      </c>
    </row>
    <row r="19316" spans="1:4" x14ac:dyDescent="0.25">
      <c r="A19316" s="1" t="s">
        <v>288</v>
      </c>
      <c r="B19316" s="1" t="s">
        <v>391</v>
      </c>
      <c r="C19316" s="1" t="s">
        <v>2</v>
      </c>
      <c r="D19316" s="1" t="str" cm="1">
        <f t="array" ref="D19316">IF(OR(C19316={"A1 non atteint","A1","A1+"}),"Echec","Réussite")</f>
        <v>Réussite</v>
      </c>
    </row>
    <row r="19317" spans="1:4" x14ac:dyDescent="0.25">
      <c r="A19317" s="1" t="s">
        <v>288</v>
      </c>
      <c r="B19317" s="1" t="s">
        <v>391</v>
      </c>
      <c r="C19317" s="1" t="s">
        <v>1</v>
      </c>
      <c r="D19317" s="1" t="str" cm="1">
        <f t="array" ref="D19317">IF(OR(C19317={"A1 non atteint","A1","A1+"}),"Echec","Réussite")</f>
        <v>Réussite</v>
      </c>
    </row>
    <row r="19318" spans="1:4" x14ac:dyDescent="0.25">
      <c r="A19318" s="1" t="s">
        <v>288</v>
      </c>
      <c r="B19318" s="1" t="s">
        <v>391</v>
      </c>
      <c r="C19318" s="1" t="s">
        <v>4</v>
      </c>
      <c r="D19318" s="1" t="str" cm="1">
        <f t="array" ref="D19318">IF(OR(C19318={"A1 non atteint","A1","A1+"}),"Echec","Réussite")</f>
        <v>Echec</v>
      </c>
    </row>
    <row r="19319" spans="1:4" x14ac:dyDescent="0.25">
      <c r="A19319" s="1" t="s">
        <v>288</v>
      </c>
      <c r="B19319" s="1" t="s">
        <v>391</v>
      </c>
      <c r="C19319" s="1" t="s">
        <v>399</v>
      </c>
      <c r="D19319" s="1" t="str" cm="1">
        <f t="array" ref="D19319">IF(OR(C19319={"A1 non atteint","A1","A1+"}),"Echec","Réussite")</f>
        <v>Réussite</v>
      </c>
    </row>
    <row r="19320" spans="1:4" x14ac:dyDescent="0.25">
      <c r="A19320" s="1" t="s">
        <v>288</v>
      </c>
      <c r="B19320" s="1" t="s">
        <v>391</v>
      </c>
      <c r="C19320" s="1" t="s">
        <v>399</v>
      </c>
      <c r="D19320" s="1" t="str" cm="1">
        <f t="array" ref="D19320">IF(OR(C19320={"A1 non atteint","A1","A1+"}),"Echec","Réussite")</f>
        <v>Réussite</v>
      </c>
    </row>
    <row r="19321" spans="1:4" x14ac:dyDescent="0.25">
      <c r="A19321" s="1" t="s">
        <v>288</v>
      </c>
      <c r="B19321" s="1" t="s">
        <v>391</v>
      </c>
      <c r="C19321" s="1" t="s">
        <v>1</v>
      </c>
      <c r="D19321" s="1" t="str" cm="1">
        <f t="array" ref="D19321">IF(OR(C19321={"A1 non atteint","A1","A1+"}),"Echec","Réussite")</f>
        <v>Réussite</v>
      </c>
    </row>
    <row r="19322" spans="1:4" x14ac:dyDescent="0.25">
      <c r="A19322" s="1" t="s">
        <v>288</v>
      </c>
      <c r="B19322" s="1" t="s">
        <v>391</v>
      </c>
      <c r="C19322" s="1" t="s">
        <v>3</v>
      </c>
      <c r="D19322" s="1" t="str" cm="1">
        <f t="array" ref="D19322">IF(OR(C19322={"A1 non atteint","A1","A1+"}),"Echec","Réussite")</f>
        <v>Réussite</v>
      </c>
    </row>
    <row r="19323" spans="1:4" x14ac:dyDescent="0.25">
      <c r="A19323" s="1" t="s">
        <v>288</v>
      </c>
      <c r="B19323" s="1" t="s">
        <v>391</v>
      </c>
      <c r="C19323" s="1" t="s">
        <v>4</v>
      </c>
      <c r="D19323" s="1" t="str" cm="1">
        <f t="array" ref="D19323">IF(OR(C19323={"A1 non atteint","A1","A1+"}),"Echec","Réussite")</f>
        <v>Echec</v>
      </c>
    </row>
    <row r="19324" spans="1:4" x14ac:dyDescent="0.25">
      <c r="A19324" s="1" t="s">
        <v>288</v>
      </c>
      <c r="B19324" s="1" t="s">
        <v>391</v>
      </c>
      <c r="C19324" s="1" t="s">
        <v>0</v>
      </c>
      <c r="D19324" s="1" t="str" cm="1">
        <f t="array" ref="D19324">IF(OR(C19324={"A1 non atteint","A1","A1+"}),"Echec","Réussite")</f>
        <v>Echec</v>
      </c>
    </row>
    <row r="19325" spans="1:4" x14ac:dyDescent="0.25">
      <c r="A19325" s="1" t="s">
        <v>288</v>
      </c>
      <c r="B19325" s="1" t="s">
        <v>391</v>
      </c>
      <c r="C19325" s="1" t="s">
        <v>4</v>
      </c>
      <c r="D19325" s="1" t="str" cm="1">
        <f t="array" ref="D19325">IF(OR(C19325={"A1 non atteint","A1","A1+"}),"Echec","Réussite")</f>
        <v>Echec</v>
      </c>
    </row>
    <row r="19326" spans="1:4" x14ac:dyDescent="0.25">
      <c r="A19326" s="1" t="s">
        <v>288</v>
      </c>
      <c r="B19326" s="1" t="s">
        <v>391</v>
      </c>
      <c r="C19326" s="1" t="s">
        <v>0</v>
      </c>
      <c r="D19326" s="1" t="str" cm="1">
        <f t="array" ref="D19326">IF(OR(C19326={"A1 non atteint","A1","A1+"}),"Echec","Réussite")</f>
        <v>Echec</v>
      </c>
    </row>
    <row r="19327" spans="1:4" x14ac:dyDescent="0.25">
      <c r="A19327" s="1" t="s">
        <v>288</v>
      </c>
      <c r="B19327" s="1" t="s">
        <v>391</v>
      </c>
      <c r="C19327" s="1" t="s">
        <v>398</v>
      </c>
      <c r="D19327" s="1" t="str" cm="1">
        <f t="array" ref="D19327">IF(OR(C19327={"A1 non atteint","A1","A1+"}),"Echec","Réussite")</f>
        <v>Echec</v>
      </c>
    </row>
    <row r="19328" spans="1:4" x14ac:dyDescent="0.25">
      <c r="A19328" s="1" t="s">
        <v>288</v>
      </c>
      <c r="B19328" s="1" t="s">
        <v>391</v>
      </c>
      <c r="C19328" s="1" t="s">
        <v>0</v>
      </c>
      <c r="D19328" s="1" t="str" cm="1">
        <f t="array" ref="D19328">IF(OR(C19328={"A1 non atteint","A1","A1+"}),"Echec","Réussite")</f>
        <v>Echec</v>
      </c>
    </row>
    <row r="19329" spans="1:4" x14ac:dyDescent="0.25">
      <c r="A19329" s="1" t="s">
        <v>288</v>
      </c>
      <c r="B19329" s="1" t="s">
        <v>391</v>
      </c>
      <c r="C19329" s="1" t="s">
        <v>398</v>
      </c>
      <c r="D19329" s="1" t="str" cm="1">
        <f t="array" ref="D19329">IF(OR(C19329={"A1 non atteint","A1","A1+"}),"Echec","Réussite")</f>
        <v>Echec</v>
      </c>
    </row>
    <row r="19330" spans="1:4" x14ac:dyDescent="0.25">
      <c r="A19330" s="1" t="s">
        <v>288</v>
      </c>
      <c r="B19330" s="1" t="s">
        <v>391</v>
      </c>
      <c r="C19330" s="1" t="s">
        <v>0</v>
      </c>
      <c r="D19330" s="1" t="str" cm="1">
        <f t="array" ref="D19330">IF(OR(C19330={"A1 non atteint","A1","A1+"}),"Echec","Réussite")</f>
        <v>Echec</v>
      </c>
    </row>
    <row r="19331" spans="1:4" x14ac:dyDescent="0.25">
      <c r="A19331" s="1" t="s">
        <v>288</v>
      </c>
      <c r="B19331" s="1" t="s">
        <v>391</v>
      </c>
      <c r="C19331" s="1" t="s">
        <v>0</v>
      </c>
      <c r="D19331" s="1" t="str" cm="1">
        <f t="array" ref="D19331">IF(OR(C19331={"A1 non atteint","A1","A1+"}),"Echec","Réussite")</f>
        <v>Echec</v>
      </c>
    </row>
    <row r="19332" spans="1:4" x14ac:dyDescent="0.25">
      <c r="A19332" s="1" t="s">
        <v>288</v>
      </c>
      <c r="B19332" s="1" t="s">
        <v>391</v>
      </c>
      <c r="D19332" s="1" t="str" cm="1">
        <f t="array" ref="D19332">IF(OR(C19332={"A1 non atteint","A1","A1+"}),"Echec","Réussite")</f>
        <v>Réussite</v>
      </c>
    </row>
    <row r="19333" spans="1:4" x14ac:dyDescent="0.25">
      <c r="A19333" s="1" t="s">
        <v>288</v>
      </c>
      <c r="B19333" s="1" t="s">
        <v>391</v>
      </c>
      <c r="C19333" s="1" t="s">
        <v>2</v>
      </c>
      <c r="D19333" s="1" t="str" cm="1">
        <f t="array" ref="D19333">IF(OR(C19333={"A1 non atteint","A1","A1+"}),"Echec","Réussite")</f>
        <v>Réussite</v>
      </c>
    </row>
    <row r="19334" spans="1:4" x14ac:dyDescent="0.25">
      <c r="A19334" s="1" t="s">
        <v>288</v>
      </c>
      <c r="B19334" s="1" t="s">
        <v>391</v>
      </c>
      <c r="C19334" s="1" t="s">
        <v>1</v>
      </c>
      <c r="D19334" s="1" t="str" cm="1">
        <f t="array" ref="D19334">IF(OR(C19334={"A1 non atteint","A1","A1+"}),"Echec","Réussite")</f>
        <v>Réussite</v>
      </c>
    </row>
    <row r="19335" spans="1:4" x14ac:dyDescent="0.25">
      <c r="A19335" s="1" t="s">
        <v>288</v>
      </c>
      <c r="B19335" s="1" t="s">
        <v>391</v>
      </c>
      <c r="C19335" s="1" t="s">
        <v>2</v>
      </c>
      <c r="D19335" s="1" t="str" cm="1">
        <f t="array" ref="D19335">IF(OR(C19335={"A1 non atteint","A1","A1+"}),"Echec","Réussite")</f>
        <v>Réussite</v>
      </c>
    </row>
    <row r="19336" spans="1:4" x14ac:dyDescent="0.25">
      <c r="A19336" s="1" t="s">
        <v>288</v>
      </c>
      <c r="B19336" s="1" t="s">
        <v>391</v>
      </c>
      <c r="C19336" s="1" t="s">
        <v>4</v>
      </c>
      <c r="D19336" s="1" t="str" cm="1">
        <f t="array" ref="D19336">IF(OR(C19336={"A1 non atteint","A1","A1+"}),"Echec","Réussite")</f>
        <v>Echec</v>
      </c>
    </row>
    <row r="19337" spans="1:4" x14ac:dyDescent="0.25">
      <c r="A19337" s="1" t="s">
        <v>288</v>
      </c>
      <c r="B19337" s="1" t="s">
        <v>391</v>
      </c>
      <c r="C19337" s="1" t="s">
        <v>0</v>
      </c>
      <c r="D19337" s="1" t="str" cm="1">
        <f t="array" ref="D19337">IF(OR(C19337={"A1 non atteint","A1","A1+"}),"Echec","Réussite")</f>
        <v>Echec</v>
      </c>
    </row>
    <row r="19338" spans="1:4" x14ac:dyDescent="0.25">
      <c r="A19338" s="1" t="s">
        <v>288</v>
      </c>
      <c r="B19338" s="1" t="s">
        <v>391</v>
      </c>
      <c r="C19338" s="1" t="s">
        <v>4</v>
      </c>
      <c r="D19338" s="1" t="str" cm="1">
        <f t="array" ref="D19338">IF(OR(C19338={"A1 non atteint","A1","A1+"}),"Echec","Réussite")</f>
        <v>Echec</v>
      </c>
    </row>
    <row r="19339" spans="1:4" x14ac:dyDescent="0.25">
      <c r="A19339" s="1" t="s">
        <v>288</v>
      </c>
      <c r="B19339" s="1" t="s">
        <v>391</v>
      </c>
      <c r="C19339" s="1" t="s">
        <v>4</v>
      </c>
      <c r="D19339" s="1" t="str" cm="1">
        <f t="array" ref="D19339">IF(OR(C19339={"A1 non atteint","A1","A1+"}),"Echec","Réussite")</f>
        <v>Echec</v>
      </c>
    </row>
    <row r="19340" spans="1:4" x14ac:dyDescent="0.25">
      <c r="A19340" s="1" t="s">
        <v>288</v>
      </c>
      <c r="B19340" s="1" t="s">
        <v>391</v>
      </c>
      <c r="C19340" s="1" t="s">
        <v>4</v>
      </c>
      <c r="D19340" s="1" t="str" cm="1">
        <f t="array" ref="D19340">IF(OR(C19340={"A1 non atteint","A1","A1+"}),"Echec","Réussite")</f>
        <v>Echec</v>
      </c>
    </row>
    <row r="19341" spans="1:4" x14ac:dyDescent="0.25">
      <c r="A19341" s="1" t="s">
        <v>288</v>
      </c>
      <c r="B19341" s="1" t="s">
        <v>391</v>
      </c>
      <c r="C19341" s="1" t="s">
        <v>3</v>
      </c>
      <c r="D19341" s="1" t="str" cm="1">
        <f t="array" ref="D19341">IF(OR(C19341={"A1 non atteint","A1","A1+"}),"Echec","Réussite")</f>
        <v>Réussite</v>
      </c>
    </row>
    <row r="19342" spans="1:4" x14ac:dyDescent="0.25">
      <c r="A19342" s="1" t="s">
        <v>288</v>
      </c>
      <c r="B19342" s="1" t="s">
        <v>391</v>
      </c>
      <c r="C19342" s="1" t="s">
        <v>2</v>
      </c>
      <c r="D19342" s="1" t="str" cm="1">
        <f t="array" ref="D19342">IF(OR(C19342={"A1 non atteint","A1","A1+"}),"Echec","Réussite")</f>
        <v>Réussite</v>
      </c>
    </row>
    <row r="19343" spans="1:4" x14ac:dyDescent="0.25">
      <c r="A19343" s="1" t="s">
        <v>288</v>
      </c>
      <c r="B19343" s="1" t="s">
        <v>391</v>
      </c>
      <c r="C19343" s="1" t="s">
        <v>0</v>
      </c>
      <c r="D19343" s="1" t="str" cm="1">
        <f t="array" ref="D19343">IF(OR(C19343={"A1 non atteint","A1","A1+"}),"Echec","Réussite")</f>
        <v>Echec</v>
      </c>
    </row>
    <row r="19344" spans="1:4" x14ac:dyDescent="0.25">
      <c r="A19344" s="1" t="s">
        <v>288</v>
      </c>
      <c r="B19344" s="1" t="s">
        <v>391</v>
      </c>
      <c r="C19344" s="1" t="s">
        <v>4</v>
      </c>
      <c r="D19344" s="1" t="str" cm="1">
        <f t="array" ref="D19344">IF(OR(C19344={"A1 non atteint","A1","A1+"}),"Echec","Réussite")</f>
        <v>Echec</v>
      </c>
    </row>
    <row r="19345" spans="1:4" x14ac:dyDescent="0.25">
      <c r="A19345" s="1" t="s">
        <v>288</v>
      </c>
      <c r="B19345" s="1" t="s">
        <v>391</v>
      </c>
      <c r="C19345" s="1" t="s">
        <v>0</v>
      </c>
      <c r="D19345" s="1" t="str" cm="1">
        <f t="array" ref="D19345">IF(OR(C19345={"A1 non atteint","A1","A1+"}),"Echec","Réussite")</f>
        <v>Echec</v>
      </c>
    </row>
    <row r="19346" spans="1:4" x14ac:dyDescent="0.25">
      <c r="A19346" s="1" t="s">
        <v>288</v>
      </c>
      <c r="B19346" s="1" t="s">
        <v>391</v>
      </c>
      <c r="C19346" s="1" t="s">
        <v>2</v>
      </c>
      <c r="D19346" s="1" t="str" cm="1">
        <f t="array" ref="D19346">IF(OR(C19346={"A1 non atteint","A1","A1+"}),"Echec","Réussite")</f>
        <v>Réussite</v>
      </c>
    </row>
    <row r="19347" spans="1:4" x14ac:dyDescent="0.25">
      <c r="A19347" s="1" t="s">
        <v>288</v>
      </c>
      <c r="B19347" s="1" t="s">
        <v>391</v>
      </c>
      <c r="C19347" s="1" t="s">
        <v>398</v>
      </c>
      <c r="D19347" s="1" t="str" cm="1">
        <f t="array" ref="D19347">IF(OR(C19347={"A1 non atteint","A1","A1+"}),"Echec","Réussite")</f>
        <v>Echec</v>
      </c>
    </row>
    <row r="19348" spans="1:4" x14ac:dyDescent="0.25">
      <c r="A19348" s="1" t="s">
        <v>288</v>
      </c>
      <c r="B19348" s="1" t="s">
        <v>391</v>
      </c>
      <c r="C19348" s="1" t="s">
        <v>3</v>
      </c>
      <c r="D19348" s="1" t="str" cm="1">
        <f t="array" ref="D19348">IF(OR(C19348={"A1 non atteint","A1","A1+"}),"Echec","Réussite")</f>
        <v>Réussite</v>
      </c>
    </row>
    <row r="19349" spans="1:4" x14ac:dyDescent="0.25">
      <c r="A19349" s="1" t="s">
        <v>288</v>
      </c>
      <c r="B19349" s="1" t="s">
        <v>391</v>
      </c>
      <c r="C19349" s="1" t="s">
        <v>398</v>
      </c>
      <c r="D19349" s="1" t="str" cm="1">
        <f t="array" ref="D19349">IF(OR(C19349={"A1 non atteint","A1","A1+"}),"Echec","Réussite")</f>
        <v>Echec</v>
      </c>
    </row>
    <row r="19350" spans="1:4" x14ac:dyDescent="0.25">
      <c r="A19350" s="1" t="s">
        <v>288</v>
      </c>
      <c r="B19350" s="1" t="s">
        <v>391</v>
      </c>
      <c r="C19350" s="1" t="s">
        <v>398</v>
      </c>
      <c r="D19350" s="1" t="str" cm="1">
        <f t="array" ref="D19350">IF(OR(C19350={"A1 non atteint","A1","A1+"}),"Echec","Réussite")</f>
        <v>Echec</v>
      </c>
    </row>
    <row r="19351" spans="1:4" x14ac:dyDescent="0.25">
      <c r="A19351" s="1" t="s">
        <v>288</v>
      </c>
      <c r="B19351" s="1" t="s">
        <v>391</v>
      </c>
      <c r="C19351" s="1" t="s">
        <v>0</v>
      </c>
      <c r="D19351" s="1" t="str" cm="1">
        <f t="array" ref="D19351">IF(OR(C19351={"A1 non atteint","A1","A1+"}),"Echec","Réussite")</f>
        <v>Echec</v>
      </c>
    </row>
    <row r="19352" spans="1:4" x14ac:dyDescent="0.25">
      <c r="A19352" s="1" t="s">
        <v>288</v>
      </c>
      <c r="B19352" s="1" t="s">
        <v>391</v>
      </c>
      <c r="C19352" s="1" t="s">
        <v>5</v>
      </c>
      <c r="D19352" s="1" t="str" cm="1">
        <f t="array" ref="D19352">IF(OR(C19352={"A1 non atteint","A1","A1+"}),"Echec","Réussite")</f>
        <v>Réussite</v>
      </c>
    </row>
    <row r="19353" spans="1:4" x14ac:dyDescent="0.25">
      <c r="A19353" s="1" t="s">
        <v>288</v>
      </c>
      <c r="B19353" s="1" t="s">
        <v>391</v>
      </c>
      <c r="C19353" s="1" t="s">
        <v>1</v>
      </c>
      <c r="D19353" s="1" t="str" cm="1">
        <f t="array" ref="D19353">IF(OR(C19353={"A1 non atteint","A1","A1+"}),"Echec","Réussite")</f>
        <v>Réussite</v>
      </c>
    </row>
    <row r="19354" spans="1:4" x14ac:dyDescent="0.25">
      <c r="A19354" s="1" t="s">
        <v>288</v>
      </c>
      <c r="B19354" s="1" t="s">
        <v>391</v>
      </c>
      <c r="C19354" s="1" t="s">
        <v>3</v>
      </c>
      <c r="D19354" s="1" t="str" cm="1">
        <f t="array" ref="D19354">IF(OR(C19354={"A1 non atteint","A1","A1+"}),"Echec","Réussite")</f>
        <v>Réussite</v>
      </c>
    </row>
    <row r="19355" spans="1:4" x14ac:dyDescent="0.25">
      <c r="A19355" s="1" t="s">
        <v>288</v>
      </c>
      <c r="B19355" s="1" t="s">
        <v>391</v>
      </c>
      <c r="C19355" s="1" t="s">
        <v>3</v>
      </c>
      <c r="D19355" s="1" t="str" cm="1">
        <f t="array" ref="D19355">IF(OR(C19355={"A1 non atteint","A1","A1+"}),"Echec","Réussite")</f>
        <v>Réussite</v>
      </c>
    </row>
    <row r="19356" spans="1:4" x14ac:dyDescent="0.25">
      <c r="A19356" s="1" t="s">
        <v>288</v>
      </c>
      <c r="B19356" s="1" t="s">
        <v>391</v>
      </c>
      <c r="C19356" s="1" t="s">
        <v>2</v>
      </c>
      <c r="D19356" s="1" t="str" cm="1">
        <f t="array" ref="D19356">IF(OR(C19356={"A1 non atteint","A1","A1+"}),"Echec","Réussite")</f>
        <v>Réussite</v>
      </c>
    </row>
    <row r="19357" spans="1:4" x14ac:dyDescent="0.25">
      <c r="A19357" s="1" t="s">
        <v>288</v>
      </c>
      <c r="B19357" s="1" t="s">
        <v>391</v>
      </c>
      <c r="C19357" s="1" t="s">
        <v>4</v>
      </c>
      <c r="D19357" s="1" t="str" cm="1">
        <f t="array" ref="D19357">IF(OR(C19357={"A1 non atteint","A1","A1+"}),"Echec","Réussite")</f>
        <v>Echec</v>
      </c>
    </row>
    <row r="19358" spans="1:4" x14ac:dyDescent="0.25">
      <c r="A19358" s="1" t="s">
        <v>288</v>
      </c>
      <c r="B19358" s="1" t="s">
        <v>391</v>
      </c>
      <c r="C19358" s="1" t="s">
        <v>1</v>
      </c>
      <c r="D19358" s="1" t="str" cm="1">
        <f t="array" ref="D19358">IF(OR(C19358={"A1 non atteint","A1","A1+"}),"Echec","Réussite")</f>
        <v>Réussite</v>
      </c>
    </row>
    <row r="19359" spans="1:4" x14ac:dyDescent="0.25">
      <c r="A19359" s="1" t="s">
        <v>288</v>
      </c>
      <c r="B19359" s="1" t="s">
        <v>391</v>
      </c>
      <c r="C19359" s="1" t="s">
        <v>3</v>
      </c>
      <c r="D19359" s="1" t="str" cm="1">
        <f t="array" ref="D19359">IF(OR(C19359={"A1 non atteint","A1","A1+"}),"Echec","Réussite")</f>
        <v>Réussite</v>
      </c>
    </row>
    <row r="19360" spans="1:4" x14ac:dyDescent="0.25">
      <c r="A19360" s="1" t="s">
        <v>288</v>
      </c>
      <c r="B19360" s="1" t="s">
        <v>391</v>
      </c>
      <c r="C19360" s="1" t="s">
        <v>0</v>
      </c>
      <c r="D19360" s="1" t="str" cm="1">
        <f t="array" ref="D19360">IF(OR(C19360={"A1 non atteint","A1","A1+"}),"Echec","Réussite")</f>
        <v>Echec</v>
      </c>
    </row>
    <row r="19361" spans="1:4" x14ac:dyDescent="0.25">
      <c r="A19361" s="1" t="s">
        <v>288</v>
      </c>
      <c r="B19361" s="1" t="s">
        <v>391</v>
      </c>
      <c r="C19361" s="1" t="s">
        <v>1</v>
      </c>
      <c r="D19361" s="1" t="str" cm="1">
        <f t="array" ref="D19361">IF(OR(C19361={"A1 non atteint","A1","A1+"}),"Echec","Réussite")</f>
        <v>Réussite</v>
      </c>
    </row>
    <row r="19362" spans="1:4" x14ac:dyDescent="0.25">
      <c r="A19362" s="1" t="s">
        <v>288</v>
      </c>
      <c r="B19362" s="1" t="s">
        <v>391</v>
      </c>
      <c r="C19362" s="1" t="s">
        <v>5</v>
      </c>
      <c r="D19362" s="1" t="str" cm="1">
        <f t="array" ref="D19362">IF(OR(C19362={"A1 non atteint","A1","A1+"}),"Echec","Réussite")</f>
        <v>Réussite</v>
      </c>
    </row>
    <row r="19363" spans="1:4" x14ac:dyDescent="0.25">
      <c r="A19363" s="1" t="s">
        <v>288</v>
      </c>
      <c r="B19363" s="1" t="s">
        <v>391</v>
      </c>
      <c r="C19363" s="1" t="s">
        <v>4</v>
      </c>
      <c r="D19363" s="1" t="str" cm="1">
        <f t="array" ref="D19363">IF(OR(C19363={"A1 non atteint","A1","A1+"}),"Echec","Réussite")</f>
        <v>Echec</v>
      </c>
    </row>
    <row r="19364" spans="1:4" x14ac:dyDescent="0.25">
      <c r="A19364" s="1" t="s">
        <v>288</v>
      </c>
      <c r="B19364" s="1" t="s">
        <v>391</v>
      </c>
      <c r="C19364" s="1" t="s">
        <v>3</v>
      </c>
      <c r="D19364" s="1" t="str" cm="1">
        <f t="array" ref="D19364">IF(OR(C19364={"A1 non atteint","A1","A1+"}),"Echec","Réussite")</f>
        <v>Réussite</v>
      </c>
    </row>
    <row r="19365" spans="1:4" x14ac:dyDescent="0.25">
      <c r="A19365" s="1" t="s">
        <v>288</v>
      </c>
      <c r="B19365" s="1" t="s">
        <v>391</v>
      </c>
      <c r="C19365" s="1" t="s">
        <v>2</v>
      </c>
      <c r="D19365" s="1" t="str" cm="1">
        <f t="array" ref="D19365">IF(OR(C19365={"A1 non atteint","A1","A1+"}),"Echec","Réussite")</f>
        <v>Réussite</v>
      </c>
    </row>
    <row r="19366" spans="1:4" x14ac:dyDescent="0.25">
      <c r="A19366" s="1" t="s">
        <v>288</v>
      </c>
      <c r="B19366" s="1" t="s">
        <v>391</v>
      </c>
      <c r="C19366" s="1" t="s">
        <v>398</v>
      </c>
      <c r="D19366" s="1" t="str" cm="1">
        <f t="array" ref="D19366">IF(OR(C19366={"A1 non atteint","A1","A1+"}),"Echec","Réussite")</f>
        <v>Echec</v>
      </c>
    </row>
    <row r="19367" spans="1:4" x14ac:dyDescent="0.25">
      <c r="A19367" s="1" t="s">
        <v>288</v>
      </c>
      <c r="B19367" s="1" t="s">
        <v>391</v>
      </c>
      <c r="C19367" s="1" t="s">
        <v>4</v>
      </c>
      <c r="D19367" s="1" t="str" cm="1">
        <f t="array" ref="D19367">IF(OR(C19367={"A1 non atteint","A1","A1+"}),"Echec","Réussite")</f>
        <v>Echec</v>
      </c>
    </row>
    <row r="19368" spans="1:4" x14ac:dyDescent="0.25">
      <c r="A19368" s="1" t="s">
        <v>288</v>
      </c>
      <c r="B19368" s="1" t="s">
        <v>391</v>
      </c>
      <c r="C19368" s="1" t="s">
        <v>3</v>
      </c>
      <c r="D19368" s="1" t="str" cm="1">
        <f t="array" ref="D19368">IF(OR(C19368={"A1 non atteint","A1","A1+"}),"Echec","Réussite")</f>
        <v>Réussite</v>
      </c>
    </row>
    <row r="19369" spans="1:4" x14ac:dyDescent="0.25">
      <c r="A19369" s="1" t="s">
        <v>288</v>
      </c>
      <c r="B19369" s="1" t="s">
        <v>391</v>
      </c>
      <c r="C19369" s="1" t="s">
        <v>4</v>
      </c>
      <c r="D19369" s="1" t="str" cm="1">
        <f t="array" ref="D19369">IF(OR(C19369={"A1 non atteint","A1","A1+"}),"Echec","Réussite")</f>
        <v>Echec</v>
      </c>
    </row>
    <row r="19370" spans="1:4" x14ac:dyDescent="0.25">
      <c r="A19370" s="1" t="s">
        <v>288</v>
      </c>
      <c r="B19370" s="1" t="s">
        <v>391</v>
      </c>
      <c r="C19370" s="1" t="s">
        <v>0</v>
      </c>
      <c r="D19370" s="1" t="str" cm="1">
        <f t="array" ref="D19370">IF(OR(C19370={"A1 non atteint","A1","A1+"}),"Echec","Réussite")</f>
        <v>Echec</v>
      </c>
    </row>
    <row r="19371" spans="1:4" x14ac:dyDescent="0.25">
      <c r="A19371" s="1" t="s">
        <v>288</v>
      </c>
      <c r="B19371" s="1" t="s">
        <v>391</v>
      </c>
      <c r="C19371" s="1" t="s">
        <v>398</v>
      </c>
      <c r="D19371" s="1" t="str" cm="1">
        <f t="array" ref="D19371">IF(OR(C19371={"A1 non atteint","A1","A1+"}),"Echec","Réussite")</f>
        <v>Echec</v>
      </c>
    </row>
    <row r="19372" spans="1:4" x14ac:dyDescent="0.25">
      <c r="A19372" s="1" t="s">
        <v>288</v>
      </c>
      <c r="B19372" s="1" t="s">
        <v>391</v>
      </c>
      <c r="C19372" s="1" t="s">
        <v>4</v>
      </c>
      <c r="D19372" s="1" t="str" cm="1">
        <f t="array" ref="D19372">IF(OR(C19372={"A1 non atteint","A1","A1+"}),"Echec","Réussite")</f>
        <v>Echec</v>
      </c>
    </row>
    <row r="19373" spans="1:4" x14ac:dyDescent="0.25">
      <c r="A19373" s="1" t="s">
        <v>288</v>
      </c>
      <c r="B19373" s="1" t="s">
        <v>391</v>
      </c>
      <c r="C19373" s="1" t="s">
        <v>398</v>
      </c>
      <c r="D19373" s="1" t="str" cm="1">
        <f t="array" ref="D19373">IF(OR(C19373={"A1 non atteint","A1","A1+"}),"Echec","Réussite")</f>
        <v>Echec</v>
      </c>
    </row>
    <row r="19374" spans="1:4" x14ac:dyDescent="0.25">
      <c r="A19374" s="1" t="s">
        <v>288</v>
      </c>
      <c r="B19374" s="1" t="s">
        <v>391</v>
      </c>
      <c r="C19374" s="1" t="s">
        <v>398</v>
      </c>
      <c r="D19374" s="1" t="str" cm="1">
        <f t="array" ref="D19374">IF(OR(C19374={"A1 non atteint","A1","A1+"}),"Echec","Réussite")</f>
        <v>Echec</v>
      </c>
    </row>
    <row r="19375" spans="1:4" x14ac:dyDescent="0.25">
      <c r="A19375" s="1" t="s">
        <v>288</v>
      </c>
      <c r="B19375" s="1" t="s">
        <v>391</v>
      </c>
      <c r="C19375" s="1" t="s">
        <v>398</v>
      </c>
      <c r="D19375" s="1" t="str" cm="1">
        <f t="array" ref="D19375">IF(OR(C19375={"A1 non atteint","A1","A1+"}),"Echec","Réussite")</f>
        <v>Echec</v>
      </c>
    </row>
    <row r="19376" spans="1:4" x14ac:dyDescent="0.25">
      <c r="A19376" s="1" t="s">
        <v>288</v>
      </c>
      <c r="B19376" s="1" t="s">
        <v>391</v>
      </c>
      <c r="C19376" s="1" t="s">
        <v>1</v>
      </c>
      <c r="D19376" s="1" t="str" cm="1">
        <f t="array" ref="D19376">IF(OR(C19376={"A1 non atteint","A1","A1+"}),"Echec","Réussite")</f>
        <v>Réussite</v>
      </c>
    </row>
    <row r="19377" spans="1:4" x14ac:dyDescent="0.25">
      <c r="A19377" s="1" t="s">
        <v>288</v>
      </c>
      <c r="B19377" s="1" t="s">
        <v>391</v>
      </c>
      <c r="C19377" s="1" t="s">
        <v>5</v>
      </c>
      <c r="D19377" s="1" t="str" cm="1">
        <f t="array" ref="D19377">IF(OR(C19377={"A1 non atteint","A1","A1+"}),"Echec","Réussite")</f>
        <v>Réussite</v>
      </c>
    </row>
    <row r="19378" spans="1:4" x14ac:dyDescent="0.25">
      <c r="A19378" s="1" t="s">
        <v>288</v>
      </c>
      <c r="B19378" s="1" t="s">
        <v>391</v>
      </c>
      <c r="C19378" s="1" t="s">
        <v>1</v>
      </c>
      <c r="D19378" s="1" t="str" cm="1">
        <f t="array" ref="D19378">IF(OR(C19378={"A1 non atteint","A1","A1+"}),"Echec","Réussite")</f>
        <v>Réussite</v>
      </c>
    </row>
    <row r="19379" spans="1:4" x14ac:dyDescent="0.25">
      <c r="A19379" s="1" t="s">
        <v>288</v>
      </c>
      <c r="B19379" s="1" t="s">
        <v>391</v>
      </c>
      <c r="C19379" s="1" t="s">
        <v>4</v>
      </c>
      <c r="D19379" s="1" t="str" cm="1">
        <f t="array" ref="D19379">IF(OR(C19379={"A1 non atteint","A1","A1+"}),"Echec","Réussite")</f>
        <v>Echec</v>
      </c>
    </row>
    <row r="19380" spans="1:4" x14ac:dyDescent="0.25">
      <c r="A19380" s="1" t="s">
        <v>288</v>
      </c>
      <c r="B19380" s="1" t="s">
        <v>391</v>
      </c>
      <c r="C19380" s="1" t="s">
        <v>5</v>
      </c>
      <c r="D19380" s="1" t="str" cm="1">
        <f t="array" ref="D19380">IF(OR(C19380={"A1 non atteint","A1","A1+"}),"Echec","Réussite")</f>
        <v>Réussite</v>
      </c>
    </row>
    <row r="19381" spans="1:4" x14ac:dyDescent="0.25">
      <c r="A19381" s="1" t="s">
        <v>288</v>
      </c>
      <c r="B19381" s="1" t="s">
        <v>391</v>
      </c>
      <c r="C19381" s="1" t="s">
        <v>0</v>
      </c>
      <c r="D19381" s="1" t="str" cm="1">
        <f t="array" ref="D19381">IF(OR(C19381={"A1 non atteint","A1","A1+"}),"Echec","Réussite")</f>
        <v>Echec</v>
      </c>
    </row>
    <row r="19382" spans="1:4" x14ac:dyDescent="0.25">
      <c r="A19382" s="1" t="s">
        <v>288</v>
      </c>
      <c r="B19382" s="1" t="s">
        <v>391</v>
      </c>
      <c r="C19382" s="1" t="s">
        <v>1</v>
      </c>
      <c r="D19382" s="1" t="str" cm="1">
        <f t="array" ref="D19382">IF(OR(C19382={"A1 non atteint","A1","A1+"}),"Echec","Réussite")</f>
        <v>Réussite</v>
      </c>
    </row>
    <row r="19383" spans="1:4" x14ac:dyDescent="0.25">
      <c r="A19383" s="1" t="s">
        <v>288</v>
      </c>
      <c r="B19383" s="1" t="s">
        <v>391</v>
      </c>
      <c r="C19383" s="1" t="s">
        <v>2</v>
      </c>
      <c r="D19383" s="1" t="str" cm="1">
        <f t="array" ref="D19383">IF(OR(C19383={"A1 non atteint","A1","A1+"}),"Echec","Réussite")</f>
        <v>Réussite</v>
      </c>
    </row>
    <row r="19384" spans="1:4" x14ac:dyDescent="0.25">
      <c r="A19384" s="1" t="s">
        <v>288</v>
      </c>
      <c r="B19384" s="1" t="s">
        <v>391</v>
      </c>
      <c r="C19384" s="1" t="s">
        <v>4</v>
      </c>
      <c r="D19384" s="1" t="str" cm="1">
        <f t="array" ref="D19384">IF(OR(C19384={"A1 non atteint","A1","A1+"}),"Echec","Réussite")</f>
        <v>Echec</v>
      </c>
    </row>
    <row r="19385" spans="1:4" x14ac:dyDescent="0.25">
      <c r="A19385" s="1" t="s">
        <v>288</v>
      </c>
      <c r="B19385" s="1" t="s">
        <v>391</v>
      </c>
      <c r="C19385" s="1" t="s">
        <v>5</v>
      </c>
      <c r="D19385" s="1" t="str" cm="1">
        <f t="array" ref="D19385">IF(OR(C19385={"A1 non atteint","A1","A1+"}),"Echec","Réussite")</f>
        <v>Réussite</v>
      </c>
    </row>
    <row r="19386" spans="1:4" x14ac:dyDescent="0.25">
      <c r="A19386" s="1" t="s">
        <v>288</v>
      </c>
      <c r="B19386" s="1" t="s">
        <v>391</v>
      </c>
      <c r="C19386" s="1" t="s">
        <v>3</v>
      </c>
      <c r="D19386" s="1" t="str" cm="1">
        <f t="array" ref="D19386">IF(OR(C19386={"A1 non atteint","A1","A1+"}),"Echec","Réussite")</f>
        <v>Réussite</v>
      </c>
    </row>
    <row r="19387" spans="1:4" x14ac:dyDescent="0.25">
      <c r="A19387" s="1" t="s">
        <v>288</v>
      </c>
      <c r="B19387" s="1" t="s">
        <v>391</v>
      </c>
      <c r="C19387" s="1" t="s">
        <v>3</v>
      </c>
      <c r="D19387" s="1" t="str" cm="1">
        <f t="array" ref="D19387">IF(OR(C19387={"A1 non atteint","A1","A1+"}),"Echec","Réussite")</f>
        <v>Réussite</v>
      </c>
    </row>
    <row r="19388" spans="1:4" x14ac:dyDescent="0.25">
      <c r="A19388" s="1" t="s">
        <v>288</v>
      </c>
      <c r="B19388" s="1" t="s">
        <v>391</v>
      </c>
      <c r="C19388" s="1" t="s">
        <v>0</v>
      </c>
      <c r="D19388" s="1" t="str" cm="1">
        <f t="array" ref="D19388">IF(OR(C19388={"A1 non atteint","A1","A1+"}),"Echec","Réussite")</f>
        <v>Echec</v>
      </c>
    </row>
    <row r="19389" spans="1:4" x14ac:dyDescent="0.25">
      <c r="A19389" s="1" t="s">
        <v>288</v>
      </c>
      <c r="B19389" s="1" t="s">
        <v>391</v>
      </c>
      <c r="C19389" s="1" t="s">
        <v>2</v>
      </c>
      <c r="D19389" s="1" t="str" cm="1">
        <f t="array" ref="D19389">IF(OR(C19389={"A1 non atteint","A1","A1+"}),"Echec","Réussite")</f>
        <v>Réussite</v>
      </c>
    </row>
    <row r="19390" spans="1:4" x14ac:dyDescent="0.25">
      <c r="A19390" s="1" t="s">
        <v>288</v>
      </c>
      <c r="B19390" s="1" t="s">
        <v>391</v>
      </c>
      <c r="C19390" s="1" t="s">
        <v>3</v>
      </c>
      <c r="D19390" s="1" t="str" cm="1">
        <f t="array" ref="D19390">IF(OR(C19390={"A1 non atteint","A1","A1+"}),"Echec","Réussite")</f>
        <v>Réussite</v>
      </c>
    </row>
    <row r="19391" spans="1:4" x14ac:dyDescent="0.25">
      <c r="A19391" s="1" t="s">
        <v>288</v>
      </c>
      <c r="B19391" s="1" t="s">
        <v>391</v>
      </c>
      <c r="C19391" s="1" t="s">
        <v>1</v>
      </c>
      <c r="D19391" s="1" t="str" cm="1">
        <f t="array" ref="D19391">IF(OR(C19391={"A1 non atteint","A1","A1+"}),"Echec","Réussite")</f>
        <v>Réussite</v>
      </c>
    </row>
    <row r="19392" spans="1:4" x14ac:dyDescent="0.25">
      <c r="A19392" s="1" t="s">
        <v>288</v>
      </c>
      <c r="B19392" s="1" t="s">
        <v>391</v>
      </c>
      <c r="C19392" s="1" t="s">
        <v>2</v>
      </c>
      <c r="D19392" s="1" t="str" cm="1">
        <f t="array" ref="D19392">IF(OR(C19392={"A1 non atteint","A1","A1+"}),"Echec","Réussite")</f>
        <v>Réussite</v>
      </c>
    </row>
    <row r="19393" spans="1:4" x14ac:dyDescent="0.25">
      <c r="A19393" s="1" t="s">
        <v>288</v>
      </c>
      <c r="B19393" s="1" t="s">
        <v>391</v>
      </c>
      <c r="C19393" s="1" t="s">
        <v>399</v>
      </c>
      <c r="D19393" s="1" t="str" cm="1">
        <f t="array" ref="D19393">IF(OR(C19393={"A1 non atteint","A1","A1+"}),"Echec","Réussite")</f>
        <v>Réussite</v>
      </c>
    </row>
    <row r="19394" spans="1:4" x14ac:dyDescent="0.25">
      <c r="A19394" s="1" t="s">
        <v>288</v>
      </c>
      <c r="B19394" s="1" t="s">
        <v>391</v>
      </c>
      <c r="C19394" s="1" t="s">
        <v>0</v>
      </c>
      <c r="D19394" s="1" t="str" cm="1">
        <f t="array" ref="D19394">IF(OR(C19394={"A1 non atteint","A1","A1+"}),"Echec","Réussite")</f>
        <v>Echec</v>
      </c>
    </row>
    <row r="19395" spans="1:4" x14ac:dyDescent="0.25">
      <c r="A19395" s="1" t="s">
        <v>288</v>
      </c>
      <c r="B19395" s="1" t="s">
        <v>391</v>
      </c>
      <c r="C19395" s="1" t="s">
        <v>1</v>
      </c>
      <c r="D19395" s="1" t="str" cm="1">
        <f t="array" ref="D19395">IF(OR(C19395={"A1 non atteint","A1","A1+"}),"Echec","Réussite")</f>
        <v>Réussite</v>
      </c>
    </row>
    <row r="19396" spans="1:4" x14ac:dyDescent="0.25">
      <c r="A19396" s="1" t="s">
        <v>288</v>
      </c>
      <c r="B19396" s="1" t="s">
        <v>391</v>
      </c>
      <c r="C19396" s="1" t="s">
        <v>1</v>
      </c>
      <c r="D19396" s="1" t="str" cm="1">
        <f t="array" ref="D19396">IF(OR(C19396={"A1 non atteint","A1","A1+"}),"Echec","Réussite")</f>
        <v>Réussite</v>
      </c>
    </row>
    <row r="19397" spans="1:4" x14ac:dyDescent="0.25">
      <c r="A19397" s="1" t="s">
        <v>288</v>
      </c>
      <c r="B19397" s="1" t="s">
        <v>391</v>
      </c>
      <c r="C19397" s="1" t="s">
        <v>0</v>
      </c>
      <c r="D19397" s="1" t="str" cm="1">
        <f t="array" ref="D19397">IF(OR(C19397={"A1 non atteint","A1","A1+"}),"Echec","Réussite")</f>
        <v>Echec</v>
      </c>
    </row>
    <row r="19398" spans="1:4" x14ac:dyDescent="0.25">
      <c r="A19398" s="1" t="s">
        <v>288</v>
      </c>
      <c r="B19398" s="1" t="s">
        <v>391</v>
      </c>
      <c r="C19398" s="1" t="s">
        <v>5</v>
      </c>
      <c r="D19398" s="1" t="str" cm="1">
        <f t="array" ref="D19398">IF(OR(C19398={"A1 non atteint","A1","A1+"}),"Echec","Réussite")</f>
        <v>Réussite</v>
      </c>
    </row>
    <row r="19399" spans="1:4" x14ac:dyDescent="0.25">
      <c r="A19399" s="1" t="s">
        <v>288</v>
      </c>
      <c r="B19399" s="1" t="s">
        <v>391</v>
      </c>
      <c r="C19399" s="1" t="s">
        <v>0</v>
      </c>
      <c r="D19399" s="1" t="str" cm="1">
        <f t="array" ref="D19399">IF(OR(C19399={"A1 non atteint","A1","A1+"}),"Echec","Réussite")</f>
        <v>Echec</v>
      </c>
    </row>
    <row r="19400" spans="1:4" x14ac:dyDescent="0.25">
      <c r="A19400" s="1" t="s">
        <v>288</v>
      </c>
      <c r="B19400" s="1" t="s">
        <v>391</v>
      </c>
      <c r="C19400" s="1" t="s">
        <v>0</v>
      </c>
      <c r="D19400" s="1" t="str" cm="1">
        <f t="array" ref="D19400">IF(OR(C19400={"A1 non atteint","A1","A1+"}),"Echec","Réussite")</f>
        <v>Echec</v>
      </c>
    </row>
    <row r="19401" spans="1:4" x14ac:dyDescent="0.25">
      <c r="A19401" s="1" t="s">
        <v>288</v>
      </c>
      <c r="B19401" s="1" t="s">
        <v>391</v>
      </c>
      <c r="C19401" s="1" t="s">
        <v>4</v>
      </c>
      <c r="D19401" s="1" t="str" cm="1">
        <f t="array" ref="D19401">IF(OR(C19401={"A1 non atteint","A1","A1+"}),"Echec","Réussite")</f>
        <v>Echec</v>
      </c>
    </row>
    <row r="19402" spans="1:4" x14ac:dyDescent="0.25">
      <c r="A19402" s="1" t="s">
        <v>288</v>
      </c>
      <c r="B19402" s="1" t="s">
        <v>391</v>
      </c>
      <c r="C19402" s="1" t="s">
        <v>0</v>
      </c>
      <c r="D19402" s="1" t="str" cm="1">
        <f t="array" ref="D19402">IF(OR(C19402={"A1 non atteint","A1","A1+"}),"Echec","Réussite")</f>
        <v>Echec</v>
      </c>
    </row>
    <row r="19403" spans="1:4" x14ac:dyDescent="0.25">
      <c r="A19403" s="1" t="s">
        <v>288</v>
      </c>
      <c r="B19403" s="1" t="s">
        <v>391</v>
      </c>
      <c r="C19403" s="1" t="s">
        <v>0</v>
      </c>
      <c r="D19403" s="1" t="str" cm="1">
        <f t="array" ref="D19403">IF(OR(C19403={"A1 non atteint","A1","A1+"}),"Echec","Réussite")</f>
        <v>Echec</v>
      </c>
    </row>
    <row r="19404" spans="1:4" x14ac:dyDescent="0.25">
      <c r="A19404" s="1" t="s">
        <v>288</v>
      </c>
      <c r="B19404" s="1" t="s">
        <v>391</v>
      </c>
      <c r="C19404" s="1" t="s">
        <v>398</v>
      </c>
      <c r="D19404" s="1" t="str" cm="1">
        <f t="array" ref="D19404">IF(OR(C19404={"A1 non atteint","A1","A1+"}),"Echec","Réussite")</f>
        <v>Echec</v>
      </c>
    </row>
    <row r="19405" spans="1:4" x14ac:dyDescent="0.25">
      <c r="A19405" s="1" t="s">
        <v>288</v>
      </c>
      <c r="B19405" s="1" t="s">
        <v>391</v>
      </c>
      <c r="C19405" s="1" t="s">
        <v>2</v>
      </c>
      <c r="D19405" s="1" t="str" cm="1">
        <f t="array" ref="D19405">IF(OR(C19405={"A1 non atteint","A1","A1+"}),"Echec","Réussite")</f>
        <v>Réussite</v>
      </c>
    </row>
    <row r="19406" spans="1:4" x14ac:dyDescent="0.25">
      <c r="A19406" s="1" t="s">
        <v>288</v>
      </c>
      <c r="B19406" s="1" t="s">
        <v>391</v>
      </c>
      <c r="C19406" s="1" t="s">
        <v>3</v>
      </c>
      <c r="D19406" s="1" t="str" cm="1">
        <f t="array" ref="D19406">IF(OR(C19406={"A1 non atteint","A1","A1+"}),"Echec","Réussite")</f>
        <v>Réussite</v>
      </c>
    </row>
    <row r="19407" spans="1:4" x14ac:dyDescent="0.25">
      <c r="A19407" s="1" t="s">
        <v>288</v>
      </c>
      <c r="B19407" s="1" t="s">
        <v>391</v>
      </c>
      <c r="C19407" s="1" t="s">
        <v>1</v>
      </c>
      <c r="D19407" s="1" t="str" cm="1">
        <f t="array" ref="D19407">IF(OR(C19407={"A1 non atteint","A1","A1+"}),"Echec","Réussite")</f>
        <v>Réussite</v>
      </c>
    </row>
    <row r="19408" spans="1:4" x14ac:dyDescent="0.25">
      <c r="A19408" s="1" t="s">
        <v>288</v>
      </c>
      <c r="B19408" s="1" t="s">
        <v>391</v>
      </c>
      <c r="C19408" s="1" t="s">
        <v>399</v>
      </c>
      <c r="D19408" s="1" t="str" cm="1">
        <f t="array" ref="D19408">IF(OR(C19408={"A1 non atteint","A1","A1+"}),"Echec","Réussite")</f>
        <v>Réussite</v>
      </c>
    </row>
    <row r="19409" spans="1:4" x14ac:dyDescent="0.25">
      <c r="A19409" s="1" t="s">
        <v>288</v>
      </c>
      <c r="B19409" s="1" t="s">
        <v>391</v>
      </c>
      <c r="C19409" s="1" t="s">
        <v>2</v>
      </c>
      <c r="D19409" s="1" t="str" cm="1">
        <f t="array" ref="D19409">IF(OR(C19409={"A1 non atteint","A1","A1+"}),"Echec","Réussite")</f>
        <v>Réussite</v>
      </c>
    </row>
    <row r="19410" spans="1:4" x14ac:dyDescent="0.25">
      <c r="A19410" s="1" t="s">
        <v>288</v>
      </c>
      <c r="B19410" s="1" t="s">
        <v>391</v>
      </c>
      <c r="C19410" s="1" t="s">
        <v>1</v>
      </c>
      <c r="D19410" s="1" t="str" cm="1">
        <f t="array" ref="D19410">IF(OR(C19410={"A1 non atteint","A1","A1+"}),"Echec","Réussite")</f>
        <v>Réussite</v>
      </c>
    </row>
    <row r="19411" spans="1:4" x14ac:dyDescent="0.25">
      <c r="A19411" s="1" t="s">
        <v>288</v>
      </c>
      <c r="B19411" s="1" t="s">
        <v>391</v>
      </c>
      <c r="C19411" s="1" t="s">
        <v>2</v>
      </c>
      <c r="D19411" s="1" t="str" cm="1">
        <f t="array" ref="D19411">IF(OR(C19411={"A1 non atteint","A1","A1+"}),"Echec","Réussite")</f>
        <v>Réussite</v>
      </c>
    </row>
    <row r="19412" spans="1:4" x14ac:dyDescent="0.25">
      <c r="A19412" s="1" t="s">
        <v>288</v>
      </c>
      <c r="B19412" s="1" t="s">
        <v>391</v>
      </c>
      <c r="C19412" s="1" t="s">
        <v>0</v>
      </c>
      <c r="D19412" s="1" t="str" cm="1">
        <f t="array" ref="D19412">IF(OR(C19412={"A1 non atteint","A1","A1+"}),"Echec","Réussite")</f>
        <v>Echec</v>
      </c>
    </row>
    <row r="19413" spans="1:4" x14ac:dyDescent="0.25">
      <c r="A19413" s="1" t="s">
        <v>288</v>
      </c>
      <c r="B19413" s="1" t="s">
        <v>391</v>
      </c>
      <c r="C19413" s="1" t="s">
        <v>3</v>
      </c>
      <c r="D19413" s="1" t="str" cm="1">
        <f t="array" ref="D19413">IF(OR(C19413={"A1 non atteint","A1","A1+"}),"Echec","Réussite")</f>
        <v>Réussite</v>
      </c>
    </row>
    <row r="19414" spans="1:4" x14ac:dyDescent="0.25">
      <c r="A19414" s="1" t="s">
        <v>288</v>
      </c>
      <c r="B19414" s="1" t="s">
        <v>391</v>
      </c>
      <c r="C19414" s="1" t="s">
        <v>1</v>
      </c>
      <c r="D19414" s="1" t="str" cm="1">
        <f t="array" ref="D19414">IF(OR(C19414={"A1 non atteint","A1","A1+"}),"Echec","Réussite")</f>
        <v>Réussite</v>
      </c>
    </row>
    <row r="19415" spans="1:4" x14ac:dyDescent="0.25">
      <c r="A19415" s="1" t="s">
        <v>288</v>
      </c>
      <c r="B19415" s="1" t="s">
        <v>391</v>
      </c>
      <c r="C19415" s="1" t="s">
        <v>2</v>
      </c>
      <c r="D19415" s="1" t="str" cm="1">
        <f t="array" ref="D19415">IF(OR(C19415={"A1 non atteint","A1","A1+"}),"Echec","Réussite")</f>
        <v>Réussite</v>
      </c>
    </row>
    <row r="19416" spans="1:4" x14ac:dyDescent="0.25">
      <c r="A19416" s="1" t="s">
        <v>288</v>
      </c>
      <c r="B19416" s="1" t="s">
        <v>391</v>
      </c>
      <c r="C19416" s="1" t="s">
        <v>398</v>
      </c>
      <c r="D19416" s="1" t="str" cm="1">
        <f t="array" ref="D19416">IF(OR(C19416={"A1 non atteint","A1","A1+"}),"Echec","Réussite")</f>
        <v>Echec</v>
      </c>
    </row>
    <row r="19417" spans="1:4" x14ac:dyDescent="0.25">
      <c r="A19417" s="1" t="s">
        <v>288</v>
      </c>
      <c r="B19417" s="1" t="s">
        <v>391</v>
      </c>
      <c r="C19417" s="1" t="s">
        <v>1</v>
      </c>
      <c r="D19417" s="1" t="str" cm="1">
        <f t="array" ref="D19417">IF(OR(C19417={"A1 non atteint","A1","A1+"}),"Echec","Réussite")</f>
        <v>Réussite</v>
      </c>
    </row>
    <row r="19418" spans="1:4" x14ac:dyDescent="0.25">
      <c r="A19418" s="1" t="s">
        <v>288</v>
      </c>
      <c r="B19418" s="1" t="s">
        <v>391</v>
      </c>
      <c r="C19418" s="1" t="s">
        <v>0</v>
      </c>
      <c r="D19418" s="1" t="str" cm="1">
        <f t="array" ref="D19418">IF(OR(C19418={"A1 non atteint","A1","A1+"}),"Echec","Réussite")</f>
        <v>Echec</v>
      </c>
    </row>
    <row r="19419" spans="1:4" x14ac:dyDescent="0.25">
      <c r="A19419" s="1" t="s">
        <v>288</v>
      </c>
      <c r="B19419" s="1" t="s">
        <v>391</v>
      </c>
      <c r="C19419" s="1" t="s">
        <v>2</v>
      </c>
      <c r="D19419" s="1" t="str" cm="1">
        <f t="array" ref="D19419">IF(OR(C19419={"A1 non atteint","A1","A1+"}),"Echec","Réussite")</f>
        <v>Réussite</v>
      </c>
    </row>
    <row r="19420" spans="1:4" x14ac:dyDescent="0.25">
      <c r="A19420" s="1" t="s">
        <v>288</v>
      </c>
      <c r="B19420" s="1" t="s">
        <v>391</v>
      </c>
      <c r="C19420" s="1" t="s">
        <v>5</v>
      </c>
      <c r="D19420" s="1" t="str" cm="1">
        <f t="array" ref="D19420">IF(OR(C19420={"A1 non atteint","A1","A1+"}),"Echec","Réussite")</f>
        <v>Réussite</v>
      </c>
    </row>
    <row r="19421" spans="1:4" x14ac:dyDescent="0.25">
      <c r="A19421" s="1" t="s">
        <v>288</v>
      </c>
      <c r="B19421" s="1" t="s">
        <v>391</v>
      </c>
      <c r="C19421" s="1" t="s">
        <v>2</v>
      </c>
      <c r="D19421" s="1" t="str" cm="1">
        <f t="array" ref="D19421">IF(OR(C19421={"A1 non atteint","A1","A1+"}),"Echec","Réussite")</f>
        <v>Réussite</v>
      </c>
    </row>
    <row r="19422" spans="1:4" x14ac:dyDescent="0.25">
      <c r="A19422" s="1" t="s">
        <v>345</v>
      </c>
      <c r="B19422" s="1" t="s">
        <v>391</v>
      </c>
      <c r="C19422" s="1" t="s">
        <v>4</v>
      </c>
      <c r="D19422" s="1" t="str" cm="1">
        <f t="array" ref="D19422">IF(OR(C19422={"A1 non atteint","A1","A1+"}),"Echec","Réussite")</f>
        <v>Echec</v>
      </c>
    </row>
    <row r="19423" spans="1:4" x14ac:dyDescent="0.25">
      <c r="A19423" s="1" t="s">
        <v>345</v>
      </c>
      <c r="B19423" s="1" t="s">
        <v>391</v>
      </c>
      <c r="C19423" s="1" t="s">
        <v>5</v>
      </c>
      <c r="D19423" s="1" t="str" cm="1">
        <f t="array" ref="D19423">IF(OR(C19423={"A1 non atteint","A1","A1+"}),"Echec","Réussite")</f>
        <v>Réussite</v>
      </c>
    </row>
    <row r="19424" spans="1:4" x14ac:dyDescent="0.25">
      <c r="A19424" s="1" t="s">
        <v>345</v>
      </c>
      <c r="B19424" s="1" t="s">
        <v>391</v>
      </c>
      <c r="C19424" s="1" t="s">
        <v>4</v>
      </c>
      <c r="D19424" s="1" t="str" cm="1">
        <f t="array" ref="D19424">IF(OR(C19424={"A1 non atteint","A1","A1+"}),"Echec","Réussite")</f>
        <v>Echec</v>
      </c>
    </row>
    <row r="19425" spans="1:4" x14ac:dyDescent="0.25">
      <c r="A19425" s="1" t="s">
        <v>345</v>
      </c>
      <c r="B19425" s="1" t="s">
        <v>391</v>
      </c>
      <c r="C19425" s="1" t="s">
        <v>4</v>
      </c>
      <c r="D19425" s="1" t="str" cm="1">
        <f t="array" ref="D19425">IF(OR(C19425={"A1 non atteint","A1","A1+"}),"Echec","Réussite")</f>
        <v>Echec</v>
      </c>
    </row>
    <row r="19426" spans="1:4" x14ac:dyDescent="0.25">
      <c r="A19426" s="1" t="s">
        <v>345</v>
      </c>
      <c r="B19426" s="1" t="s">
        <v>391</v>
      </c>
      <c r="C19426" s="1" t="s">
        <v>1</v>
      </c>
      <c r="D19426" s="1" t="str" cm="1">
        <f t="array" ref="D19426">IF(OR(C19426={"A1 non atteint","A1","A1+"}),"Echec","Réussite")</f>
        <v>Réussite</v>
      </c>
    </row>
    <row r="19427" spans="1:4" x14ac:dyDescent="0.25">
      <c r="A19427" s="1" t="s">
        <v>345</v>
      </c>
      <c r="B19427" s="1" t="s">
        <v>391</v>
      </c>
      <c r="C19427" s="1" t="s">
        <v>0</v>
      </c>
      <c r="D19427" s="1" t="str" cm="1">
        <f t="array" ref="D19427">IF(OR(C19427={"A1 non atteint","A1","A1+"}),"Echec","Réussite")</f>
        <v>Echec</v>
      </c>
    </row>
    <row r="19428" spans="1:4" x14ac:dyDescent="0.25">
      <c r="A19428" s="1" t="s">
        <v>345</v>
      </c>
      <c r="B19428" s="1" t="s">
        <v>391</v>
      </c>
      <c r="C19428" s="1" t="s">
        <v>5</v>
      </c>
      <c r="D19428" s="1" t="str" cm="1">
        <f t="array" ref="D19428">IF(OR(C19428={"A1 non atteint","A1","A1+"}),"Echec","Réussite")</f>
        <v>Réussite</v>
      </c>
    </row>
    <row r="19429" spans="1:4" x14ac:dyDescent="0.25">
      <c r="A19429" s="1" t="s">
        <v>345</v>
      </c>
      <c r="B19429" s="1" t="s">
        <v>391</v>
      </c>
      <c r="C19429" s="1" t="s">
        <v>0</v>
      </c>
      <c r="D19429" s="1" t="str" cm="1">
        <f t="array" ref="D19429">IF(OR(C19429={"A1 non atteint","A1","A1+"}),"Echec","Réussite")</f>
        <v>Echec</v>
      </c>
    </row>
    <row r="19430" spans="1:4" x14ac:dyDescent="0.25">
      <c r="A19430" s="1" t="s">
        <v>345</v>
      </c>
      <c r="B19430" s="1" t="s">
        <v>391</v>
      </c>
      <c r="C19430" s="1" t="s">
        <v>1</v>
      </c>
      <c r="D19430" s="1" t="str" cm="1">
        <f t="array" ref="D19430">IF(OR(C19430={"A1 non atteint","A1","A1+"}),"Echec","Réussite")</f>
        <v>Réussite</v>
      </c>
    </row>
    <row r="19431" spans="1:4" x14ac:dyDescent="0.25">
      <c r="A19431" s="1" t="s">
        <v>345</v>
      </c>
      <c r="B19431" s="1" t="s">
        <v>391</v>
      </c>
      <c r="C19431" s="1" t="s">
        <v>4</v>
      </c>
      <c r="D19431" s="1" t="str" cm="1">
        <f t="array" ref="D19431">IF(OR(C19431={"A1 non atteint","A1","A1+"}),"Echec","Réussite")</f>
        <v>Echec</v>
      </c>
    </row>
    <row r="19432" spans="1:4" x14ac:dyDescent="0.25">
      <c r="A19432" s="1" t="s">
        <v>345</v>
      </c>
      <c r="B19432" s="1" t="s">
        <v>391</v>
      </c>
      <c r="C19432" s="1" t="s">
        <v>3</v>
      </c>
      <c r="D19432" s="1" t="str" cm="1">
        <f t="array" ref="D19432">IF(OR(C19432={"A1 non atteint","A1","A1+"}),"Echec","Réussite")</f>
        <v>Réussite</v>
      </c>
    </row>
    <row r="19433" spans="1:4" x14ac:dyDescent="0.25">
      <c r="A19433" s="1" t="s">
        <v>345</v>
      </c>
      <c r="B19433" s="1" t="s">
        <v>391</v>
      </c>
      <c r="C19433" s="1" t="s">
        <v>0</v>
      </c>
      <c r="D19433" s="1" t="str" cm="1">
        <f t="array" ref="D19433">IF(OR(C19433={"A1 non atteint","A1","A1+"}),"Echec","Réussite")</f>
        <v>Echec</v>
      </c>
    </row>
    <row r="19434" spans="1:4" x14ac:dyDescent="0.25">
      <c r="A19434" s="1" t="s">
        <v>345</v>
      </c>
      <c r="B19434" s="1" t="s">
        <v>391</v>
      </c>
      <c r="C19434" s="1" t="s">
        <v>0</v>
      </c>
      <c r="D19434" s="1" t="str" cm="1">
        <f t="array" ref="D19434">IF(OR(C19434={"A1 non atteint","A1","A1+"}),"Echec","Réussite")</f>
        <v>Echec</v>
      </c>
    </row>
    <row r="19435" spans="1:4" x14ac:dyDescent="0.25">
      <c r="A19435" s="1" t="s">
        <v>345</v>
      </c>
      <c r="B19435" s="1" t="s">
        <v>391</v>
      </c>
      <c r="C19435" s="1" t="s">
        <v>4</v>
      </c>
      <c r="D19435" s="1" t="str" cm="1">
        <f t="array" ref="D19435">IF(OR(C19435={"A1 non atteint","A1","A1+"}),"Echec","Réussite")</f>
        <v>Echec</v>
      </c>
    </row>
    <row r="19436" spans="1:4" x14ac:dyDescent="0.25">
      <c r="A19436" s="1" t="s">
        <v>345</v>
      </c>
      <c r="B19436" s="1" t="s">
        <v>391</v>
      </c>
      <c r="C19436" s="1" t="s">
        <v>4</v>
      </c>
      <c r="D19436" s="1" t="str" cm="1">
        <f t="array" ref="D19436">IF(OR(C19436={"A1 non atteint","A1","A1+"}),"Echec","Réussite")</f>
        <v>Echec</v>
      </c>
    </row>
    <row r="19437" spans="1:4" x14ac:dyDescent="0.25">
      <c r="A19437" s="1" t="s">
        <v>345</v>
      </c>
      <c r="B19437" s="1" t="s">
        <v>391</v>
      </c>
      <c r="C19437" s="1" t="s">
        <v>0</v>
      </c>
      <c r="D19437" s="1" t="str" cm="1">
        <f t="array" ref="D19437">IF(OR(C19437={"A1 non atteint","A1","A1+"}),"Echec","Réussite")</f>
        <v>Echec</v>
      </c>
    </row>
    <row r="19438" spans="1:4" x14ac:dyDescent="0.25">
      <c r="A19438" s="1" t="s">
        <v>345</v>
      </c>
      <c r="B19438" s="1" t="s">
        <v>391</v>
      </c>
      <c r="C19438" s="1" t="s">
        <v>2</v>
      </c>
      <c r="D19438" s="1" t="str" cm="1">
        <f t="array" ref="D19438">IF(OR(C19438={"A1 non atteint","A1","A1+"}),"Echec","Réussite")</f>
        <v>Réussite</v>
      </c>
    </row>
    <row r="19439" spans="1:4" x14ac:dyDescent="0.25">
      <c r="A19439" s="1" t="s">
        <v>345</v>
      </c>
      <c r="B19439" s="1" t="s">
        <v>391</v>
      </c>
      <c r="C19439" s="1" t="s">
        <v>1</v>
      </c>
      <c r="D19439" s="1" t="str" cm="1">
        <f t="array" ref="D19439">IF(OR(C19439={"A1 non atteint","A1","A1+"}),"Echec","Réussite")</f>
        <v>Réussite</v>
      </c>
    </row>
    <row r="19440" spans="1:4" x14ac:dyDescent="0.25">
      <c r="A19440" s="1" t="s">
        <v>345</v>
      </c>
      <c r="B19440" s="1" t="s">
        <v>391</v>
      </c>
      <c r="C19440" s="1" t="s">
        <v>2</v>
      </c>
      <c r="D19440" s="1" t="str" cm="1">
        <f t="array" ref="D19440">IF(OR(C19440={"A1 non atteint","A1","A1+"}),"Echec","Réussite")</f>
        <v>Réussite</v>
      </c>
    </row>
    <row r="19441" spans="1:4" x14ac:dyDescent="0.25">
      <c r="A19441" s="1" t="s">
        <v>345</v>
      </c>
      <c r="B19441" s="1" t="s">
        <v>391</v>
      </c>
      <c r="C19441" s="1" t="s">
        <v>1</v>
      </c>
      <c r="D19441" s="1" t="str" cm="1">
        <f t="array" ref="D19441">IF(OR(C19441={"A1 non atteint","A1","A1+"}),"Echec","Réussite")</f>
        <v>Réussite</v>
      </c>
    </row>
    <row r="19442" spans="1:4" x14ac:dyDescent="0.25">
      <c r="A19442" s="1" t="s">
        <v>345</v>
      </c>
      <c r="B19442" s="1" t="s">
        <v>391</v>
      </c>
      <c r="C19442" s="1" t="s">
        <v>2</v>
      </c>
      <c r="D19442" s="1" t="str" cm="1">
        <f t="array" ref="D19442">IF(OR(C19442={"A1 non atteint","A1","A1+"}),"Echec","Réussite")</f>
        <v>Réussite</v>
      </c>
    </row>
    <row r="19443" spans="1:4" x14ac:dyDescent="0.25">
      <c r="A19443" s="1" t="s">
        <v>345</v>
      </c>
      <c r="B19443" s="1" t="s">
        <v>391</v>
      </c>
      <c r="C19443" s="1" t="s">
        <v>4</v>
      </c>
      <c r="D19443" s="1" t="str" cm="1">
        <f t="array" ref="D19443">IF(OR(C19443={"A1 non atteint","A1","A1+"}),"Echec","Réussite")</f>
        <v>Echec</v>
      </c>
    </row>
    <row r="19444" spans="1:4" x14ac:dyDescent="0.25">
      <c r="A19444" s="1" t="s">
        <v>345</v>
      </c>
      <c r="B19444" s="1" t="s">
        <v>391</v>
      </c>
      <c r="C19444" s="1" t="s">
        <v>1</v>
      </c>
      <c r="D19444" s="1" t="str" cm="1">
        <f t="array" ref="D19444">IF(OR(C19444={"A1 non atteint","A1","A1+"}),"Echec","Réussite")</f>
        <v>Réussite</v>
      </c>
    </row>
    <row r="19445" spans="1:4" x14ac:dyDescent="0.25">
      <c r="A19445" s="1" t="s">
        <v>345</v>
      </c>
      <c r="B19445" s="1" t="s">
        <v>391</v>
      </c>
      <c r="C19445" s="1" t="s">
        <v>1</v>
      </c>
      <c r="D19445" s="1" t="str" cm="1">
        <f t="array" ref="D19445">IF(OR(C19445={"A1 non atteint","A1","A1+"}),"Echec","Réussite")</f>
        <v>Réussite</v>
      </c>
    </row>
    <row r="19446" spans="1:4" x14ac:dyDescent="0.25">
      <c r="A19446" s="1" t="s">
        <v>345</v>
      </c>
      <c r="B19446" s="1" t="s">
        <v>391</v>
      </c>
      <c r="C19446" s="1" t="s">
        <v>4</v>
      </c>
      <c r="D19446" s="1" t="str" cm="1">
        <f t="array" ref="D19446">IF(OR(C19446={"A1 non atteint","A1","A1+"}),"Echec","Réussite")</f>
        <v>Echec</v>
      </c>
    </row>
    <row r="19447" spans="1:4" x14ac:dyDescent="0.25">
      <c r="A19447" s="1" t="s">
        <v>345</v>
      </c>
      <c r="B19447" s="1" t="s">
        <v>391</v>
      </c>
      <c r="C19447" s="1" t="s">
        <v>3</v>
      </c>
      <c r="D19447" s="1" t="str" cm="1">
        <f t="array" ref="D19447">IF(OR(C19447={"A1 non atteint","A1","A1+"}),"Echec","Réussite")</f>
        <v>Réussite</v>
      </c>
    </row>
    <row r="19448" spans="1:4" x14ac:dyDescent="0.25">
      <c r="A19448" s="1" t="s">
        <v>345</v>
      </c>
      <c r="B19448" s="1" t="s">
        <v>391</v>
      </c>
      <c r="C19448" s="1" t="s">
        <v>3</v>
      </c>
      <c r="D19448" s="1" t="str" cm="1">
        <f t="array" ref="D19448">IF(OR(C19448={"A1 non atteint","A1","A1+"}),"Echec","Réussite")</f>
        <v>Réussite</v>
      </c>
    </row>
    <row r="19449" spans="1:4" x14ac:dyDescent="0.25">
      <c r="A19449" s="1" t="s">
        <v>345</v>
      </c>
      <c r="B19449" s="1" t="s">
        <v>391</v>
      </c>
      <c r="C19449" s="1" t="s">
        <v>4</v>
      </c>
      <c r="D19449" s="1" t="str" cm="1">
        <f t="array" ref="D19449">IF(OR(C19449={"A1 non atteint","A1","A1+"}),"Echec","Réussite")</f>
        <v>Echec</v>
      </c>
    </row>
    <row r="19450" spans="1:4" x14ac:dyDescent="0.25">
      <c r="A19450" s="1" t="s">
        <v>345</v>
      </c>
      <c r="B19450" s="1" t="s">
        <v>391</v>
      </c>
      <c r="C19450" s="1" t="s">
        <v>398</v>
      </c>
      <c r="D19450" s="1" t="str" cm="1">
        <f t="array" ref="D19450">IF(OR(C19450={"A1 non atteint","A1","A1+"}),"Echec","Réussite")</f>
        <v>Echec</v>
      </c>
    </row>
    <row r="19451" spans="1:4" x14ac:dyDescent="0.25">
      <c r="A19451" s="1" t="s">
        <v>345</v>
      </c>
      <c r="B19451" s="1" t="s">
        <v>391</v>
      </c>
      <c r="C19451" s="1" t="s">
        <v>1</v>
      </c>
      <c r="D19451" s="1" t="str" cm="1">
        <f t="array" ref="D19451">IF(OR(C19451={"A1 non atteint","A1","A1+"}),"Echec","Réussite")</f>
        <v>Réussite</v>
      </c>
    </row>
    <row r="19452" spans="1:4" x14ac:dyDescent="0.25">
      <c r="A19452" s="1" t="s">
        <v>345</v>
      </c>
      <c r="B19452" s="1" t="s">
        <v>391</v>
      </c>
      <c r="C19452" s="1" t="s">
        <v>4</v>
      </c>
      <c r="D19452" s="1" t="str" cm="1">
        <f t="array" ref="D19452">IF(OR(C19452={"A1 non atteint","A1","A1+"}),"Echec","Réussite")</f>
        <v>Echec</v>
      </c>
    </row>
    <row r="19453" spans="1:4" x14ac:dyDescent="0.25">
      <c r="A19453" s="1" t="s">
        <v>345</v>
      </c>
      <c r="B19453" s="1" t="s">
        <v>391</v>
      </c>
      <c r="C19453" s="1" t="s">
        <v>2</v>
      </c>
      <c r="D19453" s="1" t="str" cm="1">
        <f t="array" ref="D19453">IF(OR(C19453={"A1 non atteint","A1","A1+"}),"Echec","Réussite")</f>
        <v>Réussite</v>
      </c>
    </row>
    <row r="19454" spans="1:4" x14ac:dyDescent="0.25">
      <c r="A19454" s="1" t="s">
        <v>345</v>
      </c>
      <c r="B19454" s="1" t="s">
        <v>391</v>
      </c>
      <c r="C19454" s="1" t="s">
        <v>1</v>
      </c>
      <c r="D19454" s="1" t="str" cm="1">
        <f t="array" ref="D19454">IF(OR(C19454={"A1 non atteint","A1","A1+"}),"Echec","Réussite")</f>
        <v>Réussite</v>
      </c>
    </row>
    <row r="19455" spans="1:4" x14ac:dyDescent="0.25">
      <c r="A19455" s="1" t="s">
        <v>345</v>
      </c>
      <c r="B19455" s="1" t="s">
        <v>391</v>
      </c>
      <c r="C19455" s="1" t="s">
        <v>1</v>
      </c>
      <c r="D19455" s="1" t="str" cm="1">
        <f t="array" ref="D19455">IF(OR(C19455={"A1 non atteint","A1","A1+"}),"Echec","Réussite")</f>
        <v>Réussite</v>
      </c>
    </row>
    <row r="19456" spans="1:4" x14ac:dyDescent="0.25">
      <c r="A19456" s="1" t="s">
        <v>345</v>
      </c>
      <c r="B19456" s="1" t="s">
        <v>391</v>
      </c>
      <c r="C19456" s="1" t="s">
        <v>4</v>
      </c>
      <c r="D19456" s="1" t="str" cm="1">
        <f t="array" ref="D19456">IF(OR(C19456={"A1 non atteint","A1","A1+"}),"Echec","Réussite")</f>
        <v>Echec</v>
      </c>
    </row>
    <row r="19457" spans="1:4" x14ac:dyDescent="0.25">
      <c r="A19457" s="1" t="s">
        <v>345</v>
      </c>
      <c r="B19457" s="1" t="s">
        <v>391</v>
      </c>
      <c r="C19457" s="1" t="s">
        <v>3</v>
      </c>
      <c r="D19457" s="1" t="str" cm="1">
        <f t="array" ref="D19457">IF(OR(C19457={"A1 non atteint","A1","A1+"}),"Echec","Réussite")</f>
        <v>Réussite</v>
      </c>
    </row>
    <row r="19458" spans="1:4" x14ac:dyDescent="0.25">
      <c r="A19458" s="1" t="s">
        <v>345</v>
      </c>
      <c r="B19458" s="1" t="s">
        <v>391</v>
      </c>
      <c r="C19458" s="1" t="s">
        <v>0</v>
      </c>
      <c r="D19458" s="1" t="str" cm="1">
        <f t="array" ref="D19458">IF(OR(C19458={"A1 non atteint","A1","A1+"}),"Echec","Réussite")</f>
        <v>Echec</v>
      </c>
    </row>
    <row r="19459" spans="1:4" x14ac:dyDescent="0.25">
      <c r="A19459" s="1" t="s">
        <v>345</v>
      </c>
      <c r="B19459" s="1" t="s">
        <v>391</v>
      </c>
      <c r="C19459" s="1" t="s">
        <v>1</v>
      </c>
      <c r="D19459" s="1" t="str" cm="1">
        <f t="array" ref="D19459">IF(OR(C19459={"A1 non atteint","A1","A1+"}),"Echec","Réussite")</f>
        <v>Réussite</v>
      </c>
    </row>
    <row r="19460" spans="1:4" x14ac:dyDescent="0.25">
      <c r="A19460" s="1" t="s">
        <v>345</v>
      </c>
      <c r="B19460" s="1" t="s">
        <v>391</v>
      </c>
      <c r="C19460" s="1" t="s">
        <v>4</v>
      </c>
      <c r="D19460" s="1" t="str" cm="1">
        <f t="array" ref="D19460">IF(OR(C19460={"A1 non atteint","A1","A1+"}),"Echec","Réussite")</f>
        <v>Echec</v>
      </c>
    </row>
    <row r="19461" spans="1:4" x14ac:dyDescent="0.25">
      <c r="A19461" s="1" t="s">
        <v>345</v>
      </c>
      <c r="B19461" s="1" t="s">
        <v>391</v>
      </c>
      <c r="C19461" s="1" t="s">
        <v>0</v>
      </c>
      <c r="D19461" s="1" t="str" cm="1">
        <f t="array" ref="D19461">IF(OR(C19461={"A1 non atteint","A1","A1+"}),"Echec","Réussite")</f>
        <v>Echec</v>
      </c>
    </row>
    <row r="19462" spans="1:4" x14ac:dyDescent="0.25">
      <c r="A19462" s="1" t="s">
        <v>345</v>
      </c>
      <c r="B19462" s="1" t="s">
        <v>391</v>
      </c>
      <c r="C19462" s="1" t="s">
        <v>4</v>
      </c>
      <c r="D19462" s="1" t="str" cm="1">
        <f t="array" ref="D19462">IF(OR(C19462={"A1 non atteint","A1","A1+"}),"Echec","Réussite")</f>
        <v>Echec</v>
      </c>
    </row>
    <row r="19463" spans="1:4" x14ac:dyDescent="0.25">
      <c r="A19463" s="1" t="s">
        <v>345</v>
      </c>
      <c r="B19463" s="1" t="s">
        <v>391</v>
      </c>
      <c r="C19463" s="1" t="s">
        <v>2</v>
      </c>
      <c r="D19463" s="1" t="str" cm="1">
        <f t="array" ref="D19463">IF(OR(C19463={"A1 non atteint","A1","A1+"}),"Echec","Réussite")</f>
        <v>Réussite</v>
      </c>
    </row>
    <row r="19464" spans="1:4" x14ac:dyDescent="0.25">
      <c r="A19464" s="1" t="s">
        <v>345</v>
      </c>
      <c r="B19464" s="1" t="s">
        <v>391</v>
      </c>
      <c r="C19464" s="1" t="s">
        <v>3</v>
      </c>
      <c r="D19464" s="1" t="str" cm="1">
        <f t="array" ref="D19464">IF(OR(C19464={"A1 non atteint","A1","A1+"}),"Echec","Réussite")</f>
        <v>Réussite</v>
      </c>
    </row>
    <row r="19465" spans="1:4" x14ac:dyDescent="0.25">
      <c r="A19465" s="1" t="s">
        <v>345</v>
      </c>
      <c r="B19465" s="1" t="s">
        <v>391</v>
      </c>
      <c r="C19465" s="1" t="s">
        <v>1</v>
      </c>
      <c r="D19465" s="1" t="str" cm="1">
        <f t="array" ref="D19465">IF(OR(C19465={"A1 non atteint","A1","A1+"}),"Echec","Réussite")</f>
        <v>Réussite</v>
      </c>
    </row>
    <row r="19466" spans="1:4" x14ac:dyDescent="0.25">
      <c r="A19466" s="1" t="s">
        <v>345</v>
      </c>
      <c r="B19466" s="1" t="s">
        <v>391</v>
      </c>
      <c r="C19466" s="1" t="s">
        <v>0</v>
      </c>
      <c r="D19466" s="1" t="str" cm="1">
        <f t="array" ref="D19466">IF(OR(C19466={"A1 non atteint","A1","A1+"}),"Echec","Réussite")</f>
        <v>Echec</v>
      </c>
    </row>
    <row r="19467" spans="1:4" x14ac:dyDescent="0.25">
      <c r="A19467" s="1" t="s">
        <v>345</v>
      </c>
      <c r="B19467" s="1" t="s">
        <v>391</v>
      </c>
      <c r="C19467" s="1" t="s">
        <v>3</v>
      </c>
      <c r="D19467" s="1" t="str" cm="1">
        <f t="array" ref="D19467">IF(OR(C19467={"A1 non atteint","A1","A1+"}),"Echec","Réussite")</f>
        <v>Réussite</v>
      </c>
    </row>
    <row r="19468" spans="1:4" x14ac:dyDescent="0.25">
      <c r="A19468" s="1" t="s">
        <v>345</v>
      </c>
      <c r="B19468" s="1" t="s">
        <v>391</v>
      </c>
      <c r="C19468" s="1" t="s">
        <v>3</v>
      </c>
      <c r="D19468" s="1" t="str" cm="1">
        <f t="array" ref="D19468">IF(OR(C19468={"A1 non atteint","A1","A1+"}),"Echec","Réussite")</f>
        <v>Réussite</v>
      </c>
    </row>
    <row r="19469" spans="1:4" x14ac:dyDescent="0.25">
      <c r="A19469" s="1" t="s">
        <v>345</v>
      </c>
      <c r="B19469" s="1" t="s">
        <v>391</v>
      </c>
      <c r="C19469" s="1" t="s">
        <v>1</v>
      </c>
      <c r="D19469" s="1" t="str" cm="1">
        <f t="array" ref="D19469">IF(OR(C19469={"A1 non atteint","A1","A1+"}),"Echec","Réussite")</f>
        <v>Réussite</v>
      </c>
    </row>
    <row r="19470" spans="1:4" x14ac:dyDescent="0.25">
      <c r="A19470" s="1" t="s">
        <v>345</v>
      </c>
      <c r="B19470" s="1" t="s">
        <v>391</v>
      </c>
      <c r="C19470" s="1" t="s">
        <v>0</v>
      </c>
      <c r="D19470" s="1" t="str" cm="1">
        <f t="array" ref="D19470">IF(OR(C19470={"A1 non atteint","A1","A1+"}),"Echec","Réussite")</f>
        <v>Echec</v>
      </c>
    </row>
    <row r="19471" spans="1:4" x14ac:dyDescent="0.25">
      <c r="A19471" s="1" t="s">
        <v>345</v>
      </c>
      <c r="B19471" s="1" t="s">
        <v>391</v>
      </c>
      <c r="C19471" s="1" t="s">
        <v>1</v>
      </c>
      <c r="D19471" s="1" t="str" cm="1">
        <f t="array" ref="D19471">IF(OR(C19471={"A1 non atteint","A1","A1+"}),"Echec","Réussite")</f>
        <v>Réussite</v>
      </c>
    </row>
    <row r="19472" spans="1:4" x14ac:dyDescent="0.25">
      <c r="A19472" s="1" t="s">
        <v>345</v>
      </c>
      <c r="B19472" s="1" t="s">
        <v>391</v>
      </c>
      <c r="C19472" s="1" t="s">
        <v>0</v>
      </c>
      <c r="D19472" s="1" t="str" cm="1">
        <f t="array" ref="D19472">IF(OR(C19472={"A1 non atteint","A1","A1+"}),"Echec","Réussite")</f>
        <v>Echec</v>
      </c>
    </row>
    <row r="19473" spans="1:4" x14ac:dyDescent="0.25">
      <c r="A19473" s="1" t="s">
        <v>345</v>
      </c>
      <c r="B19473" s="1" t="s">
        <v>391</v>
      </c>
      <c r="C19473" s="1" t="s">
        <v>0</v>
      </c>
      <c r="D19473" s="1" t="str" cm="1">
        <f t="array" ref="D19473">IF(OR(C19473={"A1 non atteint","A1","A1+"}),"Echec","Réussite")</f>
        <v>Echec</v>
      </c>
    </row>
    <row r="19474" spans="1:4" x14ac:dyDescent="0.25">
      <c r="A19474" s="1" t="s">
        <v>345</v>
      </c>
      <c r="B19474" s="1" t="s">
        <v>391</v>
      </c>
      <c r="C19474" s="1" t="s">
        <v>398</v>
      </c>
      <c r="D19474" s="1" t="str" cm="1">
        <f t="array" ref="D19474">IF(OR(C19474={"A1 non atteint","A1","A1+"}),"Echec","Réussite")</f>
        <v>Echec</v>
      </c>
    </row>
    <row r="19475" spans="1:4" x14ac:dyDescent="0.25">
      <c r="A19475" s="1" t="s">
        <v>345</v>
      </c>
      <c r="B19475" s="1" t="s">
        <v>391</v>
      </c>
      <c r="C19475" s="1" t="s">
        <v>3</v>
      </c>
      <c r="D19475" s="1" t="str" cm="1">
        <f t="array" ref="D19475">IF(OR(C19475={"A1 non atteint","A1","A1+"}),"Echec","Réussite")</f>
        <v>Réussite</v>
      </c>
    </row>
    <row r="19476" spans="1:4" x14ac:dyDescent="0.25">
      <c r="A19476" s="1" t="s">
        <v>345</v>
      </c>
      <c r="B19476" s="1" t="s">
        <v>391</v>
      </c>
      <c r="C19476" s="1" t="s">
        <v>2</v>
      </c>
      <c r="D19476" s="1" t="str" cm="1">
        <f t="array" ref="D19476">IF(OR(C19476={"A1 non atteint","A1","A1+"}),"Echec","Réussite")</f>
        <v>Réussite</v>
      </c>
    </row>
    <row r="19477" spans="1:4" x14ac:dyDescent="0.25">
      <c r="A19477" s="1" t="s">
        <v>345</v>
      </c>
      <c r="B19477" s="1" t="s">
        <v>391</v>
      </c>
      <c r="C19477" s="1" t="s">
        <v>0</v>
      </c>
      <c r="D19477" s="1" t="str" cm="1">
        <f t="array" ref="D19477">IF(OR(C19477={"A1 non atteint","A1","A1+"}),"Echec","Réussite")</f>
        <v>Echec</v>
      </c>
    </row>
    <row r="19478" spans="1:4" x14ac:dyDescent="0.25">
      <c r="A19478" s="1" t="s">
        <v>345</v>
      </c>
      <c r="B19478" s="1" t="s">
        <v>391</v>
      </c>
      <c r="C19478" s="1" t="s">
        <v>3</v>
      </c>
      <c r="D19478" s="1" t="str" cm="1">
        <f t="array" ref="D19478">IF(OR(C19478={"A1 non atteint","A1","A1+"}),"Echec","Réussite")</f>
        <v>Réussite</v>
      </c>
    </row>
    <row r="19479" spans="1:4" x14ac:dyDescent="0.25">
      <c r="A19479" s="1" t="s">
        <v>345</v>
      </c>
      <c r="B19479" s="1" t="s">
        <v>391</v>
      </c>
      <c r="C19479" s="1" t="s">
        <v>4</v>
      </c>
      <c r="D19479" s="1" t="str" cm="1">
        <f t="array" ref="D19479">IF(OR(C19479={"A1 non atteint","A1","A1+"}),"Echec","Réussite")</f>
        <v>Echec</v>
      </c>
    </row>
    <row r="19480" spans="1:4" x14ac:dyDescent="0.25">
      <c r="A19480" s="1" t="s">
        <v>345</v>
      </c>
      <c r="B19480" s="1" t="s">
        <v>391</v>
      </c>
      <c r="C19480" s="1" t="s">
        <v>2</v>
      </c>
      <c r="D19480" s="1" t="str" cm="1">
        <f t="array" ref="D19480">IF(OR(C19480={"A1 non atteint","A1","A1+"}),"Echec","Réussite")</f>
        <v>Réussite</v>
      </c>
    </row>
    <row r="19481" spans="1:4" x14ac:dyDescent="0.25">
      <c r="A19481" s="1" t="s">
        <v>345</v>
      </c>
      <c r="B19481" s="1" t="s">
        <v>391</v>
      </c>
      <c r="C19481" s="1" t="s">
        <v>5</v>
      </c>
      <c r="D19481" s="1" t="str" cm="1">
        <f t="array" ref="D19481">IF(OR(C19481={"A1 non atteint","A1","A1+"}),"Echec","Réussite")</f>
        <v>Réussite</v>
      </c>
    </row>
    <row r="19482" spans="1:4" x14ac:dyDescent="0.25">
      <c r="A19482" s="1" t="s">
        <v>345</v>
      </c>
      <c r="B19482" s="1" t="s">
        <v>391</v>
      </c>
      <c r="C19482" s="1" t="s">
        <v>4</v>
      </c>
      <c r="D19482" s="1" t="str" cm="1">
        <f t="array" ref="D19482">IF(OR(C19482={"A1 non atteint","A1","A1+"}),"Echec","Réussite")</f>
        <v>Echec</v>
      </c>
    </row>
    <row r="19483" spans="1:4" x14ac:dyDescent="0.25">
      <c r="A19483" s="1" t="s">
        <v>345</v>
      </c>
      <c r="B19483" s="1" t="s">
        <v>391</v>
      </c>
      <c r="C19483" s="1" t="s">
        <v>3</v>
      </c>
      <c r="D19483" s="1" t="str" cm="1">
        <f t="array" ref="D19483">IF(OR(C19483={"A1 non atteint","A1","A1+"}),"Echec","Réussite")</f>
        <v>Réussite</v>
      </c>
    </row>
    <row r="19484" spans="1:4" x14ac:dyDescent="0.25">
      <c r="A19484" s="1" t="s">
        <v>345</v>
      </c>
      <c r="B19484" s="1" t="s">
        <v>391</v>
      </c>
      <c r="C19484" s="1" t="s">
        <v>3</v>
      </c>
      <c r="D19484" s="1" t="str" cm="1">
        <f t="array" ref="D19484">IF(OR(C19484={"A1 non atteint","A1","A1+"}),"Echec","Réussite")</f>
        <v>Réussite</v>
      </c>
    </row>
    <row r="19485" spans="1:4" x14ac:dyDescent="0.25">
      <c r="A19485" s="1" t="s">
        <v>345</v>
      </c>
      <c r="B19485" s="1" t="s">
        <v>391</v>
      </c>
      <c r="C19485" s="1" t="s">
        <v>1</v>
      </c>
      <c r="D19485" s="1" t="str" cm="1">
        <f t="array" ref="D19485">IF(OR(C19485={"A1 non atteint","A1","A1+"}),"Echec","Réussite")</f>
        <v>Réussite</v>
      </c>
    </row>
    <row r="19486" spans="1:4" x14ac:dyDescent="0.25">
      <c r="A19486" s="1" t="s">
        <v>345</v>
      </c>
      <c r="B19486" s="1" t="s">
        <v>391</v>
      </c>
      <c r="C19486" s="1" t="s">
        <v>4</v>
      </c>
      <c r="D19486" s="1" t="str" cm="1">
        <f t="array" ref="D19486">IF(OR(C19486={"A1 non atteint","A1","A1+"}),"Echec","Réussite")</f>
        <v>Echec</v>
      </c>
    </row>
    <row r="19487" spans="1:4" x14ac:dyDescent="0.25">
      <c r="A19487" s="1" t="s">
        <v>345</v>
      </c>
      <c r="B19487" s="1" t="s">
        <v>391</v>
      </c>
      <c r="C19487" s="1" t="s">
        <v>399</v>
      </c>
      <c r="D19487" s="1" t="str" cm="1">
        <f t="array" ref="D19487">IF(OR(C19487={"A1 non atteint","A1","A1+"}),"Echec","Réussite")</f>
        <v>Réussite</v>
      </c>
    </row>
    <row r="19488" spans="1:4" x14ac:dyDescent="0.25">
      <c r="A19488" s="1" t="s">
        <v>345</v>
      </c>
      <c r="B19488" s="1" t="s">
        <v>391</v>
      </c>
      <c r="C19488" s="1" t="s">
        <v>2</v>
      </c>
      <c r="D19488" s="1" t="str" cm="1">
        <f t="array" ref="D19488">IF(OR(C19488={"A1 non atteint","A1","A1+"}),"Echec","Réussite")</f>
        <v>Réussite</v>
      </c>
    </row>
    <row r="19489" spans="1:4" x14ac:dyDescent="0.25">
      <c r="A19489" s="1" t="s">
        <v>345</v>
      </c>
      <c r="B19489" s="1" t="s">
        <v>391</v>
      </c>
      <c r="C19489" s="1" t="s">
        <v>4</v>
      </c>
      <c r="D19489" s="1" t="str" cm="1">
        <f t="array" ref="D19489">IF(OR(C19489={"A1 non atteint","A1","A1+"}),"Echec","Réussite")</f>
        <v>Echec</v>
      </c>
    </row>
    <row r="19490" spans="1:4" x14ac:dyDescent="0.25">
      <c r="A19490" s="1" t="s">
        <v>345</v>
      </c>
      <c r="B19490" s="1" t="s">
        <v>391</v>
      </c>
      <c r="C19490" s="1" t="s">
        <v>4</v>
      </c>
      <c r="D19490" s="1" t="str" cm="1">
        <f t="array" ref="D19490">IF(OR(C19490={"A1 non atteint","A1","A1+"}),"Echec","Réussite")</f>
        <v>Echec</v>
      </c>
    </row>
    <row r="19491" spans="1:4" x14ac:dyDescent="0.25">
      <c r="A19491" s="1" t="s">
        <v>345</v>
      </c>
      <c r="B19491" s="1" t="s">
        <v>391</v>
      </c>
      <c r="C19491" s="1" t="s">
        <v>4</v>
      </c>
      <c r="D19491" s="1" t="str" cm="1">
        <f t="array" ref="D19491">IF(OR(C19491={"A1 non atteint","A1","A1+"}),"Echec","Réussite")</f>
        <v>Echec</v>
      </c>
    </row>
    <row r="19492" spans="1:4" x14ac:dyDescent="0.25">
      <c r="A19492" s="1" t="s">
        <v>345</v>
      </c>
      <c r="B19492" s="1" t="s">
        <v>391</v>
      </c>
      <c r="C19492" s="1" t="s">
        <v>1</v>
      </c>
      <c r="D19492" s="1" t="str" cm="1">
        <f t="array" ref="D19492">IF(OR(C19492={"A1 non atteint","A1","A1+"}),"Echec","Réussite")</f>
        <v>Réussite</v>
      </c>
    </row>
    <row r="19493" spans="1:4" x14ac:dyDescent="0.25">
      <c r="A19493" s="1" t="s">
        <v>345</v>
      </c>
      <c r="B19493" s="1" t="s">
        <v>391</v>
      </c>
      <c r="C19493" s="1" t="s">
        <v>3</v>
      </c>
      <c r="D19493" s="1" t="str" cm="1">
        <f t="array" ref="D19493">IF(OR(C19493={"A1 non atteint","A1","A1+"}),"Echec","Réussite")</f>
        <v>Réussite</v>
      </c>
    </row>
    <row r="19494" spans="1:4" x14ac:dyDescent="0.25">
      <c r="A19494" s="1" t="s">
        <v>345</v>
      </c>
      <c r="B19494" s="1" t="s">
        <v>391</v>
      </c>
      <c r="C19494" s="1" t="s">
        <v>4</v>
      </c>
      <c r="D19494" s="1" t="str" cm="1">
        <f t="array" ref="D19494">IF(OR(C19494={"A1 non atteint","A1","A1+"}),"Echec","Réussite")</f>
        <v>Echec</v>
      </c>
    </row>
    <row r="19495" spans="1:4" x14ac:dyDescent="0.25">
      <c r="A19495" s="1" t="s">
        <v>345</v>
      </c>
      <c r="B19495" s="1" t="s">
        <v>391</v>
      </c>
      <c r="C19495" s="1" t="s">
        <v>3</v>
      </c>
      <c r="D19495" s="1" t="str" cm="1">
        <f t="array" ref="D19495">IF(OR(C19495={"A1 non atteint","A1","A1+"}),"Echec","Réussite")</f>
        <v>Réussite</v>
      </c>
    </row>
    <row r="19496" spans="1:4" x14ac:dyDescent="0.25">
      <c r="A19496" s="1" t="s">
        <v>345</v>
      </c>
      <c r="B19496" s="1" t="s">
        <v>391</v>
      </c>
      <c r="C19496" s="1" t="s">
        <v>399</v>
      </c>
      <c r="D19496" s="1" t="str" cm="1">
        <f t="array" ref="D19496">IF(OR(C19496={"A1 non atteint","A1","A1+"}),"Echec","Réussite")</f>
        <v>Réussite</v>
      </c>
    </row>
    <row r="19497" spans="1:4" x14ac:dyDescent="0.25">
      <c r="A19497" s="1" t="s">
        <v>345</v>
      </c>
      <c r="B19497" s="1" t="s">
        <v>391</v>
      </c>
      <c r="C19497" s="1" t="s">
        <v>1</v>
      </c>
      <c r="D19497" s="1" t="str" cm="1">
        <f t="array" ref="D19497">IF(OR(C19497={"A1 non atteint","A1","A1+"}),"Echec","Réussite")</f>
        <v>Réussite</v>
      </c>
    </row>
    <row r="19498" spans="1:4" x14ac:dyDescent="0.25">
      <c r="A19498" s="1" t="s">
        <v>345</v>
      </c>
      <c r="B19498" s="1" t="s">
        <v>391</v>
      </c>
      <c r="C19498" s="1" t="s">
        <v>1</v>
      </c>
      <c r="D19498" s="1" t="str" cm="1">
        <f t="array" ref="D19498">IF(OR(C19498={"A1 non atteint","A1","A1+"}),"Echec","Réussite")</f>
        <v>Réussite</v>
      </c>
    </row>
    <row r="19499" spans="1:4" x14ac:dyDescent="0.25">
      <c r="A19499" s="1" t="s">
        <v>345</v>
      </c>
      <c r="B19499" s="1" t="s">
        <v>391</v>
      </c>
      <c r="C19499" s="1" t="s">
        <v>1</v>
      </c>
      <c r="D19499" s="1" t="str" cm="1">
        <f t="array" ref="D19499">IF(OR(C19499={"A1 non atteint","A1","A1+"}),"Echec","Réussite")</f>
        <v>Réussite</v>
      </c>
    </row>
    <row r="19500" spans="1:4" x14ac:dyDescent="0.25">
      <c r="A19500" s="1" t="s">
        <v>345</v>
      </c>
      <c r="B19500" s="1" t="s">
        <v>391</v>
      </c>
      <c r="C19500" s="1" t="s">
        <v>1</v>
      </c>
      <c r="D19500" s="1" t="str" cm="1">
        <f t="array" ref="D19500">IF(OR(C19500={"A1 non atteint","A1","A1+"}),"Echec","Réussite")</f>
        <v>Réussite</v>
      </c>
    </row>
    <row r="19501" spans="1:4" x14ac:dyDescent="0.25">
      <c r="A19501" s="1" t="s">
        <v>345</v>
      </c>
      <c r="B19501" s="1" t="s">
        <v>391</v>
      </c>
      <c r="C19501" s="1" t="s">
        <v>0</v>
      </c>
      <c r="D19501" s="1" t="str" cm="1">
        <f t="array" ref="D19501">IF(OR(C19501={"A1 non atteint","A1","A1+"}),"Echec","Réussite")</f>
        <v>Echec</v>
      </c>
    </row>
    <row r="19502" spans="1:4" x14ac:dyDescent="0.25">
      <c r="A19502" s="1" t="s">
        <v>345</v>
      </c>
      <c r="B19502" s="1" t="s">
        <v>391</v>
      </c>
      <c r="C19502" s="1" t="s">
        <v>2</v>
      </c>
      <c r="D19502" s="1" t="str" cm="1">
        <f t="array" ref="D19502">IF(OR(C19502={"A1 non atteint","A1","A1+"}),"Echec","Réussite")</f>
        <v>Réussite</v>
      </c>
    </row>
    <row r="19503" spans="1:4" x14ac:dyDescent="0.25">
      <c r="A19503" s="1" t="s">
        <v>345</v>
      </c>
      <c r="B19503" s="1" t="s">
        <v>391</v>
      </c>
      <c r="C19503" s="1" t="s">
        <v>1</v>
      </c>
      <c r="D19503" s="1" t="str" cm="1">
        <f t="array" ref="D19503">IF(OR(C19503={"A1 non atteint","A1","A1+"}),"Echec","Réussite")</f>
        <v>Réussite</v>
      </c>
    </row>
    <row r="19504" spans="1:4" x14ac:dyDescent="0.25">
      <c r="A19504" s="1" t="s">
        <v>345</v>
      </c>
      <c r="B19504" s="1" t="s">
        <v>391</v>
      </c>
      <c r="C19504" s="1" t="s">
        <v>0</v>
      </c>
      <c r="D19504" s="1" t="str" cm="1">
        <f t="array" ref="D19504">IF(OR(C19504={"A1 non atteint","A1","A1+"}),"Echec","Réussite")</f>
        <v>Echec</v>
      </c>
    </row>
    <row r="19505" spans="1:4" x14ac:dyDescent="0.25">
      <c r="A19505" s="1" t="s">
        <v>345</v>
      </c>
      <c r="B19505" s="1" t="s">
        <v>391</v>
      </c>
      <c r="C19505" s="1" t="s">
        <v>2</v>
      </c>
      <c r="D19505" s="1" t="str" cm="1">
        <f t="array" ref="D19505">IF(OR(C19505={"A1 non atteint","A1","A1+"}),"Echec","Réussite")</f>
        <v>Réussite</v>
      </c>
    </row>
    <row r="19506" spans="1:4" x14ac:dyDescent="0.25">
      <c r="A19506" s="1" t="s">
        <v>345</v>
      </c>
      <c r="B19506" s="1" t="s">
        <v>391</v>
      </c>
      <c r="C19506" s="1" t="s">
        <v>4</v>
      </c>
      <c r="D19506" s="1" t="str" cm="1">
        <f t="array" ref="D19506">IF(OR(C19506={"A1 non atteint","A1","A1+"}),"Echec","Réussite")</f>
        <v>Echec</v>
      </c>
    </row>
    <row r="19507" spans="1:4" x14ac:dyDescent="0.25">
      <c r="A19507" s="1" t="s">
        <v>345</v>
      </c>
      <c r="B19507" s="1" t="s">
        <v>391</v>
      </c>
      <c r="C19507" s="1" t="s">
        <v>1</v>
      </c>
      <c r="D19507" s="1" t="str" cm="1">
        <f t="array" ref="D19507">IF(OR(C19507={"A1 non atteint","A1","A1+"}),"Echec","Réussite")</f>
        <v>Réussite</v>
      </c>
    </row>
    <row r="19508" spans="1:4" x14ac:dyDescent="0.25">
      <c r="A19508" s="1" t="s">
        <v>345</v>
      </c>
      <c r="B19508" s="1" t="s">
        <v>391</v>
      </c>
      <c r="C19508" s="1" t="s">
        <v>1</v>
      </c>
      <c r="D19508" s="1" t="str" cm="1">
        <f t="array" ref="D19508">IF(OR(C19508={"A1 non atteint","A1","A1+"}),"Echec","Réussite")</f>
        <v>Réussite</v>
      </c>
    </row>
    <row r="19509" spans="1:4" x14ac:dyDescent="0.25">
      <c r="A19509" s="1" t="s">
        <v>345</v>
      </c>
      <c r="B19509" s="1" t="s">
        <v>391</v>
      </c>
      <c r="C19509" s="1" t="s">
        <v>1</v>
      </c>
      <c r="D19509" s="1" t="str" cm="1">
        <f t="array" ref="D19509">IF(OR(C19509={"A1 non atteint","A1","A1+"}),"Echec","Réussite")</f>
        <v>Réussite</v>
      </c>
    </row>
    <row r="19510" spans="1:4" x14ac:dyDescent="0.25">
      <c r="A19510" s="1" t="s">
        <v>345</v>
      </c>
      <c r="B19510" s="1" t="s">
        <v>391</v>
      </c>
      <c r="C19510" s="1" t="s">
        <v>4</v>
      </c>
      <c r="D19510" s="1" t="str" cm="1">
        <f t="array" ref="D19510">IF(OR(C19510={"A1 non atteint","A1","A1+"}),"Echec","Réussite")</f>
        <v>Echec</v>
      </c>
    </row>
    <row r="19511" spans="1:4" x14ac:dyDescent="0.25">
      <c r="A19511" s="1" t="s">
        <v>345</v>
      </c>
      <c r="B19511" s="1" t="s">
        <v>391</v>
      </c>
      <c r="C19511" s="1" t="s">
        <v>3</v>
      </c>
      <c r="D19511" s="1" t="str" cm="1">
        <f t="array" ref="D19511">IF(OR(C19511={"A1 non atteint","A1","A1+"}),"Echec","Réussite")</f>
        <v>Réussite</v>
      </c>
    </row>
    <row r="19512" spans="1:4" x14ac:dyDescent="0.25">
      <c r="A19512" s="1" t="s">
        <v>345</v>
      </c>
      <c r="B19512" s="1" t="s">
        <v>391</v>
      </c>
      <c r="C19512" s="1" t="s">
        <v>2</v>
      </c>
      <c r="D19512" s="1" t="str" cm="1">
        <f t="array" ref="D19512">IF(OR(C19512={"A1 non atteint","A1","A1+"}),"Echec","Réussite")</f>
        <v>Réussite</v>
      </c>
    </row>
    <row r="19513" spans="1:4" x14ac:dyDescent="0.25">
      <c r="A19513" s="1" t="s">
        <v>345</v>
      </c>
      <c r="B19513" s="1" t="s">
        <v>391</v>
      </c>
      <c r="C19513" s="1" t="s">
        <v>399</v>
      </c>
      <c r="D19513" s="1" t="str" cm="1">
        <f t="array" ref="D19513">IF(OR(C19513={"A1 non atteint","A1","A1+"}),"Echec","Réussite")</f>
        <v>Réussite</v>
      </c>
    </row>
    <row r="19514" spans="1:4" x14ac:dyDescent="0.25">
      <c r="A19514" s="1" t="s">
        <v>345</v>
      </c>
      <c r="B19514" s="1" t="s">
        <v>391</v>
      </c>
      <c r="C19514" s="1" t="s">
        <v>2</v>
      </c>
      <c r="D19514" s="1" t="str" cm="1">
        <f t="array" ref="D19514">IF(OR(C19514={"A1 non atteint","A1","A1+"}),"Echec","Réussite")</f>
        <v>Réussite</v>
      </c>
    </row>
    <row r="19515" spans="1:4" x14ac:dyDescent="0.25">
      <c r="A19515" s="1" t="s">
        <v>345</v>
      </c>
      <c r="B19515" s="1" t="s">
        <v>391</v>
      </c>
      <c r="C19515" s="1" t="s">
        <v>399</v>
      </c>
      <c r="D19515" s="1" t="str" cm="1">
        <f t="array" ref="D19515">IF(OR(C19515={"A1 non atteint","A1","A1+"}),"Echec","Réussite")</f>
        <v>Réussite</v>
      </c>
    </row>
    <row r="19516" spans="1:4" x14ac:dyDescent="0.25">
      <c r="A19516" s="1" t="s">
        <v>345</v>
      </c>
      <c r="B19516" s="1" t="s">
        <v>391</v>
      </c>
      <c r="C19516" s="1" t="s">
        <v>3</v>
      </c>
      <c r="D19516" s="1" t="str" cm="1">
        <f t="array" ref="D19516">IF(OR(C19516={"A1 non atteint","A1","A1+"}),"Echec","Réussite")</f>
        <v>Réussite</v>
      </c>
    </row>
    <row r="19517" spans="1:4" x14ac:dyDescent="0.25">
      <c r="A19517" s="1" t="s">
        <v>345</v>
      </c>
      <c r="B19517" s="1" t="s">
        <v>391</v>
      </c>
      <c r="C19517" s="1" t="s">
        <v>2</v>
      </c>
      <c r="D19517" s="1" t="str" cm="1">
        <f t="array" ref="D19517">IF(OR(C19517={"A1 non atteint","A1","A1+"}),"Echec","Réussite")</f>
        <v>Réussite</v>
      </c>
    </row>
    <row r="19518" spans="1:4" x14ac:dyDescent="0.25">
      <c r="A19518" s="1" t="s">
        <v>345</v>
      </c>
      <c r="B19518" s="1" t="s">
        <v>391</v>
      </c>
      <c r="C19518" s="1" t="s">
        <v>3</v>
      </c>
      <c r="D19518" s="1" t="str" cm="1">
        <f t="array" ref="D19518">IF(OR(C19518={"A1 non atteint","A1","A1+"}),"Echec","Réussite")</f>
        <v>Réussite</v>
      </c>
    </row>
    <row r="19519" spans="1:4" x14ac:dyDescent="0.25">
      <c r="A19519" s="1" t="s">
        <v>345</v>
      </c>
      <c r="B19519" s="1" t="s">
        <v>391</v>
      </c>
      <c r="C19519" s="1" t="s">
        <v>1</v>
      </c>
      <c r="D19519" s="1" t="str" cm="1">
        <f t="array" ref="D19519">IF(OR(C19519={"A1 non atteint","A1","A1+"}),"Echec","Réussite")</f>
        <v>Réussite</v>
      </c>
    </row>
    <row r="19520" spans="1:4" x14ac:dyDescent="0.25">
      <c r="A19520" s="1" t="s">
        <v>345</v>
      </c>
      <c r="B19520" s="1" t="s">
        <v>391</v>
      </c>
      <c r="C19520" s="1" t="s">
        <v>3</v>
      </c>
      <c r="D19520" s="1" t="str" cm="1">
        <f t="array" ref="D19520">IF(OR(C19520={"A1 non atteint","A1","A1+"}),"Echec","Réussite")</f>
        <v>Réussite</v>
      </c>
    </row>
    <row r="19521" spans="1:4" x14ac:dyDescent="0.25">
      <c r="A19521" s="1" t="s">
        <v>345</v>
      </c>
      <c r="B19521" s="1" t="s">
        <v>391</v>
      </c>
      <c r="C19521" s="1" t="s">
        <v>4</v>
      </c>
      <c r="D19521" s="1" t="str" cm="1">
        <f t="array" ref="D19521">IF(OR(C19521={"A1 non atteint","A1","A1+"}),"Echec","Réussite")</f>
        <v>Echec</v>
      </c>
    </row>
    <row r="19522" spans="1:4" x14ac:dyDescent="0.25">
      <c r="A19522" s="1" t="s">
        <v>345</v>
      </c>
      <c r="B19522" s="1" t="s">
        <v>391</v>
      </c>
      <c r="C19522" s="1" t="s">
        <v>2</v>
      </c>
      <c r="D19522" s="1" t="str" cm="1">
        <f t="array" ref="D19522">IF(OR(C19522={"A1 non atteint","A1","A1+"}),"Echec","Réussite")</f>
        <v>Réussite</v>
      </c>
    </row>
    <row r="19523" spans="1:4" x14ac:dyDescent="0.25">
      <c r="A19523" s="1" t="s">
        <v>345</v>
      </c>
      <c r="B19523" s="1" t="s">
        <v>391</v>
      </c>
      <c r="C19523" s="1" t="s">
        <v>398</v>
      </c>
      <c r="D19523" s="1" t="str" cm="1">
        <f t="array" ref="D19523">IF(OR(C19523={"A1 non atteint","A1","A1+"}),"Echec","Réussite")</f>
        <v>Echec</v>
      </c>
    </row>
    <row r="19524" spans="1:4" x14ac:dyDescent="0.25">
      <c r="A19524" s="1" t="s">
        <v>345</v>
      </c>
      <c r="B19524" s="1" t="s">
        <v>391</v>
      </c>
      <c r="C19524" s="1" t="s">
        <v>1</v>
      </c>
      <c r="D19524" s="1" t="str" cm="1">
        <f t="array" ref="D19524">IF(OR(C19524={"A1 non atteint","A1","A1+"}),"Echec","Réussite")</f>
        <v>Réussite</v>
      </c>
    </row>
    <row r="19525" spans="1:4" x14ac:dyDescent="0.25">
      <c r="A19525" s="1" t="s">
        <v>345</v>
      </c>
      <c r="B19525" s="1" t="s">
        <v>391</v>
      </c>
      <c r="C19525" s="1" t="s">
        <v>0</v>
      </c>
      <c r="D19525" s="1" t="str" cm="1">
        <f t="array" ref="D19525">IF(OR(C19525={"A1 non atteint","A1","A1+"}),"Echec","Réussite")</f>
        <v>Echec</v>
      </c>
    </row>
    <row r="19526" spans="1:4" x14ac:dyDescent="0.25">
      <c r="A19526" s="1" t="s">
        <v>345</v>
      </c>
      <c r="B19526" s="1" t="s">
        <v>391</v>
      </c>
      <c r="C19526" s="1" t="s">
        <v>398</v>
      </c>
      <c r="D19526" s="1" t="str" cm="1">
        <f t="array" ref="D19526">IF(OR(C19526={"A1 non atteint","A1","A1+"}),"Echec","Réussite")</f>
        <v>Echec</v>
      </c>
    </row>
    <row r="19527" spans="1:4" x14ac:dyDescent="0.25">
      <c r="A19527" s="1" t="s">
        <v>345</v>
      </c>
      <c r="B19527" s="1" t="s">
        <v>391</v>
      </c>
      <c r="C19527" s="1" t="s">
        <v>5</v>
      </c>
      <c r="D19527" s="1" t="str" cm="1">
        <f t="array" ref="D19527">IF(OR(C19527={"A1 non atteint","A1","A1+"}),"Echec","Réussite")</f>
        <v>Réussite</v>
      </c>
    </row>
    <row r="19528" spans="1:4" x14ac:dyDescent="0.25">
      <c r="A19528" s="1" t="s">
        <v>345</v>
      </c>
      <c r="B19528" s="1" t="s">
        <v>391</v>
      </c>
      <c r="C19528" s="1" t="s">
        <v>2</v>
      </c>
      <c r="D19528" s="1" t="str" cm="1">
        <f t="array" ref="D19528">IF(OR(C19528={"A1 non atteint","A1","A1+"}),"Echec","Réussite")</f>
        <v>Réussite</v>
      </c>
    </row>
    <row r="19529" spans="1:4" x14ac:dyDescent="0.25">
      <c r="A19529" s="1" t="s">
        <v>345</v>
      </c>
      <c r="B19529" s="1" t="s">
        <v>391</v>
      </c>
      <c r="C19529" s="1" t="s">
        <v>4</v>
      </c>
      <c r="D19529" s="1" t="str" cm="1">
        <f t="array" ref="D19529">IF(OR(C19529={"A1 non atteint","A1","A1+"}),"Echec","Réussite")</f>
        <v>Echec</v>
      </c>
    </row>
    <row r="19530" spans="1:4" x14ac:dyDescent="0.25">
      <c r="A19530" s="1" t="s">
        <v>345</v>
      </c>
      <c r="B19530" s="1" t="s">
        <v>391</v>
      </c>
      <c r="C19530" s="1" t="s">
        <v>1</v>
      </c>
      <c r="D19530" s="1" t="str" cm="1">
        <f t="array" ref="D19530">IF(OR(C19530={"A1 non atteint","A1","A1+"}),"Echec","Réussite")</f>
        <v>Réussite</v>
      </c>
    </row>
    <row r="19531" spans="1:4" x14ac:dyDescent="0.25">
      <c r="A19531" s="1" t="s">
        <v>345</v>
      </c>
      <c r="B19531" s="1" t="s">
        <v>391</v>
      </c>
      <c r="C19531" s="1" t="s">
        <v>1</v>
      </c>
      <c r="D19531" s="1" t="str" cm="1">
        <f t="array" ref="D19531">IF(OR(C19531={"A1 non atteint","A1","A1+"}),"Echec","Réussite")</f>
        <v>Réussite</v>
      </c>
    </row>
    <row r="19532" spans="1:4" x14ac:dyDescent="0.25">
      <c r="A19532" s="1" t="s">
        <v>345</v>
      </c>
      <c r="B19532" s="1" t="s">
        <v>391</v>
      </c>
      <c r="C19532" s="1" t="s">
        <v>2</v>
      </c>
      <c r="D19532" s="1" t="str" cm="1">
        <f t="array" ref="D19532">IF(OR(C19532={"A1 non atteint","A1","A1+"}),"Echec","Réussite")</f>
        <v>Réussite</v>
      </c>
    </row>
    <row r="19533" spans="1:4" x14ac:dyDescent="0.25">
      <c r="A19533" s="1" t="s">
        <v>345</v>
      </c>
      <c r="B19533" s="1" t="s">
        <v>391</v>
      </c>
      <c r="C19533" s="1" t="s">
        <v>398</v>
      </c>
      <c r="D19533" s="1" t="str" cm="1">
        <f t="array" ref="D19533">IF(OR(C19533={"A1 non atteint","A1","A1+"}),"Echec","Réussite")</f>
        <v>Echec</v>
      </c>
    </row>
    <row r="19534" spans="1:4" x14ac:dyDescent="0.25">
      <c r="A19534" s="1" t="s">
        <v>345</v>
      </c>
      <c r="B19534" s="1" t="s">
        <v>391</v>
      </c>
      <c r="C19534" s="1" t="s">
        <v>5</v>
      </c>
      <c r="D19534" s="1" t="str" cm="1">
        <f t="array" ref="D19534">IF(OR(C19534={"A1 non atteint","A1","A1+"}),"Echec","Réussite")</f>
        <v>Réussite</v>
      </c>
    </row>
    <row r="19535" spans="1:4" x14ac:dyDescent="0.25">
      <c r="A19535" s="1" t="s">
        <v>345</v>
      </c>
      <c r="B19535" s="1" t="s">
        <v>391</v>
      </c>
      <c r="C19535" s="1" t="s">
        <v>3</v>
      </c>
      <c r="D19535" s="1" t="str" cm="1">
        <f t="array" ref="D19535">IF(OR(C19535={"A1 non atteint","A1","A1+"}),"Echec","Réussite")</f>
        <v>Réussite</v>
      </c>
    </row>
    <row r="19536" spans="1:4" x14ac:dyDescent="0.25">
      <c r="A19536" s="1" t="s">
        <v>345</v>
      </c>
      <c r="B19536" s="1" t="s">
        <v>391</v>
      </c>
      <c r="C19536" s="1" t="s">
        <v>4</v>
      </c>
      <c r="D19536" s="1" t="str" cm="1">
        <f t="array" ref="D19536">IF(OR(C19536={"A1 non atteint","A1","A1+"}),"Echec","Réussite")</f>
        <v>Echec</v>
      </c>
    </row>
    <row r="19537" spans="1:4" x14ac:dyDescent="0.25">
      <c r="A19537" s="1" t="s">
        <v>345</v>
      </c>
      <c r="B19537" s="1" t="s">
        <v>391</v>
      </c>
      <c r="C19537" s="1" t="s">
        <v>1</v>
      </c>
      <c r="D19537" s="1" t="str" cm="1">
        <f t="array" ref="D19537">IF(OR(C19537={"A1 non atteint","A1","A1+"}),"Echec","Réussite")</f>
        <v>Réussite</v>
      </c>
    </row>
    <row r="19538" spans="1:4" x14ac:dyDescent="0.25">
      <c r="A19538" s="1" t="s">
        <v>345</v>
      </c>
      <c r="B19538" s="1" t="s">
        <v>391</v>
      </c>
      <c r="C19538" s="1" t="s">
        <v>2</v>
      </c>
      <c r="D19538" s="1" t="str" cm="1">
        <f t="array" ref="D19538">IF(OR(C19538={"A1 non atteint","A1","A1+"}),"Echec","Réussite")</f>
        <v>Réussite</v>
      </c>
    </row>
    <row r="19539" spans="1:4" x14ac:dyDescent="0.25">
      <c r="A19539" s="1" t="s">
        <v>345</v>
      </c>
      <c r="B19539" s="1" t="s">
        <v>391</v>
      </c>
      <c r="C19539" s="1" t="s">
        <v>0</v>
      </c>
      <c r="D19539" s="1" t="str" cm="1">
        <f t="array" ref="D19539">IF(OR(C19539={"A1 non atteint","A1","A1+"}),"Echec","Réussite")</f>
        <v>Echec</v>
      </c>
    </row>
    <row r="19540" spans="1:4" x14ac:dyDescent="0.25">
      <c r="A19540" s="1" t="s">
        <v>345</v>
      </c>
      <c r="B19540" s="1" t="s">
        <v>391</v>
      </c>
      <c r="C19540" s="1" t="s">
        <v>2</v>
      </c>
      <c r="D19540" s="1" t="str" cm="1">
        <f t="array" ref="D19540">IF(OR(C19540={"A1 non atteint","A1","A1+"}),"Echec","Réussite")</f>
        <v>Réussite</v>
      </c>
    </row>
    <row r="19541" spans="1:4" x14ac:dyDescent="0.25">
      <c r="A19541" s="1" t="s">
        <v>345</v>
      </c>
      <c r="B19541" s="1" t="s">
        <v>391</v>
      </c>
      <c r="C19541" s="1" t="s">
        <v>0</v>
      </c>
      <c r="D19541" s="1" t="str" cm="1">
        <f t="array" ref="D19541">IF(OR(C19541={"A1 non atteint","A1","A1+"}),"Echec","Réussite")</f>
        <v>Echec</v>
      </c>
    </row>
    <row r="19542" spans="1:4" x14ac:dyDescent="0.25">
      <c r="A19542" s="1" t="s">
        <v>345</v>
      </c>
      <c r="B19542" s="1" t="s">
        <v>391</v>
      </c>
      <c r="C19542" s="1" t="s">
        <v>1</v>
      </c>
      <c r="D19542" s="1" t="str" cm="1">
        <f t="array" ref="D19542">IF(OR(C19542={"A1 non atteint","A1","A1+"}),"Echec","Réussite")</f>
        <v>Réussite</v>
      </c>
    </row>
    <row r="19543" spans="1:4" x14ac:dyDescent="0.25">
      <c r="A19543" s="1" t="s">
        <v>345</v>
      </c>
      <c r="B19543" s="1" t="s">
        <v>391</v>
      </c>
      <c r="C19543" s="1" t="s">
        <v>1</v>
      </c>
      <c r="D19543" s="1" t="str" cm="1">
        <f t="array" ref="D19543">IF(OR(C19543={"A1 non atteint","A1","A1+"}),"Echec","Réussite")</f>
        <v>Réussite</v>
      </c>
    </row>
    <row r="19544" spans="1:4" x14ac:dyDescent="0.25">
      <c r="A19544" s="1" t="s">
        <v>345</v>
      </c>
      <c r="B19544" s="1" t="s">
        <v>391</v>
      </c>
      <c r="C19544" s="1" t="s">
        <v>1</v>
      </c>
      <c r="D19544" s="1" t="str" cm="1">
        <f t="array" ref="D19544">IF(OR(C19544={"A1 non atteint","A1","A1+"}),"Echec","Réussite")</f>
        <v>Réussite</v>
      </c>
    </row>
    <row r="19545" spans="1:4" x14ac:dyDescent="0.25">
      <c r="A19545" s="1" t="s">
        <v>345</v>
      </c>
      <c r="B19545" s="1" t="s">
        <v>391</v>
      </c>
      <c r="C19545" s="1" t="s">
        <v>2</v>
      </c>
      <c r="D19545" s="1" t="str" cm="1">
        <f t="array" ref="D19545">IF(OR(C19545={"A1 non atteint","A1","A1+"}),"Echec","Réussite")</f>
        <v>Réussite</v>
      </c>
    </row>
    <row r="19546" spans="1:4" x14ac:dyDescent="0.25">
      <c r="A19546" s="1" t="s">
        <v>345</v>
      </c>
      <c r="B19546" s="1" t="s">
        <v>391</v>
      </c>
      <c r="C19546" s="1" t="s">
        <v>1</v>
      </c>
      <c r="D19546" s="1" t="str" cm="1">
        <f t="array" ref="D19546">IF(OR(C19546={"A1 non atteint","A1","A1+"}),"Echec","Réussite")</f>
        <v>Réussite</v>
      </c>
    </row>
    <row r="19547" spans="1:4" x14ac:dyDescent="0.25">
      <c r="A19547" s="1" t="s">
        <v>345</v>
      </c>
      <c r="B19547" s="1" t="s">
        <v>391</v>
      </c>
      <c r="C19547" s="1" t="s">
        <v>0</v>
      </c>
      <c r="D19547" s="1" t="str" cm="1">
        <f t="array" ref="D19547">IF(OR(C19547={"A1 non atteint","A1","A1+"}),"Echec","Réussite")</f>
        <v>Echec</v>
      </c>
    </row>
    <row r="19548" spans="1:4" x14ac:dyDescent="0.25">
      <c r="A19548" s="1" t="s">
        <v>345</v>
      </c>
      <c r="B19548" s="1" t="s">
        <v>391</v>
      </c>
      <c r="C19548" s="1" t="s">
        <v>3</v>
      </c>
      <c r="D19548" s="1" t="str" cm="1">
        <f t="array" ref="D19548">IF(OR(C19548={"A1 non atteint","A1","A1+"}),"Echec","Réussite")</f>
        <v>Réussite</v>
      </c>
    </row>
    <row r="19549" spans="1:4" x14ac:dyDescent="0.25">
      <c r="A19549" s="1" t="s">
        <v>345</v>
      </c>
      <c r="B19549" s="1" t="s">
        <v>391</v>
      </c>
      <c r="C19549" s="1" t="s">
        <v>4</v>
      </c>
      <c r="D19549" s="1" t="str" cm="1">
        <f t="array" ref="D19549">IF(OR(C19549={"A1 non atteint","A1","A1+"}),"Echec","Réussite")</f>
        <v>Echec</v>
      </c>
    </row>
    <row r="19550" spans="1:4" x14ac:dyDescent="0.25">
      <c r="A19550" s="1" t="s">
        <v>345</v>
      </c>
      <c r="B19550" s="1" t="s">
        <v>391</v>
      </c>
      <c r="C19550" s="1" t="s">
        <v>3</v>
      </c>
      <c r="D19550" s="1" t="str" cm="1">
        <f t="array" ref="D19550">IF(OR(C19550={"A1 non atteint","A1","A1+"}),"Echec","Réussite")</f>
        <v>Réussite</v>
      </c>
    </row>
    <row r="19551" spans="1:4" x14ac:dyDescent="0.25">
      <c r="A19551" s="1" t="s">
        <v>345</v>
      </c>
      <c r="B19551" s="1" t="s">
        <v>391</v>
      </c>
      <c r="C19551" s="1" t="s">
        <v>4</v>
      </c>
      <c r="D19551" s="1" t="str" cm="1">
        <f t="array" ref="D19551">IF(OR(C19551={"A1 non atteint","A1","A1+"}),"Echec","Réussite")</f>
        <v>Echec</v>
      </c>
    </row>
    <row r="19552" spans="1:4" x14ac:dyDescent="0.25">
      <c r="A19552" s="1" t="s">
        <v>345</v>
      </c>
      <c r="B19552" s="1" t="s">
        <v>391</v>
      </c>
      <c r="C19552" s="1" t="s">
        <v>4</v>
      </c>
      <c r="D19552" s="1" t="str" cm="1">
        <f t="array" ref="D19552">IF(OR(C19552={"A1 non atteint","A1","A1+"}),"Echec","Réussite")</f>
        <v>Echec</v>
      </c>
    </row>
    <row r="19553" spans="1:4" x14ac:dyDescent="0.25">
      <c r="A19553" s="1" t="s">
        <v>345</v>
      </c>
      <c r="B19553" s="1" t="s">
        <v>391</v>
      </c>
      <c r="C19553" s="1" t="s">
        <v>3</v>
      </c>
      <c r="D19553" s="1" t="str" cm="1">
        <f t="array" ref="D19553">IF(OR(C19553={"A1 non atteint","A1","A1+"}),"Echec","Réussite")</f>
        <v>Réussite</v>
      </c>
    </row>
    <row r="19554" spans="1:4" x14ac:dyDescent="0.25">
      <c r="A19554" s="1" t="s">
        <v>345</v>
      </c>
      <c r="B19554" s="1" t="s">
        <v>391</v>
      </c>
      <c r="C19554" s="1" t="s">
        <v>398</v>
      </c>
      <c r="D19554" s="1" t="str" cm="1">
        <f t="array" ref="D19554">IF(OR(C19554={"A1 non atteint","A1","A1+"}),"Echec","Réussite")</f>
        <v>Echec</v>
      </c>
    </row>
    <row r="19555" spans="1:4" x14ac:dyDescent="0.25">
      <c r="A19555" s="1" t="s">
        <v>345</v>
      </c>
      <c r="B19555" s="1" t="s">
        <v>391</v>
      </c>
      <c r="C19555" s="1" t="s">
        <v>0</v>
      </c>
      <c r="D19555" s="1" t="str" cm="1">
        <f t="array" ref="D19555">IF(OR(C19555={"A1 non atteint","A1","A1+"}),"Echec","Réussite")</f>
        <v>Echec</v>
      </c>
    </row>
    <row r="19556" spans="1:4" x14ac:dyDescent="0.25">
      <c r="A19556" s="1" t="s">
        <v>345</v>
      </c>
      <c r="B19556" s="1" t="s">
        <v>391</v>
      </c>
      <c r="C19556" s="1" t="s">
        <v>398</v>
      </c>
      <c r="D19556" s="1" t="str" cm="1">
        <f t="array" ref="D19556">IF(OR(C19556={"A1 non atteint","A1","A1+"}),"Echec","Réussite")</f>
        <v>Echec</v>
      </c>
    </row>
    <row r="19557" spans="1:4" x14ac:dyDescent="0.25">
      <c r="A19557" s="1" t="s">
        <v>345</v>
      </c>
      <c r="B19557" s="1" t="s">
        <v>391</v>
      </c>
      <c r="C19557" s="1" t="s">
        <v>4</v>
      </c>
      <c r="D19557" s="1" t="str" cm="1">
        <f t="array" ref="D19557">IF(OR(C19557={"A1 non atteint","A1","A1+"}),"Echec","Réussite")</f>
        <v>Echec</v>
      </c>
    </row>
    <row r="19558" spans="1:4" x14ac:dyDescent="0.25">
      <c r="A19558" s="1" t="s">
        <v>345</v>
      </c>
      <c r="B19558" s="1" t="s">
        <v>391</v>
      </c>
      <c r="C19558" s="1" t="s">
        <v>4</v>
      </c>
      <c r="D19558" s="1" t="str" cm="1">
        <f t="array" ref="D19558">IF(OR(C19558={"A1 non atteint","A1","A1+"}),"Echec","Réussite")</f>
        <v>Echec</v>
      </c>
    </row>
    <row r="19559" spans="1:4" x14ac:dyDescent="0.25">
      <c r="A19559" s="1" t="s">
        <v>345</v>
      </c>
      <c r="B19559" s="1" t="s">
        <v>391</v>
      </c>
      <c r="C19559" s="1" t="s">
        <v>1</v>
      </c>
      <c r="D19559" s="1" t="str" cm="1">
        <f t="array" ref="D19559">IF(OR(C19559={"A1 non atteint","A1","A1+"}),"Echec","Réussite")</f>
        <v>Réussite</v>
      </c>
    </row>
    <row r="19560" spans="1:4" x14ac:dyDescent="0.25">
      <c r="A19560" s="1" t="s">
        <v>345</v>
      </c>
      <c r="B19560" s="1" t="s">
        <v>391</v>
      </c>
      <c r="C19560" s="1" t="s">
        <v>1</v>
      </c>
      <c r="D19560" s="1" t="str" cm="1">
        <f t="array" ref="D19560">IF(OR(C19560={"A1 non atteint","A1","A1+"}),"Echec","Réussite")</f>
        <v>Réussite</v>
      </c>
    </row>
    <row r="19561" spans="1:4" x14ac:dyDescent="0.25">
      <c r="A19561" s="1" t="s">
        <v>345</v>
      </c>
      <c r="B19561" s="1" t="s">
        <v>391</v>
      </c>
      <c r="C19561" s="1" t="s">
        <v>2</v>
      </c>
      <c r="D19561" s="1" t="str" cm="1">
        <f t="array" ref="D19561">IF(OR(C19561={"A1 non atteint","A1","A1+"}),"Echec","Réussite")</f>
        <v>Réussite</v>
      </c>
    </row>
    <row r="19562" spans="1:4" x14ac:dyDescent="0.25">
      <c r="A19562" s="1" t="s">
        <v>345</v>
      </c>
      <c r="B19562" s="1" t="s">
        <v>391</v>
      </c>
      <c r="C19562" s="1" t="s">
        <v>0</v>
      </c>
      <c r="D19562" s="1" t="str" cm="1">
        <f t="array" ref="D19562">IF(OR(C19562={"A1 non atteint","A1","A1+"}),"Echec","Réussite")</f>
        <v>Echec</v>
      </c>
    </row>
    <row r="19563" spans="1:4" x14ac:dyDescent="0.25">
      <c r="A19563" s="1" t="s">
        <v>345</v>
      </c>
      <c r="B19563" s="1" t="s">
        <v>391</v>
      </c>
      <c r="C19563" s="1" t="s">
        <v>4</v>
      </c>
      <c r="D19563" s="1" t="str" cm="1">
        <f t="array" ref="D19563">IF(OR(C19563={"A1 non atteint","A1","A1+"}),"Echec","Réussite")</f>
        <v>Echec</v>
      </c>
    </row>
    <row r="19564" spans="1:4" x14ac:dyDescent="0.25">
      <c r="A19564" s="1" t="s">
        <v>345</v>
      </c>
      <c r="B19564" s="1" t="s">
        <v>391</v>
      </c>
      <c r="C19564" s="1" t="s">
        <v>398</v>
      </c>
      <c r="D19564" s="1" t="str" cm="1">
        <f t="array" ref="D19564">IF(OR(C19564={"A1 non atteint","A1","A1+"}),"Echec","Réussite")</f>
        <v>Echec</v>
      </c>
    </row>
    <row r="19565" spans="1:4" x14ac:dyDescent="0.25">
      <c r="A19565" s="1" t="s">
        <v>345</v>
      </c>
      <c r="B19565" s="1" t="s">
        <v>391</v>
      </c>
      <c r="C19565" s="1" t="s">
        <v>1</v>
      </c>
      <c r="D19565" s="1" t="str" cm="1">
        <f t="array" ref="D19565">IF(OR(C19565={"A1 non atteint","A1","A1+"}),"Echec","Réussite")</f>
        <v>Réussite</v>
      </c>
    </row>
    <row r="19566" spans="1:4" x14ac:dyDescent="0.25">
      <c r="A19566" s="1" t="s">
        <v>345</v>
      </c>
      <c r="B19566" s="1" t="s">
        <v>391</v>
      </c>
      <c r="C19566" s="1" t="s">
        <v>1</v>
      </c>
      <c r="D19566" s="1" t="str" cm="1">
        <f t="array" ref="D19566">IF(OR(C19566={"A1 non atteint","A1","A1+"}),"Echec","Réussite")</f>
        <v>Réussite</v>
      </c>
    </row>
    <row r="19567" spans="1:4" x14ac:dyDescent="0.25">
      <c r="A19567" s="1" t="s">
        <v>345</v>
      </c>
      <c r="B19567" s="1" t="s">
        <v>391</v>
      </c>
      <c r="C19567" s="1" t="s">
        <v>4</v>
      </c>
      <c r="D19567" s="1" t="str" cm="1">
        <f t="array" ref="D19567">IF(OR(C19567={"A1 non atteint","A1","A1+"}),"Echec","Réussite")</f>
        <v>Echec</v>
      </c>
    </row>
    <row r="19568" spans="1:4" x14ac:dyDescent="0.25">
      <c r="A19568" s="1" t="s">
        <v>345</v>
      </c>
      <c r="B19568" s="1" t="s">
        <v>391</v>
      </c>
      <c r="C19568" s="1" t="s">
        <v>4</v>
      </c>
      <c r="D19568" s="1" t="str" cm="1">
        <f t="array" ref="D19568">IF(OR(C19568={"A1 non atteint","A1","A1+"}),"Echec","Réussite")</f>
        <v>Echec</v>
      </c>
    </row>
    <row r="19569" spans="1:4" x14ac:dyDescent="0.25">
      <c r="A19569" s="1" t="s">
        <v>345</v>
      </c>
      <c r="B19569" s="1" t="s">
        <v>391</v>
      </c>
      <c r="C19569" s="1" t="s">
        <v>3</v>
      </c>
      <c r="D19569" s="1" t="str" cm="1">
        <f t="array" ref="D19569">IF(OR(C19569={"A1 non atteint","A1","A1+"}),"Echec","Réussite")</f>
        <v>Réussite</v>
      </c>
    </row>
    <row r="19570" spans="1:4" x14ac:dyDescent="0.25">
      <c r="A19570" s="1" t="s">
        <v>345</v>
      </c>
      <c r="B19570" s="1" t="s">
        <v>391</v>
      </c>
      <c r="C19570" s="1" t="s">
        <v>2</v>
      </c>
      <c r="D19570" s="1" t="str" cm="1">
        <f t="array" ref="D19570">IF(OR(C19570={"A1 non atteint","A1","A1+"}),"Echec","Réussite")</f>
        <v>Réussite</v>
      </c>
    </row>
    <row r="19571" spans="1:4" x14ac:dyDescent="0.25">
      <c r="A19571" s="1" t="s">
        <v>345</v>
      </c>
      <c r="B19571" s="1" t="s">
        <v>391</v>
      </c>
      <c r="C19571" s="1" t="s">
        <v>0</v>
      </c>
      <c r="D19571" s="1" t="str" cm="1">
        <f t="array" ref="D19571">IF(OR(C19571={"A1 non atteint","A1","A1+"}),"Echec","Réussite")</f>
        <v>Echec</v>
      </c>
    </row>
    <row r="19572" spans="1:4" x14ac:dyDescent="0.25">
      <c r="A19572" s="1" t="s">
        <v>345</v>
      </c>
      <c r="B19572" s="1" t="s">
        <v>391</v>
      </c>
      <c r="C19572" s="1" t="s">
        <v>2</v>
      </c>
      <c r="D19572" s="1" t="str" cm="1">
        <f t="array" ref="D19572">IF(OR(C19572={"A1 non atteint","A1","A1+"}),"Echec","Réussite")</f>
        <v>Réussite</v>
      </c>
    </row>
    <row r="19573" spans="1:4" x14ac:dyDescent="0.25">
      <c r="A19573" s="1" t="s">
        <v>345</v>
      </c>
      <c r="B19573" s="1" t="s">
        <v>391</v>
      </c>
      <c r="C19573" s="1" t="s">
        <v>4</v>
      </c>
      <c r="D19573" s="1" t="str" cm="1">
        <f t="array" ref="D19573">IF(OR(C19573={"A1 non atteint","A1","A1+"}),"Echec","Réussite")</f>
        <v>Echec</v>
      </c>
    </row>
    <row r="19574" spans="1:4" x14ac:dyDescent="0.25">
      <c r="A19574" s="1" t="s">
        <v>345</v>
      </c>
      <c r="B19574" s="1" t="s">
        <v>391</v>
      </c>
      <c r="C19574" s="1" t="s">
        <v>1</v>
      </c>
      <c r="D19574" s="1" t="str" cm="1">
        <f t="array" ref="D19574">IF(OR(C19574={"A1 non atteint","A1","A1+"}),"Echec","Réussite")</f>
        <v>Réussite</v>
      </c>
    </row>
    <row r="19575" spans="1:4" x14ac:dyDescent="0.25">
      <c r="A19575" s="1" t="s">
        <v>345</v>
      </c>
      <c r="B19575" s="1" t="s">
        <v>391</v>
      </c>
      <c r="C19575" s="1" t="s">
        <v>1</v>
      </c>
      <c r="D19575" s="1" t="str" cm="1">
        <f t="array" ref="D19575">IF(OR(C19575={"A1 non atteint","A1","A1+"}),"Echec","Réussite")</f>
        <v>Réussite</v>
      </c>
    </row>
    <row r="19576" spans="1:4" x14ac:dyDescent="0.25">
      <c r="A19576" s="1" t="s">
        <v>345</v>
      </c>
      <c r="B19576" s="1" t="s">
        <v>391</v>
      </c>
      <c r="C19576" s="1" t="s">
        <v>2</v>
      </c>
      <c r="D19576" s="1" t="str" cm="1">
        <f t="array" ref="D19576">IF(OR(C19576={"A1 non atteint","A1","A1+"}),"Echec","Réussite")</f>
        <v>Réussite</v>
      </c>
    </row>
    <row r="19577" spans="1:4" x14ac:dyDescent="0.25">
      <c r="A19577" s="1" t="s">
        <v>112</v>
      </c>
      <c r="B19577" s="1" t="s">
        <v>391</v>
      </c>
      <c r="C19577" s="1" t="s">
        <v>4</v>
      </c>
      <c r="D19577" s="1" t="str" cm="1">
        <f t="array" ref="D19577">IF(OR(C19577={"A1 non atteint","A1","A1+"}),"Echec","Réussite")</f>
        <v>Echec</v>
      </c>
    </row>
    <row r="19578" spans="1:4" x14ac:dyDescent="0.25">
      <c r="A19578" s="1" t="s">
        <v>112</v>
      </c>
      <c r="B19578" s="1" t="s">
        <v>391</v>
      </c>
      <c r="C19578" s="1" t="s">
        <v>3</v>
      </c>
      <c r="D19578" s="1" t="str" cm="1">
        <f t="array" ref="D19578">IF(OR(C19578={"A1 non atteint","A1","A1+"}),"Echec","Réussite")</f>
        <v>Réussite</v>
      </c>
    </row>
    <row r="19579" spans="1:4" x14ac:dyDescent="0.25">
      <c r="A19579" s="1" t="s">
        <v>112</v>
      </c>
      <c r="B19579" s="1" t="s">
        <v>391</v>
      </c>
      <c r="C19579" s="1" t="s">
        <v>4</v>
      </c>
      <c r="D19579" s="1" t="str" cm="1">
        <f t="array" ref="D19579">IF(OR(C19579={"A1 non atteint","A1","A1+"}),"Echec","Réussite")</f>
        <v>Echec</v>
      </c>
    </row>
    <row r="19580" spans="1:4" x14ac:dyDescent="0.25">
      <c r="A19580" s="1" t="s">
        <v>112</v>
      </c>
      <c r="B19580" s="1" t="s">
        <v>391</v>
      </c>
      <c r="C19580" s="1" t="s">
        <v>0</v>
      </c>
      <c r="D19580" s="1" t="str" cm="1">
        <f t="array" ref="D19580">IF(OR(C19580={"A1 non atteint","A1","A1+"}),"Echec","Réussite")</f>
        <v>Echec</v>
      </c>
    </row>
    <row r="19581" spans="1:4" x14ac:dyDescent="0.25">
      <c r="A19581" s="1" t="s">
        <v>112</v>
      </c>
      <c r="B19581" s="1" t="s">
        <v>391</v>
      </c>
      <c r="C19581" s="1" t="s">
        <v>4</v>
      </c>
      <c r="D19581" s="1" t="str" cm="1">
        <f t="array" ref="D19581">IF(OR(C19581={"A1 non atteint","A1","A1+"}),"Echec","Réussite")</f>
        <v>Echec</v>
      </c>
    </row>
    <row r="19582" spans="1:4" x14ac:dyDescent="0.25">
      <c r="A19582" s="1" t="s">
        <v>112</v>
      </c>
      <c r="B19582" s="1" t="s">
        <v>391</v>
      </c>
      <c r="C19582" s="1" t="s">
        <v>2</v>
      </c>
      <c r="D19582" s="1" t="str" cm="1">
        <f t="array" ref="D19582">IF(OR(C19582={"A1 non atteint","A1","A1+"}),"Echec","Réussite")</f>
        <v>Réussite</v>
      </c>
    </row>
    <row r="19583" spans="1:4" x14ac:dyDescent="0.25">
      <c r="A19583" s="1" t="s">
        <v>112</v>
      </c>
      <c r="B19583" s="1" t="s">
        <v>391</v>
      </c>
      <c r="C19583" s="1" t="s">
        <v>3</v>
      </c>
      <c r="D19583" s="1" t="str" cm="1">
        <f t="array" ref="D19583">IF(OR(C19583={"A1 non atteint","A1","A1+"}),"Echec","Réussite")</f>
        <v>Réussite</v>
      </c>
    </row>
    <row r="19584" spans="1:4" x14ac:dyDescent="0.25">
      <c r="A19584" s="1" t="s">
        <v>112</v>
      </c>
      <c r="B19584" s="1" t="s">
        <v>391</v>
      </c>
      <c r="C19584" s="1" t="s">
        <v>3</v>
      </c>
      <c r="D19584" s="1" t="str" cm="1">
        <f t="array" ref="D19584">IF(OR(C19584={"A1 non atteint","A1","A1+"}),"Echec","Réussite")</f>
        <v>Réussite</v>
      </c>
    </row>
    <row r="19585" spans="1:4" x14ac:dyDescent="0.25">
      <c r="A19585" s="1" t="s">
        <v>112</v>
      </c>
      <c r="B19585" s="1" t="s">
        <v>391</v>
      </c>
      <c r="C19585" s="1" t="s">
        <v>1</v>
      </c>
      <c r="D19585" s="1" t="str" cm="1">
        <f t="array" ref="D19585">IF(OR(C19585={"A1 non atteint","A1","A1+"}),"Echec","Réussite")</f>
        <v>Réussite</v>
      </c>
    </row>
    <row r="19586" spans="1:4" x14ac:dyDescent="0.25">
      <c r="A19586" s="1" t="s">
        <v>112</v>
      </c>
      <c r="B19586" s="1" t="s">
        <v>391</v>
      </c>
      <c r="C19586" s="1" t="s">
        <v>1</v>
      </c>
      <c r="D19586" s="1" t="str" cm="1">
        <f t="array" ref="D19586">IF(OR(C19586={"A1 non atteint","A1","A1+"}),"Echec","Réussite")</f>
        <v>Réussite</v>
      </c>
    </row>
    <row r="19587" spans="1:4" x14ac:dyDescent="0.25">
      <c r="A19587" s="1" t="s">
        <v>112</v>
      </c>
      <c r="B19587" s="1" t="s">
        <v>391</v>
      </c>
      <c r="C19587" s="1" t="s">
        <v>1</v>
      </c>
      <c r="D19587" s="1" t="str" cm="1">
        <f t="array" ref="D19587">IF(OR(C19587={"A1 non atteint","A1","A1+"}),"Echec","Réussite")</f>
        <v>Réussite</v>
      </c>
    </row>
    <row r="19588" spans="1:4" x14ac:dyDescent="0.25">
      <c r="A19588" s="1" t="s">
        <v>112</v>
      </c>
      <c r="B19588" s="1" t="s">
        <v>391</v>
      </c>
      <c r="C19588" s="1" t="s">
        <v>2</v>
      </c>
      <c r="D19588" s="1" t="str" cm="1">
        <f t="array" ref="D19588">IF(OR(C19588={"A1 non atteint","A1","A1+"}),"Echec","Réussite")</f>
        <v>Réussite</v>
      </c>
    </row>
    <row r="19589" spans="1:4" x14ac:dyDescent="0.25">
      <c r="A19589" s="1" t="s">
        <v>112</v>
      </c>
      <c r="B19589" s="1" t="s">
        <v>391</v>
      </c>
      <c r="C19589" s="1" t="s">
        <v>4</v>
      </c>
      <c r="D19589" s="1" t="str" cm="1">
        <f t="array" ref="D19589">IF(OR(C19589={"A1 non atteint","A1","A1+"}),"Echec","Réussite")</f>
        <v>Echec</v>
      </c>
    </row>
    <row r="19590" spans="1:4" x14ac:dyDescent="0.25">
      <c r="A19590" s="1" t="s">
        <v>112</v>
      </c>
      <c r="B19590" s="1" t="s">
        <v>391</v>
      </c>
      <c r="C19590" s="1" t="s">
        <v>2</v>
      </c>
      <c r="D19590" s="1" t="str" cm="1">
        <f t="array" ref="D19590">IF(OR(C19590={"A1 non atteint","A1","A1+"}),"Echec","Réussite")</f>
        <v>Réussite</v>
      </c>
    </row>
    <row r="19591" spans="1:4" x14ac:dyDescent="0.25">
      <c r="A19591" s="1" t="s">
        <v>112</v>
      </c>
      <c r="B19591" s="1" t="s">
        <v>391</v>
      </c>
      <c r="C19591" s="1" t="s">
        <v>4</v>
      </c>
      <c r="D19591" s="1" t="str" cm="1">
        <f t="array" ref="D19591">IF(OR(C19591={"A1 non atteint","A1","A1+"}),"Echec","Réussite")</f>
        <v>Echec</v>
      </c>
    </row>
    <row r="19592" spans="1:4" x14ac:dyDescent="0.25">
      <c r="A19592" s="1" t="s">
        <v>112</v>
      </c>
      <c r="B19592" s="1" t="s">
        <v>391</v>
      </c>
      <c r="C19592" s="1" t="s">
        <v>4</v>
      </c>
      <c r="D19592" s="1" t="str" cm="1">
        <f t="array" ref="D19592">IF(OR(C19592={"A1 non atteint","A1","A1+"}),"Echec","Réussite")</f>
        <v>Echec</v>
      </c>
    </row>
    <row r="19593" spans="1:4" x14ac:dyDescent="0.25">
      <c r="A19593" s="1" t="s">
        <v>112</v>
      </c>
      <c r="B19593" s="1" t="s">
        <v>391</v>
      </c>
      <c r="C19593" s="1" t="s">
        <v>3</v>
      </c>
      <c r="D19593" s="1" t="str" cm="1">
        <f t="array" ref="D19593">IF(OR(C19593={"A1 non atteint","A1","A1+"}),"Echec","Réussite")</f>
        <v>Réussite</v>
      </c>
    </row>
    <row r="19594" spans="1:4" x14ac:dyDescent="0.25">
      <c r="A19594" s="1" t="s">
        <v>112</v>
      </c>
      <c r="B19594" s="1" t="s">
        <v>391</v>
      </c>
      <c r="C19594" s="1" t="s">
        <v>3</v>
      </c>
      <c r="D19594" s="1" t="str" cm="1">
        <f t="array" ref="D19594">IF(OR(C19594={"A1 non atteint","A1","A1+"}),"Echec","Réussite")</f>
        <v>Réussite</v>
      </c>
    </row>
    <row r="19595" spans="1:4" x14ac:dyDescent="0.25">
      <c r="A19595" s="1" t="s">
        <v>112</v>
      </c>
      <c r="B19595" s="1" t="s">
        <v>391</v>
      </c>
      <c r="C19595" s="1" t="s">
        <v>4</v>
      </c>
      <c r="D19595" s="1" t="str" cm="1">
        <f t="array" ref="D19595">IF(OR(C19595={"A1 non atteint","A1","A1+"}),"Echec","Réussite")</f>
        <v>Echec</v>
      </c>
    </row>
    <row r="19596" spans="1:4" x14ac:dyDescent="0.25">
      <c r="A19596" s="1" t="s">
        <v>112</v>
      </c>
      <c r="B19596" s="1" t="s">
        <v>391</v>
      </c>
      <c r="C19596" s="1" t="s">
        <v>2</v>
      </c>
      <c r="D19596" s="1" t="str" cm="1">
        <f t="array" ref="D19596">IF(OR(C19596={"A1 non atteint","A1","A1+"}),"Echec","Réussite")</f>
        <v>Réussite</v>
      </c>
    </row>
    <row r="19597" spans="1:4" x14ac:dyDescent="0.25">
      <c r="A19597" s="1" t="s">
        <v>112</v>
      </c>
      <c r="B19597" s="1" t="s">
        <v>391</v>
      </c>
      <c r="C19597" s="1" t="s">
        <v>2</v>
      </c>
      <c r="D19597" s="1" t="str" cm="1">
        <f t="array" ref="D19597">IF(OR(C19597={"A1 non atteint","A1","A1+"}),"Echec","Réussite")</f>
        <v>Réussite</v>
      </c>
    </row>
    <row r="19598" spans="1:4" x14ac:dyDescent="0.25">
      <c r="A19598" s="1" t="s">
        <v>112</v>
      </c>
      <c r="B19598" s="1" t="s">
        <v>391</v>
      </c>
      <c r="C19598" s="1" t="s">
        <v>2</v>
      </c>
      <c r="D19598" s="1" t="str" cm="1">
        <f t="array" ref="D19598">IF(OR(C19598={"A1 non atteint","A1","A1+"}),"Echec","Réussite")</f>
        <v>Réussite</v>
      </c>
    </row>
    <row r="19599" spans="1:4" x14ac:dyDescent="0.25">
      <c r="A19599" s="1" t="s">
        <v>112</v>
      </c>
      <c r="B19599" s="1" t="s">
        <v>391</v>
      </c>
      <c r="C19599" s="1" t="s">
        <v>4</v>
      </c>
      <c r="D19599" s="1" t="str" cm="1">
        <f t="array" ref="D19599">IF(OR(C19599={"A1 non atteint","A1","A1+"}),"Echec","Réussite")</f>
        <v>Echec</v>
      </c>
    </row>
    <row r="19600" spans="1:4" x14ac:dyDescent="0.25">
      <c r="A19600" s="1" t="s">
        <v>112</v>
      </c>
      <c r="B19600" s="1" t="s">
        <v>391</v>
      </c>
      <c r="C19600" s="1" t="s">
        <v>5</v>
      </c>
      <c r="D19600" s="1" t="str" cm="1">
        <f t="array" ref="D19600">IF(OR(C19600={"A1 non atteint","A1","A1+"}),"Echec","Réussite")</f>
        <v>Réussite</v>
      </c>
    </row>
    <row r="19601" spans="1:4" x14ac:dyDescent="0.25">
      <c r="A19601" s="1" t="s">
        <v>112</v>
      </c>
      <c r="B19601" s="1" t="s">
        <v>391</v>
      </c>
      <c r="C19601" s="1" t="s">
        <v>4</v>
      </c>
      <c r="D19601" s="1" t="str" cm="1">
        <f t="array" ref="D19601">IF(OR(C19601={"A1 non atteint","A1","A1+"}),"Echec","Réussite")</f>
        <v>Echec</v>
      </c>
    </row>
    <row r="19602" spans="1:4" x14ac:dyDescent="0.25">
      <c r="A19602" s="1" t="s">
        <v>112</v>
      </c>
      <c r="B19602" s="1" t="s">
        <v>391</v>
      </c>
      <c r="C19602" s="1" t="s">
        <v>1</v>
      </c>
      <c r="D19602" s="1" t="str" cm="1">
        <f t="array" ref="D19602">IF(OR(C19602={"A1 non atteint","A1","A1+"}),"Echec","Réussite")</f>
        <v>Réussite</v>
      </c>
    </row>
    <row r="19603" spans="1:4" x14ac:dyDescent="0.25">
      <c r="A19603" s="1" t="s">
        <v>112</v>
      </c>
      <c r="B19603" s="1" t="s">
        <v>391</v>
      </c>
      <c r="C19603" s="1" t="s">
        <v>0</v>
      </c>
      <c r="D19603" s="1" t="str" cm="1">
        <f t="array" ref="D19603">IF(OR(C19603={"A1 non atteint","A1","A1+"}),"Echec","Réussite")</f>
        <v>Echec</v>
      </c>
    </row>
    <row r="19604" spans="1:4" x14ac:dyDescent="0.25">
      <c r="A19604" s="1" t="s">
        <v>112</v>
      </c>
      <c r="B19604" s="1" t="s">
        <v>391</v>
      </c>
      <c r="C19604" s="1" t="s">
        <v>3</v>
      </c>
      <c r="D19604" s="1" t="str" cm="1">
        <f t="array" ref="D19604">IF(OR(C19604={"A1 non atteint","A1","A1+"}),"Echec","Réussite")</f>
        <v>Réussite</v>
      </c>
    </row>
    <row r="19605" spans="1:4" x14ac:dyDescent="0.25">
      <c r="A19605" s="1" t="s">
        <v>112</v>
      </c>
      <c r="B19605" s="1" t="s">
        <v>391</v>
      </c>
      <c r="C19605" s="1" t="s">
        <v>2</v>
      </c>
      <c r="D19605" s="1" t="str" cm="1">
        <f t="array" ref="D19605">IF(OR(C19605={"A1 non atteint","A1","A1+"}),"Echec","Réussite")</f>
        <v>Réussite</v>
      </c>
    </row>
    <row r="19606" spans="1:4" x14ac:dyDescent="0.25">
      <c r="A19606" s="1" t="s">
        <v>112</v>
      </c>
      <c r="B19606" s="1" t="s">
        <v>391</v>
      </c>
      <c r="C19606" s="1" t="s">
        <v>0</v>
      </c>
      <c r="D19606" s="1" t="str" cm="1">
        <f t="array" ref="D19606">IF(OR(C19606={"A1 non atteint","A1","A1+"}),"Echec","Réussite")</f>
        <v>Echec</v>
      </c>
    </row>
    <row r="19607" spans="1:4" x14ac:dyDescent="0.25">
      <c r="A19607" s="1" t="s">
        <v>112</v>
      </c>
      <c r="B19607" s="1" t="s">
        <v>391</v>
      </c>
      <c r="C19607" s="1" t="s">
        <v>4</v>
      </c>
      <c r="D19607" s="1" t="str" cm="1">
        <f t="array" ref="D19607">IF(OR(C19607={"A1 non atteint","A1","A1+"}),"Echec","Réussite")</f>
        <v>Echec</v>
      </c>
    </row>
    <row r="19608" spans="1:4" x14ac:dyDescent="0.25">
      <c r="A19608" s="1" t="s">
        <v>112</v>
      </c>
      <c r="B19608" s="1" t="s">
        <v>391</v>
      </c>
      <c r="C19608" s="1" t="s">
        <v>4</v>
      </c>
      <c r="D19608" s="1" t="str" cm="1">
        <f t="array" ref="D19608">IF(OR(C19608={"A1 non atteint","A1","A1+"}),"Echec","Réussite")</f>
        <v>Echec</v>
      </c>
    </row>
    <row r="19609" spans="1:4" x14ac:dyDescent="0.25">
      <c r="A19609" s="1" t="s">
        <v>112</v>
      </c>
      <c r="B19609" s="1" t="s">
        <v>391</v>
      </c>
      <c r="C19609" s="1" t="s">
        <v>0</v>
      </c>
      <c r="D19609" s="1" t="str" cm="1">
        <f t="array" ref="D19609">IF(OR(C19609={"A1 non atteint","A1","A1+"}),"Echec","Réussite")</f>
        <v>Echec</v>
      </c>
    </row>
    <row r="19610" spans="1:4" x14ac:dyDescent="0.25">
      <c r="A19610" s="1" t="s">
        <v>112</v>
      </c>
      <c r="B19610" s="1" t="s">
        <v>391</v>
      </c>
      <c r="C19610" s="1" t="s">
        <v>4</v>
      </c>
      <c r="D19610" s="1" t="str" cm="1">
        <f t="array" ref="D19610">IF(OR(C19610={"A1 non atteint","A1","A1+"}),"Echec","Réussite")</f>
        <v>Echec</v>
      </c>
    </row>
    <row r="19611" spans="1:4" x14ac:dyDescent="0.25">
      <c r="A19611" s="1" t="s">
        <v>112</v>
      </c>
      <c r="B19611" s="1" t="s">
        <v>391</v>
      </c>
      <c r="C19611" s="1" t="s">
        <v>3</v>
      </c>
      <c r="D19611" s="1" t="str" cm="1">
        <f t="array" ref="D19611">IF(OR(C19611={"A1 non atteint","A1","A1+"}),"Echec","Réussite")</f>
        <v>Réussite</v>
      </c>
    </row>
    <row r="19612" spans="1:4" x14ac:dyDescent="0.25">
      <c r="A19612" s="1" t="s">
        <v>112</v>
      </c>
      <c r="B19612" s="1" t="s">
        <v>391</v>
      </c>
      <c r="C19612" s="1" t="s">
        <v>398</v>
      </c>
      <c r="D19612" s="1" t="str" cm="1">
        <f t="array" ref="D19612">IF(OR(C19612={"A1 non atteint","A1","A1+"}),"Echec","Réussite")</f>
        <v>Echec</v>
      </c>
    </row>
    <row r="19613" spans="1:4" x14ac:dyDescent="0.25">
      <c r="A19613" s="1" t="s">
        <v>112</v>
      </c>
      <c r="B19613" s="1" t="s">
        <v>391</v>
      </c>
      <c r="C19613" s="1" t="s">
        <v>2</v>
      </c>
      <c r="D19613" s="1" t="str" cm="1">
        <f t="array" ref="D19613">IF(OR(C19613={"A1 non atteint","A1","A1+"}),"Echec","Réussite")</f>
        <v>Réussite</v>
      </c>
    </row>
    <row r="19614" spans="1:4" x14ac:dyDescent="0.25">
      <c r="A19614" s="1" t="s">
        <v>112</v>
      </c>
      <c r="B19614" s="1" t="s">
        <v>391</v>
      </c>
      <c r="C19614" s="1" t="s">
        <v>1</v>
      </c>
      <c r="D19614" s="1" t="str" cm="1">
        <f t="array" ref="D19614">IF(OR(C19614={"A1 non atteint","A1","A1+"}),"Echec","Réussite")</f>
        <v>Réussite</v>
      </c>
    </row>
    <row r="19615" spans="1:4" x14ac:dyDescent="0.25">
      <c r="A19615" s="1" t="s">
        <v>112</v>
      </c>
      <c r="B19615" s="1" t="s">
        <v>391</v>
      </c>
      <c r="C19615" s="1" t="s">
        <v>4</v>
      </c>
      <c r="D19615" s="1" t="str" cm="1">
        <f t="array" ref="D19615">IF(OR(C19615={"A1 non atteint","A1","A1+"}),"Echec","Réussite")</f>
        <v>Echec</v>
      </c>
    </row>
    <row r="19616" spans="1:4" x14ac:dyDescent="0.25">
      <c r="A19616" s="1" t="s">
        <v>112</v>
      </c>
      <c r="B19616" s="1" t="s">
        <v>391</v>
      </c>
      <c r="C19616" s="1" t="s">
        <v>5</v>
      </c>
      <c r="D19616" s="1" t="str" cm="1">
        <f t="array" ref="D19616">IF(OR(C19616={"A1 non atteint","A1","A1+"}),"Echec","Réussite")</f>
        <v>Réussite</v>
      </c>
    </row>
    <row r="19617" spans="1:4" x14ac:dyDescent="0.25">
      <c r="A19617" s="1" t="s">
        <v>112</v>
      </c>
      <c r="B19617" s="1" t="s">
        <v>391</v>
      </c>
      <c r="C19617" s="1" t="s">
        <v>3</v>
      </c>
      <c r="D19617" s="1" t="str" cm="1">
        <f t="array" ref="D19617">IF(OR(C19617={"A1 non atteint","A1","A1+"}),"Echec","Réussite")</f>
        <v>Réussite</v>
      </c>
    </row>
    <row r="19618" spans="1:4" x14ac:dyDescent="0.25">
      <c r="A19618" s="1" t="s">
        <v>112</v>
      </c>
      <c r="B19618" s="1" t="s">
        <v>391</v>
      </c>
      <c r="C19618" s="1" t="s">
        <v>398</v>
      </c>
      <c r="D19618" s="1" t="str" cm="1">
        <f t="array" ref="D19618">IF(OR(C19618={"A1 non atteint","A1","A1+"}),"Echec","Réussite")</f>
        <v>Echec</v>
      </c>
    </row>
    <row r="19619" spans="1:4" x14ac:dyDescent="0.25">
      <c r="A19619" s="1" t="s">
        <v>112</v>
      </c>
      <c r="B19619" s="1" t="s">
        <v>391</v>
      </c>
      <c r="C19619" s="1" t="s">
        <v>3</v>
      </c>
      <c r="D19619" s="1" t="str" cm="1">
        <f t="array" ref="D19619">IF(OR(C19619={"A1 non atteint","A1","A1+"}),"Echec","Réussite")</f>
        <v>Réussite</v>
      </c>
    </row>
    <row r="19620" spans="1:4" x14ac:dyDescent="0.25">
      <c r="A19620" s="1" t="s">
        <v>112</v>
      </c>
      <c r="B19620" s="1" t="s">
        <v>391</v>
      </c>
      <c r="C19620" s="1" t="s">
        <v>3</v>
      </c>
      <c r="D19620" s="1" t="str" cm="1">
        <f t="array" ref="D19620">IF(OR(C19620={"A1 non atteint","A1","A1+"}),"Echec","Réussite")</f>
        <v>Réussite</v>
      </c>
    </row>
    <row r="19621" spans="1:4" x14ac:dyDescent="0.25">
      <c r="A19621" s="1" t="s">
        <v>112</v>
      </c>
      <c r="B19621" s="1" t="s">
        <v>391</v>
      </c>
      <c r="C19621" s="1" t="s">
        <v>1</v>
      </c>
      <c r="D19621" s="1" t="str" cm="1">
        <f t="array" ref="D19621">IF(OR(C19621={"A1 non atteint","A1","A1+"}),"Echec","Réussite")</f>
        <v>Réussite</v>
      </c>
    </row>
    <row r="19622" spans="1:4" x14ac:dyDescent="0.25">
      <c r="A19622" s="1" t="s">
        <v>112</v>
      </c>
      <c r="B19622" s="1" t="s">
        <v>391</v>
      </c>
      <c r="C19622" s="1" t="s">
        <v>1</v>
      </c>
      <c r="D19622" s="1" t="str" cm="1">
        <f t="array" ref="D19622">IF(OR(C19622={"A1 non atteint","A1","A1+"}),"Echec","Réussite")</f>
        <v>Réussite</v>
      </c>
    </row>
    <row r="19623" spans="1:4" x14ac:dyDescent="0.25">
      <c r="A19623" s="1" t="s">
        <v>112</v>
      </c>
      <c r="B19623" s="1" t="s">
        <v>391</v>
      </c>
      <c r="C19623" s="1" t="s">
        <v>3</v>
      </c>
      <c r="D19623" s="1" t="str" cm="1">
        <f t="array" ref="D19623">IF(OR(C19623={"A1 non atteint","A1","A1+"}),"Echec","Réussite")</f>
        <v>Réussite</v>
      </c>
    </row>
    <row r="19624" spans="1:4" x14ac:dyDescent="0.25">
      <c r="A19624" s="1" t="s">
        <v>112</v>
      </c>
      <c r="B19624" s="1" t="s">
        <v>391</v>
      </c>
      <c r="C19624" s="1" t="s">
        <v>4</v>
      </c>
      <c r="D19624" s="1" t="str" cm="1">
        <f t="array" ref="D19624">IF(OR(C19624={"A1 non atteint","A1","A1+"}),"Echec","Réussite")</f>
        <v>Echec</v>
      </c>
    </row>
    <row r="19625" spans="1:4" x14ac:dyDescent="0.25">
      <c r="A19625" s="1" t="s">
        <v>112</v>
      </c>
      <c r="B19625" s="1" t="s">
        <v>391</v>
      </c>
      <c r="C19625" s="1" t="s">
        <v>0</v>
      </c>
      <c r="D19625" s="1" t="str" cm="1">
        <f t="array" ref="D19625">IF(OR(C19625={"A1 non atteint","A1","A1+"}),"Echec","Réussite")</f>
        <v>Echec</v>
      </c>
    </row>
    <row r="19626" spans="1:4" x14ac:dyDescent="0.25">
      <c r="A19626" s="1" t="s">
        <v>112</v>
      </c>
      <c r="B19626" s="1" t="s">
        <v>391</v>
      </c>
      <c r="C19626" s="1" t="s">
        <v>4</v>
      </c>
      <c r="D19626" s="1" t="str" cm="1">
        <f t="array" ref="D19626">IF(OR(C19626={"A1 non atteint","A1","A1+"}),"Echec","Réussite")</f>
        <v>Echec</v>
      </c>
    </row>
    <row r="19627" spans="1:4" x14ac:dyDescent="0.25">
      <c r="A19627" s="1" t="s">
        <v>112</v>
      </c>
      <c r="B19627" s="1" t="s">
        <v>391</v>
      </c>
      <c r="C19627" s="1" t="s">
        <v>4</v>
      </c>
      <c r="D19627" s="1" t="str" cm="1">
        <f t="array" ref="D19627">IF(OR(C19627={"A1 non atteint","A1","A1+"}),"Echec","Réussite")</f>
        <v>Echec</v>
      </c>
    </row>
    <row r="19628" spans="1:4" x14ac:dyDescent="0.25">
      <c r="A19628" s="1" t="s">
        <v>112</v>
      </c>
      <c r="B19628" s="1" t="s">
        <v>391</v>
      </c>
      <c r="C19628" s="1" t="s">
        <v>3</v>
      </c>
      <c r="D19628" s="1" t="str" cm="1">
        <f t="array" ref="D19628">IF(OR(C19628={"A1 non atteint","A1","A1+"}),"Echec","Réussite")</f>
        <v>Réussite</v>
      </c>
    </row>
    <row r="19629" spans="1:4" x14ac:dyDescent="0.25">
      <c r="A19629" s="1" t="s">
        <v>112</v>
      </c>
      <c r="B19629" s="1" t="s">
        <v>391</v>
      </c>
      <c r="C19629" s="1" t="s">
        <v>2</v>
      </c>
      <c r="D19629" s="1" t="str" cm="1">
        <f t="array" ref="D19629">IF(OR(C19629={"A1 non atteint","A1","A1+"}),"Echec","Réussite")</f>
        <v>Réussite</v>
      </c>
    </row>
    <row r="19630" spans="1:4" x14ac:dyDescent="0.25">
      <c r="A19630" s="1" t="s">
        <v>112</v>
      </c>
      <c r="B19630" s="1" t="s">
        <v>391</v>
      </c>
      <c r="C19630" s="1" t="s">
        <v>0</v>
      </c>
      <c r="D19630" s="1" t="str" cm="1">
        <f t="array" ref="D19630">IF(OR(C19630={"A1 non atteint","A1","A1+"}),"Echec","Réussite")</f>
        <v>Echec</v>
      </c>
    </row>
    <row r="19631" spans="1:4" x14ac:dyDescent="0.25">
      <c r="A19631" s="1" t="s">
        <v>112</v>
      </c>
      <c r="B19631" s="1" t="s">
        <v>391</v>
      </c>
      <c r="C19631" s="1" t="s">
        <v>1</v>
      </c>
      <c r="D19631" s="1" t="str" cm="1">
        <f t="array" ref="D19631">IF(OR(C19631={"A1 non atteint","A1","A1+"}),"Echec","Réussite")</f>
        <v>Réussite</v>
      </c>
    </row>
    <row r="19632" spans="1:4" x14ac:dyDescent="0.25">
      <c r="A19632" s="1" t="s">
        <v>112</v>
      </c>
      <c r="B19632" s="1" t="s">
        <v>391</v>
      </c>
      <c r="C19632" s="1" t="s">
        <v>4</v>
      </c>
      <c r="D19632" s="1" t="str" cm="1">
        <f t="array" ref="D19632">IF(OR(C19632={"A1 non atteint","A1","A1+"}),"Echec","Réussite")</f>
        <v>Echec</v>
      </c>
    </row>
    <row r="19633" spans="1:4" x14ac:dyDescent="0.25">
      <c r="A19633" s="1" t="s">
        <v>112</v>
      </c>
      <c r="B19633" s="1" t="s">
        <v>391</v>
      </c>
      <c r="C19633" s="1" t="s">
        <v>0</v>
      </c>
      <c r="D19633" s="1" t="str" cm="1">
        <f t="array" ref="D19633">IF(OR(C19633={"A1 non atteint","A1","A1+"}),"Echec","Réussite")</f>
        <v>Echec</v>
      </c>
    </row>
    <row r="19634" spans="1:4" x14ac:dyDescent="0.25">
      <c r="A19634" s="1" t="s">
        <v>112</v>
      </c>
      <c r="B19634" s="1" t="s">
        <v>391</v>
      </c>
      <c r="C19634" s="1" t="s">
        <v>1</v>
      </c>
      <c r="D19634" s="1" t="str" cm="1">
        <f t="array" ref="D19634">IF(OR(C19634={"A1 non atteint","A1","A1+"}),"Echec","Réussite")</f>
        <v>Réussite</v>
      </c>
    </row>
    <row r="19635" spans="1:4" x14ac:dyDescent="0.25">
      <c r="A19635" s="1" t="s">
        <v>112</v>
      </c>
      <c r="B19635" s="1" t="s">
        <v>391</v>
      </c>
      <c r="C19635" s="1" t="s">
        <v>4</v>
      </c>
      <c r="D19635" s="1" t="str" cm="1">
        <f t="array" ref="D19635">IF(OR(C19635={"A1 non atteint","A1","A1+"}),"Echec","Réussite")</f>
        <v>Echec</v>
      </c>
    </row>
    <row r="19636" spans="1:4" x14ac:dyDescent="0.25">
      <c r="A19636" s="1" t="s">
        <v>112</v>
      </c>
      <c r="B19636" s="1" t="s">
        <v>391</v>
      </c>
      <c r="C19636" s="1" t="s">
        <v>4</v>
      </c>
      <c r="D19636" s="1" t="str" cm="1">
        <f t="array" ref="D19636">IF(OR(C19636={"A1 non atteint","A1","A1+"}),"Echec","Réussite")</f>
        <v>Echec</v>
      </c>
    </row>
    <row r="19637" spans="1:4" x14ac:dyDescent="0.25">
      <c r="A19637" s="1" t="s">
        <v>112</v>
      </c>
      <c r="B19637" s="1" t="s">
        <v>391</v>
      </c>
      <c r="C19637" s="1" t="s">
        <v>3</v>
      </c>
      <c r="D19637" s="1" t="str" cm="1">
        <f t="array" ref="D19637">IF(OR(C19637={"A1 non atteint","A1","A1+"}),"Echec","Réussite")</f>
        <v>Réussite</v>
      </c>
    </row>
    <row r="19638" spans="1:4" x14ac:dyDescent="0.25">
      <c r="A19638" s="1" t="s">
        <v>112</v>
      </c>
      <c r="B19638" s="1" t="s">
        <v>391</v>
      </c>
      <c r="C19638" s="1" t="s">
        <v>4</v>
      </c>
      <c r="D19638" s="1" t="str" cm="1">
        <f t="array" ref="D19638">IF(OR(C19638={"A1 non atteint","A1","A1+"}),"Echec","Réussite")</f>
        <v>Echec</v>
      </c>
    </row>
    <row r="19639" spans="1:4" x14ac:dyDescent="0.25">
      <c r="A19639" s="1" t="s">
        <v>112</v>
      </c>
      <c r="B19639" s="1" t="s">
        <v>391</v>
      </c>
      <c r="C19639" s="1" t="s">
        <v>3</v>
      </c>
      <c r="D19639" s="1" t="str" cm="1">
        <f t="array" ref="D19639">IF(OR(C19639={"A1 non atteint","A1","A1+"}),"Echec","Réussite")</f>
        <v>Réussite</v>
      </c>
    </row>
    <row r="19640" spans="1:4" x14ac:dyDescent="0.25">
      <c r="A19640" s="1" t="s">
        <v>112</v>
      </c>
      <c r="B19640" s="1" t="s">
        <v>391</v>
      </c>
      <c r="C19640" s="1" t="s">
        <v>1</v>
      </c>
      <c r="D19640" s="1" t="str" cm="1">
        <f t="array" ref="D19640">IF(OR(C19640={"A1 non atteint","A1","A1+"}),"Echec","Réussite")</f>
        <v>Réussite</v>
      </c>
    </row>
    <row r="19641" spans="1:4" x14ac:dyDescent="0.25">
      <c r="A19641" s="1" t="s">
        <v>112</v>
      </c>
      <c r="B19641" s="1" t="s">
        <v>391</v>
      </c>
      <c r="C19641" s="1" t="s">
        <v>0</v>
      </c>
      <c r="D19641" s="1" t="str" cm="1">
        <f t="array" ref="D19641">IF(OR(C19641={"A1 non atteint","A1","A1+"}),"Echec","Réussite")</f>
        <v>Echec</v>
      </c>
    </row>
    <row r="19642" spans="1:4" x14ac:dyDescent="0.25">
      <c r="A19642" s="1" t="s">
        <v>112</v>
      </c>
      <c r="B19642" s="1" t="s">
        <v>391</v>
      </c>
      <c r="C19642" s="1" t="s">
        <v>4</v>
      </c>
      <c r="D19642" s="1" t="str" cm="1">
        <f t="array" ref="D19642">IF(OR(C19642={"A1 non atteint","A1","A1+"}),"Echec","Réussite")</f>
        <v>Echec</v>
      </c>
    </row>
    <row r="19643" spans="1:4" x14ac:dyDescent="0.25">
      <c r="A19643" s="1" t="s">
        <v>112</v>
      </c>
      <c r="B19643" s="1" t="s">
        <v>391</v>
      </c>
      <c r="C19643" s="1" t="s">
        <v>2</v>
      </c>
      <c r="D19643" s="1" t="str" cm="1">
        <f t="array" ref="D19643">IF(OR(C19643={"A1 non atteint","A1","A1+"}),"Echec","Réussite")</f>
        <v>Réussite</v>
      </c>
    </row>
    <row r="19644" spans="1:4" x14ac:dyDescent="0.25">
      <c r="A19644" s="1" t="s">
        <v>112</v>
      </c>
      <c r="B19644" s="1" t="s">
        <v>391</v>
      </c>
      <c r="C19644" s="1" t="s">
        <v>0</v>
      </c>
      <c r="D19644" s="1" t="str" cm="1">
        <f t="array" ref="D19644">IF(OR(C19644={"A1 non atteint","A1","A1+"}),"Echec","Réussite")</f>
        <v>Echec</v>
      </c>
    </row>
    <row r="19645" spans="1:4" x14ac:dyDescent="0.25">
      <c r="A19645" s="1" t="s">
        <v>112</v>
      </c>
      <c r="B19645" s="1" t="s">
        <v>391</v>
      </c>
      <c r="C19645" s="1" t="s">
        <v>1</v>
      </c>
      <c r="D19645" s="1" t="str" cm="1">
        <f t="array" ref="D19645">IF(OR(C19645={"A1 non atteint","A1","A1+"}),"Echec","Réussite")</f>
        <v>Réussite</v>
      </c>
    </row>
    <row r="19646" spans="1:4" x14ac:dyDescent="0.25">
      <c r="A19646" s="1" t="s">
        <v>112</v>
      </c>
      <c r="B19646" s="1" t="s">
        <v>391</v>
      </c>
      <c r="C19646" s="1" t="s">
        <v>4</v>
      </c>
      <c r="D19646" s="1" t="str" cm="1">
        <f t="array" ref="D19646">IF(OR(C19646={"A1 non atteint","A1","A1+"}),"Echec","Réussite")</f>
        <v>Echec</v>
      </c>
    </row>
    <row r="19647" spans="1:4" x14ac:dyDescent="0.25">
      <c r="A19647" s="1" t="s">
        <v>112</v>
      </c>
      <c r="B19647" s="1" t="s">
        <v>391</v>
      </c>
      <c r="C19647" s="1" t="s">
        <v>4</v>
      </c>
      <c r="D19647" s="1" t="str" cm="1">
        <f t="array" ref="D19647">IF(OR(C19647={"A1 non atteint","A1","A1+"}),"Echec","Réussite")</f>
        <v>Echec</v>
      </c>
    </row>
    <row r="19648" spans="1:4" x14ac:dyDescent="0.25">
      <c r="A19648" s="1" t="s">
        <v>112</v>
      </c>
      <c r="B19648" s="1" t="s">
        <v>391</v>
      </c>
      <c r="C19648" s="1" t="s">
        <v>3</v>
      </c>
      <c r="D19648" s="1" t="str" cm="1">
        <f t="array" ref="D19648">IF(OR(C19648={"A1 non atteint","A1","A1+"}),"Echec","Réussite")</f>
        <v>Réussite</v>
      </c>
    </row>
    <row r="19649" spans="1:4" x14ac:dyDescent="0.25">
      <c r="A19649" s="1" t="s">
        <v>112</v>
      </c>
      <c r="B19649" s="1" t="s">
        <v>391</v>
      </c>
      <c r="C19649" s="1" t="s">
        <v>4</v>
      </c>
      <c r="D19649" s="1" t="str" cm="1">
        <f t="array" ref="D19649">IF(OR(C19649={"A1 non atteint","A1","A1+"}),"Echec","Réussite")</f>
        <v>Echec</v>
      </c>
    </row>
    <row r="19650" spans="1:4" x14ac:dyDescent="0.25">
      <c r="A19650" s="1" t="s">
        <v>112</v>
      </c>
      <c r="B19650" s="1" t="s">
        <v>391</v>
      </c>
      <c r="C19650" s="1" t="s">
        <v>0</v>
      </c>
      <c r="D19650" s="1" t="str" cm="1">
        <f t="array" ref="D19650">IF(OR(C19650={"A1 non atteint","A1","A1+"}),"Echec","Réussite")</f>
        <v>Echec</v>
      </c>
    </row>
    <row r="19651" spans="1:4" x14ac:dyDescent="0.25">
      <c r="A19651" s="1" t="s">
        <v>112</v>
      </c>
      <c r="B19651" s="1" t="s">
        <v>391</v>
      </c>
      <c r="C19651" s="1" t="s">
        <v>4</v>
      </c>
      <c r="D19651" s="1" t="str" cm="1">
        <f t="array" ref="D19651">IF(OR(C19651={"A1 non atteint","A1","A1+"}),"Echec","Réussite")</f>
        <v>Echec</v>
      </c>
    </row>
    <row r="19652" spans="1:4" x14ac:dyDescent="0.25">
      <c r="A19652" s="1" t="s">
        <v>112</v>
      </c>
      <c r="B19652" s="1" t="s">
        <v>391</v>
      </c>
      <c r="C19652" s="1" t="s">
        <v>4</v>
      </c>
      <c r="D19652" s="1" t="str" cm="1">
        <f t="array" ref="D19652">IF(OR(C19652={"A1 non atteint","A1","A1+"}),"Echec","Réussite")</f>
        <v>Echec</v>
      </c>
    </row>
    <row r="19653" spans="1:4" x14ac:dyDescent="0.25">
      <c r="A19653" s="1" t="s">
        <v>112</v>
      </c>
      <c r="B19653" s="1" t="s">
        <v>391</v>
      </c>
      <c r="C19653" s="1" t="s">
        <v>1</v>
      </c>
      <c r="D19653" s="1" t="str" cm="1">
        <f t="array" ref="D19653">IF(OR(C19653={"A1 non atteint","A1","A1+"}),"Echec","Réussite")</f>
        <v>Réussite</v>
      </c>
    </row>
    <row r="19654" spans="1:4" x14ac:dyDescent="0.25">
      <c r="A19654" s="1" t="s">
        <v>112</v>
      </c>
      <c r="B19654" s="1" t="s">
        <v>391</v>
      </c>
      <c r="C19654" s="1" t="s">
        <v>4</v>
      </c>
      <c r="D19654" s="1" t="str" cm="1">
        <f t="array" ref="D19654">IF(OR(C19654={"A1 non atteint","A1","A1+"}),"Echec","Réussite")</f>
        <v>Echec</v>
      </c>
    </row>
    <row r="19655" spans="1:4" x14ac:dyDescent="0.25">
      <c r="A19655" s="1" t="s">
        <v>112</v>
      </c>
      <c r="B19655" s="1" t="s">
        <v>391</v>
      </c>
      <c r="C19655" s="1" t="s">
        <v>1</v>
      </c>
      <c r="D19655" s="1" t="str" cm="1">
        <f t="array" ref="D19655">IF(OR(C19655={"A1 non atteint","A1","A1+"}),"Echec","Réussite")</f>
        <v>Réussite</v>
      </c>
    </row>
    <row r="19656" spans="1:4" x14ac:dyDescent="0.25">
      <c r="A19656" s="1" t="s">
        <v>112</v>
      </c>
      <c r="B19656" s="1" t="s">
        <v>391</v>
      </c>
      <c r="C19656" s="1" t="s">
        <v>5</v>
      </c>
      <c r="D19656" s="1" t="str" cm="1">
        <f t="array" ref="D19656">IF(OR(C19656={"A1 non atteint","A1","A1+"}),"Echec","Réussite")</f>
        <v>Réussite</v>
      </c>
    </row>
    <row r="19657" spans="1:4" x14ac:dyDescent="0.25">
      <c r="A19657" s="1" t="s">
        <v>112</v>
      </c>
      <c r="B19657" s="1" t="s">
        <v>391</v>
      </c>
      <c r="C19657" s="1" t="s">
        <v>2</v>
      </c>
      <c r="D19657" s="1" t="str" cm="1">
        <f t="array" ref="D19657">IF(OR(C19657={"A1 non atteint","A1","A1+"}),"Echec","Réussite")</f>
        <v>Réussite</v>
      </c>
    </row>
    <row r="19658" spans="1:4" x14ac:dyDescent="0.25">
      <c r="A19658" s="1" t="s">
        <v>112</v>
      </c>
      <c r="B19658" s="1" t="s">
        <v>391</v>
      </c>
      <c r="C19658" s="1" t="s">
        <v>1</v>
      </c>
      <c r="D19658" s="1" t="str" cm="1">
        <f t="array" ref="D19658">IF(OR(C19658={"A1 non atteint","A1","A1+"}),"Echec","Réussite")</f>
        <v>Réussite</v>
      </c>
    </row>
    <row r="19659" spans="1:4" x14ac:dyDescent="0.25">
      <c r="A19659" s="1" t="s">
        <v>112</v>
      </c>
      <c r="B19659" s="1" t="s">
        <v>391</v>
      </c>
      <c r="C19659" s="1" t="s">
        <v>4</v>
      </c>
      <c r="D19659" s="1" t="str" cm="1">
        <f t="array" ref="D19659">IF(OR(C19659={"A1 non atteint","A1","A1+"}),"Echec","Réussite")</f>
        <v>Echec</v>
      </c>
    </row>
    <row r="19660" spans="1:4" x14ac:dyDescent="0.25">
      <c r="A19660" s="1" t="s">
        <v>112</v>
      </c>
      <c r="B19660" s="1" t="s">
        <v>391</v>
      </c>
      <c r="C19660" s="1" t="s">
        <v>4</v>
      </c>
      <c r="D19660" s="1" t="str" cm="1">
        <f t="array" ref="D19660">IF(OR(C19660={"A1 non atteint","A1","A1+"}),"Echec","Réussite")</f>
        <v>Echec</v>
      </c>
    </row>
    <row r="19661" spans="1:4" x14ac:dyDescent="0.25">
      <c r="A19661" s="1" t="s">
        <v>112</v>
      </c>
      <c r="B19661" s="1" t="s">
        <v>391</v>
      </c>
      <c r="C19661" s="1" t="s">
        <v>2</v>
      </c>
      <c r="D19661" s="1" t="str" cm="1">
        <f t="array" ref="D19661">IF(OR(C19661={"A1 non atteint","A1","A1+"}),"Echec","Réussite")</f>
        <v>Réussite</v>
      </c>
    </row>
    <row r="19662" spans="1:4" x14ac:dyDescent="0.25">
      <c r="A19662" s="1" t="s">
        <v>112</v>
      </c>
      <c r="B19662" s="1" t="s">
        <v>391</v>
      </c>
      <c r="C19662" s="1" t="s">
        <v>0</v>
      </c>
      <c r="D19662" s="1" t="str" cm="1">
        <f t="array" ref="D19662">IF(OR(C19662={"A1 non atteint","A1","A1+"}),"Echec","Réussite")</f>
        <v>Echec</v>
      </c>
    </row>
    <row r="19663" spans="1:4" x14ac:dyDescent="0.25">
      <c r="A19663" s="1" t="s">
        <v>112</v>
      </c>
      <c r="B19663" s="1" t="s">
        <v>391</v>
      </c>
      <c r="C19663" s="1" t="s">
        <v>4</v>
      </c>
      <c r="D19663" s="1" t="str" cm="1">
        <f t="array" ref="D19663">IF(OR(C19663={"A1 non atteint","A1","A1+"}),"Echec","Réussite")</f>
        <v>Echec</v>
      </c>
    </row>
    <row r="19664" spans="1:4" x14ac:dyDescent="0.25">
      <c r="A19664" s="1" t="s">
        <v>112</v>
      </c>
      <c r="B19664" s="1" t="s">
        <v>391</v>
      </c>
      <c r="C19664" s="1" t="s">
        <v>3</v>
      </c>
      <c r="D19664" s="1" t="str" cm="1">
        <f t="array" ref="D19664">IF(OR(C19664={"A1 non atteint","A1","A1+"}),"Echec","Réussite")</f>
        <v>Réussite</v>
      </c>
    </row>
    <row r="19665" spans="1:4" x14ac:dyDescent="0.25">
      <c r="A19665" s="1" t="s">
        <v>112</v>
      </c>
      <c r="B19665" s="1" t="s">
        <v>391</v>
      </c>
      <c r="C19665" s="1" t="s">
        <v>0</v>
      </c>
      <c r="D19665" s="1" t="str" cm="1">
        <f t="array" ref="D19665">IF(OR(C19665={"A1 non atteint","A1","A1+"}),"Echec","Réussite")</f>
        <v>Echec</v>
      </c>
    </row>
    <row r="19666" spans="1:4" x14ac:dyDescent="0.25">
      <c r="A19666" s="1" t="s">
        <v>112</v>
      </c>
      <c r="B19666" s="1" t="s">
        <v>391</v>
      </c>
      <c r="C19666" s="1" t="s">
        <v>1</v>
      </c>
      <c r="D19666" s="1" t="str" cm="1">
        <f t="array" ref="D19666">IF(OR(C19666={"A1 non atteint","A1","A1+"}),"Echec","Réussite")</f>
        <v>Réussite</v>
      </c>
    </row>
    <row r="19667" spans="1:4" x14ac:dyDescent="0.25">
      <c r="A19667" s="1" t="s">
        <v>112</v>
      </c>
      <c r="B19667" s="1" t="s">
        <v>391</v>
      </c>
      <c r="C19667" s="1" t="s">
        <v>4</v>
      </c>
      <c r="D19667" s="1" t="str" cm="1">
        <f t="array" ref="D19667">IF(OR(C19667={"A1 non atteint","A1","A1+"}),"Echec","Réussite")</f>
        <v>Echec</v>
      </c>
    </row>
    <row r="19668" spans="1:4" x14ac:dyDescent="0.25">
      <c r="A19668" s="1" t="s">
        <v>112</v>
      </c>
      <c r="B19668" s="1" t="s">
        <v>391</v>
      </c>
      <c r="C19668" s="1" t="s">
        <v>2</v>
      </c>
      <c r="D19668" s="1" t="str" cm="1">
        <f t="array" ref="D19668">IF(OR(C19668={"A1 non atteint","A1","A1+"}),"Echec","Réussite")</f>
        <v>Réussite</v>
      </c>
    </row>
    <row r="19669" spans="1:4" x14ac:dyDescent="0.25">
      <c r="A19669" s="1" t="s">
        <v>112</v>
      </c>
      <c r="B19669" s="1" t="s">
        <v>391</v>
      </c>
      <c r="C19669" s="1" t="s">
        <v>1</v>
      </c>
      <c r="D19669" s="1" t="str" cm="1">
        <f t="array" ref="D19669">IF(OR(C19669={"A1 non atteint","A1","A1+"}),"Echec","Réussite")</f>
        <v>Réussite</v>
      </c>
    </row>
    <row r="19670" spans="1:4" x14ac:dyDescent="0.25">
      <c r="A19670" s="1" t="s">
        <v>112</v>
      </c>
      <c r="B19670" s="1" t="s">
        <v>391</v>
      </c>
      <c r="C19670" s="1" t="s">
        <v>4</v>
      </c>
      <c r="D19670" s="1" t="str" cm="1">
        <f t="array" ref="D19670">IF(OR(C19670={"A1 non atteint","A1","A1+"}),"Echec","Réussite")</f>
        <v>Echec</v>
      </c>
    </row>
    <row r="19671" spans="1:4" x14ac:dyDescent="0.25">
      <c r="A19671" s="1" t="s">
        <v>112</v>
      </c>
      <c r="B19671" s="1" t="s">
        <v>391</v>
      </c>
      <c r="C19671" s="1" t="s">
        <v>0</v>
      </c>
      <c r="D19671" s="1" t="str" cm="1">
        <f t="array" ref="D19671">IF(OR(C19671={"A1 non atteint","A1","A1+"}),"Echec","Réussite")</f>
        <v>Echec</v>
      </c>
    </row>
    <row r="19672" spans="1:4" x14ac:dyDescent="0.25">
      <c r="A19672" s="1" t="s">
        <v>112</v>
      </c>
      <c r="B19672" s="1" t="s">
        <v>391</v>
      </c>
      <c r="C19672" s="1" t="s">
        <v>399</v>
      </c>
      <c r="D19672" s="1" t="str" cm="1">
        <f t="array" ref="D19672">IF(OR(C19672={"A1 non atteint","A1","A1+"}),"Echec","Réussite")</f>
        <v>Réussite</v>
      </c>
    </row>
    <row r="19673" spans="1:4" x14ac:dyDescent="0.25">
      <c r="A19673" s="1" t="s">
        <v>112</v>
      </c>
      <c r="B19673" s="1" t="s">
        <v>391</v>
      </c>
      <c r="C19673" s="1" t="s">
        <v>3</v>
      </c>
      <c r="D19673" s="1" t="str" cm="1">
        <f t="array" ref="D19673">IF(OR(C19673={"A1 non atteint","A1","A1+"}),"Echec","Réussite")</f>
        <v>Réussite</v>
      </c>
    </row>
    <row r="19674" spans="1:4" x14ac:dyDescent="0.25">
      <c r="A19674" s="1" t="s">
        <v>112</v>
      </c>
      <c r="B19674" s="1" t="s">
        <v>391</v>
      </c>
      <c r="C19674" s="1" t="s">
        <v>2</v>
      </c>
      <c r="D19674" s="1" t="str" cm="1">
        <f t="array" ref="D19674">IF(OR(C19674={"A1 non atteint","A1","A1+"}),"Echec","Réussite")</f>
        <v>Réussite</v>
      </c>
    </row>
    <row r="19675" spans="1:4" x14ac:dyDescent="0.25">
      <c r="A19675" s="1" t="s">
        <v>112</v>
      </c>
      <c r="B19675" s="1" t="s">
        <v>391</v>
      </c>
      <c r="C19675" s="1" t="s">
        <v>1</v>
      </c>
      <c r="D19675" s="1" t="str" cm="1">
        <f t="array" ref="D19675">IF(OR(C19675={"A1 non atteint","A1","A1+"}),"Echec","Réussite")</f>
        <v>Réussite</v>
      </c>
    </row>
    <row r="19676" spans="1:4" x14ac:dyDescent="0.25">
      <c r="A19676" s="1" t="s">
        <v>112</v>
      </c>
      <c r="B19676" s="1" t="s">
        <v>391</v>
      </c>
      <c r="C19676" s="1" t="s">
        <v>0</v>
      </c>
      <c r="D19676" s="1" t="str" cm="1">
        <f t="array" ref="D19676">IF(OR(C19676={"A1 non atteint","A1","A1+"}),"Echec","Réussite")</f>
        <v>Echec</v>
      </c>
    </row>
    <row r="19677" spans="1:4" x14ac:dyDescent="0.25">
      <c r="A19677" s="1" t="s">
        <v>112</v>
      </c>
      <c r="B19677" s="1" t="s">
        <v>391</v>
      </c>
      <c r="C19677" s="1" t="s">
        <v>1</v>
      </c>
      <c r="D19677" s="1" t="str" cm="1">
        <f t="array" ref="D19677">IF(OR(C19677={"A1 non atteint","A1","A1+"}),"Echec","Réussite")</f>
        <v>Réussite</v>
      </c>
    </row>
    <row r="19678" spans="1:4" x14ac:dyDescent="0.25">
      <c r="A19678" s="1" t="s">
        <v>112</v>
      </c>
      <c r="B19678" s="1" t="s">
        <v>391</v>
      </c>
      <c r="C19678" s="1" t="s">
        <v>3</v>
      </c>
      <c r="D19678" s="1" t="str" cm="1">
        <f t="array" ref="D19678">IF(OR(C19678={"A1 non atteint","A1","A1+"}),"Echec","Réussite")</f>
        <v>Réussite</v>
      </c>
    </row>
    <row r="19679" spans="1:4" x14ac:dyDescent="0.25">
      <c r="A19679" s="1" t="s">
        <v>112</v>
      </c>
      <c r="B19679" s="1" t="s">
        <v>391</v>
      </c>
      <c r="C19679" s="1" t="s">
        <v>4</v>
      </c>
      <c r="D19679" s="1" t="str" cm="1">
        <f t="array" ref="D19679">IF(OR(C19679={"A1 non atteint","A1","A1+"}),"Echec","Réussite")</f>
        <v>Echec</v>
      </c>
    </row>
    <row r="19680" spans="1:4" x14ac:dyDescent="0.25">
      <c r="A19680" s="1" t="s">
        <v>112</v>
      </c>
      <c r="B19680" s="1" t="s">
        <v>391</v>
      </c>
      <c r="C19680" s="1" t="s">
        <v>0</v>
      </c>
      <c r="D19680" s="1" t="str" cm="1">
        <f t="array" ref="D19680">IF(OR(C19680={"A1 non atteint","A1","A1+"}),"Echec","Réussite")</f>
        <v>Echec</v>
      </c>
    </row>
    <row r="19681" spans="1:4" x14ac:dyDescent="0.25">
      <c r="A19681" s="1" t="s">
        <v>112</v>
      </c>
      <c r="B19681" s="1" t="s">
        <v>391</v>
      </c>
      <c r="C19681" s="1" t="s">
        <v>2</v>
      </c>
      <c r="D19681" s="1" t="str" cm="1">
        <f t="array" ref="D19681">IF(OR(C19681={"A1 non atteint","A1","A1+"}),"Echec","Réussite")</f>
        <v>Réussite</v>
      </c>
    </row>
    <row r="19682" spans="1:4" x14ac:dyDescent="0.25">
      <c r="A19682" s="1" t="s">
        <v>112</v>
      </c>
      <c r="B19682" s="1" t="s">
        <v>391</v>
      </c>
      <c r="C19682" s="1" t="s">
        <v>399</v>
      </c>
      <c r="D19682" s="1" t="str" cm="1">
        <f t="array" ref="D19682">IF(OR(C19682={"A1 non atteint","A1","A1+"}),"Echec","Réussite")</f>
        <v>Réussite</v>
      </c>
    </row>
    <row r="19683" spans="1:4" x14ac:dyDescent="0.25">
      <c r="A19683" s="1" t="s">
        <v>112</v>
      </c>
      <c r="B19683" s="1" t="s">
        <v>391</v>
      </c>
      <c r="C19683" s="1" t="s">
        <v>4</v>
      </c>
      <c r="D19683" s="1" t="str" cm="1">
        <f t="array" ref="D19683">IF(OR(C19683={"A1 non atteint","A1","A1+"}),"Echec","Réussite")</f>
        <v>Echec</v>
      </c>
    </row>
    <row r="19684" spans="1:4" x14ac:dyDescent="0.25">
      <c r="A19684" s="1" t="s">
        <v>112</v>
      </c>
      <c r="B19684" s="1" t="s">
        <v>391</v>
      </c>
      <c r="C19684" s="1" t="s">
        <v>3</v>
      </c>
      <c r="D19684" s="1" t="str" cm="1">
        <f t="array" ref="D19684">IF(OR(C19684={"A1 non atteint","A1","A1+"}),"Echec","Réussite")</f>
        <v>Réussite</v>
      </c>
    </row>
    <row r="19685" spans="1:4" x14ac:dyDescent="0.25">
      <c r="A19685" s="1" t="s">
        <v>112</v>
      </c>
      <c r="B19685" s="1" t="s">
        <v>391</v>
      </c>
      <c r="C19685" s="1" t="s">
        <v>1</v>
      </c>
      <c r="D19685" s="1" t="str" cm="1">
        <f t="array" ref="D19685">IF(OR(C19685={"A1 non atteint","A1","A1+"}),"Echec","Réussite")</f>
        <v>Réussite</v>
      </c>
    </row>
    <row r="19686" spans="1:4" x14ac:dyDescent="0.25">
      <c r="A19686" s="1" t="s">
        <v>112</v>
      </c>
      <c r="B19686" s="1" t="s">
        <v>391</v>
      </c>
      <c r="C19686" s="1" t="s">
        <v>2</v>
      </c>
      <c r="D19686" s="1" t="str" cm="1">
        <f t="array" ref="D19686">IF(OR(C19686={"A1 non atteint","A1","A1+"}),"Echec","Réussite")</f>
        <v>Réussite</v>
      </c>
    </row>
    <row r="19687" spans="1:4" x14ac:dyDescent="0.25">
      <c r="A19687" s="1" t="s">
        <v>112</v>
      </c>
      <c r="B19687" s="1" t="s">
        <v>391</v>
      </c>
      <c r="C19687" s="1" t="s">
        <v>1</v>
      </c>
      <c r="D19687" s="1" t="str" cm="1">
        <f t="array" ref="D19687">IF(OR(C19687={"A1 non atteint","A1","A1+"}),"Echec","Réussite")</f>
        <v>Réussite</v>
      </c>
    </row>
    <row r="19688" spans="1:4" x14ac:dyDescent="0.25">
      <c r="A19688" s="1" t="s">
        <v>112</v>
      </c>
      <c r="B19688" s="1" t="s">
        <v>391</v>
      </c>
      <c r="C19688" s="1" t="s">
        <v>4</v>
      </c>
      <c r="D19688" s="1" t="str" cm="1">
        <f t="array" ref="D19688">IF(OR(C19688={"A1 non atteint","A1","A1+"}),"Echec","Réussite")</f>
        <v>Echec</v>
      </c>
    </row>
    <row r="19689" spans="1:4" x14ac:dyDescent="0.25">
      <c r="A19689" s="1" t="s">
        <v>112</v>
      </c>
      <c r="B19689" s="1" t="s">
        <v>391</v>
      </c>
      <c r="C19689" s="1" t="s">
        <v>4</v>
      </c>
      <c r="D19689" s="1" t="str" cm="1">
        <f t="array" ref="D19689">IF(OR(C19689={"A1 non atteint","A1","A1+"}),"Echec","Réussite")</f>
        <v>Echec</v>
      </c>
    </row>
    <row r="19690" spans="1:4" x14ac:dyDescent="0.25">
      <c r="A19690" s="1" t="s">
        <v>112</v>
      </c>
      <c r="B19690" s="1" t="s">
        <v>391</v>
      </c>
      <c r="C19690" s="1" t="s">
        <v>3</v>
      </c>
      <c r="D19690" s="1" t="str" cm="1">
        <f t="array" ref="D19690">IF(OR(C19690={"A1 non atteint","A1","A1+"}),"Echec","Réussite")</f>
        <v>Réussite</v>
      </c>
    </row>
    <row r="19691" spans="1:4" x14ac:dyDescent="0.25">
      <c r="A19691" s="1" t="s">
        <v>112</v>
      </c>
      <c r="B19691" s="1" t="s">
        <v>391</v>
      </c>
      <c r="C19691" s="1" t="s">
        <v>0</v>
      </c>
      <c r="D19691" s="1" t="str" cm="1">
        <f t="array" ref="D19691">IF(OR(C19691={"A1 non atteint","A1","A1+"}),"Echec","Réussite")</f>
        <v>Echec</v>
      </c>
    </row>
    <row r="19692" spans="1:4" x14ac:dyDescent="0.25">
      <c r="A19692" s="1" t="s">
        <v>112</v>
      </c>
      <c r="B19692" s="1" t="s">
        <v>391</v>
      </c>
      <c r="C19692" s="1" t="s">
        <v>4</v>
      </c>
      <c r="D19692" s="1" t="str" cm="1">
        <f t="array" ref="D19692">IF(OR(C19692={"A1 non atteint","A1","A1+"}),"Echec","Réussite")</f>
        <v>Echec</v>
      </c>
    </row>
    <row r="19693" spans="1:4" x14ac:dyDescent="0.25">
      <c r="A19693" s="1" t="s">
        <v>112</v>
      </c>
      <c r="B19693" s="1" t="s">
        <v>391</v>
      </c>
      <c r="C19693" s="1" t="s">
        <v>0</v>
      </c>
      <c r="D19693" s="1" t="str" cm="1">
        <f t="array" ref="D19693">IF(OR(C19693={"A1 non atteint","A1","A1+"}),"Echec","Réussite")</f>
        <v>Echec</v>
      </c>
    </row>
    <row r="19694" spans="1:4" x14ac:dyDescent="0.25">
      <c r="A19694" s="1" t="s">
        <v>112</v>
      </c>
      <c r="B19694" s="1" t="s">
        <v>391</v>
      </c>
      <c r="C19694" s="1" t="s">
        <v>3</v>
      </c>
      <c r="D19694" s="1" t="str" cm="1">
        <f t="array" ref="D19694">IF(OR(C19694={"A1 non atteint","A1","A1+"}),"Echec","Réussite")</f>
        <v>Réussite</v>
      </c>
    </row>
    <row r="19695" spans="1:4" x14ac:dyDescent="0.25">
      <c r="A19695" s="1" t="s">
        <v>112</v>
      </c>
      <c r="B19695" s="1" t="s">
        <v>391</v>
      </c>
      <c r="C19695" s="1" t="s">
        <v>398</v>
      </c>
      <c r="D19695" s="1" t="str" cm="1">
        <f t="array" ref="D19695">IF(OR(C19695={"A1 non atteint","A1","A1+"}),"Echec","Réussite")</f>
        <v>Echec</v>
      </c>
    </row>
    <row r="19696" spans="1:4" x14ac:dyDescent="0.25">
      <c r="A19696" s="1" t="s">
        <v>112</v>
      </c>
      <c r="B19696" s="1" t="s">
        <v>391</v>
      </c>
      <c r="C19696" s="1" t="s">
        <v>1</v>
      </c>
      <c r="D19696" s="1" t="str" cm="1">
        <f t="array" ref="D19696">IF(OR(C19696={"A1 non atteint","A1","A1+"}),"Echec","Réussite")</f>
        <v>Réussite</v>
      </c>
    </row>
    <row r="19697" spans="1:4" x14ac:dyDescent="0.25">
      <c r="A19697" s="1" t="s">
        <v>112</v>
      </c>
      <c r="B19697" s="1" t="s">
        <v>391</v>
      </c>
      <c r="C19697" s="1" t="s">
        <v>5</v>
      </c>
      <c r="D19697" s="1" t="str" cm="1">
        <f t="array" ref="D19697">IF(OR(C19697={"A1 non atteint","A1","A1+"}),"Echec","Réussite")</f>
        <v>Réussite</v>
      </c>
    </row>
    <row r="19698" spans="1:4" x14ac:dyDescent="0.25">
      <c r="A19698" s="1" t="s">
        <v>112</v>
      </c>
      <c r="B19698" s="1" t="s">
        <v>391</v>
      </c>
      <c r="C19698" s="1" t="s">
        <v>1</v>
      </c>
      <c r="D19698" s="1" t="str" cm="1">
        <f t="array" ref="D19698">IF(OR(C19698={"A1 non atteint","A1","A1+"}),"Echec","Réussite")</f>
        <v>Réussite</v>
      </c>
    </row>
    <row r="19699" spans="1:4" x14ac:dyDescent="0.25">
      <c r="A19699" s="1" t="s">
        <v>112</v>
      </c>
      <c r="B19699" s="1" t="s">
        <v>391</v>
      </c>
      <c r="C19699" s="1" t="s">
        <v>4</v>
      </c>
      <c r="D19699" s="1" t="str" cm="1">
        <f t="array" ref="D19699">IF(OR(C19699={"A1 non atteint","A1","A1+"}),"Echec","Réussite")</f>
        <v>Echec</v>
      </c>
    </row>
    <row r="19700" spans="1:4" x14ac:dyDescent="0.25">
      <c r="A19700" s="1" t="s">
        <v>112</v>
      </c>
      <c r="B19700" s="1" t="s">
        <v>391</v>
      </c>
      <c r="C19700" s="1" t="s">
        <v>0</v>
      </c>
      <c r="D19700" s="1" t="str" cm="1">
        <f t="array" ref="D19700">IF(OR(C19700={"A1 non atteint","A1","A1+"}),"Echec","Réussite")</f>
        <v>Echec</v>
      </c>
    </row>
    <row r="19701" spans="1:4" x14ac:dyDescent="0.25">
      <c r="A19701" s="1" t="s">
        <v>112</v>
      </c>
      <c r="B19701" s="1" t="s">
        <v>391</v>
      </c>
      <c r="C19701" s="1" t="s">
        <v>0</v>
      </c>
      <c r="D19701" s="1" t="str" cm="1">
        <f t="array" ref="D19701">IF(OR(C19701={"A1 non atteint","A1","A1+"}),"Echec","Réussite")</f>
        <v>Echec</v>
      </c>
    </row>
    <row r="19702" spans="1:4" x14ac:dyDescent="0.25">
      <c r="A19702" s="1" t="s">
        <v>112</v>
      </c>
      <c r="B19702" s="1" t="s">
        <v>391</v>
      </c>
      <c r="C19702" s="1" t="s">
        <v>3</v>
      </c>
      <c r="D19702" s="1" t="str" cm="1">
        <f t="array" ref="D19702">IF(OR(C19702={"A1 non atteint","A1","A1+"}),"Echec","Réussite")</f>
        <v>Réussite</v>
      </c>
    </row>
    <row r="19703" spans="1:4" x14ac:dyDescent="0.25">
      <c r="A19703" s="1" t="s">
        <v>112</v>
      </c>
      <c r="B19703" s="1" t="s">
        <v>391</v>
      </c>
      <c r="C19703" s="1" t="s">
        <v>398</v>
      </c>
      <c r="D19703" s="1" t="str" cm="1">
        <f t="array" ref="D19703">IF(OR(C19703={"A1 non atteint","A1","A1+"}),"Echec","Réussite")</f>
        <v>Echec</v>
      </c>
    </row>
    <row r="19704" spans="1:4" x14ac:dyDescent="0.25">
      <c r="A19704" s="1" t="s">
        <v>112</v>
      </c>
      <c r="B19704" s="1" t="s">
        <v>391</v>
      </c>
      <c r="C19704" s="1" t="s">
        <v>398</v>
      </c>
      <c r="D19704" s="1" t="str" cm="1">
        <f t="array" ref="D19704">IF(OR(C19704={"A1 non atteint","A1","A1+"}),"Echec","Réussite")</f>
        <v>Echec</v>
      </c>
    </row>
    <row r="19705" spans="1:4" x14ac:dyDescent="0.25">
      <c r="A19705" s="1" t="s">
        <v>112</v>
      </c>
      <c r="B19705" s="1" t="s">
        <v>391</v>
      </c>
      <c r="C19705" s="1" t="s">
        <v>0</v>
      </c>
      <c r="D19705" s="1" t="str" cm="1">
        <f t="array" ref="D19705">IF(OR(C19705={"A1 non atteint","A1","A1+"}),"Echec","Réussite")</f>
        <v>Echec</v>
      </c>
    </row>
    <row r="19706" spans="1:4" x14ac:dyDescent="0.25">
      <c r="A19706" s="1" t="s">
        <v>112</v>
      </c>
      <c r="B19706" s="1" t="s">
        <v>391</v>
      </c>
      <c r="C19706" s="1" t="s">
        <v>3</v>
      </c>
      <c r="D19706" s="1" t="str" cm="1">
        <f t="array" ref="D19706">IF(OR(C19706={"A1 non atteint","A1","A1+"}),"Echec","Réussite")</f>
        <v>Réussite</v>
      </c>
    </row>
    <row r="19707" spans="1:4" x14ac:dyDescent="0.25">
      <c r="A19707" s="1" t="s">
        <v>112</v>
      </c>
      <c r="B19707" s="1" t="s">
        <v>391</v>
      </c>
      <c r="C19707" s="1" t="s">
        <v>399</v>
      </c>
      <c r="D19707" s="1" t="str" cm="1">
        <f t="array" ref="D19707">IF(OR(C19707={"A1 non atteint","A1","A1+"}),"Echec","Réussite")</f>
        <v>Réussite</v>
      </c>
    </row>
    <row r="19708" spans="1:4" x14ac:dyDescent="0.25">
      <c r="A19708" s="1" t="s">
        <v>112</v>
      </c>
      <c r="B19708" s="1" t="s">
        <v>391</v>
      </c>
      <c r="C19708" s="1" t="s">
        <v>5</v>
      </c>
      <c r="D19708" s="1" t="str" cm="1">
        <f t="array" ref="D19708">IF(OR(C19708={"A1 non atteint","A1","A1+"}),"Echec","Réussite")</f>
        <v>Réussite</v>
      </c>
    </row>
    <row r="19709" spans="1:4" x14ac:dyDescent="0.25">
      <c r="A19709" s="1" t="s">
        <v>112</v>
      </c>
      <c r="B19709" s="1" t="s">
        <v>391</v>
      </c>
      <c r="C19709" s="1" t="s">
        <v>3</v>
      </c>
      <c r="D19709" s="1" t="str" cm="1">
        <f t="array" ref="D19709">IF(OR(C19709={"A1 non atteint","A1","A1+"}),"Echec","Réussite")</f>
        <v>Réussite</v>
      </c>
    </row>
    <row r="19710" spans="1:4" x14ac:dyDescent="0.25">
      <c r="A19710" s="1" t="s">
        <v>112</v>
      </c>
      <c r="B19710" s="1" t="s">
        <v>391</v>
      </c>
      <c r="C19710" s="1" t="s">
        <v>399</v>
      </c>
      <c r="D19710" s="1" t="str" cm="1">
        <f t="array" ref="D19710">IF(OR(C19710={"A1 non atteint","A1","A1+"}),"Echec","Réussite")</f>
        <v>Réussite</v>
      </c>
    </row>
    <row r="19711" spans="1:4" x14ac:dyDescent="0.25">
      <c r="A19711" s="1" t="s">
        <v>112</v>
      </c>
      <c r="B19711" s="1" t="s">
        <v>391</v>
      </c>
      <c r="C19711" s="1" t="s">
        <v>3</v>
      </c>
      <c r="D19711" s="1" t="str" cm="1">
        <f t="array" ref="D19711">IF(OR(C19711={"A1 non atteint","A1","A1+"}),"Echec","Réussite")</f>
        <v>Réussite</v>
      </c>
    </row>
    <row r="19712" spans="1:4" x14ac:dyDescent="0.25">
      <c r="A19712" s="1" t="s">
        <v>112</v>
      </c>
      <c r="B19712" s="1" t="s">
        <v>391</v>
      </c>
      <c r="C19712" s="1" t="s">
        <v>2</v>
      </c>
      <c r="D19712" s="1" t="str" cm="1">
        <f t="array" ref="D19712">IF(OR(C19712={"A1 non atteint","A1","A1+"}),"Echec","Réussite")</f>
        <v>Réussite</v>
      </c>
    </row>
    <row r="19713" spans="1:4" x14ac:dyDescent="0.25">
      <c r="A19713" s="1" t="s">
        <v>112</v>
      </c>
      <c r="B19713" s="1" t="s">
        <v>391</v>
      </c>
      <c r="C19713" s="1" t="s">
        <v>3</v>
      </c>
      <c r="D19713" s="1" t="str" cm="1">
        <f t="array" ref="D19713">IF(OR(C19713={"A1 non atteint","A1","A1+"}),"Echec","Réussite")</f>
        <v>Réussite</v>
      </c>
    </row>
    <row r="19714" spans="1:4" x14ac:dyDescent="0.25">
      <c r="A19714" s="1" t="s">
        <v>112</v>
      </c>
      <c r="B19714" s="1" t="s">
        <v>391</v>
      </c>
      <c r="C19714" s="1" t="s">
        <v>1</v>
      </c>
      <c r="D19714" s="1" t="str" cm="1">
        <f t="array" ref="D19714">IF(OR(C19714={"A1 non atteint","A1","A1+"}),"Echec","Réussite")</f>
        <v>Réussite</v>
      </c>
    </row>
    <row r="19715" spans="1:4" x14ac:dyDescent="0.25">
      <c r="A19715" s="1" t="s">
        <v>112</v>
      </c>
      <c r="B19715" s="1" t="s">
        <v>391</v>
      </c>
      <c r="C19715" s="1" t="s">
        <v>4</v>
      </c>
      <c r="D19715" s="1" t="str" cm="1">
        <f t="array" ref="D19715">IF(OR(C19715={"A1 non atteint","A1","A1+"}),"Echec","Réussite")</f>
        <v>Echec</v>
      </c>
    </row>
    <row r="19716" spans="1:4" x14ac:dyDescent="0.25">
      <c r="A19716" s="1" t="s">
        <v>112</v>
      </c>
      <c r="B19716" s="1" t="s">
        <v>391</v>
      </c>
      <c r="C19716" s="1" t="s">
        <v>4</v>
      </c>
      <c r="D19716" s="1" t="str" cm="1">
        <f t="array" ref="D19716">IF(OR(C19716={"A1 non atteint","A1","A1+"}),"Echec","Réussite")</f>
        <v>Echec</v>
      </c>
    </row>
    <row r="19717" spans="1:4" x14ac:dyDescent="0.25">
      <c r="A19717" s="1" t="s">
        <v>112</v>
      </c>
      <c r="B19717" s="1" t="s">
        <v>391</v>
      </c>
      <c r="C19717" s="1" t="s">
        <v>0</v>
      </c>
      <c r="D19717" s="1" t="str" cm="1">
        <f t="array" ref="D19717">IF(OR(C19717={"A1 non atteint","A1","A1+"}),"Echec","Réussite")</f>
        <v>Echec</v>
      </c>
    </row>
    <row r="19718" spans="1:4" x14ac:dyDescent="0.25">
      <c r="A19718" s="1" t="s">
        <v>112</v>
      </c>
      <c r="B19718" s="1" t="s">
        <v>391</v>
      </c>
      <c r="C19718" s="1" t="s">
        <v>1</v>
      </c>
      <c r="D19718" s="1" t="str" cm="1">
        <f t="array" ref="D19718">IF(OR(C19718={"A1 non atteint","A1","A1+"}),"Echec","Réussite")</f>
        <v>Réussite</v>
      </c>
    </row>
    <row r="19719" spans="1:4" x14ac:dyDescent="0.25">
      <c r="A19719" s="1" t="s">
        <v>112</v>
      </c>
      <c r="B19719" s="1" t="s">
        <v>391</v>
      </c>
      <c r="C19719" s="1" t="s">
        <v>2</v>
      </c>
      <c r="D19719" s="1" t="str" cm="1">
        <f t="array" ref="D19719">IF(OR(C19719={"A1 non atteint","A1","A1+"}),"Echec","Réussite")</f>
        <v>Réussite</v>
      </c>
    </row>
    <row r="19720" spans="1:4" x14ac:dyDescent="0.25">
      <c r="A19720" s="1" t="s">
        <v>112</v>
      </c>
      <c r="B19720" s="1" t="s">
        <v>391</v>
      </c>
      <c r="C19720" s="1" t="s">
        <v>4</v>
      </c>
      <c r="D19720" s="1" t="str" cm="1">
        <f t="array" ref="D19720">IF(OR(C19720={"A1 non atteint","A1","A1+"}),"Echec","Réussite")</f>
        <v>Echec</v>
      </c>
    </row>
    <row r="19721" spans="1:4" x14ac:dyDescent="0.25">
      <c r="A19721" s="1" t="s">
        <v>112</v>
      </c>
      <c r="B19721" s="1" t="s">
        <v>391</v>
      </c>
      <c r="C19721" s="1" t="s">
        <v>3</v>
      </c>
      <c r="D19721" s="1" t="str" cm="1">
        <f t="array" ref="D19721">IF(OR(C19721={"A1 non atteint","A1","A1+"}),"Echec","Réussite")</f>
        <v>Réussite</v>
      </c>
    </row>
    <row r="19722" spans="1:4" x14ac:dyDescent="0.25">
      <c r="A19722" s="1" t="s">
        <v>112</v>
      </c>
      <c r="B19722" s="1" t="s">
        <v>391</v>
      </c>
      <c r="C19722" s="1" t="s">
        <v>1</v>
      </c>
      <c r="D19722" s="1" t="str" cm="1">
        <f t="array" ref="D19722">IF(OR(C19722={"A1 non atteint","A1","A1+"}),"Echec","Réussite")</f>
        <v>Réussite</v>
      </c>
    </row>
    <row r="19723" spans="1:4" x14ac:dyDescent="0.25">
      <c r="A19723" s="1" t="s">
        <v>112</v>
      </c>
      <c r="B19723" s="1" t="s">
        <v>391</v>
      </c>
      <c r="C19723" s="1" t="s">
        <v>2</v>
      </c>
      <c r="D19723" s="1" t="str" cm="1">
        <f t="array" ref="D19723">IF(OR(C19723={"A1 non atteint","A1","A1+"}),"Echec","Réussite")</f>
        <v>Réussite</v>
      </c>
    </row>
    <row r="19724" spans="1:4" x14ac:dyDescent="0.25">
      <c r="A19724" s="1" t="s">
        <v>112</v>
      </c>
      <c r="B19724" s="1" t="s">
        <v>391</v>
      </c>
      <c r="C19724" s="1" t="s">
        <v>2</v>
      </c>
      <c r="D19724" s="1" t="str" cm="1">
        <f t="array" ref="D19724">IF(OR(C19724={"A1 non atteint","A1","A1+"}),"Echec","Réussite")</f>
        <v>Réussite</v>
      </c>
    </row>
    <row r="19725" spans="1:4" x14ac:dyDescent="0.25">
      <c r="A19725" s="1" t="s">
        <v>112</v>
      </c>
      <c r="B19725" s="1" t="s">
        <v>391</v>
      </c>
      <c r="C19725" s="1" t="s">
        <v>0</v>
      </c>
      <c r="D19725" s="1" t="str" cm="1">
        <f t="array" ref="D19725">IF(OR(C19725={"A1 non atteint","A1","A1+"}),"Echec","Réussite")</f>
        <v>Echec</v>
      </c>
    </row>
    <row r="19726" spans="1:4" x14ac:dyDescent="0.25">
      <c r="A19726" s="1" t="s">
        <v>112</v>
      </c>
      <c r="B19726" s="1" t="s">
        <v>391</v>
      </c>
      <c r="C19726" s="1" t="s">
        <v>0</v>
      </c>
      <c r="D19726" s="1" t="str" cm="1">
        <f t="array" ref="D19726">IF(OR(C19726={"A1 non atteint","A1","A1+"}),"Echec","Réussite")</f>
        <v>Echec</v>
      </c>
    </row>
    <row r="19727" spans="1:4" x14ac:dyDescent="0.25">
      <c r="A19727" s="1" t="s">
        <v>112</v>
      </c>
      <c r="B19727" s="1" t="s">
        <v>391</v>
      </c>
      <c r="C19727" s="1" t="s">
        <v>4</v>
      </c>
      <c r="D19727" s="1" t="str" cm="1">
        <f t="array" ref="D19727">IF(OR(C19727={"A1 non atteint","A1","A1+"}),"Echec","Réussite")</f>
        <v>Echec</v>
      </c>
    </row>
    <row r="19728" spans="1:4" x14ac:dyDescent="0.25">
      <c r="A19728" s="1" t="s">
        <v>112</v>
      </c>
      <c r="B19728" s="1" t="s">
        <v>391</v>
      </c>
      <c r="C19728" s="1" t="s">
        <v>398</v>
      </c>
      <c r="D19728" s="1" t="str" cm="1">
        <f t="array" ref="D19728">IF(OR(C19728={"A1 non atteint","A1","A1+"}),"Echec","Réussite")</f>
        <v>Echec</v>
      </c>
    </row>
    <row r="19729" spans="1:4" x14ac:dyDescent="0.25">
      <c r="A19729" s="1" t="s">
        <v>112</v>
      </c>
      <c r="B19729" s="1" t="s">
        <v>391</v>
      </c>
      <c r="C19729" s="1" t="s">
        <v>3</v>
      </c>
      <c r="D19729" s="1" t="str" cm="1">
        <f t="array" ref="D19729">IF(OR(C19729={"A1 non atteint","A1","A1+"}),"Echec","Réussite")</f>
        <v>Réussite</v>
      </c>
    </row>
    <row r="19730" spans="1:4" x14ac:dyDescent="0.25">
      <c r="A19730" s="1" t="s">
        <v>112</v>
      </c>
      <c r="B19730" s="1" t="s">
        <v>391</v>
      </c>
      <c r="C19730" s="1" t="s">
        <v>398</v>
      </c>
      <c r="D19730" s="1" t="str" cm="1">
        <f t="array" ref="D19730">IF(OR(C19730={"A1 non atteint","A1","A1+"}),"Echec","Réussite")</f>
        <v>Echec</v>
      </c>
    </row>
    <row r="19731" spans="1:4" x14ac:dyDescent="0.25">
      <c r="A19731" s="1" t="s">
        <v>112</v>
      </c>
      <c r="B19731" s="1" t="s">
        <v>391</v>
      </c>
      <c r="C19731" s="1" t="s">
        <v>1</v>
      </c>
      <c r="D19731" s="1" t="str" cm="1">
        <f t="array" ref="D19731">IF(OR(C19731={"A1 non atteint","A1","A1+"}),"Echec","Réussite")</f>
        <v>Réussite</v>
      </c>
    </row>
    <row r="19732" spans="1:4" x14ac:dyDescent="0.25">
      <c r="A19732" s="1" t="s">
        <v>112</v>
      </c>
      <c r="B19732" s="1" t="s">
        <v>391</v>
      </c>
      <c r="C19732" s="1" t="s">
        <v>399</v>
      </c>
      <c r="D19732" s="1" t="str" cm="1">
        <f t="array" ref="D19732">IF(OR(C19732={"A1 non atteint","A1","A1+"}),"Echec","Réussite")</f>
        <v>Réussite</v>
      </c>
    </row>
    <row r="19733" spans="1:4" x14ac:dyDescent="0.25">
      <c r="A19733" s="1" t="s">
        <v>112</v>
      </c>
      <c r="B19733" s="1" t="s">
        <v>391</v>
      </c>
      <c r="C19733" s="1" t="s">
        <v>0</v>
      </c>
      <c r="D19733" s="1" t="str" cm="1">
        <f t="array" ref="D19733">IF(OR(C19733={"A1 non atteint","A1","A1+"}),"Echec","Réussite")</f>
        <v>Echec</v>
      </c>
    </row>
    <row r="19734" spans="1:4" x14ac:dyDescent="0.25">
      <c r="A19734" s="1" t="s">
        <v>112</v>
      </c>
      <c r="B19734" s="1" t="s">
        <v>391</v>
      </c>
      <c r="C19734" s="1" t="s">
        <v>398</v>
      </c>
      <c r="D19734" s="1" t="str" cm="1">
        <f t="array" ref="D19734">IF(OR(C19734={"A1 non atteint","A1","A1+"}),"Echec","Réussite")</f>
        <v>Echec</v>
      </c>
    </row>
    <row r="19735" spans="1:4" x14ac:dyDescent="0.25">
      <c r="A19735" s="1" t="s">
        <v>112</v>
      </c>
      <c r="B19735" s="1" t="s">
        <v>391</v>
      </c>
      <c r="C19735" s="1" t="s">
        <v>0</v>
      </c>
      <c r="D19735" s="1" t="str" cm="1">
        <f t="array" ref="D19735">IF(OR(C19735={"A1 non atteint","A1","A1+"}),"Echec","Réussite")</f>
        <v>Echec</v>
      </c>
    </row>
    <row r="19736" spans="1:4" x14ac:dyDescent="0.25">
      <c r="A19736" s="1" t="s">
        <v>112</v>
      </c>
      <c r="B19736" s="1" t="s">
        <v>391</v>
      </c>
      <c r="C19736" s="1" t="s">
        <v>1</v>
      </c>
      <c r="D19736" s="1" t="str" cm="1">
        <f t="array" ref="D19736">IF(OR(C19736={"A1 non atteint","A1","A1+"}),"Echec","Réussite")</f>
        <v>Réussite</v>
      </c>
    </row>
    <row r="19737" spans="1:4" x14ac:dyDescent="0.25">
      <c r="A19737" s="1" t="s">
        <v>112</v>
      </c>
      <c r="B19737" s="1" t="s">
        <v>391</v>
      </c>
      <c r="C19737" s="1" t="s">
        <v>0</v>
      </c>
      <c r="D19737" s="1" t="str" cm="1">
        <f t="array" ref="D19737">IF(OR(C19737={"A1 non atteint","A1","A1+"}),"Echec","Réussite")</f>
        <v>Echec</v>
      </c>
    </row>
    <row r="19738" spans="1:4" x14ac:dyDescent="0.25">
      <c r="A19738" s="1" t="s">
        <v>112</v>
      </c>
      <c r="B19738" s="1" t="s">
        <v>391</v>
      </c>
      <c r="C19738" s="1" t="s">
        <v>0</v>
      </c>
      <c r="D19738" s="1" t="str" cm="1">
        <f t="array" ref="D19738">IF(OR(C19738={"A1 non atteint","A1","A1+"}),"Echec","Réussite")</f>
        <v>Echec</v>
      </c>
    </row>
    <row r="19739" spans="1:4" x14ac:dyDescent="0.25">
      <c r="A19739" s="1" t="s">
        <v>112</v>
      </c>
      <c r="B19739" s="1" t="s">
        <v>391</v>
      </c>
      <c r="C19739" s="1" t="s">
        <v>0</v>
      </c>
      <c r="D19739" s="1" t="str" cm="1">
        <f t="array" ref="D19739">IF(OR(C19739={"A1 non atteint","A1","A1+"}),"Echec","Réussite")</f>
        <v>Echec</v>
      </c>
    </row>
    <row r="19740" spans="1:4" x14ac:dyDescent="0.25">
      <c r="A19740" s="1" t="s">
        <v>112</v>
      </c>
      <c r="B19740" s="1" t="s">
        <v>391</v>
      </c>
      <c r="C19740" s="1" t="s">
        <v>4</v>
      </c>
      <c r="D19740" s="1" t="str" cm="1">
        <f t="array" ref="D19740">IF(OR(C19740={"A1 non atteint","A1","A1+"}),"Echec","Réussite")</f>
        <v>Echec</v>
      </c>
    </row>
    <row r="19741" spans="1:4" x14ac:dyDescent="0.25">
      <c r="A19741" s="1" t="s">
        <v>112</v>
      </c>
      <c r="B19741" s="1" t="s">
        <v>391</v>
      </c>
      <c r="C19741" s="1" t="s">
        <v>2</v>
      </c>
      <c r="D19741" s="1" t="str" cm="1">
        <f t="array" ref="D19741">IF(OR(C19741={"A1 non atteint","A1","A1+"}),"Echec","Réussite")</f>
        <v>Réussite</v>
      </c>
    </row>
    <row r="19742" spans="1:4" x14ac:dyDescent="0.25">
      <c r="A19742" s="1" t="s">
        <v>112</v>
      </c>
      <c r="B19742" s="1" t="s">
        <v>391</v>
      </c>
      <c r="C19742" s="1" t="s">
        <v>0</v>
      </c>
      <c r="D19742" s="1" t="str" cm="1">
        <f t="array" ref="D19742">IF(OR(C19742={"A1 non atteint","A1","A1+"}),"Echec","Réussite")</f>
        <v>Echec</v>
      </c>
    </row>
    <row r="19743" spans="1:4" x14ac:dyDescent="0.25">
      <c r="A19743" s="1" t="s">
        <v>112</v>
      </c>
      <c r="B19743" s="1" t="s">
        <v>391</v>
      </c>
      <c r="C19743" s="1" t="s">
        <v>4</v>
      </c>
      <c r="D19743" s="1" t="str" cm="1">
        <f t="array" ref="D19743">IF(OR(C19743={"A1 non atteint","A1","A1+"}),"Echec","Réussite")</f>
        <v>Echec</v>
      </c>
    </row>
    <row r="19744" spans="1:4" x14ac:dyDescent="0.25">
      <c r="A19744" s="1" t="s">
        <v>112</v>
      </c>
      <c r="B19744" s="1" t="s">
        <v>391</v>
      </c>
      <c r="C19744" s="1" t="s">
        <v>5</v>
      </c>
      <c r="D19744" s="1" t="str" cm="1">
        <f t="array" ref="D19744">IF(OR(C19744={"A1 non atteint","A1","A1+"}),"Echec","Réussite")</f>
        <v>Réussite</v>
      </c>
    </row>
    <row r="19745" spans="1:4" x14ac:dyDescent="0.25">
      <c r="A19745" s="1" t="s">
        <v>112</v>
      </c>
      <c r="B19745" s="1" t="s">
        <v>391</v>
      </c>
      <c r="C19745" s="1" t="s">
        <v>398</v>
      </c>
      <c r="D19745" s="1" t="str" cm="1">
        <f t="array" ref="D19745">IF(OR(C19745={"A1 non atteint","A1","A1+"}),"Echec","Réussite")</f>
        <v>Echec</v>
      </c>
    </row>
    <row r="19746" spans="1:4" x14ac:dyDescent="0.25">
      <c r="A19746" s="1" t="s">
        <v>112</v>
      </c>
      <c r="B19746" s="1" t="s">
        <v>391</v>
      </c>
      <c r="C19746" s="1" t="s">
        <v>0</v>
      </c>
      <c r="D19746" s="1" t="str" cm="1">
        <f t="array" ref="D19746">IF(OR(C19746={"A1 non atteint","A1","A1+"}),"Echec","Réussite")</f>
        <v>Echec</v>
      </c>
    </row>
    <row r="19747" spans="1:4" x14ac:dyDescent="0.25">
      <c r="A19747" s="1" t="s">
        <v>112</v>
      </c>
      <c r="B19747" s="1" t="s">
        <v>391</v>
      </c>
      <c r="C19747" s="1" t="s">
        <v>1</v>
      </c>
      <c r="D19747" s="1" t="str" cm="1">
        <f t="array" ref="D19747">IF(OR(C19747={"A1 non atteint","A1","A1+"}),"Echec","Réussite")</f>
        <v>Réussite</v>
      </c>
    </row>
    <row r="19748" spans="1:4" x14ac:dyDescent="0.25">
      <c r="A19748" s="1" t="s">
        <v>112</v>
      </c>
      <c r="B19748" s="1" t="s">
        <v>391</v>
      </c>
      <c r="C19748" s="1" t="s">
        <v>4</v>
      </c>
      <c r="D19748" s="1" t="str" cm="1">
        <f t="array" ref="D19748">IF(OR(C19748={"A1 non atteint","A1","A1+"}),"Echec","Réussite")</f>
        <v>Echec</v>
      </c>
    </row>
    <row r="19749" spans="1:4" x14ac:dyDescent="0.25">
      <c r="A19749" s="1" t="s">
        <v>112</v>
      </c>
      <c r="B19749" s="1" t="s">
        <v>391</v>
      </c>
      <c r="C19749" s="1" t="s">
        <v>4</v>
      </c>
      <c r="D19749" s="1" t="str" cm="1">
        <f t="array" ref="D19749">IF(OR(C19749={"A1 non atteint","A1","A1+"}),"Echec","Réussite")</f>
        <v>Echec</v>
      </c>
    </row>
    <row r="19750" spans="1:4" x14ac:dyDescent="0.25">
      <c r="A19750" s="1" t="s">
        <v>112</v>
      </c>
      <c r="B19750" s="1" t="s">
        <v>391</v>
      </c>
      <c r="C19750" s="1" t="s">
        <v>4</v>
      </c>
      <c r="D19750" s="1" t="str" cm="1">
        <f t="array" ref="D19750">IF(OR(C19750={"A1 non atteint","A1","A1+"}),"Echec","Réussite")</f>
        <v>Echec</v>
      </c>
    </row>
    <row r="19751" spans="1:4" x14ac:dyDescent="0.25">
      <c r="A19751" s="1" t="s">
        <v>112</v>
      </c>
      <c r="B19751" s="1" t="s">
        <v>391</v>
      </c>
      <c r="C19751" s="1" t="s">
        <v>0</v>
      </c>
      <c r="D19751" s="1" t="str" cm="1">
        <f t="array" ref="D19751">IF(OR(C19751={"A1 non atteint","A1","A1+"}),"Echec","Réussite")</f>
        <v>Echec</v>
      </c>
    </row>
    <row r="19752" spans="1:4" x14ac:dyDescent="0.25">
      <c r="A19752" s="1" t="s">
        <v>112</v>
      </c>
      <c r="B19752" s="1" t="s">
        <v>391</v>
      </c>
      <c r="C19752" s="1" t="s">
        <v>398</v>
      </c>
      <c r="D19752" s="1" t="str" cm="1">
        <f t="array" ref="D19752">IF(OR(C19752={"A1 non atteint","A1","A1+"}),"Echec","Réussite")</f>
        <v>Echec</v>
      </c>
    </row>
    <row r="19753" spans="1:4" x14ac:dyDescent="0.25">
      <c r="A19753" s="1" t="s">
        <v>112</v>
      </c>
      <c r="B19753" s="1" t="s">
        <v>391</v>
      </c>
      <c r="C19753" s="1" t="s">
        <v>3</v>
      </c>
      <c r="D19753" s="1" t="str" cm="1">
        <f t="array" ref="D19753">IF(OR(C19753={"A1 non atteint","A1","A1+"}),"Echec","Réussite")</f>
        <v>Réussite</v>
      </c>
    </row>
    <row r="19754" spans="1:4" x14ac:dyDescent="0.25">
      <c r="A19754" s="1" t="s">
        <v>112</v>
      </c>
      <c r="B19754" s="1" t="s">
        <v>391</v>
      </c>
      <c r="C19754" s="1" t="s">
        <v>4</v>
      </c>
      <c r="D19754" s="1" t="str" cm="1">
        <f t="array" ref="D19754">IF(OR(C19754={"A1 non atteint","A1","A1+"}),"Echec","Réussite")</f>
        <v>Echec</v>
      </c>
    </row>
    <row r="19755" spans="1:4" x14ac:dyDescent="0.25">
      <c r="A19755" s="1" t="s">
        <v>112</v>
      </c>
      <c r="B19755" s="1" t="s">
        <v>391</v>
      </c>
      <c r="C19755" s="1" t="s">
        <v>399</v>
      </c>
      <c r="D19755" s="1" t="str" cm="1">
        <f t="array" ref="D19755">IF(OR(C19755={"A1 non atteint","A1","A1+"}),"Echec","Réussite")</f>
        <v>Réussite</v>
      </c>
    </row>
    <row r="19756" spans="1:4" x14ac:dyDescent="0.25">
      <c r="A19756" s="1" t="s">
        <v>112</v>
      </c>
      <c r="B19756" s="1" t="s">
        <v>391</v>
      </c>
      <c r="C19756" s="1" t="s">
        <v>398</v>
      </c>
      <c r="D19756" s="1" t="str" cm="1">
        <f t="array" ref="D19756">IF(OR(C19756={"A1 non atteint","A1","A1+"}),"Echec","Réussite")</f>
        <v>Echec</v>
      </c>
    </row>
    <row r="19757" spans="1:4" x14ac:dyDescent="0.25">
      <c r="A19757" s="1" t="s">
        <v>112</v>
      </c>
      <c r="B19757" s="1" t="s">
        <v>391</v>
      </c>
      <c r="C19757" s="1" t="s">
        <v>4</v>
      </c>
      <c r="D19757" s="1" t="str" cm="1">
        <f t="array" ref="D19757">IF(OR(C19757={"A1 non atteint","A1","A1+"}),"Echec","Réussite")</f>
        <v>Echec</v>
      </c>
    </row>
    <row r="19758" spans="1:4" x14ac:dyDescent="0.25">
      <c r="A19758" s="1" t="s">
        <v>112</v>
      </c>
      <c r="B19758" s="1" t="s">
        <v>391</v>
      </c>
      <c r="C19758" s="1" t="s">
        <v>1</v>
      </c>
      <c r="D19758" s="1" t="str" cm="1">
        <f t="array" ref="D19758">IF(OR(C19758={"A1 non atteint","A1","A1+"}),"Echec","Réussite")</f>
        <v>Réussite</v>
      </c>
    </row>
    <row r="19759" spans="1:4" x14ac:dyDescent="0.25">
      <c r="A19759" s="1" t="s">
        <v>112</v>
      </c>
      <c r="B19759" s="1" t="s">
        <v>391</v>
      </c>
      <c r="C19759" s="1" t="s">
        <v>398</v>
      </c>
      <c r="D19759" s="1" t="str" cm="1">
        <f t="array" ref="D19759">IF(OR(C19759={"A1 non atteint","A1","A1+"}),"Echec","Réussite")</f>
        <v>Echec</v>
      </c>
    </row>
    <row r="19760" spans="1:4" x14ac:dyDescent="0.25">
      <c r="A19760" s="1" t="s">
        <v>112</v>
      </c>
      <c r="B19760" s="1" t="s">
        <v>391</v>
      </c>
      <c r="C19760" s="1" t="s">
        <v>4</v>
      </c>
      <c r="D19760" s="1" t="str" cm="1">
        <f t="array" ref="D19760">IF(OR(C19760={"A1 non atteint","A1","A1+"}),"Echec","Réussite")</f>
        <v>Echec</v>
      </c>
    </row>
    <row r="19761" spans="1:4" x14ac:dyDescent="0.25">
      <c r="A19761" s="1" t="s">
        <v>375</v>
      </c>
      <c r="B19761" s="1" t="s">
        <v>391</v>
      </c>
      <c r="C19761" s="1" t="s">
        <v>3</v>
      </c>
      <c r="D19761" s="1" t="str" cm="1">
        <f t="array" ref="D19761">IF(OR(C19761={"A1 non atteint","A1","A1+"}),"Echec","Réussite")</f>
        <v>Réussite</v>
      </c>
    </row>
    <row r="19762" spans="1:4" x14ac:dyDescent="0.25">
      <c r="A19762" s="1" t="s">
        <v>375</v>
      </c>
      <c r="B19762" s="1" t="s">
        <v>391</v>
      </c>
      <c r="C19762" s="1" t="s">
        <v>5</v>
      </c>
      <c r="D19762" s="1" t="str" cm="1">
        <f t="array" ref="D19762">IF(OR(C19762={"A1 non atteint","A1","A1+"}),"Echec","Réussite")</f>
        <v>Réussite</v>
      </c>
    </row>
    <row r="19763" spans="1:4" x14ac:dyDescent="0.25">
      <c r="A19763" s="1" t="s">
        <v>375</v>
      </c>
      <c r="B19763" s="1" t="s">
        <v>391</v>
      </c>
      <c r="C19763" s="1" t="s">
        <v>399</v>
      </c>
      <c r="D19763" s="1" t="str" cm="1">
        <f t="array" ref="D19763">IF(OR(C19763={"A1 non atteint","A1","A1+"}),"Echec","Réussite")</f>
        <v>Réussite</v>
      </c>
    </row>
    <row r="19764" spans="1:4" x14ac:dyDescent="0.25">
      <c r="A19764" s="1" t="s">
        <v>375</v>
      </c>
      <c r="B19764" s="1" t="s">
        <v>391</v>
      </c>
      <c r="C19764" s="1" t="s">
        <v>4</v>
      </c>
      <c r="D19764" s="1" t="str" cm="1">
        <f t="array" ref="D19764">IF(OR(C19764={"A1 non atteint","A1","A1+"}),"Echec","Réussite")</f>
        <v>Echec</v>
      </c>
    </row>
    <row r="19765" spans="1:4" x14ac:dyDescent="0.25">
      <c r="A19765" s="1" t="s">
        <v>375</v>
      </c>
      <c r="B19765" s="1" t="s">
        <v>391</v>
      </c>
      <c r="C19765" s="1" t="s">
        <v>1</v>
      </c>
      <c r="D19765" s="1" t="str" cm="1">
        <f t="array" ref="D19765">IF(OR(C19765={"A1 non atteint","A1","A1+"}),"Echec","Réussite")</f>
        <v>Réussite</v>
      </c>
    </row>
    <row r="19766" spans="1:4" x14ac:dyDescent="0.25">
      <c r="A19766" s="1" t="s">
        <v>375</v>
      </c>
      <c r="B19766" s="1" t="s">
        <v>391</v>
      </c>
      <c r="C19766" s="1" t="s">
        <v>2</v>
      </c>
      <c r="D19766" s="1" t="str" cm="1">
        <f t="array" ref="D19766">IF(OR(C19766={"A1 non atteint","A1","A1+"}),"Echec","Réussite")</f>
        <v>Réussite</v>
      </c>
    </row>
    <row r="19767" spans="1:4" x14ac:dyDescent="0.25">
      <c r="A19767" s="1" t="s">
        <v>375</v>
      </c>
      <c r="B19767" s="1" t="s">
        <v>391</v>
      </c>
      <c r="C19767" s="1" t="s">
        <v>2</v>
      </c>
      <c r="D19767" s="1" t="str" cm="1">
        <f t="array" ref="D19767">IF(OR(C19767={"A1 non atteint","A1","A1+"}),"Echec","Réussite")</f>
        <v>Réussite</v>
      </c>
    </row>
    <row r="19768" spans="1:4" x14ac:dyDescent="0.25">
      <c r="A19768" s="1" t="s">
        <v>375</v>
      </c>
      <c r="B19768" s="1" t="s">
        <v>391</v>
      </c>
      <c r="C19768" s="1" t="s">
        <v>2</v>
      </c>
      <c r="D19768" s="1" t="str" cm="1">
        <f t="array" ref="D19768">IF(OR(C19768={"A1 non atteint","A1","A1+"}),"Echec","Réussite")</f>
        <v>Réussite</v>
      </c>
    </row>
    <row r="19769" spans="1:4" x14ac:dyDescent="0.25">
      <c r="A19769" s="1" t="s">
        <v>375</v>
      </c>
      <c r="B19769" s="1" t="s">
        <v>391</v>
      </c>
      <c r="C19769" s="1" t="s">
        <v>1</v>
      </c>
      <c r="D19769" s="1" t="str" cm="1">
        <f t="array" ref="D19769">IF(OR(C19769={"A1 non atteint","A1","A1+"}),"Echec","Réussite")</f>
        <v>Réussite</v>
      </c>
    </row>
    <row r="19770" spans="1:4" x14ac:dyDescent="0.25">
      <c r="A19770" s="1" t="s">
        <v>375</v>
      </c>
      <c r="B19770" s="1" t="s">
        <v>391</v>
      </c>
      <c r="C19770" s="1" t="s">
        <v>399</v>
      </c>
      <c r="D19770" s="1" t="str" cm="1">
        <f t="array" ref="D19770">IF(OR(C19770={"A1 non atteint","A1","A1+"}),"Echec","Réussite")</f>
        <v>Réussite</v>
      </c>
    </row>
    <row r="19771" spans="1:4" x14ac:dyDescent="0.25">
      <c r="A19771" s="1" t="s">
        <v>375</v>
      </c>
      <c r="B19771" s="1" t="s">
        <v>391</v>
      </c>
      <c r="C19771" s="1" t="s">
        <v>4</v>
      </c>
      <c r="D19771" s="1" t="str" cm="1">
        <f t="array" ref="D19771">IF(OR(C19771={"A1 non atteint","A1","A1+"}),"Echec","Réussite")</f>
        <v>Echec</v>
      </c>
    </row>
    <row r="19772" spans="1:4" x14ac:dyDescent="0.25">
      <c r="A19772" s="1" t="s">
        <v>375</v>
      </c>
      <c r="B19772" s="1" t="s">
        <v>391</v>
      </c>
      <c r="C19772" s="1" t="s">
        <v>399</v>
      </c>
      <c r="D19772" s="1" t="str" cm="1">
        <f t="array" ref="D19772">IF(OR(C19772={"A1 non atteint","A1","A1+"}),"Echec","Réussite")</f>
        <v>Réussite</v>
      </c>
    </row>
    <row r="19773" spans="1:4" x14ac:dyDescent="0.25">
      <c r="A19773" s="1" t="s">
        <v>375</v>
      </c>
      <c r="B19773" s="1" t="s">
        <v>391</v>
      </c>
      <c r="C19773" s="1" t="s">
        <v>399</v>
      </c>
      <c r="D19773" s="1" t="str" cm="1">
        <f t="array" ref="D19773">IF(OR(C19773={"A1 non atteint","A1","A1+"}),"Echec","Réussite")</f>
        <v>Réussite</v>
      </c>
    </row>
    <row r="19774" spans="1:4" x14ac:dyDescent="0.25">
      <c r="A19774" s="1" t="s">
        <v>375</v>
      </c>
      <c r="B19774" s="1" t="s">
        <v>391</v>
      </c>
      <c r="C19774" s="1" t="s">
        <v>398</v>
      </c>
      <c r="D19774" s="1" t="str" cm="1">
        <f t="array" ref="D19774">IF(OR(C19774={"A1 non atteint","A1","A1+"}),"Echec","Réussite")</f>
        <v>Echec</v>
      </c>
    </row>
    <row r="19775" spans="1:4" x14ac:dyDescent="0.25">
      <c r="A19775" s="1" t="s">
        <v>375</v>
      </c>
      <c r="B19775" s="1" t="s">
        <v>391</v>
      </c>
      <c r="C19775" s="1" t="s">
        <v>399</v>
      </c>
      <c r="D19775" s="1" t="str" cm="1">
        <f t="array" ref="D19775">IF(OR(C19775={"A1 non atteint","A1","A1+"}),"Echec","Réussite")</f>
        <v>Réussite</v>
      </c>
    </row>
    <row r="19776" spans="1:4" x14ac:dyDescent="0.25">
      <c r="A19776" s="1" t="s">
        <v>375</v>
      </c>
      <c r="B19776" s="1" t="s">
        <v>391</v>
      </c>
      <c r="C19776" s="1" t="s">
        <v>399</v>
      </c>
      <c r="D19776" s="1" t="str" cm="1">
        <f t="array" ref="D19776">IF(OR(C19776={"A1 non atteint","A1","A1+"}),"Echec","Réussite")</f>
        <v>Réussite</v>
      </c>
    </row>
    <row r="19777" spans="1:4" x14ac:dyDescent="0.25">
      <c r="A19777" s="1" t="s">
        <v>375</v>
      </c>
      <c r="B19777" s="1" t="s">
        <v>391</v>
      </c>
      <c r="C19777" s="1" t="s">
        <v>1</v>
      </c>
      <c r="D19777" s="1" t="str" cm="1">
        <f t="array" ref="D19777">IF(OR(C19777={"A1 non atteint","A1","A1+"}),"Echec","Réussite")</f>
        <v>Réussite</v>
      </c>
    </row>
    <row r="19778" spans="1:4" x14ac:dyDescent="0.25">
      <c r="A19778" s="1" t="s">
        <v>375</v>
      </c>
      <c r="B19778" s="1" t="s">
        <v>391</v>
      </c>
      <c r="C19778" s="1" t="s">
        <v>2</v>
      </c>
      <c r="D19778" s="1" t="str" cm="1">
        <f t="array" ref="D19778">IF(OR(C19778={"A1 non atteint","A1","A1+"}),"Echec","Réussite")</f>
        <v>Réussite</v>
      </c>
    </row>
    <row r="19779" spans="1:4" x14ac:dyDescent="0.25">
      <c r="A19779" s="1" t="s">
        <v>375</v>
      </c>
      <c r="B19779" s="1" t="s">
        <v>391</v>
      </c>
      <c r="C19779" s="1" t="s">
        <v>3</v>
      </c>
      <c r="D19779" s="1" t="str" cm="1">
        <f t="array" ref="D19779">IF(OR(C19779={"A1 non atteint","A1","A1+"}),"Echec","Réussite")</f>
        <v>Réussite</v>
      </c>
    </row>
    <row r="19780" spans="1:4" x14ac:dyDescent="0.25">
      <c r="A19780" s="1" t="s">
        <v>338</v>
      </c>
      <c r="B19780" s="1" t="s">
        <v>391</v>
      </c>
      <c r="C19780" s="1" t="s">
        <v>5</v>
      </c>
      <c r="D19780" s="1" t="str" cm="1">
        <f t="array" ref="D19780">IF(OR(C19780={"A1 non atteint","A1","A1+"}),"Echec","Réussite")</f>
        <v>Réussite</v>
      </c>
    </row>
    <row r="19781" spans="1:4" x14ac:dyDescent="0.25">
      <c r="A19781" s="1" t="s">
        <v>338</v>
      </c>
      <c r="B19781" s="1" t="s">
        <v>391</v>
      </c>
      <c r="C19781" s="1" t="s">
        <v>4</v>
      </c>
      <c r="D19781" s="1" t="str" cm="1">
        <f t="array" ref="D19781">IF(OR(C19781={"A1 non atteint","A1","A1+"}),"Echec","Réussite")</f>
        <v>Echec</v>
      </c>
    </row>
    <row r="19782" spans="1:4" x14ac:dyDescent="0.25">
      <c r="A19782" s="1" t="s">
        <v>338</v>
      </c>
      <c r="B19782" s="1" t="s">
        <v>391</v>
      </c>
      <c r="C19782" s="1" t="s">
        <v>4</v>
      </c>
      <c r="D19782" s="1" t="str" cm="1">
        <f t="array" ref="D19782">IF(OR(C19782={"A1 non atteint","A1","A1+"}),"Echec","Réussite")</f>
        <v>Echec</v>
      </c>
    </row>
    <row r="19783" spans="1:4" x14ac:dyDescent="0.25">
      <c r="A19783" s="1" t="s">
        <v>338</v>
      </c>
      <c r="B19783" s="1" t="s">
        <v>391</v>
      </c>
      <c r="C19783" s="1" t="s">
        <v>4</v>
      </c>
      <c r="D19783" s="1" t="str" cm="1">
        <f t="array" ref="D19783">IF(OR(C19783={"A1 non atteint","A1","A1+"}),"Echec","Réussite")</f>
        <v>Echec</v>
      </c>
    </row>
    <row r="19784" spans="1:4" x14ac:dyDescent="0.25">
      <c r="A19784" s="1" t="s">
        <v>338</v>
      </c>
      <c r="B19784" s="1" t="s">
        <v>391</v>
      </c>
      <c r="C19784" s="1" t="s">
        <v>3</v>
      </c>
      <c r="D19784" s="1" t="str" cm="1">
        <f t="array" ref="D19784">IF(OR(C19784={"A1 non atteint","A1","A1+"}),"Echec","Réussite")</f>
        <v>Réussite</v>
      </c>
    </row>
    <row r="19785" spans="1:4" x14ac:dyDescent="0.25">
      <c r="A19785" s="1" t="s">
        <v>338</v>
      </c>
      <c r="B19785" s="1" t="s">
        <v>391</v>
      </c>
      <c r="C19785" s="1" t="s">
        <v>2</v>
      </c>
      <c r="D19785" s="1" t="str" cm="1">
        <f t="array" ref="D19785">IF(OR(C19785={"A1 non atteint","A1","A1+"}),"Echec","Réussite")</f>
        <v>Réussite</v>
      </c>
    </row>
    <row r="19786" spans="1:4" x14ac:dyDescent="0.25">
      <c r="A19786" s="1" t="s">
        <v>338</v>
      </c>
      <c r="B19786" s="1" t="s">
        <v>391</v>
      </c>
      <c r="C19786" s="1" t="s">
        <v>3</v>
      </c>
      <c r="D19786" s="1" t="str" cm="1">
        <f t="array" ref="D19786">IF(OR(C19786={"A1 non atteint","A1","A1+"}),"Echec","Réussite")</f>
        <v>Réussite</v>
      </c>
    </row>
    <row r="19787" spans="1:4" x14ac:dyDescent="0.25">
      <c r="A19787" s="1" t="s">
        <v>338</v>
      </c>
      <c r="B19787" s="1" t="s">
        <v>391</v>
      </c>
      <c r="C19787" s="1" t="s">
        <v>1</v>
      </c>
      <c r="D19787" s="1" t="str" cm="1">
        <f t="array" ref="D19787">IF(OR(C19787={"A1 non atteint","A1","A1+"}),"Echec","Réussite")</f>
        <v>Réussite</v>
      </c>
    </row>
    <row r="19788" spans="1:4" x14ac:dyDescent="0.25">
      <c r="A19788" s="1" t="s">
        <v>338</v>
      </c>
      <c r="B19788" s="1" t="s">
        <v>391</v>
      </c>
      <c r="C19788" s="1" t="s">
        <v>5</v>
      </c>
      <c r="D19788" s="1" t="str" cm="1">
        <f t="array" ref="D19788">IF(OR(C19788={"A1 non atteint","A1","A1+"}),"Echec","Réussite")</f>
        <v>Réussite</v>
      </c>
    </row>
    <row r="19789" spans="1:4" x14ac:dyDescent="0.25">
      <c r="A19789" s="1" t="s">
        <v>338</v>
      </c>
      <c r="B19789" s="1" t="s">
        <v>391</v>
      </c>
      <c r="C19789" s="1" t="s">
        <v>4</v>
      </c>
      <c r="D19789" s="1" t="str" cm="1">
        <f t="array" ref="D19789">IF(OR(C19789={"A1 non atteint","A1","A1+"}),"Echec","Réussite")</f>
        <v>Echec</v>
      </c>
    </row>
    <row r="19790" spans="1:4" x14ac:dyDescent="0.25">
      <c r="A19790" s="1" t="s">
        <v>338</v>
      </c>
      <c r="B19790" s="1" t="s">
        <v>391</v>
      </c>
      <c r="C19790" s="1" t="s">
        <v>4</v>
      </c>
      <c r="D19790" s="1" t="str" cm="1">
        <f t="array" ref="D19790">IF(OR(C19790={"A1 non atteint","A1","A1+"}),"Echec","Réussite")</f>
        <v>Echec</v>
      </c>
    </row>
    <row r="19791" spans="1:4" x14ac:dyDescent="0.25">
      <c r="A19791" s="1" t="s">
        <v>338</v>
      </c>
      <c r="B19791" s="1" t="s">
        <v>391</v>
      </c>
      <c r="C19791" s="1" t="s">
        <v>5</v>
      </c>
      <c r="D19791" s="1" t="str" cm="1">
        <f t="array" ref="D19791">IF(OR(C19791={"A1 non atteint","A1","A1+"}),"Echec","Réussite")</f>
        <v>Réussite</v>
      </c>
    </row>
    <row r="19792" spans="1:4" x14ac:dyDescent="0.25">
      <c r="A19792" s="1" t="s">
        <v>338</v>
      </c>
      <c r="B19792" s="1" t="s">
        <v>391</v>
      </c>
      <c r="C19792" s="1" t="s">
        <v>4</v>
      </c>
      <c r="D19792" s="1" t="str" cm="1">
        <f t="array" ref="D19792">IF(OR(C19792={"A1 non atteint","A1","A1+"}),"Echec","Réussite")</f>
        <v>Echec</v>
      </c>
    </row>
    <row r="19793" spans="1:4" x14ac:dyDescent="0.25">
      <c r="A19793" s="1" t="s">
        <v>338</v>
      </c>
      <c r="B19793" s="1" t="s">
        <v>391</v>
      </c>
      <c r="C19793" s="1" t="s">
        <v>4</v>
      </c>
      <c r="D19793" s="1" t="str" cm="1">
        <f t="array" ref="D19793">IF(OR(C19793={"A1 non atteint","A1","A1+"}),"Echec","Réussite")</f>
        <v>Echec</v>
      </c>
    </row>
    <row r="19794" spans="1:4" x14ac:dyDescent="0.25">
      <c r="A19794" s="1" t="s">
        <v>338</v>
      </c>
      <c r="B19794" s="1" t="s">
        <v>391</v>
      </c>
      <c r="C19794" s="1" t="s">
        <v>4</v>
      </c>
      <c r="D19794" s="1" t="str" cm="1">
        <f t="array" ref="D19794">IF(OR(C19794={"A1 non atteint","A1","A1+"}),"Echec","Réussite")</f>
        <v>Echec</v>
      </c>
    </row>
    <row r="19795" spans="1:4" x14ac:dyDescent="0.25">
      <c r="A19795" s="1" t="s">
        <v>338</v>
      </c>
      <c r="B19795" s="1" t="s">
        <v>391</v>
      </c>
      <c r="C19795" s="1" t="s">
        <v>398</v>
      </c>
      <c r="D19795" s="1" t="str" cm="1">
        <f t="array" ref="D19795">IF(OR(C19795={"A1 non atteint","A1","A1+"}),"Echec","Réussite")</f>
        <v>Echec</v>
      </c>
    </row>
    <row r="19796" spans="1:4" x14ac:dyDescent="0.25">
      <c r="A19796" s="1" t="s">
        <v>338</v>
      </c>
      <c r="B19796" s="1" t="s">
        <v>391</v>
      </c>
      <c r="C19796" s="1" t="s">
        <v>4</v>
      </c>
      <c r="D19796" s="1" t="str" cm="1">
        <f t="array" ref="D19796">IF(OR(C19796={"A1 non atteint","A1","A1+"}),"Echec","Réussite")</f>
        <v>Echec</v>
      </c>
    </row>
    <row r="19797" spans="1:4" x14ac:dyDescent="0.25">
      <c r="A19797" s="1" t="s">
        <v>338</v>
      </c>
      <c r="B19797" s="1" t="s">
        <v>391</v>
      </c>
      <c r="C19797" s="1" t="s">
        <v>4</v>
      </c>
      <c r="D19797" s="1" t="str" cm="1">
        <f t="array" ref="D19797">IF(OR(C19797={"A1 non atteint","A1","A1+"}),"Echec","Réussite")</f>
        <v>Echec</v>
      </c>
    </row>
    <row r="19798" spans="1:4" x14ac:dyDescent="0.25">
      <c r="A19798" s="1" t="s">
        <v>338</v>
      </c>
      <c r="B19798" s="1" t="s">
        <v>391</v>
      </c>
      <c r="C19798" s="1" t="s">
        <v>0</v>
      </c>
      <c r="D19798" s="1" t="str" cm="1">
        <f t="array" ref="D19798">IF(OR(C19798={"A1 non atteint","A1","A1+"}),"Echec","Réussite")</f>
        <v>Echec</v>
      </c>
    </row>
    <row r="19799" spans="1:4" x14ac:dyDescent="0.25">
      <c r="A19799" s="1" t="s">
        <v>338</v>
      </c>
      <c r="B19799" s="1" t="s">
        <v>391</v>
      </c>
      <c r="C19799" s="1" t="s">
        <v>1</v>
      </c>
      <c r="D19799" s="1" t="str" cm="1">
        <f t="array" ref="D19799">IF(OR(C19799={"A1 non atteint","A1","A1+"}),"Echec","Réussite")</f>
        <v>Réussite</v>
      </c>
    </row>
    <row r="19800" spans="1:4" x14ac:dyDescent="0.25">
      <c r="A19800" s="1" t="s">
        <v>338</v>
      </c>
      <c r="B19800" s="1" t="s">
        <v>391</v>
      </c>
      <c r="C19800" s="1" t="s">
        <v>398</v>
      </c>
      <c r="D19800" s="1" t="str" cm="1">
        <f t="array" ref="D19800">IF(OR(C19800={"A1 non atteint","A1","A1+"}),"Echec","Réussite")</f>
        <v>Echec</v>
      </c>
    </row>
    <row r="19801" spans="1:4" x14ac:dyDescent="0.25">
      <c r="A19801" s="1" t="s">
        <v>338</v>
      </c>
      <c r="B19801" s="1" t="s">
        <v>391</v>
      </c>
      <c r="C19801" s="1" t="s">
        <v>1</v>
      </c>
      <c r="D19801" s="1" t="str" cm="1">
        <f t="array" ref="D19801">IF(OR(C19801={"A1 non atteint","A1","A1+"}),"Echec","Réussite")</f>
        <v>Réussite</v>
      </c>
    </row>
    <row r="19802" spans="1:4" x14ac:dyDescent="0.25">
      <c r="A19802" s="1" t="s">
        <v>338</v>
      </c>
      <c r="B19802" s="1" t="s">
        <v>391</v>
      </c>
      <c r="C19802" s="1" t="s">
        <v>4</v>
      </c>
      <c r="D19802" s="1" t="str" cm="1">
        <f t="array" ref="D19802">IF(OR(C19802={"A1 non atteint","A1","A1+"}),"Echec","Réussite")</f>
        <v>Echec</v>
      </c>
    </row>
    <row r="19803" spans="1:4" x14ac:dyDescent="0.25">
      <c r="A19803" s="1" t="s">
        <v>338</v>
      </c>
      <c r="B19803" s="1" t="s">
        <v>391</v>
      </c>
      <c r="C19803" s="1" t="s">
        <v>1</v>
      </c>
      <c r="D19803" s="1" t="str" cm="1">
        <f t="array" ref="D19803">IF(OR(C19803={"A1 non atteint","A1","A1+"}),"Echec","Réussite")</f>
        <v>Réussite</v>
      </c>
    </row>
    <row r="19804" spans="1:4" x14ac:dyDescent="0.25">
      <c r="A19804" s="1" t="s">
        <v>338</v>
      </c>
      <c r="B19804" s="1" t="s">
        <v>391</v>
      </c>
      <c r="C19804" s="1" t="s">
        <v>4</v>
      </c>
      <c r="D19804" s="1" t="str" cm="1">
        <f t="array" ref="D19804">IF(OR(C19804={"A1 non atteint","A1","A1+"}),"Echec","Réussite")</f>
        <v>Echec</v>
      </c>
    </row>
    <row r="19805" spans="1:4" x14ac:dyDescent="0.25">
      <c r="A19805" s="1" t="s">
        <v>338</v>
      </c>
      <c r="B19805" s="1" t="s">
        <v>391</v>
      </c>
      <c r="C19805" s="1" t="s">
        <v>0</v>
      </c>
      <c r="D19805" s="1" t="str" cm="1">
        <f t="array" ref="D19805">IF(OR(C19805={"A1 non atteint","A1","A1+"}),"Echec","Réussite")</f>
        <v>Echec</v>
      </c>
    </row>
    <row r="19806" spans="1:4" x14ac:dyDescent="0.25">
      <c r="A19806" s="1" t="s">
        <v>338</v>
      </c>
      <c r="B19806" s="1" t="s">
        <v>391</v>
      </c>
      <c r="C19806" s="1" t="s">
        <v>398</v>
      </c>
      <c r="D19806" s="1" t="str" cm="1">
        <f t="array" ref="D19806">IF(OR(C19806={"A1 non atteint","A1","A1+"}),"Echec","Réussite")</f>
        <v>Echec</v>
      </c>
    </row>
    <row r="19807" spans="1:4" x14ac:dyDescent="0.25">
      <c r="A19807" s="1" t="s">
        <v>338</v>
      </c>
      <c r="B19807" s="1" t="s">
        <v>391</v>
      </c>
      <c r="C19807" s="1" t="s">
        <v>5</v>
      </c>
      <c r="D19807" s="1" t="str" cm="1">
        <f t="array" ref="D19807">IF(OR(C19807={"A1 non atteint","A1","A1+"}),"Echec","Réussite")</f>
        <v>Réussite</v>
      </c>
    </row>
    <row r="19808" spans="1:4" x14ac:dyDescent="0.25">
      <c r="A19808" s="1" t="s">
        <v>338</v>
      </c>
      <c r="B19808" s="1" t="s">
        <v>391</v>
      </c>
      <c r="C19808" s="1" t="s">
        <v>2</v>
      </c>
      <c r="D19808" s="1" t="str" cm="1">
        <f t="array" ref="D19808">IF(OR(C19808={"A1 non atteint","A1","A1+"}),"Echec","Réussite")</f>
        <v>Réussite</v>
      </c>
    </row>
    <row r="19809" spans="1:4" x14ac:dyDescent="0.25">
      <c r="A19809" s="1" t="s">
        <v>338</v>
      </c>
      <c r="B19809" s="1" t="s">
        <v>391</v>
      </c>
      <c r="C19809" s="1" t="s">
        <v>3</v>
      </c>
      <c r="D19809" s="1" t="str" cm="1">
        <f t="array" ref="D19809">IF(OR(C19809={"A1 non atteint","A1","A1+"}),"Echec","Réussite")</f>
        <v>Réussite</v>
      </c>
    </row>
    <row r="19810" spans="1:4" x14ac:dyDescent="0.25">
      <c r="A19810" s="1" t="s">
        <v>338</v>
      </c>
      <c r="B19810" s="1" t="s">
        <v>391</v>
      </c>
      <c r="C19810" s="1" t="s">
        <v>3</v>
      </c>
      <c r="D19810" s="1" t="str" cm="1">
        <f t="array" ref="D19810">IF(OR(C19810={"A1 non atteint","A1","A1+"}),"Echec","Réussite")</f>
        <v>Réussite</v>
      </c>
    </row>
    <row r="19811" spans="1:4" x14ac:dyDescent="0.25">
      <c r="A19811" s="1" t="s">
        <v>338</v>
      </c>
      <c r="B19811" s="1" t="s">
        <v>391</v>
      </c>
      <c r="C19811" s="1" t="s">
        <v>1</v>
      </c>
      <c r="D19811" s="1" t="str" cm="1">
        <f t="array" ref="D19811">IF(OR(C19811={"A1 non atteint","A1","A1+"}),"Echec","Réussite")</f>
        <v>Réussite</v>
      </c>
    </row>
    <row r="19812" spans="1:4" x14ac:dyDescent="0.25">
      <c r="A19812" s="1" t="s">
        <v>338</v>
      </c>
      <c r="B19812" s="1" t="s">
        <v>391</v>
      </c>
      <c r="C19812" s="1" t="s">
        <v>1</v>
      </c>
      <c r="D19812" s="1" t="str" cm="1">
        <f t="array" ref="D19812">IF(OR(C19812={"A1 non atteint","A1","A1+"}),"Echec","Réussite")</f>
        <v>Réussite</v>
      </c>
    </row>
    <row r="19813" spans="1:4" x14ac:dyDescent="0.25">
      <c r="A19813" s="1" t="s">
        <v>338</v>
      </c>
      <c r="B19813" s="1" t="s">
        <v>391</v>
      </c>
      <c r="C19813" s="1" t="s">
        <v>2</v>
      </c>
      <c r="D19813" s="1" t="str" cm="1">
        <f t="array" ref="D19813">IF(OR(C19813={"A1 non atteint","A1","A1+"}),"Echec","Réussite")</f>
        <v>Réussite</v>
      </c>
    </row>
    <row r="19814" spans="1:4" x14ac:dyDescent="0.25">
      <c r="A19814" s="1" t="s">
        <v>338</v>
      </c>
      <c r="B19814" s="1" t="s">
        <v>391</v>
      </c>
      <c r="C19814" s="1" t="s">
        <v>2</v>
      </c>
      <c r="D19814" s="1" t="str" cm="1">
        <f t="array" ref="D19814">IF(OR(C19814={"A1 non atteint","A1","A1+"}),"Echec","Réussite")</f>
        <v>Réussite</v>
      </c>
    </row>
    <row r="19815" spans="1:4" x14ac:dyDescent="0.25">
      <c r="A19815" s="1" t="s">
        <v>338</v>
      </c>
      <c r="B19815" s="1" t="s">
        <v>391</v>
      </c>
      <c r="C19815" s="1" t="s">
        <v>0</v>
      </c>
      <c r="D19815" s="1" t="str" cm="1">
        <f t="array" ref="D19815">IF(OR(C19815={"A1 non atteint","A1","A1+"}),"Echec","Réussite")</f>
        <v>Echec</v>
      </c>
    </row>
    <row r="19816" spans="1:4" x14ac:dyDescent="0.25">
      <c r="A19816" s="1" t="s">
        <v>338</v>
      </c>
      <c r="B19816" s="1" t="s">
        <v>391</v>
      </c>
      <c r="C19816" s="1" t="s">
        <v>4</v>
      </c>
      <c r="D19816" s="1" t="str" cm="1">
        <f t="array" ref="D19816">IF(OR(C19816={"A1 non atteint","A1","A1+"}),"Echec","Réussite")</f>
        <v>Echec</v>
      </c>
    </row>
    <row r="19817" spans="1:4" x14ac:dyDescent="0.25">
      <c r="A19817" s="1" t="s">
        <v>338</v>
      </c>
      <c r="B19817" s="1" t="s">
        <v>391</v>
      </c>
      <c r="C19817" s="1" t="s">
        <v>1</v>
      </c>
      <c r="D19817" s="1" t="str" cm="1">
        <f t="array" ref="D19817">IF(OR(C19817={"A1 non atteint","A1","A1+"}),"Echec","Réussite")</f>
        <v>Réussite</v>
      </c>
    </row>
    <row r="19818" spans="1:4" x14ac:dyDescent="0.25">
      <c r="A19818" s="1" t="s">
        <v>338</v>
      </c>
      <c r="B19818" s="1" t="s">
        <v>391</v>
      </c>
      <c r="C19818" s="1" t="s">
        <v>4</v>
      </c>
      <c r="D19818" s="1" t="str" cm="1">
        <f t="array" ref="D19818">IF(OR(C19818={"A1 non atteint","A1","A1+"}),"Echec","Réussite")</f>
        <v>Echec</v>
      </c>
    </row>
    <row r="19819" spans="1:4" x14ac:dyDescent="0.25">
      <c r="A19819" s="1" t="s">
        <v>338</v>
      </c>
      <c r="B19819" s="1" t="s">
        <v>391</v>
      </c>
      <c r="C19819" s="1" t="s">
        <v>4</v>
      </c>
      <c r="D19819" s="1" t="str" cm="1">
        <f t="array" ref="D19819">IF(OR(C19819={"A1 non atteint","A1","A1+"}),"Echec","Réussite")</f>
        <v>Echec</v>
      </c>
    </row>
    <row r="19820" spans="1:4" x14ac:dyDescent="0.25">
      <c r="A19820" s="1" t="s">
        <v>338</v>
      </c>
      <c r="B19820" s="1" t="s">
        <v>391</v>
      </c>
      <c r="C19820" s="1" t="s">
        <v>399</v>
      </c>
      <c r="D19820" s="1" t="str" cm="1">
        <f t="array" ref="D19820">IF(OR(C19820={"A1 non atteint","A1","A1+"}),"Echec","Réussite")</f>
        <v>Réussite</v>
      </c>
    </row>
    <row r="19821" spans="1:4" x14ac:dyDescent="0.25">
      <c r="A19821" s="1" t="s">
        <v>338</v>
      </c>
      <c r="B19821" s="1" t="s">
        <v>391</v>
      </c>
      <c r="C19821" s="1" t="s">
        <v>2</v>
      </c>
      <c r="D19821" s="1" t="str" cm="1">
        <f t="array" ref="D19821">IF(OR(C19821={"A1 non atteint","A1","A1+"}),"Echec","Réussite")</f>
        <v>Réussite</v>
      </c>
    </row>
    <row r="19822" spans="1:4" x14ac:dyDescent="0.25">
      <c r="A19822" s="1" t="s">
        <v>338</v>
      </c>
      <c r="B19822" s="1" t="s">
        <v>391</v>
      </c>
      <c r="C19822" s="1" t="s">
        <v>4</v>
      </c>
      <c r="D19822" s="1" t="str" cm="1">
        <f t="array" ref="D19822">IF(OR(C19822={"A1 non atteint","A1","A1+"}),"Echec","Réussite")</f>
        <v>Echec</v>
      </c>
    </row>
    <row r="19823" spans="1:4" x14ac:dyDescent="0.25">
      <c r="A19823" s="1" t="s">
        <v>338</v>
      </c>
      <c r="B19823" s="1" t="s">
        <v>391</v>
      </c>
      <c r="C19823" s="1" t="s">
        <v>1</v>
      </c>
      <c r="D19823" s="1" t="str" cm="1">
        <f t="array" ref="D19823">IF(OR(C19823={"A1 non atteint","A1","A1+"}),"Echec","Réussite")</f>
        <v>Réussite</v>
      </c>
    </row>
    <row r="19824" spans="1:4" x14ac:dyDescent="0.25">
      <c r="A19824" s="1" t="s">
        <v>338</v>
      </c>
      <c r="B19824" s="1" t="s">
        <v>391</v>
      </c>
      <c r="C19824" s="1" t="s">
        <v>2</v>
      </c>
      <c r="D19824" s="1" t="str" cm="1">
        <f t="array" ref="D19824">IF(OR(C19824={"A1 non atteint","A1","A1+"}),"Echec","Réussite")</f>
        <v>Réussite</v>
      </c>
    </row>
    <row r="19825" spans="1:4" x14ac:dyDescent="0.25">
      <c r="A19825" s="1" t="s">
        <v>338</v>
      </c>
      <c r="B19825" s="1" t="s">
        <v>391</v>
      </c>
      <c r="C19825" s="1" t="s">
        <v>0</v>
      </c>
      <c r="D19825" s="1" t="str" cm="1">
        <f t="array" ref="D19825">IF(OR(C19825={"A1 non atteint","A1","A1+"}),"Echec","Réussite")</f>
        <v>Echec</v>
      </c>
    </row>
    <row r="19826" spans="1:4" x14ac:dyDescent="0.25">
      <c r="A19826" s="1" t="s">
        <v>338</v>
      </c>
      <c r="B19826" s="1" t="s">
        <v>391</v>
      </c>
      <c r="C19826" s="1" t="s">
        <v>1</v>
      </c>
      <c r="D19826" s="1" t="str" cm="1">
        <f t="array" ref="D19826">IF(OR(C19826={"A1 non atteint","A1","A1+"}),"Echec","Réussite")</f>
        <v>Réussite</v>
      </c>
    </row>
    <row r="19827" spans="1:4" x14ac:dyDescent="0.25">
      <c r="A19827" s="1" t="s">
        <v>338</v>
      </c>
      <c r="B19827" s="1" t="s">
        <v>391</v>
      </c>
      <c r="C19827" s="1" t="s">
        <v>2</v>
      </c>
      <c r="D19827" s="1" t="str" cm="1">
        <f t="array" ref="D19827">IF(OR(C19827={"A1 non atteint","A1","A1+"}),"Echec","Réussite")</f>
        <v>Réussite</v>
      </c>
    </row>
    <row r="19828" spans="1:4" x14ac:dyDescent="0.25">
      <c r="A19828" s="1" t="s">
        <v>338</v>
      </c>
      <c r="B19828" s="1" t="s">
        <v>391</v>
      </c>
      <c r="C19828" s="1" t="s">
        <v>0</v>
      </c>
      <c r="D19828" s="1" t="str" cm="1">
        <f t="array" ref="D19828">IF(OR(C19828={"A1 non atteint","A1","A1+"}),"Echec","Réussite")</f>
        <v>Echec</v>
      </c>
    </row>
    <row r="19829" spans="1:4" x14ac:dyDescent="0.25">
      <c r="A19829" s="1" t="s">
        <v>338</v>
      </c>
      <c r="B19829" s="1" t="s">
        <v>391</v>
      </c>
      <c r="C19829" s="1" t="s">
        <v>0</v>
      </c>
      <c r="D19829" s="1" t="str" cm="1">
        <f t="array" ref="D19829">IF(OR(C19829={"A1 non atteint","A1","A1+"}),"Echec","Réussite")</f>
        <v>Echec</v>
      </c>
    </row>
    <row r="19830" spans="1:4" x14ac:dyDescent="0.25">
      <c r="A19830" s="1" t="s">
        <v>338</v>
      </c>
      <c r="B19830" s="1" t="s">
        <v>391</v>
      </c>
      <c r="C19830" s="1" t="s">
        <v>1</v>
      </c>
      <c r="D19830" s="1" t="str" cm="1">
        <f t="array" ref="D19830">IF(OR(C19830={"A1 non atteint","A1","A1+"}),"Echec","Réussite")</f>
        <v>Réussite</v>
      </c>
    </row>
    <row r="19831" spans="1:4" x14ac:dyDescent="0.25">
      <c r="A19831" s="1" t="s">
        <v>338</v>
      </c>
      <c r="B19831" s="1" t="s">
        <v>391</v>
      </c>
      <c r="C19831" s="1" t="s">
        <v>4</v>
      </c>
      <c r="D19831" s="1" t="str" cm="1">
        <f t="array" ref="D19831">IF(OR(C19831={"A1 non atteint","A1","A1+"}),"Echec","Réussite")</f>
        <v>Echec</v>
      </c>
    </row>
    <row r="19832" spans="1:4" x14ac:dyDescent="0.25">
      <c r="A19832" s="1" t="s">
        <v>338</v>
      </c>
      <c r="B19832" s="1" t="s">
        <v>391</v>
      </c>
      <c r="C19832" s="1" t="s">
        <v>0</v>
      </c>
      <c r="D19832" s="1" t="str" cm="1">
        <f t="array" ref="D19832">IF(OR(C19832={"A1 non atteint","A1","A1+"}),"Echec","Réussite")</f>
        <v>Echec</v>
      </c>
    </row>
    <row r="19833" spans="1:4" x14ac:dyDescent="0.25">
      <c r="A19833" s="1" t="s">
        <v>338</v>
      </c>
      <c r="B19833" s="1" t="s">
        <v>391</v>
      </c>
      <c r="C19833" s="1" t="s">
        <v>0</v>
      </c>
      <c r="D19833" s="1" t="str" cm="1">
        <f t="array" ref="D19833">IF(OR(C19833={"A1 non atteint","A1","A1+"}),"Echec","Réussite")</f>
        <v>Echec</v>
      </c>
    </row>
    <row r="19834" spans="1:4" x14ac:dyDescent="0.25">
      <c r="A19834" s="1" t="s">
        <v>338</v>
      </c>
      <c r="B19834" s="1" t="s">
        <v>391</v>
      </c>
      <c r="C19834" s="1" t="s">
        <v>2</v>
      </c>
      <c r="D19834" s="1" t="str" cm="1">
        <f t="array" ref="D19834">IF(OR(C19834={"A1 non atteint","A1","A1+"}),"Echec","Réussite")</f>
        <v>Réussite</v>
      </c>
    </row>
    <row r="19835" spans="1:4" x14ac:dyDescent="0.25">
      <c r="A19835" s="1" t="s">
        <v>338</v>
      </c>
      <c r="B19835" s="1" t="s">
        <v>391</v>
      </c>
      <c r="C19835" s="1" t="s">
        <v>0</v>
      </c>
      <c r="D19835" s="1" t="str" cm="1">
        <f t="array" ref="D19835">IF(OR(C19835={"A1 non atteint","A1","A1+"}),"Echec","Réussite")</f>
        <v>Echec</v>
      </c>
    </row>
    <row r="19836" spans="1:4" x14ac:dyDescent="0.25">
      <c r="A19836" s="1" t="s">
        <v>338</v>
      </c>
      <c r="B19836" s="1" t="s">
        <v>391</v>
      </c>
      <c r="C19836" s="1" t="s">
        <v>2</v>
      </c>
      <c r="D19836" s="1" t="str" cm="1">
        <f t="array" ref="D19836">IF(OR(C19836={"A1 non atteint","A1","A1+"}),"Echec","Réussite")</f>
        <v>Réussite</v>
      </c>
    </row>
    <row r="19837" spans="1:4" x14ac:dyDescent="0.25">
      <c r="A19837" s="1" t="s">
        <v>338</v>
      </c>
      <c r="B19837" s="1" t="s">
        <v>391</v>
      </c>
      <c r="C19837" s="1" t="s">
        <v>2</v>
      </c>
      <c r="D19837" s="1" t="str" cm="1">
        <f t="array" ref="D19837">IF(OR(C19837={"A1 non atteint","A1","A1+"}),"Echec","Réussite")</f>
        <v>Réussite</v>
      </c>
    </row>
    <row r="19838" spans="1:4" x14ac:dyDescent="0.25">
      <c r="A19838" s="1" t="s">
        <v>338</v>
      </c>
      <c r="B19838" s="1" t="s">
        <v>391</v>
      </c>
      <c r="C19838" s="1" t="s">
        <v>398</v>
      </c>
      <c r="D19838" s="1" t="str" cm="1">
        <f t="array" ref="D19838">IF(OR(C19838={"A1 non atteint","A1","A1+"}),"Echec","Réussite")</f>
        <v>Echec</v>
      </c>
    </row>
    <row r="19839" spans="1:4" x14ac:dyDescent="0.25">
      <c r="A19839" s="1" t="s">
        <v>338</v>
      </c>
      <c r="B19839" s="1" t="s">
        <v>391</v>
      </c>
      <c r="C19839" s="1" t="s">
        <v>398</v>
      </c>
      <c r="D19839" s="1" t="str" cm="1">
        <f t="array" ref="D19839">IF(OR(C19839={"A1 non atteint","A1","A1+"}),"Echec","Réussite")</f>
        <v>Echec</v>
      </c>
    </row>
    <row r="19840" spans="1:4" x14ac:dyDescent="0.25">
      <c r="A19840" s="1" t="s">
        <v>338</v>
      </c>
      <c r="B19840" s="1" t="s">
        <v>391</v>
      </c>
      <c r="C19840" s="1" t="s">
        <v>5</v>
      </c>
      <c r="D19840" s="1" t="str" cm="1">
        <f t="array" ref="D19840">IF(OR(C19840={"A1 non atteint","A1","A1+"}),"Echec","Réussite")</f>
        <v>Réussite</v>
      </c>
    </row>
    <row r="19841" spans="1:4" x14ac:dyDescent="0.25">
      <c r="A19841" s="1" t="s">
        <v>338</v>
      </c>
      <c r="B19841" s="1" t="s">
        <v>391</v>
      </c>
      <c r="C19841" s="1" t="s">
        <v>398</v>
      </c>
      <c r="D19841" s="1" t="str" cm="1">
        <f t="array" ref="D19841">IF(OR(C19841={"A1 non atteint","A1","A1+"}),"Echec","Réussite")</f>
        <v>Echec</v>
      </c>
    </row>
    <row r="19842" spans="1:4" x14ac:dyDescent="0.25">
      <c r="A19842" s="1" t="s">
        <v>338</v>
      </c>
      <c r="B19842" s="1" t="s">
        <v>391</v>
      </c>
      <c r="C19842" s="1" t="s">
        <v>3</v>
      </c>
      <c r="D19842" s="1" t="str" cm="1">
        <f t="array" ref="D19842">IF(OR(C19842={"A1 non atteint","A1","A1+"}),"Echec","Réussite")</f>
        <v>Réussite</v>
      </c>
    </row>
    <row r="19843" spans="1:4" x14ac:dyDescent="0.25">
      <c r="A19843" s="1" t="s">
        <v>338</v>
      </c>
      <c r="B19843" s="1" t="s">
        <v>391</v>
      </c>
      <c r="C19843" s="1" t="s">
        <v>1</v>
      </c>
      <c r="D19843" s="1" t="str" cm="1">
        <f t="array" ref="D19843">IF(OR(C19843={"A1 non atteint","A1","A1+"}),"Echec","Réussite")</f>
        <v>Réussite</v>
      </c>
    </row>
    <row r="19844" spans="1:4" x14ac:dyDescent="0.25">
      <c r="A19844" s="1" t="s">
        <v>338</v>
      </c>
      <c r="B19844" s="1" t="s">
        <v>391</v>
      </c>
      <c r="C19844" s="1" t="s">
        <v>398</v>
      </c>
      <c r="D19844" s="1" t="str" cm="1">
        <f t="array" ref="D19844">IF(OR(C19844={"A1 non atteint","A1","A1+"}),"Echec","Réussite")</f>
        <v>Echec</v>
      </c>
    </row>
    <row r="19845" spans="1:4" x14ac:dyDescent="0.25">
      <c r="A19845" s="1" t="s">
        <v>338</v>
      </c>
      <c r="B19845" s="1" t="s">
        <v>391</v>
      </c>
      <c r="C19845" s="1" t="s">
        <v>3</v>
      </c>
      <c r="D19845" s="1" t="str" cm="1">
        <f t="array" ref="D19845">IF(OR(C19845={"A1 non atteint","A1","A1+"}),"Echec","Réussite")</f>
        <v>Réussite</v>
      </c>
    </row>
    <row r="19846" spans="1:4" x14ac:dyDescent="0.25">
      <c r="A19846" s="1" t="s">
        <v>338</v>
      </c>
      <c r="B19846" s="1" t="s">
        <v>391</v>
      </c>
      <c r="C19846" s="1" t="s">
        <v>4</v>
      </c>
      <c r="D19846" s="1" t="str" cm="1">
        <f t="array" ref="D19846">IF(OR(C19846={"A1 non atteint","A1","A1+"}),"Echec","Réussite")</f>
        <v>Echec</v>
      </c>
    </row>
    <row r="19847" spans="1:4" x14ac:dyDescent="0.25">
      <c r="A19847" s="1" t="s">
        <v>338</v>
      </c>
      <c r="B19847" s="1" t="s">
        <v>391</v>
      </c>
      <c r="C19847" s="1" t="s">
        <v>1</v>
      </c>
      <c r="D19847" s="1" t="str" cm="1">
        <f t="array" ref="D19847">IF(OR(C19847={"A1 non atteint","A1","A1+"}),"Echec","Réussite")</f>
        <v>Réussite</v>
      </c>
    </row>
    <row r="19848" spans="1:4" x14ac:dyDescent="0.25">
      <c r="A19848" s="1" t="s">
        <v>338</v>
      </c>
      <c r="B19848" s="1" t="s">
        <v>391</v>
      </c>
      <c r="C19848" s="1" t="s">
        <v>4</v>
      </c>
      <c r="D19848" s="1" t="str" cm="1">
        <f t="array" ref="D19848">IF(OR(C19848={"A1 non atteint","A1","A1+"}),"Echec","Réussite")</f>
        <v>Echec</v>
      </c>
    </row>
    <row r="19849" spans="1:4" x14ac:dyDescent="0.25">
      <c r="A19849" s="1" t="s">
        <v>338</v>
      </c>
      <c r="B19849" s="1" t="s">
        <v>391</v>
      </c>
      <c r="C19849" s="1" t="s">
        <v>4</v>
      </c>
      <c r="D19849" s="1" t="str" cm="1">
        <f t="array" ref="D19849">IF(OR(C19849={"A1 non atteint","A1","A1+"}),"Echec","Réussite")</f>
        <v>Echec</v>
      </c>
    </row>
    <row r="19850" spans="1:4" x14ac:dyDescent="0.25">
      <c r="A19850" s="1" t="s">
        <v>338</v>
      </c>
      <c r="B19850" s="1" t="s">
        <v>391</v>
      </c>
      <c r="C19850" s="1" t="s">
        <v>4</v>
      </c>
      <c r="D19850" s="1" t="str" cm="1">
        <f t="array" ref="D19850">IF(OR(C19850={"A1 non atteint","A1","A1+"}),"Echec","Réussite")</f>
        <v>Echec</v>
      </c>
    </row>
    <row r="19851" spans="1:4" x14ac:dyDescent="0.25">
      <c r="A19851" s="1" t="s">
        <v>338</v>
      </c>
      <c r="B19851" s="1" t="s">
        <v>391</v>
      </c>
      <c r="C19851" s="1" t="s">
        <v>0</v>
      </c>
      <c r="D19851" s="1" t="str" cm="1">
        <f t="array" ref="D19851">IF(OR(C19851={"A1 non atteint","A1","A1+"}),"Echec","Réussite")</f>
        <v>Echec</v>
      </c>
    </row>
    <row r="19852" spans="1:4" x14ac:dyDescent="0.25">
      <c r="A19852" s="1" t="s">
        <v>338</v>
      </c>
      <c r="B19852" s="1" t="s">
        <v>391</v>
      </c>
      <c r="C19852" s="1" t="s">
        <v>398</v>
      </c>
      <c r="D19852" s="1" t="str" cm="1">
        <f t="array" ref="D19852">IF(OR(C19852={"A1 non atteint","A1","A1+"}),"Echec","Réussite")</f>
        <v>Echec</v>
      </c>
    </row>
    <row r="19853" spans="1:4" x14ac:dyDescent="0.25">
      <c r="A19853" s="1" t="s">
        <v>338</v>
      </c>
      <c r="B19853" s="1" t="s">
        <v>391</v>
      </c>
      <c r="C19853" s="1" t="s">
        <v>398</v>
      </c>
      <c r="D19853" s="1" t="str" cm="1">
        <f t="array" ref="D19853">IF(OR(C19853={"A1 non atteint","A1","A1+"}),"Echec","Réussite")</f>
        <v>Echec</v>
      </c>
    </row>
    <row r="19854" spans="1:4" x14ac:dyDescent="0.25">
      <c r="A19854" s="1" t="s">
        <v>338</v>
      </c>
      <c r="B19854" s="1" t="s">
        <v>391</v>
      </c>
      <c r="C19854" s="1" t="s">
        <v>398</v>
      </c>
      <c r="D19854" s="1" t="str" cm="1">
        <f t="array" ref="D19854">IF(OR(C19854={"A1 non atteint","A1","A1+"}),"Echec","Réussite")</f>
        <v>Echec</v>
      </c>
    </row>
    <row r="19855" spans="1:4" x14ac:dyDescent="0.25">
      <c r="A19855" s="1" t="s">
        <v>338</v>
      </c>
      <c r="B19855" s="1" t="s">
        <v>391</v>
      </c>
      <c r="C19855" s="1" t="s">
        <v>1</v>
      </c>
      <c r="D19855" s="1" t="str" cm="1">
        <f t="array" ref="D19855">IF(OR(C19855={"A1 non atteint","A1","A1+"}),"Echec","Réussite")</f>
        <v>Réussite</v>
      </c>
    </row>
    <row r="19856" spans="1:4" x14ac:dyDescent="0.25">
      <c r="A19856" s="1" t="s">
        <v>338</v>
      </c>
      <c r="B19856" s="1" t="s">
        <v>391</v>
      </c>
      <c r="C19856" s="1" t="s">
        <v>1</v>
      </c>
      <c r="D19856" s="1" t="str" cm="1">
        <f t="array" ref="D19856">IF(OR(C19856={"A1 non atteint","A1","A1+"}),"Echec","Réussite")</f>
        <v>Réussite</v>
      </c>
    </row>
    <row r="19857" spans="1:4" x14ac:dyDescent="0.25">
      <c r="A19857" s="1" t="s">
        <v>338</v>
      </c>
      <c r="B19857" s="1" t="s">
        <v>391</v>
      </c>
      <c r="C19857" s="1" t="s">
        <v>2</v>
      </c>
      <c r="D19857" s="1" t="str" cm="1">
        <f t="array" ref="D19857">IF(OR(C19857={"A1 non atteint","A1","A1+"}),"Echec","Réussite")</f>
        <v>Réussite</v>
      </c>
    </row>
    <row r="19858" spans="1:4" x14ac:dyDescent="0.25">
      <c r="A19858" s="1" t="s">
        <v>338</v>
      </c>
      <c r="B19858" s="1" t="s">
        <v>391</v>
      </c>
      <c r="C19858" s="1" t="s">
        <v>0</v>
      </c>
      <c r="D19858" s="1" t="str" cm="1">
        <f t="array" ref="D19858">IF(OR(C19858={"A1 non atteint","A1","A1+"}),"Echec","Réussite")</f>
        <v>Echec</v>
      </c>
    </row>
    <row r="19859" spans="1:4" x14ac:dyDescent="0.25">
      <c r="A19859" s="1" t="s">
        <v>338</v>
      </c>
      <c r="B19859" s="1" t="s">
        <v>391</v>
      </c>
      <c r="C19859" s="1" t="s">
        <v>3</v>
      </c>
      <c r="D19859" s="1" t="str" cm="1">
        <f t="array" ref="D19859">IF(OR(C19859={"A1 non atteint","A1","A1+"}),"Echec","Réussite")</f>
        <v>Réussite</v>
      </c>
    </row>
    <row r="19860" spans="1:4" x14ac:dyDescent="0.25">
      <c r="A19860" s="1" t="s">
        <v>338</v>
      </c>
      <c r="B19860" s="1" t="s">
        <v>391</v>
      </c>
      <c r="C19860" s="1" t="s">
        <v>399</v>
      </c>
      <c r="D19860" s="1" t="str" cm="1">
        <f t="array" ref="D19860">IF(OR(C19860={"A1 non atteint","A1","A1+"}),"Echec","Réussite")</f>
        <v>Réussite</v>
      </c>
    </row>
    <row r="19861" spans="1:4" x14ac:dyDescent="0.25">
      <c r="A19861" s="1" t="s">
        <v>338</v>
      </c>
      <c r="B19861" s="1" t="s">
        <v>391</v>
      </c>
      <c r="C19861" s="1" t="s">
        <v>3</v>
      </c>
      <c r="D19861" s="1" t="str" cm="1">
        <f t="array" ref="D19861">IF(OR(C19861={"A1 non atteint","A1","A1+"}),"Echec","Réussite")</f>
        <v>Réussite</v>
      </c>
    </row>
    <row r="19862" spans="1:4" x14ac:dyDescent="0.25">
      <c r="A19862" s="1" t="s">
        <v>338</v>
      </c>
      <c r="B19862" s="1" t="s">
        <v>391</v>
      </c>
      <c r="C19862" s="1" t="s">
        <v>4</v>
      </c>
      <c r="D19862" s="1" t="str" cm="1">
        <f t="array" ref="D19862">IF(OR(C19862={"A1 non atteint","A1","A1+"}),"Echec","Réussite")</f>
        <v>Echec</v>
      </c>
    </row>
    <row r="19863" spans="1:4" x14ac:dyDescent="0.25">
      <c r="A19863" s="1" t="s">
        <v>338</v>
      </c>
      <c r="B19863" s="1" t="s">
        <v>391</v>
      </c>
      <c r="C19863" s="1" t="s">
        <v>399</v>
      </c>
      <c r="D19863" s="1" t="str" cm="1">
        <f t="array" ref="D19863">IF(OR(C19863={"A1 non atteint","A1","A1+"}),"Echec","Réussite")</f>
        <v>Réussite</v>
      </c>
    </row>
    <row r="19864" spans="1:4" x14ac:dyDescent="0.25">
      <c r="A19864" s="1" t="s">
        <v>338</v>
      </c>
      <c r="B19864" s="1" t="s">
        <v>391</v>
      </c>
      <c r="C19864" s="1" t="s">
        <v>3</v>
      </c>
      <c r="D19864" s="1" t="str" cm="1">
        <f t="array" ref="D19864">IF(OR(C19864={"A1 non atteint","A1","A1+"}),"Echec","Réussite")</f>
        <v>Réussite</v>
      </c>
    </row>
    <row r="19865" spans="1:4" x14ac:dyDescent="0.25">
      <c r="A19865" s="1" t="s">
        <v>338</v>
      </c>
      <c r="B19865" s="1" t="s">
        <v>391</v>
      </c>
      <c r="C19865" s="1" t="s">
        <v>5</v>
      </c>
      <c r="D19865" s="1" t="str" cm="1">
        <f t="array" ref="D19865">IF(OR(C19865={"A1 non atteint","A1","A1+"}),"Echec","Réussite")</f>
        <v>Réussite</v>
      </c>
    </row>
    <row r="19866" spans="1:4" x14ac:dyDescent="0.25">
      <c r="A19866" s="1" t="s">
        <v>338</v>
      </c>
      <c r="B19866" s="1" t="s">
        <v>391</v>
      </c>
      <c r="C19866" s="1" t="s">
        <v>3</v>
      </c>
      <c r="D19866" s="1" t="str" cm="1">
        <f t="array" ref="D19866">IF(OR(C19866={"A1 non atteint","A1","A1+"}),"Echec","Réussite")</f>
        <v>Réussite</v>
      </c>
    </row>
    <row r="19867" spans="1:4" x14ac:dyDescent="0.25">
      <c r="A19867" s="1" t="s">
        <v>338</v>
      </c>
      <c r="B19867" s="1" t="s">
        <v>391</v>
      </c>
      <c r="C19867" s="1" t="s">
        <v>399</v>
      </c>
      <c r="D19867" s="1" t="str" cm="1">
        <f t="array" ref="D19867">IF(OR(C19867={"A1 non atteint","A1","A1+"}),"Echec","Réussite")</f>
        <v>Réussite</v>
      </c>
    </row>
    <row r="19868" spans="1:4" x14ac:dyDescent="0.25">
      <c r="A19868" s="1" t="s">
        <v>338</v>
      </c>
      <c r="B19868" s="1" t="s">
        <v>391</v>
      </c>
      <c r="C19868" s="1" t="s">
        <v>1</v>
      </c>
      <c r="D19868" s="1" t="str" cm="1">
        <f t="array" ref="D19868">IF(OR(C19868={"A1 non atteint","A1","A1+"}),"Echec","Réussite")</f>
        <v>Réussite</v>
      </c>
    </row>
    <row r="19869" spans="1:4" x14ac:dyDescent="0.25">
      <c r="A19869" s="1" t="s">
        <v>338</v>
      </c>
      <c r="B19869" s="1" t="s">
        <v>391</v>
      </c>
      <c r="C19869" s="1" t="s">
        <v>3</v>
      </c>
      <c r="D19869" s="1" t="str" cm="1">
        <f t="array" ref="D19869">IF(OR(C19869={"A1 non atteint","A1","A1+"}),"Echec","Réussite")</f>
        <v>Réussite</v>
      </c>
    </row>
    <row r="19870" spans="1:4" x14ac:dyDescent="0.25">
      <c r="A19870" s="1" t="s">
        <v>338</v>
      </c>
      <c r="B19870" s="1" t="s">
        <v>391</v>
      </c>
      <c r="C19870" s="1" t="s">
        <v>2</v>
      </c>
      <c r="D19870" s="1" t="str" cm="1">
        <f t="array" ref="D19870">IF(OR(C19870={"A1 non atteint","A1","A1+"}),"Echec","Réussite")</f>
        <v>Réussite</v>
      </c>
    </row>
    <row r="19871" spans="1:4" x14ac:dyDescent="0.25">
      <c r="A19871" s="1" t="s">
        <v>338</v>
      </c>
      <c r="B19871" s="1" t="s">
        <v>391</v>
      </c>
      <c r="C19871" s="1" t="s">
        <v>4</v>
      </c>
      <c r="D19871" s="1" t="str" cm="1">
        <f t="array" ref="D19871">IF(OR(C19871={"A1 non atteint","A1","A1+"}),"Echec","Réussite")</f>
        <v>Echec</v>
      </c>
    </row>
    <row r="19872" spans="1:4" x14ac:dyDescent="0.25">
      <c r="A19872" s="1" t="s">
        <v>338</v>
      </c>
      <c r="B19872" s="1" t="s">
        <v>391</v>
      </c>
      <c r="C19872" s="1" t="s">
        <v>2</v>
      </c>
      <c r="D19872" s="1" t="str" cm="1">
        <f t="array" ref="D19872">IF(OR(C19872={"A1 non atteint","A1","A1+"}),"Echec","Réussite")</f>
        <v>Réussite</v>
      </c>
    </row>
    <row r="19873" spans="1:4" x14ac:dyDescent="0.25">
      <c r="A19873" s="1" t="s">
        <v>338</v>
      </c>
      <c r="B19873" s="1" t="s">
        <v>391</v>
      </c>
      <c r="C19873" s="1" t="s">
        <v>2</v>
      </c>
      <c r="D19873" s="1" t="str" cm="1">
        <f t="array" ref="D19873">IF(OR(C19873={"A1 non atteint","A1","A1+"}),"Echec","Réussite")</f>
        <v>Réussite</v>
      </c>
    </row>
    <row r="19874" spans="1:4" x14ac:dyDescent="0.25">
      <c r="A19874" s="1" t="s">
        <v>338</v>
      </c>
      <c r="B19874" s="1" t="s">
        <v>391</v>
      </c>
      <c r="C19874" s="1" t="s">
        <v>2</v>
      </c>
      <c r="D19874" s="1" t="str" cm="1">
        <f t="array" ref="D19874">IF(OR(C19874={"A1 non atteint","A1","A1+"}),"Echec","Réussite")</f>
        <v>Réussite</v>
      </c>
    </row>
    <row r="19875" spans="1:4" x14ac:dyDescent="0.25">
      <c r="A19875" s="1" t="s">
        <v>338</v>
      </c>
      <c r="B19875" s="1" t="s">
        <v>391</v>
      </c>
      <c r="C19875" s="1" t="s">
        <v>4</v>
      </c>
      <c r="D19875" s="1" t="str" cm="1">
        <f t="array" ref="D19875">IF(OR(C19875={"A1 non atteint","A1","A1+"}),"Echec","Réussite")</f>
        <v>Echec</v>
      </c>
    </row>
    <row r="19876" spans="1:4" x14ac:dyDescent="0.25">
      <c r="A19876" s="1" t="s">
        <v>338</v>
      </c>
      <c r="B19876" s="1" t="s">
        <v>391</v>
      </c>
      <c r="C19876" s="1" t="s">
        <v>5</v>
      </c>
      <c r="D19876" s="1" t="str" cm="1">
        <f t="array" ref="D19876">IF(OR(C19876={"A1 non atteint","A1","A1+"}),"Echec","Réussite")</f>
        <v>Réussite</v>
      </c>
    </row>
    <row r="19877" spans="1:4" x14ac:dyDescent="0.25">
      <c r="A19877" s="1" t="s">
        <v>338</v>
      </c>
      <c r="B19877" s="1" t="s">
        <v>391</v>
      </c>
      <c r="C19877" s="1" t="s">
        <v>3</v>
      </c>
      <c r="D19877" s="1" t="str" cm="1">
        <f t="array" ref="D19877">IF(OR(C19877={"A1 non atteint","A1","A1+"}),"Echec","Réussite")</f>
        <v>Réussite</v>
      </c>
    </row>
    <row r="19878" spans="1:4" x14ac:dyDescent="0.25">
      <c r="A19878" s="1" t="s">
        <v>338</v>
      </c>
      <c r="B19878" s="1" t="s">
        <v>391</v>
      </c>
      <c r="C19878" s="1" t="s">
        <v>3</v>
      </c>
      <c r="D19878" s="1" t="str" cm="1">
        <f t="array" ref="D19878">IF(OR(C19878={"A1 non atteint","A1","A1+"}),"Echec","Réussite")</f>
        <v>Réussite</v>
      </c>
    </row>
    <row r="19879" spans="1:4" x14ac:dyDescent="0.25">
      <c r="A19879" s="1" t="s">
        <v>338</v>
      </c>
      <c r="B19879" s="1" t="s">
        <v>391</v>
      </c>
      <c r="C19879" s="1" t="s">
        <v>0</v>
      </c>
      <c r="D19879" s="1" t="str" cm="1">
        <f t="array" ref="D19879">IF(OR(C19879={"A1 non atteint","A1","A1+"}),"Echec","Réussite")</f>
        <v>Echec</v>
      </c>
    </row>
    <row r="19880" spans="1:4" x14ac:dyDescent="0.25">
      <c r="A19880" s="1" t="s">
        <v>338</v>
      </c>
      <c r="B19880" s="1" t="s">
        <v>391</v>
      </c>
      <c r="C19880" s="1" t="s">
        <v>0</v>
      </c>
      <c r="D19880" s="1" t="str" cm="1">
        <f t="array" ref="D19880">IF(OR(C19880={"A1 non atteint","A1","A1+"}),"Echec","Réussite")</f>
        <v>Echec</v>
      </c>
    </row>
    <row r="19881" spans="1:4" x14ac:dyDescent="0.25">
      <c r="A19881" s="1" t="s">
        <v>338</v>
      </c>
      <c r="B19881" s="1" t="s">
        <v>391</v>
      </c>
      <c r="C19881" s="1" t="s">
        <v>0</v>
      </c>
      <c r="D19881" s="1" t="str" cm="1">
        <f t="array" ref="D19881">IF(OR(C19881={"A1 non atteint","A1","A1+"}),"Echec","Réussite")</f>
        <v>Echec</v>
      </c>
    </row>
    <row r="19882" spans="1:4" x14ac:dyDescent="0.25">
      <c r="A19882" s="1" t="s">
        <v>338</v>
      </c>
      <c r="B19882" s="1" t="s">
        <v>391</v>
      </c>
      <c r="C19882" s="1" t="s">
        <v>4</v>
      </c>
      <c r="D19882" s="1" t="str" cm="1">
        <f t="array" ref="D19882">IF(OR(C19882={"A1 non atteint","A1","A1+"}),"Echec","Réussite")</f>
        <v>Echec</v>
      </c>
    </row>
    <row r="19883" spans="1:4" x14ac:dyDescent="0.25">
      <c r="A19883" s="1" t="s">
        <v>338</v>
      </c>
      <c r="B19883" s="1" t="s">
        <v>391</v>
      </c>
      <c r="C19883" s="1" t="s">
        <v>1</v>
      </c>
      <c r="D19883" s="1" t="str" cm="1">
        <f t="array" ref="D19883">IF(OR(C19883={"A1 non atteint","A1","A1+"}),"Echec","Réussite")</f>
        <v>Réussite</v>
      </c>
    </row>
    <row r="19884" spans="1:4" x14ac:dyDescent="0.25">
      <c r="A19884" s="1" t="s">
        <v>338</v>
      </c>
      <c r="B19884" s="1" t="s">
        <v>391</v>
      </c>
      <c r="C19884" s="1" t="s">
        <v>398</v>
      </c>
      <c r="D19884" s="1" t="str" cm="1">
        <f t="array" ref="D19884">IF(OR(C19884={"A1 non atteint","A1","A1+"}),"Echec","Réussite")</f>
        <v>Echec</v>
      </c>
    </row>
    <row r="19885" spans="1:4" x14ac:dyDescent="0.25">
      <c r="A19885" s="1" t="s">
        <v>338</v>
      </c>
      <c r="B19885" s="1" t="s">
        <v>391</v>
      </c>
      <c r="C19885" s="1" t="s">
        <v>0</v>
      </c>
      <c r="D19885" s="1" t="str" cm="1">
        <f t="array" ref="D19885">IF(OR(C19885={"A1 non atteint","A1","A1+"}),"Echec","Réussite")</f>
        <v>Echec</v>
      </c>
    </row>
    <row r="19886" spans="1:4" x14ac:dyDescent="0.25">
      <c r="A19886" s="1" t="s">
        <v>338</v>
      </c>
      <c r="B19886" s="1" t="s">
        <v>391</v>
      </c>
      <c r="C19886" s="1" t="s">
        <v>1</v>
      </c>
      <c r="D19886" s="1" t="str" cm="1">
        <f t="array" ref="D19886">IF(OR(C19886={"A1 non atteint","A1","A1+"}),"Echec","Réussite")</f>
        <v>Réussite</v>
      </c>
    </row>
    <row r="19887" spans="1:4" x14ac:dyDescent="0.25">
      <c r="A19887" s="1" t="s">
        <v>338</v>
      </c>
      <c r="B19887" s="1" t="s">
        <v>391</v>
      </c>
      <c r="C19887" s="1" t="s">
        <v>1</v>
      </c>
      <c r="D19887" s="1" t="str" cm="1">
        <f t="array" ref="D19887">IF(OR(C19887={"A1 non atteint","A1","A1+"}),"Echec","Réussite")</f>
        <v>Réussite</v>
      </c>
    </row>
    <row r="19888" spans="1:4" x14ac:dyDescent="0.25">
      <c r="A19888" s="1" t="s">
        <v>338</v>
      </c>
      <c r="B19888" s="1" t="s">
        <v>391</v>
      </c>
      <c r="C19888" s="1" t="s">
        <v>398</v>
      </c>
      <c r="D19888" s="1" t="str" cm="1">
        <f t="array" ref="D19888">IF(OR(C19888={"A1 non atteint","A1","A1+"}),"Echec","Réussite")</f>
        <v>Echec</v>
      </c>
    </row>
    <row r="19889" spans="1:4" x14ac:dyDescent="0.25">
      <c r="A19889" s="1" t="s">
        <v>7</v>
      </c>
      <c r="B19889" s="1" t="s">
        <v>392</v>
      </c>
      <c r="C19889" s="1" t="s">
        <v>399</v>
      </c>
      <c r="D19889" s="1" t="str" cm="1">
        <f t="array" ref="D19889">IF(OR(C19889={"A1 non atteint","A1","A1+"}),"Echec","Réussite")</f>
        <v>Réussite</v>
      </c>
    </row>
    <row r="19890" spans="1:4" x14ac:dyDescent="0.25">
      <c r="A19890" s="1" t="s">
        <v>7</v>
      </c>
      <c r="B19890" s="1" t="s">
        <v>392</v>
      </c>
      <c r="C19890" s="1" t="s">
        <v>3</v>
      </c>
      <c r="D19890" s="1" t="str" cm="1">
        <f t="array" ref="D19890">IF(OR(C19890={"A1 non atteint","A1","A1+"}),"Echec","Réussite")</f>
        <v>Réussite</v>
      </c>
    </row>
    <row r="19891" spans="1:4" x14ac:dyDescent="0.25">
      <c r="A19891" s="1" t="s">
        <v>7</v>
      </c>
      <c r="B19891" s="1" t="s">
        <v>392</v>
      </c>
      <c r="C19891" s="1" t="s">
        <v>399</v>
      </c>
      <c r="D19891" s="1" t="str" cm="1">
        <f t="array" ref="D19891">IF(OR(C19891={"A1 non atteint","A1","A1+"}),"Echec","Réussite")</f>
        <v>Réussite</v>
      </c>
    </row>
    <row r="19892" spans="1:4" x14ac:dyDescent="0.25">
      <c r="A19892" s="1" t="s">
        <v>7</v>
      </c>
      <c r="B19892" s="1" t="s">
        <v>392</v>
      </c>
      <c r="C19892" s="1" t="s">
        <v>398</v>
      </c>
      <c r="D19892" s="1" t="str" cm="1">
        <f t="array" ref="D19892">IF(OR(C19892={"A1 non atteint","A1","A1+"}),"Echec","Réussite")</f>
        <v>Echec</v>
      </c>
    </row>
    <row r="19893" spans="1:4" x14ac:dyDescent="0.25">
      <c r="A19893" s="1" t="s">
        <v>7</v>
      </c>
      <c r="B19893" s="1" t="s">
        <v>392</v>
      </c>
      <c r="C19893" s="1" t="s">
        <v>1</v>
      </c>
      <c r="D19893" s="1" t="str" cm="1">
        <f t="array" ref="D19893">IF(OR(C19893={"A1 non atteint","A1","A1+"}),"Echec","Réussite")</f>
        <v>Réussite</v>
      </c>
    </row>
    <row r="19894" spans="1:4" x14ac:dyDescent="0.25">
      <c r="A19894" s="1" t="s">
        <v>7</v>
      </c>
      <c r="B19894" s="1" t="s">
        <v>392</v>
      </c>
      <c r="C19894" s="1" t="s">
        <v>399</v>
      </c>
      <c r="D19894" s="1" t="str" cm="1">
        <f t="array" ref="D19894">IF(OR(C19894={"A1 non atteint","A1","A1+"}),"Echec","Réussite")</f>
        <v>Réussite</v>
      </c>
    </row>
    <row r="19895" spans="1:4" x14ac:dyDescent="0.25">
      <c r="A19895" s="1" t="s">
        <v>7</v>
      </c>
      <c r="B19895" s="1" t="s">
        <v>392</v>
      </c>
      <c r="C19895" s="1" t="s">
        <v>1</v>
      </c>
      <c r="D19895" s="1" t="str" cm="1">
        <f t="array" ref="D19895">IF(OR(C19895={"A1 non atteint","A1","A1+"}),"Echec","Réussite")</f>
        <v>Réussite</v>
      </c>
    </row>
    <row r="19896" spans="1:4" x14ac:dyDescent="0.25">
      <c r="A19896" s="1" t="s">
        <v>7</v>
      </c>
      <c r="B19896" s="1" t="s">
        <v>392</v>
      </c>
      <c r="C19896" s="1" t="s">
        <v>1</v>
      </c>
      <c r="D19896" s="1" t="str" cm="1">
        <f t="array" ref="D19896">IF(OR(C19896={"A1 non atteint","A1","A1+"}),"Echec","Réussite")</f>
        <v>Réussite</v>
      </c>
    </row>
    <row r="19897" spans="1:4" x14ac:dyDescent="0.25">
      <c r="A19897" s="1" t="s">
        <v>7</v>
      </c>
      <c r="B19897" s="1" t="s">
        <v>392</v>
      </c>
      <c r="C19897" s="1" t="s">
        <v>398</v>
      </c>
      <c r="D19897" s="1" t="str" cm="1">
        <f t="array" ref="D19897">IF(OR(C19897={"A1 non atteint","A1","A1+"}),"Echec","Réussite")</f>
        <v>Echec</v>
      </c>
    </row>
    <row r="19898" spans="1:4" x14ac:dyDescent="0.25">
      <c r="A19898" s="1" t="s">
        <v>7</v>
      </c>
      <c r="B19898" s="1" t="s">
        <v>392</v>
      </c>
      <c r="C19898" s="1" t="s">
        <v>398</v>
      </c>
      <c r="D19898" s="1" t="str" cm="1">
        <f t="array" ref="D19898">IF(OR(C19898={"A1 non atteint","A1","A1+"}),"Echec","Réussite")</f>
        <v>Echec</v>
      </c>
    </row>
    <row r="19899" spans="1:4" x14ac:dyDescent="0.25">
      <c r="A19899" s="1" t="s">
        <v>7</v>
      </c>
      <c r="B19899" s="1" t="s">
        <v>392</v>
      </c>
      <c r="C19899" s="1" t="s">
        <v>1</v>
      </c>
      <c r="D19899" s="1" t="str" cm="1">
        <f t="array" ref="D19899">IF(OR(C19899={"A1 non atteint","A1","A1+"}),"Echec","Réussite")</f>
        <v>Réussite</v>
      </c>
    </row>
    <row r="19900" spans="1:4" x14ac:dyDescent="0.25">
      <c r="A19900" s="1" t="s">
        <v>7</v>
      </c>
      <c r="B19900" s="1" t="s">
        <v>392</v>
      </c>
      <c r="C19900" s="1" t="s">
        <v>4</v>
      </c>
      <c r="D19900" s="1" t="str" cm="1">
        <f t="array" ref="D19900">IF(OR(C19900={"A1 non atteint","A1","A1+"}),"Echec","Réussite")</f>
        <v>Echec</v>
      </c>
    </row>
    <row r="19901" spans="1:4" x14ac:dyDescent="0.25">
      <c r="A19901" s="1" t="s">
        <v>7</v>
      </c>
      <c r="B19901" s="1" t="s">
        <v>392</v>
      </c>
      <c r="C19901" s="1" t="s">
        <v>398</v>
      </c>
      <c r="D19901" s="1" t="str" cm="1">
        <f t="array" ref="D19901">IF(OR(C19901={"A1 non atteint","A1","A1+"}),"Echec","Réussite")</f>
        <v>Echec</v>
      </c>
    </row>
    <row r="19902" spans="1:4" x14ac:dyDescent="0.25">
      <c r="A19902" s="1" t="s">
        <v>7</v>
      </c>
      <c r="B19902" s="1" t="s">
        <v>392</v>
      </c>
      <c r="C19902" s="1" t="s">
        <v>0</v>
      </c>
      <c r="D19902" s="1" t="str" cm="1">
        <f t="array" ref="D19902">IF(OR(C19902={"A1 non atteint","A1","A1+"}),"Echec","Réussite")</f>
        <v>Echec</v>
      </c>
    </row>
    <row r="19903" spans="1:4" x14ac:dyDescent="0.25">
      <c r="A19903" s="1" t="s">
        <v>7</v>
      </c>
      <c r="B19903" s="1" t="s">
        <v>392</v>
      </c>
      <c r="C19903" s="1" t="s">
        <v>398</v>
      </c>
      <c r="D19903" s="1" t="str" cm="1">
        <f t="array" ref="D19903">IF(OR(C19903={"A1 non atteint","A1","A1+"}),"Echec","Réussite")</f>
        <v>Echec</v>
      </c>
    </row>
    <row r="19904" spans="1:4" x14ac:dyDescent="0.25">
      <c r="A19904" s="1" t="s">
        <v>7</v>
      </c>
      <c r="B19904" s="1" t="s">
        <v>392</v>
      </c>
      <c r="C19904" s="1" t="s">
        <v>398</v>
      </c>
      <c r="D19904" s="1" t="str" cm="1">
        <f t="array" ref="D19904">IF(OR(C19904={"A1 non atteint","A1","A1+"}),"Echec","Réussite")</f>
        <v>Echec</v>
      </c>
    </row>
    <row r="19905" spans="1:4" x14ac:dyDescent="0.25">
      <c r="A19905" s="1" t="s">
        <v>7</v>
      </c>
      <c r="B19905" s="1" t="s">
        <v>392</v>
      </c>
      <c r="C19905" s="1" t="s">
        <v>4</v>
      </c>
      <c r="D19905" s="1" t="str" cm="1">
        <f t="array" ref="D19905">IF(OR(C19905={"A1 non atteint","A1","A1+"}),"Echec","Réussite")</f>
        <v>Echec</v>
      </c>
    </row>
    <row r="19906" spans="1:4" x14ac:dyDescent="0.25">
      <c r="A19906" s="1" t="s">
        <v>7</v>
      </c>
      <c r="B19906" s="1" t="s">
        <v>392</v>
      </c>
      <c r="C19906" s="1" t="s">
        <v>398</v>
      </c>
      <c r="D19906" s="1" t="str" cm="1">
        <f t="array" ref="D19906">IF(OR(C19906={"A1 non atteint","A1","A1+"}),"Echec","Réussite")</f>
        <v>Echec</v>
      </c>
    </row>
    <row r="19907" spans="1:4" x14ac:dyDescent="0.25">
      <c r="A19907" s="1" t="s">
        <v>7</v>
      </c>
      <c r="B19907" s="1" t="s">
        <v>392</v>
      </c>
      <c r="C19907" s="1" t="s">
        <v>0</v>
      </c>
      <c r="D19907" s="1" t="str" cm="1">
        <f t="array" ref="D19907">IF(OR(C19907={"A1 non atteint","A1","A1+"}),"Echec","Réussite")</f>
        <v>Echec</v>
      </c>
    </row>
    <row r="19908" spans="1:4" x14ac:dyDescent="0.25">
      <c r="A19908" s="1" t="s">
        <v>7</v>
      </c>
      <c r="B19908" s="1" t="s">
        <v>392</v>
      </c>
      <c r="C19908" s="1" t="s">
        <v>0</v>
      </c>
      <c r="D19908" s="1" t="str" cm="1">
        <f t="array" ref="D19908">IF(OR(C19908={"A1 non atteint","A1","A1+"}),"Echec","Réussite")</f>
        <v>Echec</v>
      </c>
    </row>
    <row r="19909" spans="1:4" x14ac:dyDescent="0.25">
      <c r="A19909" s="1" t="s">
        <v>7</v>
      </c>
      <c r="B19909" s="1" t="s">
        <v>392</v>
      </c>
      <c r="C19909" s="1" t="s">
        <v>4</v>
      </c>
      <c r="D19909" s="1" t="str" cm="1">
        <f t="array" ref="D19909">IF(OR(C19909={"A1 non atteint","A1","A1+"}),"Echec","Réussite")</f>
        <v>Echec</v>
      </c>
    </row>
    <row r="19910" spans="1:4" x14ac:dyDescent="0.25">
      <c r="A19910" s="1" t="s">
        <v>352</v>
      </c>
      <c r="B19910" s="1" t="s">
        <v>392</v>
      </c>
      <c r="C19910" s="1" t="s">
        <v>398</v>
      </c>
      <c r="D19910" s="1" t="str" cm="1">
        <f t="array" ref="D19910">IF(OR(C19910={"A1 non atteint","A1","A1+"}),"Echec","Réussite")</f>
        <v>Echec</v>
      </c>
    </row>
    <row r="19911" spans="1:4" x14ac:dyDescent="0.25">
      <c r="A19911" s="1" t="s">
        <v>352</v>
      </c>
      <c r="B19911" s="1" t="s">
        <v>392</v>
      </c>
      <c r="C19911" s="1" t="s">
        <v>5</v>
      </c>
      <c r="D19911" s="1" t="str" cm="1">
        <f t="array" ref="D19911">IF(OR(C19911={"A1 non atteint","A1","A1+"}),"Echec","Réussite")</f>
        <v>Réussite</v>
      </c>
    </row>
    <row r="19912" spans="1:4" x14ac:dyDescent="0.25">
      <c r="A19912" s="1" t="s">
        <v>352</v>
      </c>
      <c r="B19912" s="1" t="s">
        <v>392</v>
      </c>
      <c r="C19912" s="1" t="s">
        <v>0</v>
      </c>
      <c r="D19912" s="1" t="str" cm="1">
        <f t="array" ref="D19912">IF(OR(C19912={"A1 non atteint","A1","A1+"}),"Echec","Réussite")</f>
        <v>Echec</v>
      </c>
    </row>
    <row r="19913" spans="1:4" x14ac:dyDescent="0.25">
      <c r="A19913" s="1" t="s">
        <v>352</v>
      </c>
      <c r="B19913" s="1" t="s">
        <v>392</v>
      </c>
      <c r="C19913" s="1" t="s">
        <v>2</v>
      </c>
      <c r="D19913" s="1" t="str" cm="1">
        <f t="array" ref="D19913">IF(OR(C19913={"A1 non atteint","A1","A1+"}),"Echec","Réussite")</f>
        <v>Réussite</v>
      </c>
    </row>
    <row r="19914" spans="1:4" x14ac:dyDescent="0.25">
      <c r="A19914" s="1" t="s">
        <v>352</v>
      </c>
      <c r="B19914" s="1" t="s">
        <v>392</v>
      </c>
      <c r="C19914" s="1" t="s">
        <v>0</v>
      </c>
      <c r="D19914" s="1" t="str" cm="1">
        <f t="array" ref="D19914">IF(OR(C19914={"A1 non atteint","A1","A1+"}),"Echec","Réussite")</f>
        <v>Echec</v>
      </c>
    </row>
    <row r="19915" spans="1:4" x14ac:dyDescent="0.25">
      <c r="A19915" s="1" t="s">
        <v>352</v>
      </c>
      <c r="B19915" s="1" t="s">
        <v>392</v>
      </c>
      <c r="C19915" s="1" t="s">
        <v>2</v>
      </c>
      <c r="D19915" s="1" t="str" cm="1">
        <f t="array" ref="D19915">IF(OR(C19915={"A1 non atteint","A1","A1+"}),"Echec","Réussite")</f>
        <v>Réussite</v>
      </c>
    </row>
    <row r="19916" spans="1:4" x14ac:dyDescent="0.25">
      <c r="A19916" s="1" t="s">
        <v>352</v>
      </c>
      <c r="B19916" s="1" t="s">
        <v>392</v>
      </c>
      <c r="C19916" s="1" t="s">
        <v>3</v>
      </c>
      <c r="D19916" s="1" t="str" cm="1">
        <f t="array" ref="D19916">IF(OR(C19916={"A1 non atteint","A1","A1+"}),"Echec","Réussite")</f>
        <v>Réussite</v>
      </c>
    </row>
    <row r="19917" spans="1:4" x14ac:dyDescent="0.25">
      <c r="A19917" s="1" t="s">
        <v>352</v>
      </c>
      <c r="B19917" s="1" t="s">
        <v>392</v>
      </c>
      <c r="C19917" s="1" t="s">
        <v>3</v>
      </c>
      <c r="D19917" s="1" t="str" cm="1">
        <f t="array" ref="D19917">IF(OR(C19917={"A1 non atteint","A1","A1+"}),"Echec","Réussite")</f>
        <v>Réussite</v>
      </c>
    </row>
    <row r="19918" spans="1:4" x14ac:dyDescent="0.25">
      <c r="A19918" s="1" t="s">
        <v>352</v>
      </c>
      <c r="B19918" s="1" t="s">
        <v>392</v>
      </c>
      <c r="C19918" s="1" t="s">
        <v>3</v>
      </c>
      <c r="D19918" s="1" t="str" cm="1">
        <f t="array" ref="D19918">IF(OR(C19918={"A1 non atteint","A1","A1+"}),"Echec","Réussite")</f>
        <v>Réussite</v>
      </c>
    </row>
    <row r="19919" spans="1:4" x14ac:dyDescent="0.25">
      <c r="A19919" s="1" t="s">
        <v>352</v>
      </c>
      <c r="B19919" s="1" t="s">
        <v>392</v>
      </c>
      <c r="C19919" s="1" t="s">
        <v>4</v>
      </c>
      <c r="D19919" s="1" t="str" cm="1">
        <f t="array" ref="D19919">IF(OR(C19919={"A1 non atteint","A1","A1+"}),"Echec","Réussite")</f>
        <v>Echec</v>
      </c>
    </row>
    <row r="19920" spans="1:4" x14ac:dyDescent="0.25">
      <c r="A19920" s="1" t="s">
        <v>352</v>
      </c>
      <c r="B19920" s="1" t="s">
        <v>392</v>
      </c>
      <c r="C19920" s="1" t="s">
        <v>4</v>
      </c>
      <c r="D19920" s="1" t="str" cm="1">
        <f t="array" ref="D19920">IF(OR(C19920={"A1 non atteint","A1","A1+"}),"Echec","Réussite")</f>
        <v>Echec</v>
      </c>
    </row>
    <row r="19921" spans="1:4" x14ac:dyDescent="0.25">
      <c r="A19921" s="1" t="s">
        <v>352</v>
      </c>
      <c r="B19921" s="1" t="s">
        <v>392</v>
      </c>
      <c r="C19921" s="1" t="s">
        <v>4</v>
      </c>
      <c r="D19921" s="1" t="str" cm="1">
        <f t="array" ref="D19921">IF(OR(C19921={"A1 non atteint","A1","A1+"}),"Echec","Réussite")</f>
        <v>Echec</v>
      </c>
    </row>
    <row r="19922" spans="1:4" x14ac:dyDescent="0.25">
      <c r="A19922" s="1" t="s">
        <v>352</v>
      </c>
      <c r="B19922" s="1" t="s">
        <v>392</v>
      </c>
      <c r="C19922" s="1" t="s">
        <v>3</v>
      </c>
      <c r="D19922" s="1" t="str" cm="1">
        <f t="array" ref="D19922">IF(OR(C19922={"A1 non atteint","A1","A1+"}),"Echec","Réussite")</f>
        <v>Réussite</v>
      </c>
    </row>
    <row r="19923" spans="1:4" x14ac:dyDescent="0.25">
      <c r="A19923" s="1" t="s">
        <v>352</v>
      </c>
      <c r="B19923" s="1" t="s">
        <v>392</v>
      </c>
      <c r="C19923" s="1" t="s">
        <v>4</v>
      </c>
      <c r="D19923" s="1" t="str" cm="1">
        <f t="array" ref="D19923">IF(OR(C19923={"A1 non atteint","A1","A1+"}),"Echec","Réussite")</f>
        <v>Echec</v>
      </c>
    </row>
    <row r="19924" spans="1:4" x14ac:dyDescent="0.25">
      <c r="A19924" s="1" t="s">
        <v>352</v>
      </c>
      <c r="B19924" s="1" t="s">
        <v>392</v>
      </c>
      <c r="C19924" s="1" t="s">
        <v>399</v>
      </c>
      <c r="D19924" s="1" t="str" cm="1">
        <f t="array" ref="D19924">IF(OR(C19924={"A1 non atteint","A1","A1+"}),"Echec","Réussite")</f>
        <v>Réussite</v>
      </c>
    </row>
    <row r="19925" spans="1:4" x14ac:dyDescent="0.25">
      <c r="A19925" s="1" t="s">
        <v>352</v>
      </c>
      <c r="B19925" s="1" t="s">
        <v>392</v>
      </c>
      <c r="C19925" s="1" t="s">
        <v>1</v>
      </c>
      <c r="D19925" s="1" t="str" cm="1">
        <f t="array" ref="D19925">IF(OR(C19925={"A1 non atteint","A1","A1+"}),"Echec","Réussite")</f>
        <v>Réussite</v>
      </c>
    </row>
    <row r="19926" spans="1:4" x14ac:dyDescent="0.25">
      <c r="A19926" s="1" t="s">
        <v>352</v>
      </c>
      <c r="B19926" s="1" t="s">
        <v>392</v>
      </c>
      <c r="C19926" s="1" t="s">
        <v>2</v>
      </c>
      <c r="D19926" s="1" t="str" cm="1">
        <f t="array" ref="D19926">IF(OR(C19926={"A1 non atteint","A1","A1+"}),"Echec","Réussite")</f>
        <v>Réussite</v>
      </c>
    </row>
    <row r="19927" spans="1:4" x14ac:dyDescent="0.25">
      <c r="A19927" s="1" t="s">
        <v>352</v>
      </c>
      <c r="B19927" s="1" t="s">
        <v>392</v>
      </c>
      <c r="C19927" s="1" t="s">
        <v>2</v>
      </c>
      <c r="D19927" s="1" t="str" cm="1">
        <f t="array" ref="D19927">IF(OR(C19927={"A1 non atteint","A1","A1+"}),"Echec","Réussite")</f>
        <v>Réussite</v>
      </c>
    </row>
    <row r="19928" spans="1:4" x14ac:dyDescent="0.25">
      <c r="A19928" s="1" t="s">
        <v>352</v>
      </c>
      <c r="B19928" s="1" t="s">
        <v>392</v>
      </c>
      <c r="C19928" s="1" t="s">
        <v>4</v>
      </c>
      <c r="D19928" s="1" t="str" cm="1">
        <f t="array" ref="D19928">IF(OR(C19928={"A1 non atteint","A1","A1+"}),"Echec","Réussite")</f>
        <v>Echec</v>
      </c>
    </row>
    <row r="19929" spans="1:4" x14ac:dyDescent="0.25">
      <c r="A19929" s="1" t="s">
        <v>352</v>
      </c>
      <c r="B19929" s="1" t="s">
        <v>392</v>
      </c>
      <c r="C19929" s="1" t="s">
        <v>4</v>
      </c>
      <c r="D19929" s="1" t="str" cm="1">
        <f t="array" ref="D19929">IF(OR(C19929={"A1 non atteint","A1","A1+"}),"Echec","Réussite")</f>
        <v>Echec</v>
      </c>
    </row>
    <row r="19930" spans="1:4" x14ac:dyDescent="0.25">
      <c r="A19930" s="1" t="s">
        <v>352</v>
      </c>
      <c r="B19930" s="1" t="s">
        <v>392</v>
      </c>
      <c r="C19930" s="1" t="s">
        <v>399</v>
      </c>
      <c r="D19930" s="1" t="str" cm="1">
        <f t="array" ref="D19930">IF(OR(C19930={"A1 non atteint","A1","A1+"}),"Echec","Réussite")</f>
        <v>Réussite</v>
      </c>
    </row>
    <row r="19931" spans="1:4" x14ac:dyDescent="0.25">
      <c r="A19931" s="1" t="s">
        <v>352</v>
      </c>
      <c r="B19931" s="1" t="s">
        <v>392</v>
      </c>
      <c r="C19931" s="1" t="s">
        <v>4</v>
      </c>
      <c r="D19931" s="1" t="str" cm="1">
        <f t="array" ref="D19931">IF(OR(C19931={"A1 non atteint","A1","A1+"}),"Echec","Réussite")</f>
        <v>Echec</v>
      </c>
    </row>
    <row r="19932" spans="1:4" x14ac:dyDescent="0.25">
      <c r="A19932" s="1" t="s">
        <v>352</v>
      </c>
      <c r="B19932" s="1" t="s">
        <v>392</v>
      </c>
      <c r="C19932" s="1" t="s">
        <v>398</v>
      </c>
      <c r="D19932" s="1" t="str" cm="1">
        <f t="array" ref="D19932">IF(OR(C19932={"A1 non atteint","A1","A1+"}),"Echec","Réussite")</f>
        <v>Echec</v>
      </c>
    </row>
    <row r="19933" spans="1:4" x14ac:dyDescent="0.25">
      <c r="A19933" s="1" t="s">
        <v>352</v>
      </c>
      <c r="B19933" s="1" t="s">
        <v>392</v>
      </c>
      <c r="C19933" s="1" t="s">
        <v>2</v>
      </c>
      <c r="D19933" s="1" t="str" cm="1">
        <f t="array" ref="D19933">IF(OR(C19933={"A1 non atteint","A1","A1+"}),"Echec","Réussite")</f>
        <v>Réussite</v>
      </c>
    </row>
    <row r="19934" spans="1:4" x14ac:dyDescent="0.25">
      <c r="A19934" s="1" t="s">
        <v>352</v>
      </c>
      <c r="B19934" s="1" t="s">
        <v>392</v>
      </c>
      <c r="C19934" s="1" t="s">
        <v>0</v>
      </c>
      <c r="D19934" s="1" t="str" cm="1">
        <f t="array" ref="D19934">IF(OR(C19934={"A1 non atteint","A1","A1+"}),"Echec","Réussite")</f>
        <v>Echec</v>
      </c>
    </row>
    <row r="19935" spans="1:4" x14ac:dyDescent="0.25">
      <c r="A19935" s="1" t="s">
        <v>352</v>
      </c>
      <c r="B19935" s="1" t="s">
        <v>392</v>
      </c>
      <c r="C19935" s="1" t="s">
        <v>0</v>
      </c>
      <c r="D19935" s="1" t="str" cm="1">
        <f t="array" ref="D19935">IF(OR(C19935={"A1 non atteint","A1","A1+"}),"Echec","Réussite")</f>
        <v>Echec</v>
      </c>
    </row>
    <row r="19936" spans="1:4" x14ac:dyDescent="0.25">
      <c r="A19936" s="1" t="s">
        <v>352</v>
      </c>
      <c r="B19936" s="1" t="s">
        <v>392</v>
      </c>
      <c r="C19936" s="1" t="s">
        <v>1</v>
      </c>
      <c r="D19936" s="1" t="str" cm="1">
        <f t="array" ref="D19936">IF(OR(C19936={"A1 non atteint","A1","A1+"}),"Echec","Réussite")</f>
        <v>Réussite</v>
      </c>
    </row>
    <row r="19937" spans="1:4" x14ac:dyDescent="0.25">
      <c r="A19937" s="1" t="s">
        <v>352</v>
      </c>
      <c r="B19937" s="1" t="s">
        <v>392</v>
      </c>
      <c r="C19937" s="1" t="s">
        <v>4</v>
      </c>
      <c r="D19937" s="1" t="str" cm="1">
        <f t="array" ref="D19937">IF(OR(C19937={"A1 non atteint","A1","A1+"}),"Echec","Réussite")</f>
        <v>Echec</v>
      </c>
    </row>
    <row r="19938" spans="1:4" x14ac:dyDescent="0.25">
      <c r="A19938" s="1" t="s">
        <v>352</v>
      </c>
      <c r="B19938" s="1" t="s">
        <v>392</v>
      </c>
      <c r="C19938" s="1" t="s">
        <v>3</v>
      </c>
      <c r="D19938" s="1" t="str" cm="1">
        <f t="array" ref="D19938">IF(OR(C19938={"A1 non atteint","A1","A1+"}),"Echec","Réussite")</f>
        <v>Réussite</v>
      </c>
    </row>
    <row r="19939" spans="1:4" x14ac:dyDescent="0.25">
      <c r="A19939" s="1" t="s">
        <v>352</v>
      </c>
      <c r="B19939" s="1" t="s">
        <v>392</v>
      </c>
      <c r="C19939" s="1" t="s">
        <v>0</v>
      </c>
      <c r="D19939" s="1" t="str" cm="1">
        <f t="array" ref="D19939">IF(OR(C19939={"A1 non atteint","A1","A1+"}),"Echec","Réussite")</f>
        <v>Echec</v>
      </c>
    </row>
    <row r="19940" spans="1:4" x14ac:dyDescent="0.25">
      <c r="A19940" s="1" t="s">
        <v>352</v>
      </c>
      <c r="B19940" s="1" t="s">
        <v>392</v>
      </c>
      <c r="C19940" s="1" t="s">
        <v>1</v>
      </c>
      <c r="D19940" s="1" t="str" cm="1">
        <f t="array" ref="D19940">IF(OR(C19940={"A1 non atteint","A1","A1+"}),"Echec","Réussite")</f>
        <v>Réussite</v>
      </c>
    </row>
    <row r="19941" spans="1:4" x14ac:dyDescent="0.25">
      <c r="A19941" s="1" t="s">
        <v>352</v>
      </c>
      <c r="B19941" s="1" t="s">
        <v>392</v>
      </c>
      <c r="C19941" s="1" t="s">
        <v>4</v>
      </c>
      <c r="D19941" s="1" t="str" cm="1">
        <f t="array" ref="D19941">IF(OR(C19941={"A1 non atteint","A1","A1+"}),"Echec","Réussite")</f>
        <v>Echec</v>
      </c>
    </row>
    <row r="19942" spans="1:4" x14ac:dyDescent="0.25">
      <c r="A19942" s="1" t="s">
        <v>352</v>
      </c>
      <c r="B19942" s="1" t="s">
        <v>392</v>
      </c>
      <c r="C19942" s="1" t="s">
        <v>3</v>
      </c>
      <c r="D19942" s="1" t="str" cm="1">
        <f t="array" ref="D19942">IF(OR(C19942={"A1 non atteint","A1","A1+"}),"Echec","Réussite")</f>
        <v>Réussite</v>
      </c>
    </row>
    <row r="19943" spans="1:4" x14ac:dyDescent="0.25">
      <c r="A19943" s="1" t="s">
        <v>352</v>
      </c>
      <c r="B19943" s="1" t="s">
        <v>392</v>
      </c>
      <c r="C19943" s="1" t="s">
        <v>398</v>
      </c>
      <c r="D19943" s="1" t="str" cm="1">
        <f t="array" ref="D19943">IF(OR(C19943={"A1 non atteint","A1","A1+"}),"Echec","Réussite")</f>
        <v>Echec</v>
      </c>
    </row>
    <row r="19944" spans="1:4" x14ac:dyDescent="0.25">
      <c r="A19944" s="1" t="s">
        <v>352</v>
      </c>
      <c r="B19944" s="1" t="s">
        <v>392</v>
      </c>
      <c r="C19944" s="1" t="s">
        <v>399</v>
      </c>
      <c r="D19944" s="1" t="str" cm="1">
        <f t="array" ref="D19944">IF(OR(C19944={"A1 non atteint","A1","A1+"}),"Echec","Réussite")</f>
        <v>Réussite</v>
      </c>
    </row>
    <row r="19945" spans="1:4" x14ac:dyDescent="0.25">
      <c r="A19945" s="1" t="s">
        <v>352</v>
      </c>
      <c r="B19945" s="1" t="s">
        <v>392</v>
      </c>
      <c r="C19945" s="1" t="s">
        <v>2</v>
      </c>
      <c r="D19945" s="1" t="str" cm="1">
        <f t="array" ref="D19945">IF(OR(C19945={"A1 non atteint","A1","A1+"}),"Echec","Réussite")</f>
        <v>Réussite</v>
      </c>
    </row>
    <row r="19946" spans="1:4" x14ac:dyDescent="0.25">
      <c r="A19946" s="1" t="s">
        <v>352</v>
      </c>
      <c r="B19946" s="1" t="s">
        <v>392</v>
      </c>
      <c r="C19946" s="1" t="s">
        <v>2</v>
      </c>
      <c r="D19946" s="1" t="str" cm="1">
        <f t="array" ref="D19946">IF(OR(C19946={"A1 non atteint","A1","A1+"}),"Echec","Réussite")</f>
        <v>Réussite</v>
      </c>
    </row>
    <row r="19947" spans="1:4" x14ac:dyDescent="0.25">
      <c r="A19947" s="1" t="s">
        <v>352</v>
      </c>
      <c r="B19947" s="1" t="s">
        <v>392</v>
      </c>
      <c r="C19947" s="1" t="s">
        <v>4</v>
      </c>
      <c r="D19947" s="1" t="str" cm="1">
        <f t="array" ref="D19947">IF(OR(C19947={"A1 non atteint","A1","A1+"}),"Echec","Réussite")</f>
        <v>Echec</v>
      </c>
    </row>
    <row r="19948" spans="1:4" x14ac:dyDescent="0.25">
      <c r="A19948" s="1" t="s">
        <v>352</v>
      </c>
      <c r="B19948" s="1" t="s">
        <v>392</v>
      </c>
      <c r="C19948" s="1" t="s">
        <v>0</v>
      </c>
      <c r="D19948" s="1" t="str" cm="1">
        <f t="array" ref="D19948">IF(OR(C19948={"A1 non atteint","A1","A1+"}),"Echec","Réussite")</f>
        <v>Echec</v>
      </c>
    </row>
    <row r="19949" spans="1:4" x14ac:dyDescent="0.25">
      <c r="A19949" s="1" t="s">
        <v>352</v>
      </c>
      <c r="B19949" s="1" t="s">
        <v>392</v>
      </c>
      <c r="C19949" s="1" t="s">
        <v>4</v>
      </c>
      <c r="D19949" s="1" t="str" cm="1">
        <f t="array" ref="D19949">IF(OR(C19949={"A1 non atteint","A1","A1+"}),"Echec","Réussite")</f>
        <v>Echec</v>
      </c>
    </row>
    <row r="19950" spans="1:4" x14ac:dyDescent="0.25">
      <c r="A19950" s="1" t="s">
        <v>352</v>
      </c>
      <c r="B19950" s="1" t="s">
        <v>392</v>
      </c>
      <c r="C19950" s="1" t="s">
        <v>399</v>
      </c>
      <c r="D19950" s="1" t="str" cm="1">
        <f t="array" ref="D19950">IF(OR(C19950={"A1 non atteint","A1","A1+"}),"Echec","Réussite")</f>
        <v>Réussite</v>
      </c>
    </row>
    <row r="19951" spans="1:4" x14ac:dyDescent="0.25">
      <c r="A19951" s="1" t="s">
        <v>352</v>
      </c>
      <c r="B19951" s="1" t="s">
        <v>392</v>
      </c>
      <c r="C19951" s="1" t="s">
        <v>1</v>
      </c>
      <c r="D19951" s="1" t="str" cm="1">
        <f t="array" ref="D19951">IF(OR(C19951={"A1 non atteint","A1","A1+"}),"Echec","Réussite")</f>
        <v>Réussite</v>
      </c>
    </row>
    <row r="19952" spans="1:4" x14ac:dyDescent="0.25">
      <c r="A19952" s="1" t="s">
        <v>352</v>
      </c>
      <c r="B19952" s="1" t="s">
        <v>392</v>
      </c>
      <c r="C19952" s="1" t="s">
        <v>3</v>
      </c>
      <c r="D19952" s="1" t="str" cm="1">
        <f t="array" ref="D19952">IF(OR(C19952={"A1 non atteint","A1","A1+"}),"Echec","Réussite")</f>
        <v>Réussite</v>
      </c>
    </row>
    <row r="19953" spans="1:4" x14ac:dyDescent="0.25">
      <c r="A19953" s="1" t="s">
        <v>352</v>
      </c>
      <c r="B19953" s="1" t="s">
        <v>392</v>
      </c>
      <c r="C19953" s="1" t="s">
        <v>0</v>
      </c>
      <c r="D19953" s="1" t="str" cm="1">
        <f t="array" ref="D19953">IF(OR(C19953={"A1 non atteint","A1","A1+"}),"Echec","Réussite")</f>
        <v>Echec</v>
      </c>
    </row>
    <row r="19954" spans="1:4" x14ac:dyDescent="0.25">
      <c r="A19954" s="1" t="s">
        <v>352</v>
      </c>
      <c r="B19954" s="1" t="s">
        <v>392</v>
      </c>
      <c r="C19954" s="1" t="s">
        <v>398</v>
      </c>
      <c r="D19954" s="1" t="str" cm="1">
        <f t="array" ref="D19954">IF(OR(C19954={"A1 non atteint","A1","A1+"}),"Echec","Réussite")</f>
        <v>Echec</v>
      </c>
    </row>
    <row r="19955" spans="1:4" x14ac:dyDescent="0.25">
      <c r="A19955" s="1" t="s">
        <v>352</v>
      </c>
      <c r="B19955" s="1" t="s">
        <v>392</v>
      </c>
      <c r="C19955" s="1" t="s">
        <v>0</v>
      </c>
      <c r="D19955" s="1" t="str" cm="1">
        <f t="array" ref="D19955">IF(OR(C19955={"A1 non atteint","A1","A1+"}),"Echec","Réussite")</f>
        <v>Echec</v>
      </c>
    </row>
    <row r="19956" spans="1:4" x14ac:dyDescent="0.25">
      <c r="A19956" s="1" t="s">
        <v>352</v>
      </c>
      <c r="B19956" s="1" t="s">
        <v>392</v>
      </c>
      <c r="C19956" s="1" t="s">
        <v>4</v>
      </c>
      <c r="D19956" s="1" t="str" cm="1">
        <f t="array" ref="D19956">IF(OR(C19956={"A1 non atteint","A1","A1+"}),"Echec","Réussite")</f>
        <v>Echec</v>
      </c>
    </row>
    <row r="19957" spans="1:4" x14ac:dyDescent="0.25">
      <c r="A19957" s="1" t="s">
        <v>352</v>
      </c>
      <c r="B19957" s="1" t="s">
        <v>392</v>
      </c>
      <c r="C19957" s="1" t="s">
        <v>3</v>
      </c>
      <c r="D19957" s="1" t="str" cm="1">
        <f t="array" ref="D19957">IF(OR(C19957={"A1 non atteint","A1","A1+"}),"Echec","Réussite")</f>
        <v>Réussite</v>
      </c>
    </row>
    <row r="19958" spans="1:4" x14ac:dyDescent="0.25">
      <c r="A19958" s="1" t="s">
        <v>352</v>
      </c>
      <c r="B19958" s="1" t="s">
        <v>392</v>
      </c>
      <c r="C19958" s="1" t="s">
        <v>399</v>
      </c>
      <c r="D19958" s="1" t="str" cm="1">
        <f t="array" ref="D19958">IF(OR(C19958={"A1 non atteint","A1","A1+"}),"Echec","Réussite")</f>
        <v>Réussite</v>
      </c>
    </row>
    <row r="19959" spans="1:4" x14ac:dyDescent="0.25">
      <c r="A19959" s="1" t="s">
        <v>352</v>
      </c>
      <c r="B19959" s="1" t="s">
        <v>392</v>
      </c>
      <c r="C19959" s="1" t="s">
        <v>4</v>
      </c>
      <c r="D19959" s="1" t="str" cm="1">
        <f t="array" ref="D19959">IF(OR(C19959={"A1 non atteint","A1","A1+"}),"Echec","Réussite")</f>
        <v>Echec</v>
      </c>
    </row>
    <row r="19960" spans="1:4" x14ac:dyDescent="0.25">
      <c r="A19960" s="1" t="s">
        <v>352</v>
      </c>
      <c r="B19960" s="1" t="s">
        <v>392</v>
      </c>
      <c r="C19960" s="1" t="s">
        <v>1</v>
      </c>
      <c r="D19960" s="1" t="str" cm="1">
        <f t="array" ref="D19960">IF(OR(C19960={"A1 non atteint","A1","A1+"}),"Echec","Réussite")</f>
        <v>Réussite</v>
      </c>
    </row>
    <row r="19961" spans="1:4" x14ac:dyDescent="0.25">
      <c r="A19961" s="1" t="s">
        <v>352</v>
      </c>
      <c r="B19961" s="1" t="s">
        <v>392</v>
      </c>
      <c r="C19961" s="1" t="s">
        <v>0</v>
      </c>
      <c r="D19961" s="1" t="str" cm="1">
        <f t="array" ref="D19961">IF(OR(C19961={"A1 non atteint","A1","A1+"}),"Echec","Réussite")</f>
        <v>Echec</v>
      </c>
    </row>
    <row r="19962" spans="1:4" x14ac:dyDescent="0.25">
      <c r="A19962" s="1" t="s">
        <v>352</v>
      </c>
      <c r="B19962" s="1" t="s">
        <v>392</v>
      </c>
      <c r="C19962" s="1" t="s">
        <v>4</v>
      </c>
      <c r="D19962" s="1" t="str" cm="1">
        <f t="array" ref="D19962">IF(OR(C19962={"A1 non atteint","A1","A1+"}),"Echec","Réussite")</f>
        <v>Echec</v>
      </c>
    </row>
    <row r="19963" spans="1:4" x14ac:dyDescent="0.25">
      <c r="A19963" s="1" t="s">
        <v>352</v>
      </c>
      <c r="B19963" s="1" t="s">
        <v>392</v>
      </c>
      <c r="C19963" s="1" t="s">
        <v>4</v>
      </c>
      <c r="D19963" s="1" t="str" cm="1">
        <f t="array" ref="D19963">IF(OR(C19963={"A1 non atteint","A1","A1+"}),"Echec","Réussite")</f>
        <v>Echec</v>
      </c>
    </row>
    <row r="19964" spans="1:4" x14ac:dyDescent="0.25">
      <c r="A19964" s="1" t="s">
        <v>352</v>
      </c>
      <c r="B19964" s="1" t="s">
        <v>392</v>
      </c>
      <c r="C19964" s="1" t="s">
        <v>3</v>
      </c>
      <c r="D19964" s="1" t="str" cm="1">
        <f t="array" ref="D19964">IF(OR(C19964={"A1 non atteint","A1","A1+"}),"Echec","Réussite")</f>
        <v>Réussite</v>
      </c>
    </row>
    <row r="19965" spans="1:4" x14ac:dyDescent="0.25">
      <c r="A19965" s="1" t="s">
        <v>67</v>
      </c>
      <c r="B19965" s="1" t="s">
        <v>392</v>
      </c>
      <c r="C19965" s="1" t="s">
        <v>4</v>
      </c>
      <c r="D19965" s="1" t="str" cm="1">
        <f t="array" ref="D19965">IF(OR(C19965={"A1 non atteint","A1","A1+"}),"Echec","Réussite")</f>
        <v>Echec</v>
      </c>
    </row>
    <row r="19966" spans="1:4" x14ac:dyDescent="0.25">
      <c r="A19966" s="1" t="s">
        <v>67</v>
      </c>
      <c r="B19966" s="1" t="s">
        <v>392</v>
      </c>
      <c r="C19966" s="1" t="s">
        <v>398</v>
      </c>
      <c r="D19966" s="1" t="str" cm="1">
        <f t="array" ref="D19966">IF(OR(C19966={"A1 non atteint","A1","A1+"}),"Echec","Réussite")</f>
        <v>Echec</v>
      </c>
    </row>
    <row r="19967" spans="1:4" x14ac:dyDescent="0.25">
      <c r="A19967" s="1" t="s">
        <v>67</v>
      </c>
      <c r="B19967" s="1" t="s">
        <v>392</v>
      </c>
      <c r="C19967" s="1" t="s">
        <v>2</v>
      </c>
      <c r="D19967" s="1" t="str" cm="1">
        <f t="array" ref="D19967">IF(OR(C19967={"A1 non atteint","A1","A1+"}),"Echec","Réussite")</f>
        <v>Réussite</v>
      </c>
    </row>
    <row r="19968" spans="1:4" x14ac:dyDescent="0.25">
      <c r="A19968" s="1" t="s">
        <v>67</v>
      </c>
      <c r="B19968" s="1" t="s">
        <v>392</v>
      </c>
      <c r="C19968" s="1" t="s">
        <v>4</v>
      </c>
      <c r="D19968" s="1" t="str" cm="1">
        <f t="array" ref="D19968">IF(OR(C19968={"A1 non atteint","A1","A1+"}),"Echec","Réussite")</f>
        <v>Echec</v>
      </c>
    </row>
    <row r="19969" spans="1:4" x14ac:dyDescent="0.25">
      <c r="A19969" s="1" t="s">
        <v>67</v>
      </c>
      <c r="B19969" s="1" t="s">
        <v>392</v>
      </c>
      <c r="C19969" s="1" t="s">
        <v>1</v>
      </c>
      <c r="D19969" s="1" t="str" cm="1">
        <f t="array" ref="D19969">IF(OR(C19969={"A1 non atteint","A1","A1+"}),"Echec","Réussite")</f>
        <v>Réussite</v>
      </c>
    </row>
    <row r="19970" spans="1:4" x14ac:dyDescent="0.25">
      <c r="A19970" s="1" t="s">
        <v>67</v>
      </c>
      <c r="B19970" s="1" t="s">
        <v>392</v>
      </c>
      <c r="C19970" s="1" t="s">
        <v>398</v>
      </c>
      <c r="D19970" s="1" t="str" cm="1">
        <f t="array" ref="D19970">IF(OR(C19970={"A1 non atteint","A1","A1+"}),"Echec","Réussite")</f>
        <v>Echec</v>
      </c>
    </row>
    <row r="19971" spans="1:4" x14ac:dyDescent="0.25">
      <c r="A19971" s="1" t="s">
        <v>67</v>
      </c>
      <c r="B19971" s="1" t="s">
        <v>392</v>
      </c>
      <c r="C19971" s="1" t="s">
        <v>4</v>
      </c>
      <c r="D19971" s="1" t="str" cm="1">
        <f t="array" ref="D19971">IF(OR(C19971={"A1 non atteint","A1","A1+"}),"Echec","Réussite")</f>
        <v>Echec</v>
      </c>
    </row>
    <row r="19972" spans="1:4" x14ac:dyDescent="0.25">
      <c r="A19972" s="1" t="s">
        <v>67</v>
      </c>
      <c r="B19972" s="1" t="s">
        <v>392</v>
      </c>
      <c r="C19972" s="1" t="s">
        <v>2</v>
      </c>
      <c r="D19972" s="1" t="str" cm="1">
        <f t="array" ref="D19972">IF(OR(C19972={"A1 non atteint","A1","A1+"}),"Echec","Réussite")</f>
        <v>Réussite</v>
      </c>
    </row>
    <row r="19973" spans="1:4" x14ac:dyDescent="0.25">
      <c r="A19973" s="1" t="s">
        <v>67</v>
      </c>
      <c r="B19973" s="1" t="s">
        <v>392</v>
      </c>
      <c r="C19973" s="1" t="s">
        <v>0</v>
      </c>
      <c r="D19973" s="1" t="str" cm="1">
        <f t="array" ref="D19973">IF(OR(C19973={"A1 non atteint","A1","A1+"}),"Echec","Réussite")</f>
        <v>Echec</v>
      </c>
    </row>
    <row r="19974" spans="1:4" x14ac:dyDescent="0.25">
      <c r="A19974" s="1" t="s">
        <v>67</v>
      </c>
      <c r="B19974" s="1" t="s">
        <v>392</v>
      </c>
      <c r="C19974" s="1" t="s">
        <v>3</v>
      </c>
      <c r="D19974" s="1" t="str" cm="1">
        <f t="array" ref="D19974">IF(OR(C19974={"A1 non atteint","A1","A1+"}),"Echec","Réussite")</f>
        <v>Réussite</v>
      </c>
    </row>
    <row r="19975" spans="1:4" x14ac:dyDescent="0.25">
      <c r="A19975" s="1" t="s">
        <v>67</v>
      </c>
      <c r="B19975" s="1" t="s">
        <v>392</v>
      </c>
      <c r="C19975" s="1" t="s">
        <v>4</v>
      </c>
      <c r="D19975" s="1" t="str" cm="1">
        <f t="array" ref="D19975">IF(OR(C19975={"A1 non atteint","A1","A1+"}),"Echec","Réussite")</f>
        <v>Echec</v>
      </c>
    </row>
    <row r="19976" spans="1:4" x14ac:dyDescent="0.25">
      <c r="A19976" s="1" t="s">
        <v>67</v>
      </c>
      <c r="B19976" s="1" t="s">
        <v>392</v>
      </c>
      <c r="C19976" s="1" t="s">
        <v>1</v>
      </c>
      <c r="D19976" s="1" t="str" cm="1">
        <f t="array" ref="D19976">IF(OR(C19976={"A1 non atteint","A1","A1+"}),"Echec","Réussite")</f>
        <v>Réussite</v>
      </c>
    </row>
    <row r="19977" spans="1:4" x14ac:dyDescent="0.25">
      <c r="A19977" s="1" t="s">
        <v>67</v>
      </c>
      <c r="B19977" s="1" t="s">
        <v>392</v>
      </c>
      <c r="C19977" s="1" t="s">
        <v>1</v>
      </c>
      <c r="D19977" s="1" t="str" cm="1">
        <f t="array" ref="D19977">IF(OR(C19977={"A1 non atteint","A1","A1+"}),"Echec","Réussite")</f>
        <v>Réussite</v>
      </c>
    </row>
    <row r="19978" spans="1:4" x14ac:dyDescent="0.25">
      <c r="A19978" s="1" t="s">
        <v>67</v>
      </c>
      <c r="B19978" s="1" t="s">
        <v>392</v>
      </c>
      <c r="C19978" s="1" t="s">
        <v>2</v>
      </c>
      <c r="D19978" s="1" t="str" cm="1">
        <f t="array" ref="D19978">IF(OR(C19978={"A1 non atteint","A1","A1+"}),"Echec","Réussite")</f>
        <v>Réussite</v>
      </c>
    </row>
    <row r="19979" spans="1:4" x14ac:dyDescent="0.25">
      <c r="A19979" s="1" t="s">
        <v>67</v>
      </c>
      <c r="B19979" s="1" t="s">
        <v>392</v>
      </c>
      <c r="C19979" s="1" t="s">
        <v>2</v>
      </c>
      <c r="D19979" s="1" t="str" cm="1">
        <f t="array" ref="D19979">IF(OR(C19979={"A1 non atteint","A1","A1+"}),"Echec","Réussite")</f>
        <v>Réussite</v>
      </c>
    </row>
    <row r="19980" spans="1:4" x14ac:dyDescent="0.25">
      <c r="A19980" s="1" t="s">
        <v>67</v>
      </c>
      <c r="B19980" s="1" t="s">
        <v>392</v>
      </c>
      <c r="C19980" s="1" t="s">
        <v>4</v>
      </c>
      <c r="D19980" s="1" t="str" cm="1">
        <f t="array" ref="D19980">IF(OR(C19980={"A1 non atteint","A1","A1+"}),"Echec","Réussite")</f>
        <v>Echec</v>
      </c>
    </row>
    <row r="19981" spans="1:4" x14ac:dyDescent="0.25">
      <c r="A19981" s="1" t="s">
        <v>67</v>
      </c>
      <c r="B19981" s="1" t="s">
        <v>392</v>
      </c>
      <c r="C19981" s="1" t="s">
        <v>4</v>
      </c>
      <c r="D19981" s="1" t="str" cm="1">
        <f t="array" ref="D19981">IF(OR(C19981={"A1 non atteint","A1","A1+"}),"Echec","Réussite")</f>
        <v>Echec</v>
      </c>
    </row>
    <row r="19982" spans="1:4" x14ac:dyDescent="0.25">
      <c r="A19982" s="1" t="s">
        <v>67</v>
      </c>
      <c r="B19982" s="1" t="s">
        <v>392</v>
      </c>
      <c r="C19982" s="1" t="s">
        <v>0</v>
      </c>
      <c r="D19982" s="1" t="str" cm="1">
        <f t="array" ref="D19982">IF(OR(C19982={"A1 non atteint","A1","A1+"}),"Echec","Réussite")</f>
        <v>Echec</v>
      </c>
    </row>
    <row r="19983" spans="1:4" x14ac:dyDescent="0.25">
      <c r="A19983" s="1" t="s">
        <v>67</v>
      </c>
      <c r="B19983" s="1" t="s">
        <v>392</v>
      </c>
      <c r="C19983" s="1" t="s">
        <v>2</v>
      </c>
      <c r="D19983" s="1" t="str" cm="1">
        <f t="array" ref="D19983">IF(OR(C19983={"A1 non atteint","A1","A1+"}),"Echec","Réussite")</f>
        <v>Réussite</v>
      </c>
    </row>
    <row r="19984" spans="1:4" x14ac:dyDescent="0.25">
      <c r="A19984" s="1" t="s">
        <v>67</v>
      </c>
      <c r="B19984" s="1" t="s">
        <v>392</v>
      </c>
      <c r="C19984" s="1" t="s">
        <v>399</v>
      </c>
      <c r="D19984" s="1" t="str" cm="1">
        <f t="array" ref="D19984">IF(OR(C19984={"A1 non atteint","A1","A1+"}),"Echec","Réussite")</f>
        <v>Réussite</v>
      </c>
    </row>
    <row r="19985" spans="1:4" x14ac:dyDescent="0.25">
      <c r="A19985" s="1" t="s">
        <v>67</v>
      </c>
      <c r="B19985" s="1" t="s">
        <v>392</v>
      </c>
      <c r="C19985" s="1" t="s">
        <v>1</v>
      </c>
      <c r="D19985" s="1" t="str" cm="1">
        <f t="array" ref="D19985">IF(OR(C19985={"A1 non atteint","A1","A1+"}),"Echec","Réussite")</f>
        <v>Réussite</v>
      </c>
    </row>
    <row r="19986" spans="1:4" x14ac:dyDescent="0.25">
      <c r="A19986" s="1" t="s">
        <v>67</v>
      </c>
      <c r="B19986" s="1" t="s">
        <v>392</v>
      </c>
      <c r="C19986" s="1" t="s">
        <v>3</v>
      </c>
      <c r="D19986" s="1" t="str" cm="1">
        <f t="array" ref="D19986">IF(OR(C19986={"A1 non atteint","A1","A1+"}),"Echec","Réussite")</f>
        <v>Réussite</v>
      </c>
    </row>
    <row r="19987" spans="1:4" x14ac:dyDescent="0.25">
      <c r="A19987" s="1" t="s">
        <v>67</v>
      </c>
      <c r="B19987" s="1" t="s">
        <v>392</v>
      </c>
      <c r="C19987" s="1" t="s">
        <v>5</v>
      </c>
      <c r="D19987" s="1" t="str" cm="1">
        <f t="array" ref="D19987">IF(OR(C19987={"A1 non atteint","A1","A1+"}),"Echec","Réussite")</f>
        <v>Réussite</v>
      </c>
    </row>
    <row r="19988" spans="1:4" x14ac:dyDescent="0.25">
      <c r="A19988" s="1" t="s">
        <v>67</v>
      </c>
      <c r="B19988" s="1" t="s">
        <v>392</v>
      </c>
      <c r="C19988" s="1" t="s">
        <v>0</v>
      </c>
      <c r="D19988" s="1" t="str" cm="1">
        <f t="array" ref="D19988">IF(OR(C19988={"A1 non atteint","A1","A1+"}),"Echec","Réussite")</f>
        <v>Echec</v>
      </c>
    </row>
    <row r="19989" spans="1:4" x14ac:dyDescent="0.25">
      <c r="A19989" s="1" t="s">
        <v>67</v>
      </c>
      <c r="B19989" s="1" t="s">
        <v>392</v>
      </c>
      <c r="C19989" s="1" t="s">
        <v>2</v>
      </c>
      <c r="D19989" s="1" t="str" cm="1">
        <f t="array" ref="D19989">IF(OR(C19989={"A1 non atteint","A1","A1+"}),"Echec","Réussite")</f>
        <v>Réussite</v>
      </c>
    </row>
    <row r="19990" spans="1:4" x14ac:dyDescent="0.25">
      <c r="A19990" s="1" t="s">
        <v>67</v>
      </c>
      <c r="B19990" s="1" t="s">
        <v>392</v>
      </c>
      <c r="C19990" s="1" t="s">
        <v>399</v>
      </c>
      <c r="D19990" s="1" t="str" cm="1">
        <f t="array" ref="D19990">IF(OR(C19990={"A1 non atteint","A1","A1+"}),"Echec","Réussite")</f>
        <v>Réussite</v>
      </c>
    </row>
    <row r="19991" spans="1:4" x14ac:dyDescent="0.25">
      <c r="A19991" s="1" t="s">
        <v>67</v>
      </c>
      <c r="B19991" s="1" t="s">
        <v>392</v>
      </c>
      <c r="C19991" s="1" t="s">
        <v>3</v>
      </c>
      <c r="D19991" s="1" t="str" cm="1">
        <f t="array" ref="D19991">IF(OR(C19991={"A1 non atteint","A1","A1+"}),"Echec","Réussite")</f>
        <v>Réussite</v>
      </c>
    </row>
    <row r="19992" spans="1:4" x14ac:dyDescent="0.25">
      <c r="A19992" s="1" t="s">
        <v>67</v>
      </c>
      <c r="B19992" s="1" t="s">
        <v>392</v>
      </c>
      <c r="C19992" s="1" t="s">
        <v>1</v>
      </c>
      <c r="D19992" s="1" t="str" cm="1">
        <f t="array" ref="D19992">IF(OR(C19992={"A1 non atteint","A1","A1+"}),"Echec","Réussite")</f>
        <v>Réussite</v>
      </c>
    </row>
    <row r="19993" spans="1:4" x14ac:dyDescent="0.25">
      <c r="A19993" s="1" t="s">
        <v>67</v>
      </c>
      <c r="B19993" s="1" t="s">
        <v>392</v>
      </c>
      <c r="C19993" s="1" t="s">
        <v>5</v>
      </c>
      <c r="D19993" s="1" t="str" cm="1">
        <f t="array" ref="D19993">IF(OR(C19993={"A1 non atteint","A1","A1+"}),"Echec","Réussite")</f>
        <v>Réussite</v>
      </c>
    </row>
    <row r="19994" spans="1:4" x14ac:dyDescent="0.25">
      <c r="A19994" s="1" t="s">
        <v>67</v>
      </c>
      <c r="B19994" s="1" t="s">
        <v>392</v>
      </c>
      <c r="C19994" s="1" t="s">
        <v>0</v>
      </c>
      <c r="D19994" s="1" t="str" cm="1">
        <f t="array" ref="D19994">IF(OR(C19994={"A1 non atteint","A1","A1+"}),"Echec","Réussite")</f>
        <v>Echec</v>
      </c>
    </row>
    <row r="19995" spans="1:4" x14ac:dyDescent="0.25">
      <c r="A19995" s="1" t="s">
        <v>67</v>
      </c>
      <c r="B19995" s="1" t="s">
        <v>392</v>
      </c>
      <c r="C19995" s="1" t="s">
        <v>399</v>
      </c>
      <c r="D19995" s="1" t="str" cm="1">
        <f t="array" ref="D19995">IF(OR(C19995={"A1 non atteint","A1","A1+"}),"Echec","Réussite")</f>
        <v>Réussite</v>
      </c>
    </row>
    <row r="19996" spans="1:4" x14ac:dyDescent="0.25">
      <c r="A19996" s="1" t="s">
        <v>67</v>
      </c>
      <c r="B19996" s="1" t="s">
        <v>392</v>
      </c>
      <c r="C19996" s="1" t="s">
        <v>2</v>
      </c>
      <c r="D19996" s="1" t="str" cm="1">
        <f t="array" ref="D19996">IF(OR(C19996={"A1 non atteint","A1","A1+"}),"Echec","Réussite")</f>
        <v>Réussite</v>
      </c>
    </row>
    <row r="19997" spans="1:4" x14ac:dyDescent="0.25">
      <c r="A19997" s="1" t="s">
        <v>67</v>
      </c>
      <c r="B19997" s="1" t="s">
        <v>392</v>
      </c>
      <c r="C19997" s="1" t="s">
        <v>399</v>
      </c>
      <c r="D19997" s="1" t="str" cm="1">
        <f t="array" ref="D19997">IF(OR(C19997={"A1 non atteint","A1","A1+"}),"Echec","Réussite")</f>
        <v>Réussite</v>
      </c>
    </row>
    <row r="19998" spans="1:4" x14ac:dyDescent="0.25">
      <c r="A19998" s="1" t="s">
        <v>67</v>
      </c>
      <c r="B19998" s="1" t="s">
        <v>392</v>
      </c>
      <c r="C19998" s="1" t="s">
        <v>4</v>
      </c>
      <c r="D19998" s="1" t="str" cm="1">
        <f t="array" ref="D19998">IF(OR(C19998={"A1 non atteint","A1","A1+"}),"Echec","Réussite")</f>
        <v>Echec</v>
      </c>
    </row>
    <row r="19999" spans="1:4" x14ac:dyDescent="0.25">
      <c r="A19999" s="1" t="s">
        <v>67</v>
      </c>
      <c r="B19999" s="1" t="s">
        <v>392</v>
      </c>
      <c r="C19999" s="1" t="s">
        <v>0</v>
      </c>
      <c r="D19999" s="1" t="str" cm="1">
        <f t="array" ref="D19999">IF(OR(C19999={"A1 non atteint","A1","A1+"}),"Echec","Réussite")</f>
        <v>Echec</v>
      </c>
    </row>
    <row r="20000" spans="1:4" x14ac:dyDescent="0.25">
      <c r="A20000" s="1" t="s">
        <v>67</v>
      </c>
      <c r="B20000" s="1" t="s">
        <v>392</v>
      </c>
      <c r="C20000" s="1" t="s">
        <v>2</v>
      </c>
      <c r="D20000" s="1" t="str" cm="1">
        <f t="array" ref="D20000">IF(OR(C20000={"A1 non atteint","A1","A1+"}),"Echec","Réussite")</f>
        <v>Réussite</v>
      </c>
    </row>
    <row r="20001" spans="1:4" x14ac:dyDescent="0.25">
      <c r="A20001" s="1" t="s">
        <v>67</v>
      </c>
      <c r="B20001" s="1" t="s">
        <v>392</v>
      </c>
      <c r="C20001" s="1" t="s">
        <v>0</v>
      </c>
      <c r="D20001" s="1" t="str" cm="1">
        <f t="array" ref="D20001">IF(OR(C20001={"A1 non atteint","A1","A1+"}),"Echec","Réussite")</f>
        <v>Echec</v>
      </c>
    </row>
    <row r="20002" spans="1:4" x14ac:dyDescent="0.25">
      <c r="A20002" s="1" t="s">
        <v>67</v>
      </c>
      <c r="B20002" s="1" t="s">
        <v>392</v>
      </c>
      <c r="C20002" s="1" t="s">
        <v>5</v>
      </c>
      <c r="D20002" s="1" t="str" cm="1">
        <f t="array" ref="D20002">IF(OR(C20002={"A1 non atteint","A1","A1+"}),"Echec","Réussite")</f>
        <v>Réussite</v>
      </c>
    </row>
    <row r="20003" spans="1:4" x14ac:dyDescent="0.25">
      <c r="A20003" s="1" t="s">
        <v>67</v>
      </c>
      <c r="B20003" s="1" t="s">
        <v>392</v>
      </c>
      <c r="C20003" s="1" t="s">
        <v>0</v>
      </c>
      <c r="D20003" s="1" t="str" cm="1">
        <f t="array" ref="D20003">IF(OR(C20003={"A1 non atteint","A1","A1+"}),"Echec","Réussite")</f>
        <v>Echec</v>
      </c>
    </row>
    <row r="20004" spans="1:4" x14ac:dyDescent="0.25">
      <c r="A20004" s="1" t="s">
        <v>67</v>
      </c>
      <c r="B20004" s="1" t="s">
        <v>392</v>
      </c>
      <c r="C20004" s="1" t="s">
        <v>0</v>
      </c>
      <c r="D20004" s="1" t="str" cm="1">
        <f t="array" ref="D20004">IF(OR(C20004={"A1 non atteint","A1","A1+"}),"Echec","Réussite")</f>
        <v>Echec</v>
      </c>
    </row>
    <row r="20005" spans="1:4" x14ac:dyDescent="0.25">
      <c r="A20005" s="1" t="s">
        <v>67</v>
      </c>
      <c r="B20005" s="1" t="s">
        <v>392</v>
      </c>
      <c r="C20005" s="1" t="s">
        <v>1</v>
      </c>
      <c r="D20005" s="1" t="str" cm="1">
        <f t="array" ref="D20005">IF(OR(C20005={"A1 non atteint","A1","A1+"}),"Echec","Réussite")</f>
        <v>Réussite</v>
      </c>
    </row>
    <row r="20006" spans="1:4" x14ac:dyDescent="0.25">
      <c r="A20006" s="1" t="s">
        <v>67</v>
      </c>
      <c r="B20006" s="1" t="s">
        <v>392</v>
      </c>
      <c r="C20006" s="1" t="s">
        <v>1</v>
      </c>
      <c r="D20006" s="1" t="str" cm="1">
        <f t="array" ref="D20006">IF(OR(C20006={"A1 non atteint","A1","A1+"}),"Echec","Réussite")</f>
        <v>Réussite</v>
      </c>
    </row>
    <row r="20007" spans="1:4" x14ac:dyDescent="0.25">
      <c r="A20007" s="1" t="s">
        <v>67</v>
      </c>
      <c r="B20007" s="1" t="s">
        <v>392</v>
      </c>
      <c r="C20007" s="1" t="s">
        <v>4</v>
      </c>
      <c r="D20007" s="1" t="str" cm="1">
        <f t="array" ref="D20007">IF(OR(C20007={"A1 non atteint","A1","A1+"}),"Echec","Réussite")</f>
        <v>Echec</v>
      </c>
    </row>
    <row r="20008" spans="1:4" x14ac:dyDescent="0.25">
      <c r="A20008" s="1" t="s">
        <v>67</v>
      </c>
      <c r="B20008" s="1" t="s">
        <v>392</v>
      </c>
      <c r="C20008" s="1" t="s">
        <v>4</v>
      </c>
      <c r="D20008" s="1" t="str" cm="1">
        <f t="array" ref="D20008">IF(OR(C20008={"A1 non atteint","A1","A1+"}),"Echec","Réussite")</f>
        <v>Echec</v>
      </c>
    </row>
    <row r="20009" spans="1:4" x14ac:dyDescent="0.25">
      <c r="A20009" s="1" t="s">
        <v>67</v>
      </c>
      <c r="B20009" s="1" t="s">
        <v>392</v>
      </c>
      <c r="C20009" s="1" t="s">
        <v>3</v>
      </c>
      <c r="D20009" s="1" t="str" cm="1">
        <f t="array" ref="D20009">IF(OR(C20009={"A1 non atteint","A1","A1+"}),"Echec","Réussite")</f>
        <v>Réussite</v>
      </c>
    </row>
    <row r="20010" spans="1:4" x14ac:dyDescent="0.25">
      <c r="A20010" s="1" t="s">
        <v>67</v>
      </c>
      <c r="B20010" s="1" t="s">
        <v>392</v>
      </c>
      <c r="C20010" s="1" t="s">
        <v>4</v>
      </c>
      <c r="D20010" s="1" t="str" cm="1">
        <f t="array" ref="D20010">IF(OR(C20010={"A1 non atteint","A1","A1+"}),"Echec","Réussite")</f>
        <v>Echec</v>
      </c>
    </row>
    <row r="20011" spans="1:4" x14ac:dyDescent="0.25">
      <c r="A20011" s="1" t="s">
        <v>67</v>
      </c>
      <c r="B20011" s="1" t="s">
        <v>392</v>
      </c>
      <c r="C20011" s="1" t="s">
        <v>399</v>
      </c>
      <c r="D20011" s="1" t="str" cm="1">
        <f t="array" ref="D20011">IF(OR(C20011={"A1 non atteint","A1","A1+"}),"Echec","Réussite")</f>
        <v>Réussite</v>
      </c>
    </row>
    <row r="20012" spans="1:4" x14ac:dyDescent="0.25">
      <c r="A20012" s="1" t="s">
        <v>67</v>
      </c>
      <c r="B20012" s="1" t="s">
        <v>392</v>
      </c>
      <c r="C20012" s="1" t="s">
        <v>5</v>
      </c>
      <c r="D20012" s="1" t="str" cm="1">
        <f t="array" ref="D20012">IF(OR(C20012={"A1 non atteint","A1","A1+"}),"Echec","Réussite")</f>
        <v>Réussite</v>
      </c>
    </row>
    <row r="20013" spans="1:4" x14ac:dyDescent="0.25">
      <c r="A20013" s="1" t="s">
        <v>67</v>
      </c>
      <c r="B20013" s="1" t="s">
        <v>392</v>
      </c>
      <c r="C20013" s="1" t="s">
        <v>0</v>
      </c>
      <c r="D20013" s="1" t="str" cm="1">
        <f t="array" ref="D20013">IF(OR(C20013={"A1 non atteint","A1","A1+"}),"Echec","Réussite")</f>
        <v>Echec</v>
      </c>
    </row>
    <row r="20014" spans="1:4" x14ac:dyDescent="0.25">
      <c r="A20014" s="1" t="s">
        <v>67</v>
      </c>
      <c r="B20014" s="1" t="s">
        <v>392</v>
      </c>
      <c r="C20014" s="1" t="s">
        <v>4</v>
      </c>
      <c r="D20014" s="1" t="str" cm="1">
        <f t="array" ref="D20014">IF(OR(C20014={"A1 non atteint","A1","A1+"}),"Echec","Réussite")</f>
        <v>Echec</v>
      </c>
    </row>
    <row r="20015" spans="1:4" x14ac:dyDescent="0.25">
      <c r="A20015" s="1" t="s">
        <v>67</v>
      </c>
      <c r="B20015" s="1" t="s">
        <v>392</v>
      </c>
      <c r="C20015" s="1" t="s">
        <v>398</v>
      </c>
      <c r="D20015" s="1" t="str" cm="1">
        <f t="array" ref="D20015">IF(OR(C20015={"A1 non atteint","A1","A1+"}),"Echec","Réussite")</f>
        <v>Echec</v>
      </c>
    </row>
    <row r="20016" spans="1:4" x14ac:dyDescent="0.25">
      <c r="A20016" s="1" t="s">
        <v>67</v>
      </c>
      <c r="B20016" s="1" t="s">
        <v>392</v>
      </c>
      <c r="C20016" s="1" t="s">
        <v>0</v>
      </c>
      <c r="D20016" s="1" t="str" cm="1">
        <f t="array" ref="D20016">IF(OR(C20016={"A1 non atteint","A1","A1+"}),"Echec","Réussite")</f>
        <v>Echec</v>
      </c>
    </row>
    <row r="20017" spans="1:4" x14ac:dyDescent="0.25">
      <c r="A20017" s="1" t="s">
        <v>67</v>
      </c>
      <c r="B20017" s="1" t="s">
        <v>392</v>
      </c>
      <c r="C20017" s="1" t="s">
        <v>4</v>
      </c>
      <c r="D20017" s="1" t="str" cm="1">
        <f t="array" ref="D20017">IF(OR(C20017={"A1 non atteint","A1","A1+"}),"Echec","Réussite")</f>
        <v>Echec</v>
      </c>
    </row>
    <row r="20018" spans="1:4" x14ac:dyDescent="0.25">
      <c r="A20018" s="1" t="s">
        <v>67</v>
      </c>
      <c r="B20018" s="1" t="s">
        <v>392</v>
      </c>
      <c r="C20018" s="1" t="s">
        <v>398</v>
      </c>
      <c r="D20018" s="1" t="str" cm="1">
        <f t="array" ref="D20018">IF(OR(C20018={"A1 non atteint","A1","A1+"}),"Echec","Réussite")</f>
        <v>Echec</v>
      </c>
    </row>
    <row r="20019" spans="1:4" x14ac:dyDescent="0.25">
      <c r="A20019" s="1" t="s">
        <v>67</v>
      </c>
      <c r="B20019" s="1" t="s">
        <v>392</v>
      </c>
      <c r="C20019" s="1" t="s">
        <v>398</v>
      </c>
      <c r="D20019" s="1" t="str" cm="1">
        <f t="array" ref="D20019">IF(OR(C20019={"A1 non atteint","A1","A1+"}),"Echec","Réussite")</f>
        <v>Echec</v>
      </c>
    </row>
    <row r="20020" spans="1:4" x14ac:dyDescent="0.25">
      <c r="A20020" s="1" t="s">
        <v>67</v>
      </c>
      <c r="B20020" s="1" t="s">
        <v>392</v>
      </c>
      <c r="C20020" s="1" t="s">
        <v>4</v>
      </c>
      <c r="D20020" s="1" t="str" cm="1">
        <f t="array" ref="D20020">IF(OR(C20020={"A1 non atteint","A1","A1+"}),"Echec","Réussite")</f>
        <v>Echec</v>
      </c>
    </row>
    <row r="20021" spans="1:4" x14ac:dyDescent="0.25">
      <c r="A20021" s="1" t="s">
        <v>67</v>
      </c>
      <c r="B20021" s="1" t="s">
        <v>392</v>
      </c>
      <c r="C20021" s="1" t="s">
        <v>0</v>
      </c>
      <c r="D20021" s="1" t="str" cm="1">
        <f t="array" ref="D20021">IF(OR(C20021={"A1 non atteint","A1","A1+"}),"Echec","Réussite")</f>
        <v>Echec</v>
      </c>
    </row>
    <row r="20022" spans="1:4" x14ac:dyDescent="0.25">
      <c r="A20022" s="1" t="s">
        <v>67</v>
      </c>
      <c r="B20022" s="1" t="s">
        <v>392</v>
      </c>
      <c r="C20022" s="1" t="s">
        <v>1</v>
      </c>
      <c r="D20022" s="1" t="str" cm="1">
        <f t="array" ref="D20022">IF(OR(C20022={"A1 non atteint","A1","A1+"}),"Echec","Réussite")</f>
        <v>Réussite</v>
      </c>
    </row>
    <row r="20023" spans="1:4" x14ac:dyDescent="0.25">
      <c r="A20023" s="1" t="s">
        <v>67</v>
      </c>
      <c r="B20023" s="1" t="s">
        <v>392</v>
      </c>
      <c r="C20023" s="1" t="s">
        <v>398</v>
      </c>
      <c r="D20023" s="1" t="str" cm="1">
        <f t="array" ref="D20023">IF(OR(C20023={"A1 non atteint","A1","A1+"}),"Echec","Réussite")</f>
        <v>Echec</v>
      </c>
    </row>
    <row r="20024" spans="1:4" x14ac:dyDescent="0.25">
      <c r="A20024" s="1" t="s">
        <v>67</v>
      </c>
      <c r="B20024" s="1" t="s">
        <v>392</v>
      </c>
      <c r="C20024" s="1" t="s">
        <v>3</v>
      </c>
      <c r="D20024" s="1" t="str" cm="1">
        <f t="array" ref="D20024">IF(OR(C20024={"A1 non atteint","A1","A1+"}),"Echec","Réussite")</f>
        <v>Réussite</v>
      </c>
    </row>
    <row r="20025" spans="1:4" x14ac:dyDescent="0.25">
      <c r="A20025" s="1" t="s">
        <v>67</v>
      </c>
      <c r="B20025" s="1" t="s">
        <v>392</v>
      </c>
      <c r="C20025" s="1" t="s">
        <v>1</v>
      </c>
      <c r="D20025" s="1" t="str" cm="1">
        <f t="array" ref="D20025">IF(OR(C20025={"A1 non atteint","A1","A1+"}),"Echec","Réussite")</f>
        <v>Réussite</v>
      </c>
    </row>
    <row r="20026" spans="1:4" x14ac:dyDescent="0.25">
      <c r="A20026" s="1" t="s">
        <v>67</v>
      </c>
      <c r="B20026" s="1" t="s">
        <v>392</v>
      </c>
      <c r="C20026" s="1" t="s">
        <v>1</v>
      </c>
      <c r="D20026" s="1" t="str" cm="1">
        <f t="array" ref="D20026">IF(OR(C20026={"A1 non atteint","A1","A1+"}),"Echec","Réussite")</f>
        <v>Réussite</v>
      </c>
    </row>
    <row r="20027" spans="1:4" x14ac:dyDescent="0.25">
      <c r="A20027" s="1" t="s">
        <v>67</v>
      </c>
      <c r="B20027" s="1" t="s">
        <v>392</v>
      </c>
      <c r="C20027" s="1" t="s">
        <v>4</v>
      </c>
      <c r="D20027" s="1" t="str" cm="1">
        <f t="array" ref="D20027">IF(OR(C20027={"A1 non atteint","A1","A1+"}),"Echec","Réussite")</f>
        <v>Echec</v>
      </c>
    </row>
    <row r="20028" spans="1:4" x14ac:dyDescent="0.25">
      <c r="A20028" s="1" t="s">
        <v>67</v>
      </c>
      <c r="B20028" s="1" t="s">
        <v>392</v>
      </c>
      <c r="C20028" s="1" t="s">
        <v>0</v>
      </c>
      <c r="D20028" s="1" t="str" cm="1">
        <f t="array" ref="D20028">IF(OR(C20028={"A1 non atteint","A1","A1+"}),"Echec","Réussite")</f>
        <v>Echec</v>
      </c>
    </row>
    <row r="20029" spans="1:4" x14ac:dyDescent="0.25">
      <c r="A20029" s="1" t="s">
        <v>67</v>
      </c>
      <c r="B20029" s="1" t="s">
        <v>392</v>
      </c>
      <c r="C20029" s="1" t="s">
        <v>1</v>
      </c>
      <c r="D20029" s="1" t="str" cm="1">
        <f t="array" ref="D20029">IF(OR(C20029={"A1 non atteint","A1","A1+"}),"Echec","Réussite")</f>
        <v>Réussite</v>
      </c>
    </row>
    <row r="20030" spans="1:4" x14ac:dyDescent="0.25">
      <c r="A20030" s="1" t="s">
        <v>67</v>
      </c>
      <c r="B20030" s="1" t="s">
        <v>392</v>
      </c>
      <c r="C20030" s="1" t="s">
        <v>2</v>
      </c>
      <c r="D20030" s="1" t="str" cm="1">
        <f t="array" ref="D20030">IF(OR(C20030={"A1 non atteint","A1","A1+"}),"Echec","Réussite")</f>
        <v>Réussite</v>
      </c>
    </row>
    <row r="20031" spans="1:4" x14ac:dyDescent="0.25">
      <c r="A20031" s="1" t="s">
        <v>67</v>
      </c>
      <c r="B20031" s="1" t="s">
        <v>392</v>
      </c>
      <c r="C20031" s="1" t="s">
        <v>1</v>
      </c>
      <c r="D20031" s="1" t="str" cm="1">
        <f t="array" ref="D20031">IF(OR(C20031={"A1 non atteint","A1","A1+"}),"Echec","Réussite")</f>
        <v>Réussite</v>
      </c>
    </row>
    <row r="20032" spans="1:4" x14ac:dyDescent="0.25">
      <c r="A20032" s="1" t="s">
        <v>67</v>
      </c>
      <c r="B20032" s="1" t="s">
        <v>392</v>
      </c>
      <c r="C20032" s="1" t="s">
        <v>5</v>
      </c>
      <c r="D20032" s="1" t="str" cm="1">
        <f t="array" ref="D20032">IF(OR(C20032={"A1 non atteint","A1","A1+"}),"Echec","Réussite")</f>
        <v>Réussite</v>
      </c>
    </row>
    <row r="20033" spans="1:4" x14ac:dyDescent="0.25">
      <c r="A20033" s="1" t="s">
        <v>67</v>
      </c>
      <c r="B20033" s="1" t="s">
        <v>392</v>
      </c>
      <c r="C20033" s="1" t="s">
        <v>3</v>
      </c>
      <c r="D20033" s="1" t="str" cm="1">
        <f t="array" ref="D20033">IF(OR(C20033={"A1 non atteint","A1","A1+"}),"Echec","Réussite")</f>
        <v>Réussite</v>
      </c>
    </row>
    <row r="20034" spans="1:4" x14ac:dyDescent="0.25">
      <c r="A20034" s="1" t="s">
        <v>67</v>
      </c>
      <c r="B20034" s="1" t="s">
        <v>392</v>
      </c>
      <c r="C20034" s="1" t="s">
        <v>0</v>
      </c>
      <c r="D20034" s="1" t="str" cm="1">
        <f t="array" ref="D20034">IF(OR(C20034={"A1 non atteint","A1","A1+"}),"Echec","Réussite")</f>
        <v>Echec</v>
      </c>
    </row>
    <row r="20035" spans="1:4" x14ac:dyDescent="0.25">
      <c r="A20035" s="1" t="s">
        <v>67</v>
      </c>
      <c r="B20035" s="1" t="s">
        <v>392</v>
      </c>
      <c r="C20035" s="1" t="s">
        <v>1</v>
      </c>
      <c r="D20035" s="1" t="str" cm="1">
        <f t="array" ref="D20035">IF(OR(C20035={"A1 non atteint","A1","A1+"}),"Echec","Réussite")</f>
        <v>Réussite</v>
      </c>
    </row>
    <row r="20036" spans="1:4" x14ac:dyDescent="0.25">
      <c r="A20036" s="1" t="s">
        <v>67</v>
      </c>
      <c r="B20036" s="1" t="s">
        <v>392</v>
      </c>
      <c r="C20036" s="1" t="s">
        <v>4</v>
      </c>
      <c r="D20036" s="1" t="str" cm="1">
        <f t="array" ref="D20036">IF(OR(C20036={"A1 non atteint","A1","A1+"}),"Echec","Réussite")</f>
        <v>Echec</v>
      </c>
    </row>
    <row r="20037" spans="1:4" x14ac:dyDescent="0.25">
      <c r="A20037" s="1" t="s">
        <v>67</v>
      </c>
      <c r="B20037" s="1" t="s">
        <v>392</v>
      </c>
      <c r="C20037" s="1" t="s">
        <v>1</v>
      </c>
      <c r="D20037" s="1" t="str" cm="1">
        <f t="array" ref="D20037">IF(OR(C20037={"A1 non atteint","A1","A1+"}),"Echec","Réussite")</f>
        <v>Réussite</v>
      </c>
    </row>
    <row r="20038" spans="1:4" x14ac:dyDescent="0.25">
      <c r="A20038" s="1" t="s">
        <v>67</v>
      </c>
      <c r="B20038" s="1" t="s">
        <v>392</v>
      </c>
      <c r="C20038" s="1" t="s">
        <v>1</v>
      </c>
      <c r="D20038" s="1" t="str" cm="1">
        <f t="array" ref="D20038">IF(OR(C20038={"A1 non atteint","A1","A1+"}),"Echec","Réussite")</f>
        <v>Réussite</v>
      </c>
    </row>
    <row r="20039" spans="1:4" x14ac:dyDescent="0.25">
      <c r="A20039" s="1" t="s">
        <v>67</v>
      </c>
      <c r="B20039" s="1" t="s">
        <v>392</v>
      </c>
      <c r="C20039" s="1" t="s">
        <v>1</v>
      </c>
      <c r="D20039" s="1" t="str" cm="1">
        <f t="array" ref="D20039">IF(OR(C20039={"A1 non atteint","A1","A1+"}),"Echec","Réussite")</f>
        <v>Réussite</v>
      </c>
    </row>
    <row r="20040" spans="1:4" x14ac:dyDescent="0.25">
      <c r="A20040" s="1" t="s">
        <v>67</v>
      </c>
      <c r="B20040" s="1" t="s">
        <v>392</v>
      </c>
      <c r="C20040" s="1" t="s">
        <v>4</v>
      </c>
      <c r="D20040" s="1" t="str" cm="1">
        <f t="array" ref="D20040">IF(OR(C20040={"A1 non atteint","A1","A1+"}),"Echec","Réussite")</f>
        <v>Echec</v>
      </c>
    </row>
    <row r="20041" spans="1:4" x14ac:dyDescent="0.25">
      <c r="A20041" s="1" t="s">
        <v>67</v>
      </c>
      <c r="B20041" s="1" t="s">
        <v>392</v>
      </c>
      <c r="C20041" s="1" t="s">
        <v>2</v>
      </c>
      <c r="D20041" s="1" t="str" cm="1">
        <f t="array" ref="D20041">IF(OR(C20041={"A1 non atteint","A1","A1+"}),"Echec","Réussite")</f>
        <v>Réussite</v>
      </c>
    </row>
    <row r="20042" spans="1:4" x14ac:dyDescent="0.25">
      <c r="A20042" s="1" t="s">
        <v>67</v>
      </c>
      <c r="B20042" s="1" t="s">
        <v>392</v>
      </c>
      <c r="C20042" s="1" t="s">
        <v>4</v>
      </c>
      <c r="D20042" s="1" t="str" cm="1">
        <f t="array" ref="D20042">IF(OR(C20042={"A1 non atteint","A1","A1+"}),"Echec","Réussite")</f>
        <v>Echec</v>
      </c>
    </row>
    <row r="20043" spans="1:4" x14ac:dyDescent="0.25">
      <c r="A20043" s="1" t="s">
        <v>67</v>
      </c>
      <c r="B20043" s="1" t="s">
        <v>392</v>
      </c>
      <c r="C20043" s="1" t="s">
        <v>1</v>
      </c>
      <c r="D20043" s="1" t="str" cm="1">
        <f t="array" ref="D20043">IF(OR(C20043={"A1 non atteint","A1","A1+"}),"Echec","Réussite")</f>
        <v>Réussite</v>
      </c>
    </row>
    <row r="20044" spans="1:4" x14ac:dyDescent="0.25">
      <c r="A20044" s="1" t="s">
        <v>67</v>
      </c>
      <c r="B20044" s="1" t="s">
        <v>392</v>
      </c>
      <c r="C20044" s="1" t="s">
        <v>398</v>
      </c>
      <c r="D20044" s="1" t="str" cm="1">
        <f t="array" ref="D20044">IF(OR(C20044={"A1 non atteint","A1","A1+"}),"Echec","Réussite")</f>
        <v>Echec</v>
      </c>
    </row>
    <row r="20045" spans="1:4" x14ac:dyDescent="0.25">
      <c r="A20045" s="1" t="s">
        <v>67</v>
      </c>
      <c r="B20045" s="1" t="s">
        <v>392</v>
      </c>
      <c r="C20045" s="1" t="s">
        <v>1</v>
      </c>
      <c r="D20045" s="1" t="str" cm="1">
        <f t="array" ref="D20045">IF(OR(C20045={"A1 non atteint","A1","A1+"}),"Echec","Réussite")</f>
        <v>Réussite</v>
      </c>
    </row>
    <row r="20046" spans="1:4" x14ac:dyDescent="0.25">
      <c r="A20046" s="1" t="s">
        <v>67</v>
      </c>
      <c r="B20046" s="1" t="s">
        <v>392</v>
      </c>
      <c r="C20046" s="1" t="s">
        <v>398</v>
      </c>
      <c r="D20046" s="1" t="str" cm="1">
        <f t="array" ref="D20046">IF(OR(C20046={"A1 non atteint","A1","A1+"}),"Echec","Réussite")</f>
        <v>Echec</v>
      </c>
    </row>
    <row r="20047" spans="1:4" x14ac:dyDescent="0.25">
      <c r="A20047" s="1" t="s">
        <v>67</v>
      </c>
      <c r="B20047" s="1" t="s">
        <v>392</v>
      </c>
      <c r="C20047" s="1" t="s">
        <v>0</v>
      </c>
      <c r="D20047" s="1" t="str" cm="1">
        <f t="array" ref="D20047">IF(OR(C20047={"A1 non atteint","A1","A1+"}),"Echec","Réussite")</f>
        <v>Echec</v>
      </c>
    </row>
    <row r="20048" spans="1:4" x14ac:dyDescent="0.25">
      <c r="A20048" s="1" t="s">
        <v>67</v>
      </c>
      <c r="B20048" s="1" t="s">
        <v>392</v>
      </c>
      <c r="C20048" s="1" t="s">
        <v>1</v>
      </c>
      <c r="D20048" s="1" t="str" cm="1">
        <f t="array" ref="D20048">IF(OR(C20048={"A1 non atteint","A1","A1+"}),"Echec","Réussite")</f>
        <v>Réussite</v>
      </c>
    </row>
    <row r="20049" spans="1:4" x14ac:dyDescent="0.25">
      <c r="A20049" s="1" t="s">
        <v>67</v>
      </c>
      <c r="B20049" s="1" t="s">
        <v>392</v>
      </c>
      <c r="C20049" s="1" t="s">
        <v>0</v>
      </c>
      <c r="D20049" s="1" t="str" cm="1">
        <f t="array" ref="D20049">IF(OR(C20049={"A1 non atteint","A1","A1+"}),"Echec","Réussite")</f>
        <v>Echec</v>
      </c>
    </row>
    <row r="20050" spans="1:4" x14ac:dyDescent="0.25">
      <c r="A20050" s="1" t="s">
        <v>67</v>
      </c>
      <c r="B20050" s="1" t="s">
        <v>392</v>
      </c>
      <c r="C20050" s="1" t="s">
        <v>1</v>
      </c>
      <c r="D20050" s="1" t="str" cm="1">
        <f t="array" ref="D20050">IF(OR(C20050={"A1 non atteint","A1","A1+"}),"Echec","Réussite")</f>
        <v>Réussite</v>
      </c>
    </row>
    <row r="20051" spans="1:4" x14ac:dyDescent="0.25">
      <c r="A20051" s="1" t="s">
        <v>67</v>
      </c>
      <c r="B20051" s="1" t="s">
        <v>392</v>
      </c>
      <c r="C20051" s="1" t="s">
        <v>3</v>
      </c>
      <c r="D20051" s="1" t="str" cm="1">
        <f t="array" ref="D20051">IF(OR(C20051={"A1 non atteint","A1","A1+"}),"Echec","Réussite")</f>
        <v>Réussite</v>
      </c>
    </row>
    <row r="20052" spans="1:4" x14ac:dyDescent="0.25">
      <c r="A20052" s="1" t="s">
        <v>67</v>
      </c>
      <c r="B20052" s="1" t="s">
        <v>392</v>
      </c>
      <c r="C20052" s="1" t="s">
        <v>0</v>
      </c>
      <c r="D20052" s="1" t="str" cm="1">
        <f t="array" ref="D20052">IF(OR(C20052={"A1 non atteint","A1","A1+"}),"Echec","Réussite")</f>
        <v>Echec</v>
      </c>
    </row>
    <row r="20053" spans="1:4" x14ac:dyDescent="0.25">
      <c r="A20053" s="1" t="s">
        <v>67</v>
      </c>
      <c r="B20053" s="1" t="s">
        <v>392</v>
      </c>
      <c r="C20053" s="1" t="s">
        <v>1</v>
      </c>
      <c r="D20053" s="1" t="str" cm="1">
        <f t="array" ref="D20053">IF(OR(C20053={"A1 non atteint","A1","A1+"}),"Echec","Réussite")</f>
        <v>Réussite</v>
      </c>
    </row>
    <row r="20054" spans="1:4" x14ac:dyDescent="0.25">
      <c r="A20054" s="1" t="s">
        <v>67</v>
      </c>
      <c r="B20054" s="1" t="s">
        <v>392</v>
      </c>
      <c r="C20054" s="1" t="s">
        <v>1</v>
      </c>
      <c r="D20054" s="1" t="str" cm="1">
        <f t="array" ref="D20054">IF(OR(C20054={"A1 non atteint","A1","A1+"}),"Echec","Réussite")</f>
        <v>Réussite</v>
      </c>
    </row>
    <row r="20055" spans="1:4" x14ac:dyDescent="0.25">
      <c r="A20055" s="1" t="s">
        <v>67</v>
      </c>
      <c r="B20055" s="1" t="s">
        <v>392</v>
      </c>
      <c r="C20055" s="1" t="s">
        <v>4</v>
      </c>
      <c r="D20055" s="1" t="str" cm="1">
        <f t="array" ref="D20055">IF(OR(C20055={"A1 non atteint","A1","A1+"}),"Echec","Réussite")</f>
        <v>Echec</v>
      </c>
    </row>
    <row r="20056" spans="1:4" x14ac:dyDescent="0.25">
      <c r="A20056" s="1" t="s">
        <v>67</v>
      </c>
      <c r="B20056" s="1" t="s">
        <v>392</v>
      </c>
      <c r="C20056" s="1" t="s">
        <v>4</v>
      </c>
      <c r="D20056" s="1" t="str" cm="1">
        <f t="array" ref="D20056">IF(OR(C20056={"A1 non atteint","A1","A1+"}),"Echec","Réussite")</f>
        <v>Echec</v>
      </c>
    </row>
    <row r="20057" spans="1:4" x14ac:dyDescent="0.25">
      <c r="A20057" s="1" t="s">
        <v>67</v>
      </c>
      <c r="B20057" s="1" t="s">
        <v>392</v>
      </c>
      <c r="C20057" s="1" t="s">
        <v>1</v>
      </c>
      <c r="D20057" s="1" t="str" cm="1">
        <f t="array" ref="D20057">IF(OR(C20057={"A1 non atteint","A1","A1+"}),"Echec","Réussite")</f>
        <v>Réussite</v>
      </c>
    </row>
    <row r="20058" spans="1:4" x14ac:dyDescent="0.25">
      <c r="A20058" s="1" t="s">
        <v>67</v>
      </c>
      <c r="B20058" s="1" t="s">
        <v>392</v>
      </c>
      <c r="C20058" s="1" t="s">
        <v>1</v>
      </c>
      <c r="D20058" s="1" t="str" cm="1">
        <f t="array" ref="D20058">IF(OR(C20058={"A1 non atteint","A1","A1+"}),"Echec","Réussite")</f>
        <v>Réussite</v>
      </c>
    </row>
    <row r="20059" spans="1:4" x14ac:dyDescent="0.25">
      <c r="A20059" s="1" t="s">
        <v>67</v>
      </c>
      <c r="B20059" s="1" t="s">
        <v>392</v>
      </c>
      <c r="C20059" s="1" t="s">
        <v>1</v>
      </c>
      <c r="D20059" s="1" t="str" cm="1">
        <f t="array" ref="D20059">IF(OR(C20059={"A1 non atteint","A1","A1+"}),"Echec","Réussite")</f>
        <v>Réussite</v>
      </c>
    </row>
    <row r="20060" spans="1:4" x14ac:dyDescent="0.25">
      <c r="A20060" s="1" t="s">
        <v>67</v>
      </c>
      <c r="B20060" s="1" t="s">
        <v>392</v>
      </c>
      <c r="C20060" s="1" t="s">
        <v>4</v>
      </c>
      <c r="D20060" s="1" t="str" cm="1">
        <f t="array" ref="D20060">IF(OR(C20060={"A1 non atteint","A1","A1+"}),"Echec","Réussite")</f>
        <v>Echec</v>
      </c>
    </row>
    <row r="20061" spans="1:4" x14ac:dyDescent="0.25">
      <c r="A20061" s="1" t="s">
        <v>67</v>
      </c>
      <c r="B20061" s="1" t="s">
        <v>392</v>
      </c>
      <c r="C20061" s="1" t="s">
        <v>0</v>
      </c>
      <c r="D20061" s="1" t="str" cm="1">
        <f t="array" ref="D20061">IF(OR(C20061={"A1 non atteint","A1","A1+"}),"Echec","Réussite")</f>
        <v>Echec</v>
      </c>
    </row>
    <row r="20062" spans="1:4" x14ac:dyDescent="0.25">
      <c r="A20062" s="1" t="s">
        <v>67</v>
      </c>
      <c r="B20062" s="1" t="s">
        <v>392</v>
      </c>
      <c r="C20062" s="1" t="s">
        <v>2</v>
      </c>
      <c r="D20062" s="1" t="str" cm="1">
        <f t="array" ref="D20062">IF(OR(C20062={"A1 non atteint","A1","A1+"}),"Echec","Réussite")</f>
        <v>Réussite</v>
      </c>
    </row>
    <row r="20063" spans="1:4" x14ac:dyDescent="0.25">
      <c r="A20063" s="1" t="s">
        <v>67</v>
      </c>
      <c r="B20063" s="1" t="s">
        <v>392</v>
      </c>
      <c r="C20063" s="1" t="s">
        <v>4</v>
      </c>
      <c r="D20063" s="1" t="str" cm="1">
        <f t="array" ref="D20063">IF(OR(C20063={"A1 non atteint","A1","A1+"}),"Echec","Réussite")</f>
        <v>Echec</v>
      </c>
    </row>
    <row r="20064" spans="1:4" x14ac:dyDescent="0.25">
      <c r="A20064" s="1" t="s">
        <v>87</v>
      </c>
      <c r="B20064" s="1" t="s">
        <v>392</v>
      </c>
      <c r="C20064" s="1" t="s">
        <v>1</v>
      </c>
      <c r="D20064" s="1" t="str" cm="1">
        <f t="array" ref="D20064">IF(OR(C20064={"A1 non atteint","A1","A1+"}),"Echec","Réussite")</f>
        <v>Réussite</v>
      </c>
    </row>
    <row r="20065" spans="1:4" x14ac:dyDescent="0.25">
      <c r="A20065" s="1" t="s">
        <v>87</v>
      </c>
      <c r="B20065" s="1" t="s">
        <v>392</v>
      </c>
      <c r="C20065" s="1" t="s">
        <v>4</v>
      </c>
      <c r="D20065" s="1" t="str" cm="1">
        <f t="array" ref="D20065">IF(OR(C20065={"A1 non atteint","A1","A1+"}),"Echec","Réussite")</f>
        <v>Echec</v>
      </c>
    </row>
    <row r="20066" spans="1:4" x14ac:dyDescent="0.25">
      <c r="A20066" s="1" t="s">
        <v>87</v>
      </c>
      <c r="B20066" s="1" t="s">
        <v>392</v>
      </c>
      <c r="C20066" s="1" t="s">
        <v>1</v>
      </c>
      <c r="D20066" s="1" t="str" cm="1">
        <f t="array" ref="D20066">IF(OR(C20066={"A1 non atteint","A1","A1+"}),"Echec","Réussite")</f>
        <v>Réussite</v>
      </c>
    </row>
    <row r="20067" spans="1:4" x14ac:dyDescent="0.25">
      <c r="A20067" s="1" t="s">
        <v>87</v>
      </c>
      <c r="B20067" s="1" t="s">
        <v>392</v>
      </c>
      <c r="C20067" s="1" t="s">
        <v>3</v>
      </c>
      <c r="D20067" s="1" t="str" cm="1">
        <f t="array" ref="D20067">IF(OR(C20067={"A1 non atteint","A1","A1+"}),"Echec","Réussite")</f>
        <v>Réussite</v>
      </c>
    </row>
    <row r="20068" spans="1:4" x14ac:dyDescent="0.25">
      <c r="A20068" s="1" t="s">
        <v>87</v>
      </c>
      <c r="B20068" s="1" t="s">
        <v>392</v>
      </c>
      <c r="C20068" s="1" t="s">
        <v>4</v>
      </c>
      <c r="D20068" s="1" t="str" cm="1">
        <f t="array" ref="D20068">IF(OR(C20068={"A1 non atteint","A1","A1+"}),"Echec","Réussite")</f>
        <v>Echec</v>
      </c>
    </row>
    <row r="20069" spans="1:4" x14ac:dyDescent="0.25">
      <c r="A20069" s="1" t="s">
        <v>87</v>
      </c>
      <c r="B20069" s="1" t="s">
        <v>392</v>
      </c>
      <c r="C20069" s="1" t="s">
        <v>4</v>
      </c>
      <c r="D20069" s="1" t="str" cm="1">
        <f t="array" ref="D20069">IF(OR(C20069={"A1 non atteint","A1","A1+"}),"Echec","Réussite")</f>
        <v>Echec</v>
      </c>
    </row>
    <row r="20070" spans="1:4" x14ac:dyDescent="0.25">
      <c r="A20070" s="1" t="s">
        <v>87</v>
      </c>
      <c r="B20070" s="1" t="s">
        <v>392</v>
      </c>
      <c r="C20070" s="1" t="s">
        <v>4</v>
      </c>
      <c r="D20070" s="1" t="str" cm="1">
        <f t="array" ref="D20070">IF(OR(C20070={"A1 non atteint","A1","A1+"}),"Echec","Réussite")</f>
        <v>Echec</v>
      </c>
    </row>
    <row r="20071" spans="1:4" x14ac:dyDescent="0.25">
      <c r="A20071" s="1" t="s">
        <v>87</v>
      </c>
      <c r="B20071" s="1" t="s">
        <v>392</v>
      </c>
      <c r="C20071" s="1" t="s">
        <v>3</v>
      </c>
      <c r="D20071" s="1" t="str" cm="1">
        <f t="array" ref="D20071">IF(OR(C20071={"A1 non atteint","A1","A1+"}),"Echec","Réussite")</f>
        <v>Réussite</v>
      </c>
    </row>
    <row r="20072" spans="1:4" x14ac:dyDescent="0.25">
      <c r="A20072" s="1" t="s">
        <v>87</v>
      </c>
      <c r="B20072" s="1" t="s">
        <v>392</v>
      </c>
      <c r="C20072" s="1" t="s">
        <v>2</v>
      </c>
      <c r="D20072" s="1" t="str" cm="1">
        <f t="array" ref="D20072">IF(OR(C20072={"A1 non atteint","A1","A1+"}),"Echec","Réussite")</f>
        <v>Réussite</v>
      </c>
    </row>
    <row r="20073" spans="1:4" x14ac:dyDescent="0.25">
      <c r="A20073" s="1" t="s">
        <v>87</v>
      </c>
      <c r="B20073" s="1" t="s">
        <v>392</v>
      </c>
      <c r="C20073" s="1" t="s">
        <v>1</v>
      </c>
      <c r="D20073" s="1" t="str" cm="1">
        <f t="array" ref="D20073">IF(OR(C20073={"A1 non atteint","A1","A1+"}),"Echec","Réussite")</f>
        <v>Réussite</v>
      </c>
    </row>
    <row r="20074" spans="1:4" x14ac:dyDescent="0.25">
      <c r="A20074" s="1" t="s">
        <v>87</v>
      </c>
      <c r="B20074" s="1" t="s">
        <v>392</v>
      </c>
      <c r="C20074" s="1" t="s">
        <v>0</v>
      </c>
      <c r="D20074" s="1" t="str" cm="1">
        <f t="array" ref="D20074">IF(OR(C20074={"A1 non atteint","A1","A1+"}),"Echec","Réussite")</f>
        <v>Echec</v>
      </c>
    </row>
    <row r="20075" spans="1:4" x14ac:dyDescent="0.25">
      <c r="A20075" s="1" t="s">
        <v>87</v>
      </c>
      <c r="B20075" s="1" t="s">
        <v>392</v>
      </c>
      <c r="C20075" s="1" t="s">
        <v>1</v>
      </c>
      <c r="D20075" s="1" t="str" cm="1">
        <f t="array" ref="D20075">IF(OR(C20075={"A1 non atteint","A1","A1+"}),"Echec","Réussite")</f>
        <v>Réussite</v>
      </c>
    </row>
    <row r="20076" spans="1:4" x14ac:dyDescent="0.25">
      <c r="A20076" s="1" t="s">
        <v>87</v>
      </c>
      <c r="B20076" s="1" t="s">
        <v>392</v>
      </c>
      <c r="C20076" s="1" t="s">
        <v>3</v>
      </c>
      <c r="D20076" s="1" t="str" cm="1">
        <f t="array" ref="D20076">IF(OR(C20076={"A1 non atteint","A1","A1+"}),"Echec","Réussite")</f>
        <v>Réussite</v>
      </c>
    </row>
    <row r="20077" spans="1:4" x14ac:dyDescent="0.25">
      <c r="A20077" s="1" t="s">
        <v>87</v>
      </c>
      <c r="B20077" s="1" t="s">
        <v>392</v>
      </c>
      <c r="C20077" s="1" t="s">
        <v>4</v>
      </c>
      <c r="D20077" s="1" t="str" cm="1">
        <f t="array" ref="D20077">IF(OR(C20077={"A1 non atteint","A1","A1+"}),"Echec","Réussite")</f>
        <v>Echec</v>
      </c>
    </row>
    <row r="20078" spans="1:4" x14ac:dyDescent="0.25">
      <c r="A20078" s="1" t="s">
        <v>87</v>
      </c>
      <c r="B20078" s="1" t="s">
        <v>392</v>
      </c>
      <c r="C20078" s="1" t="s">
        <v>3</v>
      </c>
      <c r="D20078" s="1" t="str" cm="1">
        <f t="array" ref="D20078">IF(OR(C20078={"A1 non atteint","A1","A1+"}),"Echec","Réussite")</f>
        <v>Réussite</v>
      </c>
    </row>
    <row r="20079" spans="1:4" x14ac:dyDescent="0.25">
      <c r="A20079" s="1" t="s">
        <v>87</v>
      </c>
      <c r="B20079" s="1" t="s">
        <v>392</v>
      </c>
      <c r="C20079" s="1" t="s">
        <v>4</v>
      </c>
      <c r="D20079" s="1" t="str" cm="1">
        <f t="array" ref="D20079">IF(OR(C20079={"A1 non atteint","A1","A1+"}),"Echec","Réussite")</f>
        <v>Echec</v>
      </c>
    </row>
    <row r="20080" spans="1:4" x14ac:dyDescent="0.25">
      <c r="A20080" s="1" t="s">
        <v>87</v>
      </c>
      <c r="B20080" s="1" t="s">
        <v>392</v>
      </c>
      <c r="C20080" s="1" t="s">
        <v>1</v>
      </c>
      <c r="D20080" s="1" t="str" cm="1">
        <f t="array" ref="D20080">IF(OR(C20080={"A1 non atteint","A1","A1+"}),"Echec","Réussite")</f>
        <v>Réussite</v>
      </c>
    </row>
    <row r="20081" spans="1:4" x14ac:dyDescent="0.25">
      <c r="A20081" s="1" t="s">
        <v>87</v>
      </c>
      <c r="B20081" s="1" t="s">
        <v>392</v>
      </c>
      <c r="C20081" s="1" t="s">
        <v>0</v>
      </c>
      <c r="D20081" s="1" t="str" cm="1">
        <f t="array" ref="D20081">IF(OR(C20081={"A1 non atteint","A1","A1+"}),"Echec","Réussite")</f>
        <v>Echec</v>
      </c>
    </row>
    <row r="20082" spans="1:4" x14ac:dyDescent="0.25">
      <c r="A20082" s="1" t="s">
        <v>87</v>
      </c>
      <c r="B20082" s="1" t="s">
        <v>392</v>
      </c>
      <c r="C20082" s="1" t="s">
        <v>4</v>
      </c>
      <c r="D20082" s="1" t="str" cm="1">
        <f t="array" ref="D20082">IF(OR(C20082={"A1 non atteint","A1","A1+"}),"Echec","Réussite")</f>
        <v>Echec</v>
      </c>
    </row>
    <row r="20083" spans="1:4" x14ac:dyDescent="0.25">
      <c r="A20083" s="1" t="s">
        <v>87</v>
      </c>
      <c r="B20083" s="1" t="s">
        <v>392</v>
      </c>
      <c r="C20083" s="1" t="s">
        <v>1</v>
      </c>
      <c r="D20083" s="1" t="str" cm="1">
        <f t="array" ref="D20083">IF(OR(C20083={"A1 non atteint","A1","A1+"}),"Echec","Réussite")</f>
        <v>Réussite</v>
      </c>
    </row>
    <row r="20084" spans="1:4" x14ac:dyDescent="0.25">
      <c r="A20084" s="1" t="s">
        <v>87</v>
      </c>
      <c r="B20084" s="1" t="s">
        <v>392</v>
      </c>
      <c r="C20084" s="1" t="s">
        <v>3</v>
      </c>
      <c r="D20084" s="1" t="str" cm="1">
        <f t="array" ref="D20084">IF(OR(C20084={"A1 non atteint","A1","A1+"}),"Echec","Réussite")</f>
        <v>Réussite</v>
      </c>
    </row>
    <row r="20085" spans="1:4" x14ac:dyDescent="0.25">
      <c r="A20085" s="1" t="s">
        <v>87</v>
      </c>
      <c r="B20085" s="1" t="s">
        <v>392</v>
      </c>
      <c r="C20085" s="1" t="s">
        <v>0</v>
      </c>
      <c r="D20085" s="1" t="str" cm="1">
        <f t="array" ref="D20085">IF(OR(C20085={"A1 non atteint","A1","A1+"}),"Echec","Réussite")</f>
        <v>Echec</v>
      </c>
    </row>
    <row r="20086" spans="1:4" x14ac:dyDescent="0.25">
      <c r="A20086" s="1" t="s">
        <v>87</v>
      </c>
      <c r="B20086" s="1" t="s">
        <v>392</v>
      </c>
      <c r="C20086" s="1" t="s">
        <v>3</v>
      </c>
      <c r="D20086" s="1" t="str" cm="1">
        <f t="array" ref="D20086">IF(OR(C20086={"A1 non atteint","A1","A1+"}),"Echec","Réussite")</f>
        <v>Réussite</v>
      </c>
    </row>
    <row r="20087" spans="1:4" x14ac:dyDescent="0.25">
      <c r="A20087" s="1" t="s">
        <v>87</v>
      </c>
      <c r="B20087" s="1" t="s">
        <v>392</v>
      </c>
      <c r="C20087" s="1" t="s">
        <v>398</v>
      </c>
      <c r="D20087" s="1" t="str" cm="1">
        <f t="array" ref="D20087">IF(OR(C20087={"A1 non atteint","A1","A1+"}),"Echec","Réussite")</f>
        <v>Echec</v>
      </c>
    </row>
    <row r="20088" spans="1:4" x14ac:dyDescent="0.25">
      <c r="A20088" s="1" t="s">
        <v>87</v>
      </c>
      <c r="B20088" s="1" t="s">
        <v>392</v>
      </c>
      <c r="C20088" s="1" t="s">
        <v>4</v>
      </c>
      <c r="D20088" s="1" t="str" cm="1">
        <f t="array" ref="D20088">IF(OR(C20088={"A1 non atteint","A1","A1+"}),"Echec","Réussite")</f>
        <v>Echec</v>
      </c>
    </row>
    <row r="20089" spans="1:4" x14ac:dyDescent="0.25">
      <c r="A20089" s="1" t="s">
        <v>87</v>
      </c>
      <c r="B20089" s="1" t="s">
        <v>392</v>
      </c>
      <c r="C20089" s="1" t="s">
        <v>2</v>
      </c>
      <c r="D20089" s="1" t="str" cm="1">
        <f t="array" ref="D20089">IF(OR(C20089={"A1 non atteint","A1","A1+"}),"Echec","Réussite")</f>
        <v>Réussite</v>
      </c>
    </row>
    <row r="20090" spans="1:4" x14ac:dyDescent="0.25">
      <c r="A20090" s="1" t="s">
        <v>87</v>
      </c>
      <c r="B20090" s="1" t="s">
        <v>392</v>
      </c>
      <c r="C20090" s="1" t="s">
        <v>1</v>
      </c>
      <c r="D20090" s="1" t="str" cm="1">
        <f t="array" ref="D20090">IF(OR(C20090={"A1 non atteint","A1","A1+"}),"Echec","Réussite")</f>
        <v>Réussite</v>
      </c>
    </row>
    <row r="20091" spans="1:4" x14ac:dyDescent="0.25">
      <c r="A20091" s="1" t="s">
        <v>87</v>
      </c>
      <c r="B20091" s="1" t="s">
        <v>392</v>
      </c>
      <c r="C20091" s="1" t="s">
        <v>398</v>
      </c>
      <c r="D20091" s="1" t="str" cm="1">
        <f t="array" ref="D20091">IF(OR(C20091={"A1 non atteint","A1","A1+"}),"Echec","Réussite")</f>
        <v>Echec</v>
      </c>
    </row>
    <row r="20092" spans="1:4" x14ac:dyDescent="0.25">
      <c r="A20092" s="1" t="s">
        <v>87</v>
      </c>
      <c r="B20092" s="1" t="s">
        <v>392</v>
      </c>
      <c r="C20092" s="1" t="s">
        <v>0</v>
      </c>
      <c r="D20092" s="1" t="str" cm="1">
        <f t="array" ref="D20092">IF(OR(C20092={"A1 non atteint","A1","A1+"}),"Echec","Réussite")</f>
        <v>Echec</v>
      </c>
    </row>
    <row r="20093" spans="1:4" x14ac:dyDescent="0.25">
      <c r="A20093" s="1" t="s">
        <v>87</v>
      </c>
      <c r="B20093" s="1" t="s">
        <v>392</v>
      </c>
      <c r="C20093" s="1" t="s">
        <v>398</v>
      </c>
      <c r="D20093" s="1" t="str" cm="1">
        <f t="array" ref="D20093">IF(OR(C20093={"A1 non atteint","A1","A1+"}),"Echec","Réussite")</f>
        <v>Echec</v>
      </c>
    </row>
    <row r="20094" spans="1:4" x14ac:dyDescent="0.25">
      <c r="A20094" s="1" t="s">
        <v>87</v>
      </c>
      <c r="B20094" s="1" t="s">
        <v>392</v>
      </c>
      <c r="C20094" s="1" t="s">
        <v>2</v>
      </c>
      <c r="D20094" s="1" t="str" cm="1">
        <f t="array" ref="D20094">IF(OR(C20094={"A1 non atteint","A1","A1+"}),"Echec","Réussite")</f>
        <v>Réussite</v>
      </c>
    </row>
    <row r="20095" spans="1:4" x14ac:dyDescent="0.25">
      <c r="A20095" s="1" t="s">
        <v>87</v>
      </c>
      <c r="B20095" s="1" t="s">
        <v>392</v>
      </c>
      <c r="C20095" s="1" t="s">
        <v>0</v>
      </c>
      <c r="D20095" s="1" t="str" cm="1">
        <f t="array" ref="D20095">IF(OR(C20095={"A1 non atteint","A1","A1+"}),"Echec","Réussite")</f>
        <v>Echec</v>
      </c>
    </row>
    <row r="20096" spans="1:4" x14ac:dyDescent="0.25">
      <c r="A20096" s="1" t="s">
        <v>87</v>
      </c>
      <c r="B20096" s="1" t="s">
        <v>392</v>
      </c>
      <c r="C20096" s="1" t="s">
        <v>2</v>
      </c>
      <c r="D20096" s="1" t="str" cm="1">
        <f t="array" ref="D20096">IF(OR(C20096={"A1 non atteint","A1","A1+"}),"Echec","Réussite")</f>
        <v>Réussite</v>
      </c>
    </row>
    <row r="20097" spans="1:4" x14ac:dyDescent="0.25">
      <c r="A20097" s="1" t="s">
        <v>87</v>
      </c>
      <c r="B20097" s="1" t="s">
        <v>392</v>
      </c>
      <c r="C20097" s="1" t="s">
        <v>3</v>
      </c>
      <c r="D20097" s="1" t="str" cm="1">
        <f t="array" ref="D20097">IF(OR(C20097={"A1 non atteint","A1","A1+"}),"Echec","Réussite")</f>
        <v>Réussite</v>
      </c>
    </row>
    <row r="20098" spans="1:4" x14ac:dyDescent="0.25">
      <c r="A20098" s="1" t="s">
        <v>87</v>
      </c>
      <c r="B20098" s="1" t="s">
        <v>392</v>
      </c>
      <c r="C20098" s="1" t="s">
        <v>4</v>
      </c>
      <c r="D20098" s="1" t="str" cm="1">
        <f t="array" ref="D20098">IF(OR(C20098={"A1 non atteint","A1","A1+"}),"Echec","Réussite")</f>
        <v>Echec</v>
      </c>
    </row>
    <row r="20099" spans="1:4" x14ac:dyDescent="0.25">
      <c r="A20099" s="1" t="s">
        <v>87</v>
      </c>
      <c r="B20099" s="1" t="s">
        <v>392</v>
      </c>
      <c r="C20099" s="1" t="s">
        <v>1</v>
      </c>
      <c r="D20099" s="1" t="str" cm="1">
        <f t="array" ref="D20099">IF(OR(C20099={"A1 non atteint","A1","A1+"}),"Echec","Réussite")</f>
        <v>Réussite</v>
      </c>
    </row>
    <row r="20100" spans="1:4" x14ac:dyDescent="0.25">
      <c r="A20100" s="1" t="s">
        <v>87</v>
      </c>
      <c r="B20100" s="1" t="s">
        <v>392</v>
      </c>
      <c r="C20100" s="1" t="s">
        <v>0</v>
      </c>
      <c r="D20100" s="1" t="str" cm="1">
        <f t="array" ref="D20100">IF(OR(C20100={"A1 non atteint","A1","A1+"}),"Echec","Réussite")</f>
        <v>Echec</v>
      </c>
    </row>
    <row r="20101" spans="1:4" x14ac:dyDescent="0.25">
      <c r="A20101" s="1" t="s">
        <v>87</v>
      </c>
      <c r="B20101" s="1" t="s">
        <v>392</v>
      </c>
      <c r="C20101" s="1" t="s">
        <v>0</v>
      </c>
      <c r="D20101" s="1" t="str" cm="1">
        <f t="array" ref="D20101">IF(OR(C20101={"A1 non atteint","A1","A1+"}),"Echec","Réussite")</f>
        <v>Echec</v>
      </c>
    </row>
    <row r="20102" spans="1:4" x14ac:dyDescent="0.25">
      <c r="A20102" s="1" t="s">
        <v>87</v>
      </c>
      <c r="B20102" s="1" t="s">
        <v>392</v>
      </c>
      <c r="C20102" s="1" t="s">
        <v>398</v>
      </c>
      <c r="D20102" s="1" t="str" cm="1">
        <f t="array" ref="D20102">IF(OR(C20102={"A1 non atteint","A1","A1+"}),"Echec","Réussite")</f>
        <v>Echec</v>
      </c>
    </row>
    <row r="20103" spans="1:4" x14ac:dyDescent="0.25">
      <c r="A20103" s="1" t="s">
        <v>87</v>
      </c>
      <c r="B20103" s="1" t="s">
        <v>392</v>
      </c>
      <c r="C20103" s="1" t="s">
        <v>398</v>
      </c>
      <c r="D20103" s="1" t="str" cm="1">
        <f t="array" ref="D20103">IF(OR(C20103={"A1 non atteint","A1","A1+"}),"Echec","Réussite")</f>
        <v>Echec</v>
      </c>
    </row>
    <row r="20104" spans="1:4" x14ac:dyDescent="0.25">
      <c r="A20104" s="1" t="s">
        <v>87</v>
      </c>
      <c r="B20104" s="1" t="s">
        <v>392</v>
      </c>
      <c r="C20104" s="1" t="s">
        <v>398</v>
      </c>
      <c r="D20104" s="1" t="str" cm="1">
        <f t="array" ref="D20104">IF(OR(C20104={"A1 non atteint","A1","A1+"}),"Echec","Réussite")</f>
        <v>Echec</v>
      </c>
    </row>
    <row r="20105" spans="1:4" x14ac:dyDescent="0.25">
      <c r="A20105" s="1" t="s">
        <v>87</v>
      </c>
      <c r="B20105" s="1" t="s">
        <v>392</v>
      </c>
      <c r="C20105" s="1" t="s">
        <v>1</v>
      </c>
      <c r="D20105" s="1" t="str" cm="1">
        <f t="array" ref="D20105">IF(OR(C20105={"A1 non atteint","A1","A1+"}),"Echec","Réussite")</f>
        <v>Réussite</v>
      </c>
    </row>
    <row r="20106" spans="1:4" x14ac:dyDescent="0.25">
      <c r="A20106" s="1" t="s">
        <v>87</v>
      </c>
      <c r="B20106" s="1" t="s">
        <v>392</v>
      </c>
      <c r="C20106" s="1" t="s">
        <v>399</v>
      </c>
      <c r="D20106" s="1" t="str" cm="1">
        <f t="array" ref="D20106">IF(OR(C20106={"A1 non atteint","A1","A1+"}),"Echec","Réussite")</f>
        <v>Réussite</v>
      </c>
    </row>
    <row r="20107" spans="1:4" x14ac:dyDescent="0.25">
      <c r="A20107" s="1" t="s">
        <v>87</v>
      </c>
      <c r="B20107" s="1" t="s">
        <v>392</v>
      </c>
      <c r="C20107" s="1" t="s">
        <v>398</v>
      </c>
      <c r="D20107" s="1" t="str" cm="1">
        <f t="array" ref="D20107">IF(OR(C20107={"A1 non atteint","A1","A1+"}),"Echec","Réussite")</f>
        <v>Echec</v>
      </c>
    </row>
    <row r="20108" spans="1:4" x14ac:dyDescent="0.25">
      <c r="A20108" s="1" t="s">
        <v>87</v>
      </c>
      <c r="B20108" s="1" t="s">
        <v>392</v>
      </c>
      <c r="C20108" s="1" t="s">
        <v>2</v>
      </c>
      <c r="D20108" s="1" t="str" cm="1">
        <f t="array" ref="D20108">IF(OR(C20108={"A1 non atteint","A1","A1+"}),"Echec","Réussite")</f>
        <v>Réussite</v>
      </c>
    </row>
    <row r="20109" spans="1:4" x14ac:dyDescent="0.25">
      <c r="A20109" s="1" t="s">
        <v>87</v>
      </c>
      <c r="B20109" s="1" t="s">
        <v>392</v>
      </c>
      <c r="C20109" s="1" t="s">
        <v>1</v>
      </c>
      <c r="D20109" s="1" t="str" cm="1">
        <f t="array" ref="D20109">IF(OR(C20109={"A1 non atteint","A1","A1+"}),"Echec","Réussite")</f>
        <v>Réussite</v>
      </c>
    </row>
    <row r="20110" spans="1:4" x14ac:dyDescent="0.25">
      <c r="A20110" s="1" t="s">
        <v>87</v>
      </c>
      <c r="B20110" s="1" t="s">
        <v>392</v>
      </c>
      <c r="C20110" s="1" t="s">
        <v>1</v>
      </c>
      <c r="D20110" s="1" t="str" cm="1">
        <f t="array" ref="D20110">IF(OR(C20110={"A1 non atteint","A1","A1+"}),"Echec","Réussite")</f>
        <v>Réussite</v>
      </c>
    </row>
    <row r="20111" spans="1:4" x14ac:dyDescent="0.25">
      <c r="A20111" s="1" t="s">
        <v>87</v>
      </c>
      <c r="B20111" s="1" t="s">
        <v>392</v>
      </c>
      <c r="C20111" s="1" t="s">
        <v>2</v>
      </c>
      <c r="D20111" s="1" t="str" cm="1">
        <f t="array" ref="D20111">IF(OR(C20111={"A1 non atteint","A1","A1+"}),"Echec","Réussite")</f>
        <v>Réussite</v>
      </c>
    </row>
    <row r="20112" spans="1:4" x14ac:dyDescent="0.25">
      <c r="A20112" s="1" t="s">
        <v>87</v>
      </c>
      <c r="B20112" s="1" t="s">
        <v>392</v>
      </c>
      <c r="C20112" s="1" t="s">
        <v>398</v>
      </c>
      <c r="D20112" s="1" t="str" cm="1">
        <f t="array" ref="D20112">IF(OR(C20112={"A1 non atteint","A1","A1+"}),"Echec","Réussite")</f>
        <v>Echec</v>
      </c>
    </row>
    <row r="20113" spans="1:4" x14ac:dyDescent="0.25">
      <c r="A20113" s="1" t="s">
        <v>87</v>
      </c>
      <c r="B20113" s="1" t="s">
        <v>392</v>
      </c>
      <c r="C20113" s="1" t="s">
        <v>399</v>
      </c>
      <c r="D20113" s="1" t="str" cm="1">
        <f t="array" ref="D20113">IF(OR(C20113={"A1 non atteint","A1","A1+"}),"Echec","Réussite")</f>
        <v>Réussite</v>
      </c>
    </row>
    <row r="20114" spans="1:4" x14ac:dyDescent="0.25">
      <c r="A20114" s="1" t="s">
        <v>87</v>
      </c>
      <c r="B20114" s="1" t="s">
        <v>392</v>
      </c>
      <c r="C20114" s="1" t="s">
        <v>398</v>
      </c>
      <c r="D20114" s="1" t="str" cm="1">
        <f t="array" ref="D20114">IF(OR(C20114={"A1 non atteint","A1","A1+"}),"Echec","Réussite")</f>
        <v>Echec</v>
      </c>
    </row>
    <row r="20115" spans="1:4" x14ac:dyDescent="0.25">
      <c r="A20115" s="1" t="s">
        <v>87</v>
      </c>
      <c r="B20115" s="1" t="s">
        <v>392</v>
      </c>
      <c r="C20115" s="1" t="s">
        <v>1</v>
      </c>
      <c r="D20115" s="1" t="str" cm="1">
        <f t="array" ref="D20115">IF(OR(C20115={"A1 non atteint","A1","A1+"}),"Echec","Réussite")</f>
        <v>Réussite</v>
      </c>
    </row>
    <row r="20116" spans="1:4" x14ac:dyDescent="0.25">
      <c r="A20116" s="1" t="s">
        <v>87</v>
      </c>
      <c r="B20116" s="1" t="s">
        <v>392</v>
      </c>
      <c r="C20116" s="1" t="s">
        <v>4</v>
      </c>
      <c r="D20116" s="1" t="str" cm="1">
        <f t="array" ref="D20116">IF(OR(C20116={"A1 non atteint","A1","A1+"}),"Echec","Réussite")</f>
        <v>Echec</v>
      </c>
    </row>
    <row r="20117" spans="1:4" x14ac:dyDescent="0.25">
      <c r="A20117" s="1" t="s">
        <v>87</v>
      </c>
      <c r="B20117" s="1" t="s">
        <v>392</v>
      </c>
      <c r="C20117" s="1" t="s">
        <v>4</v>
      </c>
      <c r="D20117" s="1" t="str" cm="1">
        <f t="array" ref="D20117">IF(OR(C20117={"A1 non atteint","A1","A1+"}),"Echec","Réussite")</f>
        <v>Echec</v>
      </c>
    </row>
    <row r="20118" spans="1:4" x14ac:dyDescent="0.25">
      <c r="A20118" s="1" t="s">
        <v>87</v>
      </c>
      <c r="B20118" s="1" t="s">
        <v>392</v>
      </c>
      <c r="C20118" s="1" t="s">
        <v>4</v>
      </c>
      <c r="D20118" s="1" t="str" cm="1">
        <f t="array" ref="D20118">IF(OR(C20118={"A1 non atteint","A1","A1+"}),"Echec","Réussite")</f>
        <v>Echec</v>
      </c>
    </row>
    <row r="20119" spans="1:4" x14ac:dyDescent="0.25">
      <c r="A20119" s="1" t="s">
        <v>87</v>
      </c>
      <c r="B20119" s="1" t="s">
        <v>392</v>
      </c>
      <c r="C20119" s="1" t="s">
        <v>0</v>
      </c>
      <c r="D20119" s="1" t="str" cm="1">
        <f t="array" ref="D20119">IF(OR(C20119={"A1 non atteint","A1","A1+"}),"Echec","Réussite")</f>
        <v>Echec</v>
      </c>
    </row>
    <row r="20120" spans="1:4" x14ac:dyDescent="0.25">
      <c r="A20120" s="1" t="s">
        <v>87</v>
      </c>
      <c r="B20120" s="1" t="s">
        <v>392</v>
      </c>
      <c r="C20120" s="1" t="s">
        <v>4</v>
      </c>
      <c r="D20120" s="1" t="str" cm="1">
        <f t="array" ref="D20120">IF(OR(C20120={"A1 non atteint","A1","A1+"}),"Echec","Réussite")</f>
        <v>Echec</v>
      </c>
    </row>
    <row r="20121" spans="1:4" x14ac:dyDescent="0.25">
      <c r="A20121" s="1" t="s">
        <v>87</v>
      </c>
      <c r="B20121" s="1" t="s">
        <v>392</v>
      </c>
      <c r="C20121" s="1" t="s">
        <v>3</v>
      </c>
      <c r="D20121" s="1" t="str" cm="1">
        <f t="array" ref="D20121">IF(OR(C20121={"A1 non atteint","A1","A1+"}),"Echec","Réussite")</f>
        <v>Réussite</v>
      </c>
    </row>
    <row r="20122" spans="1:4" x14ac:dyDescent="0.25">
      <c r="A20122" s="1" t="s">
        <v>87</v>
      </c>
      <c r="B20122" s="1" t="s">
        <v>392</v>
      </c>
      <c r="C20122" s="1" t="s">
        <v>0</v>
      </c>
      <c r="D20122" s="1" t="str" cm="1">
        <f t="array" ref="D20122">IF(OR(C20122={"A1 non atteint","A1","A1+"}),"Echec","Réussite")</f>
        <v>Echec</v>
      </c>
    </row>
    <row r="20123" spans="1:4" x14ac:dyDescent="0.25">
      <c r="A20123" s="1" t="s">
        <v>87</v>
      </c>
      <c r="B20123" s="1" t="s">
        <v>392</v>
      </c>
      <c r="C20123" s="1" t="s">
        <v>0</v>
      </c>
      <c r="D20123" s="1" t="str" cm="1">
        <f t="array" ref="D20123">IF(OR(C20123={"A1 non atteint","A1","A1+"}),"Echec","Réussite")</f>
        <v>Echec</v>
      </c>
    </row>
    <row r="20124" spans="1:4" x14ac:dyDescent="0.25">
      <c r="A20124" s="1" t="s">
        <v>87</v>
      </c>
      <c r="B20124" s="1" t="s">
        <v>392</v>
      </c>
      <c r="C20124" s="1" t="s">
        <v>3</v>
      </c>
      <c r="D20124" s="1" t="str" cm="1">
        <f t="array" ref="D20124">IF(OR(C20124={"A1 non atteint","A1","A1+"}),"Echec","Réussite")</f>
        <v>Réussite</v>
      </c>
    </row>
    <row r="20125" spans="1:4" x14ac:dyDescent="0.25">
      <c r="A20125" s="1" t="s">
        <v>87</v>
      </c>
      <c r="B20125" s="1" t="s">
        <v>392</v>
      </c>
      <c r="C20125" s="1" t="s">
        <v>4</v>
      </c>
      <c r="D20125" s="1" t="str" cm="1">
        <f t="array" ref="D20125">IF(OR(C20125={"A1 non atteint","A1","A1+"}),"Echec","Réussite")</f>
        <v>Echec</v>
      </c>
    </row>
    <row r="20126" spans="1:4" x14ac:dyDescent="0.25">
      <c r="A20126" s="1" t="s">
        <v>87</v>
      </c>
      <c r="B20126" s="1" t="s">
        <v>392</v>
      </c>
      <c r="C20126" s="1" t="s">
        <v>4</v>
      </c>
      <c r="D20126" s="1" t="str" cm="1">
        <f t="array" ref="D20126">IF(OR(C20126={"A1 non atteint","A1","A1+"}),"Echec","Réussite")</f>
        <v>Echec</v>
      </c>
    </row>
    <row r="20127" spans="1:4" x14ac:dyDescent="0.25">
      <c r="A20127" s="1" t="s">
        <v>87</v>
      </c>
      <c r="B20127" s="1" t="s">
        <v>392</v>
      </c>
      <c r="C20127" s="1" t="s">
        <v>3</v>
      </c>
      <c r="D20127" s="1" t="str" cm="1">
        <f t="array" ref="D20127">IF(OR(C20127={"A1 non atteint","A1","A1+"}),"Echec","Réussite")</f>
        <v>Réussite</v>
      </c>
    </row>
    <row r="20128" spans="1:4" x14ac:dyDescent="0.25">
      <c r="A20128" s="1" t="s">
        <v>87</v>
      </c>
      <c r="B20128" s="1" t="s">
        <v>392</v>
      </c>
      <c r="C20128" s="1" t="s">
        <v>4</v>
      </c>
      <c r="D20128" s="1" t="str" cm="1">
        <f t="array" ref="D20128">IF(OR(C20128={"A1 non atteint","A1","A1+"}),"Echec","Réussite")</f>
        <v>Echec</v>
      </c>
    </row>
    <row r="20129" spans="1:4" x14ac:dyDescent="0.25">
      <c r="A20129" s="1" t="s">
        <v>87</v>
      </c>
      <c r="B20129" s="1" t="s">
        <v>392</v>
      </c>
      <c r="C20129" s="1" t="s">
        <v>4</v>
      </c>
      <c r="D20129" s="1" t="str" cm="1">
        <f t="array" ref="D20129">IF(OR(C20129={"A1 non atteint","A1","A1+"}),"Echec","Réussite")</f>
        <v>Echec</v>
      </c>
    </row>
    <row r="20130" spans="1:4" x14ac:dyDescent="0.25">
      <c r="A20130" s="1" t="s">
        <v>87</v>
      </c>
      <c r="B20130" s="1" t="s">
        <v>392</v>
      </c>
      <c r="C20130" s="1" t="s">
        <v>4</v>
      </c>
      <c r="D20130" s="1" t="str" cm="1">
        <f t="array" ref="D20130">IF(OR(C20130={"A1 non atteint","A1","A1+"}),"Echec","Réussite")</f>
        <v>Echec</v>
      </c>
    </row>
    <row r="20131" spans="1:4" x14ac:dyDescent="0.25">
      <c r="A20131" s="1" t="s">
        <v>87</v>
      </c>
      <c r="B20131" s="1" t="s">
        <v>392</v>
      </c>
      <c r="C20131" s="1" t="s">
        <v>0</v>
      </c>
      <c r="D20131" s="1" t="str" cm="1">
        <f t="array" ref="D20131">IF(OR(C20131={"A1 non atteint","A1","A1+"}),"Echec","Réussite")</f>
        <v>Echec</v>
      </c>
    </row>
    <row r="20132" spans="1:4" x14ac:dyDescent="0.25">
      <c r="A20132" s="1" t="s">
        <v>87</v>
      </c>
      <c r="B20132" s="1" t="s">
        <v>392</v>
      </c>
      <c r="C20132" s="1" t="s">
        <v>4</v>
      </c>
      <c r="D20132" s="1" t="str" cm="1">
        <f t="array" ref="D20132">IF(OR(C20132={"A1 non atteint","A1","A1+"}),"Echec","Réussite")</f>
        <v>Echec</v>
      </c>
    </row>
    <row r="20133" spans="1:4" x14ac:dyDescent="0.25">
      <c r="A20133" s="1" t="s">
        <v>87</v>
      </c>
      <c r="B20133" s="1" t="s">
        <v>392</v>
      </c>
      <c r="C20133" s="1" t="s">
        <v>398</v>
      </c>
      <c r="D20133" s="1" t="str" cm="1">
        <f t="array" ref="D20133">IF(OR(C20133={"A1 non atteint","A1","A1+"}),"Echec","Réussite")</f>
        <v>Echec</v>
      </c>
    </row>
    <row r="20134" spans="1:4" x14ac:dyDescent="0.25">
      <c r="A20134" s="1" t="s">
        <v>87</v>
      </c>
      <c r="B20134" s="1" t="s">
        <v>392</v>
      </c>
      <c r="C20134" s="1" t="s">
        <v>4</v>
      </c>
      <c r="D20134" s="1" t="str" cm="1">
        <f t="array" ref="D20134">IF(OR(C20134={"A1 non atteint","A1","A1+"}),"Echec","Réussite")</f>
        <v>Echec</v>
      </c>
    </row>
    <row r="20135" spans="1:4" x14ac:dyDescent="0.25">
      <c r="A20135" s="1" t="s">
        <v>87</v>
      </c>
      <c r="B20135" s="1" t="s">
        <v>392</v>
      </c>
      <c r="C20135" s="1" t="s">
        <v>2</v>
      </c>
      <c r="D20135" s="1" t="str" cm="1">
        <f t="array" ref="D20135">IF(OR(C20135={"A1 non atteint","A1","A1+"}),"Echec","Réussite")</f>
        <v>Réussite</v>
      </c>
    </row>
    <row r="20136" spans="1:4" x14ac:dyDescent="0.25">
      <c r="A20136" s="1" t="s">
        <v>87</v>
      </c>
      <c r="B20136" s="1" t="s">
        <v>392</v>
      </c>
      <c r="C20136" s="1" t="s">
        <v>5</v>
      </c>
      <c r="D20136" s="1" t="str" cm="1">
        <f t="array" ref="D20136">IF(OR(C20136={"A1 non atteint","A1","A1+"}),"Echec","Réussite")</f>
        <v>Réussite</v>
      </c>
    </row>
    <row r="20137" spans="1:4" x14ac:dyDescent="0.25">
      <c r="A20137" s="1" t="s">
        <v>87</v>
      </c>
      <c r="B20137" s="1" t="s">
        <v>392</v>
      </c>
      <c r="C20137" s="1" t="s">
        <v>398</v>
      </c>
      <c r="D20137" s="1" t="str" cm="1">
        <f t="array" ref="D20137">IF(OR(C20137={"A1 non atteint","A1","A1+"}),"Echec","Réussite")</f>
        <v>Echec</v>
      </c>
    </row>
    <row r="20138" spans="1:4" x14ac:dyDescent="0.25">
      <c r="A20138" s="1" t="s">
        <v>87</v>
      </c>
      <c r="B20138" s="1" t="s">
        <v>392</v>
      </c>
      <c r="C20138" s="1" t="s">
        <v>4</v>
      </c>
      <c r="D20138" s="1" t="str" cm="1">
        <f t="array" ref="D20138">IF(OR(C20138={"A1 non atteint","A1","A1+"}),"Echec","Réussite")</f>
        <v>Echec</v>
      </c>
    </row>
    <row r="20139" spans="1:4" x14ac:dyDescent="0.25">
      <c r="A20139" s="1" t="s">
        <v>87</v>
      </c>
      <c r="B20139" s="1" t="s">
        <v>392</v>
      </c>
      <c r="C20139" s="1" t="s">
        <v>3</v>
      </c>
      <c r="D20139" s="1" t="str" cm="1">
        <f t="array" ref="D20139">IF(OR(C20139={"A1 non atteint","A1","A1+"}),"Echec","Réussite")</f>
        <v>Réussite</v>
      </c>
    </row>
    <row r="20140" spans="1:4" x14ac:dyDescent="0.25">
      <c r="A20140" s="1" t="s">
        <v>87</v>
      </c>
      <c r="B20140" s="1" t="s">
        <v>392</v>
      </c>
      <c r="C20140" s="1" t="s">
        <v>4</v>
      </c>
      <c r="D20140" s="1" t="str" cm="1">
        <f t="array" ref="D20140">IF(OR(C20140={"A1 non atteint","A1","A1+"}),"Echec","Réussite")</f>
        <v>Echec</v>
      </c>
    </row>
    <row r="20141" spans="1:4" x14ac:dyDescent="0.25">
      <c r="A20141" s="1" t="s">
        <v>87</v>
      </c>
      <c r="B20141" s="1" t="s">
        <v>392</v>
      </c>
      <c r="C20141" s="1" t="s">
        <v>0</v>
      </c>
      <c r="D20141" s="1" t="str" cm="1">
        <f t="array" ref="D20141">IF(OR(C20141={"A1 non atteint","A1","A1+"}),"Echec","Réussite")</f>
        <v>Echec</v>
      </c>
    </row>
    <row r="20142" spans="1:4" x14ac:dyDescent="0.25">
      <c r="A20142" s="1" t="s">
        <v>87</v>
      </c>
      <c r="B20142" s="1" t="s">
        <v>392</v>
      </c>
      <c r="C20142" s="1" t="s">
        <v>0</v>
      </c>
      <c r="D20142" s="1" t="str" cm="1">
        <f t="array" ref="D20142">IF(OR(C20142={"A1 non atteint","A1","A1+"}),"Echec","Réussite")</f>
        <v>Echec</v>
      </c>
    </row>
    <row r="20143" spans="1:4" x14ac:dyDescent="0.25">
      <c r="A20143" s="1" t="s">
        <v>87</v>
      </c>
      <c r="B20143" s="1" t="s">
        <v>392</v>
      </c>
      <c r="C20143" s="1" t="s">
        <v>0</v>
      </c>
      <c r="D20143" s="1" t="str" cm="1">
        <f t="array" ref="D20143">IF(OR(C20143={"A1 non atteint","A1","A1+"}),"Echec","Réussite")</f>
        <v>Echec</v>
      </c>
    </row>
    <row r="20144" spans="1:4" x14ac:dyDescent="0.25">
      <c r="A20144" s="1" t="s">
        <v>87</v>
      </c>
      <c r="B20144" s="1" t="s">
        <v>392</v>
      </c>
      <c r="C20144" s="1" t="s">
        <v>0</v>
      </c>
      <c r="D20144" s="1" t="str" cm="1">
        <f t="array" ref="D20144">IF(OR(C20144={"A1 non atteint","A1","A1+"}),"Echec","Réussite")</f>
        <v>Echec</v>
      </c>
    </row>
    <row r="20145" spans="1:4" x14ac:dyDescent="0.25">
      <c r="A20145" s="1" t="s">
        <v>87</v>
      </c>
      <c r="B20145" s="1" t="s">
        <v>392</v>
      </c>
      <c r="C20145" s="1" t="s">
        <v>399</v>
      </c>
      <c r="D20145" s="1" t="str" cm="1">
        <f t="array" ref="D20145">IF(OR(C20145={"A1 non atteint","A1","A1+"}),"Echec","Réussite")</f>
        <v>Réussite</v>
      </c>
    </row>
    <row r="20146" spans="1:4" x14ac:dyDescent="0.25">
      <c r="A20146" s="1" t="s">
        <v>87</v>
      </c>
      <c r="B20146" s="1" t="s">
        <v>392</v>
      </c>
      <c r="C20146" s="1" t="s">
        <v>398</v>
      </c>
      <c r="D20146" s="1" t="str" cm="1">
        <f t="array" ref="D20146">IF(OR(C20146={"A1 non atteint","A1","A1+"}),"Echec","Réussite")</f>
        <v>Echec</v>
      </c>
    </row>
    <row r="20147" spans="1:4" x14ac:dyDescent="0.25">
      <c r="A20147" s="1" t="s">
        <v>87</v>
      </c>
      <c r="B20147" s="1" t="s">
        <v>392</v>
      </c>
      <c r="C20147" s="1" t="s">
        <v>398</v>
      </c>
      <c r="D20147" s="1" t="str" cm="1">
        <f t="array" ref="D20147">IF(OR(C20147={"A1 non atteint","A1","A1+"}),"Echec","Réussite")</f>
        <v>Echec</v>
      </c>
    </row>
    <row r="20148" spans="1:4" x14ac:dyDescent="0.25">
      <c r="A20148" s="1" t="s">
        <v>87</v>
      </c>
      <c r="B20148" s="1" t="s">
        <v>392</v>
      </c>
      <c r="C20148" s="1" t="s">
        <v>398</v>
      </c>
      <c r="D20148" s="1" t="str" cm="1">
        <f t="array" ref="D20148">IF(OR(C20148={"A1 non atteint","A1","A1+"}),"Echec","Réussite")</f>
        <v>Echec</v>
      </c>
    </row>
    <row r="20149" spans="1:4" x14ac:dyDescent="0.25">
      <c r="A20149" s="1" t="s">
        <v>87</v>
      </c>
      <c r="B20149" s="1" t="s">
        <v>392</v>
      </c>
      <c r="C20149" s="1" t="s">
        <v>0</v>
      </c>
      <c r="D20149" s="1" t="str" cm="1">
        <f t="array" ref="D20149">IF(OR(C20149={"A1 non atteint","A1","A1+"}),"Echec","Réussite")</f>
        <v>Echec</v>
      </c>
    </row>
    <row r="20150" spans="1:4" x14ac:dyDescent="0.25">
      <c r="A20150" s="1" t="s">
        <v>87</v>
      </c>
      <c r="B20150" s="1" t="s">
        <v>392</v>
      </c>
      <c r="C20150" s="1" t="s">
        <v>2</v>
      </c>
      <c r="D20150" s="1" t="str" cm="1">
        <f t="array" ref="D20150">IF(OR(C20150={"A1 non atteint","A1","A1+"}),"Echec","Réussite")</f>
        <v>Réussite</v>
      </c>
    </row>
    <row r="20151" spans="1:4" x14ac:dyDescent="0.25">
      <c r="A20151" s="1" t="s">
        <v>87</v>
      </c>
      <c r="B20151" s="1" t="s">
        <v>392</v>
      </c>
      <c r="C20151" s="1" t="s">
        <v>0</v>
      </c>
      <c r="D20151" s="1" t="str" cm="1">
        <f t="array" ref="D20151">IF(OR(C20151={"A1 non atteint","A1","A1+"}),"Echec","Réussite")</f>
        <v>Echec</v>
      </c>
    </row>
    <row r="20152" spans="1:4" x14ac:dyDescent="0.25">
      <c r="A20152" s="1" t="s">
        <v>87</v>
      </c>
      <c r="B20152" s="1" t="s">
        <v>392</v>
      </c>
      <c r="C20152" s="1" t="s">
        <v>0</v>
      </c>
      <c r="D20152" s="1" t="str" cm="1">
        <f t="array" ref="D20152">IF(OR(C20152={"A1 non atteint","A1","A1+"}),"Echec","Réussite")</f>
        <v>Echec</v>
      </c>
    </row>
    <row r="20153" spans="1:4" x14ac:dyDescent="0.25">
      <c r="A20153" s="1" t="s">
        <v>87</v>
      </c>
      <c r="B20153" s="1" t="s">
        <v>392</v>
      </c>
      <c r="C20153" s="1" t="s">
        <v>398</v>
      </c>
      <c r="D20153" s="1" t="str" cm="1">
        <f t="array" ref="D20153">IF(OR(C20153={"A1 non atteint","A1","A1+"}),"Echec","Réussite")</f>
        <v>Echec</v>
      </c>
    </row>
    <row r="20154" spans="1:4" x14ac:dyDescent="0.25">
      <c r="A20154" s="1" t="s">
        <v>87</v>
      </c>
      <c r="B20154" s="1" t="s">
        <v>392</v>
      </c>
      <c r="C20154" s="1" t="s">
        <v>0</v>
      </c>
      <c r="D20154" s="1" t="str" cm="1">
        <f t="array" ref="D20154">IF(OR(C20154={"A1 non atteint","A1","A1+"}),"Echec","Réussite")</f>
        <v>Echec</v>
      </c>
    </row>
    <row r="20155" spans="1:4" x14ac:dyDescent="0.25">
      <c r="A20155" s="1" t="s">
        <v>87</v>
      </c>
      <c r="B20155" s="1" t="s">
        <v>392</v>
      </c>
      <c r="C20155" s="1" t="s">
        <v>0</v>
      </c>
      <c r="D20155" s="1" t="str" cm="1">
        <f t="array" ref="D20155">IF(OR(C20155={"A1 non atteint","A1","A1+"}),"Echec","Réussite")</f>
        <v>Echec</v>
      </c>
    </row>
    <row r="20156" spans="1:4" x14ac:dyDescent="0.25">
      <c r="A20156" s="1" t="s">
        <v>87</v>
      </c>
      <c r="B20156" s="1" t="s">
        <v>392</v>
      </c>
      <c r="C20156" s="1" t="s">
        <v>2</v>
      </c>
      <c r="D20156" s="1" t="str" cm="1">
        <f t="array" ref="D20156">IF(OR(C20156={"A1 non atteint","A1","A1+"}),"Echec","Réussite")</f>
        <v>Réussite</v>
      </c>
    </row>
    <row r="20157" spans="1:4" x14ac:dyDescent="0.25">
      <c r="A20157" s="1" t="s">
        <v>87</v>
      </c>
      <c r="B20157" s="1" t="s">
        <v>392</v>
      </c>
      <c r="C20157" s="1" t="s">
        <v>4</v>
      </c>
      <c r="D20157" s="1" t="str" cm="1">
        <f t="array" ref="D20157">IF(OR(C20157={"A1 non atteint","A1","A1+"}),"Echec","Réussite")</f>
        <v>Echec</v>
      </c>
    </row>
    <row r="20158" spans="1:4" x14ac:dyDescent="0.25">
      <c r="A20158" s="1" t="s">
        <v>87</v>
      </c>
      <c r="B20158" s="1" t="s">
        <v>392</v>
      </c>
      <c r="C20158" s="1" t="s">
        <v>0</v>
      </c>
      <c r="D20158" s="1" t="str" cm="1">
        <f t="array" ref="D20158">IF(OR(C20158={"A1 non atteint","A1","A1+"}),"Echec","Réussite")</f>
        <v>Echec</v>
      </c>
    </row>
    <row r="20159" spans="1:4" x14ac:dyDescent="0.25">
      <c r="A20159" s="1" t="s">
        <v>87</v>
      </c>
      <c r="B20159" s="1" t="s">
        <v>392</v>
      </c>
      <c r="C20159" s="1" t="s">
        <v>3</v>
      </c>
      <c r="D20159" s="1" t="str" cm="1">
        <f t="array" ref="D20159">IF(OR(C20159={"A1 non atteint","A1","A1+"}),"Echec","Réussite")</f>
        <v>Réussite</v>
      </c>
    </row>
    <row r="20160" spans="1:4" x14ac:dyDescent="0.25">
      <c r="A20160" s="1" t="s">
        <v>87</v>
      </c>
      <c r="B20160" s="1" t="s">
        <v>392</v>
      </c>
      <c r="C20160" s="1" t="s">
        <v>0</v>
      </c>
      <c r="D20160" s="1" t="str" cm="1">
        <f t="array" ref="D20160">IF(OR(C20160={"A1 non atteint","A1","A1+"}),"Echec","Réussite")</f>
        <v>Echec</v>
      </c>
    </row>
    <row r="20161" spans="1:4" x14ac:dyDescent="0.25">
      <c r="A20161" s="1" t="s">
        <v>87</v>
      </c>
      <c r="B20161" s="1" t="s">
        <v>392</v>
      </c>
      <c r="C20161" s="1" t="s">
        <v>4</v>
      </c>
      <c r="D20161" s="1" t="str" cm="1">
        <f t="array" ref="D20161">IF(OR(C20161={"A1 non atteint","A1","A1+"}),"Echec","Réussite")</f>
        <v>Echec</v>
      </c>
    </row>
    <row r="20162" spans="1:4" x14ac:dyDescent="0.25">
      <c r="A20162" s="1" t="s">
        <v>19</v>
      </c>
      <c r="B20162" s="1" t="s">
        <v>392</v>
      </c>
      <c r="C20162" s="1" t="s">
        <v>2</v>
      </c>
      <c r="D20162" s="1" t="str" cm="1">
        <f t="array" ref="D20162">IF(OR(C20162={"A1 non atteint","A1","A1+"}),"Echec","Réussite")</f>
        <v>Réussite</v>
      </c>
    </row>
    <row r="20163" spans="1:4" x14ac:dyDescent="0.25">
      <c r="A20163" s="1" t="s">
        <v>19</v>
      </c>
      <c r="B20163" s="1" t="s">
        <v>392</v>
      </c>
      <c r="C20163" s="1" t="s">
        <v>4</v>
      </c>
      <c r="D20163" s="1" t="str" cm="1">
        <f t="array" ref="D20163">IF(OR(C20163={"A1 non atteint","A1","A1+"}),"Echec","Réussite")</f>
        <v>Echec</v>
      </c>
    </row>
    <row r="20164" spans="1:4" x14ac:dyDescent="0.25">
      <c r="A20164" s="1" t="s">
        <v>19</v>
      </c>
      <c r="B20164" s="1" t="s">
        <v>392</v>
      </c>
      <c r="C20164" s="1" t="s">
        <v>3</v>
      </c>
      <c r="D20164" s="1" t="str" cm="1">
        <f t="array" ref="D20164">IF(OR(C20164={"A1 non atteint","A1","A1+"}),"Echec","Réussite")</f>
        <v>Réussite</v>
      </c>
    </row>
    <row r="20165" spans="1:4" x14ac:dyDescent="0.25">
      <c r="A20165" s="1" t="s">
        <v>19</v>
      </c>
      <c r="B20165" s="1" t="s">
        <v>392</v>
      </c>
      <c r="C20165" s="1" t="s">
        <v>4</v>
      </c>
      <c r="D20165" s="1" t="str" cm="1">
        <f t="array" ref="D20165">IF(OR(C20165={"A1 non atteint","A1","A1+"}),"Echec","Réussite")</f>
        <v>Echec</v>
      </c>
    </row>
    <row r="20166" spans="1:4" x14ac:dyDescent="0.25">
      <c r="A20166" s="1" t="s">
        <v>19</v>
      </c>
      <c r="B20166" s="1" t="s">
        <v>392</v>
      </c>
      <c r="C20166" s="1" t="s">
        <v>3</v>
      </c>
      <c r="D20166" s="1" t="str" cm="1">
        <f t="array" ref="D20166">IF(OR(C20166={"A1 non atteint","A1","A1+"}),"Echec","Réussite")</f>
        <v>Réussite</v>
      </c>
    </row>
    <row r="20167" spans="1:4" x14ac:dyDescent="0.25">
      <c r="A20167" s="1" t="s">
        <v>19</v>
      </c>
      <c r="B20167" s="1" t="s">
        <v>392</v>
      </c>
      <c r="C20167" s="1" t="s">
        <v>0</v>
      </c>
      <c r="D20167" s="1" t="str" cm="1">
        <f t="array" ref="D20167">IF(OR(C20167={"A1 non atteint","A1","A1+"}),"Echec","Réussite")</f>
        <v>Echec</v>
      </c>
    </row>
    <row r="20168" spans="1:4" x14ac:dyDescent="0.25">
      <c r="A20168" s="1" t="s">
        <v>19</v>
      </c>
      <c r="B20168" s="1" t="s">
        <v>392</v>
      </c>
      <c r="C20168" s="1" t="s">
        <v>4</v>
      </c>
      <c r="D20168" s="1" t="str" cm="1">
        <f t="array" ref="D20168">IF(OR(C20168={"A1 non atteint","A1","A1+"}),"Echec","Réussite")</f>
        <v>Echec</v>
      </c>
    </row>
    <row r="20169" spans="1:4" x14ac:dyDescent="0.25">
      <c r="A20169" s="1" t="s">
        <v>19</v>
      </c>
      <c r="B20169" s="1" t="s">
        <v>392</v>
      </c>
      <c r="C20169" s="1" t="s">
        <v>2</v>
      </c>
      <c r="D20169" s="1" t="str" cm="1">
        <f t="array" ref="D20169">IF(OR(C20169={"A1 non atteint","A1","A1+"}),"Echec","Réussite")</f>
        <v>Réussite</v>
      </c>
    </row>
    <row r="20170" spans="1:4" x14ac:dyDescent="0.25">
      <c r="A20170" s="1" t="s">
        <v>19</v>
      </c>
      <c r="B20170" s="1" t="s">
        <v>392</v>
      </c>
      <c r="C20170" s="1" t="s">
        <v>1</v>
      </c>
      <c r="D20170" s="1" t="str" cm="1">
        <f t="array" ref="D20170">IF(OR(C20170={"A1 non atteint","A1","A1+"}),"Echec","Réussite")</f>
        <v>Réussite</v>
      </c>
    </row>
    <row r="20171" spans="1:4" x14ac:dyDescent="0.25">
      <c r="A20171" s="1" t="s">
        <v>19</v>
      </c>
      <c r="B20171" s="1" t="s">
        <v>392</v>
      </c>
      <c r="C20171" s="1" t="s">
        <v>0</v>
      </c>
      <c r="D20171" s="1" t="str" cm="1">
        <f t="array" ref="D20171">IF(OR(C20171={"A1 non atteint","A1","A1+"}),"Echec","Réussite")</f>
        <v>Echec</v>
      </c>
    </row>
    <row r="20172" spans="1:4" x14ac:dyDescent="0.25">
      <c r="A20172" s="1" t="s">
        <v>19</v>
      </c>
      <c r="B20172" s="1" t="s">
        <v>392</v>
      </c>
      <c r="C20172" s="1" t="s">
        <v>3</v>
      </c>
      <c r="D20172" s="1" t="str" cm="1">
        <f t="array" ref="D20172">IF(OR(C20172={"A1 non atteint","A1","A1+"}),"Echec","Réussite")</f>
        <v>Réussite</v>
      </c>
    </row>
    <row r="20173" spans="1:4" x14ac:dyDescent="0.25">
      <c r="A20173" s="1" t="s">
        <v>19</v>
      </c>
      <c r="B20173" s="1" t="s">
        <v>392</v>
      </c>
      <c r="C20173" s="1" t="s">
        <v>0</v>
      </c>
      <c r="D20173" s="1" t="str" cm="1">
        <f t="array" ref="D20173">IF(OR(C20173={"A1 non atteint","A1","A1+"}),"Echec","Réussite")</f>
        <v>Echec</v>
      </c>
    </row>
    <row r="20174" spans="1:4" x14ac:dyDescent="0.25">
      <c r="A20174" s="1" t="s">
        <v>19</v>
      </c>
      <c r="B20174" s="1" t="s">
        <v>392</v>
      </c>
      <c r="C20174" s="1" t="s">
        <v>1</v>
      </c>
      <c r="D20174" s="1" t="str" cm="1">
        <f t="array" ref="D20174">IF(OR(C20174={"A1 non atteint","A1","A1+"}),"Echec","Réussite")</f>
        <v>Réussite</v>
      </c>
    </row>
    <row r="20175" spans="1:4" x14ac:dyDescent="0.25">
      <c r="A20175" s="1" t="s">
        <v>19</v>
      </c>
      <c r="B20175" s="1" t="s">
        <v>392</v>
      </c>
      <c r="C20175" s="1" t="s">
        <v>4</v>
      </c>
      <c r="D20175" s="1" t="str" cm="1">
        <f t="array" ref="D20175">IF(OR(C20175={"A1 non atteint","A1","A1+"}),"Echec","Réussite")</f>
        <v>Echec</v>
      </c>
    </row>
    <row r="20176" spans="1:4" x14ac:dyDescent="0.25">
      <c r="A20176" s="1" t="s">
        <v>19</v>
      </c>
      <c r="B20176" s="1" t="s">
        <v>392</v>
      </c>
      <c r="C20176" s="1" t="s">
        <v>3</v>
      </c>
      <c r="D20176" s="1" t="str" cm="1">
        <f t="array" ref="D20176">IF(OR(C20176={"A1 non atteint","A1","A1+"}),"Echec","Réussite")</f>
        <v>Réussite</v>
      </c>
    </row>
    <row r="20177" spans="1:4" x14ac:dyDescent="0.25">
      <c r="A20177" s="1" t="s">
        <v>19</v>
      </c>
      <c r="B20177" s="1" t="s">
        <v>392</v>
      </c>
      <c r="C20177" s="1" t="s">
        <v>398</v>
      </c>
      <c r="D20177" s="1" t="str" cm="1">
        <f t="array" ref="D20177">IF(OR(C20177={"A1 non atteint","A1","A1+"}),"Echec","Réussite")</f>
        <v>Echec</v>
      </c>
    </row>
    <row r="20178" spans="1:4" x14ac:dyDescent="0.25">
      <c r="A20178" s="1" t="s">
        <v>19</v>
      </c>
      <c r="B20178" s="1" t="s">
        <v>392</v>
      </c>
      <c r="C20178" s="1" t="s">
        <v>0</v>
      </c>
      <c r="D20178" s="1" t="str" cm="1">
        <f t="array" ref="D20178">IF(OR(C20178={"A1 non atteint","A1","A1+"}),"Echec","Réussite")</f>
        <v>Echec</v>
      </c>
    </row>
    <row r="20179" spans="1:4" x14ac:dyDescent="0.25">
      <c r="A20179" s="1" t="s">
        <v>19</v>
      </c>
      <c r="B20179" s="1" t="s">
        <v>392</v>
      </c>
      <c r="C20179" s="1" t="s">
        <v>4</v>
      </c>
      <c r="D20179" s="1" t="str" cm="1">
        <f t="array" ref="D20179">IF(OR(C20179={"A1 non atteint","A1","A1+"}),"Echec","Réussite")</f>
        <v>Echec</v>
      </c>
    </row>
    <row r="20180" spans="1:4" x14ac:dyDescent="0.25">
      <c r="A20180" s="1" t="s">
        <v>19</v>
      </c>
      <c r="B20180" s="1" t="s">
        <v>392</v>
      </c>
      <c r="C20180" s="1" t="s">
        <v>398</v>
      </c>
      <c r="D20180" s="1" t="str" cm="1">
        <f t="array" ref="D20180">IF(OR(C20180={"A1 non atteint","A1","A1+"}),"Echec","Réussite")</f>
        <v>Echec</v>
      </c>
    </row>
    <row r="20181" spans="1:4" x14ac:dyDescent="0.25">
      <c r="A20181" s="1" t="s">
        <v>19</v>
      </c>
      <c r="B20181" s="1" t="s">
        <v>392</v>
      </c>
      <c r="C20181" s="1" t="s">
        <v>0</v>
      </c>
      <c r="D20181" s="1" t="str" cm="1">
        <f t="array" ref="D20181">IF(OR(C20181={"A1 non atteint","A1","A1+"}),"Echec","Réussite")</f>
        <v>Echec</v>
      </c>
    </row>
    <row r="20182" spans="1:4" x14ac:dyDescent="0.25">
      <c r="A20182" s="1" t="s">
        <v>19</v>
      </c>
      <c r="B20182" s="1" t="s">
        <v>392</v>
      </c>
      <c r="C20182" s="1" t="s">
        <v>1</v>
      </c>
      <c r="D20182" s="1" t="str" cm="1">
        <f t="array" ref="D20182">IF(OR(C20182={"A1 non atteint","A1","A1+"}),"Echec","Réussite")</f>
        <v>Réussite</v>
      </c>
    </row>
    <row r="20183" spans="1:4" x14ac:dyDescent="0.25">
      <c r="A20183" s="1" t="s">
        <v>19</v>
      </c>
      <c r="B20183" s="1" t="s">
        <v>392</v>
      </c>
      <c r="C20183" s="1" t="s">
        <v>1</v>
      </c>
      <c r="D20183" s="1" t="str" cm="1">
        <f t="array" ref="D20183">IF(OR(C20183={"A1 non atteint","A1","A1+"}),"Echec","Réussite")</f>
        <v>Réussite</v>
      </c>
    </row>
    <row r="20184" spans="1:4" x14ac:dyDescent="0.25">
      <c r="A20184" s="1" t="s">
        <v>19</v>
      </c>
      <c r="B20184" s="1" t="s">
        <v>392</v>
      </c>
      <c r="C20184" s="1" t="s">
        <v>0</v>
      </c>
      <c r="D20184" s="1" t="str" cm="1">
        <f t="array" ref="D20184">IF(OR(C20184={"A1 non atteint","A1","A1+"}),"Echec","Réussite")</f>
        <v>Echec</v>
      </c>
    </row>
    <row r="20185" spans="1:4" x14ac:dyDescent="0.25">
      <c r="A20185" s="1" t="s">
        <v>19</v>
      </c>
      <c r="B20185" s="1" t="s">
        <v>392</v>
      </c>
      <c r="C20185" s="1" t="s">
        <v>2</v>
      </c>
      <c r="D20185" s="1" t="str" cm="1">
        <f t="array" ref="D20185">IF(OR(C20185={"A1 non atteint","A1","A1+"}),"Echec","Réussite")</f>
        <v>Réussite</v>
      </c>
    </row>
    <row r="20186" spans="1:4" x14ac:dyDescent="0.25">
      <c r="A20186" s="1" t="s">
        <v>19</v>
      </c>
      <c r="B20186" s="1" t="s">
        <v>392</v>
      </c>
      <c r="C20186" s="1" t="s">
        <v>398</v>
      </c>
      <c r="D20186" s="1" t="str" cm="1">
        <f t="array" ref="D20186">IF(OR(C20186={"A1 non atteint","A1","A1+"}),"Echec","Réussite")</f>
        <v>Echec</v>
      </c>
    </row>
    <row r="20187" spans="1:4" x14ac:dyDescent="0.25">
      <c r="A20187" s="1" t="s">
        <v>19</v>
      </c>
      <c r="B20187" s="1" t="s">
        <v>392</v>
      </c>
      <c r="C20187" s="1" t="s">
        <v>3</v>
      </c>
      <c r="D20187" s="1" t="str" cm="1">
        <f t="array" ref="D20187">IF(OR(C20187={"A1 non atteint","A1","A1+"}),"Echec","Réussite")</f>
        <v>Réussite</v>
      </c>
    </row>
    <row r="20188" spans="1:4" x14ac:dyDescent="0.25">
      <c r="A20188" s="1" t="s">
        <v>19</v>
      </c>
      <c r="B20188" s="1" t="s">
        <v>392</v>
      </c>
      <c r="C20188" s="1" t="s">
        <v>0</v>
      </c>
      <c r="D20188" s="1" t="str" cm="1">
        <f t="array" ref="D20188">IF(OR(C20188={"A1 non atteint","A1","A1+"}),"Echec","Réussite")</f>
        <v>Echec</v>
      </c>
    </row>
    <row r="20189" spans="1:4" x14ac:dyDescent="0.25">
      <c r="A20189" s="1" t="s">
        <v>19</v>
      </c>
      <c r="B20189" s="1" t="s">
        <v>392</v>
      </c>
      <c r="C20189" s="1" t="s">
        <v>4</v>
      </c>
      <c r="D20189" s="1" t="str" cm="1">
        <f t="array" ref="D20189">IF(OR(C20189={"A1 non atteint","A1","A1+"}),"Echec","Réussite")</f>
        <v>Echec</v>
      </c>
    </row>
    <row r="20190" spans="1:4" x14ac:dyDescent="0.25">
      <c r="A20190" s="1" t="s">
        <v>19</v>
      </c>
      <c r="B20190" s="1" t="s">
        <v>392</v>
      </c>
      <c r="C20190" s="1" t="s">
        <v>5</v>
      </c>
      <c r="D20190" s="1" t="str" cm="1">
        <f t="array" ref="D20190">IF(OR(C20190={"A1 non atteint","A1","A1+"}),"Echec","Réussite")</f>
        <v>Réussite</v>
      </c>
    </row>
    <row r="20191" spans="1:4" x14ac:dyDescent="0.25">
      <c r="A20191" s="1" t="s">
        <v>19</v>
      </c>
      <c r="B20191" s="1" t="s">
        <v>392</v>
      </c>
      <c r="C20191" s="1" t="s">
        <v>0</v>
      </c>
      <c r="D20191" s="1" t="str" cm="1">
        <f t="array" ref="D20191">IF(OR(C20191={"A1 non atteint","A1","A1+"}),"Echec","Réussite")</f>
        <v>Echec</v>
      </c>
    </row>
    <row r="20192" spans="1:4" x14ac:dyDescent="0.25">
      <c r="A20192" s="1" t="s">
        <v>19</v>
      </c>
      <c r="B20192" s="1" t="s">
        <v>392</v>
      </c>
      <c r="C20192" s="1" t="s">
        <v>2</v>
      </c>
      <c r="D20192" s="1" t="str" cm="1">
        <f t="array" ref="D20192">IF(OR(C20192={"A1 non atteint","A1","A1+"}),"Echec","Réussite")</f>
        <v>Réussite</v>
      </c>
    </row>
    <row r="20193" spans="1:4" x14ac:dyDescent="0.25">
      <c r="A20193" s="1" t="s">
        <v>19</v>
      </c>
      <c r="B20193" s="1" t="s">
        <v>392</v>
      </c>
      <c r="C20193" s="1" t="s">
        <v>4</v>
      </c>
      <c r="D20193" s="1" t="str" cm="1">
        <f t="array" ref="D20193">IF(OR(C20193={"A1 non atteint","A1","A1+"}),"Echec","Réussite")</f>
        <v>Echec</v>
      </c>
    </row>
    <row r="20194" spans="1:4" x14ac:dyDescent="0.25">
      <c r="A20194" s="1" t="s">
        <v>19</v>
      </c>
      <c r="B20194" s="1" t="s">
        <v>392</v>
      </c>
      <c r="C20194" s="1" t="s">
        <v>3</v>
      </c>
      <c r="D20194" s="1" t="str" cm="1">
        <f t="array" ref="D20194">IF(OR(C20194={"A1 non atteint","A1","A1+"}),"Echec","Réussite")</f>
        <v>Réussite</v>
      </c>
    </row>
    <row r="20195" spans="1:4" x14ac:dyDescent="0.25">
      <c r="A20195" s="1" t="s">
        <v>19</v>
      </c>
      <c r="B20195" s="1" t="s">
        <v>392</v>
      </c>
      <c r="C20195" s="1" t="s">
        <v>1</v>
      </c>
      <c r="D20195" s="1" t="str" cm="1">
        <f t="array" ref="D20195">IF(OR(C20195={"A1 non atteint","A1","A1+"}),"Echec","Réussite")</f>
        <v>Réussite</v>
      </c>
    </row>
    <row r="20196" spans="1:4" x14ac:dyDescent="0.25">
      <c r="A20196" s="1" t="s">
        <v>19</v>
      </c>
      <c r="B20196" s="1" t="s">
        <v>392</v>
      </c>
      <c r="C20196" s="1" t="s">
        <v>5</v>
      </c>
      <c r="D20196" s="1" t="str" cm="1">
        <f t="array" ref="D20196">IF(OR(C20196={"A1 non atteint","A1","A1+"}),"Echec","Réussite")</f>
        <v>Réussite</v>
      </c>
    </row>
    <row r="20197" spans="1:4" x14ac:dyDescent="0.25">
      <c r="A20197" s="1" t="s">
        <v>19</v>
      </c>
      <c r="B20197" s="1" t="s">
        <v>392</v>
      </c>
      <c r="C20197" s="1" t="s">
        <v>0</v>
      </c>
      <c r="D20197" s="1" t="str" cm="1">
        <f t="array" ref="D20197">IF(OR(C20197={"A1 non atteint","A1","A1+"}),"Echec","Réussite")</f>
        <v>Echec</v>
      </c>
    </row>
    <row r="20198" spans="1:4" x14ac:dyDescent="0.25">
      <c r="A20198" s="1" t="s">
        <v>19</v>
      </c>
      <c r="B20198" s="1" t="s">
        <v>392</v>
      </c>
      <c r="C20198" s="1" t="s">
        <v>3</v>
      </c>
      <c r="D20198" s="1" t="str" cm="1">
        <f t="array" ref="D20198">IF(OR(C20198={"A1 non atteint","A1","A1+"}),"Echec","Réussite")</f>
        <v>Réussite</v>
      </c>
    </row>
    <row r="20199" spans="1:4" x14ac:dyDescent="0.25">
      <c r="A20199" s="1" t="s">
        <v>19</v>
      </c>
      <c r="B20199" s="1" t="s">
        <v>392</v>
      </c>
      <c r="C20199" s="1" t="s">
        <v>1</v>
      </c>
      <c r="D20199" s="1" t="str" cm="1">
        <f t="array" ref="D20199">IF(OR(C20199={"A1 non atteint","A1","A1+"}),"Echec","Réussite")</f>
        <v>Réussite</v>
      </c>
    </row>
    <row r="20200" spans="1:4" x14ac:dyDescent="0.25">
      <c r="A20200" s="1" t="s">
        <v>19</v>
      </c>
      <c r="B20200" s="1" t="s">
        <v>392</v>
      </c>
      <c r="C20200" s="1" t="s">
        <v>0</v>
      </c>
      <c r="D20200" s="1" t="str" cm="1">
        <f t="array" ref="D20200">IF(OR(C20200={"A1 non atteint","A1","A1+"}),"Echec","Réussite")</f>
        <v>Echec</v>
      </c>
    </row>
    <row r="20201" spans="1:4" x14ac:dyDescent="0.25">
      <c r="A20201" s="1" t="s">
        <v>19</v>
      </c>
      <c r="B20201" s="1" t="s">
        <v>392</v>
      </c>
      <c r="C20201" s="1" t="s">
        <v>0</v>
      </c>
      <c r="D20201" s="1" t="str" cm="1">
        <f t="array" ref="D20201">IF(OR(C20201={"A1 non atteint","A1","A1+"}),"Echec","Réussite")</f>
        <v>Echec</v>
      </c>
    </row>
    <row r="20202" spans="1:4" x14ac:dyDescent="0.25">
      <c r="A20202" s="1" t="s">
        <v>19</v>
      </c>
      <c r="B20202" s="1" t="s">
        <v>392</v>
      </c>
      <c r="C20202" s="1" t="s">
        <v>1</v>
      </c>
      <c r="D20202" s="1" t="str" cm="1">
        <f t="array" ref="D20202">IF(OR(C20202={"A1 non atteint","A1","A1+"}),"Echec","Réussite")</f>
        <v>Réussite</v>
      </c>
    </row>
    <row r="20203" spans="1:4" x14ac:dyDescent="0.25">
      <c r="A20203" s="1" t="s">
        <v>19</v>
      </c>
      <c r="B20203" s="1" t="s">
        <v>392</v>
      </c>
      <c r="C20203" s="1" t="s">
        <v>4</v>
      </c>
      <c r="D20203" s="1" t="str" cm="1">
        <f t="array" ref="D20203">IF(OR(C20203={"A1 non atteint","A1","A1+"}),"Echec","Réussite")</f>
        <v>Echec</v>
      </c>
    </row>
    <row r="20204" spans="1:4" x14ac:dyDescent="0.25">
      <c r="A20204" s="1" t="s">
        <v>19</v>
      </c>
      <c r="B20204" s="1" t="s">
        <v>392</v>
      </c>
      <c r="C20204" s="1" t="s">
        <v>1</v>
      </c>
      <c r="D20204" s="1" t="str" cm="1">
        <f t="array" ref="D20204">IF(OR(C20204={"A1 non atteint","A1","A1+"}),"Echec","Réussite")</f>
        <v>Réussite</v>
      </c>
    </row>
    <row r="20205" spans="1:4" x14ac:dyDescent="0.25">
      <c r="A20205" s="1" t="s">
        <v>19</v>
      </c>
      <c r="B20205" s="1" t="s">
        <v>392</v>
      </c>
      <c r="C20205" s="1" t="s">
        <v>2</v>
      </c>
      <c r="D20205" s="1" t="str" cm="1">
        <f t="array" ref="D20205">IF(OR(C20205={"A1 non atteint","A1","A1+"}),"Echec","Réussite")</f>
        <v>Réussite</v>
      </c>
    </row>
    <row r="20206" spans="1:4" x14ac:dyDescent="0.25">
      <c r="A20206" s="1" t="s">
        <v>19</v>
      </c>
      <c r="B20206" s="1" t="s">
        <v>392</v>
      </c>
      <c r="C20206" s="1" t="s">
        <v>1</v>
      </c>
      <c r="D20206" s="1" t="str" cm="1">
        <f t="array" ref="D20206">IF(OR(C20206={"A1 non atteint","A1","A1+"}),"Echec","Réussite")</f>
        <v>Réussite</v>
      </c>
    </row>
    <row r="20207" spans="1:4" x14ac:dyDescent="0.25">
      <c r="A20207" s="1" t="s">
        <v>19</v>
      </c>
      <c r="B20207" s="1" t="s">
        <v>392</v>
      </c>
      <c r="C20207" s="1" t="s">
        <v>4</v>
      </c>
      <c r="D20207" s="1" t="str" cm="1">
        <f t="array" ref="D20207">IF(OR(C20207={"A1 non atteint","A1","A1+"}),"Echec","Réussite")</f>
        <v>Echec</v>
      </c>
    </row>
    <row r="20208" spans="1:4" x14ac:dyDescent="0.25">
      <c r="A20208" s="1" t="s">
        <v>19</v>
      </c>
      <c r="B20208" s="1" t="s">
        <v>392</v>
      </c>
      <c r="C20208" s="1" t="s">
        <v>2</v>
      </c>
      <c r="D20208" s="1" t="str" cm="1">
        <f t="array" ref="D20208">IF(OR(C20208={"A1 non atteint","A1","A1+"}),"Echec","Réussite")</f>
        <v>Réussite</v>
      </c>
    </row>
    <row r="20209" spans="1:4" x14ac:dyDescent="0.25">
      <c r="A20209" s="1" t="s">
        <v>19</v>
      </c>
      <c r="B20209" s="1" t="s">
        <v>392</v>
      </c>
      <c r="C20209" s="1" t="s">
        <v>4</v>
      </c>
      <c r="D20209" s="1" t="str" cm="1">
        <f t="array" ref="D20209">IF(OR(C20209={"A1 non atteint","A1","A1+"}),"Echec","Réussite")</f>
        <v>Echec</v>
      </c>
    </row>
    <row r="20210" spans="1:4" x14ac:dyDescent="0.25">
      <c r="A20210" s="1" t="s">
        <v>19</v>
      </c>
      <c r="B20210" s="1" t="s">
        <v>392</v>
      </c>
      <c r="C20210" s="1" t="s">
        <v>1</v>
      </c>
      <c r="D20210" s="1" t="str" cm="1">
        <f t="array" ref="D20210">IF(OR(C20210={"A1 non atteint","A1","A1+"}),"Echec","Réussite")</f>
        <v>Réussite</v>
      </c>
    </row>
    <row r="20211" spans="1:4" x14ac:dyDescent="0.25">
      <c r="A20211" s="1" t="s">
        <v>19</v>
      </c>
      <c r="B20211" s="1" t="s">
        <v>392</v>
      </c>
      <c r="C20211" s="1" t="s">
        <v>4</v>
      </c>
      <c r="D20211" s="1" t="str" cm="1">
        <f t="array" ref="D20211">IF(OR(C20211={"A1 non atteint","A1","A1+"}),"Echec","Réussite")</f>
        <v>Echec</v>
      </c>
    </row>
    <row r="20212" spans="1:4" x14ac:dyDescent="0.25">
      <c r="A20212" s="1" t="s">
        <v>19</v>
      </c>
      <c r="B20212" s="1" t="s">
        <v>392</v>
      </c>
      <c r="C20212" s="1" t="s">
        <v>4</v>
      </c>
      <c r="D20212" s="1" t="str" cm="1">
        <f t="array" ref="D20212">IF(OR(C20212={"A1 non atteint","A1","A1+"}),"Echec","Réussite")</f>
        <v>Echec</v>
      </c>
    </row>
    <row r="20213" spans="1:4" x14ac:dyDescent="0.25">
      <c r="A20213" s="1" t="s">
        <v>19</v>
      </c>
      <c r="B20213" s="1" t="s">
        <v>392</v>
      </c>
      <c r="C20213" s="1" t="s">
        <v>2</v>
      </c>
      <c r="D20213" s="1" t="str" cm="1">
        <f t="array" ref="D20213">IF(OR(C20213={"A1 non atteint","A1","A1+"}),"Echec","Réussite")</f>
        <v>Réussite</v>
      </c>
    </row>
    <row r="20214" spans="1:4" x14ac:dyDescent="0.25">
      <c r="A20214" s="1" t="s">
        <v>19</v>
      </c>
      <c r="B20214" s="1" t="s">
        <v>392</v>
      </c>
      <c r="C20214" s="1" t="s">
        <v>5</v>
      </c>
      <c r="D20214" s="1" t="str" cm="1">
        <f t="array" ref="D20214">IF(OR(C20214={"A1 non atteint","A1","A1+"}),"Echec","Réussite")</f>
        <v>Réussite</v>
      </c>
    </row>
    <row r="20215" spans="1:4" x14ac:dyDescent="0.25">
      <c r="A20215" s="1" t="s">
        <v>19</v>
      </c>
      <c r="B20215" s="1" t="s">
        <v>392</v>
      </c>
      <c r="C20215" s="1" t="s">
        <v>398</v>
      </c>
      <c r="D20215" s="1" t="str" cm="1">
        <f t="array" ref="D20215">IF(OR(C20215={"A1 non atteint","A1","A1+"}),"Echec","Réussite")</f>
        <v>Echec</v>
      </c>
    </row>
    <row r="20216" spans="1:4" x14ac:dyDescent="0.25">
      <c r="A20216" s="1" t="s">
        <v>19</v>
      </c>
      <c r="B20216" s="1" t="s">
        <v>392</v>
      </c>
      <c r="C20216" s="1" t="s">
        <v>1</v>
      </c>
      <c r="D20216" s="1" t="str" cm="1">
        <f t="array" ref="D20216">IF(OR(C20216={"A1 non atteint","A1","A1+"}),"Echec","Réussite")</f>
        <v>Réussite</v>
      </c>
    </row>
    <row r="20217" spans="1:4" x14ac:dyDescent="0.25">
      <c r="A20217" s="1" t="s">
        <v>19</v>
      </c>
      <c r="B20217" s="1" t="s">
        <v>392</v>
      </c>
      <c r="C20217" s="1" t="s">
        <v>4</v>
      </c>
      <c r="D20217" s="1" t="str" cm="1">
        <f t="array" ref="D20217">IF(OR(C20217={"A1 non atteint","A1","A1+"}),"Echec","Réussite")</f>
        <v>Echec</v>
      </c>
    </row>
    <row r="20218" spans="1:4" x14ac:dyDescent="0.25">
      <c r="A20218" s="1" t="s">
        <v>19</v>
      </c>
      <c r="B20218" s="1" t="s">
        <v>392</v>
      </c>
      <c r="C20218" s="1" t="s">
        <v>0</v>
      </c>
      <c r="D20218" s="1" t="str" cm="1">
        <f t="array" ref="D20218">IF(OR(C20218={"A1 non atteint","A1","A1+"}),"Echec","Réussite")</f>
        <v>Echec</v>
      </c>
    </row>
    <row r="20219" spans="1:4" x14ac:dyDescent="0.25">
      <c r="A20219" s="1" t="s">
        <v>19</v>
      </c>
      <c r="B20219" s="1" t="s">
        <v>392</v>
      </c>
      <c r="C20219" s="1" t="s">
        <v>0</v>
      </c>
      <c r="D20219" s="1" t="str" cm="1">
        <f t="array" ref="D20219">IF(OR(C20219={"A1 non atteint","A1","A1+"}),"Echec","Réussite")</f>
        <v>Echec</v>
      </c>
    </row>
    <row r="20220" spans="1:4" x14ac:dyDescent="0.25">
      <c r="A20220" s="1" t="s">
        <v>19</v>
      </c>
      <c r="B20220" s="1" t="s">
        <v>392</v>
      </c>
      <c r="C20220" s="1" t="s">
        <v>4</v>
      </c>
      <c r="D20220" s="1" t="str" cm="1">
        <f t="array" ref="D20220">IF(OR(C20220={"A1 non atteint","A1","A1+"}),"Echec","Réussite")</f>
        <v>Echec</v>
      </c>
    </row>
    <row r="20221" spans="1:4" x14ac:dyDescent="0.25">
      <c r="A20221" s="1" t="s">
        <v>19</v>
      </c>
      <c r="B20221" s="1" t="s">
        <v>392</v>
      </c>
      <c r="C20221" s="1" t="s">
        <v>3</v>
      </c>
      <c r="D20221" s="1" t="str" cm="1">
        <f t="array" ref="D20221">IF(OR(C20221={"A1 non atteint","A1","A1+"}),"Echec","Réussite")</f>
        <v>Réussite</v>
      </c>
    </row>
    <row r="20222" spans="1:4" x14ac:dyDescent="0.25">
      <c r="A20222" s="1" t="s">
        <v>19</v>
      </c>
      <c r="B20222" s="1" t="s">
        <v>392</v>
      </c>
      <c r="C20222" s="1" t="s">
        <v>2</v>
      </c>
      <c r="D20222" s="1" t="str" cm="1">
        <f t="array" ref="D20222">IF(OR(C20222={"A1 non atteint","A1","A1+"}),"Echec","Réussite")</f>
        <v>Réussite</v>
      </c>
    </row>
    <row r="20223" spans="1:4" x14ac:dyDescent="0.25">
      <c r="A20223" s="1" t="s">
        <v>19</v>
      </c>
      <c r="B20223" s="1" t="s">
        <v>392</v>
      </c>
      <c r="C20223" s="1" t="s">
        <v>0</v>
      </c>
      <c r="D20223" s="1" t="str" cm="1">
        <f t="array" ref="D20223">IF(OR(C20223={"A1 non atteint","A1","A1+"}),"Echec","Réussite")</f>
        <v>Echec</v>
      </c>
    </row>
    <row r="20224" spans="1:4" x14ac:dyDescent="0.25">
      <c r="A20224" s="1" t="s">
        <v>19</v>
      </c>
      <c r="B20224" s="1" t="s">
        <v>392</v>
      </c>
      <c r="C20224" s="1" t="s">
        <v>4</v>
      </c>
      <c r="D20224" s="1" t="str" cm="1">
        <f t="array" ref="D20224">IF(OR(C20224={"A1 non atteint","A1","A1+"}),"Echec","Réussite")</f>
        <v>Echec</v>
      </c>
    </row>
    <row r="20225" spans="1:4" x14ac:dyDescent="0.25">
      <c r="A20225" s="1" t="s">
        <v>19</v>
      </c>
      <c r="B20225" s="1" t="s">
        <v>392</v>
      </c>
      <c r="C20225" s="1" t="s">
        <v>1</v>
      </c>
      <c r="D20225" s="1" t="str" cm="1">
        <f t="array" ref="D20225">IF(OR(C20225={"A1 non atteint","A1","A1+"}),"Echec","Réussite")</f>
        <v>Réussite</v>
      </c>
    </row>
    <row r="20226" spans="1:4" x14ac:dyDescent="0.25">
      <c r="A20226" s="1" t="s">
        <v>19</v>
      </c>
      <c r="B20226" s="1" t="s">
        <v>392</v>
      </c>
      <c r="C20226" s="1" t="s">
        <v>3</v>
      </c>
      <c r="D20226" s="1" t="str" cm="1">
        <f t="array" ref="D20226">IF(OR(C20226={"A1 non atteint","A1","A1+"}),"Echec","Réussite")</f>
        <v>Réussite</v>
      </c>
    </row>
    <row r="20227" spans="1:4" x14ac:dyDescent="0.25">
      <c r="A20227" s="1" t="s">
        <v>19</v>
      </c>
      <c r="B20227" s="1" t="s">
        <v>392</v>
      </c>
      <c r="C20227" s="1" t="s">
        <v>0</v>
      </c>
      <c r="D20227" s="1" t="str" cm="1">
        <f t="array" ref="D20227">IF(OR(C20227={"A1 non atteint","A1","A1+"}),"Echec","Réussite")</f>
        <v>Echec</v>
      </c>
    </row>
    <row r="20228" spans="1:4" x14ac:dyDescent="0.25">
      <c r="A20228" s="1" t="s">
        <v>19</v>
      </c>
      <c r="B20228" s="1" t="s">
        <v>392</v>
      </c>
      <c r="C20228" s="1" t="s">
        <v>1</v>
      </c>
      <c r="D20228" s="1" t="str" cm="1">
        <f t="array" ref="D20228">IF(OR(C20228={"A1 non atteint","A1","A1+"}),"Echec","Réussite")</f>
        <v>Réussite</v>
      </c>
    </row>
    <row r="20229" spans="1:4" x14ac:dyDescent="0.25">
      <c r="A20229" s="1" t="s">
        <v>19</v>
      </c>
      <c r="B20229" s="1" t="s">
        <v>392</v>
      </c>
      <c r="C20229" s="1" t="s">
        <v>1</v>
      </c>
      <c r="D20229" s="1" t="str" cm="1">
        <f t="array" ref="D20229">IF(OR(C20229={"A1 non atteint","A1","A1+"}),"Echec","Réussite")</f>
        <v>Réussite</v>
      </c>
    </row>
    <row r="20230" spans="1:4" x14ac:dyDescent="0.25">
      <c r="A20230" s="1" t="s">
        <v>19</v>
      </c>
      <c r="B20230" s="1" t="s">
        <v>392</v>
      </c>
      <c r="C20230" s="1" t="s">
        <v>399</v>
      </c>
      <c r="D20230" s="1" t="str" cm="1">
        <f t="array" ref="D20230">IF(OR(C20230={"A1 non atteint","A1","A1+"}),"Echec","Réussite")</f>
        <v>Réussite</v>
      </c>
    </row>
    <row r="20231" spans="1:4" x14ac:dyDescent="0.25">
      <c r="A20231" s="1" t="s">
        <v>19</v>
      </c>
      <c r="B20231" s="1" t="s">
        <v>392</v>
      </c>
      <c r="C20231" s="1" t="s">
        <v>398</v>
      </c>
      <c r="D20231" s="1" t="str" cm="1">
        <f t="array" ref="D20231">IF(OR(C20231={"A1 non atteint","A1","A1+"}),"Echec","Réussite")</f>
        <v>Echec</v>
      </c>
    </row>
    <row r="20232" spans="1:4" x14ac:dyDescent="0.25">
      <c r="A20232" s="1" t="s">
        <v>19</v>
      </c>
      <c r="B20232" s="1" t="s">
        <v>392</v>
      </c>
      <c r="C20232" s="1" t="s">
        <v>2</v>
      </c>
      <c r="D20232" s="1" t="str" cm="1">
        <f t="array" ref="D20232">IF(OR(C20232={"A1 non atteint","A1","A1+"}),"Echec","Réussite")</f>
        <v>Réussite</v>
      </c>
    </row>
    <row r="20233" spans="1:4" x14ac:dyDescent="0.25">
      <c r="A20233" s="1" t="s">
        <v>19</v>
      </c>
      <c r="B20233" s="1" t="s">
        <v>392</v>
      </c>
      <c r="C20233" s="1" t="s">
        <v>398</v>
      </c>
      <c r="D20233" s="1" t="str" cm="1">
        <f t="array" ref="D20233">IF(OR(C20233={"A1 non atteint","A1","A1+"}),"Echec","Réussite")</f>
        <v>Echec</v>
      </c>
    </row>
    <row r="20234" spans="1:4" x14ac:dyDescent="0.25">
      <c r="A20234" s="1" t="s">
        <v>19</v>
      </c>
      <c r="B20234" s="1" t="s">
        <v>392</v>
      </c>
      <c r="C20234" s="1" t="s">
        <v>0</v>
      </c>
      <c r="D20234" s="1" t="str" cm="1">
        <f t="array" ref="D20234">IF(OR(C20234={"A1 non atteint","A1","A1+"}),"Echec","Réussite")</f>
        <v>Echec</v>
      </c>
    </row>
    <row r="20235" spans="1:4" x14ac:dyDescent="0.25">
      <c r="A20235" s="1" t="s">
        <v>19</v>
      </c>
      <c r="B20235" s="1" t="s">
        <v>392</v>
      </c>
      <c r="C20235" s="1" t="s">
        <v>4</v>
      </c>
      <c r="D20235" s="1" t="str" cm="1">
        <f t="array" ref="D20235">IF(OR(C20235={"A1 non atteint","A1","A1+"}),"Echec","Réussite")</f>
        <v>Echec</v>
      </c>
    </row>
    <row r="20236" spans="1:4" x14ac:dyDescent="0.25">
      <c r="A20236" s="1" t="s">
        <v>19</v>
      </c>
      <c r="B20236" s="1" t="s">
        <v>392</v>
      </c>
      <c r="C20236" s="1" t="s">
        <v>0</v>
      </c>
      <c r="D20236" s="1" t="str" cm="1">
        <f t="array" ref="D20236">IF(OR(C20236={"A1 non atteint","A1","A1+"}),"Echec","Réussite")</f>
        <v>Echec</v>
      </c>
    </row>
    <row r="20237" spans="1:4" x14ac:dyDescent="0.25">
      <c r="A20237" s="1" t="s">
        <v>19</v>
      </c>
      <c r="B20237" s="1" t="s">
        <v>392</v>
      </c>
      <c r="C20237" s="1" t="s">
        <v>398</v>
      </c>
      <c r="D20237" s="1" t="str" cm="1">
        <f t="array" ref="D20237">IF(OR(C20237={"A1 non atteint","A1","A1+"}),"Echec","Réussite")</f>
        <v>Echec</v>
      </c>
    </row>
    <row r="20238" spans="1:4" x14ac:dyDescent="0.25">
      <c r="A20238" s="1" t="s">
        <v>19</v>
      </c>
      <c r="B20238" s="1" t="s">
        <v>392</v>
      </c>
      <c r="C20238" s="1" t="s">
        <v>0</v>
      </c>
      <c r="D20238" s="1" t="str" cm="1">
        <f t="array" ref="D20238">IF(OR(C20238={"A1 non atteint","A1","A1+"}),"Echec","Réussite")</f>
        <v>Echec</v>
      </c>
    </row>
    <row r="20239" spans="1:4" x14ac:dyDescent="0.25">
      <c r="A20239" s="1" t="s">
        <v>19</v>
      </c>
      <c r="B20239" s="1" t="s">
        <v>392</v>
      </c>
      <c r="C20239" s="1" t="s">
        <v>398</v>
      </c>
      <c r="D20239" s="1" t="str" cm="1">
        <f t="array" ref="D20239">IF(OR(C20239={"A1 non atteint","A1","A1+"}),"Echec","Réussite")</f>
        <v>Echec</v>
      </c>
    </row>
    <row r="20240" spans="1:4" x14ac:dyDescent="0.25">
      <c r="A20240" s="1" t="s">
        <v>19</v>
      </c>
      <c r="B20240" s="1" t="s">
        <v>392</v>
      </c>
      <c r="C20240" s="1" t="s">
        <v>4</v>
      </c>
      <c r="D20240" s="1" t="str" cm="1">
        <f t="array" ref="D20240">IF(OR(C20240={"A1 non atteint","A1","A1+"}),"Echec","Réussite")</f>
        <v>Echec</v>
      </c>
    </row>
    <row r="20241" spans="1:4" x14ac:dyDescent="0.25">
      <c r="A20241" s="1" t="s">
        <v>19</v>
      </c>
      <c r="B20241" s="1" t="s">
        <v>392</v>
      </c>
      <c r="C20241" s="1" t="s">
        <v>0</v>
      </c>
      <c r="D20241" s="1" t="str" cm="1">
        <f t="array" ref="D20241">IF(OR(C20241={"A1 non atteint","A1","A1+"}),"Echec","Réussite")</f>
        <v>Echec</v>
      </c>
    </row>
    <row r="20242" spans="1:4" x14ac:dyDescent="0.25">
      <c r="A20242" s="1" t="s">
        <v>19</v>
      </c>
      <c r="B20242" s="1" t="s">
        <v>392</v>
      </c>
      <c r="C20242" s="1" t="s">
        <v>0</v>
      </c>
      <c r="D20242" s="1" t="str" cm="1">
        <f t="array" ref="D20242">IF(OR(C20242={"A1 non atteint","A1","A1+"}),"Echec","Réussite")</f>
        <v>Echec</v>
      </c>
    </row>
    <row r="20243" spans="1:4" x14ac:dyDescent="0.25">
      <c r="A20243" s="1" t="s">
        <v>19</v>
      </c>
      <c r="B20243" s="1" t="s">
        <v>392</v>
      </c>
      <c r="C20243" s="1" t="s">
        <v>398</v>
      </c>
      <c r="D20243" s="1" t="str" cm="1">
        <f t="array" ref="D20243">IF(OR(C20243={"A1 non atteint","A1","A1+"}),"Echec","Réussite")</f>
        <v>Echec</v>
      </c>
    </row>
    <row r="20244" spans="1:4" x14ac:dyDescent="0.25">
      <c r="A20244" s="1" t="s">
        <v>19</v>
      </c>
      <c r="B20244" s="1" t="s">
        <v>392</v>
      </c>
      <c r="C20244" s="1" t="s">
        <v>4</v>
      </c>
      <c r="D20244" s="1" t="str" cm="1">
        <f t="array" ref="D20244">IF(OR(C20244={"A1 non atteint","A1","A1+"}),"Echec","Réussite")</f>
        <v>Echec</v>
      </c>
    </row>
    <row r="20245" spans="1:4" x14ac:dyDescent="0.25">
      <c r="A20245" s="1" t="s">
        <v>19</v>
      </c>
      <c r="B20245" s="1" t="s">
        <v>392</v>
      </c>
      <c r="C20245" s="1" t="s">
        <v>0</v>
      </c>
      <c r="D20245" s="1" t="str" cm="1">
        <f t="array" ref="D20245">IF(OR(C20245={"A1 non atteint","A1","A1+"}),"Echec","Réussite")</f>
        <v>Echec</v>
      </c>
    </row>
    <row r="20246" spans="1:4" x14ac:dyDescent="0.25">
      <c r="A20246" s="1" t="s">
        <v>19</v>
      </c>
      <c r="B20246" s="1" t="s">
        <v>392</v>
      </c>
      <c r="C20246" s="1" t="s">
        <v>0</v>
      </c>
      <c r="D20246" s="1" t="str" cm="1">
        <f t="array" ref="D20246">IF(OR(C20246={"A1 non atteint","A1","A1+"}),"Echec","Réussite")</f>
        <v>Echec</v>
      </c>
    </row>
    <row r="20247" spans="1:4" x14ac:dyDescent="0.25">
      <c r="A20247" s="1" t="s">
        <v>221</v>
      </c>
      <c r="B20247" s="1" t="s">
        <v>392</v>
      </c>
      <c r="C20247" s="1" t="s">
        <v>4</v>
      </c>
      <c r="D20247" s="1" t="str" cm="1">
        <f t="array" ref="D20247">IF(OR(C20247={"A1 non atteint","A1","A1+"}),"Echec","Réussite")</f>
        <v>Echec</v>
      </c>
    </row>
    <row r="20248" spans="1:4" x14ac:dyDescent="0.25">
      <c r="A20248" s="1" t="s">
        <v>221</v>
      </c>
      <c r="B20248" s="1" t="s">
        <v>392</v>
      </c>
      <c r="C20248" s="1" t="s">
        <v>1</v>
      </c>
      <c r="D20248" s="1" t="str" cm="1">
        <f t="array" ref="D20248">IF(OR(C20248={"A1 non atteint","A1","A1+"}),"Echec","Réussite")</f>
        <v>Réussite</v>
      </c>
    </row>
    <row r="20249" spans="1:4" x14ac:dyDescent="0.25">
      <c r="A20249" s="1" t="s">
        <v>221</v>
      </c>
      <c r="B20249" s="1" t="s">
        <v>392</v>
      </c>
      <c r="C20249" s="1" t="s">
        <v>3</v>
      </c>
      <c r="D20249" s="1" t="str" cm="1">
        <f t="array" ref="D20249">IF(OR(C20249={"A1 non atteint","A1","A1+"}),"Echec","Réussite")</f>
        <v>Réussite</v>
      </c>
    </row>
    <row r="20250" spans="1:4" x14ac:dyDescent="0.25">
      <c r="A20250" s="1" t="s">
        <v>221</v>
      </c>
      <c r="B20250" s="1" t="s">
        <v>392</v>
      </c>
      <c r="C20250" s="1" t="s">
        <v>2</v>
      </c>
      <c r="D20250" s="1" t="str" cm="1">
        <f t="array" ref="D20250">IF(OR(C20250={"A1 non atteint","A1","A1+"}),"Echec","Réussite")</f>
        <v>Réussite</v>
      </c>
    </row>
    <row r="20251" spans="1:4" x14ac:dyDescent="0.25">
      <c r="A20251" s="1" t="s">
        <v>221</v>
      </c>
      <c r="B20251" s="1" t="s">
        <v>392</v>
      </c>
      <c r="C20251" s="1" t="s">
        <v>398</v>
      </c>
      <c r="D20251" s="1" t="str" cm="1">
        <f t="array" ref="D20251">IF(OR(C20251={"A1 non atteint","A1","A1+"}),"Echec","Réussite")</f>
        <v>Echec</v>
      </c>
    </row>
    <row r="20252" spans="1:4" x14ac:dyDescent="0.25">
      <c r="A20252" s="1" t="s">
        <v>221</v>
      </c>
      <c r="B20252" s="1" t="s">
        <v>392</v>
      </c>
      <c r="C20252" s="1" t="s">
        <v>1</v>
      </c>
      <c r="D20252" s="1" t="str" cm="1">
        <f t="array" ref="D20252">IF(OR(C20252={"A1 non atteint","A1","A1+"}),"Echec","Réussite")</f>
        <v>Réussite</v>
      </c>
    </row>
    <row r="20253" spans="1:4" x14ac:dyDescent="0.25">
      <c r="A20253" s="1" t="s">
        <v>221</v>
      </c>
      <c r="B20253" s="1" t="s">
        <v>392</v>
      </c>
      <c r="C20253" s="1" t="s">
        <v>4</v>
      </c>
      <c r="D20253" s="1" t="str" cm="1">
        <f t="array" ref="D20253">IF(OR(C20253={"A1 non atteint","A1","A1+"}),"Echec","Réussite")</f>
        <v>Echec</v>
      </c>
    </row>
    <row r="20254" spans="1:4" x14ac:dyDescent="0.25">
      <c r="A20254" s="1" t="s">
        <v>221</v>
      </c>
      <c r="B20254" s="1" t="s">
        <v>392</v>
      </c>
      <c r="D20254" s="1" t="str" cm="1">
        <f t="array" ref="D20254">IF(OR(C20254={"A1 non atteint","A1","A1+"}),"Echec","Réussite")</f>
        <v>Réussite</v>
      </c>
    </row>
    <row r="20255" spans="1:4" x14ac:dyDescent="0.25">
      <c r="A20255" s="1" t="s">
        <v>221</v>
      </c>
      <c r="B20255" s="1" t="s">
        <v>392</v>
      </c>
      <c r="C20255" s="1" t="s">
        <v>1</v>
      </c>
      <c r="D20255" s="1" t="str" cm="1">
        <f t="array" ref="D20255">IF(OR(C20255={"A1 non atteint","A1","A1+"}),"Echec","Réussite")</f>
        <v>Réussite</v>
      </c>
    </row>
    <row r="20256" spans="1:4" x14ac:dyDescent="0.25">
      <c r="A20256" s="1" t="s">
        <v>221</v>
      </c>
      <c r="B20256" s="1" t="s">
        <v>392</v>
      </c>
      <c r="C20256" s="1" t="s">
        <v>0</v>
      </c>
      <c r="D20256" s="1" t="str" cm="1">
        <f t="array" ref="D20256">IF(OR(C20256={"A1 non atteint","A1","A1+"}),"Echec","Réussite")</f>
        <v>Echec</v>
      </c>
    </row>
    <row r="20257" spans="1:4" x14ac:dyDescent="0.25">
      <c r="A20257" s="1" t="s">
        <v>221</v>
      </c>
      <c r="B20257" s="1" t="s">
        <v>392</v>
      </c>
      <c r="C20257" s="1" t="s">
        <v>3</v>
      </c>
      <c r="D20257" s="1" t="str" cm="1">
        <f t="array" ref="D20257">IF(OR(C20257={"A1 non atteint","A1","A1+"}),"Echec","Réussite")</f>
        <v>Réussite</v>
      </c>
    </row>
    <row r="20258" spans="1:4" x14ac:dyDescent="0.25">
      <c r="A20258" s="1" t="s">
        <v>221</v>
      </c>
      <c r="B20258" s="1" t="s">
        <v>392</v>
      </c>
      <c r="C20258" s="1" t="s">
        <v>398</v>
      </c>
      <c r="D20258" s="1" t="str" cm="1">
        <f t="array" ref="D20258">IF(OR(C20258={"A1 non atteint","A1","A1+"}),"Echec","Réussite")</f>
        <v>Echec</v>
      </c>
    </row>
    <row r="20259" spans="1:4" x14ac:dyDescent="0.25">
      <c r="A20259" s="1" t="s">
        <v>221</v>
      </c>
      <c r="B20259" s="1" t="s">
        <v>392</v>
      </c>
      <c r="C20259" s="1" t="s">
        <v>0</v>
      </c>
      <c r="D20259" s="1" t="str" cm="1">
        <f t="array" ref="D20259">IF(OR(C20259={"A1 non atteint","A1","A1+"}),"Echec","Réussite")</f>
        <v>Echec</v>
      </c>
    </row>
    <row r="20260" spans="1:4" x14ac:dyDescent="0.25">
      <c r="A20260" s="1" t="s">
        <v>221</v>
      </c>
      <c r="B20260" s="1" t="s">
        <v>392</v>
      </c>
      <c r="C20260" s="1" t="s">
        <v>1</v>
      </c>
      <c r="D20260" s="1" t="str" cm="1">
        <f t="array" ref="D20260">IF(OR(C20260={"A1 non atteint","A1","A1+"}),"Echec","Réussite")</f>
        <v>Réussite</v>
      </c>
    </row>
    <row r="20261" spans="1:4" x14ac:dyDescent="0.25">
      <c r="A20261" s="1" t="s">
        <v>221</v>
      </c>
      <c r="B20261" s="1" t="s">
        <v>392</v>
      </c>
      <c r="C20261" s="1" t="s">
        <v>398</v>
      </c>
      <c r="D20261" s="1" t="str" cm="1">
        <f t="array" ref="D20261">IF(OR(C20261={"A1 non atteint","A1","A1+"}),"Echec","Réussite")</f>
        <v>Echec</v>
      </c>
    </row>
    <row r="20262" spans="1:4" x14ac:dyDescent="0.25">
      <c r="A20262" s="1" t="s">
        <v>221</v>
      </c>
      <c r="B20262" s="1" t="s">
        <v>392</v>
      </c>
      <c r="C20262" s="1" t="s">
        <v>1</v>
      </c>
      <c r="D20262" s="1" t="str" cm="1">
        <f t="array" ref="D20262">IF(OR(C20262={"A1 non atteint","A1","A1+"}),"Echec","Réussite")</f>
        <v>Réussite</v>
      </c>
    </row>
    <row r="20263" spans="1:4" x14ac:dyDescent="0.25">
      <c r="A20263" s="1" t="s">
        <v>221</v>
      </c>
      <c r="B20263" s="1" t="s">
        <v>392</v>
      </c>
      <c r="C20263" s="1" t="s">
        <v>4</v>
      </c>
      <c r="D20263" s="1" t="str" cm="1">
        <f t="array" ref="D20263">IF(OR(C20263={"A1 non atteint","A1","A1+"}),"Echec","Réussite")</f>
        <v>Echec</v>
      </c>
    </row>
    <row r="20264" spans="1:4" x14ac:dyDescent="0.25">
      <c r="A20264" s="1" t="s">
        <v>221</v>
      </c>
      <c r="B20264" s="1" t="s">
        <v>392</v>
      </c>
      <c r="C20264" s="1" t="s">
        <v>398</v>
      </c>
      <c r="D20264" s="1" t="str" cm="1">
        <f t="array" ref="D20264">IF(OR(C20264={"A1 non atteint","A1","A1+"}),"Echec","Réussite")</f>
        <v>Echec</v>
      </c>
    </row>
    <row r="20265" spans="1:4" x14ac:dyDescent="0.25">
      <c r="A20265" s="1" t="s">
        <v>221</v>
      </c>
      <c r="B20265" s="1" t="s">
        <v>392</v>
      </c>
      <c r="C20265" s="1" t="s">
        <v>0</v>
      </c>
      <c r="D20265" s="1" t="str" cm="1">
        <f t="array" ref="D20265">IF(OR(C20265={"A1 non atteint","A1","A1+"}),"Echec","Réussite")</f>
        <v>Echec</v>
      </c>
    </row>
    <row r="20266" spans="1:4" x14ac:dyDescent="0.25">
      <c r="A20266" s="1" t="s">
        <v>221</v>
      </c>
      <c r="B20266" s="1" t="s">
        <v>392</v>
      </c>
      <c r="C20266" s="1" t="s">
        <v>1</v>
      </c>
      <c r="D20266" s="1" t="str" cm="1">
        <f t="array" ref="D20266">IF(OR(C20266={"A1 non atteint","A1","A1+"}),"Echec","Réussite")</f>
        <v>Réussite</v>
      </c>
    </row>
    <row r="20267" spans="1:4" x14ac:dyDescent="0.25">
      <c r="A20267" s="1" t="s">
        <v>221</v>
      </c>
      <c r="B20267" s="1" t="s">
        <v>392</v>
      </c>
      <c r="C20267" s="1" t="s">
        <v>0</v>
      </c>
      <c r="D20267" s="1" t="str" cm="1">
        <f t="array" ref="D20267">IF(OR(C20267={"A1 non atteint","A1","A1+"}),"Echec","Réussite")</f>
        <v>Echec</v>
      </c>
    </row>
    <row r="20268" spans="1:4" x14ac:dyDescent="0.25">
      <c r="A20268" s="1" t="s">
        <v>221</v>
      </c>
      <c r="B20268" s="1" t="s">
        <v>392</v>
      </c>
      <c r="C20268" s="1" t="s">
        <v>4</v>
      </c>
      <c r="D20268" s="1" t="str" cm="1">
        <f t="array" ref="D20268">IF(OR(C20268={"A1 non atteint","A1","A1+"}),"Echec","Réussite")</f>
        <v>Echec</v>
      </c>
    </row>
    <row r="20269" spans="1:4" x14ac:dyDescent="0.25">
      <c r="A20269" s="1" t="s">
        <v>221</v>
      </c>
      <c r="B20269" s="1" t="s">
        <v>392</v>
      </c>
      <c r="C20269" s="1" t="s">
        <v>0</v>
      </c>
      <c r="D20269" s="1" t="str" cm="1">
        <f t="array" ref="D20269">IF(OR(C20269={"A1 non atteint","A1","A1+"}),"Echec","Réussite")</f>
        <v>Echec</v>
      </c>
    </row>
    <row r="20270" spans="1:4" x14ac:dyDescent="0.25">
      <c r="A20270" s="1" t="s">
        <v>221</v>
      </c>
      <c r="B20270" s="1" t="s">
        <v>392</v>
      </c>
      <c r="C20270" s="1" t="s">
        <v>3</v>
      </c>
      <c r="D20270" s="1" t="str" cm="1">
        <f t="array" ref="D20270">IF(OR(C20270={"A1 non atteint","A1","A1+"}),"Echec","Réussite")</f>
        <v>Réussite</v>
      </c>
    </row>
    <row r="20271" spans="1:4" x14ac:dyDescent="0.25">
      <c r="A20271" s="1" t="s">
        <v>221</v>
      </c>
      <c r="B20271" s="1" t="s">
        <v>392</v>
      </c>
      <c r="C20271" s="1" t="s">
        <v>398</v>
      </c>
      <c r="D20271" s="1" t="str" cm="1">
        <f t="array" ref="D20271">IF(OR(C20271={"A1 non atteint","A1","A1+"}),"Echec","Réussite")</f>
        <v>Echec</v>
      </c>
    </row>
    <row r="20272" spans="1:4" x14ac:dyDescent="0.25">
      <c r="A20272" s="1" t="s">
        <v>221</v>
      </c>
      <c r="B20272" s="1" t="s">
        <v>392</v>
      </c>
      <c r="C20272" s="1" t="s">
        <v>398</v>
      </c>
      <c r="D20272" s="1" t="str" cm="1">
        <f t="array" ref="D20272">IF(OR(C20272={"A1 non atteint","A1","A1+"}),"Echec","Réussite")</f>
        <v>Echec</v>
      </c>
    </row>
    <row r="20273" spans="1:4" x14ac:dyDescent="0.25">
      <c r="A20273" s="1" t="s">
        <v>221</v>
      </c>
      <c r="B20273" s="1" t="s">
        <v>392</v>
      </c>
      <c r="C20273" s="1" t="s">
        <v>3</v>
      </c>
      <c r="D20273" s="1" t="str" cm="1">
        <f t="array" ref="D20273">IF(OR(C20273={"A1 non atteint","A1","A1+"}),"Echec","Réussite")</f>
        <v>Réussite</v>
      </c>
    </row>
    <row r="20274" spans="1:4" x14ac:dyDescent="0.25">
      <c r="A20274" s="1" t="s">
        <v>221</v>
      </c>
      <c r="B20274" s="1" t="s">
        <v>392</v>
      </c>
      <c r="C20274" s="1" t="s">
        <v>4</v>
      </c>
      <c r="D20274" s="1" t="str" cm="1">
        <f t="array" ref="D20274">IF(OR(C20274={"A1 non atteint","A1","A1+"}),"Echec","Réussite")</f>
        <v>Echec</v>
      </c>
    </row>
    <row r="20275" spans="1:4" x14ac:dyDescent="0.25">
      <c r="A20275" s="1" t="s">
        <v>221</v>
      </c>
      <c r="B20275" s="1" t="s">
        <v>392</v>
      </c>
      <c r="C20275" s="1" t="s">
        <v>1</v>
      </c>
      <c r="D20275" s="1" t="str" cm="1">
        <f t="array" ref="D20275">IF(OR(C20275={"A1 non atteint","A1","A1+"}),"Echec","Réussite")</f>
        <v>Réussite</v>
      </c>
    </row>
    <row r="20276" spans="1:4" x14ac:dyDescent="0.25">
      <c r="A20276" s="1" t="s">
        <v>221</v>
      </c>
      <c r="B20276" s="1" t="s">
        <v>392</v>
      </c>
      <c r="C20276" s="1" t="s">
        <v>4</v>
      </c>
      <c r="D20276" s="1" t="str" cm="1">
        <f t="array" ref="D20276">IF(OR(C20276={"A1 non atteint","A1","A1+"}),"Echec","Réussite")</f>
        <v>Echec</v>
      </c>
    </row>
    <row r="20277" spans="1:4" x14ac:dyDescent="0.25">
      <c r="A20277" s="1" t="s">
        <v>221</v>
      </c>
      <c r="B20277" s="1" t="s">
        <v>392</v>
      </c>
      <c r="C20277" s="1" t="s">
        <v>3</v>
      </c>
      <c r="D20277" s="1" t="str" cm="1">
        <f t="array" ref="D20277">IF(OR(C20277={"A1 non atteint","A1","A1+"}),"Echec","Réussite")</f>
        <v>Réussite</v>
      </c>
    </row>
    <row r="20278" spans="1:4" x14ac:dyDescent="0.25">
      <c r="A20278" s="1" t="s">
        <v>221</v>
      </c>
      <c r="B20278" s="1" t="s">
        <v>392</v>
      </c>
      <c r="C20278" s="1" t="s">
        <v>398</v>
      </c>
      <c r="D20278" s="1" t="str" cm="1">
        <f t="array" ref="D20278">IF(OR(C20278={"A1 non atteint","A1","A1+"}),"Echec","Réussite")</f>
        <v>Echec</v>
      </c>
    </row>
    <row r="20279" spans="1:4" x14ac:dyDescent="0.25">
      <c r="A20279" s="1" t="s">
        <v>221</v>
      </c>
      <c r="B20279" s="1" t="s">
        <v>392</v>
      </c>
      <c r="C20279" s="1" t="s">
        <v>5</v>
      </c>
      <c r="D20279" s="1" t="str" cm="1">
        <f t="array" ref="D20279">IF(OR(C20279={"A1 non atteint","A1","A1+"}),"Echec","Réussite")</f>
        <v>Réussite</v>
      </c>
    </row>
    <row r="20280" spans="1:4" x14ac:dyDescent="0.25">
      <c r="A20280" s="1" t="s">
        <v>221</v>
      </c>
      <c r="B20280" s="1" t="s">
        <v>392</v>
      </c>
      <c r="C20280" s="1" t="s">
        <v>0</v>
      </c>
      <c r="D20280" s="1" t="str" cm="1">
        <f t="array" ref="D20280">IF(OR(C20280={"A1 non atteint","A1","A1+"}),"Echec","Réussite")</f>
        <v>Echec</v>
      </c>
    </row>
    <row r="20281" spans="1:4" x14ac:dyDescent="0.25">
      <c r="A20281" s="1" t="s">
        <v>221</v>
      </c>
      <c r="B20281" s="1" t="s">
        <v>392</v>
      </c>
      <c r="C20281" s="1" t="s">
        <v>1</v>
      </c>
      <c r="D20281" s="1" t="str" cm="1">
        <f t="array" ref="D20281">IF(OR(C20281={"A1 non atteint","A1","A1+"}),"Echec","Réussite")</f>
        <v>Réussite</v>
      </c>
    </row>
    <row r="20282" spans="1:4" x14ac:dyDescent="0.25">
      <c r="A20282" s="1" t="s">
        <v>221</v>
      </c>
      <c r="B20282" s="1" t="s">
        <v>392</v>
      </c>
      <c r="C20282" s="1" t="s">
        <v>4</v>
      </c>
      <c r="D20282" s="1" t="str" cm="1">
        <f t="array" ref="D20282">IF(OR(C20282={"A1 non atteint","A1","A1+"}),"Echec","Réussite")</f>
        <v>Echec</v>
      </c>
    </row>
    <row r="20283" spans="1:4" x14ac:dyDescent="0.25">
      <c r="A20283" s="1" t="s">
        <v>221</v>
      </c>
      <c r="B20283" s="1" t="s">
        <v>392</v>
      </c>
      <c r="C20283" s="1" t="s">
        <v>2</v>
      </c>
      <c r="D20283" s="1" t="str" cm="1">
        <f t="array" ref="D20283">IF(OR(C20283={"A1 non atteint","A1","A1+"}),"Echec","Réussite")</f>
        <v>Réussite</v>
      </c>
    </row>
    <row r="20284" spans="1:4" x14ac:dyDescent="0.25">
      <c r="A20284" s="1" t="s">
        <v>221</v>
      </c>
      <c r="B20284" s="1" t="s">
        <v>392</v>
      </c>
      <c r="C20284" s="1" t="s">
        <v>4</v>
      </c>
      <c r="D20284" s="1" t="str" cm="1">
        <f t="array" ref="D20284">IF(OR(C20284={"A1 non atteint","A1","A1+"}),"Echec","Réussite")</f>
        <v>Echec</v>
      </c>
    </row>
    <row r="20285" spans="1:4" x14ac:dyDescent="0.25">
      <c r="A20285" s="1" t="s">
        <v>221</v>
      </c>
      <c r="B20285" s="1" t="s">
        <v>392</v>
      </c>
      <c r="C20285" s="1" t="s">
        <v>398</v>
      </c>
      <c r="D20285" s="1" t="str" cm="1">
        <f t="array" ref="D20285">IF(OR(C20285={"A1 non atteint","A1","A1+"}),"Echec","Réussite")</f>
        <v>Echec</v>
      </c>
    </row>
    <row r="20286" spans="1:4" x14ac:dyDescent="0.25">
      <c r="A20286" s="1" t="s">
        <v>221</v>
      </c>
      <c r="B20286" s="1" t="s">
        <v>392</v>
      </c>
      <c r="C20286" s="1" t="s">
        <v>4</v>
      </c>
      <c r="D20286" s="1" t="str" cm="1">
        <f t="array" ref="D20286">IF(OR(C20286={"A1 non atteint","A1","A1+"}),"Echec","Réussite")</f>
        <v>Echec</v>
      </c>
    </row>
    <row r="20287" spans="1:4" x14ac:dyDescent="0.25">
      <c r="A20287" s="1" t="s">
        <v>221</v>
      </c>
      <c r="B20287" s="1" t="s">
        <v>392</v>
      </c>
      <c r="C20287" s="1" t="s">
        <v>4</v>
      </c>
      <c r="D20287" s="1" t="str" cm="1">
        <f t="array" ref="D20287">IF(OR(C20287={"A1 non atteint","A1","A1+"}),"Echec","Réussite")</f>
        <v>Echec</v>
      </c>
    </row>
    <row r="20288" spans="1:4" x14ac:dyDescent="0.25">
      <c r="A20288" s="1" t="s">
        <v>221</v>
      </c>
      <c r="B20288" s="1" t="s">
        <v>392</v>
      </c>
      <c r="C20288" s="1" t="s">
        <v>1</v>
      </c>
      <c r="D20288" s="1" t="str" cm="1">
        <f t="array" ref="D20288">IF(OR(C20288={"A1 non atteint","A1","A1+"}),"Echec","Réussite")</f>
        <v>Réussite</v>
      </c>
    </row>
    <row r="20289" spans="1:4" x14ac:dyDescent="0.25">
      <c r="A20289" s="1" t="s">
        <v>221</v>
      </c>
      <c r="B20289" s="1" t="s">
        <v>392</v>
      </c>
      <c r="C20289" s="1" t="s">
        <v>2</v>
      </c>
      <c r="D20289" s="1" t="str" cm="1">
        <f t="array" ref="D20289">IF(OR(C20289={"A1 non atteint","A1","A1+"}),"Echec","Réussite")</f>
        <v>Réussite</v>
      </c>
    </row>
    <row r="20290" spans="1:4" x14ac:dyDescent="0.25">
      <c r="A20290" s="1" t="s">
        <v>221</v>
      </c>
      <c r="B20290" s="1" t="s">
        <v>392</v>
      </c>
      <c r="C20290" s="1" t="s">
        <v>3</v>
      </c>
      <c r="D20290" s="1" t="str" cm="1">
        <f t="array" ref="D20290">IF(OR(C20290={"A1 non atteint","A1","A1+"}),"Echec","Réussite")</f>
        <v>Réussite</v>
      </c>
    </row>
    <row r="20291" spans="1:4" x14ac:dyDescent="0.25">
      <c r="A20291" s="1" t="s">
        <v>221</v>
      </c>
      <c r="B20291" s="1" t="s">
        <v>392</v>
      </c>
      <c r="C20291" s="1" t="s">
        <v>3</v>
      </c>
      <c r="D20291" s="1" t="str" cm="1">
        <f t="array" ref="D20291">IF(OR(C20291={"A1 non atteint","A1","A1+"}),"Echec","Réussite")</f>
        <v>Réussite</v>
      </c>
    </row>
    <row r="20292" spans="1:4" x14ac:dyDescent="0.25">
      <c r="A20292" s="1" t="s">
        <v>221</v>
      </c>
      <c r="B20292" s="1" t="s">
        <v>392</v>
      </c>
      <c r="C20292" s="1" t="s">
        <v>2</v>
      </c>
      <c r="D20292" s="1" t="str" cm="1">
        <f t="array" ref="D20292">IF(OR(C20292={"A1 non atteint","A1","A1+"}),"Echec","Réussite")</f>
        <v>Réussite</v>
      </c>
    </row>
    <row r="20293" spans="1:4" x14ac:dyDescent="0.25">
      <c r="A20293" s="1" t="s">
        <v>221</v>
      </c>
      <c r="B20293" s="1" t="s">
        <v>392</v>
      </c>
      <c r="C20293" s="1" t="s">
        <v>4</v>
      </c>
      <c r="D20293" s="1" t="str" cm="1">
        <f t="array" ref="D20293">IF(OR(C20293={"A1 non atteint","A1","A1+"}),"Echec","Réussite")</f>
        <v>Echec</v>
      </c>
    </row>
    <row r="20294" spans="1:4" x14ac:dyDescent="0.25">
      <c r="A20294" s="1" t="s">
        <v>221</v>
      </c>
      <c r="B20294" s="1" t="s">
        <v>392</v>
      </c>
      <c r="C20294" s="1" t="s">
        <v>398</v>
      </c>
      <c r="D20294" s="1" t="str" cm="1">
        <f t="array" ref="D20294">IF(OR(C20294={"A1 non atteint","A1","A1+"}),"Echec","Réussite")</f>
        <v>Echec</v>
      </c>
    </row>
    <row r="20295" spans="1:4" x14ac:dyDescent="0.25">
      <c r="A20295" s="1" t="s">
        <v>221</v>
      </c>
      <c r="B20295" s="1" t="s">
        <v>392</v>
      </c>
      <c r="C20295" s="1" t="s">
        <v>2</v>
      </c>
      <c r="D20295" s="1" t="str" cm="1">
        <f t="array" ref="D20295">IF(OR(C20295={"A1 non atteint","A1","A1+"}),"Echec","Réussite")</f>
        <v>Réussite</v>
      </c>
    </row>
    <row r="20296" spans="1:4" x14ac:dyDescent="0.25">
      <c r="A20296" s="1" t="s">
        <v>221</v>
      </c>
      <c r="B20296" s="1" t="s">
        <v>392</v>
      </c>
      <c r="C20296" s="1" t="s">
        <v>0</v>
      </c>
      <c r="D20296" s="1" t="str" cm="1">
        <f t="array" ref="D20296">IF(OR(C20296={"A1 non atteint","A1","A1+"}),"Echec","Réussite")</f>
        <v>Echec</v>
      </c>
    </row>
    <row r="20297" spans="1:4" x14ac:dyDescent="0.25">
      <c r="A20297" s="1" t="s">
        <v>221</v>
      </c>
      <c r="B20297" s="1" t="s">
        <v>392</v>
      </c>
      <c r="C20297" s="1" t="s">
        <v>2</v>
      </c>
      <c r="D20297" s="1" t="str" cm="1">
        <f t="array" ref="D20297">IF(OR(C20297={"A1 non atteint","A1","A1+"}),"Echec","Réussite")</f>
        <v>Réussite</v>
      </c>
    </row>
    <row r="20298" spans="1:4" x14ac:dyDescent="0.25">
      <c r="A20298" s="1" t="s">
        <v>221</v>
      </c>
      <c r="B20298" s="1" t="s">
        <v>392</v>
      </c>
      <c r="C20298" s="1" t="s">
        <v>0</v>
      </c>
      <c r="D20298" s="1" t="str" cm="1">
        <f t="array" ref="D20298">IF(OR(C20298={"A1 non atteint","A1","A1+"}),"Echec","Réussite")</f>
        <v>Echec</v>
      </c>
    </row>
    <row r="20299" spans="1:4" x14ac:dyDescent="0.25">
      <c r="A20299" s="1" t="s">
        <v>221</v>
      </c>
      <c r="B20299" s="1" t="s">
        <v>392</v>
      </c>
      <c r="C20299" s="1" t="s">
        <v>4</v>
      </c>
      <c r="D20299" s="1" t="str" cm="1">
        <f t="array" ref="D20299">IF(OR(C20299={"A1 non atteint","A1","A1+"}),"Echec","Réussite")</f>
        <v>Echec</v>
      </c>
    </row>
    <row r="20300" spans="1:4" x14ac:dyDescent="0.25">
      <c r="A20300" s="1" t="s">
        <v>221</v>
      </c>
      <c r="B20300" s="1" t="s">
        <v>392</v>
      </c>
      <c r="C20300" s="1" t="s">
        <v>0</v>
      </c>
      <c r="D20300" s="1" t="str" cm="1">
        <f t="array" ref="D20300">IF(OR(C20300={"A1 non atteint","A1","A1+"}),"Echec","Réussite")</f>
        <v>Echec</v>
      </c>
    </row>
    <row r="20301" spans="1:4" x14ac:dyDescent="0.25">
      <c r="A20301" s="1" t="s">
        <v>221</v>
      </c>
      <c r="B20301" s="1" t="s">
        <v>392</v>
      </c>
      <c r="C20301" s="1" t="s">
        <v>4</v>
      </c>
      <c r="D20301" s="1" t="str" cm="1">
        <f t="array" ref="D20301">IF(OR(C20301={"A1 non atteint","A1","A1+"}),"Echec","Réussite")</f>
        <v>Echec</v>
      </c>
    </row>
    <row r="20302" spans="1:4" x14ac:dyDescent="0.25">
      <c r="A20302" s="1" t="s">
        <v>221</v>
      </c>
      <c r="B20302" s="1" t="s">
        <v>392</v>
      </c>
      <c r="C20302" s="1" t="s">
        <v>4</v>
      </c>
      <c r="D20302" s="1" t="str" cm="1">
        <f t="array" ref="D20302">IF(OR(C20302={"A1 non atteint","A1","A1+"}),"Echec","Réussite")</f>
        <v>Echec</v>
      </c>
    </row>
    <row r="20303" spans="1:4" x14ac:dyDescent="0.25">
      <c r="A20303" s="1" t="s">
        <v>234</v>
      </c>
      <c r="B20303" s="1" t="s">
        <v>392</v>
      </c>
      <c r="C20303" s="1" t="s">
        <v>2</v>
      </c>
      <c r="D20303" s="1" t="str" cm="1">
        <f t="array" ref="D20303">IF(OR(C20303={"A1 non atteint","A1","A1+"}),"Echec","Réussite")</f>
        <v>Réussite</v>
      </c>
    </row>
    <row r="20304" spans="1:4" x14ac:dyDescent="0.25">
      <c r="A20304" s="1" t="s">
        <v>234</v>
      </c>
      <c r="B20304" s="1" t="s">
        <v>392</v>
      </c>
      <c r="C20304" s="1" t="s">
        <v>2</v>
      </c>
      <c r="D20304" s="1" t="str" cm="1">
        <f t="array" ref="D20304">IF(OR(C20304={"A1 non atteint","A1","A1+"}),"Echec","Réussite")</f>
        <v>Réussite</v>
      </c>
    </row>
    <row r="20305" spans="1:4" x14ac:dyDescent="0.25">
      <c r="A20305" s="1" t="s">
        <v>234</v>
      </c>
      <c r="B20305" s="1" t="s">
        <v>392</v>
      </c>
      <c r="C20305" s="1" t="s">
        <v>4</v>
      </c>
      <c r="D20305" s="1" t="str" cm="1">
        <f t="array" ref="D20305">IF(OR(C20305={"A1 non atteint","A1","A1+"}),"Echec","Réussite")</f>
        <v>Echec</v>
      </c>
    </row>
    <row r="20306" spans="1:4" x14ac:dyDescent="0.25">
      <c r="A20306" s="1" t="s">
        <v>234</v>
      </c>
      <c r="B20306" s="1" t="s">
        <v>392</v>
      </c>
      <c r="C20306" s="1" t="s">
        <v>3</v>
      </c>
      <c r="D20306" s="1" t="str" cm="1">
        <f t="array" ref="D20306">IF(OR(C20306={"A1 non atteint","A1","A1+"}),"Echec","Réussite")</f>
        <v>Réussite</v>
      </c>
    </row>
    <row r="20307" spans="1:4" x14ac:dyDescent="0.25">
      <c r="A20307" s="1" t="s">
        <v>234</v>
      </c>
      <c r="B20307" s="1" t="s">
        <v>392</v>
      </c>
      <c r="C20307" s="1" t="s">
        <v>2</v>
      </c>
      <c r="D20307" s="1" t="str" cm="1">
        <f t="array" ref="D20307">IF(OR(C20307={"A1 non atteint","A1","A1+"}),"Echec","Réussite")</f>
        <v>Réussite</v>
      </c>
    </row>
    <row r="20308" spans="1:4" x14ac:dyDescent="0.25">
      <c r="A20308" s="1" t="s">
        <v>234</v>
      </c>
      <c r="B20308" s="1" t="s">
        <v>392</v>
      </c>
      <c r="C20308" s="1" t="s">
        <v>5</v>
      </c>
      <c r="D20308" s="1" t="str" cm="1">
        <f t="array" ref="D20308">IF(OR(C20308={"A1 non atteint","A1","A1+"}),"Echec","Réussite")</f>
        <v>Réussite</v>
      </c>
    </row>
    <row r="20309" spans="1:4" x14ac:dyDescent="0.25">
      <c r="A20309" s="1" t="s">
        <v>234</v>
      </c>
      <c r="B20309" s="1" t="s">
        <v>392</v>
      </c>
      <c r="C20309" s="1" t="s">
        <v>3</v>
      </c>
      <c r="D20309" s="1" t="str" cm="1">
        <f t="array" ref="D20309">IF(OR(C20309={"A1 non atteint","A1","A1+"}),"Echec","Réussite")</f>
        <v>Réussite</v>
      </c>
    </row>
    <row r="20310" spans="1:4" x14ac:dyDescent="0.25">
      <c r="A20310" s="1" t="s">
        <v>234</v>
      </c>
      <c r="B20310" s="1" t="s">
        <v>392</v>
      </c>
      <c r="C20310" s="1" t="s">
        <v>3</v>
      </c>
      <c r="D20310" s="1" t="str" cm="1">
        <f t="array" ref="D20310">IF(OR(C20310={"A1 non atteint","A1","A1+"}),"Echec","Réussite")</f>
        <v>Réussite</v>
      </c>
    </row>
    <row r="20311" spans="1:4" x14ac:dyDescent="0.25">
      <c r="A20311" s="1" t="s">
        <v>234</v>
      </c>
      <c r="B20311" s="1" t="s">
        <v>392</v>
      </c>
      <c r="C20311" s="1" t="s">
        <v>399</v>
      </c>
      <c r="D20311" s="1" t="str" cm="1">
        <f t="array" ref="D20311">IF(OR(C20311={"A1 non atteint","A1","A1+"}),"Echec","Réussite")</f>
        <v>Réussite</v>
      </c>
    </row>
    <row r="20312" spans="1:4" x14ac:dyDescent="0.25">
      <c r="A20312" s="1" t="s">
        <v>234</v>
      </c>
      <c r="B20312" s="1" t="s">
        <v>392</v>
      </c>
      <c r="C20312" s="1" t="s">
        <v>3</v>
      </c>
      <c r="D20312" s="1" t="str" cm="1">
        <f t="array" ref="D20312">IF(OR(C20312={"A1 non atteint","A1","A1+"}),"Echec","Réussite")</f>
        <v>Réussite</v>
      </c>
    </row>
    <row r="20313" spans="1:4" x14ac:dyDescent="0.25">
      <c r="A20313" s="1" t="s">
        <v>234</v>
      </c>
      <c r="B20313" s="1" t="s">
        <v>392</v>
      </c>
      <c r="C20313" s="1" t="s">
        <v>2</v>
      </c>
      <c r="D20313" s="1" t="str" cm="1">
        <f t="array" ref="D20313">IF(OR(C20313={"A1 non atteint","A1","A1+"}),"Echec","Réussite")</f>
        <v>Réussite</v>
      </c>
    </row>
    <row r="20314" spans="1:4" x14ac:dyDescent="0.25">
      <c r="A20314" s="1" t="s">
        <v>234</v>
      </c>
      <c r="B20314" s="1" t="s">
        <v>392</v>
      </c>
      <c r="C20314" s="1" t="s">
        <v>5</v>
      </c>
      <c r="D20314" s="1" t="str" cm="1">
        <f t="array" ref="D20314">IF(OR(C20314={"A1 non atteint","A1","A1+"}),"Echec","Réussite")</f>
        <v>Réussite</v>
      </c>
    </row>
    <row r="20315" spans="1:4" x14ac:dyDescent="0.25">
      <c r="A20315" s="1" t="s">
        <v>234</v>
      </c>
      <c r="B20315" s="1" t="s">
        <v>392</v>
      </c>
      <c r="C20315" s="1" t="s">
        <v>4</v>
      </c>
      <c r="D20315" s="1" t="str" cm="1">
        <f t="array" ref="D20315">IF(OR(C20315={"A1 non atteint","A1","A1+"}),"Echec","Réussite")</f>
        <v>Echec</v>
      </c>
    </row>
    <row r="20316" spans="1:4" x14ac:dyDescent="0.25">
      <c r="A20316" s="1" t="s">
        <v>234</v>
      </c>
      <c r="B20316" s="1" t="s">
        <v>392</v>
      </c>
      <c r="C20316" s="1" t="s">
        <v>4</v>
      </c>
      <c r="D20316" s="1" t="str" cm="1">
        <f t="array" ref="D20316">IF(OR(C20316={"A1 non atteint","A1","A1+"}),"Echec","Réussite")</f>
        <v>Echec</v>
      </c>
    </row>
    <row r="20317" spans="1:4" x14ac:dyDescent="0.25">
      <c r="A20317" s="1" t="s">
        <v>234</v>
      </c>
      <c r="B20317" s="1" t="s">
        <v>392</v>
      </c>
      <c r="C20317" s="1" t="s">
        <v>3</v>
      </c>
      <c r="D20317" s="1" t="str" cm="1">
        <f t="array" ref="D20317">IF(OR(C20317={"A1 non atteint","A1","A1+"}),"Echec","Réussite")</f>
        <v>Réussite</v>
      </c>
    </row>
    <row r="20318" spans="1:4" x14ac:dyDescent="0.25">
      <c r="A20318" s="1" t="s">
        <v>234</v>
      </c>
      <c r="B20318" s="1" t="s">
        <v>392</v>
      </c>
      <c r="C20318" s="1" t="s">
        <v>1</v>
      </c>
      <c r="D20318" s="1" t="str" cm="1">
        <f t="array" ref="D20318">IF(OR(C20318={"A1 non atteint","A1","A1+"}),"Echec","Réussite")</f>
        <v>Réussite</v>
      </c>
    </row>
    <row r="20319" spans="1:4" x14ac:dyDescent="0.25">
      <c r="A20319" s="1" t="s">
        <v>234</v>
      </c>
      <c r="B20319" s="1" t="s">
        <v>392</v>
      </c>
      <c r="C20319" s="1" t="s">
        <v>1</v>
      </c>
      <c r="D20319" s="1" t="str" cm="1">
        <f t="array" ref="D20319">IF(OR(C20319={"A1 non atteint","A1","A1+"}),"Echec","Réussite")</f>
        <v>Réussite</v>
      </c>
    </row>
    <row r="20320" spans="1:4" x14ac:dyDescent="0.25">
      <c r="A20320" s="1" t="s">
        <v>234</v>
      </c>
      <c r="B20320" s="1" t="s">
        <v>392</v>
      </c>
      <c r="C20320" s="1" t="s">
        <v>2</v>
      </c>
      <c r="D20320" s="1" t="str" cm="1">
        <f t="array" ref="D20320">IF(OR(C20320={"A1 non atteint","A1","A1+"}),"Echec","Réussite")</f>
        <v>Réussite</v>
      </c>
    </row>
    <row r="20321" spans="1:4" x14ac:dyDescent="0.25">
      <c r="A20321" s="1" t="s">
        <v>234</v>
      </c>
      <c r="B20321" s="1" t="s">
        <v>392</v>
      </c>
      <c r="C20321" s="1" t="s">
        <v>399</v>
      </c>
      <c r="D20321" s="1" t="str" cm="1">
        <f t="array" ref="D20321">IF(OR(C20321={"A1 non atteint","A1","A1+"}),"Echec","Réussite")</f>
        <v>Réussite</v>
      </c>
    </row>
    <row r="20322" spans="1:4" x14ac:dyDescent="0.25">
      <c r="A20322" s="1" t="s">
        <v>234</v>
      </c>
      <c r="B20322" s="1" t="s">
        <v>392</v>
      </c>
      <c r="C20322" s="1" t="s">
        <v>1</v>
      </c>
      <c r="D20322" s="1" t="str" cm="1">
        <f t="array" ref="D20322">IF(OR(C20322={"A1 non atteint","A1","A1+"}),"Echec","Réussite")</f>
        <v>Réussite</v>
      </c>
    </row>
    <row r="20323" spans="1:4" x14ac:dyDescent="0.25">
      <c r="A20323" s="1" t="s">
        <v>234</v>
      </c>
      <c r="B20323" s="1" t="s">
        <v>392</v>
      </c>
      <c r="C20323" s="1" t="s">
        <v>399</v>
      </c>
      <c r="D20323" s="1" t="str" cm="1">
        <f t="array" ref="D20323">IF(OR(C20323={"A1 non atteint","A1","A1+"}),"Echec","Réussite")</f>
        <v>Réussite</v>
      </c>
    </row>
    <row r="20324" spans="1:4" x14ac:dyDescent="0.25">
      <c r="A20324" s="1" t="s">
        <v>234</v>
      </c>
      <c r="B20324" s="1" t="s">
        <v>392</v>
      </c>
      <c r="C20324" s="1" t="s">
        <v>1</v>
      </c>
      <c r="D20324" s="1" t="str" cm="1">
        <f t="array" ref="D20324">IF(OR(C20324={"A1 non atteint","A1","A1+"}),"Echec","Réussite")</f>
        <v>Réussite</v>
      </c>
    </row>
    <row r="20325" spans="1:4" x14ac:dyDescent="0.25">
      <c r="A20325" s="1" t="s">
        <v>234</v>
      </c>
      <c r="B20325" s="1" t="s">
        <v>392</v>
      </c>
      <c r="C20325" s="1" t="s">
        <v>399</v>
      </c>
      <c r="D20325" s="1" t="str" cm="1">
        <f t="array" ref="D20325">IF(OR(C20325={"A1 non atteint","A1","A1+"}),"Echec","Réussite")</f>
        <v>Réussite</v>
      </c>
    </row>
    <row r="20326" spans="1:4" x14ac:dyDescent="0.25">
      <c r="A20326" s="1" t="s">
        <v>234</v>
      </c>
      <c r="B20326" s="1" t="s">
        <v>392</v>
      </c>
      <c r="C20326" s="1" t="s">
        <v>1</v>
      </c>
      <c r="D20326" s="1" t="str" cm="1">
        <f t="array" ref="D20326">IF(OR(C20326={"A1 non atteint","A1","A1+"}),"Echec","Réussite")</f>
        <v>Réussite</v>
      </c>
    </row>
    <row r="20327" spans="1:4" x14ac:dyDescent="0.25">
      <c r="A20327" s="1" t="s">
        <v>234</v>
      </c>
      <c r="B20327" s="1" t="s">
        <v>392</v>
      </c>
      <c r="C20327" s="1" t="s">
        <v>2</v>
      </c>
      <c r="D20327" s="1" t="str" cm="1">
        <f t="array" ref="D20327">IF(OR(C20327={"A1 non atteint","A1","A1+"}),"Echec","Réussite")</f>
        <v>Réussite</v>
      </c>
    </row>
    <row r="20328" spans="1:4" x14ac:dyDescent="0.25">
      <c r="A20328" s="1" t="s">
        <v>234</v>
      </c>
      <c r="B20328" s="1" t="s">
        <v>392</v>
      </c>
      <c r="C20328" s="1" t="s">
        <v>0</v>
      </c>
      <c r="D20328" s="1" t="str" cm="1">
        <f t="array" ref="D20328">IF(OR(C20328={"A1 non atteint","A1","A1+"}),"Echec","Réussite")</f>
        <v>Echec</v>
      </c>
    </row>
    <row r="20329" spans="1:4" x14ac:dyDescent="0.25">
      <c r="A20329" s="1" t="s">
        <v>234</v>
      </c>
      <c r="B20329" s="1" t="s">
        <v>392</v>
      </c>
      <c r="C20329" s="1" t="s">
        <v>3</v>
      </c>
      <c r="D20329" s="1" t="str" cm="1">
        <f t="array" ref="D20329">IF(OR(C20329={"A1 non atteint","A1","A1+"}),"Echec","Réussite")</f>
        <v>Réussite</v>
      </c>
    </row>
    <row r="20330" spans="1:4" x14ac:dyDescent="0.25">
      <c r="A20330" s="1" t="s">
        <v>234</v>
      </c>
      <c r="B20330" s="1" t="s">
        <v>392</v>
      </c>
      <c r="C20330" s="1" t="s">
        <v>399</v>
      </c>
      <c r="D20330" s="1" t="str" cm="1">
        <f t="array" ref="D20330">IF(OR(C20330={"A1 non atteint","A1","A1+"}),"Echec","Réussite")</f>
        <v>Réussite</v>
      </c>
    </row>
    <row r="20331" spans="1:4" x14ac:dyDescent="0.25">
      <c r="A20331" s="1" t="s">
        <v>234</v>
      </c>
      <c r="B20331" s="1" t="s">
        <v>392</v>
      </c>
      <c r="C20331" s="1" t="s">
        <v>1</v>
      </c>
      <c r="D20331" s="1" t="str" cm="1">
        <f t="array" ref="D20331">IF(OR(C20331={"A1 non atteint","A1","A1+"}),"Echec","Réussite")</f>
        <v>Réussite</v>
      </c>
    </row>
    <row r="20332" spans="1:4" x14ac:dyDescent="0.25">
      <c r="A20332" s="1" t="s">
        <v>234</v>
      </c>
      <c r="B20332" s="1" t="s">
        <v>392</v>
      </c>
      <c r="C20332" s="1" t="s">
        <v>1</v>
      </c>
      <c r="D20332" s="1" t="str" cm="1">
        <f t="array" ref="D20332">IF(OR(C20332={"A1 non atteint","A1","A1+"}),"Echec","Réussite")</f>
        <v>Réussite</v>
      </c>
    </row>
    <row r="20333" spans="1:4" x14ac:dyDescent="0.25">
      <c r="A20333" s="1" t="s">
        <v>234</v>
      </c>
      <c r="B20333" s="1" t="s">
        <v>392</v>
      </c>
      <c r="C20333" s="1" t="s">
        <v>0</v>
      </c>
      <c r="D20333" s="1" t="str" cm="1">
        <f t="array" ref="D20333">IF(OR(C20333={"A1 non atteint","A1","A1+"}),"Echec","Réussite")</f>
        <v>Echec</v>
      </c>
    </row>
    <row r="20334" spans="1:4" x14ac:dyDescent="0.25">
      <c r="A20334" s="1" t="s">
        <v>234</v>
      </c>
      <c r="B20334" s="1" t="s">
        <v>392</v>
      </c>
      <c r="C20334" s="1" t="s">
        <v>5</v>
      </c>
      <c r="D20334" s="1" t="str" cm="1">
        <f t="array" ref="D20334">IF(OR(C20334={"A1 non atteint","A1","A1+"}),"Echec","Réussite")</f>
        <v>Réussite</v>
      </c>
    </row>
    <row r="20335" spans="1:4" x14ac:dyDescent="0.25">
      <c r="A20335" s="1" t="s">
        <v>234</v>
      </c>
      <c r="B20335" s="1" t="s">
        <v>392</v>
      </c>
      <c r="C20335" s="1" t="s">
        <v>3</v>
      </c>
      <c r="D20335" s="1" t="str" cm="1">
        <f t="array" ref="D20335">IF(OR(C20335={"A1 non atteint","A1","A1+"}),"Echec","Réussite")</f>
        <v>Réussite</v>
      </c>
    </row>
    <row r="20336" spans="1:4" x14ac:dyDescent="0.25">
      <c r="A20336" s="1" t="s">
        <v>234</v>
      </c>
      <c r="B20336" s="1" t="s">
        <v>392</v>
      </c>
      <c r="C20336" s="1" t="s">
        <v>2</v>
      </c>
      <c r="D20336" s="1" t="str" cm="1">
        <f t="array" ref="D20336">IF(OR(C20336={"A1 non atteint","A1","A1+"}),"Echec","Réussite")</f>
        <v>Réussite</v>
      </c>
    </row>
    <row r="20337" spans="1:4" x14ac:dyDescent="0.25">
      <c r="A20337" s="1" t="s">
        <v>234</v>
      </c>
      <c r="B20337" s="1" t="s">
        <v>392</v>
      </c>
      <c r="C20337" s="1" t="s">
        <v>3</v>
      </c>
      <c r="D20337" s="1" t="str" cm="1">
        <f t="array" ref="D20337">IF(OR(C20337={"A1 non atteint","A1","A1+"}),"Echec","Réussite")</f>
        <v>Réussite</v>
      </c>
    </row>
    <row r="20338" spans="1:4" x14ac:dyDescent="0.25">
      <c r="A20338" s="1" t="s">
        <v>234</v>
      </c>
      <c r="B20338" s="1" t="s">
        <v>392</v>
      </c>
      <c r="C20338" s="1" t="s">
        <v>2</v>
      </c>
      <c r="D20338" s="1" t="str" cm="1">
        <f t="array" ref="D20338">IF(OR(C20338={"A1 non atteint","A1","A1+"}),"Echec","Réussite")</f>
        <v>Réussite</v>
      </c>
    </row>
    <row r="20339" spans="1:4" x14ac:dyDescent="0.25">
      <c r="A20339" s="1" t="s">
        <v>234</v>
      </c>
      <c r="B20339" s="1" t="s">
        <v>392</v>
      </c>
      <c r="C20339" s="1" t="s">
        <v>3</v>
      </c>
      <c r="D20339" s="1" t="str" cm="1">
        <f t="array" ref="D20339">IF(OR(C20339={"A1 non atteint","A1","A1+"}),"Echec","Réussite")</f>
        <v>Réussite</v>
      </c>
    </row>
    <row r="20340" spans="1:4" x14ac:dyDescent="0.25">
      <c r="A20340" s="1" t="s">
        <v>234</v>
      </c>
      <c r="B20340" s="1" t="s">
        <v>392</v>
      </c>
      <c r="C20340" s="1" t="s">
        <v>0</v>
      </c>
      <c r="D20340" s="1" t="str" cm="1">
        <f t="array" ref="D20340">IF(OR(C20340={"A1 non atteint","A1","A1+"}),"Echec","Réussite")</f>
        <v>Echec</v>
      </c>
    </row>
    <row r="20341" spans="1:4" x14ac:dyDescent="0.25">
      <c r="A20341" s="1" t="s">
        <v>234</v>
      </c>
      <c r="B20341" s="1" t="s">
        <v>392</v>
      </c>
      <c r="C20341" s="1" t="s">
        <v>2</v>
      </c>
      <c r="D20341" s="1" t="str" cm="1">
        <f t="array" ref="D20341">IF(OR(C20341={"A1 non atteint","A1","A1+"}),"Echec","Réussite")</f>
        <v>Réussite</v>
      </c>
    </row>
    <row r="20342" spans="1:4" x14ac:dyDescent="0.25">
      <c r="A20342" s="1" t="s">
        <v>234</v>
      </c>
      <c r="B20342" s="1" t="s">
        <v>392</v>
      </c>
      <c r="C20342" s="1" t="s">
        <v>1</v>
      </c>
      <c r="D20342" s="1" t="str" cm="1">
        <f t="array" ref="D20342">IF(OR(C20342={"A1 non atteint","A1","A1+"}),"Echec","Réussite")</f>
        <v>Réussite</v>
      </c>
    </row>
    <row r="20343" spans="1:4" x14ac:dyDescent="0.25">
      <c r="A20343" s="1" t="s">
        <v>234</v>
      </c>
      <c r="B20343" s="1" t="s">
        <v>392</v>
      </c>
      <c r="C20343" s="1" t="s">
        <v>2</v>
      </c>
      <c r="D20343" s="1" t="str" cm="1">
        <f t="array" ref="D20343">IF(OR(C20343={"A1 non atteint","A1","A1+"}),"Echec","Réussite")</f>
        <v>Réussite</v>
      </c>
    </row>
    <row r="20344" spans="1:4" x14ac:dyDescent="0.25">
      <c r="A20344" s="1" t="s">
        <v>234</v>
      </c>
      <c r="B20344" s="1" t="s">
        <v>392</v>
      </c>
      <c r="C20344" s="1" t="s">
        <v>3</v>
      </c>
      <c r="D20344" s="1" t="str" cm="1">
        <f t="array" ref="D20344">IF(OR(C20344={"A1 non atteint","A1","A1+"}),"Echec","Réussite")</f>
        <v>Réussite</v>
      </c>
    </row>
    <row r="20345" spans="1:4" x14ac:dyDescent="0.25">
      <c r="A20345" s="1" t="s">
        <v>234</v>
      </c>
      <c r="B20345" s="1" t="s">
        <v>392</v>
      </c>
      <c r="C20345" s="1" t="s">
        <v>2</v>
      </c>
      <c r="D20345" s="1" t="str" cm="1">
        <f t="array" ref="D20345">IF(OR(C20345={"A1 non atteint","A1","A1+"}),"Echec","Réussite")</f>
        <v>Réussite</v>
      </c>
    </row>
    <row r="20346" spans="1:4" x14ac:dyDescent="0.25">
      <c r="A20346" s="1" t="s">
        <v>234</v>
      </c>
      <c r="B20346" s="1" t="s">
        <v>392</v>
      </c>
      <c r="C20346" s="1" t="s">
        <v>2</v>
      </c>
      <c r="D20346" s="1" t="str" cm="1">
        <f t="array" ref="D20346">IF(OR(C20346={"A1 non atteint","A1","A1+"}),"Echec","Réussite")</f>
        <v>Réussite</v>
      </c>
    </row>
    <row r="20347" spans="1:4" x14ac:dyDescent="0.25">
      <c r="A20347" s="1" t="s">
        <v>234</v>
      </c>
      <c r="B20347" s="1" t="s">
        <v>392</v>
      </c>
      <c r="C20347" s="1" t="s">
        <v>1</v>
      </c>
      <c r="D20347" s="1" t="str" cm="1">
        <f t="array" ref="D20347">IF(OR(C20347={"A1 non atteint","A1","A1+"}),"Echec","Réussite")</f>
        <v>Réussite</v>
      </c>
    </row>
    <row r="20348" spans="1:4" x14ac:dyDescent="0.25">
      <c r="A20348" s="1" t="s">
        <v>234</v>
      </c>
      <c r="B20348" s="1" t="s">
        <v>392</v>
      </c>
      <c r="C20348" s="1" t="s">
        <v>3</v>
      </c>
      <c r="D20348" s="1" t="str" cm="1">
        <f t="array" ref="D20348">IF(OR(C20348={"A1 non atteint","A1","A1+"}),"Echec","Réussite")</f>
        <v>Réussite</v>
      </c>
    </row>
    <row r="20349" spans="1:4" x14ac:dyDescent="0.25">
      <c r="A20349" s="1" t="s">
        <v>234</v>
      </c>
      <c r="B20349" s="1" t="s">
        <v>392</v>
      </c>
      <c r="C20349" s="1" t="s">
        <v>3</v>
      </c>
      <c r="D20349" s="1" t="str" cm="1">
        <f t="array" ref="D20349">IF(OR(C20349={"A1 non atteint","A1","A1+"}),"Echec","Réussite")</f>
        <v>Réussite</v>
      </c>
    </row>
    <row r="20350" spans="1:4" x14ac:dyDescent="0.25">
      <c r="A20350" s="1" t="s">
        <v>234</v>
      </c>
      <c r="B20350" s="1" t="s">
        <v>392</v>
      </c>
      <c r="C20350" s="1" t="s">
        <v>3</v>
      </c>
      <c r="D20350" s="1" t="str" cm="1">
        <f t="array" ref="D20350">IF(OR(C20350={"A1 non atteint","A1","A1+"}),"Echec","Réussite")</f>
        <v>Réussite</v>
      </c>
    </row>
    <row r="20351" spans="1:4" x14ac:dyDescent="0.25">
      <c r="A20351" s="1" t="s">
        <v>234</v>
      </c>
      <c r="B20351" s="1" t="s">
        <v>392</v>
      </c>
      <c r="C20351" s="1" t="s">
        <v>1</v>
      </c>
      <c r="D20351" s="1" t="str" cm="1">
        <f t="array" ref="D20351">IF(OR(C20351={"A1 non atteint","A1","A1+"}),"Echec","Réussite")</f>
        <v>Réussite</v>
      </c>
    </row>
    <row r="20352" spans="1:4" x14ac:dyDescent="0.25">
      <c r="A20352" s="1" t="s">
        <v>234</v>
      </c>
      <c r="B20352" s="1" t="s">
        <v>392</v>
      </c>
      <c r="C20352" s="1" t="s">
        <v>2</v>
      </c>
      <c r="D20352" s="1" t="str" cm="1">
        <f t="array" ref="D20352">IF(OR(C20352={"A1 non atteint","A1","A1+"}),"Echec","Réussite")</f>
        <v>Réussite</v>
      </c>
    </row>
    <row r="20353" spans="1:4" x14ac:dyDescent="0.25">
      <c r="A20353" s="1" t="s">
        <v>234</v>
      </c>
      <c r="B20353" s="1" t="s">
        <v>392</v>
      </c>
      <c r="C20353" s="1" t="s">
        <v>1</v>
      </c>
      <c r="D20353" s="1" t="str" cm="1">
        <f t="array" ref="D20353">IF(OR(C20353={"A1 non atteint","A1","A1+"}),"Echec","Réussite")</f>
        <v>Réussite</v>
      </c>
    </row>
    <row r="20354" spans="1:4" x14ac:dyDescent="0.25">
      <c r="A20354" s="1" t="s">
        <v>234</v>
      </c>
      <c r="B20354" s="1" t="s">
        <v>392</v>
      </c>
      <c r="C20354" s="1" t="s">
        <v>5</v>
      </c>
      <c r="D20354" s="1" t="str" cm="1">
        <f t="array" ref="D20354">IF(OR(C20354={"A1 non atteint","A1","A1+"}),"Echec","Réussite")</f>
        <v>Réussite</v>
      </c>
    </row>
    <row r="20355" spans="1:4" x14ac:dyDescent="0.25">
      <c r="A20355" s="1" t="s">
        <v>234</v>
      </c>
      <c r="B20355" s="1" t="s">
        <v>392</v>
      </c>
      <c r="C20355" s="1" t="s">
        <v>1</v>
      </c>
      <c r="D20355" s="1" t="str" cm="1">
        <f t="array" ref="D20355">IF(OR(C20355={"A1 non atteint","A1","A1+"}),"Echec","Réussite")</f>
        <v>Réussite</v>
      </c>
    </row>
    <row r="20356" spans="1:4" x14ac:dyDescent="0.25">
      <c r="A20356" s="1" t="s">
        <v>234</v>
      </c>
      <c r="B20356" s="1" t="s">
        <v>392</v>
      </c>
      <c r="C20356" s="1" t="s">
        <v>0</v>
      </c>
      <c r="D20356" s="1" t="str" cm="1">
        <f t="array" ref="D20356">IF(OR(C20356={"A1 non atteint","A1","A1+"}),"Echec","Réussite")</f>
        <v>Echec</v>
      </c>
    </row>
    <row r="20357" spans="1:4" x14ac:dyDescent="0.25">
      <c r="A20357" s="1" t="s">
        <v>234</v>
      </c>
      <c r="B20357" s="1" t="s">
        <v>392</v>
      </c>
      <c r="C20357" s="1" t="s">
        <v>4</v>
      </c>
      <c r="D20357" s="1" t="str" cm="1">
        <f t="array" ref="D20357">IF(OR(C20357={"A1 non atteint","A1","A1+"}),"Echec","Réussite")</f>
        <v>Echec</v>
      </c>
    </row>
    <row r="20358" spans="1:4" x14ac:dyDescent="0.25">
      <c r="A20358" s="1" t="s">
        <v>234</v>
      </c>
      <c r="B20358" s="1" t="s">
        <v>392</v>
      </c>
      <c r="C20358" s="1" t="s">
        <v>2</v>
      </c>
      <c r="D20358" s="1" t="str" cm="1">
        <f t="array" ref="D20358">IF(OR(C20358={"A1 non atteint","A1","A1+"}),"Echec","Réussite")</f>
        <v>Réussite</v>
      </c>
    </row>
    <row r="20359" spans="1:4" x14ac:dyDescent="0.25">
      <c r="A20359" s="1" t="s">
        <v>234</v>
      </c>
      <c r="B20359" s="1" t="s">
        <v>392</v>
      </c>
      <c r="C20359" s="1" t="s">
        <v>4</v>
      </c>
      <c r="D20359" s="1" t="str" cm="1">
        <f t="array" ref="D20359">IF(OR(C20359={"A1 non atteint","A1","A1+"}),"Echec","Réussite")</f>
        <v>Echec</v>
      </c>
    </row>
    <row r="20360" spans="1:4" x14ac:dyDescent="0.25">
      <c r="A20360" s="1" t="s">
        <v>234</v>
      </c>
      <c r="B20360" s="1" t="s">
        <v>392</v>
      </c>
      <c r="C20360" s="1" t="s">
        <v>3</v>
      </c>
      <c r="D20360" s="1" t="str" cm="1">
        <f t="array" ref="D20360">IF(OR(C20360={"A1 non atteint","A1","A1+"}),"Echec","Réussite")</f>
        <v>Réussite</v>
      </c>
    </row>
    <row r="20361" spans="1:4" x14ac:dyDescent="0.25">
      <c r="A20361" s="1" t="s">
        <v>234</v>
      </c>
      <c r="B20361" s="1" t="s">
        <v>392</v>
      </c>
      <c r="C20361" s="1" t="s">
        <v>1</v>
      </c>
      <c r="D20361" s="1" t="str" cm="1">
        <f t="array" ref="D20361">IF(OR(C20361={"A1 non atteint","A1","A1+"}),"Echec","Réussite")</f>
        <v>Réussite</v>
      </c>
    </row>
    <row r="20362" spans="1:4" x14ac:dyDescent="0.25">
      <c r="A20362" s="1" t="s">
        <v>234</v>
      </c>
      <c r="B20362" s="1" t="s">
        <v>392</v>
      </c>
      <c r="C20362" s="1" t="s">
        <v>3</v>
      </c>
      <c r="D20362" s="1" t="str" cm="1">
        <f t="array" ref="D20362">IF(OR(C20362={"A1 non atteint","A1","A1+"}),"Echec","Réussite")</f>
        <v>Réussite</v>
      </c>
    </row>
    <row r="20363" spans="1:4" x14ac:dyDescent="0.25">
      <c r="A20363" s="1" t="s">
        <v>234</v>
      </c>
      <c r="B20363" s="1" t="s">
        <v>392</v>
      </c>
      <c r="C20363" s="1" t="s">
        <v>3</v>
      </c>
      <c r="D20363" s="1" t="str" cm="1">
        <f t="array" ref="D20363">IF(OR(C20363={"A1 non atteint","A1","A1+"}),"Echec","Réussite")</f>
        <v>Réussite</v>
      </c>
    </row>
    <row r="20364" spans="1:4" x14ac:dyDescent="0.25">
      <c r="A20364" s="1" t="s">
        <v>234</v>
      </c>
      <c r="B20364" s="1" t="s">
        <v>392</v>
      </c>
      <c r="C20364" s="1" t="s">
        <v>4</v>
      </c>
      <c r="D20364" s="1" t="str" cm="1">
        <f t="array" ref="D20364">IF(OR(C20364={"A1 non atteint","A1","A1+"}),"Echec","Réussite")</f>
        <v>Echec</v>
      </c>
    </row>
    <row r="20365" spans="1:4" x14ac:dyDescent="0.25">
      <c r="A20365" s="1" t="s">
        <v>234</v>
      </c>
      <c r="B20365" s="1" t="s">
        <v>392</v>
      </c>
      <c r="C20365" s="1" t="s">
        <v>4</v>
      </c>
      <c r="D20365" s="1" t="str" cm="1">
        <f t="array" ref="D20365">IF(OR(C20365={"A1 non atteint","A1","A1+"}),"Echec","Réussite")</f>
        <v>Echec</v>
      </c>
    </row>
    <row r="20366" spans="1:4" x14ac:dyDescent="0.25">
      <c r="A20366" s="1" t="s">
        <v>234</v>
      </c>
      <c r="B20366" s="1" t="s">
        <v>392</v>
      </c>
      <c r="C20366" s="1" t="s">
        <v>399</v>
      </c>
      <c r="D20366" s="1" t="str" cm="1">
        <f t="array" ref="D20366">IF(OR(C20366={"A1 non atteint","A1","A1+"}),"Echec","Réussite")</f>
        <v>Réussite</v>
      </c>
    </row>
    <row r="20367" spans="1:4" x14ac:dyDescent="0.25">
      <c r="A20367" s="1" t="s">
        <v>234</v>
      </c>
      <c r="B20367" s="1" t="s">
        <v>392</v>
      </c>
      <c r="C20367" s="1" t="s">
        <v>5</v>
      </c>
      <c r="D20367" s="1" t="str" cm="1">
        <f t="array" ref="D20367">IF(OR(C20367={"A1 non atteint","A1","A1+"}),"Echec","Réussite")</f>
        <v>Réussite</v>
      </c>
    </row>
    <row r="20368" spans="1:4" x14ac:dyDescent="0.25">
      <c r="A20368" s="1" t="s">
        <v>234</v>
      </c>
      <c r="B20368" s="1" t="s">
        <v>392</v>
      </c>
      <c r="C20368" s="1" t="s">
        <v>4</v>
      </c>
      <c r="D20368" s="1" t="str" cm="1">
        <f t="array" ref="D20368">IF(OR(C20368={"A1 non atteint","A1","A1+"}),"Echec","Réussite")</f>
        <v>Echec</v>
      </c>
    </row>
    <row r="20369" spans="1:4" x14ac:dyDescent="0.25">
      <c r="A20369" s="1" t="s">
        <v>234</v>
      </c>
      <c r="B20369" s="1" t="s">
        <v>392</v>
      </c>
      <c r="C20369" s="1" t="s">
        <v>4</v>
      </c>
      <c r="D20369" s="1" t="str" cm="1">
        <f t="array" ref="D20369">IF(OR(C20369={"A1 non atteint","A1","A1+"}),"Echec","Réussite")</f>
        <v>Echec</v>
      </c>
    </row>
    <row r="20370" spans="1:4" x14ac:dyDescent="0.25">
      <c r="A20370" s="1" t="s">
        <v>234</v>
      </c>
      <c r="B20370" s="1" t="s">
        <v>392</v>
      </c>
      <c r="C20370" s="1" t="s">
        <v>0</v>
      </c>
      <c r="D20370" s="1" t="str" cm="1">
        <f t="array" ref="D20370">IF(OR(C20370={"A1 non atteint","A1","A1+"}),"Echec","Réussite")</f>
        <v>Echec</v>
      </c>
    </row>
    <row r="20371" spans="1:4" x14ac:dyDescent="0.25">
      <c r="A20371" s="1" t="s">
        <v>234</v>
      </c>
      <c r="B20371" s="1" t="s">
        <v>392</v>
      </c>
      <c r="C20371" s="1" t="s">
        <v>0</v>
      </c>
      <c r="D20371" s="1" t="str" cm="1">
        <f t="array" ref="D20371">IF(OR(C20371={"A1 non atteint","A1","A1+"}),"Echec","Réussite")</f>
        <v>Echec</v>
      </c>
    </row>
    <row r="20372" spans="1:4" x14ac:dyDescent="0.25">
      <c r="A20372" s="1" t="s">
        <v>234</v>
      </c>
      <c r="B20372" s="1" t="s">
        <v>392</v>
      </c>
      <c r="C20372" s="1" t="s">
        <v>4</v>
      </c>
      <c r="D20372" s="1" t="str" cm="1">
        <f t="array" ref="D20372">IF(OR(C20372={"A1 non atteint","A1","A1+"}),"Echec","Réussite")</f>
        <v>Echec</v>
      </c>
    </row>
    <row r="20373" spans="1:4" x14ac:dyDescent="0.25">
      <c r="A20373" s="1" t="s">
        <v>234</v>
      </c>
      <c r="B20373" s="1" t="s">
        <v>392</v>
      </c>
      <c r="C20373" s="1" t="s">
        <v>5</v>
      </c>
      <c r="D20373" s="1" t="str" cm="1">
        <f t="array" ref="D20373">IF(OR(C20373={"A1 non atteint","A1","A1+"}),"Echec","Réussite")</f>
        <v>Réussite</v>
      </c>
    </row>
    <row r="20374" spans="1:4" x14ac:dyDescent="0.25">
      <c r="A20374" s="1" t="s">
        <v>234</v>
      </c>
      <c r="B20374" s="1" t="s">
        <v>392</v>
      </c>
      <c r="C20374" s="1" t="s">
        <v>4</v>
      </c>
      <c r="D20374" s="1" t="str" cm="1">
        <f t="array" ref="D20374">IF(OR(C20374={"A1 non atteint","A1","A1+"}),"Echec","Réussite")</f>
        <v>Echec</v>
      </c>
    </row>
    <row r="20375" spans="1:4" x14ac:dyDescent="0.25">
      <c r="A20375" s="1" t="s">
        <v>234</v>
      </c>
      <c r="B20375" s="1" t="s">
        <v>392</v>
      </c>
      <c r="C20375" s="1" t="s">
        <v>3</v>
      </c>
      <c r="D20375" s="1" t="str" cm="1">
        <f t="array" ref="D20375">IF(OR(C20375={"A1 non atteint","A1","A1+"}),"Echec","Réussite")</f>
        <v>Réussite</v>
      </c>
    </row>
    <row r="20376" spans="1:4" x14ac:dyDescent="0.25">
      <c r="A20376" s="1" t="s">
        <v>234</v>
      </c>
      <c r="B20376" s="1" t="s">
        <v>392</v>
      </c>
      <c r="C20376" s="1" t="s">
        <v>3</v>
      </c>
      <c r="D20376" s="1" t="str" cm="1">
        <f t="array" ref="D20376">IF(OR(C20376={"A1 non atteint","A1","A1+"}),"Echec","Réussite")</f>
        <v>Réussite</v>
      </c>
    </row>
    <row r="20377" spans="1:4" x14ac:dyDescent="0.25">
      <c r="A20377" s="1" t="s">
        <v>234</v>
      </c>
      <c r="B20377" s="1" t="s">
        <v>392</v>
      </c>
      <c r="C20377" s="1" t="s">
        <v>398</v>
      </c>
      <c r="D20377" s="1" t="str" cm="1">
        <f t="array" ref="D20377">IF(OR(C20377={"A1 non atteint","A1","A1+"}),"Echec","Réussite")</f>
        <v>Echec</v>
      </c>
    </row>
    <row r="20378" spans="1:4" x14ac:dyDescent="0.25">
      <c r="A20378" s="1" t="s">
        <v>234</v>
      </c>
      <c r="B20378" s="1" t="s">
        <v>392</v>
      </c>
      <c r="C20378" s="1" t="s">
        <v>2</v>
      </c>
      <c r="D20378" s="1" t="str" cm="1">
        <f t="array" ref="D20378">IF(OR(C20378={"A1 non atteint","A1","A1+"}),"Echec","Réussite")</f>
        <v>Réussite</v>
      </c>
    </row>
    <row r="20379" spans="1:4" x14ac:dyDescent="0.25">
      <c r="A20379" s="1" t="s">
        <v>234</v>
      </c>
      <c r="B20379" s="1" t="s">
        <v>392</v>
      </c>
      <c r="C20379" s="1" t="s">
        <v>398</v>
      </c>
      <c r="D20379" s="1" t="str" cm="1">
        <f t="array" ref="D20379">IF(OR(C20379={"A1 non atteint","A1","A1+"}),"Echec","Réussite")</f>
        <v>Echec</v>
      </c>
    </row>
    <row r="20380" spans="1:4" x14ac:dyDescent="0.25">
      <c r="A20380" s="1" t="s">
        <v>234</v>
      </c>
      <c r="B20380" s="1" t="s">
        <v>392</v>
      </c>
      <c r="C20380" s="1" t="s">
        <v>1</v>
      </c>
      <c r="D20380" s="1" t="str" cm="1">
        <f t="array" ref="D20380">IF(OR(C20380={"A1 non atteint","A1","A1+"}),"Echec","Réussite")</f>
        <v>Réussite</v>
      </c>
    </row>
    <row r="20381" spans="1:4" x14ac:dyDescent="0.25">
      <c r="A20381" s="1" t="s">
        <v>234</v>
      </c>
      <c r="B20381" s="1" t="s">
        <v>392</v>
      </c>
      <c r="C20381" s="1" t="s">
        <v>4</v>
      </c>
      <c r="D20381" s="1" t="str" cm="1">
        <f t="array" ref="D20381">IF(OR(C20381={"A1 non atteint","A1","A1+"}),"Echec","Réussite")</f>
        <v>Echec</v>
      </c>
    </row>
    <row r="20382" spans="1:4" x14ac:dyDescent="0.25">
      <c r="A20382" s="1" t="s">
        <v>234</v>
      </c>
      <c r="B20382" s="1" t="s">
        <v>392</v>
      </c>
      <c r="C20382" s="1" t="s">
        <v>1</v>
      </c>
      <c r="D20382" s="1" t="str" cm="1">
        <f t="array" ref="D20382">IF(OR(C20382={"A1 non atteint","A1","A1+"}),"Echec","Réussite")</f>
        <v>Réussite</v>
      </c>
    </row>
    <row r="20383" spans="1:4" x14ac:dyDescent="0.25">
      <c r="A20383" s="1" t="s">
        <v>234</v>
      </c>
      <c r="B20383" s="1" t="s">
        <v>392</v>
      </c>
      <c r="C20383" s="1" t="s">
        <v>0</v>
      </c>
      <c r="D20383" s="1" t="str" cm="1">
        <f t="array" ref="D20383">IF(OR(C20383={"A1 non atteint","A1","A1+"}),"Echec","Réussite")</f>
        <v>Echec</v>
      </c>
    </row>
    <row r="20384" spans="1:4" x14ac:dyDescent="0.25">
      <c r="A20384" s="1" t="s">
        <v>234</v>
      </c>
      <c r="B20384" s="1" t="s">
        <v>392</v>
      </c>
      <c r="C20384" s="1" t="s">
        <v>399</v>
      </c>
      <c r="D20384" s="1" t="str" cm="1">
        <f t="array" ref="D20384">IF(OR(C20384={"A1 non atteint","A1","A1+"}),"Echec","Réussite")</f>
        <v>Réussite</v>
      </c>
    </row>
    <row r="20385" spans="1:4" x14ac:dyDescent="0.25">
      <c r="A20385" s="1" t="s">
        <v>234</v>
      </c>
      <c r="B20385" s="1" t="s">
        <v>392</v>
      </c>
      <c r="C20385" s="1" t="s">
        <v>3</v>
      </c>
      <c r="D20385" s="1" t="str" cm="1">
        <f t="array" ref="D20385">IF(OR(C20385={"A1 non atteint","A1","A1+"}),"Echec","Réussite")</f>
        <v>Réussite</v>
      </c>
    </row>
    <row r="20386" spans="1:4" x14ac:dyDescent="0.25">
      <c r="A20386" s="1" t="s">
        <v>234</v>
      </c>
      <c r="B20386" s="1" t="s">
        <v>392</v>
      </c>
      <c r="C20386" s="1" t="s">
        <v>1</v>
      </c>
      <c r="D20386" s="1" t="str" cm="1">
        <f t="array" ref="D20386">IF(OR(C20386={"A1 non atteint","A1","A1+"}),"Echec","Réussite")</f>
        <v>Réussite</v>
      </c>
    </row>
    <row r="20387" spans="1:4" x14ac:dyDescent="0.25">
      <c r="A20387" s="1" t="s">
        <v>234</v>
      </c>
      <c r="B20387" s="1" t="s">
        <v>392</v>
      </c>
      <c r="C20387" s="1" t="s">
        <v>5</v>
      </c>
      <c r="D20387" s="1" t="str" cm="1">
        <f t="array" ref="D20387">IF(OR(C20387={"A1 non atteint","A1","A1+"}),"Echec","Réussite")</f>
        <v>Réussite</v>
      </c>
    </row>
    <row r="20388" spans="1:4" x14ac:dyDescent="0.25">
      <c r="A20388" s="1" t="s">
        <v>234</v>
      </c>
      <c r="B20388" s="1" t="s">
        <v>392</v>
      </c>
      <c r="C20388" s="1" t="s">
        <v>4</v>
      </c>
      <c r="D20388" s="1" t="str" cm="1">
        <f t="array" ref="D20388">IF(OR(C20388={"A1 non atteint","A1","A1+"}),"Echec","Réussite")</f>
        <v>Echec</v>
      </c>
    </row>
    <row r="20389" spans="1:4" x14ac:dyDescent="0.25">
      <c r="A20389" s="1" t="s">
        <v>234</v>
      </c>
      <c r="B20389" s="1" t="s">
        <v>392</v>
      </c>
      <c r="C20389" s="1" t="s">
        <v>1</v>
      </c>
      <c r="D20389" s="1" t="str" cm="1">
        <f t="array" ref="D20389">IF(OR(C20389={"A1 non atteint","A1","A1+"}),"Echec","Réussite")</f>
        <v>Réussite</v>
      </c>
    </row>
    <row r="20390" spans="1:4" x14ac:dyDescent="0.25">
      <c r="A20390" s="1" t="s">
        <v>234</v>
      </c>
      <c r="B20390" s="1" t="s">
        <v>392</v>
      </c>
      <c r="C20390" s="1" t="s">
        <v>0</v>
      </c>
      <c r="D20390" s="1" t="str" cm="1">
        <f t="array" ref="D20390">IF(OR(C20390={"A1 non atteint","A1","A1+"}),"Echec","Réussite")</f>
        <v>Echec</v>
      </c>
    </row>
    <row r="20391" spans="1:4" x14ac:dyDescent="0.25">
      <c r="A20391" s="1" t="s">
        <v>234</v>
      </c>
      <c r="B20391" s="1" t="s">
        <v>392</v>
      </c>
      <c r="C20391" s="1" t="s">
        <v>1</v>
      </c>
      <c r="D20391" s="1" t="str" cm="1">
        <f t="array" ref="D20391">IF(OR(C20391={"A1 non atteint","A1","A1+"}),"Echec","Réussite")</f>
        <v>Réussite</v>
      </c>
    </row>
    <row r="20392" spans="1:4" x14ac:dyDescent="0.25">
      <c r="A20392" s="1" t="s">
        <v>234</v>
      </c>
      <c r="B20392" s="1" t="s">
        <v>392</v>
      </c>
      <c r="C20392" s="1" t="s">
        <v>1</v>
      </c>
      <c r="D20392" s="1" t="str" cm="1">
        <f t="array" ref="D20392">IF(OR(C20392={"A1 non atteint","A1","A1+"}),"Echec","Réussite")</f>
        <v>Réussite</v>
      </c>
    </row>
    <row r="20393" spans="1:4" x14ac:dyDescent="0.25">
      <c r="A20393" s="1" t="s">
        <v>234</v>
      </c>
      <c r="B20393" s="1" t="s">
        <v>392</v>
      </c>
      <c r="C20393" s="1" t="s">
        <v>2</v>
      </c>
      <c r="D20393" s="1" t="str" cm="1">
        <f t="array" ref="D20393">IF(OR(C20393={"A1 non atteint","A1","A1+"}),"Echec","Réussite")</f>
        <v>Réussite</v>
      </c>
    </row>
    <row r="20394" spans="1:4" x14ac:dyDescent="0.25">
      <c r="A20394" s="1" t="s">
        <v>234</v>
      </c>
      <c r="B20394" s="1" t="s">
        <v>392</v>
      </c>
      <c r="C20394" s="1" t="s">
        <v>0</v>
      </c>
      <c r="D20394" s="1" t="str" cm="1">
        <f t="array" ref="D20394">IF(OR(C20394={"A1 non atteint","A1","A1+"}),"Echec","Réussite")</f>
        <v>Echec</v>
      </c>
    </row>
    <row r="20395" spans="1:4" x14ac:dyDescent="0.25">
      <c r="A20395" s="1" t="s">
        <v>234</v>
      </c>
      <c r="B20395" s="1" t="s">
        <v>392</v>
      </c>
      <c r="C20395" s="1" t="s">
        <v>398</v>
      </c>
      <c r="D20395" s="1" t="str" cm="1">
        <f t="array" ref="D20395">IF(OR(C20395={"A1 non atteint","A1","A1+"}),"Echec","Réussite")</f>
        <v>Echec</v>
      </c>
    </row>
    <row r="20396" spans="1:4" x14ac:dyDescent="0.25">
      <c r="A20396" s="1" t="s">
        <v>234</v>
      </c>
      <c r="B20396" s="1" t="s">
        <v>392</v>
      </c>
      <c r="C20396" s="1" t="s">
        <v>0</v>
      </c>
      <c r="D20396" s="1" t="str" cm="1">
        <f t="array" ref="D20396">IF(OR(C20396={"A1 non atteint","A1","A1+"}),"Echec","Réussite")</f>
        <v>Echec</v>
      </c>
    </row>
    <row r="20397" spans="1:4" x14ac:dyDescent="0.25">
      <c r="A20397" s="1" t="s">
        <v>234</v>
      </c>
      <c r="B20397" s="1" t="s">
        <v>392</v>
      </c>
      <c r="C20397" s="1" t="s">
        <v>1</v>
      </c>
      <c r="D20397" s="1" t="str" cm="1">
        <f t="array" ref="D20397">IF(OR(C20397={"A1 non atteint","A1","A1+"}),"Echec","Réussite")</f>
        <v>Réussite</v>
      </c>
    </row>
    <row r="20398" spans="1:4" x14ac:dyDescent="0.25">
      <c r="A20398" s="1" t="s">
        <v>234</v>
      </c>
      <c r="B20398" s="1" t="s">
        <v>392</v>
      </c>
      <c r="C20398" s="1" t="s">
        <v>3</v>
      </c>
      <c r="D20398" s="1" t="str" cm="1">
        <f t="array" ref="D20398">IF(OR(C20398={"A1 non atteint","A1","A1+"}),"Echec","Réussite")</f>
        <v>Réussite</v>
      </c>
    </row>
    <row r="20399" spans="1:4" x14ac:dyDescent="0.25">
      <c r="A20399" s="1" t="s">
        <v>234</v>
      </c>
      <c r="B20399" s="1" t="s">
        <v>392</v>
      </c>
      <c r="C20399" s="1" t="s">
        <v>4</v>
      </c>
      <c r="D20399" s="1" t="str" cm="1">
        <f t="array" ref="D20399">IF(OR(C20399={"A1 non atteint","A1","A1+"}),"Echec","Réussite")</f>
        <v>Echec</v>
      </c>
    </row>
    <row r="20400" spans="1:4" x14ac:dyDescent="0.25">
      <c r="A20400" s="1" t="s">
        <v>234</v>
      </c>
      <c r="B20400" s="1" t="s">
        <v>392</v>
      </c>
      <c r="C20400" s="1" t="s">
        <v>0</v>
      </c>
      <c r="D20400" s="1" t="str" cm="1">
        <f t="array" ref="D20400">IF(OR(C20400={"A1 non atteint","A1","A1+"}),"Echec","Réussite")</f>
        <v>Echec</v>
      </c>
    </row>
    <row r="20401" spans="1:4" x14ac:dyDescent="0.25">
      <c r="A20401" s="1" t="s">
        <v>234</v>
      </c>
      <c r="B20401" s="1" t="s">
        <v>392</v>
      </c>
      <c r="C20401" s="1" t="s">
        <v>2</v>
      </c>
      <c r="D20401" s="1" t="str" cm="1">
        <f t="array" ref="D20401">IF(OR(C20401={"A1 non atteint","A1","A1+"}),"Echec","Réussite")</f>
        <v>Réussite</v>
      </c>
    </row>
    <row r="20402" spans="1:4" x14ac:dyDescent="0.25">
      <c r="A20402" s="1" t="s">
        <v>242</v>
      </c>
      <c r="B20402" s="1" t="s">
        <v>392</v>
      </c>
      <c r="C20402" s="1" t="s">
        <v>0</v>
      </c>
      <c r="D20402" s="1" t="str" cm="1">
        <f t="array" ref="D20402">IF(OR(C20402={"A1 non atteint","A1","A1+"}),"Echec","Réussite")</f>
        <v>Echec</v>
      </c>
    </row>
    <row r="20403" spans="1:4" x14ac:dyDescent="0.25">
      <c r="A20403" s="1" t="s">
        <v>242</v>
      </c>
      <c r="B20403" s="1" t="s">
        <v>392</v>
      </c>
      <c r="C20403" s="1" t="s">
        <v>4</v>
      </c>
      <c r="D20403" s="1" t="str" cm="1">
        <f t="array" ref="D20403">IF(OR(C20403={"A1 non atteint","A1","A1+"}),"Echec","Réussite")</f>
        <v>Echec</v>
      </c>
    </row>
    <row r="20404" spans="1:4" x14ac:dyDescent="0.25">
      <c r="A20404" s="1" t="s">
        <v>242</v>
      </c>
      <c r="B20404" s="1" t="s">
        <v>392</v>
      </c>
      <c r="C20404" s="1" t="s">
        <v>398</v>
      </c>
      <c r="D20404" s="1" t="str" cm="1">
        <f t="array" ref="D20404">IF(OR(C20404={"A1 non atteint","A1","A1+"}),"Echec","Réussite")</f>
        <v>Echec</v>
      </c>
    </row>
    <row r="20405" spans="1:4" x14ac:dyDescent="0.25">
      <c r="A20405" s="1" t="s">
        <v>242</v>
      </c>
      <c r="B20405" s="1" t="s">
        <v>392</v>
      </c>
      <c r="C20405" s="1" t="s">
        <v>398</v>
      </c>
      <c r="D20405" s="1" t="str" cm="1">
        <f t="array" ref="D20405">IF(OR(C20405={"A1 non atteint","A1","A1+"}),"Echec","Réussite")</f>
        <v>Echec</v>
      </c>
    </row>
    <row r="20406" spans="1:4" x14ac:dyDescent="0.25">
      <c r="A20406" s="1" t="s">
        <v>242</v>
      </c>
      <c r="B20406" s="1" t="s">
        <v>392</v>
      </c>
      <c r="C20406" s="1" t="s">
        <v>4</v>
      </c>
      <c r="D20406" s="1" t="str" cm="1">
        <f t="array" ref="D20406">IF(OR(C20406={"A1 non atteint","A1","A1+"}),"Echec","Réussite")</f>
        <v>Echec</v>
      </c>
    </row>
    <row r="20407" spans="1:4" x14ac:dyDescent="0.25">
      <c r="A20407" s="1" t="s">
        <v>242</v>
      </c>
      <c r="B20407" s="1" t="s">
        <v>392</v>
      </c>
      <c r="C20407" s="1" t="s">
        <v>4</v>
      </c>
      <c r="D20407" s="1" t="str" cm="1">
        <f t="array" ref="D20407">IF(OR(C20407={"A1 non atteint","A1","A1+"}),"Echec","Réussite")</f>
        <v>Echec</v>
      </c>
    </row>
    <row r="20408" spans="1:4" x14ac:dyDescent="0.25">
      <c r="A20408" s="1" t="s">
        <v>242</v>
      </c>
      <c r="B20408" s="1" t="s">
        <v>392</v>
      </c>
      <c r="C20408" s="1" t="s">
        <v>1</v>
      </c>
      <c r="D20408" s="1" t="str" cm="1">
        <f t="array" ref="D20408">IF(OR(C20408={"A1 non atteint","A1","A1+"}),"Echec","Réussite")</f>
        <v>Réussite</v>
      </c>
    </row>
    <row r="20409" spans="1:4" x14ac:dyDescent="0.25">
      <c r="A20409" s="1" t="s">
        <v>242</v>
      </c>
      <c r="B20409" s="1" t="s">
        <v>392</v>
      </c>
      <c r="C20409" s="1" t="s">
        <v>398</v>
      </c>
      <c r="D20409" s="1" t="str" cm="1">
        <f t="array" ref="D20409">IF(OR(C20409={"A1 non atteint","A1","A1+"}),"Echec","Réussite")</f>
        <v>Echec</v>
      </c>
    </row>
    <row r="20410" spans="1:4" x14ac:dyDescent="0.25">
      <c r="A20410" s="1" t="s">
        <v>242</v>
      </c>
      <c r="B20410" s="1" t="s">
        <v>392</v>
      </c>
      <c r="C20410" s="1" t="s">
        <v>398</v>
      </c>
      <c r="D20410" s="1" t="str" cm="1">
        <f t="array" ref="D20410">IF(OR(C20410={"A1 non atteint","A1","A1+"}),"Echec","Réussite")</f>
        <v>Echec</v>
      </c>
    </row>
    <row r="20411" spans="1:4" x14ac:dyDescent="0.25">
      <c r="A20411" s="1" t="s">
        <v>242</v>
      </c>
      <c r="B20411" s="1" t="s">
        <v>392</v>
      </c>
      <c r="C20411" s="1" t="s">
        <v>0</v>
      </c>
      <c r="D20411" s="1" t="str" cm="1">
        <f t="array" ref="D20411">IF(OR(C20411={"A1 non atteint","A1","A1+"}),"Echec","Réussite")</f>
        <v>Echec</v>
      </c>
    </row>
    <row r="20412" spans="1:4" x14ac:dyDescent="0.25">
      <c r="A20412" s="1" t="s">
        <v>242</v>
      </c>
      <c r="B20412" s="1" t="s">
        <v>392</v>
      </c>
      <c r="C20412" s="1" t="s">
        <v>0</v>
      </c>
      <c r="D20412" s="1" t="str" cm="1">
        <f t="array" ref="D20412">IF(OR(C20412={"A1 non atteint","A1","A1+"}),"Echec","Réussite")</f>
        <v>Echec</v>
      </c>
    </row>
    <row r="20413" spans="1:4" x14ac:dyDescent="0.25">
      <c r="A20413" s="1" t="s">
        <v>242</v>
      </c>
      <c r="B20413" s="1" t="s">
        <v>392</v>
      </c>
      <c r="C20413" s="1" t="s">
        <v>0</v>
      </c>
      <c r="D20413" s="1" t="str" cm="1">
        <f t="array" ref="D20413">IF(OR(C20413={"A1 non atteint","A1","A1+"}),"Echec","Réussite")</f>
        <v>Echec</v>
      </c>
    </row>
    <row r="20414" spans="1:4" x14ac:dyDescent="0.25">
      <c r="A20414" s="1" t="s">
        <v>242</v>
      </c>
      <c r="B20414" s="1" t="s">
        <v>392</v>
      </c>
      <c r="C20414" s="1" t="s">
        <v>1</v>
      </c>
      <c r="D20414" s="1" t="str" cm="1">
        <f t="array" ref="D20414">IF(OR(C20414={"A1 non atteint","A1","A1+"}),"Echec","Réussite")</f>
        <v>Réussite</v>
      </c>
    </row>
    <row r="20415" spans="1:4" x14ac:dyDescent="0.25">
      <c r="A20415" s="1" t="s">
        <v>242</v>
      </c>
      <c r="B20415" s="1" t="s">
        <v>392</v>
      </c>
      <c r="C20415" s="1" t="s">
        <v>2</v>
      </c>
      <c r="D20415" s="1" t="str" cm="1">
        <f t="array" ref="D20415">IF(OR(C20415={"A1 non atteint","A1","A1+"}),"Echec","Réussite")</f>
        <v>Réussite</v>
      </c>
    </row>
    <row r="20416" spans="1:4" x14ac:dyDescent="0.25">
      <c r="A20416" s="1" t="s">
        <v>242</v>
      </c>
      <c r="B20416" s="1" t="s">
        <v>392</v>
      </c>
      <c r="C20416" s="1" t="s">
        <v>398</v>
      </c>
      <c r="D20416" s="1" t="str" cm="1">
        <f t="array" ref="D20416">IF(OR(C20416={"A1 non atteint","A1","A1+"}),"Echec","Réussite")</f>
        <v>Echec</v>
      </c>
    </row>
    <row r="20417" spans="1:4" x14ac:dyDescent="0.25">
      <c r="A20417" s="1" t="s">
        <v>242</v>
      </c>
      <c r="B20417" s="1" t="s">
        <v>392</v>
      </c>
      <c r="C20417" s="1" t="s">
        <v>4</v>
      </c>
      <c r="D20417" s="1" t="str" cm="1">
        <f t="array" ref="D20417">IF(OR(C20417={"A1 non atteint","A1","A1+"}),"Echec","Réussite")</f>
        <v>Echec</v>
      </c>
    </row>
    <row r="20418" spans="1:4" x14ac:dyDescent="0.25">
      <c r="A20418" s="1" t="s">
        <v>242</v>
      </c>
      <c r="B20418" s="1" t="s">
        <v>392</v>
      </c>
      <c r="C20418" s="1" t="s">
        <v>0</v>
      </c>
      <c r="D20418" s="1" t="str" cm="1">
        <f t="array" ref="D20418">IF(OR(C20418={"A1 non atteint","A1","A1+"}),"Echec","Réussite")</f>
        <v>Echec</v>
      </c>
    </row>
    <row r="20419" spans="1:4" x14ac:dyDescent="0.25">
      <c r="A20419" s="1" t="s">
        <v>242</v>
      </c>
      <c r="B20419" s="1" t="s">
        <v>392</v>
      </c>
      <c r="C20419" s="1" t="s">
        <v>0</v>
      </c>
      <c r="D20419" s="1" t="str" cm="1">
        <f t="array" ref="D20419">IF(OR(C20419={"A1 non atteint","A1","A1+"}),"Echec","Réussite")</f>
        <v>Echec</v>
      </c>
    </row>
    <row r="20420" spans="1:4" x14ac:dyDescent="0.25">
      <c r="A20420" s="1" t="s">
        <v>242</v>
      </c>
      <c r="B20420" s="1" t="s">
        <v>392</v>
      </c>
      <c r="C20420" s="1" t="s">
        <v>398</v>
      </c>
      <c r="D20420" s="1" t="str" cm="1">
        <f t="array" ref="D20420">IF(OR(C20420={"A1 non atteint","A1","A1+"}),"Echec","Réussite")</f>
        <v>Echec</v>
      </c>
    </row>
    <row r="20421" spans="1:4" x14ac:dyDescent="0.25">
      <c r="A20421" s="1" t="s">
        <v>242</v>
      </c>
      <c r="B20421" s="1" t="s">
        <v>392</v>
      </c>
      <c r="C20421" s="1" t="s">
        <v>0</v>
      </c>
      <c r="D20421" s="1" t="str" cm="1">
        <f t="array" ref="D20421">IF(OR(C20421={"A1 non atteint","A1","A1+"}),"Echec","Réussite")</f>
        <v>Echec</v>
      </c>
    </row>
    <row r="20422" spans="1:4" x14ac:dyDescent="0.25">
      <c r="A20422" s="1" t="s">
        <v>242</v>
      </c>
      <c r="B20422" s="1" t="s">
        <v>392</v>
      </c>
      <c r="C20422" s="1" t="s">
        <v>398</v>
      </c>
      <c r="D20422" s="1" t="str" cm="1">
        <f t="array" ref="D20422">IF(OR(C20422={"A1 non atteint","A1","A1+"}),"Echec","Réussite")</f>
        <v>Echec</v>
      </c>
    </row>
    <row r="20423" spans="1:4" x14ac:dyDescent="0.25">
      <c r="A20423" s="1" t="s">
        <v>242</v>
      </c>
      <c r="B20423" s="1" t="s">
        <v>392</v>
      </c>
      <c r="C20423" s="1" t="s">
        <v>1</v>
      </c>
      <c r="D20423" s="1" t="str" cm="1">
        <f t="array" ref="D20423">IF(OR(C20423={"A1 non atteint","A1","A1+"}),"Echec","Réussite")</f>
        <v>Réussite</v>
      </c>
    </row>
    <row r="20424" spans="1:4" x14ac:dyDescent="0.25">
      <c r="A20424" s="1" t="s">
        <v>242</v>
      </c>
      <c r="B20424" s="1" t="s">
        <v>392</v>
      </c>
      <c r="C20424" s="1" t="s">
        <v>398</v>
      </c>
      <c r="D20424" s="1" t="str" cm="1">
        <f t="array" ref="D20424">IF(OR(C20424={"A1 non atteint","A1","A1+"}),"Echec","Réussite")</f>
        <v>Echec</v>
      </c>
    </row>
    <row r="20425" spans="1:4" x14ac:dyDescent="0.25">
      <c r="A20425" s="1" t="s">
        <v>242</v>
      </c>
      <c r="B20425" s="1" t="s">
        <v>392</v>
      </c>
      <c r="C20425" s="1" t="s">
        <v>4</v>
      </c>
      <c r="D20425" s="1" t="str" cm="1">
        <f t="array" ref="D20425">IF(OR(C20425={"A1 non atteint","A1","A1+"}),"Echec","Réussite")</f>
        <v>Echec</v>
      </c>
    </row>
    <row r="20426" spans="1:4" x14ac:dyDescent="0.25">
      <c r="A20426" s="1" t="s">
        <v>97</v>
      </c>
      <c r="B20426" s="1" t="s">
        <v>392</v>
      </c>
      <c r="C20426" s="1" t="s">
        <v>4</v>
      </c>
      <c r="D20426" s="1" t="str" cm="1">
        <f t="array" ref="D20426">IF(OR(C20426={"A1 non atteint","A1","A1+"}),"Echec","Réussite")</f>
        <v>Echec</v>
      </c>
    </row>
    <row r="20427" spans="1:4" x14ac:dyDescent="0.25">
      <c r="A20427" s="1" t="s">
        <v>97</v>
      </c>
      <c r="B20427" s="1" t="s">
        <v>392</v>
      </c>
      <c r="C20427" s="1" t="s">
        <v>4</v>
      </c>
      <c r="D20427" s="1" t="str" cm="1">
        <f t="array" ref="D20427">IF(OR(C20427={"A1 non atteint","A1","A1+"}),"Echec","Réussite")</f>
        <v>Echec</v>
      </c>
    </row>
    <row r="20428" spans="1:4" x14ac:dyDescent="0.25">
      <c r="A20428" s="1" t="s">
        <v>97</v>
      </c>
      <c r="B20428" s="1" t="s">
        <v>392</v>
      </c>
      <c r="C20428" s="1" t="s">
        <v>399</v>
      </c>
      <c r="D20428" s="1" t="str" cm="1">
        <f t="array" ref="D20428">IF(OR(C20428={"A1 non atteint","A1","A1+"}),"Echec","Réussite")</f>
        <v>Réussite</v>
      </c>
    </row>
    <row r="20429" spans="1:4" x14ac:dyDescent="0.25">
      <c r="A20429" s="1" t="s">
        <v>97</v>
      </c>
      <c r="B20429" s="1" t="s">
        <v>392</v>
      </c>
      <c r="C20429" s="1" t="s">
        <v>5</v>
      </c>
      <c r="D20429" s="1" t="str" cm="1">
        <f t="array" ref="D20429">IF(OR(C20429={"A1 non atteint","A1","A1+"}),"Echec","Réussite")</f>
        <v>Réussite</v>
      </c>
    </row>
    <row r="20430" spans="1:4" x14ac:dyDescent="0.25">
      <c r="A20430" s="1" t="s">
        <v>97</v>
      </c>
      <c r="B20430" s="1" t="s">
        <v>392</v>
      </c>
      <c r="C20430" s="1" t="s">
        <v>5</v>
      </c>
      <c r="D20430" s="1" t="str" cm="1">
        <f t="array" ref="D20430">IF(OR(C20430={"A1 non atteint","A1","A1+"}),"Echec","Réussite")</f>
        <v>Réussite</v>
      </c>
    </row>
    <row r="20431" spans="1:4" x14ac:dyDescent="0.25">
      <c r="A20431" s="1" t="s">
        <v>97</v>
      </c>
      <c r="B20431" s="1" t="s">
        <v>392</v>
      </c>
      <c r="C20431" s="1" t="s">
        <v>1</v>
      </c>
      <c r="D20431" s="1" t="str" cm="1">
        <f t="array" ref="D20431">IF(OR(C20431={"A1 non atteint","A1","A1+"}),"Echec","Réussite")</f>
        <v>Réussite</v>
      </c>
    </row>
    <row r="20432" spans="1:4" x14ac:dyDescent="0.25">
      <c r="A20432" s="1" t="s">
        <v>97</v>
      </c>
      <c r="B20432" s="1" t="s">
        <v>392</v>
      </c>
      <c r="C20432" s="1" t="s">
        <v>4</v>
      </c>
      <c r="D20432" s="1" t="str" cm="1">
        <f t="array" ref="D20432">IF(OR(C20432={"A1 non atteint","A1","A1+"}),"Echec","Réussite")</f>
        <v>Echec</v>
      </c>
    </row>
    <row r="20433" spans="1:4" x14ac:dyDescent="0.25">
      <c r="A20433" s="1" t="s">
        <v>97</v>
      </c>
      <c r="B20433" s="1" t="s">
        <v>392</v>
      </c>
      <c r="C20433" s="1" t="s">
        <v>3</v>
      </c>
      <c r="D20433" s="1" t="str" cm="1">
        <f t="array" ref="D20433">IF(OR(C20433={"A1 non atteint","A1","A1+"}),"Echec","Réussite")</f>
        <v>Réussite</v>
      </c>
    </row>
    <row r="20434" spans="1:4" x14ac:dyDescent="0.25">
      <c r="A20434" s="1" t="s">
        <v>97</v>
      </c>
      <c r="B20434" s="1" t="s">
        <v>392</v>
      </c>
      <c r="C20434" s="1" t="s">
        <v>4</v>
      </c>
      <c r="D20434" s="1" t="str" cm="1">
        <f t="array" ref="D20434">IF(OR(C20434={"A1 non atteint","A1","A1+"}),"Echec","Réussite")</f>
        <v>Echec</v>
      </c>
    </row>
    <row r="20435" spans="1:4" x14ac:dyDescent="0.25">
      <c r="A20435" s="1" t="s">
        <v>97</v>
      </c>
      <c r="B20435" s="1" t="s">
        <v>392</v>
      </c>
      <c r="C20435" s="1" t="s">
        <v>0</v>
      </c>
      <c r="D20435" s="1" t="str" cm="1">
        <f t="array" ref="D20435">IF(OR(C20435={"A1 non atteint","A1","A1+"}),"Echec","Réussite")</f>
        <v>Echec</v>
      </c>
    </row>
    <row r="20436" spans="1:4" x14ac:dyDescent="0.25">
      <c r="A20436" s="1" t="s">
        <v>97</v>
      </c>
      <c r="B20436" s="1" t="s">
        <v>392</v>
      </c>
      <c r="C20436" s="1" t="s">
        <v>2</v>
      </c>
      <c r="D20436" s="1" t="str" cm="1">
        <f t="array" ref="D20436">IF(OR(C20436={"A1 non atteint","A1","A1+"}),"Echec","Réussite")</f>
        <v>Réussite</v>
      </c>
    </row>
    <row r="20437" spans="1:4" x14ac:dyDescent="0.25">
      <c r="A20437" s="1" t="s">
        <v>97</v>
      </c>
      <c r="B20437" s="1" t="s">
        <v>392</v>
      </c>
      <c r="C20437" s="1" t="s">
        <v>1</v>
      </c>
      <c r="D20437" s="1" t="str" cm="1">
        <f t="array" ref="D20437">IF(OR(C20437={"A1 non atteint","A1","A1+"}),"Echec","Réussite")</f>
        <v>Réussite</v>
      </c>
    </row>
    <row r="20438" spans="1:4" x14ac:dyDescent="0.25">
      <c r="A20438" s="1" t="s">
        <v>97</v>
      </c>
      <c r="B20438" s="1" t="s">
        <v>392</v>
      </c>
      <c r="C20438" s="1" t="s">
        <v>4</v>
      </c>
      <c r="D20438" s="1" t="str" cm="1">
        <f t="array" ref="D20438">IF(OR(C20438={"A1 non atteint","A1","A1+"}),"Echec","Réussite")</f>
        <v>Echec</v>
      </c>
    </row>
    <row r="20439" spans="1:4" x14ac:dyDescent="0.25">
      <c r="A20439" s="1" t="s">
        <v>97</v>
      </c>
      <c r="B20439" s="1" t="s">
        <v>392</v>
      </c>
      <c r="C20439" s="1" t="s">
        <v>4</v>
      </c>
      <c r="D20439" s="1" t="str" cm="1">
        <f t="array" ref="D20439">IF(OR(C20439={"A1 non atteint","A1","A1+"}),"Echec","Réussite")</f>
        <v>Echec</v>
      </c>
    </row>
    <row r="20440" spans="1:4" x14ac:dyDescent="0.25">
      <c r="A20440" s="1" t="s">
        <v>97</v>
      </c>
      <c r="B20440" s="1" t="s">
        <v>392</v>
      </c>
      <c r="C20440" s="1" t="s">
        <v>399</v>
      </c>
      <c r="D20440" s="1" t="str" cm="1">
        <f t="array" ref="D20440">IF(OR(C20440={"A1 non atteint","A1","A1+"}),"Echec","Réussite")</f>
        <v>Réussite</v>
      </c>
    </row>
    <row r="20441" spans="1:4" x14ac:dyDescent="0.25">
      <c r="A20441" s="1" t="s">
        <v>97</v>
      </c>
      <c r="B20441" s="1" t="s">
        <v>392</v>
      </c>
      <c r="C20441" s="1" t="s">
        <v>3</v>
      </c>
      <c r="D20441" s="1" t="str" cm="1">
        <f t="array" ref="D20441">IF(OR(C20441={"A1 non atteint","A1","A1+"}),"Echec","Réussite")</f>
        <v>Réussite</v>
      </c>
    </row>
    <row r="20442" spans="1:4" x14ac:dyDescent="0.25">
      <c r="A20442" s="1" t="s">
        <v>97</v>
      </c>
      <c r="B20442" s="1" t="s">
        <v>392</v>
      </c>
      <c r="C20442" s="1" t="s">
        <v>1</v>
      </c>
      <c r="D20442" s="1" t="str" cm="1">
        <f t="array" ref="D20442">IF(OR(C20442={"A1 non atteint","A1","A1+"}),"Echec","Réussite")</f>
        <v>Réussite</v>
      </c>
    </row>
    <row r="20443" spans="1:4" x14ac:dyDescent="0.25">
      <c r="A20443" s="1" t="s">
        <v>97</v>
      </c>
      <c r="B20443" s="1" t="s">
        <v>392</v>
      </c>
      <c r="C20443" s="1" t="s">
        <v>1</v>
      </c>
      <c r="D20443" s="1" t="str" cm="1">
        <f t="array" ref="D20443">IF(OR(C20443={"A1 non atteint","A1","A1+"}),"Echec","Réussite")</f>
        <v>Réussite</v>
      </c>
    </row>
    <row r="20444" spans="1:4" x14ac:dyDescent="0.25">
      <c r="A20444" s="1" t="s">
        <v>97</v>
      </c>
      <c r="B20444" s="1" t="s">
        <v>392</v>
      </c>
      <c r="C20444" s="1" t="s">
        <v>2</v>
      </c>
      <c r="D20444" s="1" t="str" cm="1">
        <f t="array" ref="D20444">IF(OR(C20444={"A1 non atteint","A1","A1+"}),"Echec","Réussite")</f>
        <v>Réussite</v>
      </c>
    </row>
    <row r="20445" spans="1:4" x14ac:dyDescent="0.25">
      <c r="A20445" s="1" t="s">
        <v>97</v>
      </c>
      <c r="B20445" s="1" t="s">
        <v>392</v>
      </c>
      <c r="C20445" s="1" t="s">
        <v>1</v>
      </c>
      <c r="D20445" s="1" t="str" cm="1">
        <f t="array" ref="D20445">IF(OR(C20445={"A1 non atteint","A1","A1+"}),"Echec","Réussite")</f>
        <v>Réussite</v>
      </c>
    </row>
    <row r="20446" spans="1:4" x14ac:dyDescent="0.25">
      <c r="A20446" s="1" t="s">
        <v>97</v>
      </c>
      <c r="B20446" s="1" t="s">
        <v>392</v>
      </c>
      <c r="C20446" s="1" t="s">
        <v>1</v>
      </c>
      <c r="D20446" s="1" t="str" cm="1">
        <f t="array" ref="D20446">IF(OR(C20446={"A1 non atteint","A1","A1+"}),"Echec","Réussite")</f>
        <v>Réussite</v>
      </c>
    </row>
    <row r="20447" spans="1:4" x14ac:dyDescent="0.25">
      <c r="A20447" s="1" t="s">
        <v>97</v>
      </c>
      <c r="B20447" s="1" t="s">
        <v>392</v>
      </c>
      <c r="C20447" s="1" t="s">
        <v>1</v>
      </c>
      <c r="D20447" s="1" t="str" cm="1">
        <f t="array" ref="D20447">IF(OR(C20447={"A1 non atteint","A1","A1+"}),"Echec","Réussite")</f>
        <v>Réussite</v>
      </c>
    </row>
    <row r="20448" spans="1:4" x14ac:dyDescent="0.25">
      <c r="A20448" s="1" t="s">
        <v>97</v>
      </c>
      <c r="B20448" s="1" t="s">
        <v>392</v>
      </c>
      <c r="C20448" s="1" t="s">
        <v>1</v>
      </c>
      <c r="D20448" s="1" t="str" cm="1">
        <f t="array" ref="D20448">IF(OR(C20448={"A1 non atteint","A1","A1+"}),"Echec","Réussite")</f>
        <v>Réussite</v>
      </c>
    </row>
    <row r="20449" spans="1:4" x14ac:dyDescent="0.25">
      <c r="A20449" s="1" t="s">
        <v>97</v>
      </c>
      <c r="B20449" s="1" t="s">
        <v>392</v>
      </c>
      <c r="C20449" s="1" t="s">
        <v>4</v>
      </c>
      <c r="D20449" s="1" t="str" cm="1">
        <f t="array" ref="D20449">IF(OR(C20449={"A1 non atteint","A1","A1+"}),"Echec","Réussite")</f>
        <v>Echec</v>
      </c>
    </row>
    <row r="20450" spans="1:4" x14ac:dyDescent="0.25">
      <c r="A20450" s="1" t="s">
        <v>97</v>
      </c>
      <c r="B20450" s="1" t="s">
        <v>392</v>
      </c>
      <c r="C20450" s="1" t="s">
        <v>0</v>
      </c>
      <c r="D20450" s="1" t="str" cm="1">
        <f t="array" ref="D20450">IF(OR(C20450={"A1 non atteint","A1","A1+"}),"Echec","Réussite")</f>
        <v>Echec</v>
      </c>
    </row>
    <row r="20451" spans="1:4" x14ac:dyDescent="0.25">
      <c r="A20451" s="1" t="s">
        <v>97</v>
      </c>
      <c r="B20451" s="1" t="s">
        <v>392</v>
      </c>
      <c r="C20451" s="1" t="s">
        <v>0</v>
      </c>
      <c r="D20451" s="1" t="str" cm="1">
        <f t="array" ref="D20451">IF(OR(C20451={"A1 non atteint","A1","A1+"}),"Echec","Réussite")</f>
        <v>Echec</v>
      </c>
    </row>
    <row r="20452" spans="1:4" x14ac:dyDescent="0.25">
      <c r="A20452" s="1" t="s">
        <v>97</v>
      </c>
      <c r="B20452" s="1" t="s">
        <v>392</v>
      </c>
      <c r="C20452" s="1" t="s">
        <v>1</v>
      </c>
      <c r="D20452" s="1" t="str" cm="1">
        <f t="array" ref="D20452">IF(OR(C20452={"A1 non atteint","A1","A1+"}),"Echec","Réussite")</f>
        <v>Réussite</v>
      </c>
    </row>
    <row r="20453" spans="1:4" x14ac:dyDescent="0.25">
      <c r="A20453" s="1" t="s">
        <v>97</v>
      </c>
      <c r="B20453" s="1" t="s">
        <v>392</v>
      </c>
      <c r="C20453" s="1" t="s">
        <v>2</v>
      </c>
      <c r="D20453" s="1" t="str" cm="1">
        <f t="array" ref="D20453">IF(OR(C20453={"A1 non atteint","A1","A1+"}),"Echec","Réussite")</f>
        <v>Réussite</v>
      </c>
    </row>
    <row r="20454" spans="1:4" x14ac:dyDescent="0.25">
      <c r="A20454" s="1" t="s">
        <v>97</v>
      </c>
      <c r="B20454" s="1" t="s">
        <v>392</v>
      </c>
      <c r="C20454" s="1" t="s">
        <v>398</v>
      </c>
      <c r="D20454" s="1" t="str" cm="1">
        <f t="array" ref="D20454">IF(OR(C20454={"A1 non atteint","A1","A1+"}),"Echec","Réussite")</f>
        <v>Echec</v>
      </c>
    </row>
    <row r="20455" spans="1:4" x14ac:dyDescent="0.25">
      <c r="A20455" s="1" t="s">
        <v>97</v>
      </c>
      <c r="B20455" s="1" t="s">
        <v>392</v>
      </c>
      <c r="C20455" s="1" t="s">
        <v>3</v>
      </c>
      <c r="D20455" s="1" t="str" cm="1">
        <f t="array" ref="D20455">IF(OR(C20455={"A1 non atteint","A1","A1+"}),"Echec","Réussite")</f>
        <v>Réussite</v>
      </c>
    </row>
    <row r="20456" spans="1:4" x14ac:dyDescent="0.25">
      <c r="A20456" s="1" t="s">
        <v>97</v>
      </c>
      <c r="B20456" s="1" t="s">
        <v>392</v>
      </c>
      <c r="C20456" s="1" t="s">
        <v>1</v>
      </c>
      <c r="D20456" s="1" t="str" cm="1">
        <f t="array" ref="D20456">IF(OR(C20456={"A1 non atteint","A1","A1+"}),"Echec","Réussite")</f>
        <v>Réussite</v>
      </c>
    </row>
    <row r="20457" spans="1:4" x14ac:dyDescent="0.25">
      <c r="A20457" s="1" t="s">
        <v>97</v>
      </c>
      <c r="B20457" s="1" t="s">
        <v>392</v>
      </c>
      <c r="C20457" s="1" t="s">
        <v>1</v>
      </c>
      <c r="D20457" s="1" t="str" cm="1">
        <f t="array" ref="D20457">IF(OR(C20457={"A1 non atteint","A1","A1+"}),"Echec","Réussite")</f>
        <v>Réussite</v>
      </c>
    </row>
    <row r="20458" spans="1:4" x14ac:dyDescent="0.25">
      <c r="A20458" s="1" t="s">
        <v>97</v>
      </c>
      <c r="B20458" s="1" t="s">
        <v>392</v>
      </c>
      <c r="C20458" s="1" t="s">
        <v>4</v>
      </c>
      <c r="D20458" s="1" t="str" cm="1">
        <f t="array" ref="D20458">IF(OR(C20458={"A1 non atteint","A1","A1+"}),"Echec","Réussite")</f>
        <v>Echec</v>
      </c>
    </row>
    <row r="20459" spans="1:4" x14ac:dyDescent="0.25">
      <c r="A20459" s="1" t="s">
        <v>97</v>
      </c>
      <c r="B20459" s="1" t="s">
        <v>392</v>
      </c>
      <c r="C20459" s="1" t="s">
        <v>1</v>
      </c>
      <c r="D20459" s="1" t="str" cm="1">
        <f t="array" ref="D20459">IF(OR(C20459={"A1 non atteint","A1","A1+"}),"Echec","Réussite")</f>
        <v>Réussite</v>
      </c>
    </row>
    <row r="20460" spans="1:4" x14ac:dyDescent="0.25">
      <c r="A20460" s="1" t="s">
        <v>97</v>
      </c>
      <c r="B20460" s="1" t="s">
        <v>392</v>
      </c>
      <c r="C20460" s="1" t="s">
        <v>1</v>
      </c>
      <c r="D20460" s="1" t="str" cm="1">
        <f t="array" ref="D20460">IF(OR(C20460={"A1 non atteint","A1","A1+"}),"Echec","Réussite")</f>
        <v>Réussite</v>
      </c>
    </row>
    <row r="20461" spans="1:4" x14ac:dyDescent="0.25">
      <c r="A20461" s="1" t="s">
        <v>97</v>
      </c>
      <c r="B20461" s="1" t="s">
        <v>392</v>
      </c>
      <c r="C20461" s="1" t="s">
        <v>0</v>
      </c>
      <c r="D20461" s="1" t="str" cm="1">
        <f t="array" ref="D20461">IF(OR(C20461={"A1 non atteint","A1","A1+"}),"Echec","Réussite")</f>
        <v>Echec</v>
      </c>
    </row>
    <row r="20462" spans="1:4" x14ac:dyDescent="0.25">
      <c r="A20462" s="1" t="s">
        <v>97</v>
      </c>
      <c r="B20462" s="1" t="s">
        <v>392</v>
      </c>
      <c r="C20462" s="1" t="s">
        <v>0</v>
      </c>
      <c r="D20462" s="1" t="str" cm="1">
        <f t="array" ref="D20462">IF(OR(C20462={"A1 non atteint","A1","A1+"}),"Echec","Réussite")</f>
        <v>Echec</v>
      </c>
    </row>
    <row r="20463" spans="1:4" x14ac:dyDescent="0.25">
      <c r="A20463" s="1" t="s">
        <v>97</v>
      </c>
      <c r="B20463" s="1" t="s">
        <v>392</v>
      </c>
      <c r="C20463" s="1" t="s">
        <v>0</v>
      </c>
      <c r="D20463" s="1" t="str" cm="1">
        <f t="array" ref="D20463">IF(OR(C20463={"A1 non atteint","A1","A1+"}),"Echec","Réussite")</f>
        <v>Echec</v>
      </c>
    </row>
    <row r="20464" spans="1:4" x14ac:dyDescent="0.25">
      <c r="A20464" s="1" t="s">
        <v>97</v>
      </c>
      <c r="B20464" s="1" t="s">
        <v>392</v>
      </c>
      <c r="C20464" s="1" t="s">
        <v>0</v>
      </c>
      <c r="D20464" s="1" t="str" cm="1">
        <f t="array" ref="D20464">IF(OR(C20464={"A1 non atteint","A1","A1+"}),"Echec","Réussite")</f>
        <v>Echec</v>
      </c>
    </row>
    <row r="20465" spans="1:4" x14ac:dyDescent="0.25">
      <c r="A20465" s="1" t="s">
        <v>97</v>
      </c>
      <c r="B20465" s="1" t="s">
        <v>392</v>
      </c>
      <c r="C20465" s="1" t="s">
        <v>0</v>
      </c>
      <c r="D20465" s="1" t="str" cm="1">
        <f t="array" ref="D20465">IF(OR(C20465={"A1 non atteint","A1","A1+"}),"Echec","Réussite")</f>
        <v>Echec</v>
      </c>
    </row>
    <row r="20466" spans="1:4" x14ac:dyDescent="0.25">
      <c r="A20466" s="1" t="s">
        <v>97</v>
      </c>
      <c r="B20466" s="1" t="s">
        <v>392</v>
      </c>
      <c r="C20466" s="1" t="s">
        <v>1</v>
      </c>
      <c r="D20466" s="1" t="str" cm="1">
        <f t="array" ref="D20466">IF(OR(C20466={"A1 non atteint","A1","A1+"}),"Echec","Réussite")</f>
        <v>Réussite</v>
      </c>
    </row>
    <row r="20467" spans="1:4" x14ac:dyDescent="0.25">
      <c r="A20467" s="1" t="s">
        <v>97</v>
      </c>
      <c r="B20467" s="1" t="s">
        <v>392</v>
      </c>
      <c r="C20467" s="1" t="s">
        <v>0</v>
      </c>
      <c r="D20467" s="1" t="str" cm="1">
        <f t="array" ref="D20467">IF(OR(C20467={"A1 non atteint","A1","A1+"}),"Echec","Réussite")</f>
        <v>Echec</v>
      </c>
    </row>
    <row r="20468" spans="1:4" x14ac:dyDescent="0.25">
      <c r="A20468" s="1" t="s">
        <v>97</v>
      </c>
      <c r="B20468" s="1" t="s">
        <v>392</v>
      </c>
      <c r="C20468" s="1" t="s">
        <v>1</v>
      </c>
      <c r="D20468" s="1" t="str" cm="1">
        <f t="array" ref="D20468">IF(OR(C20468={"A1 non atteint","A1","A1+"}),"Echec","Réussite")</f>
        <v>Réussite</v>
      </c>
    </row>
    <row r="20469" spans="1:4" x14ac:dyDescent="0.25">
      <c r="A20469" s="1" t="s">
        <v>97</v>
      </c>
      <c r="B20469" s="1" t="s">
        <v>392</v>
      </c>
      <c r="C20469" s="1" t="s">
        <v>1</v>
      </c>
      <c r="D20469" s="1" t="str" cm="1">
        <f t="array" ref="D20469">IF(OR(C20469={"A1 non atteint","A1","A1+"}),"Echec","Réussite")</f>
        <v>Réussite</v>
      </c>
    </row>
    <row r="20470" spans="1:4" x14ac:dyDescent="0.25">
      <c r="A20470" s="1" t="s">
        <v>97</v>
      </c>
      <c r="B20470" s="1" t="s">
        <v>392</v>
      </c>
      <c r="C20470" s="1" t="s">
        <v>1</v>
      </c>
      <c r="D20470" s="1" t="str" cm="1">
        <f t="array" ref="D20470">IF(OR(C20470={"A1 non atteint","A1","A1+"}),"Echec","Réussite")</f>
        <v>Réussite</v>
      </c>
    </row>
    <row r="20471" spans="1:4" x14ac:dyDescent="0.25">
      <c r="A20471" s="1" t="s">
        <v>97</v>
      </c>
      <c r="B20471" s="1" t="s">
        <v>392</v>
      </c>
      <c r="C20471" s="1" t="s">
        <v>4</v>
      </c>
      <c r="D20471" s="1" t="str" cm="1">
        <f t="array" ref="D20471">IF(OR(C20471={"A1 non atteint","A1","A1+"}),"Echec","Réussite")</f>
        <v>Echec</v>
      </c>
    </row>
    <row r="20472" spans="1:4" x14ac:dyDescent="0.25">
      <c r="A20472" s="1" t="s">
        <v>97</v>
      </c>
      <c r="B20472" s="1" t="s">
        <v>392</v>
      </c>
      <c r="C20472" s="1" t="s">
        <v>399</v>
      </c>
      <c r="D20472" s="1" t="str" cm="1">
        <f t="array" ref="D20472">IF(OR(C20472={"A1 non atteint","A1","A1+"}),"Echec","Réussite")</f>
        <v>Réussite</v>
      </c>
    </row>
    <row r="20473" spans="1:4" x14ac:dyDescent="0.25">
      <c r="A20473" s="1" t="s">
        <v>97</v>
      </c>
      <c r="B20473" s="1" t="s">
        <v>392</v>
      </c>
      <c r="C20473" s="1" t="s">
        <v>4</v>
      </c>
      <c r="D20473" s="1" t="str" cm="1">
        <f t="array" ref="D20473">IF(OR(C20473={"A1 non atteint","A1","A1+"}),"Echec","Réussite")</f>
        <v>Echec</v>
      </c>
    </row>
    <row r="20474" spans="1:4" x14ac:dyDescent="0.25">
      <c r="A20474" s="1" t="s">
        <v>97</v>
      </c>
      <c r="B20474" s="1" t="s">
        <v>392</v>
      </c>
      <c r="C20474" s="1" t="s">
        <v>4</v>
      </c>
      <c r="D20474" s="1" t="str" cm="1">
        <f t="array" ref="D20474">IF(OR(C20474={"A1 non atteint","A1","A1+"}),"Echec","Réussite")</f>
        <v>Echec</v>
      </c>
    </row>
    <row r="20475" spans="1:4" x14ac:dyDescent="0.25">
      <c r="A20475" s="1" t="s">
        <v>97</v>
      </c>
      <c r="B20475" s="1" t="s">
        <v>392</v>
      </c>
      <c r="C20475" s="1" t="s">
        <v>0</v>
      </c>
      <c r="D20475" s="1" t="str" cm="1">
        <f t="array" ref="D20475">IF(OR(C20475={"A1 non atteint","A1","A1+"}),"Echec","Réussite")</f>
        <v>Echec</v>
      </c>
    </row>
    <row r="20476" spans="1:4" x14ac:dyDescent="0.25">
      <c r="A20476" s="1" t="s">
        <v>97</v>
      </c>
      <c r="B20476" s="1" t="s">
        <v>392</v>
      </c>
      <c r="C20476" s="1" t="s">
        <v>4</v>
      </c>
      <c r="D20476" s="1" t="str" cm="1">
        <f t="array" ref="D20476">IF(OR(C20476={"A1 non atteint","A1","A1+"}),"Echec","Réussite")</f>
        <v>Echec</v>
      </c>
    </row>
    <row r="20477" spans="1:4" x14ac:dyDescent="0.25">
      <c r="A20477" s="1" t="s">
        <v>97</v>
      </c>
      <c r="B20477" s="1" t="s">
        <v>392</v>
      </c>
      <c r="C20477" s="1" t="s">
        <v>3</v>
      </c>
      <c r="D20477" s="1" t="str" cm="1">
        <f t="array" ref="D20477">IF(OR(C20477={"A1 non atteint","A1","A1+"}),"Echec","Réussite")</f>
        <v>Réussite</v>
      </c>
    </row>
    <row r="20478" spans="1:4" x14ac:dyDescent="0.25">
      <c r="A20478" s="1" t="s">
        <v>97</v>
      </c>
      <c r="B20478" s="1" t="s">
        <v>392</v>
      </c>
      <c r="C20478" s="1" t="s">
        <v>0</v>
      </c>
      <c r="D20478" s="1" t="str" cm="1">
        <f t="array" ref="D20478">IF(OR(C20478={"A1 non atteint","A1","A1+"}),"Echec","Réussite")</f>
        <v>Echec</v>
      </c>
    </row>
    <row r="20479" spans="1:4" x14ac:dyDescent="0.25">
      <c r="A20479" s="1" t="s">
        <v>97</v>
      </c>
      <c r="B20479" s="1" t="s">
        <v>392</v>
      </c>
      <c r="C20479" s="1" t="s">
        <v>0</v>
      </c>
      <c r="D20479" s="1" t="str" cm="1">
        <f t="array" ref="D20479">IF(OR(C20479={"A1 non atteint","A1","A1+"}),"Echec","Réussite")</f>
        <v>Echec</v>
      </c>
    </row>
    <row r="20480" spans="1:4" x14ac:dyDescent="0.25">
      <c r="A20480" s="1" t="s">
        <v>97</v>
      </c>
      <c r="B20480" s="1" t="s">
        <v>392</v>
      </c>
      <c r="C20480" s="1" t="s">
        <v>5</v>
      </c>
      <c r="D20480" s="1" t="str" cm="1">
        <f t="array" ref="D20480">IF(OR(C20480={"A1 non atteint","A1","A1+"}),"Echec","Réussite")</f>
        <v>Réussite</v>
      </c>
    </row>
    <row r="20481" spans="1:4" x14ac:dyDescent="0.25">
      <c r="A20481" s="1" t="s">
        <v>97</v>
      </c>
      <c r="B20481" s="1" t="s">
        <v>392</v>
      </c>
      <c r="C20481" s="1" t="s">
        <v>1</v>
      </c>
      <c r="D20481" s="1" t="str" cm="1">
        <f t="array" ref="D20481">IF(OR(C20481={"A1 non atteint","A1","A1+"}),"Echec","Réussite")</f>
        <v>Réussite</v>
      </c>
    </row>
    <row r="20482" spans="1:4" x14ac:dyDescent="0.25">
      <c r="A20482" s="1" t="s">
        <v>97</v>
      </c>
      <c r="B20482" s="1" t="s">
        <v>392</v>
      </c>
      <c r="C20482" s="1" t="s">
        <v>4</v>
      </c>
      <c r="D20482" s="1" t="str" cm="1">
        <f t="array" ref="D20482">IF(OR(C20482={"A1 non atteint","A1","A1+"}),"Echec","Réussite")</f>
        <v>Echec</v>
      </c>
    </row>
    <row r="20483" spans="1:4" x14ac:dyDescent="0.25">
      <c r="A20483" s="1" t="s">
        <v>97</v>
      </c>
      <c r="B20483" s="1" t="s">
        <v>392</v>
      </c>
      <c r="C20483" s="1" t="s">
        <v>3</v>
      </c>
      <c r="D20483" s="1" t="str" cm="1">
        <f t="array" ref="D20483">IF(OR(C20483={"A1 non atteint","A1","A1+"}),"Echec","Réussite")</f>
        <v>Réussite</v>
      </c>
    </row>
    <row r="20484" spans="1:4" x14ac:dyDescent="0.25">
      <c r="A20484" s="1" t="s">
        <v>97</v>
      </c>
      <c r="B20484" s="1" t="s">
        <v>392</v>
      </c>
      <c r="C20484" s="1" t="s">
        <v>0</v>
      </c>
      <c r="D20484" s="1" t="str" cm="1">
        <f t="array" ref="D20484">IF(OR(C20484={"A1 non atteint","A1","A1+"}),"Echec","Réussite")</f>
        <v>Echec</v>
      </c>
    </row>
    <row r="20485" spans="1:4" x14ac:dyDescent="0.25">
      <c r="A20485" s="1" t="s">
        <v>97</v>
      </c>
      <c r="B20485" s="1" t="s">
        <v>392</v>
      </c>
      <c r="C20485" s="1" t="s">
        <v>398</v>
      </c>
      <c r="D20485" s="1" t="str" cm="1">
        <f t="array" ref="D20485">IF(OR(C20485={"A1 non atteint","A1","A1+"}),"Echec","Réussite")</f>
        <v>Echec</v>
      </c>
    </row>
    <row r="20486" spans="1:4" x14ac:dyDescent="0.25">
      <c r="A20486" s="1" t="s">
        <v>97</v>
      </c>
      <c r="B20486" s="1" t="s">
        <v>392</v>
      </c>
      <c r="C20486" s="1" t="s">
        <v>2</v>
      </c>
      <c r="D20486" s="1" t="str" cm="1">
        <f t="array" ref="D20486">IF(OR(C20486={"A1 non atteint","A1","A1+"}),"Echec","Réussite")</f>
        <v>Réussite</v>
      </c>
    </row>
    <row r="20487" spans="1:4" x14ac:dyDescent="0.25">
      <c r="A20487" s="1" t="s">
        <v>97</v>
      </c>
      <c r="B20487" s="1" t="s">
        <v>392</v>
      </c>
      <c r="C20487" s="1" t="s">
        <v>4</v>
      </c>
      <c r="D20487" s="1" t="str" cm="1">
        <f t="array" ref="D20487">IF(OR(C20487={"A1 non atteint","A1","A1+"}),"Echec","Réussite")</f>
        <v>Echec</v>
      </c>
    </row>
    <row r="20488" spans="1:4" x14ac:dyDescent="0.25">
      <c r="A20488" s="1" t="s">
        <v>97</v>
      </c>
      <c r="B20488" s="1" t="s">
        <v>392</v>
      </c>
      <c r="C20488" s="1" t="s">
        <v>4</v>
      </c>
      <c r="D20488" s="1" t="str" cm="1">
        <f t="array" ref="D20488">IF(OR(C20488={"A1 non atteint","A1","A1+"}),"Echec","Réussite")</f>
        <v>Echec</v>
      </c>
    </row>
    <row r="20489" spans="1:4" x14ac:dyDescent="0.25">
      <c r="A20489" s="1" t="s">
        <v>97</v>
      </c>
      <c r="B20489" s="1" t="s">
        <v>392</v>
      </c>
      <c r="C20489" s="1" t="s">
        <v>0</v>
      </c>
      <c r="D20489" s="1" t="str" cm="1">
        <f t="array" ref="D20489">IF(OR(C20489={"A1 non atteint","A1","A1+"}),"Echec","Réussite")</f>
        <v>Echec</v>
      </c>
    </row>
    <row r="20490" spans="1:4" x14ac:dyDescent="0.25">
      <c r="A20490" s="1" t="s">
        <v>97</v>
      </c>
      <c r="B20490" s="1" t="s">
        <v>392</v>
      </c>
      <c r="C20490" s="1" t="s">
        <v>4</v>
      </c>
      <c r="D20490" s="1" t="str" cm="1">
        <f t="array" ref="D20490">IF(OR(C20490={"A1 non atteint","A1","A1+"}),"Echec","Réussite")</f>
        <v>Echec</v>
      </c>
    </row>
    <row r="20491" spans="1:4" x14ac:dyDescent="0.25">
      <c r="A20491" s="1" t="s">
        <v>97</v>
      </c>
      <c r="B20491" s="1" t="s">
        <v>392</v>
      </c>
      <c r="C20491" s="1" t="s">
        <v>2</v>
      </c>
      <c r="D20491" s="1" t="str" cm="1">
        <f t="array" ref="D20491">IF(OR(C20491={"A1 non atteint","A1","A1+"}),"Echec","Réussite")</f>
        <v>Réussite</v>
      </c>
    </row>
    <row r="20492" spans="1:4" x14ac:dyDescent="0.25">
      <c r="A20492" s="1" t="s">
        <v>97</v>
      </c>
      <c r="B20492" s="1" t="s">
        <v>392</v>
      </c>
      <c r="C20492" s="1" t="s">
        <v>398</v>
      </c>
      <c r="D20492" s="1" t="str" cm="1">
        <f t="array" ref="D20492">IF(OR(C20492={"A1 non atteint","A1","A1+"}),"Echec","Réussite")</f>
        <v>Echec</v>
      </c>
    </row>
    <row r="20493" spans="1:4" x14ac:dyDescent="0.25">
      <c r="A20493" s="1" t="s">
        <v>97</v>
      </c>
      <c r="B20493" s="1" t="s">
        <v>392</v>
      </c>
      <c r="C20493" s="1" t="s">
        <v>2</v>
      </c>
      <c r="D20493" s="1" t="str" cm="1">
        <f t="array" ref="D20493">IF(OR(C20493={"A1 non atteint","A1","A1+"}),"Echec","Réussite")</f>
        <v>Réussite</v>
      </c>
    </row>
    <row r="20494" spans="1:4" x14ac:dyDescent="0.25">
      <c r="A20494" s="1" t="s">
        <v>97</v>
      </c>
      <c r="B20494" s="1" t="s">
        <v>392</v>
      </c>
      <c r="C20494" s="1" t="s">
        <v>399</v>
      </c>
      <c r="D20494" s="1" t="str" cm="1">
        <f t="array" ref="D20494">IF(OR(C20494={"A1 non atteint","A1","A1+"}),"Echec","Réussite")</f>
        <v>Réussite</v>
      </c>
    </row>
    <row r="20495" spans="1:4" x14ac:dyDescent="0.25">
      <c r="A20495" s="1" t="s">
        <v>97</v>
      </c>
      <c r="B20495" s="1" t="s">
        <v>392</v>
      </c>
      <c r="C20495" s="1" t="s">
        <v>4</v>
      </c>
      <c r="D20495" s="1" t="str" cm="1">
        <f t="array" ref="D20495">IF(OR(C20495={"A1 non atteint","A1","A1+"}),"Echec","Réussite")</f>
        <v>Echec</v>
      </c>
    </row>
    <row r="20496" spans="1:4" x14ac:dyDescent="0.25">
      <c r="A20496" s="1" t="s">
        <v>97</v>
      </c>
      <c r="B20496" s="1" t="s">
        <v>392</v>
      </c>
      <c r="C20496" s="1" t="s">
        <v>1</v>
      </c>
      <c r="D20496" s="1" t="str" cm="1">
        <f t="array" ref="D20496">IF(OR(C20496={"A1 non atteint","A1","A1+"}),"Echec","Réussite")</f>
        <v>Réussite</v>
      </c>
    </row>
    <row r="20497" spans="1:4" x14ac:dyDescent="0.25">
      <c r="A20497" s="1" t="s">
        <v>97</v>
      </c>
      <c r="B20497" s="1" t="s">
        <v>392</v>
      </c>
      <c r="C20497" s="1" t="s">
        <v>1</v>
      </c>
      <c r="D20497" s="1" t="str" cm="1">
        <f t="array" ref="D20497">IF(OR(C20497={"A1 non atteint","A1","A1+"}),"Echec","Réussite")</f>
        <v>Réussite</v>
      </c>
    </row>
    <row r="20498" spans="1:4" x14ac:dyDescent="0.25">
      <c r="A20498" s="1" t="s">
        <v>97</v>
      </c>
      <c r="B20498" s="1" t="s">
        <v>392</v>
      </c>
      <c r="C20498" s="1" t="s">
        <v>1</v>
      </c>
      <c r="D20498" s="1" t="str" cm="1">
        <f t="array" ref="D20498">IF(OR(C20498={"A1 non atteint","A1","A1+"}),"Echec","Réussite")</f>
        <v>Réussite</v>
      </c>
    </row>
    <row r="20499" spans="1:4" x14ac:dyDescent="0.25">
      <c r="A20499" s="1" t="s">
        <v>97</v>
      </c>
      <c r="B20499" s="1" t="s">
        <v>392</v>
      </c>
      <c r="C20499" s="1" t="s">
        <v>3</v>
      </c>
      <c r="D20499" s="1" t="str" cm="1">
        <f t="array" ref="D20499">IF(OR(C20499={"A1 non atteint","A1","A1+"}),"Echec","Réussite")</f>
        <v>Réussite</v>
      </c>
    </row>
    <row r="20500" spans="1:4" x14ac:dyDescent="0.25">
      <c r="A20500" s="1" t="s">
        <v>97</v>
      </c>
      <c r="B20500" s="1" t="s">
        <v>392</v>
      </c>
      <c r="C20500" s="1" t="s">
        <v>1</v>
      </c>
      <c r="D20500" s="1" t="str" cm="1">
        <f t="array" ref="D20500">IF(OR(C20500={"A1 non atteint","A1","A1+"}),"Echec","Réussite")</f>
        <v>Réussite</v>
      </c>
    </row>
    <row r="20501" spans="1:4" x14ac:dyDescent="0.25">
      <c r="A20501" s="1" t="s">
        <v>97</v>
      </c>
      <c r="B20501" s="1" t="s">
        <v>392</v>
      </c>
      <c r="C20501" s="1" t="s">
        <v>2</v>
      </c>
      <c r="D20501" s="1" t="str" cm="1">
        <f t="array" ref="D20501">IF(OR(C20501={"A1 non atteint","A1","A1+"}),"Echec","Réussite")</f>
        <v>Réussite</v>
      </c>
    </row>
    <row r="20502" spans="1:4" x14ac:dyDescent="0.25">
      <c r="A20502" s="1" t="s">
        <v>97</v>
      </c>
      <c r="B20502" s="1" t="s">
        <v>392</v>
      </c>
      <c r="C20502" s="1" t="s">
        <v>2</v>
      </c>
      <c r="D20502" s="1" t="str" cm="1">
        <f t="array" ref="D20502">IF(OR(C20502={"A1 non atteint","A1","A1+"}),"Echec","Réussite")</f>
        <v>Réussite</v>
      </c>
    </row>
    <row r="20503" spans="1:4" x14ac:dyDescent="0.25">
      <c r="A20503" s="1" t="s">
        <v>97</v>
      </c>
      <c r="B20503" s="1" t="s">
        <v>392</v>
      </c>
      <c r="C20503" s="1" t="s">
        <v>4</v>
      </c>
      <c r="D20503" s="1" t="str" cm="1">
        <f t="array" ref="D20503">IF(OR(C20503={"A1 non atteint","A1","A1+"}),"Echec","Réussite")</f>
        <v>Echec</v>
      </c>
    </row>
    <row r="20504" spans="1:4" x14ac:dyDescent="0.25">
      <c r="A20504" s="1" t="s">
        <v>97</v>
      </c>
      <c r="B20504" s="1" t="s">
        <v>392</v>
      </c>
      <c r="C20504" s="1" t="s">
        <v>2</v>
      </c>
      <c r="D20504" s="1" t="str" cm="1">
        <f t="array" ref="D20504">IF(OR(C20504={"A1 non atteint","A1","A1+"}),"Echec","Réussite")</f>
        <v>Réussite</v>
      </c>
    </row>
    <row r="20505" spans="1:4" x14ac:dyDescent="0.25">
      <c r="A20505" s="1" t="s">
        <v>97</v>
      </c>
      <c r="B20505" s="1" t="s">
        <v>392</v>
      </c>
      <c r="C20505" s="1" t="s">
        <v>3</v>
      </c>
      <c r="D20505" s="1" t="str" cm="1">
        <f t="array" ref="D20505">IF(OR(C20505={"A1 non atteint","A1","A1+"}),"Echec","Réussite")</f>
        <v>Réussite</v>
      </c>
    </row>
    <row r="20506" spans="1:4" x14ac:dyDescent="0.25">
      <c r="A20506" s="1" t="s">
        <v>97</v>
      </c>
      <c r="B20506" s="1" t="s">
        <v>392</v>
      </c>
      <c r="C20506" s="1" t="s">
        <v>398</v>
      </c>
      <c r="D20506" s="1" t="str" cm="1">
        <f t="array" ref="D20506">IF(OR(C20506={"A1 non atteint","A1","A1+"}),"Echec","Réussite")</f>
        <v>Echec</v>
      </c>
    </row>
    <row r="20507" spans="1:4" x14ac:dyDescent="0.25">
      <c r="A20507" s="1" t="s">
        <v>97</v>
      </c>
      <c r="B20507" s="1" t="s">
        <v>392</v>
      </c>
      <c r="C20507" s="1" t="s">
        <v>398</v>
      </c>
      <c r="D20507" s="1" t="str" cm="1">
        <f t="array" ref="D20507">IF(OR(C20507={"A1 non atteint","A1","A1+"}),"Echec","Réussite")</f>
        <v>Echec</v>
      </c>
    </row>
    <row r="20508" spans="1:4" x14ac:dyDescent="0.25">
      <c r="A20508" s="1" t="s">
        <v>97</v>
      </c>
      <c r="B20508" s="1" t="s">
        <v>392</v>
      </c>
      <c r="C20508" s="1" t="s">
        <v>4</v>
      </c>
      <c r="D20508" s="1" t="str" cm="1">
        <f t="array" ref="D20508">IF(OR(C20508={"A1 non atteint","A1","A1+"}),"Echec","Réussite")</f>
        <v>Echec</v>
      </c>
    </row>
    <row r="20509" spans="1:4" x14ac:dyDescent="0.25">
      <c r="A20509" s="1" t="s">
        <v>97</v>
      </c>
      <c r="B20509" s="1" t="s">
        <v>392</v>
      </c>
      <c r="C20509" s="1" t="s">
        <v>399</v>
      </c>
      <c r="D20509" s="1" t="str" cm="1">
        <f t="array" ref="D20509">IF(OR(C20509={"A1 non atteint","A1","A1+"}),"Echec","Réussite")</f>
        <v>Réussite</v>
      </c>
    </row>
    <row r="20510" spans="1:4" x14ac:dyDescent="0.25">
      <c r="A20510" s="1" t="s">
        <v>97</v>
      </c>
      <c r="B20510" s="1" t="s">
        <v>392</v>
      </c>
      <c r="C20510" s="1" t="s">
        <v>1</v>
      </c>
      <c r="D20510" s="1" t="str" cm="1">
        <f t="array" ref="D20510">IF(OR(C20510={"A1 non atteint","A1","A1+"}),"Echec","Réussite")</f>
        <v>Réussite</v>
      </c>
    </row>
    <row r="20511" spans="1:4" x14ac:dyDescent="0.25">
      <c r="A20511" s="1" t="s">
        <v>97</v>
      </c>
      <c r="B20511" s="1" t="s">
        <v>392</v>
      </c>
      <c r="C20511" s="1" t="s">
        <v>399</v>
      </c>
      <c r="D20511" s="1" t="str" cm="1">
        <f t="array" ref="D20511">IF(OR(C20511={"A1 non atteint","A1","A1+"}),"Echec","Réussite")</f>
        <v>Réussite</v>
      </c>
    </row>
    <row r="20512" spans="1:4" x14ac:dyDescent="0.25">
      <c r="A20512" s="1" t="s">
        <v>97</v>
      </c>
      <c r="B20512" s="1" t="s">
        <v>392</v>
      </c>
      <c r="C20512" s="1" t="s">
        <v>4</v>
      </c>
      <c r="D20512" s="1" t="str" cm="1">
        <f t="array" ref="D20512">IF(OR(C20512={"A1 non atteint","A1","A1+"}),"Echec","Réussite")</f>
        <v>Echec</v>
      </c>
    </row>
    <row r="20513" spans="1:4" x14ac:dyDescent="0.25">
      <c r="A20513" s="1" t="s">
        <v>97</v>
      </c>
      <c r="B20513" s="1" t="s">
        <v>392</v>
      </c>
      <c r="C20513" s="1" t="s">
        <v>1</v>
      </c>
      <c r="D20513" s="1" t="str" cm="1">
        <f t="array" ref="D20513">IF(OR(C20513={"A1 non atteint","A1","A1+"}),"Echec","Réussite")</f>
        <v>Réussite</v>
      </c>
    </row>
    <row r="20514" spans="1:4" x14ac:dyDescent="0.25">
      <c r="A20514" s="1" t="s">
        <v>97</v>
      </c>
      <c r="B20514" s="1" t="s">
        <v>392</v>
      </c>
      <c r="C20514" s="1" t="s">
        <v>399</v>
      </c>
      <c r="D20514" s="1" t="str" cm="1">
        <f t="array" ref="D20514">IF(OR(C20514={"A1 non atteint","A1","A1+"}),"Echec","Réussite")</f>
        <v>Réussite</v>
      </c>
    </row>
    <row r="20515" spans="1:4" x14ac:dyDescent="0.25">
      <c r="A20515" s="1" t="s">
        <v>97</v>
      </c>
      <c r="B20515" s="1" t="s">
        <v>392</v>
      </c>
      <c r="C20515" s="1" t="s">
        <v>4</v>
      </c>
      <c r="D20515" s="1" t="str" cm="1">
        <f t="array" ref="D20515">IF(OR(C20515={"A1 non atteint","A1","A1+"}),"Echec","Réussite")</f>
        <v>Echec</v>
      </c>
    </row>
    <row r="20516" spans="1:4" x14ac:dyDescent="0.25">
      <c r="A20516" s="1" t="s">
        <v>97</v>
      </c>
      <c r="B20516" s="1" t="s">
        <v>392</v>
      </c>
      <c r="C20516" s="1" t="s">
        <v>0</v>
      </c>
      <c r="D20516" s="1" t="str" cm="1">
        <f t="array" ref="D20516">IF(OR(C20516={"A1 non atteint","A1","A1+"}),"Echec","Réussite")</f>
        <v>Echec</v>
      </c>
    </row>
    <row r="20517" spans="1:4" x14ac:dyDescent="0.25">
      <c r="A20517" s="1" t="s">
        <v>97</v>
      </c>
      <c r="B20517" s="1" t="s">
        <v>392</v>
      </c>
      <c r="C20517" s="1" t="s">
        <v>0</v>
      </c>
      <c r="D20517" s="1" t="str" cm="1">
        <f t="array" ref="D20517">IF(OR(C20517={"A1 non atteint","A1","A1+"}),"Echec","Réussite")</f>
        <v>Echec</v>
      </c>
    </row>
    <row r="20518" spans="1:4" x14ac:dyDescent="0.25">
      <c r="A20518" s="1" t="s">
        <v>97</v>
      </c>
      <c r="B20518" s="1" t="s">
        <v>392</v>
      </c>
      <c r="C20518" s="1" t="s">
        <v>398</v>
      </c>
      <c r="D20518" s="1" t="str" cm="1">
        <f t="array" ref="D20518">IF(OR(C20518={"A1 non atteint","A1","A1+"}),"Echec","Réussite")</f>
        <v>Echec</v>
      </c>
    </row>
    <row r="20519" spans="1:4" x14ac:dyDescent="0.25">
      <c r="A20519" s="1" t="s">
        <v>97</v>
      </c>
      <c r="B20519" s="1" t="s">
        <v>392</v>
      </c>
      <c r="C20519" s="1" t="s">
        <v>0</v>
      </c>
      <c r="D20519" s="1" t="str" cm="1">
        <f t="array" ref="D20519">IF(OR(C20519={"A1 non atteint","A1","A1+"}),"Echec","Réussite")</f>
        <v>Echec</v>
      </c>
    </row>
    <row r="20520" spans="1:4" x14ac:dyDescent="0.25">
      <c r="A20520" s="1" t="s">
        <v>97</v>
      </c>
      <c r="B20520" s="1" t="s">
        <v>392</v>
      </c>
      <c r="C20520" s="1" t="s">
        <v>4</v>
      </c>
      <c r="D20520" s="1" t="str" cm="1">
        <f t="array" ref="D20520">IF(OR(C20520={"A1 non atteint","A1","A1+"}),"Echec","Réussite")</f>
        <v>Echec</v>
      </c>
    </row>
    <row r="20521" spans="1:4" x14ac:dyDescent="0.25">
      <c r="A20521" s="1" t="s">
        <v>97</v>
      </c>
      <c r="B20521" s="1" t="s">
        <v>392</v>
      </c>
      <c r="C20521" s="1" t="s">
        <v>3</v>
      </c>
      <c r="D20521" s="1" t="str" cm="1">
        <f t="array" ref="D20521">IF(OR(C20521={"A1 non atteint","A1","A1+"}),"Echec","Réussite")</f>
        <v>Réussite</v>
      </c>
    </row>
    <row r="20522" spans="1:4" x14ac:dyDescent="0.25">
      <c r="A20522" s="1" t="s">
        <v>97</v>
      </c>
      <c r="B20522" s="1" t="s">
        <v>392</v>
      </c>
      <c r="C20522" s="1" t="s">
        <v>0</v>
      </c>
      <c r="D20522" s="1" t="str" cm="1">
        <f t="array" ref="D20522">IF(OR(C20522={"A1 non atteint","A1","A1+"}),"Echec","Réussite")</f>
        <v>Echec</v>
      </c>
    </row>
    <row r="20523" spans="1:4" x14ac:dyDescent="0.25">
      <c r="A20523" s="1" t="s">
        <v>97</v>
      </c>
      <c r="B20523" s="1" t="s">
        <v>392</v>
      </c>
      <c r="C20523" s="1" t="s">
        <v>0</v>
      </c>
      <c r="D20523" s="1" t="str" cm="1">
        <f t="array" ref="D20523">IF(OR(C20523={"A1 non atteint","A1","A1+"}),"Echec","Réussite")</f>
        <v>Echec</v>
      </c>
    </row>
    <row r="20524" spans="1:4" x14ac:dyDescent="0.25">
      <c r="A20524" s="1" t="s">
        <v>97</v>
      </c>
      <c r="B20524" s="1" t="s">
        <v>392</v>
      </c>
      <c r="C20524" s="1" t="s">
        <v>4</v>
      </c>
      <c r="D20524" s="1" t="str" cm="1">
        <f t="array" ref="D20524">IF(OR(C20524={"A1 non atteint","A1","A1+"}),"Echec","Réussite")</f>
        <v>Echec</v>
      </c>
    </row>
    <row r="20525" spans="1:4" x14ac:dyDescent="0.25">
      <c r="A20525" s="1" t="s">
        <v>97</v>
      </c>
      <c r="B20525" s="1" t="s">
        <v>392</v>
      </c>
      <c r="C20525" s="1" t="s">
        <v>4</v>
      </c>
      <c r="D20525" s="1" t="str" cm="1">
        <f t="array" ref="D20525">IF(OR(C20525={"A1 non atteint","A1","A1+"}),"Echec","Réussite")</f>
        <v>Echec</v>
      </c>
    </row>
    <row r="20526" spans="1:4" x14ac:dyDescent="0.25">
      <c r="A20526" s="1" t="s">
        <v>97</v>
      </c>
      <c r="B20526" s="1" t="s">
        <v>392</v>
      </c>
      <c r="C20526" s="1" t="s">
        <v>0</v>
      </c>
      <c r="D20526" s="1" t="str" cm="1">
        <f t="array" ref="D20526">IF(OR(C20526={"A1 non atteint","A1","A1+"}),"Echec","Réussite")</f>
        <v>Echec</v>
      </c>
    </row>
    <row r="20527" spans="1:4" x14ac:dyDescent="0.25">
      <c r="A20527" s="1" t="s">
        <v>248</v>
      </c>
      <c r="B20527" s="1" t="s">
        <v>392</v>
      </c>
      <c r="C20527" s="1" t="s">
        <v>399</v>
      </c>
      <c r="D20527" s="1" t="str" cm="1">
        <f t="array" ref="D20527">IF(OR(C20527={"A1 non atteint","A1","A1+"}),"Echec","Réussite")</f>
        <v>Réussite</v>
      </c>
    </row>
    <row r="20528" spans="1:4" x14ac:dyDescent="0.25">
      <c r="A20528" s="1" t="s">
        <v>248</v>
      </c>
      <c r="B20528" s="1" t="s">
        <v>392</v>
      </c>
      <c r="C20528" s="1" t="s">
        <v>4</v>
      </c>
      <c r="D20528" s="1" t="str" cm="1">
        <f t="array" ref="D20528">IF(OR(C20528={"A1 non atteint","A1","A1+"}),"Echec","Réussite")</f>
        <v>Echec</v>
      </c>
    </row>
    <row r="20529" spans="1:4" x14ac:dyDescent="0.25">
      <c r="A20529" s="1" t="s">
        <v>248</v>
      </c>
      <c r="B20529" s="1" t="s">
        <v>392</v>
      </c>
      <c r="C20529" s="1" t="s">
        <v>4</v>
      </c>
      <c r="D20529" s="1" t="str" cm="1">
        <f t="array" ref="D20529">IF(OR(C20529={"A1 non atteint","A1","A1+"}),"Echec","Réussite")</f>
        <v>Echec</v>
      </c>
    </row>
    <row r="20530" spans="1:4" x14ac:dyDescent="0.25">
      <c r="A20530" s="1" t="s">
        <v>248</v>
      </c>
      <c r="B20530" s="1" t="s">
        <v>392</v>
      </c>
      <c r="C20530" s="1" t="s">
        <v>4</v>
      </c>
      <c r="D20530" s="1" t="str" cm="1">
        <f t="array" ref="D20530">IF(OR(C20530={"A1 non atteint","A1","A1+"}),"Echec","Réussite")</f>
        <v>Echec</v>
      </c>
    </row>
    <row r="20531" spans="1:4" x14ac:dyDescent="0.25">
      <c r="A20531" s="1" t="s">
        <v>248</v>
      </c>
      <c r="B20531" s="1" t="s">
        <v>392</v>
      </c>
      <c r="C20531" s="1" t="s">
        <v>398</v>
      </c>
      <c r="D20531" s="1" t="str" cm="1">
        <f t="array" ref="D20531">IF(OR(C20531={"A1 non atteint","A1","A1+"}),"Echec","Réussite")</f>
        <v>Echec</v>
      </c>
    </row>
    <row r="20532" spans="1:4" x14ac:dyDescent="0.25">
      <c r="A20532" s="1" t="s">
        <v>248</v>
      </c>
      <c r="B20532" s="1" t="s">
        <v>392</v>
      </c>
      <c r="C20532" s="1" t="s">
        <v>0</v>
      </c>
      <c r="D20532" s="1" t="str" cm="1">
        <f t="array" ref="D20532">IF(OR(C20532={"A1 non atteint","A1","A1+"}),"Echec","Réussite")</f>
        <v>Echec</v>
      </c>
    </row>
    <row r="20533" spans="1:4" x14ac:dyDescent="0.25">
      <c r="A20533" s="1" t="s">
        <v>248</v>
      </c>
      <c r="B20533" s="1" t="s">
        <v>392</v>
      </c>
      <c r="C20533" s="1" t="s">
        <v>399</v>
      </c>
      <c r="D20533" s="1" t="str" cm="1">
        <f t="array" ref="D20533">IF(OR(C20533={"A1 non atteint","A1","A1+"}),"Echec","Réussite")</f>
        <v>Réussite</v>
      </c>
    </row>
    <row r="20534" spans="1:4" x14ac:dyDescent="0.25">
      <c r="A20534" s="1" t="s">
        <v>248</v>
      </c>
      <c r="B20534" s="1" t="s">
        <v>392</v>
      </c>
      <c r="C20534" s="1" t="s">
        <v>399</v>
      </c>
      <c r="D20534" s="1" t="str" cm="1">
        <f t="array" ref="D20534">IF(OR(C20534={"A1 non atteint","A1","A1+"}),"Echec","Réussite")</f>
        <v>Réussite</v>
      </c>
    </row>
    <row r="20535" spans="1:4" x14ac:dyDescent="0.25">
      <c r="A20535" s="1" t="s">
        <v>248</v>
      </c>
      <c r="B20535" s="1" t="s">
        <v>392</v>
      </c>
      <c r="C20535" s="1" t="s">
        <v>3</v>
      </c>
      <c r="D20535" s="1" t="str" cm="1">
        <f t="array" ref="D20535">IF(OR(C20535={"A1 non atteint","A1","A1+"}),"Echec","Réussite")</f>
        <v>Réussite</v>
      </c>
    </row>
    <row r="20536" spans="1:4" x14ac:dyDescent="0.25">
      <c r="A20536" s="1" t="s">
        <v>248</v>
      </c>
      <c r="B20536" s="1" t="s">
        <v>392</v>
      </c>
      <c r="C20536" s="1" t="s">
        <v>3</v>
      </c>
      <c r="D20536" s="1" t="str" cm="1">
        <f t="array" ref="D20536">IF(OR(C20536={"A1 non atteint","A1","A1+"}),"Echec","Réussite")</f>
        <v>Réussite</v>
      </c>
    </row>
    <row r="20537" spans="1:4" x14ac:dyDescent="0.25">
      <c r="A20537" s="1" t="s">
        <v>248</v>
      </c>
      <c r="B20537" s="1" t="s">
        <v>392</v>
      </c>
      <c r="C20537" s="1" t="s">
        <v>3</v>
      </c>
      <c r="D20537" s="1" t="str" cm="1">
        <f t="array" ref="D20537">IF(OR(C20537={"A1 non atteint","A1","A1+"}),"Echec","Réussite")</f>
        <v>Réussite</v>
      </c>
    </row>
    <row r="20538" spans="1:4" x14ac:dyDescent="0.25">
      <c r="A20538" s="1" t="s">
        <v>248</v>
      </c>
      <c r="B20538" s="1" t="s">
        <v>392</v>
      </c>
      <c r="C20538" s="1" t="s">
        <v>0</v>
      </c>
      <c r="D20538" s="1" t="str" cm="1">
        <f t="array" ref="D20538">IF(OR(C20538={"A1 non atteint","A1","A1+"}),"Echec","Réussite")</f>
        <v>Echec</v>
      </c>
    </row>
    <row r="20539" spans="1:4" x14ac:dyDescent="0.25">
      <c r="A20539" s="1" t="s">
        <v>248</v>
      </c>
      <c r="B20539" s="1" t="s">
        <v>392</v>
      </c>
      <c r="C20539" s="1" t="s">
        <v>3</v>
      </c>
      <c r="D20539" s="1" t="str" cm="1">
        <f t="array" ref="D20539">IF(OR(C20539={"A1 non atteint","A1","A1+"}),"Echec","Réussite")</f>
        <v>Réussite</v>
      </c>
    </row>
    <row r="20540" spans="1:4" x14ac:dyDescent="0.25">
      <c r="A20540" s="1" t="s">
        <v>248</v>
      </c>
      <c r="B20540" s="1" t="s">
        <v>392</v>
      </c>
      <c r="C20540" s="1" t="s">
        <v>4</v>
      </c>
      <c r="D20540" s="1" t="str" cm="1">
        <f t="array" ref="D20540">IF(OR(C20540={"A1 non atteint","A1","A1+"}),"Echec","Réussite")</f>
        <v>Echec</v>
      </c>
    </row>
    <row r="20541" spans="1:4" x14ac:dyDescent="0.25">
      <c r="A20541" s="1" t="s">
        <v>248</v>
      </c>
      <c r="B20541" s="1" t="s">
        <v>392</v>
      </c>
      <c r="C20541" s="1" t="s">
        <v>398</v>
      </c>
      <c r="D20541" s="1" t="str" cm="1">
        <f t="array" ref="D20541">IF(OR(C20541={"A1 non atteint","A1","A1+"}),"Echec","Réussite")</f>
        <v>Echec</v>
      </c>
    </row>
    <row r="20542" spans="1:4" x14ac:dyDescent="0.25">
      <c r="A20542" s="1" t="s">
        <v>248</v>
      </c>
      <c r="B20542" s="1" t="s">
        <v>392</v>
      </c>
      <c r="C20542" s="1" t="s">
        <v>399</v>
      </c>
      <c r="D20542" s="1" t="str" cm="1">
        <f t="array" ref="D20542">IF(OR(C20542={"A1 non atteint","A1","A1+"}),"Echec","Réussite")</f>
        <v>Réussite</v>
      </c>
    </row>
    <row r="20543" spans="1:4" x14ac:dyDescent="0.25">
      <c r="A20543" s="1" t="s">
        <v>248</v>
      </c>
      <c r="B20543" s="1" t="s">
        <v>392</v>
      </c>
      <c r="C20543" s="1" t="s">
        <v>4</v>
      </c>
      <c r="D20543" s="1" t="str" cm="1">
        <f t="array" ref="D20543">IF(OR(C20543={"A1 non atteint","A1","A1+"}),"Echec","Réussite")</f>
        <v>Echec</v>
      </c>
    </row>
    <row r="20544" spans="1:4" x14ac:dyDescent="0.25">
      <c r="A20544" s="1" t="s">
        <v>248</v>
      </c>
      <c r="B20544" s="1" t="s">
        <v>392</v>
      </c>
      <c r="C20544" s="1" t="s">
        <v>0</v>
      </c>
      <c r="D20544" s="1" t="str" cm="1">
        <f t="array" ref="D20544">IF(OR(C20544={"A1 non atteint","A1","A1+"}),"Echec","Réussite")</f>
        <v>Echec</v>
      </c>
    </row>
    <row r="20545" spans="1:4" x14ac:dyDescent="0.25">
      <c r="A20545" s="1" t="s">
        <v>248</v>
      </c>
      <c r="B20545" s="1" t="s">
        <v>392</v>
      </c>
      <c r="C20545" s="1" t="s">
        <v>3</v>
      </c>
      <c r="D20545" s="1" t="str" cm="1">
        <f t="array" ref="D20545">IF(OR(C20545={"A1 non atteint","A1","A1+"}),"Echec","Réussite")</f>
        <v>Réussite</v>
      </c>
    </row>
    <row r="20546" spans="1:4" x14ac:dyDescent="0.25">
      <c r="A20546" s="1" t="s">
        <v>248</v>
      </c>
      <c r="B20546" s="1" t="s">
        <v>392</v>
      </c>
      <c r="C20546" s="1" t="s">
        <v>398</v>
      </c>
      <c r="D20546" s="1" t="str" cm="1">
        <f t="array" ref="D20546">IF(OR(C20546={"A1 non atteint","A1","A1+"}),"Echec","Réussite")</f>
        <v>Echec</v>
      </c>
    </row>
    <row r="20547" spans="1:4" x14ac:dyDescent="0.25">
      <c r="A20547" s="1" t="s">
        <v>248</v>
      </c>
      <c r="B20547" s="1" t="s">
        <v>392</v>
      </c>
      <c r="C20547" s="1" t="s">
        <v>4</v>
      </c>
      <c r="D20547" s="1" t="str" cm="1">
        <f t="array" ref="D20547">IF(OR(C20547={"A1 non atteint","A1","A1+"}),"Echec","Réussite")</f>
        <v>Echec</v>
      </c>
    </row>
    <row r="20548" spans="1:4" x14ac:dyDescent="0.25">
      <c r="A20548" s="1" t="s">
        <v>248</v>
      </c>
      <c r="B20548" s="1" t="s">
        <v>392</v>
      </c>
      <c r="C20548" s="1" t="s">
        <v>4</v>
      </c>
      <c r="D20548" s="1" t="str" cm="1">
        <f t="array" ref="D20548">IF(OR(C20548={"A1 non atteint","A1","A1+"}),"Echec","Réussite")</f>
        <v>Echec</v>
      </c>
    </row>
    <row r="20549" spans="1:4" x14ac:dyDescent="0.25">
      <c r="A20549" s="1" t="s">
        <v>248</v>
      </c>
      <c r="B20549" s="1" t="s">
        <v>392</v>
      </c>
      <c r="C20549" s="1" t="s">
        <v>0</v>
      </c>
      <c r="D20549" s="1" t="str" cm="1">
        <f t="array" ref="D20549">IF(OR(C20549={"A1 non atteint","A1","A1+"}),"Echec","Réussite")</f>
        <v>Echec</v>
      </c>
    </row>
    <row r="20550" spans="1:4" x14ac:dyDescent="0.25">
      <c r="A20550" s="1" t="s">
        <v>248</v>
      </c>
      <c r="B20550" s="1" t="s">
        <v>392</v>
      </c>
      <c r="C20550" s="1" t="s">
        <v>0</v>
      </c>
      <c r="D20550" s="1" t="str" cm="1">
        <f t="array" ref="D20550">IF(OR(C20550={"A1 non atteint","A1","A1+"}),"Echec","Réussite")</f>
        <v>Echec</v>
      </c>
    </row>
    <row r="20551" spans="1:4" x14ac:dyDescent="0.25">
      <c r="A20551" s="1" t="s">
        <v>248</v>
      </c>
      <c r="B20551" s="1" t="s">
        <v>392</v>
      </c>
      <c r="C20551" s="1" t="s">
        <v>1</v>
      </c>
      <c r="D20551" s="1" t="str" cm="1">
        <f t="array" ref="D20551">IF(OR(C20551={"A1 non atteint","A1","A1+"}),"Echec","Réussite")</f>
        <v>Réussite</v>
      </c>
    </row>
    <row r="20552" spans="1:4" x14ac:dyDescent="0.25">
      <c r="A20552" s="1" t="s">
        <v>248</v>
      </c>
      <c r="B20552" s="1" t="s">
        <v>392</v>
      </c>
      <c r="C20552" s="1" t="s">
        <v>0</v>
      </c>
      <c r="D20552" s="1" t="str" cm="1">
        <f t="array" ref="D20552">IF(OR(C20552={"A1 non atteint","A1","A1+"}),"Echec","Réussite")</f>
        <v>Echec</v>
      </c>
    </row>
    <row r="20553" spans="1:4" x14ac:dyDescent="0.25">
      <c r="A20553" s="1" t="s">
        <v>248</v>
      </c>
      <c r="B20553" s="1" t="s">
        <v>392</v>
      </c>
      <c r="C20553" s="1" t="s">
        <v>5</v>
      </c>
      <c r="D20553" s="1" t="str" cm="1">
        <f t="array" ref="D20553">IF(OR(C20553={"A1 non atteint","A1","A1+"}),"Echec","Réussite")</f>
        <v>Réussite</v>
      </c>
    </row>
    <row r="20554" spans="1:4" x14ac:dyDescent="0.25">
      <c r="A20554" s="1" t="s">
        <v>248</v>
      </c>
      <c r="B20554" s="1" t="s">
        <v>392</v>
      </c>
      <c r="C20554" s="1" t="s">
        <v>398</v>
      </c>
      <c r="D20554" s="1" t="str" cm="1">
        <f t="array" ref="D20554">IF(OR(C20554={"A1 non atteint","A1","A1+"}),"Echec","Réussite")</f>
        <v>Echec</v>
      </c>
    </row>
    <row r="20555" spans="1:4" x14ac:dyDescent="0.25">
      <c r="A20555" s="1" t="s">
        <v>248</v>
      </c>
      <c r="B20555" s="1" t="s">
        <v>392</v>
      </c>
      <c r="C20555" s="1" t="s">
        <v>0</v>
      </c>
      <c r="D20555" s="1" t="str" cm="1">
        <f t="array" ref="D20555">IF(OR(C20555={"A1 non atteint","A1","A1+"}),"Echec","Réussite")</f>
        <v>Echec</v>
      </c>
    </row>
    <row r="20556" spans="1:4" x14ac:dyDescent="0.25">
      <c r="A20556" s="1" t="s">
        <v>248</v>
      </c>
      <c r="B20556" s="1" t="s">
        <v>392</v>
      </c>
      <c r="C20556" s="1" t="s">
        <v>1</v>
      </c>
      <c r="D20556" s="1" t="str" cm="1">
        <f t="array" ref="D20556">IF(OR(C20556={"A1 non atteint","A1","A1+"}),"Echec","Réussite")</f>
        <v>Réussite</v>
      </c>
    </row>
    <row r="20557" spans="1:4" x14ac:dyDescent="0.25">
      <c r="A20557" s="1" t="s">
        <v>248</v>
      </c>
      <c r="B20557" s="1" t="s">
        <v>392</v>
      </c>
      <c r="C20557" s="1" t="s">
        <v>2</v>
      </c>
      <c r="D20557" s="1" t="str" cm="1">
        <f t="array" ref="D20557">IF(OR(C20557={"A1 non atteint","A1","A1+"}),"Echec","Réussite")</f>
        <v>Réussite</v>
      </c>
    </row>
    <row r="20558" spans="1:4" x14ac:dyDescent="0.25">
      <c r="A20558" s="1" t="s">
        <v>248</v>
      </c>
      <c r="B20558" s="1" t="s">
        <v>392</v>
      </c>
      <c r="C20558" s="1" t="s">
        <v>1</v>
      </c>
      <c r="D20558" s="1" t="str" cm="1">
        <f t="array" ref="D20558">IF(OR(C20558={"A1 non atteint","A1","A1+"}),"Echec","Réussite")</f>
        <v>Réussite</v>
      </c>
    </row>
    <row r="20559" spans="1:4" x14ac:dyDescent="0.25">
      <c r="A20559" s="1" t="s">
        <v>248</v>
      </c>
      <c r="B20559" s="1" t="s">
        <v>392</v>
      </c>
      <c r="C20559" s="1" t="s">
        <v>3</v>
      </c>
      <c r="D20559" s="1" t="str" cm="1">
        <f t="array" ref="D20559">IF(OR(C20559={"A1 non atteint","A1","A1+"}),"Echec","Réussite")</f>
        <v>Réussite</v>
      </c>
    </row>
    <row r="20560" spans="1:4" x14ac:dyDescent="0.25">
      <c r="A20560" s="1" t="s">
        <v>248</v>
      </c>
      <c r="B20560" s="1" t="s">
        <v>392</v>
      </c>
      <c r="C20560" s="1" t="s">
        <v>3</v>
      </c>
      <c r="D20560" s="1" t="str" cm="1">
        <f t="array" ref="D20560">IF(OR(C20560={"A1 non atteint","A1","A1+"}),"Echec","Réussite")</f>
        <v>Réussite</v>
      </c>
    </row>
    <row r="20561" spans="1:4" x14ac:dyDescent="0.25">
      <c r="A20561" s="1" t="s">
        <v>248</v>
      </c>
      <c r="B20561" s="1" t="s">
        <v>392</v>
      </c>
      <c r="C20561" s="1" t="s">
        <v>398</v>
      </c>
      <c r="D20561" s="1" t="str" cm="1">
        <f t="array" ref="D20561">IF(OR(C20561={"A1 non atteint","A1","A1+"}),"Echec","Réussite")</f>
        <v>Echec</v>
      </c>
    </row>
    <row r="20562" spans="1:4" x14ac:dyDescent="0.25">
      <c r="A20562" s="1" t="s">
        <v>248</v>
      </c>
      <c r="B20562" s="1" t="s">
        <v>392</v>
      </c>
      <c r="C20562" s="1" t="s">
        <v>1</v>
      </c>
      <c r="D20562" s="1" t="str" cm="1">
        <f t="array" ref="D20562">IF(OR(C20562={"A1 non atteint","A1","A1+"}),"Echec","Réussite")</f>
        <v>Réussite</v>
      </c>
    </row>
    <row r="20563" spans="1:4" x14ac:dyDescent="0.25">
      <c r="A20563" s="1" t="s">
        <v>248</v>
      </c>
      <c r="B20563" s="1" t="s">
        <v>392</v>
      </c>
      <c r="C20563" s="1" t="s">
        <v>3</v>
      </c>
      <c r="D20563" s="1" t="str" cm="1">
        <f t="array" ref="D20563">IF(OR(C20563={"A1 non atteint","A1","A1+"}),"Echec","Réussite")</f>
        <v>Réussite</v>
      </c>
    </row>
    <row r="20564" spans="1:4" x14ac:dyDescent="0.25">
      <c r="A20564" s="1" t="s">
        <v>248</v>
      </c>
      <c r="B20564" s="1" t="s">
        <v>392</v>
      </c>
      <c r="C20564" s="1" t="s">
        <v>1</v>
      </c>
      <c r="D20564" s="1" t="str" cm="1">
        <f t="array" ref="D20564">IF(OR(C20564={"A1 non atteint","A1","A1+"}),"Echec","Réussite")</f>
        <v>Réussite</v>
      </c>
    </row>
    <row r="20565" spans="1:4" x14ac:dyDescent="0.25">
      <c r="A20565" s="1" t="s">
        <v>248</v>
      </c>
      <c r="B20565" s="1" t="s">
        <v>392</v>
      </c>
      <c r="C20565" s="1" t="s">
        <v>399</v>
      </c>
      <c r="D20565" s="1" t="str" cm="1">
        <f t="array" ref="D20565">IF(OR(C20565={"A1 non atteint","A1","A1+"}),"Echec","Réussite")</f>
        <v>Réussite</v>
      </c>
    </row>
    <row r="20566" spans="1:4" x14ac:dyDescent="0.25">
      <c r="A20566" s="1" t="s">
        <v>248</v>
      </c>
      <c r="B20566" s="1" t="s">
        <v>392</v>
      </c>
      <c r="C20566" s="1" t="s">
        <v>399</v>
      </c>
      <c r="D20566" s="1" t="str" cm="1">
        <f t="array" ref="D20566">IF(OR(C20566={"A1 non atteint","A1","A1+"}),"Echec","Réussite")</f>
        <v>Réussite</v>
      </c>
    </row>
    <row r="20567" spans="1:4" x14ac:dyDescent="0.25">
      <c r="A20567" s="1" t="s">
        <v>248</v>
      </c>
      <c r="B20567" s="1" t="s">
        <v>392</v>
      </c>
      <c r="C20567" s="1" t="s">
        <v>5</v>
      </c>
      <c r="D20567" s="1" t="str" cm="1">
        <f t="array" ref="D20567">IF(OR(C20567={"A1 non atteint","A1","A1+"}),"Echec","Réussite")</f>
        <v>Réussite</v>
      </c>
    </row>
    <row r="20568" spans="1:4" x14ac:dyDescent="0.25">
      <c r="A20568" s="1" t="s">
        <v>248</v>
      </c>
      <c r="B20568" s="1" t="s">
        <v>392</v>
      </c>
      <c r="C20568" s="1" t="s">
        <v>1</v>
      </c>
      <c r="D20568" s="1" t="str" cm="1">
        <f t="array" ref="D20568">IF(OR(C20568={"A1 non atteint","A1","A1+"}),"Echec","Réussite")</f>
        <v>Réussite</v>
      </c>
    </row>
    <row r="20569" spans="1:4" x14ac:dyDescent="0.25">
      <c r="A20569" s="1" t="s">
        <v>250</v>
      </c>
      <c r="B20569" s="1" t="s">
        <v>392</v>
      </c>
      <c r="C20569" s="1" t="s">
        <v>0</v>
      </c>
      <c r="D20569" s="1" t="str" cm="1">
        <f t="array" ref="D20569">IF(OR(C20569={"A1 non atteint","A1","A1+"}),"Echec","Réussite")</f>
        <v>Echec</v>
      </c>
    </row>
    <row r="20570" spans="1:4" x14ac:dyDescent="0.25">
      <c r="A20570" s="1" t="s">
        <v>250</v>
      </c>
      <c r="B20570" s="1" t="s">
        <v>392</v>
      </c>
      <c r="C20570" s="1" t="s">
        <v>1</v>
      </c>
      <c r="D20570" s="1" t="str" cm="1">
        <f t="array" ref="D20570">IF(OR(C20570={"A1 non atteint","A1","A1+"}),"Echec","Réussite")</f>
        <v>Réussite</v>
      </c>
    </row>
    <row r="20571" spans="1:4" x14ac:dyDescent="0.25">
      <c r="A20571" s="1" t="s">
        <v>250</v>
      </c>
      <c r="B20571" s="1" t="s">
        <v>392</v>
      </c>
      <c r="C20571" s="1" t="s">
        <v>1</v>
      </c>
      <c r="D20571" s="1" t="str" cm="1">
        <f t="array" ref="D20571">IF(OR(C20571={"A1 non atteint","A1","A1+"}),"Echec","Réussite")</f>
        <v>Réussite</v>
      </c>
    </row>
    <row r="20572" spans="1:4" x14ac:dyDescent="0.25">
      <c r="A20572" s="1" t="s">
        <v>250</v>
      </c>
      <c r="B20572" s="1" t="s">
        <v>392</v>
      </c>
      <c r="C20572" s="1" t="s">
        <v>2</v>
      </c>
      <c r="D20572" s="1" t="str" cm="1">
        <f t="array" ref="D20572">IF(OR(C20572={"A1 non atteint","A1","A1+"}),"Echec","Réussite")</f>
        <v>Réussite</v>
      </c>
    </row>
    <row r="20573" spans="1:4" x14ac:dyDescent="0.25">
      <c r="A20573" s="1" t="s">
        <v>250</v>
      </c>
      <c r="B20573" s="1" t="s">
        <v>392</v>
      </c>
      <c r="C20573" s="1" t="s">
        <v>1</v>
      </c>
      <c r="D20573" s="1" t="str" cm="1">
        <f t="array" ref="D20573">IF(OR(C20573={"A1 non atteint","A1","A1+"}),"Echec","Réussite")</f>
        <v>Réussite</v>
      </c>
    </row>
    <row r="20574" spans="1:4" x14ac:dyDescent="0.25">
      <c r="A20574" s="1" t="s">
        <v>250</v>
      </c>
      <c r="B20574" s="1" t="s">
        <v>392</v>
      </c>
      <c r="C20574" s="1" t="s">
        <v>2</v>
      </c>
      <c r="D20574" s="1" t="str" cm="1">
        <f t="array" ref="D20574">IF(OR(C20574={"A1 non atteint","A1","A1+"}),"Echec","Réussite")</f>
        <v>Réussite</v>
      </c>
    </row>
    <row r="20575" spans="1:4" x14ac:dyDescent="0.25">
      <c r="A20575" s="1" t="s">
        <v>250</v>
      </c>
      <c r="B20575" s="1" t="s">
        <v>392</v>
      </c>
      <c r="C20575" s="1" t="s">
        <v>2</v>
      </c>
      <c r="D20575" s="1" t="str" cm="1">
        <f t="array" ref="D20575">IF(OR(C20575={"A1 non atteint","A1","A1+"}),"Echec","Réussite")</f>
        <v>Réussite</v>
      </c>
    </row>
    <row r="20576" spans="1:4" x14ac:dyDescent="0.25">
      <c r="A20576" s="1" t="s">
        <v>250</v>
      </c>
      <c r="B20576" s="1" t="s">
        <v>392</v>
      </c>
      <c r="C20576" s="1" t="s">
        <v>3</v>
      </c>
      <c r="D20576" s="1" t="str" cm="1">
        <f t="array" ref="D20576">IF(OR(C20576={"A1 non atteint","A1","A1+"}),"Echec","Réussite")</f>
        <v>Réussite</v>
      </c>
    </row>
    <row r="20577" spans="1:4" x14ac:dyDescent="0.25">
      <c r="A20577" s="1" t="s">
        <v>250</v>
      </c>
      <c r="B20577" s="1" t="s">
        <v>392</v>
      </c>
      <c r="C20577" s="1" t="s">
        <v>4</v>
      </c>
      <c r="D20577" s="1" t="str" cm="1">
        <f t="array" ref="D20577">IF(OR(C20577={"A1 non atteint","A1","A1+"}),"Echec","Réussite")</f>
        <v>Echec</v>
      </c>
    </row>
    <row r="20578" spans="1:4" x14ac:dyDescent="0.25">
      <c r="A20578" s="1" t="s">
        <v>250</v>
      </c>
      <c r="B20578" s="1" t="s">
        <v>392</v>
      </c>
      <c r="C20578" s="1" t="s">
        <v>398</v>
      </c>
      <c r="D20578" s="1" t="str" cm="1">
        <f t="array" ref="D20578">IF(OR(C20578={"A1 non atteint","A1","A1+"}),"Echec","Réussite")</f>
        <v>Echec</v>
      </c>
    </row>
    <row r="20579" spans="1:4" x14ac:dyDescent="0.25">
      <c r="A20579" s="1" t="s">
        <v>250</v>
      </c>
      <c r="B20579" s="1" t="s">
        <v>392</v>
      </c>
      <c r="C20579" s="1" t="s">
        <v>4</v>
      </c>
      <c r="D20579" s="1" t="str" cm="1">
        <f t="array" ref="D20579">IF(OR(C20579={"A1 non atteint","A1","A1+"}),"Echec","Réussite")</f>
        <v>Echec</v>
      </c>
    </row>
    <row r="20580" spans="1:4" x14ac:dyDescent="0.25">
      <c r="A20580" s="1" t="s">
        <v>250</v>
      </c>
      <c r="B20580" s="1" t="s">
        <v>392</v>
      </c>
      <c r="C20580" s="1" t="s">
        <v>3</v>
      </c>
      <c r="D20580" s="1" t="str" cm="1">
        <f t="array" ref="D20580">IF(OR(C20580={"A1 non atteint","A1","A1+"}),"Echec","Réussite")</f>
        <v>Réussite</v>
      </c>
    </row>
    <row r="20581" spans="1:4" x14ac:dyDescent="0.25">
      <c r="A20581" s="1" t="s">
        <v>250</v>
      </c>
      <c r="B20581" s="1" t="s">
        <v>392</v>
      </c>
      <c r="C20581" s="1" t="s">
        <v>399</v>
      </c>
      <c r="D20581" s="1" t="str" cm="1">
        <f t="array" ref="D20581">IF(OR(C20581={"A1 non atteint","A1","A1+"}),"Echec","Réussite")</f>
        <v>Réussite</v>
      </c>
    </row>
    <row r="20582" spans="1:4" x14ac:dyDescent="0.25">
      <c r="A20582" s="1" t="s">
        <v>250</v>
      </c>
      <c r="B20582" s="1" t="s">
        <v>392</v>
      </c>
      <c r="C20582" s="1" t="s">
        <v>399</v>
      </c>
      <c r="D20582" s="1" t="str" cm="1">
        <f t="array" ref="D20582">IF(OR(C20582={"A1 non atteint","A1","A1+"}),"Echec","Réussite")</f>
        <v>Réussite</v>
      </c>
    </row>
    <row r="20583" spans="1:4" x14ac:dyDescent="0.25">
      <c r="A20583" s="1" t="s">
        <v>250</v>
      </c>
      <c r="B20583" s="1" t="s">
        <v>392</v>
      </c>
      <c r="C20583" s="1" t="s">
        <v>3</v>
      </c>
      <c r="D20583" s="1" t="str" cm="1">
        <f t="array" ref="D20583">IF(OR(C20583={"A1 non atteint","A1","A1+"}),"Echec","Réussite")</f>
        <v>Réussite</v>
      </c>
    </row>
    <row r="20584" spans="1:4" x14ac:dyDescent="0.25">
      <c r="A20584" s="1" t="s">
        <v>250</v>
      </c>
      <c r="B20584" s="1" t="s">
        <v>392</v>
      </c>
      <c r="C20584" s="1" t="s">
        <v>1</v>
      </c>
      <c r="D20584" s="1" t="str" cm="1">
        <f t="array" ref="D20584">IF(OR(C20584={"A1 non atteint","A1","A1+"}),"Echec","Réussite")</f>
        <v>Réussite</v>
      </c>
    </row>
    <row r="20585" spans="1:4" x14ac:dyDescent="0.25">
      <c r="A20585" s="1" t="s">
        <v>250</v>
      </c>
      <c r="B20585" s="1" t="s">
        <v>392</v>
      </c>
      <c r="C20585" s="1" t="s">
        <v>2</v>
      </c>
      <c r="D20585" s="1" t="str" cm="1">
        <f t="array" ref="D20585">IF(OR(C20585={"A1 non atteint","A1","A1+"}),"Echec","Réussite")</f>
        <v>Réussite</v>
      </c>
    </row>
    <row r="20586" spans="1:4" x14ac:dyDescent="0.25">
      <c r="A20586" s="1" t="s">
        <v>250</v>
      </c>
      <c r="B20586" s="1" t="s">
        <v>392</v>
      </c>
      <c r="C20586" s="1" t="s">
        <v>2</v>
      </c>
      <c r="D20586" s="1" t="str" cm="1">
        <f t="array" ref="D20586">IF(OR(C20586={"A1 non atteint","A1","A1+"}),"Echec","Réussite")</f>
        <v>Réussite</v>
      </c>
    </row>
    <row r="20587" spans="1:4" x14ac:dyDescent="0.25">
      <c r="A20587" s="1" t="s">
        <v>250</v>
      </c>
      <c r="B20587" s="1" t="s">
        <v>392</v>
      </c>
      <c r="C20587" s="1" t="s">
        <v>398</v>
      </c>
      <c r="D20587" s="1" t="str" cm="1">
        <f t="array" ref="D20587">IF(OR(C20587={"A1 non atteint","A1","A1+"}),"Echec","Réussite")</f>
        <v>Echec</v>
      </c>
    </row>
    <row r="20588" spans="1:4" x14ac:dyDescent="0.25">
      <c r="A20588" s="1" t="s">
        <v>250</v>
      </c>
      <c r="B20588" s="1" t="s">
        <v>392</v>
      </c>
      <c r="C20588" s="1" t="s">
        <v>4</v>
      </c>
      <c r="D20588" s="1" t="str" cm="1">
        <f t="array" ref="D20588">IF(OR(C20588={"A1 non atteint","A1","A1+"}),"Echec","Réussite")</f>
        <v>Echec</v>
      </c>
    </row>
    <row r="20589" spans="1:4" x14ac:dyDescent="0.25">
      <c r="A20589" s="1" t="s">
        <v>250</v>
      </c>
      <c r="B20589" s="1" t="s">
        <v>392</v>
      </c>
      <c r="C20589" s="1" t="s">
        <v>399</v>
      </c>
      <c r="D20589" s="1" t="str" cm="1">
        <f t="array" ref="D20589">IF(OR(C20589={"A1 non atteint","A1","A1+"}),"Echec","Réussite")</f>
        <v>Réussite</v>
      </c>
    </row>
    <row r="20590" spans="1:4" x14ac:dyDescent="0.25">
      <c r="A20590" s="1" t="s">
        <v>250</v>
      </c>
      <c r="B20590" s="1" t="s">
        <v>392</v>
      </c>
      <c r="C20590" s="1" t="s">
        <v>0</v>
      </c>
      <c r="D20590" s="1" t="str" cm="1">
        <f t="array" ref="D20590">IF(OR(C20590={"A1 non atteint","A1","A1+"}),"Echec","Réussite")</f>
        <v>Echec</v>
      </c>
    </row>
    <row r="20591" spans="1:4" x14ac:dyDescent="0.25">
      <c r="A20591" s="1" t="s">
        <v>250</v>
      </c>
      <c r="B20591" s="1" t="s">
        <v>392</v>
      </c>
      <c r="C20591" s="1" t="s">
        <v>2</v>
      </c>
      <c r="D20591" s="1" t="str" cm="1">
        <f t="array" ref="D20591">IF(OR(C20591={"A1 non atteint","A1","A1+"}),"Echec","Réussite")</f>
        <v>Réussite</v>
      </c>
    </row>
    <row r="20592" spans="1:4" x14ac:dyDescent="0.25">
      <c r="A20592" s="1" t="s">
        <v>250</v>
      </c>
      <c r="B20592" s="1" t="s">
        <v>392</v>
      </c>
      <c r="C20592" s="1" t="s">
        <v>0</v>
      </c>
      <c r="D20592" s="1" t="str" cm="1">
        <f t="array" ref="D20592">IF(OR(C20592={"A1 non atteint","A1","A1+"}),"Echec","Réussite")</f>
        <v>Echec</v>
      </c>
    </row>
    <row r="20593" spans="1:4" x14ac:dyDescent="0.25">
      <c r="A20593" s="1" t="s">
        <v>250</v>
      </c>
      <c r="B20593" s="1" t="s">
        <v>392</v>
      </c>
      <c r="C20593" s="1" t="s">
        <v>4</v>
      </c>
      <c r="D20593" s="1" t="str" cm="1">
        <f t="array" ref="D20593">IF(OR(C20593={"A1 non atteint","A1","A1+"}),"Echec","Réussite")</f>
        <v>Echec</v>
      </c>
    </row>
    <row r="20594" spans="1:4" x14ac:dyDescent="0.25">
      <c r="A20594" s="1" t="s">
        <v>250</v>
      </c>
      <c r="B20594" s="1" t="s">
        <v>392</v>
      </c>
      <c r="C20594" s="1" t="s">
        <v>398</v>
      </c>
      <c r="D20594" s="1" t="str" cm="1">
        <f t="array" ref="D20594">IF(OR(C20594={"A1 non atteint","A1","A1+"}),"Echec","Réussite")</f>
        <v>Echec</v>
      </c>
    </row>
    <row r="20595" spans="1:4" x14ac:dyDescent="0.25">
      <c r="A20595" s="1" t="s">
        <v>250</v>
      </c>
      <c r="B20595" s="1" t="s">
        <v>392</v>
      </c>
      <c r="C20595" s="1" t="s">
        <v>1</v>
      </c>
      <c r="D20595" s="1" t="str" cm="1">
        <f t="array" ref="D20595">IF(OR(C20595={"A1 non atteint","A1","A1+"}),"Echec","Réussite")</f>
        <v>Réussite</v>
      </c>
    </row>
    <row r="20596" spans="1:4" x14ac:dyDescent="0.25">
      <c r="A20596" s="1" t="s">
        <v>250</v>
      </c>
      <c r="B20596" s="1" t="s">
        <v>392</v>
      </c>
      <c r="C20596" s="1" t="s">
        <v>398</v>
      </c>
      <c r="D20596" s="1" t="str" cm="1">
        <f t="array" ref="D20596">IF(OR(C20596={"A1 non atteint","A1","A1+"}),"Echec","Réussite")</f>
        <v>Echec</v>
      </c>
    </row>
    <row r="20597" spans="1:4" x14ac:dyDescent="0.25">
      <c r="A20597" s="1" t="s">
        <v>250</v>
      </c>
      <c r="B20597" s="1" t="s">
        <v>392</v>
      </c>
      <c r="C20597" s="1" t="s">
        <v>1</v>
      </c>
      <c r="D20597" s="1" t="str" cm="1">
        <f t="array" ref="D20597">IF(OR(C20597={"A1 non atteint","A1","A1+"}),"Echec","Réussite")</f>
        <v>Réussite</v>
      </c>
    </row>
    <row r="20598" spans="1:4" x14ac:dyDescent="0.25">
      <c r="A20598" s="1" t="s">
        <v>250</v>
      </c>
      <c r="B20598" s="1" t="s">
        <v>392</v>
      </c>
      <c r="C20598" s="1" t="s">
        <v>2</v>
      </c>
      <c r="D20598" s="1" t="str" cm="1">
        <f t="array" ref="D20598">IF(OR(C20598={"A1 non atteint","A1","A1+"}),"Echec","Réussite")</f>
        <v>Réussite</v>
      </c>
    </row>
    <row r="20599" spans="1:4" x14ac:dyDescent="0.25">
      <c r="A20599" s="1" t="s">
        <v>250</v>
      </c>
      <c r="B20599" s="1" t="s">
        <v>392</v>
      </c>
      <c r="C20599" s="1" t="s">
        <v>2</v>
      </c>
      <c r="D20599" s="1" t="str" cm="1">
        <f t="array" ref="D20599">IF(OR(C20599={"A1 non atteint","A1","A1+"}),"Echec","Réussite")</f>
        <v>Réussite</v>
      </c>
    </row>
    <row r="20600" spans="1:4" x14ac:dyDescent="0.25">
      <c r="A20600" s="1" t="s">
        <v>250</v>
      </c>
      <c r="B20600" s="1" t="s">
        <v>392</v>
      </c>
      <c r="C20600" s="1" t="s">
        <v>3</v>
      </c>
      <c r="D20600" s="1" t="str" cm="1">
        <f t="array" ref="D20600">IF(OR(C20600={"A1 non atteint","A1","A1+"}),"Echec","Réussite")</f>
        <v>Réussite</v>
      </c>
    </row>
    <row r="20601" spans="1:4" x14ac:dyDescent="0.25">
      <c r="A20601" s="1" t="s">
        <v>250</v>
      </c>
      <c r="B20601" s="1" t="s">
        <v>392</v>
      </c>
      <c r="C20601" s="1" t="s">
        <v>399</v>
      </c>
      <c r="D20601" s="1" t="str" cm="1">
        <f t="array" ref="D20601">IF(OR(C20601={"A1 non atteint","A1","A1+"}),"Echec","Réussite")</f>
        <v>Réussite</v>
      </c>
    </row>
    <row r="20602" spans="1:4" x14ac:dyDescent="0.25">
      <c r="A20602" s="1" t="s">
        <v>250</v>
      </c>
      <c r="B20602" s="1" t="s">
        <v>392</v>
      </c>
      <c r="C20602" s="1" t="s">
        <v>1</v>
      </c>
      <c r="D20602" s="1" t="str" cm="1">
        <f t="array" ref="D20602">IF(OR(C20602={"A1 non atteint","A1","A1+"}),"Echec","Réussite")</f>
        <v>Réussite</v>
      </c>
    </row>
    <row r="20603" spans="1:4" x14ac:dyDescent="0.25">
      <c r="A20603" s="1" t="s">
        <v>250</v>
      </c>
      <c r="B20603" s="1" t="s">
        <v>392</v>
      </c>
      <c r="C20603" s="1" t="s">
        <v>0</v>
      </c>
      <c r="D20603" s="1" t="str" cm="1">
        <f t="array" ref="D20603">IF(OR(C20603={"A1 non atteint","A1","A1+"}),"Echec","Réussite")</f>
        <v>Echec</v>
      </c>
    </row>
    <row r="20604" spans="1:4" x14ac:dyDescent="0.25">
      <c r="A20604" s="1" t="s">
        <v>250</v>
      </c>
      <c r="B20604" s="1" t="s">
        <v>392</v>
      </c>
      <c r="C20604" s="1" t="s">
        <v>2</v>
      </c>
      <c r="D20604" s="1" t="str" cm="1">
        <f t="array" ref="D20604">IF(OR(C20604={"A1 non atteint","A1","A1+"}),"Echec","Réussite")</f>
        <v>Réussite</v>
      </c>
    </row>
    <row r="20605" spans="1:4" x14ac:dyDescent="0.25">
      <c r="A20605" s="1" t="s">
        <v>250</v>
      </c>
      <c r="B20605" s="1" t="s">
        <v>392</v>
      </c>
      <c r="C20605" s="1" t="s">
        <v>5</v>
      </c>
      <c r="D20605" s="1" t="str" cm="1">
        <f t="array" ref="D20605">IF(OR(C20605={"A1 non atteint","A1","A1+"}),"Echec","Réussite")</f>
        <v>Réussite</v>
      </c>
    </row>
    <row r="20606" spans="1:4" x14ac:dyDescent="0.25">
      <c r="A20606" s="1" t="s">
        <v>250</v>
      </c>
      <c r="B20606" s="1" t="s">
        <v>392</v>
      </c>
      <c r="C20606" s="1" t="s">
        <v>3</v>
      </c>
      <c r="D20606" s="1" t="str" cm="1">
        <f t="array" ref="D20606">IF(OR(C20606={"A1 non atteint","A1","A1+"}),"Echec","Réussite")</f>
        <v>Réussite</v>
      </c>
    </row>
    <row r="20607" spans="1:4" x14ac:dyDescent="0.25">
      <c r="A20607" s="1" t="s">
        <v>250</v>
      </c>
      <c r="B20607" s="1" t="s">
        <v>392</v>
      </c>
      <c r="C20607" s="1" t="s">
        <v>399</v>
      </c>
      <c r="D20607" s="1" t="str" cm="1">
        <f t="array" ref="D20607">IF(OR(C20607={"A1 non atteint","A1","A1+"}),"Echec","Réussite")</f>
        <v>Réussite</v>
      </c>
    </row>
    <row r="20608" spans="1:4" x14ac:dyDescent="0.25">
      <c r="A20608" s="1" t="s">
        <v>250</v>
      </c>
      <c r="B20608" s="1" t="s">
        <v>392</v>
      </c>
      <c r="C20608" s="1" t="s">
        <v>0</v>
      </c>
      <c r="D20608" s="1" t="str" cm="1">
        <f t="array" ref="D20608">IF(OR(C20608={"A1 non atteint","A1","A1+"}),"Echec","Réussite")</f>
        <v>Echec</v>
      </c>
    </row>
    <row r="20609" spans="1:4" x14ac:dyDescent="0.25">
      <c r="A20609" s="1" t="s">
        <v>250</v>
      </c>
      <c r="B20609" s="1" t="s">
        <v>392</v>
      </c>
      <c r="C20609" s="1" t="s">
        <v>1</v>
      </c>
      <c r="D20609" s="1" t="str" cm="1">
        <f t="array" ref="D20609">IF(OR(C20609={"A1 non atteint","A1","A1+"}),"Echec","Réussite")</f>
        <v>Réussite</v>
      </c>
    </row>
    <row r="20610" spans="1:4" x14ac:dyDescent="0.25">
      <c r="A20610" s="1" t="s">
        <v>250</v>
      </c>
      <c r="B20610" s="1" t="s">
        <v>392</v>
      </c>
      <c r="C20610" s="1" t="s">
        <v>3</v>
      </c>
      <c r="D20610" s="1" t="str" cm="1">
        <f t="array" ref="D20610">IF(OR(C20610={"A1 non atteint","A1","A1+"}),"Echec","Réussite")</f>
        <v>Réussite</v>
      </c>
    </row>
    <row r="20611" spans="1:4" x14ac:dyDescent="0.25">
      <c r="A20611" s="1" t="s">
        <v>250</v>
      </c>
      <c r="B20611" s="1" t="s">
        <v>392</v>
      </c>
      <c r="C20611" s="1" t="s">
        <v>398</v>
      </c>
      <c r="D20611" s="1" t="str" cm="1">
        <f t="array" ref="D20611">IF(OR(C20611={"A1 non atteint","A1","A1+"}),"Echec","Réussite")</f>
        <v>Echec</v>
      </c>
    </row>
    <row r="20612" spans="1:4" x14ac:dyDescent="0.25">
      <c r="A20612" s="1" t="s">
        <v>250</v>
      </c>
      <c r="B20612" s="1" t="s">
        <v>392</v>
      </c>
      <c r="C20612" s="1" t="s">
        <v>1</v>
      </c>
      <c r="D20612" s="1" t="str" cm="1">
        <f t="array" ref="D20612">IF(OR(C20612={"A1 non atteint","A1","A1+"}),"Echec","Réussite")</f>
        <v>Réussite</v>
      </c>
    </row>
    <row r="20613" spans="1:4" x14ac:dyDescent="0.25">
      <c r="A20613" s="1" t="s">
        <v>250</v>
      </c>
      <c r="B20613" s="1" t="s">
        <v>392</v>
      </c>
      <c r="C20613" s="1" t="s">
        <v>1</v>
      </c>
      <c r="D20613" s="1" t="str" cm="1">
        <f t="array" ref="D20613">IF(OR(C20613={"A1 non atteint","A1","A1+"}),"Echec","Réussite")</f>
        <v>Réussite</v>
      </c>
    </row>
    <row r="20614" spans="1:4" x14ac:dyDescent="0.25">
      <c r="A20614" s="1" t="s">
        <v>250</v>
      </c>
      <c r="B20614" s="1" t="s">
        <v>392</v>
      </c>
      <c r="C20614" s="1" t="s">
        <v>1</v>
      </c>
      <c r="D20614" s="1" t="str" cm="1">
        <f t="array" ref="D20614">IF(OR(C20614={"A1 non atteint","A1","A1+"}),"Echec","Réussite")</f>
        <v>Réussite</v>
      </c>
    </row>
    <row r="20615" spans="1:4" x14ac:dyDescent="0.25">
      <c r="A20615" s="1" t="s">
        <v>250</v>
      </c>
      <c r="B20615" s="1" t="s">
        <v>392</v>
      </c>
      <c r="C20615" s="1" t="s">
        <v>1</v>
      </c>
      <c r="D20615" s="1" t="str" cm="1">
        <f t="array" ref="D20615">IF(OR(C20615={"A1 non atteint","A1","A1+"}),"Echec","Réussite")</f>
        <v>Réussite</v>
      </c>
    </row>
    <row r="20616" spans="1:4" x14ac:dyDescent="0.25">
      <c r="A20616" s="1" t="s">
        <v>250</v>
      </c>
      <c r="B20616" s="1" t="s">
        <v>392</v>
      </c>
      <c r="C20616" s="1" t="s">
        <v>399</v>
      </c>
      <c r="D20616" s="1" t="str" cm="1">
        <f t="array" ref="D20616">IF(OR(C20616={"A1 non atteint","A1","A1+"}),"Echec","Réussite")</f>
        <v>Réussite</v>
      </c>
    </row>
    <row r="20617" spans="1:4" x14ac:dyDescent="0.25">
      <c r="A20617" s="1" t="s">
        <v>250</v>
      </c>
      <c r="B20617" s="1" t="s">
        <v>392</v>
      </c>
      <c r="C20617" s="1" t="s">
        <v>4</v>
      </c>
      <c r="D20617" s="1" t="str" cm="1">
        <f t="array" ref="D20617">IF(OR(C20617={"A1 non atteint","A1","A1+"}),"Echec","Réussite")</f>
        <v>Echec</v>
      </c>
    </row>
    <row r="20618" spans="1:4" x14ac:dyDescent="0.25">
      <c r="A20618" s="1" t="s">
        <v>250</v>
      </c>
      <c r="B20618" s="1" t="s">
        <v>392</v>
      </c>
      <c r="C20618" s="1" t="s">
        <v>1</v>
      </c>
      <c r="D20618" s="1" t="str" cm="1">
        <f t="array" ref="D20618">IF(OR(C20618={"A1 non atteint","A1","A1+"}),"Echec","Réussite")</f>
        <v>Réussite</v>
      </c>
    </row>
    <row r="20619" spans="1:4" x14ac:dyDescent="0.25">
      <c r="A20619" s="1" t="s">
        <v>250</v>
      </c>
      <c r="B20619" s="1" t="s">
        <v>392</v>
      </c>
      <c r="C20619" s="1" t="s">
        <v>399</v>
      </c>
      <c r="D20619" s="1" t="str" cm="1">
        <f t="array" ref="D20619">IF(OR(C20619={"A1 non atteint","A1","A1+"}),"Echec","Réussite")</f>
        <v>Réussite</v>
      </c>
    </row>
    <row r="20620" spans="1:4" x14ac:dyDescent="0.25">
      <c r="A20620" s="1" t="s">
        <v>250</v>
      </c>
      <c r="B20620" s="1" t="s">
        <v>392</v>
      </c>
      <c r="C20620" s="1" t="s">
        <v>3</v>
      </c>
      <c r="D20620" s="1" t="str" cm="1">
        <f t="array" ref="D20620">IF(OR(C20620={"A1 non atteint","A1","A1+"}),"Echec","Réussite")</f>
        <v>Réussite</v>
      </c>
    </row>
    <row r="20621" spans="1:4" x14ac:dyDescent="0.25">
      <c r="A20621" s="1" t="s">
        <v>250</v>
      </c>
      <c r="B20621" s="1" t="s">
        <v>392</v>
      </c>
      <c r="C20621" s="1" t="s">
        <v>398</v>
      </c>
      <c r="D20621" s="1" t="str" cm="1">
        <f t="array" ref="D20621">IF(OR(C20621={"A1 non atteint","A1","A1+"}),"Echec","Réussite")</f>
        <v>Echec</v>
      </c>
    </row>
    <row r="20622" spans="1:4" x14ac:dyDescent="0.25">
      <c r="A20622" s="1" t="s">
        <v>250</v>
      </c>
      <c r="B20622" s="1" t="s">
        <v>392</v>
      </c>
      <c r="C20622" s="1" t="s">
        <v>398</v>
      </c>
      <c r="D20622" s="1" t="str" cm="1">
        <f t="array" ref="D20622">IF(OR(C20622={"A1 non atteint","A1","A1+"}),"Echec","Réussite")</f>
        <v>Echec</v>
      </c>
    </row>
    <row r="20623" spans="1:4" x14ac:dyDescent="0.25">
      <c r="A20623" s="1" t="s">
        <v>250</v>
      </c>
      <c r="B20623" s="1" t="s">
        <v>392</v>
      </c>
      <c r="C20623" s="1" t="s">
        <v>3</v>
      </c>
      <c r="D20623" s="1" t="str" cm="1">
        <f t="array" ref="D20623">IF(OR(C20623={"A1 non atteint","A1","A1+"}),"Echec","Réussite")</f>
        <v>Réussite</v>
      </c>
    </row>
    <row r="20624" spans="1:4" x14ac:dyDescent="0.25">
      <c r="A20624" s="1" t="s">
        <v>250</v>
      </c>
      <c r="B20624" s="1" t="s">
        <v>392</v>
      </c>
      <c r="C20624" s="1" t="s">
        <v>5</v>
      </c>
      <c r="D20624" s="1" t="str" cm="1">
        <f t="array" ref="D20624">IF(OR(C20624={"A1 non atteint","A1","A1+"}),"Echec","Réussite")</f>
        <v>Réussite</v>
      </c>
    </row>
    <row r="20625" spans="1:4" x14ac:dyDescent="0.25">
      <c r="A20625" s="1" t="s">
        <v>250</v>
      </c>
      <c r="B20625" s="1" t="s">
        <v>392</v>
      </c>
      <c r="C20625" s="1" t="s">
        <v>4</v>
      </c>
      <c r="D20625" s="1" t="str" cm="1">
        <f t="array" ref="D20625">IF(OR(C20625={"A1 non atteint","A1","A1+"}),"Echec","Réussite")</f>
        <v>Echec</v>
      </c>
    </row>
    <row r="20626" spans="1:4" x14ac:dyDescent="0.25">
      <c r="A20626" s="1" t="s">
        <v>250</v>
      </c>
      <c r="B20626" s="1" t="s">
        <v>392</v>
      </c>
      <c r="C20626" s="1" t="s">
        <v>5</v>
      </c>
      <c r="D20626" s="1" t="str" cm="1">
        <f t="array" ref="D20626">IF(OR(C20626={"A1 non atteint","A1","A1+"}),"Echec","Réussite")</f>
        <v>Réussite</v>
      </c>
    </row>
    <row r="20627" spans="1:4" x14ac:dyDescent="0.25">
      <c r="A20627" s="1" t="s">
        <v>250</v>
      </c>
      <c r="B20627" s="1" t="s">
        <v>392</v>
      </c>
      <c r="C20627" s="1" t="s">
        <v>1</v>
      </c>
      <c r="D20627" s="1" t="str" cm="1">
        <f t="array" ref="D20627">IF(OR(C20627={"A1 non atteint","A1","A1+"}),"Echec","Réussite")</f>
        <v>Réussite</v>
      </c>
    </row>
    <row r="20628" spans="1:4" x14ac:dyDescent="0.25">
      <c r="A20628" s="1" t="s">
        <v>250</v>
      </c>
      <c r="B20628" s="1" t="s">
        <v>392</v>
      </c>
      <c r="C20628" s="1" t="s">
        <v>4</v>
      </c>
      <c r="D20628" s="1" t="str" cm="1">
        <f t="array" ref="D20628">IF(OR(C20628={"A1 non atteint","A1","A1+"}),"Echec","Réussite")</f>
        <v>Echec</v>
      </c>
    </row>
    <row r="20629" spans="1:4" x14ac:dyDescent="0.25">
      <c r="A20629" s="1" t="s">
        <v>250</v>
      </c>
      <c r="B20629" s="1" t="s">
        <v>392</v>
      </c>
      <c r="C20629" s="1" t="s">
        <v>3</v>
      </c>
      <c r="D20629" s="1" t="str" cm="1">
        <f t="array" ref="D20629">IF(OR(C20629={"A1 non atteint","A1","A1+"}),"Echec","Réussite")</f>
        <v>Réussite</v>
      </c>
    </row>
    <row r="20630" spans="1:4" x14ac:dyDescent="0.25">
      <c r="A20630" s="1" t="s">
        <v>250</v>
      </c>
      <c r="B20630" s="1" t="s">
        <v>392</v>
      </c>
      <c r="C20630" s="1" t="s">
        <v>3</v>
      </c>
      <c r="D20630" s="1" t="str" cm="1">
        <f t="array" ref="D20630">IF(OR(C20630={"A1 non atteint","A1","A1+"}),"Echec","Réussite")</f>
        <v>Réussite</v>
      </c>
    </row>
    <row r="20631" spans="1:4" x14ac:dyDescent="0.25">
      <c r="A20631" s="1" t="s">
        <v>250</v>
      </c>
      <c r="B20631" s="1" t="s">
        <v>392</v>
      </c>
      <c r="C20631" s="1" t="s">
        <v>1</v>
      </c>
      <c r="D20631" s="1" t="str" cm="1">
        <f t="array" ref="D20631">IF(OR(C20631={"A1 non atteint","A1","A1+"}),"Echec","Réussite")</f>
        <v>Réussite</v>
      </c>
    </row>
    <row r="20632" spans="1:4" x14ac:dyDescent="0.25">
      <c r="A20632" s="1" t="s">
        <v>250</v>
      </c>
      <c r="B20632" s="1" t="s">
        <v>392</v>
      </c>
      <c r="C20632" s="1" t="s">
        <v>2</v>
      </c>
      <c r="D20632" s="1" t="str" cm="1">
        <f t="array" ref="D20632">IF(OR(C20632={"A1 non atteint","A1","A1+"}),"Echec","Réussite")</f>
        <v>Réussite</v>
      </c>
    </row>
    <row r="20633" spans="1:4" x14ac:dyDescent="0.25">
      <c r="A20633" s="1" t="s">
        <v>250</v>
      </c>
      <c r="B20633" s="1" t="s">
        <v>392</v>
      </c>
      <c r="C20633" s="1" t="s">
        <v>1</v>
      </c>
      <c r="D20633" s="1" t="str" cm="1">
        <f t="array" ref="D20633">IF(OR(C20633={"A1 non atteint","A1","A1+"}),"Echec","Réussite")</f>
        <v>Réussite</v>
      </c>
    </row>
    <row r="20634" spans="1:4" x14ac:dyDescent="0.25">
      <c r="A20634" s="1" t="s">
        <v>250</v>
      </c>
      <c r="B20634" s="1" t="s">
        <v>392</v>
      </c>
      <c r="C20634" s="1" t="s">
        <v>3</v>
      </c>
      <c r="D20634" s="1" t="str" cm="1">
        <f t="array" ref="D20634">IF(OR(C20634={"A1 non atteint","A1","A1+"}),"Echec","Réussite")</f>
        <v>Réussite</v>
      </c>
    </row>
    <row r="20635" spans="1:4" x14ac:dyDescent="0.25">
      <c r="A20635" s="1" t="s">
        <v>250</v>
      </c>
      <c r="B20635" s="1" t="s">
        <v>392</v>
      </c>
      <c r="C20635" s="1" t="s">
        <v>1</v>
      </c>
      <c r="D20635" s="1" t="str" cm="1">
        <f t="array" ref="D20635">IF(OR(C20635={"A1 non atteint","A1","A1+"}),"Echec","Réussite")</f>
        <v>Réussite</v>
      </c>
    </row>
    <row r="20636" spans="1:4" x14ac:dyDescent="0.25">
      <c r="A20636" s="1" t="s">
        <v>250</v>
      </c>
      <c r="B20636" s="1" t="s">
        <v>392</v>
      </c>
      <c r="C20636" s="1" t="s">
        <v>1</v>
      </c>
      <c r="D20636" s="1" t="str" cm="1">
        <f t="array" ref="D20636">IF(OR(C20636={"A1 non atteint","A1","A1+"}),"Echec","Réussite")</f>
        <v>Réussite</v>
      </c>
    </row>
    <row r="20637" spans="1:4" x14ac:dyDescent="0.25">
      <c r="A20637" s="1" t="s">
        <v>250</v>
      </c>
      <c r="B20637" s="1" t="s">
        <v>392</v>
      </c>
      <c r="C20637" s="1" t="s">
        <v>3</v>
      </c>
      <c r="D20637" s="1" t="str" cm="1">
        <f t="array" ref="D20637">IF(OR(C20637={"A1 non atteint","A1","A1+"}),"Echec","Réussite")</f>
        <v>Réussite</v>
      </c>
    </row>
    <row r="20638" spans="1:4" x14ac:dyDescent="0.25">
      <c r="A20638" s="1" t="s">
        <v>250</v>
      </c>
      <c r="B20638" s="1" t="s">
        <v>392</v>
      </c>
      <c r="C20638" s="1" t="s">
        <v>0</v>
      </c>
      <c r="D20638" s="1" t="str" cm="1">
        <f t="array" ref="D20638">IF(OR(C20638={"A1 non atteint","A1","A1+"}),"Echec","Réussite")</f>
        <v>Echec</v>
      </c>
    </row>
    <row r="20639" spans="1:4" x14ac:dyDescent="0.25">
      <c r="A20639" s="1" t="s">
        <v>250</v>
      </c>
      <c r="B20639" s="1" t="s">
        <v>392</v>
      </c>
      <c r="C20639" s="1" t="s">
        <v>3</v>
      </c>
      <c r="D20639" s="1" t="str" cm="1">
        <f t="array" ref="D20639">IF(OR(C20639={"A1 non atteint","A1","A1+"}),"Echec","Réussite")</f>
        <v>Réussite</v>
      </c>
    </row>
    <row r="20640" spans="1:4" x14ac:dyDescent="0.25">
      <c r="A20640" s="1" t="s">
        <v>250</v>
      </c>
      <c r="B20640" s="1" t="s">
        <v>392</v>
      </c>
      <c r="C20640" s="1" t="s">
        <v>3</v>
      </c>
      <c r="D20640" s="1" t="str" cm="1">
        <f t="array" ref="D20640">IF(OR(C20640={"A1 non atteint","A1","A1+"}),"Echec","Réussite")</f>
        <v>Réussite</v>
      </c>
    </row>
    <row r="20641" spans="1:4" x14ac:dyDescent="0.25">
      <c r="A20641" s="1" t="s">
        <v>250</v>
      </c>
      <c r="B20641" s="1" t="s">
        <v>392</v>
      </c>
      <c r="C20641" s="1" t="s">
        <v>2</v>
      </c>
      <c r="D20641" s="1" t="str" cm="1">
        <f t="array" ref="D20641">IF(OR(C20641={"A1 non atteint","A1","A1+"}),"Echec","Réussite")</f>
        <v>Réussite</v>
      </c>
    </row>
    <row r="20642" spans="1:4" x14ac:dyDescent="0.25">
      <c r="A20642" s="1" t="s">
        <v>250</v>
      </c>
      <c r="B20642" s="1" t="s">
        <v>392</v>
      </c>
      <c r="C20642" s="1" t="s">
        <v>399</v>
      </c>
      <c r="D20642" s="1" t="str" cm="1">
        <f t="array" ref="D20642">IF(OR(C20642={"A1 non atteint","A1","A1+"}),"Echec","Réussite")</f>
        <v>Réussite</v>
      </c>
    </row>
    <row r="20643" spans="1:4" x14ac:dyDescent="0.25">
      <c r="A20643" s="1" t="s">
        <v>250</v>
      </c>
      <c r="B20643" s="1" t="s">
        <v>392</v>
      </c>
      <c r="C20643" s="1" t="s">
        <v>3</v>
      </c>
      <c r="D20643" s="1" t="str" cm="1">
        <f t="array" ref="D20643">IF(OR(C20643={"A1 non atteint","A1","A1+"}),"Echec","Réussite")</f>
        <v>Réussite</v>
      </c>
    </row>
    <row r="20644" spans="1:4" x14ac:dyDescent="0.25">
      <c r="A20644" s="1" t="s">
        <v>250</v>
      </c>
      <c r="B20644" s="1" t="s">
        <v>392</v>
      </c>
      <c r="C20644" s="1" t="s">
        <v>4</v>
      </c>
      <c r="D20644" s="1" t="str" cm="1">
        <f t="array" ref="D20644">IF(OR(C20644={"A1 non atteint","A1","A1+"}),"Echec","Réussite")</f>
        <v>Echec</v>
      </c>
    </row>
    <row r="20645" spans="1:4" x14ac:dyDescent="0.25">
      <c r="A20645" s="1" t="s">
        <v>250</v>
      </c>
      <c r="B20645" s="1" t="s">
        <v>392</v>
      </c>
      <c r="C20645" s="1" t="s">
        <v>5</v>
      </c>
      <c r="D20645" s="1" t="str" cm="1">
        <f t="array" ref="D20645">IF(OR(C20645={"A1 non atteint","A1","A1+"}),"Echec","Réussite")</f>
        <v>Réussite</v>
      </c>
    </row>
    <row r="20646" spans="1:4" x14ac:dyDescent="0.25">
      <c r="A20646" s="1" t="s">
        <v>250</v>
      </c>
      <c r="B20646" s="1" t="s">
        <v>392</v>
      </c>
      <c r="C20646" s="1" t="s">
        <v>3</v>
      </c>
      <c r="D20646" s="1" t="str" cm="1">
        <f t="array" ref="D20646">IF(OR(C20646={"A1 non atteint","A1","A1+"}),"Echec","Réussite")</f>
        <v>Réussite</v>
      </c>
    </row>
    <row r="20647" spans="1:4" x14ac:dyDescent="0.25">
      <c r="A20647" s="1" t="s">
        <v>250</v>
      </c>
      <c r="B20647" s="1" t="s">
        <v>392</v>
      </c>
      <c r="C20647" s="1" t="s">
        <v>2</v>
      </c>
      <c r="D20647" s="1" t="str" cm="1">
        <f t="array" ref="D20647">IF(OR(C20647={"A1 non atteint","A1","A1+"}),"Echec","Réussite")</f>
        <v>Réussite</v>
      </c>
    </row>
    <row r="20648" spans="1:4" x14ac:dyDescent="0.25">
      <c r="A20648" s="1" t="s">
        <v>250</v>
      </c>
      <c r="B20648" s="1" t="s">
        <v>392</v>
      </c>
      <c r="C20648" s="1" t="s">
        <v>2</v>
      </c>
      <c r="D20648" s="1" t="str" cm="1">
        <f t="array" ref="D20648">IF(OR(C20648={"A1 non atteint","A1","A1+"}),"Echec","Réussite")</f>
        <v>Réussite</v>
      </c>
    </row>
    <row r="20649" spans="1:4" x14ac:dyDescent="0.25">
      <c r="A20649" s="1" t="s">
        <v>250</v>
      </c>
      <c r="B20649" s="1" t="s">
        <v>392</v>
      </c>
      <c r="C20649" s="1" t="s">
        <v>2</v>
      </c>
      <c r="D20649" s="1" t="str" cm="1">
        <f t="array" ref="D20649">IF(OR(C20649={"A1 non atteint","A1","A1+"}),"Echec","Réussite")</f>
        <v>Réussite</v>
      </c>
    </row>
    <row r="20650" spans="1:4" x14ac:dyDescent="0.25">
      <c r="A20650" s="1" t="s">
        <v>250</v>
      </c>
      <c r="B20650" s="1" t="s">
        <v>392</v>
      </c>
      <c r="C20650" s="1" t="s">
        <v>2</v>
      </c>
      <c r="D20650" s="1" t="str" cm="1">
        <f t="array" ref="D20650">IF(OR(C20650={"A1 non atteint","A1","A1+"}),"Echec","Réussite")</f>
        <v>Réussite</v>
      </c>
    </row>
    <row r="20651" spans="1:4" x14ac:dyDescent="0.25">
      <c r="A20651" s="1" t="s">
        <v>250</v>
      </c>
      <c r="B20651" s="1" t="s">
        <v>392</v>
      </c>
      <c r="C20651" s="1" t="s">
        <v>0</v>
      </c>
      <c r="D20651" s="1" t="str" cm="1">
        <f t="array" ref="D20651">IF(OR(C20651={"A1 non atteint","A1","A1+"}),"Echec","Réussite")</f>
        <v>Echec</v>
      </c>
    </row>
    <row r="20652" spans="1:4" x14ac:dyDescent="0.25">
      <c r="A20652" s="1" t="s">
        <v>250</v>
      </c>
      <c r="B20652" s="1" t="s">
        <v>392</v>
      </c>
      <c r="C20652" s="1" t="s">
        <v>4</v>
      </c>
      <c r="D20652" s="1" t="str" cm="1">
        <f t="array" ref="D20652">IF(OR(C20652={"A1 non atteint","A1","A1+"}),"Echec","Réussite")</f>
        <v>Echec</v>
      </c>
    </row>
    <row r="20653" spans="1:4" x14ac:dyDescent="0.25">
      <c r="A20653" s="1" t="s">
        <v>250</v>
      </c>
      <c r="B20653" s="1" t="s">
        <v>392</v>
      </c>
      <c r="C20653" s="1" t="s">
        <v>3</v>
      </c>
      <c r="D20653" s="1" t="str" cm="1">
        <f t="array" ref="D20653">IF(OR(C20653={"A1 non atteint","A1","A1+"}),"Echec","Réussite")</f>
        <v>Réussite</v>
      </c>
    </row>
    <row r="20654" spans="1:4" x14ac:dyDescent="0.25">
      <c r="A20654" s="1" t="s">
        <v>361</v>
      </c>
      <c r="B20654" s="1" t="s">
        <v>392</v>
      </c>
      <c r="C20654" s="1" t="s">
        <v>0</v>
      </c>
      <c r="D20654" s="1" t="str" cm="1">
        <f t="array" ref="D20654">IF(OR(C20654={"A1 non atteint","A1","A1+"}),"Echec","Réussite")</f>
        <v>Echec</v>
      </c>
    </row>
    <row r="20655" spans="1:4" x14ac:dyDescent="0.25">
      <c r="A20655" s="1" t="s">
        <v>361</v>
      </c>
      <c r="B20655" s="1" t="s">
        <v>392</v>
      </c>
      <c r="C20655" s="1" t="s">
        <v>0</v>
      </c>
      <c r="D20655" s="1" t="str" cm="1">
        <f t="array" ref="D20655">IF(OR(C20655={"A1 non atteint","A1","A1+"}),"Echec","Réussite")</f>
        <v>Echec</v>
      </c>
    </row>
    <row r="20656" spans="1:4" x14ac:dyDescent="0.25">
      <c r="A20656" s="1" t="s">
        <v>361</v>
      </c>
      <c r="B20656" s="1" t="s">
        <v>392</v>
      </c>
      <c r="C20656" s="1" t="s">
        <v>2</v>
      </c>
      <c r="D20656" s="1" t="str" cm="1">
        <f t="array" ref="D20656">IF(OR(C20656={"A1 non atteint","A1","A1+"}),"Echec","Réussite")</f>
        <v>Réussite</v>
      </c>
    </row>
    <row r="20657" spans="1:4" x14ac:dyDescent="0.25">
      <c r="A20657" s="1" t="s">
        <v>361</v>
      </c>
      <c r="B20657" s="1" t="s">
        <v>392</v>
      </c>
      <c r="C20657" s="1" t="s">
        <v>0</v>
      </c>
      <c r="D20657" s="1" t="str" cm="1">
        <f t="array" ref="D20657">IF(OR(C20657={"A1 non atteint","A1","A1+"}),"Echec","Réussite")</f>
        <v>Echec</v>
      </c>
    </row>
    <row r="20658" spans="1:4" x14ac:dyDescent="0.25">
      <c r="A20658" s="1" t="s">
        <v>361</v>
      </c>
      <c r="B20658" s="1" t="s">
        <v>392</v>
      </c>
      <c r="C20658" s="1" t="s">
        <v>4</v>
      </c>
      <c r="D20658" s="1" t="str" cm="1">
        <f t="array" ref="D20658">IF(OR(C20658={"A1 non atteint","A1","A1+"}),"Echec","Réussite")</f>
        <v>Echec</v>
      </c>
    </row>
    <row r="20659" spans="1:4" x14ac:dyDescent="0.25">
      <c r="A20659" s="1" t="s">
        <v>361</v>
      </c>
      <c r="B20659" s="1" t="s">
        <v>392</v>
      </c>
      <c r="C20659" s="1" t="s">
        <v>398</v>
      </c>
      <c r="D20659" s="1" t="str" cm="1">
        <f t="array" ref="D20659">IF(OR(C20659={"A1 non atteint","A1","A1+"}),"Echec","Réussite")</f>
        <v>Echec</v>
      </c>
    </row>
    <row r="20660" spans="1:4" x14ac:dyDescent="0.25">
      <c r="A20660" s="1" t="s">
        <v>361</v>
      </c>
      <c r="B20660" s="1" t="s">
        <v>392</v>
      </c>
      <c r="C20660" s="1" t="s">
        <v>398</v>
      </c>
      <c r="D20660" s="1" t="str" cm="1">
        <f t="array" ref="D20660">IF(OR(C20660={"A1 non atteint","A1","A1+"}),"Echec","Réussite")</f>
        <v>Echec</v>
      </c>
    </row>
    <row r="20661" spans="1:4" x14ac:dyDescent="0.25">
      <c r="A20661" s="1" t="s">
        <v>361</v>
      </c>
      <c r="B20661" s="1" t="s">
        <v>392</v>
      </c>
      <c r="C20661" s="1" t="s">
        <v>0</v>
      </c>
      <c r="D20661" s="1" t="str" cm="1">
        <f t="array" ref="D20661">IF(OR(C20661={"A1 non atteint","A1","A1+"}),"Echec","Réussite")</f>
        <v>Echec</v>
      </c>
    </row>
    <row r="20662" spans="1:4" x14ac:dyDescent="0.25">
      <c r="A20662" s="1" t="s">
        <v>361</v>
      </c>
      <c r="B20662" s="1" t="s">
        <v>392</v>
      </c>
      <c r="C20662" s="1" t="s">
        <v>4</v>
      </c>
      <c r="D20662" s="1" t="str" cm="1">
        <f t="array" ref="D20662">IF(OR(C20662={"A1 non atteint","A1","A1+"}),"Echec","Réussite")</f>
        <v>Echec</v>
      </c>
    </row>
    <row r="20663" spans="1:4" x14ac:dyDescent="0.25">
      <c r="A20663" s="1" t="s">
        <v>361</v>
      </c>
      <c r="B20663" s="1" t="s">
        <v>392</v>
      </c>
      <c r="C20663" s="1" t="s">
        <v>0</v>
      </c>
      <c r="D20663" s="1" t="str" cm="1">
        <f t="array" ref="D20663">IF(OR(C20663={"A1 non atteint","A1","A1+"}),"Echec","Réussite")</f>
        <v>Echec</v>
      </c>
    </row>
    <row r="20664" spans="1:4" x14ac:dyDescent="0.25">
      <c r="A20664" s="1" t="s">
        <v>361</v>
      </c>
      <c r="B20664" s="1" t="s">
        <v>392</v>
      </c>
      <c r="C20664" s="1" t="s">
        <v>0</v>
      </c>
      <c r="D20664" s="1" t="str" cm="1">
        <f t="array" ref="D20664">IF(OR(C20664={"A1 non atteint","A1","A1+"}),"Echec","Réussite")</f>
        <v>Echec</v>
      </c>
    </row>
    <row r="20665" spans="1:4" x14ac:dyDescent="0.25">
      <c r="A20665" s="1" t="s">
        <v>361</v>
      </c>
      <c r="B20665" s="1" t="s">
        <v>392</v>
      </c>
      <c r="C20665" s="1" t="s">
        <v>0</v>
      </c>
      <c r="D20665" s="1" t="str" cm="1">
        <f t="array" ref="D20665">IF(OR(C20665={"A1 non atteint","A1","A1+"}),"Echec","Réussite")</f>
        <v>Echec</v>
      </c>
    </row>
    <row r="20666" spans="1:4" x14ac:dyDescent="0.25">
      <c r="A20666" s="1" t="s">
        <v>361</v>
      </c>
      <c r="B20666" s="1" t="s">
        <v>392</v>
      </c>
      <c r="C20666" s="1" t="s">
        <v>4</v>
      </c>
      <c r="D20666" s="1" t="str" cm="1">
        <f t="array" ref="D20666">IF(OR(C20666={"A1 non atteint","A1","A1+"}),"Echec","Réussite")</f>
        <v>Echec</v>
      </c>
    </row>
    <row r="20667" spans="1:4" x14ac:dyDescent="0.25">
      <c r="A20667" s="1" t="s">
        <v>361</v>
      </c>
      <c r="B20667" s="1" t="s">
        <v>392</v>
      </c>
      <c r="C20667" s="1" t="s">
        <v>1</v>
      </c>
      <c r="D20667" s="1" t="str" cm="1">
        <f t="array" ref="D20667">IF(OR(C20667={"A1 non atteint","A1","A1+"}),"Echec","Réussite")</f>
        <v>Réussite</v>
      </c>
    </row>
    <row r="20668" spans="1:4" x14ac:dyDescent="0.25">
      <c r="A20668" s="1" t="s">
        <v>361</v>
      </c>
      <c r="B20668" s="1" t="s">
        <v>392</v>
      </c>
      <c r="C20668" s="1" t="s">
        <v>398</v>
      </c>
      <c r="D20668" s="1" t="str" cm="1">
        <f t="array" ref="D20668">IF(OR(C20668={"A1 non atteint","A1","A1+"}),"Echec","Réussite")</f>
        <v>Echec</v>
      </c>
    </row>
    <row r="20669" spans="1:4" x14ac:dyDescent="0.25">
      <c r="A20669" s="1" t="s">
        <v>361</v>
      </c>
      <c r="B20669" s="1" t="s">
        <v>392</v>
      </c>
      <c r="C20669" s="1" t="s">
        <v>0</v>
      </c>
      <c r="D20669" s="1" t="str" cm="1">
        <f t="array" ref="D20669">IF(OR(C20669={"A1 non atteint","A1","A1+"}),"Echec","Réussite")</f>
        <v>Echec</v>
      </c>
    </row>
    <row r="20670" spans="1:4" x14ac:dyDescent="0.25">
      <c r="A20670" s="1" t="s">
        <v>361</v>
      </c>
      <c r="B20670" s="1" t="s">
        <v>392</v>
      </c>
      <c r="C20670" s="1" t="s">
        <v>1</v>
      </c>
      <c r="D20670" s="1" t="str" cm="1">
        <f t="array" ref="D20670">IF(OR(C20670={"A1 non atteint","A1","A1+"}),"Echec","Réussite")</f>
        <v>Réussite</v>
      </c>
    </row>
    <row r="20671" spans="1:4" x14ac:dyDescent="0.25">
      <c r="A20671" s="1" t="s">
        <v>361</v>
      </c>
      <c r="B20671" s="1" t="s">
        <v>392</v>
      </c>
      <c r="C20671" s="1" t="s">
        <v>4</v>
      </c>
      <c r="D20671" s="1" t="str" cm="1">
        <f t="array" ref="D20671">IF(OR(C20671={"A1 non atteint","A1","A1+"}),"Echec","Réussite")</f>
        <v>Echec</v>
      </c>
    </row>
    <row r="20672" spans="1:4" x14ac:dyDescent="0.25">
      <c r="A20672" s="1" t="s">
        <v>361</v>
      </c>
      <c r="B20672" s="1" t="s">
        <v>392</v>
      </c>
      <c r="C20672" s="1" t="s">
        <v>0</v>
      </c>
      <c r="D20672" s="1" t="str" cm="1">
        <f t="array" ref="D20672">IF(OR(C20672={"A1 non atteint","A1","A1+"}),"Echec","Réussite")</f>
        <v>Echec</v>
      </c>
    </row>
    <row r="20673" spans="1:4" x14ac:dyDescent="0.25">
      <c r="A20673" s="1" t="s">
        <v>361</v>
      </c>
      <c r="B20673" s="1" t="s">
        <v>392</v>
      </c>
      <c r="C20673" s="1" t="s">
        <v>398</v>
      </c>
      <c r="D20673" s="1" t="str" cm="1">
        <f t="array" ref="D20673">IF(OR(C20673={"A1 non atteint","A1","A1+"}),"Echec","Réussite")</f>
        <v>Echec</v>
      </c>
    </row>
    <row r="20674" spans="1:4" x14ac:dyDescent="0.25">
      <c r="A20674" s="1" t="s">
        <v>113</v>
      </c>
      <c r="B20674" s="1" t="s">
        <v>392</v>
      </c>
      <c r="C20674" s="1" t="s">
        <v>2</v>
      </c>
      <c r="D20674" s="1" t="str" cm="1">
        <f t="array" ref="D20674">IF(OR(C20674={"A1 non atteint","A1","A1+"}),"Echec","Réussite")</f>
        <v>Réussite</v>
      </c>
    </row>
    <row r="20675" spans="1:4" x14ac:dyDescent="0.25">
      <c r="A20675" s="1" t="s">
        <v>113</v>
      </c>
      <c r="B20675" s="1" t="s">
        <v>392</v>
      </c>
      <c r="C20675" s="1" t="s">
        <v>4</v>
      </c>
      <c r="D20675" s="1" t="str" cm="1">
        <f t="array" ref="D20675">IF(OR(C20675={"A1 non atteint","A1","A1+"}),"Echec","Réussite")</f>
        <v>Echec</v>
      </c>
    </row>
    <row r="20676" spans="1:4" x14ac:dyDescent="0.25">
      <c r="A20676" s="1" t="s">
        <v>113</v>
      </c>
      <c r="B20676" s="1" t="s">
        <v>392</v>
      </c>
      <c r="C20676" s="1" t="s">
        <v>1</v>
      </c>
      <c r="D20676" s="1" t="str" cm="1">
        <f t="array" ref="D20676">IF(OR(C20676={"A1 non atteint","A1","A1+"}),"Echec","Réussite")</f>
        <v>Réussite</v>
      </c>
    </row>
    <row r="20677" spans="1:4" x14ac:dyDescent="0.25">
      <c r="A20677" s="1" t="s">
        <v>113</v>
      </c>
      <c r="B20677" s="1" t="s">
        <v>392</v>
      </c>
      <c r="C20677" s="1" t="s">
        <v>2</v>
      </c>
      <c r="D20677" s="1" t="str" cm="1">
        <f t="array" ref="D20677">IF(OR(C20677={"A1 non atteint","A1","A1+"}),"Echec","Réussite")</f>
        <v>Réussite</v>
      </c>
    </row>
    <row r="20678" spans="1:4" x14ac:dyDescent="0.25">
      <c r="A20678" s="1" t="s">
        <v>113</v>
      </c>
      <c r="B20678" s="1" t="s">
        <v>392</v>
      </c>
      <c r="C20678" s="1" t="s">
        <v>4</v>
      </c>
      <c r="D20678" s="1" t="str" cm="1">
        <f t="array" ref="D20678">IF(OR(C20678={"A1 non atteint","A1","A1+"}),"Echec","Réussite")</f>
        <v>Echec</v>
      </c>
    </row>
    <row r="20679" spans="1:4" x14ac:dyDescent="0.25">
      <c r="A20679" s="1" t="s">
        <v>113</v>
      </c>
      <c r="B20679" s="1" t="s">
        <v>392</v>
      </c>
      <c r="C20679" s="1" t="s">
        <v>3</v>
      </c>
      <c r="D20679" s="1" t="str" cm="1">
        <f t="array" ref="D20679">IF(OR(C20679={"A1 non atteint","A1","A1+"}),"Echec","Réussite")</f>
        <v>Réussite</v>
      </c>
    </row>
    <row r="20680" spans="1:4" x14ac:dyDescent="0.25">
      <c r="A20680" s="1" t="s">
        <v>113</v>
      </c>
      <c r="B20680" s="1" t="s">
        <v>392</v>
      </c>
      <c r="C20680" s="1" t="s">
        <v>4</v>
      </c>
      <c r="D20680" s="1" t="str" cm="1">
        <f t="array" ref="D20680">IF(OR(C20680={"A1 non atteint","A1","A1+"}),"Echec","Réussite")</f>
        <v>Echec</v>
      </c>
    </row>
    <row r="20681" spans="1:4" x14ac:dyDescent="0.25">
      <c r="A20681" s="1" t="s">
        <v>113</v>
      </c>
      <c r="B20681" s="1" t="s">
        <v>392</v>
      </c>
      <c r="C20681" s="1" t="s">
        <v>398</v>
      </c>
      <c r="D20681" s="1" t="str" cm="1">
        <f t="array" ref="D20681">IF(OR(C20681={"A1 non atteint","A1","A1+"}),"Echec","Réussite")</f>
        <v>Echec</v>
      </c>
    </row>
    <row r="20682" spans="1:4" x14ac:dyDescent="0.25">
      <c r="A20682" s="1" t="s">
        <v>113</v>
      </c>
      <c r="B20682" s="1" t="s">
        <v>392</v>
      </c>
      <c r="C20682" s="1" t="s">
        <v>1</v>
      </c>
      <c r="D20682" s="1" t="str" cm="1">
        <f t="array" ref="D20682">IF(OR(C20682={"A1 non atteint","A1","A1+"}),"Echec","Réussite")</f>
        <v>Réussite</v>
      </c>
    </row>
    <row r="20683" spans="1:4" x14ac:dyDescent="0.25">
      <c r="A20683" s="1" t="s">
        <v>113</v>
      </c>
      <c r="B20683" s="1" t="s">
        <v>392</v>
      </c>
      <c r="C20683" s="1" t="s">
        <v>3</v>
      </c>
      <c r="D20683" s="1" t="str" cm="1">
        <f t="array" ref="D20683">IF(OR(C20683={"A1 non atteint","A1","A1+"}),"Echec","Réussite")</f>
        <v>Réussite</v>
      </c>
    </row>
    <row r="20684" spans="1:4" x14ac:dyDescent="0.25">
      <c r="A20684" s="1" t="s">
        <v>113</v>
      </c>
      <c r="B20684" s="1" t="s">
        <v>392</v>
      </c>
      <c r="C20684" s="1" t="s">
        <v>0</v>
      </c>
      <c r="D20684" s="1" t="str" cm="1">
        <f t="array" ref="D20684">IF(OR(C20684={"A1 non atteint","A1","A1+"}),"Echec","Réussite")</f>
        <v>Echec</v>
      </c>
    </row>
    <row r="20685" spans="1:4" x14ac:dyDescent="0.25">
      <c r="A20685" s="1" t="s">
        <v>113</v>
      </c>
      <c r="B20685" s="1" t="s">
        <v>392</v>
      </c>
      <c r="C20685" s="1" t="s">
        <v>2</v>
      </c>
      <c r="D20685" s="1" t="str" cm="1">
        <f t="array" ref="D20685">IF(OR(C20685={"A1 non atteint","A1","A1+"}),"Echec","Réussite")</f>
        <v>Réussite</v>
      </c>
    </row>
    <row r="20686" spans="1:4" x14ac:dyDescent="0.25">
      <c r="A20686" s="1" t="s">
        <v>113</v>
      </c>
      <c r="B20686" s="1" t="s">
        <v>392</v>
      </c>
      <c r="C20686" s="1" t="s">
        <v>4</v>
      </c>
      <c r="D20686" s="1" t="str" cm="1">
        <f t="array" ref="D20686">IF(OR(C20686={"A1 non atteint","A1","A1+"}),"Echec","Réussite")</f>
        <v>Echec</v>
      </c>
    </row>
    <row r="20687" spans="1:4" x14ac:dyDescent="0.25">
      <c r="A20687" s="1" t="s">
        <v>113</v>
      </c>
      <c r="B20687" s="1" t="s">
        <v>392</v>
      </c>
      <c r="C20687" s="1" t="s">
        <v>1</v>
      </c>
      <c r="D20687" s="1" t="str" cm="1">
        <f t="array" ref="D20687">IF(OR(C20687={"A1 non atteint","A1","A1+"}),"Echec","Réussite")</f>
        <v>Réussite</v>
      </c>
    </row>
    <row r="20688" spans="1:4" x14ac:dyDescent="0.25">
      <c r="A20688" s="1" t="s">
        <v>113</v>
      </c>
      <c r="B20688" s="1" t="s">
        <v>392</v>
      </c>
      <c r="C20688" s="1" t="s">
        <v>0</v>
      </c>
      <c r="D20688" s="1" t="str" cm="1">
        <f t="array" ref="D20688">IF(OR(C20688={"A1 non atteint","A1","A1+"}),"Echec","Réussite")</f>
        <v>Echec</v>
      </c>
    </row>
    <row r="20689" spans="1:4" x14ac:dyDescent="0.25">
      <c r="A20689" s="1" t="s">
        <v>113</v>
      </c>
      <c r="B20689" s="1" t="s">
        <v>392</v>
      </c>
      <c r="C20689" s="1" t="s">
        <v>1</v>
      </c>
      <c r="D20689" s="1" t="str" cm="1">
        <f t="array" ref="D20689">IF(OR(C20689={"A1 non atteint","A1","A1+"}),"Echec","Réussite")</f>
        <v>Réussite</v>
      </c>
    </row>
    <row r="20690" spans="1:4" x14ac:dyDescent="0.25">
      <c r="A20690" s="1" t="s">
        <v>113</v>
      </c>
      <c r="B20690" s="1" t="s">
        <v>392</v>
      </c>
      <c r="C20690" s="1" t="s">
        <v>1</v>
      </c>
      <c r="D20690" s="1" t="str" cm="1">
        <f t="array" ref="D20690">IF(OR(C20690={"A1 non atteint","A1","A1+"}),"Echec","Réussite")</f>
        <v>Réussite</v>
      </c>
    </row>
    <row r="20691" spans="1:4" x14ac:dyDescent="0.25">
      <c r="A20691" s="1" t="s">
        <v>113</v>
      </c>
      <c r="B20691" s="1" t="s">
        <v>392</v>
      </c>
      <c r="C20691" s="1" t="s">
        <v>4</v>
      </c>
      <c r="D20691" s="1" t="str" cm="1">
        <f t="array" ref="D20691">IF(OR(C20691={"A1 non atteint","A1","A1+"}),"Echec","Réussite")</f>
        <v>Echec</v>
      </c>
    </row>
    <row r="20692" spans="1:4" x14ac:dyDescent="0.25">
      <c r="A20692" s="1" t="s">
        <v>113</v>
      </c>
      <c r="B20692" s="1" t="s">
        <v>392</v>
      </c>
      <c r="C20692" s="1" t="s">
        <v>5</v>
      </c>
      <c r="D20692" s="1" t="str" cm="1">
        <f t="array" ref="D20692">IF(OR(C20692={"A1 non atteint","A1","A1+"}),"Echec","Réussite")</f>
        <v>Réussite</v>
      </c>
    </row>
    <row r="20693" spans="1:4" x14ac:dyDescent="0.25">
      <c r="A20693" s="1" t="s">
        <v>113</v>
      </c>
      <c r="B20693" s="1" t="s">
        <v>392</v>
      </c>
      <c r="C20693" s="1" t="s">
        <v>1</v>
      </c>
      <c r="D20693" s="1" t="str" cm="1">
        <f t="array" ref="D20693">IF(OR(C20693={"A1 non atteint","A1","A1+"}),"Echec","Réussite")</f>
        <v>Réussite</v>
      </c>
    </row>
    <row r="20694" spans="1:4" x14ac:dyDescent="0.25">
      <c r="A20694" s="1" t="s">
        <v>113</v>
      </c>
      <c r="B20694" s="1" t="s">
        <v>392</v>
      </c>
      <c r="C20694" s="1" t="s">
        <v>398</v>
      </c>
      <c r="D20694" s="1" t="str" cm="1">
        <f t="array" ref="D20694">IF(OR(C20694={"A1 non atteint","A1","A1+"}),"Echec","Réussite")</f>
        <v>Echec</v>
      </c>
    </row>
    <row r="20695" spans="1:4" x14ac:dyDescent="0.25">
      <c r="A20695" s="1" t="s">
        <v>113</v>
      </c>
      <c r="B20695" s="1" t="s">
        <v>392</v>
      </c>
      <c r="C20695" s="1" t="s">
        <v>398</v>
      </c>
      <c r="D20695" s="1" t="str" cm="1">
        <f t="array" ref="D20695">IF(OR(C20695={"A1 non atteint","A1","A1+"}),"Echec","Réussite")</f>
        <v>Echec</v>
      </c>
    </row>
    <row r="20696" spans="1:4" x14ac:dyDescent="0.25">
      <c r="A20696" s="1" t="s">
        <v>113</v>
      </c>
      <c r="B20696" s="1" t="s">
        <v>392</v>
      </c>
      <c r="C20696" s="1" t="s">
        <v>398</v>
      </c>
      <c r="D20696" s="1" t="str" cm="1">
        <f t="array" ref="D20696">IF(OR(C20696={"A1 non atteint","A1","A1+"}),"Echec","Réussite")</f>
        <v>Echec</v>
      </c>
    </row>
    <row r="20697" spans="1:4" x14ac:dyDescent="0.25">
      <c r="A20697" s="1" t="s">
        <v>113</v>
      </c>
      <c r="B20697" s="1" t="s">
        <v>392</v>
      </c>
      <c r="C20697" s="1" t="s">
        <v>0</v>
      </c>
      <c r="D20697" s="1" t="str" cm="1">
        <f t="array" ref="D20697">IF(OR(C20697={"A1 non atteint","A1","A1+"}),"Echec","Réussite")</f>
        <v>Echec</v>
      </c>
    </row>
    <row r="20698" spans="1:4" x14ac:dyDescent="0.25">
      <c r="A20698" s="1" t="s">
        <v>113</v>
      </c>
      <c r="B20698" s="1" t="s">
        <v>392</v>
      </c>
      <c r="C20698" s="1" t="s">
        <v>398</v>
      </c>
      <c r="D20698" s="1" t="str" cm="1">
        <f t="array" ref="D20698">IF(OR(C20698={"A1 non atteint","A1","A1+"}),"Echec","Réussite")</f>
        <v>Echec</v>
      </c>
    </row>
    <row r="20699" spans="1:4" x14ac:dyDescent="0.25">
      <c r="A20699" s="1" t="s">
        <v>113</v>
      </c>
      <c r="B20699" s="1" t="s">
        <v>392</v>
      </c>
      <c r="C20699" s="1" t="s">
        <v>399</v>
      </c>
      <c r="D20699" s="1" t="str" cm="1">
        <f t="array" ref="D20699">IF(OR(C20699={"A1 non atteint","A1","A1+"}),"Echec","Réussite")</f>
        <v>Réussite</v>
      </c>
    </row>
    <row r="20700" spans="1:4" x14ac:dyDescent="0.25">
      <c r="A20700" s="1" t="s">
        <v>113</v>
      </c>
      <c r="B20700" s="1" t="s">
        <v>392</v>
      </c>
      <c r="C20700" s="1" t="s">
        <v>2</v>
      </c>
      <c r="D20700" s="1" t="str" cm="1">
        <f t="array" ref="D20700">IF(OR(C20700={"A1 non atteint","A1","A1+"}),"Echec","Réussite")</f>
        <v>Réussite</v>
      </c>
    </row>
    <row r="20701" spans="1:4" x14ac:dyDescent="0.25">
      <c r="A20701" s="1" t="s">
        <v>113</v>
      </c>
      <c r="B20701" s="1" t="s">
        <v>392</v>
      </c>
      <c r="C20701" s="1" t="s">
        <v>399</v>
      </c>
      <c r="D20701" s="1" t="str" cm="1">
        <f t="array" ref="D20701">IF(OR(C20701={"A1 non atteint","A1","A1+"}),"Echec","Réussite")</f>
        <v>Réussite</v>
      </c>
    </row>
    <row r="20702" spans="1:4" x14ac:dyDescent="0.25">
      <c r="A20702" s="1" t="s">
        <v>113</v>
      </c>
      <c r="B20702" s="1" t="s">
        <v>392</v>
      </c>
      <c r="C20702" s="1" t="s">
        <v>4</v>
      </c>
      <c r="D20702" s="1" t="str" cm="1">
        <f t="array" ref="D20702">IF(OR(C20702={"A1 non atteint","A1","A1+"}),"Echec","Réussite")</f>
        <v>Echec</v>
      </c>
    </row>
    <row r="20703" spans="1:4" x14ac:dyDescent="0.25">
      <c r="A20703" s="1" t="s">
        <v>113</v>
      </c>
      <c r="B20703" s="1" t="s">
        <v>392</v>
      </c>
      <c r="C20703" s="1" t="s">
        <v>0</v>
      </c>
      <c r="D20703" s="1" t="str" cm="1">
        <f t="array" ref="D20703">IF(OR(C20703={"A1 non atteint","A1","A1+"}),"Echec","Réussite")</f>
        <v>Echec</v>
      </c>
    </row>
    <row r="20704" spans="1:4" x14ac:dyDescent="0.25">
      <c r="A20704" s="1" t="s">
        <v>113</v>
      </c>
      <c r="B20704" s="1" t="s">
        <v>392</v>
      </c>
      <c r="C20704" s="1" t="s">
        <v>1</v>
      </c>
      <c r="D20704" s="1" t="str" cm="1">
        <f t="array" ref="D20704">IF(OR(C20704={"A1 non atteint","A1","A1+"}),"Echec","Réussite")</f>
        <v>Réussite</v>
      </c>
    </row>
    <row r="20705" spans="1:4" x14ac:dyDescent="0.25">
      <c r="A20705" s="1" t="s">
        <v>113</v>
      </c>
      <c r="B20705" s="1" t="s">
        <v>392</v>
      </c>
      <c r="C20705" s="1" t="s">
        <v>0</v>
      </c>
      <c r="D20705" s="1" t="str" cm="1">
        <f t="array" ref="D20705">IF(OR(C20705={"A1 non atteint","A1","A1+"}),"Echec","Réussite")</f>
        <v>Echec</v>
      </c>
    </row>
    <row r="20706" spans="1:4" x14ac:dyDescent="0.25">
      <c r="A20706" s="1" t="s">
        <v>113</v>
      </c>
      <c r="B20706" s="1" t="s">
        <v>392</v>
      </c>
      <c r="C20706" s="1" t="s">
        <v>4</v>
      </c>
      <c r="D20706" s="1" t="str" cm="1">
        <f t="array" ref="D20706">IF(OR(C20706={"A1 non atteint","A1","A1+"}),"Echec","Réussite")</f>
        <v>Echec</v>
      </c>
    </row>
    <row r="20707" spans="1:4" x14ac:dyDescent="0.25">
      <c r="A20707" s="1" t="s">
        <v>113</v>
      </c>
      <c r="B20707" s="1" t="s">
        <v>392</v>
      </c>
      <c r="C20707" s="1" t="s">
        <v>3</v>
      </c>
      <c r="D20707" s="1" t="str" cm="1">
        <f t="array" ref="D20707">IF(OR(C20707={"A1 non atteint","A1","A1+"}),"Echec","Réussite")</f>
        <v>Réussite</v>
      </c>
    </row>
    <row r="20708" spans="1:4" x14ac:dyDescent="0.25">
      <c r="A20708" s="1" t="s">
        <v>113</v>
      </c>
      <c r="B20708" s="1" t="s">
        <v>392</v>
      </c>
      <c r="C20708" s="1" t="s">
        <v>3</v>
      </c>
      <c r="D20708" s="1" t="str" cm="1">
        <f t="array" ref="D20708">IF(OR(C20708={"A1 non atteint","A1","A1+"}),"Echec","Réussite")</f>
        <v>Réussite</v>
      </c>
    </row>
    <row r="20709" spans="1:4" x14ac:dyDescent="0.25">
      <c r="A20709" s="1" t="s">
        <v>113</v>
      </c>
      <c r="B20709" s="1" t="s">
        <v>392</v>
      </c>
      <c r="C20709" s="1" t="s">
        <v>398</v>
      </c>
      <c r="D20709" s="1" t="str" cm="1">
        <f t="array" ref="D20709">IF(OR(C20709={"A1 non atteint","A1","A1+"}),"Echec","Réussite")</f>
        <v>Echec</v>
      </c>
    </row>
    <row r="20710" spans="1:4" x14ac:dyDescent="0.25">
      <c r="A20710" s="1" t="s">
        <v>113</v>
      </c>
      <c r="B20710" s="1" t="s">
        <v>392</v>
      </c>
      <c r="C20710" s="1" t="s">
        <v>399</v>
      </c>
      <c r="D20710" s="1" t="str" cm="1">
        <f t="array" ref="D20710">IF(OR(C20710={"A1 non atteint","A1","A1+"}),"Echec","Réussite")</f>
        <v>Réussite</v>
      </c>
    </row>
    <row r="20711" spans="1:4" x14ac:dyDescent="0.25">
      <c r="A20711" s="1" t="s">
        <v>113</v>
      </c>
      <c r="B20711" s="1" t="s">
        <v>392</v>
      </c>
      <c r="C20711" s="1" t="s">
        <v>4</v>
      </c>
      <c r="D20711" s="1" t="str" cm="1">
        <f t="array" ref="D20711">IF(OR(C20711={"A1 non atteint","A1","A1+"}),"Echec","Réussite")</f>
        <v>Echec</v>
      </c>
    </row>
    <row r="20712" spans="1:4" x14ac:dyDescent="0.25">
      <c r="A20712" s="1" t="s">
        <v>113</v>
      </c>
      <c r="B20712" s="1" t="s">
        <v>392</v>
      </c>
      <c r="C20712" s="1" t="s">
        <v>4</v>
      </c>
      <c r="D20712" s="1" t="str" cm="1">
        <f t="array" ref="D20712">IF(OR(C20712={"A1 non atteint","A1","A1+"}),"Echec","Réussite")</f>
        <v>Echec</v>
      </c>
    </row>
    <row r="20713" spans="1:4" x14ac:dyDescent="0.25">
      <c r="A20713" s="1" t="s">
        <v>113</v>
      </c>
      <c r="B20713" s="1" t="s">
        <v>392</v>
      </c>
      <c r="C20713" s="1" t="s">
        <v>0</v>
      </c>
      <c r="D20713" s="1" t="str" cm="1">
        <f t="array" ref="D20713">IF(OR(C20713={"A1 non atteint","A1","A1+"}),"Echec","Réussite")</f>
        <v>Echec</v>
      </c>
    </row>
    <row r="20714" spans="1:4" x14ac:dyDescent="0.25">
      <c r="A20714" s="1" t="s">
        <v>113</v>
      </c>
      <c r="B20714" s="1" t="s">
        <v>392</v>
      </c>
      <c r="C20714" s="1" t="s">
        <v>4</v>
      </c>
      <c r="D20714" s="1" t="str" cm="1">
        <f t="array" ref="D20714">IF(OR(C20714={"A1 non atteint","A1","A1+"}),"Echec","Réussite")</f>
        <v>Echec</v>
      </c>
    </row>
    <row r="20715" spans="1:4" x14ac:dyDescent="0.25">
      <c r="A20715" s="1" t="s">
        <v>113</v>
      </c>
      <c r="B20715" s="1" t="s">
        <v>392</v>
      </c>
      <c r="C20715" s="1" t="s">
        <v>0</v>
      </c>
      <c r="D20715" s="1" t="str" cm="1">
        <f t="array" ref="D20715">IF(OR(C20715={"A1 non atteint","A1","A1+"}),"Echec","Réussite")</f>
        <v>Echec</v>
      </c>
    </row>
    <row r="20716" spans="1:4" x14ac:dyDescent="0.25">
      <c r="A20716" s="1" t="s">
        <v>113</v>
      </c>
      <c r="B20716" s="1" t="s">
        <v>392</v>
      </c>
      <c r="C20716" s="1" t="s">
        <v>1</v>
      </c>
      <c r="D20716" s="1" t="str" cm="1">
        <f t="array" ref="D20716">IF(OR(C20716={"A1 non atteint","A1","A1+"}),"Echec","Réussite")</f>
        <v>Réussite</v>
      </c>
    </row>
    <row r="20717" spans="1:4" x14ac:dyDescent="0.25">
      <c r="A20717" s="1" t="s">
        <v>113</v>
      </c>
      <c r="B20717" s="1" t="s">
        <v>392</v>
      </c>
      <c r="C20717" s="1" t="s">
        <v>2</v>
      </c>
      <c r="D20717" s="1" t="str" cm="1">
        <f t="array" ref="D20717">IF(OR(C20717={"A1 non atteint","A1","A1+"}),"Echec","Réussite")</f>
        <v>Réussite</v>
      </c>
    </row>
    <row r="20718" spans="1:4" x14ac:dyDescent="0.25">
      <c r="A20718" s="1" t="s">
        <v>113</v>
      </c>
      <c r="B20718" s="1" t="s">
        <v>392</v>
      </c>
      <c r="C20718" s="1" t="s">
        <v>5</v>
      </c>
      <c r="D20718" s="1" t="str" cm="1">
        <f t="array" ref="D20718">IF(OR(C20718={"A1 non atteint","A1","A1+"}),"Echec","Réussite")</f>
        <v>Réussite</v>
      </c>
    </row>
    <row r="20719" spans="1:4" x14ac:dyDescent="0.25">
      <c r="A20719" s="1" t="s">
        <v>113</v>
      </c>
      <c r="B20719" s="1" t="s">
        <v>392</v>
      </c>
      <c r="C20719" s="1" t="s">
        <v>2</v>
      </c>
      <c r="D20719" s="1" t="str" cm="1">
        <f t="array" ref="D20719">IF(OR(C20719={"A1 non atteint","A1","A1+"}),"Echec","Réussite")</f>
        <v>Réussite</v>
      </c>
    </row>
    <row r="20720" spans="1:4" x14ac:dyDescent="0.25">
      <c r="A20720" s="1" t="s">
        <v>113</v>
      </c>
      <c r="B20720" s="1" t="s">
        <v>392</v>
      </c>
      <c r="C20720" s="1" t="s">
        <v>3</v>
      </c>
      <c r="D20720" s="1" t="str" cm="1">
        <f t="array" ref="D20720">IF(OR(C20720={"A1 non atteint","A1","A1+"}),"Echec","Réussite")</f>
        <v>Réussite</v>
      </c>
    </row>
    <row r="20721" spans="1:4" x14ac:dyDescent="0.25">
      <c r="A20721" s="1" t="s">
        <v>113</v>
      </c>
      <c r="B20721" s="1" t="s">
        <v>392</v>
      </c>
      <c r="C20721" s="1" t="s">
        <v>1</v>
      </c>
      <c r="D20721" s="1" t="str" cm="1">
        <f t="array" ref="D20721">IF(OR(C20721={"A1 non atteint","A1","A1+"}),"Echec","Réussite")</f>
        <v>Réussite</v>
      </c>
    </row>
    <row r="20722" spans="1:4" x14ac:dyDescent="0.25">
      <c r="A20722" s="1" t="s">
        <v>113</v>
      </c>
      <c r="B20722" s="1" t="s">
        <v>392</v>
      </c>
      <c r="C20722" s="1" t="s">
        <v>399</v>
      </c>
      <c r="D20722" s="1" t="str" cm="1">
        <f t="array" ref="D20722">IF(OR(C20722={"A1 non atteint","A1","A1+"}),"Echec","Réussite")</f>
        <v>Réussite</v>
      </c>
    </row>
    <row r="20723" spans="1:4" x14ac:dyDescent="0.25">
      <c r="A20723" s="1" t="s">
        <v>113</v>
      </c>
      <c r="B20723" s="1" t="s">
        <v>392</v>
      </c>
      <c r="C20723" s="1" t="s">
        <v>0</v>
      </c>
      <c r="D20723" s="1" t="str" cm="1">
        <f t="array" ref="D20723">IF(OR(C20723={"A1 non atteint","A1","A1+"}),"Echec","Réussite")</f>
        <v>Echec</v>
      </c>
    </row>
    <row r="20724" spans="1:4" x14ac:dyDescent="0.25">
      <c r="A20724" s="1" t="s">
        <v>113</v>
      </c>
      <c r="B20724" s="1" t="s">
        <v>392</v>
      </c>
      <c r="C20724" s="1" t="s">
        <v>4</v>
      </c>
      <c r="D20724" s="1" t="str" cm="1">
        <f t="array" ref="D20724">IF(OR(C20724={"A1 non atteint","A1","A1+"}),"Echec","Réussite")</f>
        <v>Echec</v>
      </c>
    </row>
    <row r="20725" spans="1:4" x14ac:dyDescent="0.25">
      <c r="A20725" s="1" t="s">
        <v>113</v>
      </c>
      <c r="B20725" s="1" t="s">
        <v>392</v>
      </c>
      <c r="C20725" s="1" t="s">
        <v>398</v>
      </c>
      <c r="D20725" s="1" t="str" cm="1">
        <f t="array" ref="D20725">IF(OR(C20725={"A1 non atteint","A1","A1+"}),"Echec","Réussite")</f>
        <v>Echec</v>
      </c>
    </row>
    <row r="20726" spans="1:4" x14ac:dyDescent="0.25">
      <c r="A20726" s="1" t="s">
        <v>113</v>
      </c>
      <c r="B20726" s="1" t="s">
        <v>392</v>
      </c>
      <c r="C20726" s="1" t="s">
        <v>398</v>
      </c>
      <c r="D20726" s="1" t="str" cm="1">
        <f t="array" ref="D20726">IF(OR(C20726={"A1 non atteint","A1","A1+"}),"Echec","Réussite")</f>
        <v>Echec</v>
      </c>
    </row>
    <row r="20727" spans="1:4" x14ac:dyDescent="0.25">
      <c r="A20727" s="1" t="s">
        <v>113</v>
      </c>
      <c r="B20727" s="1" t="s">
        <v>392</v>
      </c>
      <c r="C20727" s="1" t="s">
        <v>3</v>
      </c>
      <c r="D20727" s="1" t="str" cm="1">
        <f t="array" ref="D20727">IF(OR(C20727={"A1 non atteint","A1","A1+"}),"Echec","Réussite")</f>
        <v>Réussite</v>
      </c>
    </row>
    <row r="20728" spans="1:4" x14ac:dyDescent="0.25">
      <c r="A20728" s="1" t="s">
        <v>113</v>
      </c>
      <c r="B20728" s="1" t="s">
        <v>392</v>
      </c>
      <c r="C20728" s="1" t="s">
        <v>0</v>
      </c>
      <c r="D20728" s="1" t="str" cm="1">
        <f t="array" ref="D20728">IF(OR(C20728={"A1 non atteint","A1","A1+"}),"Echec","Réussite")</f>
        <v>Echec</v>
      </c>
    </row>
    <row r="20729" spans="1:4" x14ac:dyDescent="0.25">
      <c r="A20729" s="1" t="s">
        <v>113</v>
      </c>
      <c r="B20729" s="1" t="s">
        <v>392</v>
      </c>
      <c r="C20729" s="1" t="s">
        <v>4</v>
      </c>
      <c r="D20729" s="1" t="str" cm="1">
        <f t="array" ref="D20729">IF(OR(C20729={"A1 non atteint","A1","A1+"}),"Echec","Réussite")</f>
        <v>Echec</v>
      </c>
    </row>
    <row r="20730" spans="1:4" x14ac:dyDescent="0.25">
      <c r="A20730" s="1" t="s">
        <v>113</v>
      </c>
      <c r="B20730" s="1" t="s">
        <v>392</v>
      </c>
      <c r="C20730" s="1" t="s">
        <v>4</v>
      </c>
      <c r="D20730" s="1" t="str" cm="1">
        <f t="array" ref="D20730">IF(OR(C20730={"A1 non atteint","A1","A1+"}),"Echec","Réussite")</f>
        <v>Echec</v>
      </c>
    </row>
    <row r="20731" spans="1:4" x14ac:dyDescent="0.25">
      <c r="A20731" s="1" t="s">
        <v>113</v>
      </c>
      <c r="B20731" s="1" t="s">
        <v>392</v>
      </c>
      <c r="C20731" s="1" t="s">
        <v>4</v>
      </c>
      <c r="D20731" s="1" t="str" cm="1">
        <f t="array" ref="D20731">IF(OR(C20731={"A1 non atteint","A1","A1+"}),"Echec","Réussite")</f>
        <v>Echec</v>
      </c>
    </row>
    <row r="20732" spans="1:4" x14ac:dyDescent="0.25">
      <c r="A20732" s="1" t="s">
        <v>113</v>
      </c>
      <c r="B20732" s="1" t="s">
        <v>392</v>
      </c>
      <c r="C20732" s="1" t="s">
        <v>1</v>
      </c>
      <c r="D20732" s="1" t="str" cm="1">
        <f t="array" ref="D20732">IF(OR(C20732={"A1 non atteint","A1","A1+"}),"Echec","Réussite")</f>
        <v>Réussite</v>
      </c>
    </row>
    <row r="20733" spans="1:4" x14ac:dyDescent="0.25">
      <c r="A20733" s="1" t="s">
        <v>113</v>
      </c>
      <c r="B20733" s="1" t="s">
        <v>392</v>
      </c>
      <c r="C20733" s="1" t="s">
        <v>1</v>
      </c>
      <c r="D20733" s="1" t="str" cm="1">
        <f t="array" ref="D20733">IF(OR(C20733={"A1 non atteint","A1","A1+"}),"Echec","Réussite")</f>
        <v>Réussite</v>
      </c>
    </row>
    <row r="20734" spans="1:4" x14ac:dyDescent="0.25">
      <c r="A20734" s="1" t="s">
        <v>113</v>
      </c>
      <c r="B20734" s="1" t="s">
        <v>392</v>
      </c>
      <c r="C20734" s="1" t="s">
        <v>398</v>
      </c>
      <c r="D20734" s="1" t="str" cm="1">
        <f t="array" ref="D20734">IF(OR(C20734={"A1 non atteint","A1","A1+"}),"Echec","Réussite")</f>
        <v>Echec</v>
      </c>
    </row>
    <row r="20735" spans="1:4" x14ac:dyDescent="0.25">
      <c r="A20735" s="1" t="s">
        <v>113</v>
      </c>
      <c r="B20735" s="1" t="s">
        <v>392</v>
      </c>
      <c r="C20735" s="1" t="s">
        <v>4</v>
      </c>
      <c r="D20735" s="1" t="str" cm="1">
        <f t="array" ref="D20735">IF(OR(C20735={"A1 non atteint","A1","A1+"}),"Echec","Réussite")</f>
        <v>Echec</v>
      </c>
    </row>
    <row r="20736" spans="1:4" x14ac:dyDescent="0.25">
      <c r="A20736" s="1" t="s">
        <v>113</v>
      </c>
      <c r="B20736" s="1" t="s">
        <v>392</v>
      </c>
      <c r="C20736" s="1" t="s">
        <v>4</v>
      </c>
      <c r="D20736" s="1" t="str" cm="1">
        <f t="array" ref="D20736">IF(OR(C20736={"A1 non atteint","A1","A1+"}),"Echec","Réussite")</f>
        <v>Echec</v>
      </c>
    </row>
    <row r="20737" spans="1:4" x14ac:dyDescent="0.25">
      <c r="A20737" s="1" t="s">
        <v>113</v>
      </c>
      <c r="B20737" s="1" t="s">
        <v>392</v>
      </c>
      <c r="C20737" s="1" t="s">
        <v>5</v>
      </c>
      <c r="D20737" s="1" t="str" cm="1">
        <f t="array" ref="D20737">IF(OR(C20737={"A1 non atteint","A1","A1+"}),"Echec","Réussite")</f>
        <v>Réussite</v>
      </c>
    </row>
    <row r="20738" spans="1:4" x14ac:dyDescent="0.25">
      <c r="A20738" s="1" t="s">
        <v>113</v>
      </c>
      <c r="B20738" s="1" t="s">
        <v>392</v>
      </c>
      <c r="C20738" s="1" t="s">
        <v>0</v>
      </c>
      <c r="D20738" s="1" t="str" cm="1">
        <f t="array" ref="D20738">IF(OR(C20738={"A1 non atteint","A1","A1+"}),"Echec","Réussite")</f>
        <v>Echec</v>
      </c>
    </row>
    <row r="20739" spans="1:4" x14ac:dyDescent="0.25">
      <c r="A20739" s="1" t="s">
        <v>113</v>
      </c>
      <c r="B20739" s="1" t="s">
        <v>392</v>
      </c>
      <c r="C20739" s="1" t="s">
        <v>3</v>
      </c>
      <c r="D20739" s="1" t="str" cm="1">
        <f t="array" ref="D20739">IF(OR(C20739={"A1 non atteint","A1","A1+"}),"Echec","Réussite")</f>
        <v>Réussite</v>
      </c>
    </row>
    <row r="20740" spans="1:4" x14ac:dyDescent="0.25">
      <c r="A20740" s="1" t="s">
        <v>113</v>
      </c>
      <c r="B20740" s="1" t="s">
        <v>392</v>
      </c>
      <c r="C20740" s="1" t="s">
        <v>0</v>
      </c>
      <c r="D20740" s="1" t="str" cm="1">
        <f t="array" ref="D20740">IF(OR(C20740={"A1 non atteint","A1","A1+"}),"Echec","Réussite")</f>
        <v>Echec</v>
      </c>
    </row>
    <row r="20741" spans="1:4" x14ac:dyDescent="0.25">
      <c r="A20741" s="1" t="s">
        <v>113</v>
      </c>
      <c r="B20741" s="1" t="s">
        <v>392</v>
      </c>
      <c r="C20741" s="1" t="s">
        <v>398</v>
      </c>
      <c r="D20741" s="1" t="str" cm="1">
        <f t="array" ref="D20741">IF(OR(C20741={"A1 non atteint","A1","A1+"}),"Echec","Réussite")</f>
        <v>Echec</v>
      </c>
    </row>
    <row r="20742" spans="1:4" x14ac:dyDescent="0.25">
      <c r="A20742" s="1" t="s">
        <v>113</v>
      </c>
      <c r="B20742" s="1" t="s">
        <v>392</v>
      </c>
      <c r="C20742" s="1" t="s">
        <v>398</v>
      </c>
      <c r="D20742" s="1" t="str" cm="1">
        <f t="array" ref="D20742">IF(OR(C20742={"A1 non atteint","A1","A1+"}),"Echec","Réussite")</f>
        <v>Echec</v>
      </c>
    </row>
    <row r="20743" spans="1:4" x14ac:dyDescent="0.25">
      <c r="A20743" s="1" t="s">
        <v>113</v>
      </c>
      <c r="B20743" s="1" t="s">
        <v>392</v>
      </c>
      <c r="C20743" s="1" t="s">
        <v>4</v>
      </c>
      <c r="D20743" s="1" t="str" cm="1">
        <f t="array" ref="D20743">IF(OR(C20743={"A1 non atteint","A1","A1+"}),"Echec","Réussite")</f>
        <v>Echec</v>
      </c>
    </row>
    <row r="20744" spans="1:4" x14ac:dyDescent="0.25">
      <c r="A20744" s="1" t="s">
        <v>113</v>
      </c>
      <c r="B20744" s="1" t="s">
        <v>392</v>
      </c>
      <c r="C20744" s="1" t="s">
        <v>0</v>
      </c>
      <c r="D20744" s="1" t="str" cm="1">
        <f t="array" ref="D20744">IF(OR(C20744={"A1 non atteint","A1","A1+"}),"Echec","Réussite")</f>
        <v>Echec</v>
      </c>
    </row>
    <row r="20745" spans="1:4" x14ac:dyDescent="0.25">
      <c r="A20745" s="1" t="s">
        <v>113</v>
      </c>
      <c r="B20745" s="1" t="s">
        <v>392</v>
      </c>
      <c r="C20745" s="1" t="s">
        <v>0</v>
      </c>
      <c r="D20745" s="1" t="str" cm="1">
        <f t="array" ref="D20745">IF(OR(C20745={"A1 non atteint","A1","A1+"}),"Echec","Réussite")</f>
        <v>Echec</v>
      </c>
    </row>
    <row r="20746" spans="1:4" x14ac:dyDescent="0.25">
      <c r="A20746" s="1" t="s">
        <v>113</v>
      </c>
      <c r="B20746" s="1" t="s">
        <v>392</v>
      </c>
      <c r="C20746" s="1" t="s">
        <v>0</v>
      </c>
      <c r="D20746" s="1" t="str" cm="1">
        <f t="array" ref="D20746">IF(OR(C20746={"A1 non atteint","A1","A1+"}),"Echec","Réussite")</f>
        <v>Echec</v>
      </c>
    </row>
    <row r="20747" spans="1:4" x14ac:dyDescent="0.25">
      <c r="A20747" s="1" t="s">
        <v>120</v>
      </c>
      <c r="B20747" s="1" t="s">
        <v>392</v>
      </c>
      <c r="C20747" s="1" t="s">
        <v>4</v>
      </c>
      <c r="D20747" s="1" t="str" cm="1">
        <f t="array" ref="D20747">IF(OR(C20747={"A1 non atteint","A1","A1+"}),"Echec","Réussite")</f>
        <v>Echec</v>
      </c>
    </row>
    <row r="20748" spans="1:4" x14ac:dyDescent="0.25">
      <c r="A20748" s="1" t="s">
        <v>120</v>
      </c>
      <c r="B20748" s="1" t="s">
        <v>392</v>
      </c>
      <c r="C20748" s="1" t="s">
        <v>0</v>
      </c>
      <c r="D20748" s="1" t="str" cm="1">
        <f t="array" ref="D20748">IF(OR(C20748={"A1 non atteint","A1","A1+"}),"Echec","Réussite")</f>
        <v>Echec</v>
      </c>
    </row>
    <row r="20749" spans="1:4" x14ac:dyDescent="0.25">
      <c r="A20749" s="1" t="s">
        <v>120</v>
      </c>
      <c r="B20749" s="1" t="s">
        <v>392</v>
      </c>
      <c r="C20749" s="1" t="s">
        <v>399</v>
      </c>
      <c r="D20749" s="1" t="str" cm="1">
        <f t="array" ref="D20749">IF(OR(C20749={"A1 non atteint","A1","A1+"}),"Echec","Réussite")</f>
        <v>Réussite</v>
      </c>
    </row>
    <row r="20750" spans="1:4" x14ac:dyDescent="0.25">
      <c r="A20750" s="1" t="s">
        <v>120</v>
      </c>
      <c r="B20750" s="1" t="s">
        <v>392</v>
      </c>
      <c r="C20750" s="1" t="s">
        <v>3</v>
      </c>
      <c r="D20750" s="1" t="str" cm="1">
        <f t="array" ref="D20750">IF(OR(C20750={"A1 non atteint","A1","A1+"}),"Echec","Réussite")</f>
        <v>Réussite</v>
      </c>
    </row>
    <row r="20751" spans="1:4" x14ac:dyDescent="0.25">
      <c r="A20751" s="1" t="s">
        <v>120</v>
      </c>
      <c r="B20751" s="1" t="s">
        <v>392</v>
      </c>
      <c r="C20751" s="1" t="s">
        <v>0</v>
      </c>
      <c r="D20751" s="1" t="str" cm="1">
        <f t="array" ref="D20751">IF(OR(C20751={"A1 non atteint","A1","A1+"}),"Echec","Réussite")</f>
        <v>Echec</v>
      </c>
    </row>
    <row r="20752" spans="1:4" x14ac:dyDescent="0.25">
      <c r="A20752" s="1" t="s">
        <v>120</v>
      </c>
      <c r="B20752" s="1" t="s">
        <v>392</v>
      </c>
      <c r="C20752" s="1" t="s">
        <v>0</v>
      </c>
      <c r="D20752" s="1" t="str" cm="1">
        <f t="array" ref="D20752">IF(OR(C20752={"A1 non atteint","A1","A1+"}),"Echec","Réussite")</f>
        <v>Echec</v>
      </c>
    </row>
    <row r="20753" spans="1:4" x14ac:dyDescent="0.25">
      <c r="A20753" s="1" t="s">
        <v>120</v>
      </c>
      <c r="B20753" s="1" t="s">
        <v>392</v>
      </c>
      <c r="C20753" s="1" t="s">
        <v>4</v>
      </c>
      <c r="D20753" s="1" t="str" cm="1">
        <f t="array" ref="D20753">IF(OR(C20753={"A1 non atteint","A1","A1+"}),"Echec","Réussite")</f>
        <v>Echec</v>
      </c>
    </row>
    <row r="20754" spans="1:4" x14ac:dyDescent="0.25">
      <c r="A20754" s="1" t="s">
        <v>120</v>
      </c>
      <c r="B20754" s="1" t="s">
        <v>392</v>
      </c>
      <c r="C20754" s="1" t="s">
        <v>0</v>
      </c>
      <c r="D20754" s="1" t="str" cm="1">
        <f t="array" ref="D20754">IF(OR(C20754={"A1 non atteint","A1","A1+"}),"Echec","Réussite")</f>
        <v>Echec</v>
      </c>
    </row>
    <row r="20755" spans="1:4" x14ac:dyDescent="0.25">
      <c r="A20755" s="1" t="s">
        <v>120</v>
      </c>
      <c r="B20755" s="1" t="s">
        <v>392</v>
      </c>
      <c r="C20755" s="1" t="s">
        <v>4</v>
      </c>
      <c r="D20755" s="1" t="str" cm="1">
        <f t="array" ref="D20755">IF(OR(C20755={"A1 non atteint","A1","A1+"}),"Echec","Réussite")</f>
        <v>Echec</v>
      </c>
    </row>
    <row r="20756" spans="1:4" x14ac:dyDescent="0.25">
      <c r="A20756" s="1" t="s">
        <v>120</v>
      </c>
      <c r="B20756" s="1" t="s">
        <v>392</v>
      </c>
      <c r="C20756" s="1" t="s">
        <v>2</v>
      </c>
      <c r="D20756" s="1" t="str" cm="1">
        <f t="array" ref="D20756">IF(OR(C20756={"A1 non atteint","A1","A1+"}),"Echec","Réussite")</f>
        <v>Réussite</v>
      </c>
    </row>
    <row r="20757" spans="1:4" x14ac:dyDescent="0.25">
      <c r="A20757" s="1" t="s">
        <v>120</v>
      </c>
      <c r="B20757" s="1" t="s">
        <v>392</v>
      </c>
      <c r="C20757" s="1" t="s">
        <v>2</v>
      </c>
      <c r="D20757" s="1" t="str" cm="1">
        <f t="array" ref="D20757">IF(OR(C20757={"A1 non atteint","A1","A1+"}),"Echec","Réussite")</f>
        <v>Réussite</v>
      </c>
    </row>
    <row r="20758" spans="1:4" x14ac:dyDescent="0.25">
      <c r="A20758" s="1" t="s">
        <v>120</v>
      </c>
      <c r="B20758" s="1" t="s">
        <v>392</v>
      </c>
      <c r="C20758" s="1" t="s">
        <v>3</v>
      </c>
      <c r="D20758" s="1" t="str" cm="1">
        <f t="array" ref="D20758">IF(OR(C20758={"A1 non atteint","A1","A1+"}),"Echec","Réussite")</f>
        <v>Réussite</v>
      </c>
    </row>
    <row r="20759" spans="1:4" x14ac:dyDescent="0.25">
      <c r="A20759" s="1" t="s">
        <v>120</v>
      </c>
      <c r="B20759" s="1" t="s">
        <v>392</v>
      </c>
      <c r="C20759" s="1" t="s">
        <v>398</v>
      </c>
      <c r="D20759" s="1" t="str" cm="1">
        <f t="array" ref="D20759">IF(OR(C20759={"A1 non atteint","A1","A1+"}),"Echec","Réussite")</f>
        <v>Echec</v>
      </c>
    </row>
    <row r="20760" spans="1:4" x14ac:dyDescent="0.25">
      <c r="A20760" s="1" t="s">
        <v>120</v>
      </c>
      <c r="B20760" s="1" t="s">
        <v>392</v>
      </c>
      <c r="C20760" s="1" t="s">
        <v>4</v>
      </c>
      <c r="D20760" s="1" t="str" cm="1">
        <f t="array" ref="D20760">IF(OR(C20760={"A1 non atteint","A1","A1+"}),"Echec","Réussite")</f>
        <v>Echec</v>
      </c>
    </row>
    <row r="20761" spans="1:4" x14ac:dyDescent="0.25">
      <c r="A20761" s="1" t="s">
        <v>120</v>
      </c>
      <c r="B20761" s="1" t="s">
        <v>392</v>
      </c>
      <c r="C20761" s="1" t="s">
        <v>1</v>
      </c>
      <c r="D20761" s="1" t="str" cm="1">
        <f t="array" ref="D20761">IF(OR(C20761={"A1 non atteint","A1","A1+"}),"Echec","Réussite")</f>
        <v>Réussite</v>
      </c>
    </row>
    <row r="20762" spans="1:4" x14ac:dyDescent="0.25">
      <c r="A20762" s="1" t="s">
        <v>120</v>
      </c>
      <c r="B20762" s="1" t="s">
        <v>392</v>
      </c>
      <c r="C20762" s="1" t="s">
        <v>1</v>
      </c>
      <c r="D20762" s="1" t="str" cm="1">
        <f t="array" ref="D20762">IF(OR(C20762={"A1 non atteint","A1","A1+"}),"Echec","Réussite")</f>
        <v>Réussite</v>
      </c>
    </row>
    <row r="20763" spans="1:4" x14ac:dyDescent="0.25">
      <c r="A20763" s="1" t="s">
        <v>120</v>
      </c>
      <c r="B20763" s="1" t="s">
        <v>392</v>
      </c>
      <c r="C20763" s="1" t="s">
        <v>0</v>
      </c>
      <c r="D20763" s="1" t="str" cm="1">
        <f t="array" ref="D20763">IF(OR(C20763={"A1 non atteint","A1","A1+"}),"Echec","Réussite")</f>
        <v>Echec</v>
      </c>
    </row>
    <row r="20764" spans="1:4" x14ac:dyDescent="0.25">
      <c r="A20764" s="1" t="s">
        <v>120</v>
      </c>
      <c r="B20764" s="1" t="s">
        <v>392</v>
      </c>
      <c r="C20764" s="1" t="s">
        <v>4</v>
      </c>
      <c r="D20764" s="1" t="str" cm="1">
        <f t="array" ref="D20764">IF(OR(C20764={"A1 non atteint","A1","A1+"}),"Echec","Réussite")</f>
        <v>Echec</v>
      </c>
    </row>
    <row r="20765" spans="1:4" x14ac:dyDescent="0.25">
      <c r="A20765" s="1" t="s">
        <v>120</v>
      </c>
      <c r="B20765" s="1" t="s">
        <v>392</v>
      </c>
      <c r="C20765" s="1" t="s">
        <v>0</v>
      </c>
      <c r="D20765" s="1" t="str" cm="1">
        <f t="array" ref="D20765">IF(OR(C20765={"A1 non atteint","A1","A1+"}),"Echec","Réussite")</f>
        <v>Echec</v>
      </c>
    </row>
    <row r="20766" spans="1:4" x14ac:dyDescent="0.25">
      <c r="A20766" s="1" t="s">
        <v>120</v>
      </c>
      <c r="B20766" s="1" t="s">
        <v>392</v>
      </c>
      <c r="C20766" s="1" t="s">
        <v>0</v>
      </c>
      <c r="D20766" s="1" t="str" cm="1">
        <f t="array" ref="D20766">IF(OR(C20766={"A1 non atteint","A1","A1+"}),"Echec","Réussite")</f>
        <v>Echec</v>
      </c>
    </row>
    <row r="20767" spans="1:4" x14ac:dyDescent="0.25">
      <c r="A20767" s="1" t="s">
        <v>120</v>
      </c>
      <c r="B20767" s="1" t="s">
        <v>392</v>
      </c>
      <c r="C20767" s="1" t="s">
        <v>1</v>
      </c>
      <c r="D20767" s="1" t="str" cm="1">
        <f t="array" ref="D20767">IF(OR(C20767={"A1 non atteint","A1","A1+"}),"Echec","Réussite")</f>
        <v>Réussite</v>
      </c>
    </row>
    <row r="20768" spans="1:4" x14ac:dyDescent="0.25">
      <c r="A20768" s="1" t="s">
        <v>120</v>
      </c>
      <c r="B20768" s="1" t="s">
        <v>392</v>
      </c>
      <c r="C20768" s="1" t="s">
        <v>5</v>
      </c>
      <c r="D20768" s="1" t="str" cm="1">
        <f t="array" ref="D20768">IF(OR(C20768={"A1 non atteint","A1","A1+"}),"Echec","Réussite")</f>
        <v>Réussite</v>
      </c>
    </row>
    <row r="20769" spans="1:4" x14ac:dyDescent="0.25">
      <c r="A20769" s="1" t="s">
        <v>120</v>
      </c>
      <c r="B20769" s="1" t="s">
        <v>392</v>
      </c>
      <c r="C20769" s="1" t="s">
        <v>0</v>
      </c>
      <c r="D20769" s="1" t="str" cm="1">
        <f t="array" ref="D20769">IF(OR(C20769={"A1 non atteint","A1","A1+"}),"Echec","Réussite")</f>
        <v>Echec</v>
      </c>
    </row>
    <row r="20770" spans="1:4" x14ac:dyDescent="0.25">
      <c r="A20770" s="1" t="s">
        <v>120</v>
      </c>
      <c r="B20770" s="1" t="s">
        <v>392</v>
      </c>
      <c r="C20770" s="1" t="s">
        <v>4</v>
      </c>
      <c r="D20770" s="1" t="str" cm="1">
        <f t="array" ref="D20770">IF(OR(C20770={"A1 non atteint","A1","A1+"}),"Echec","Réussite")</f>
        <v>Echec</v>
      </c>
    </row>
    <row r="20771" spans="1:4" x14ac:dyDescent="0.25">
      <c r="A20771" s="1" t="s">
        <v>120</v>
      </c>
      <c r="B20771" s="1" t="s">
        <v>392</v>
      </c>
      <c r="C20771" s="1" t="s">
        <v>0</v>
      </c>
      <c r="D20771" s="1" t="str" cm="1">
        <f t="array" ref="D20771">IF(OR(C20771={"A1 non atteint","A1","A1+"}),"Echec","Réussite")</f>
        <v>Echec</v>
      </c>
    </row>
    <row r="20772" spans="1:4" x14ac:dyDescent="0.25">
      <c r="A20772" s="1" t="s">
        <v>120</v>
      </c>
      <c r="B20772" s="1" t="s">
        <v>392</v>
      </c>
      <c r="C20772" s="1" t="s">
        <v>0</v>
      </c>
      <c r="D20772" s="1" t="str" cm="1">
        <f t="array" ref="D20772">IF(OR(C20772={"A1 non atteint","A1","A1+"}),"Echec","Réussite")</f>
        <v>Echec</v>
      </c>
    </row>
    <row r="20773" spans="1:4" x14ac:dyDescent="0.25">
      <c r="A20773" s="1" t="s">
        <v>120</v>
      </c>
      <c r="B20773" s="1" t="s">
        <v>392</v>
      </c>
      <c r="C20773" s="1" t="s">
        <v>0</v>
      </c>
      <c r="D20773" s="1" t="str" cm="1">
        <f t="array" ref="D20773">IF(OR(C20773={"A1 non atteint","A1","A1+"}),"Echec","Réussite")</f>
        <v>Echec</v>
      </c>
    </row>
    <row r="20774" spans="1:4" x14ac:dyDescent="0.25">
      <c r="A20774" s="1" t="s">
        <v>120</v>
      </c>
      <c r="B20774" s="1" t="s">
        <v>392</v>
      </c>
      <c r="C20774" s="1" t="s">
        <v>4</v>
      </c>
      <c r="D20774" s="1" t="str" cm="1">
        <f t="array" ref="D20774">IF(OR(C20774={"A1 non atteint","A1","A1+"}),"Echec","Réussite")</f>
        <v>Echec</v>
      </c>
    </row>
    <row r="20775" spans="1:4" x14ac:dyDescent="0.25">
      <c r="A20775" s="1" t="s">
        <v>120</v>
      </c>
      <c r="B20775" s="1" t="s">
        <v>392</v>
      </c>
      <c r="C20775" s="1" t="s">
        <v>1</v>
      </c>
      <c r="D20775" s="1" t="str" cm="1">
        <f t="array" ref="D20775">IF(OR(C20775={"A1 non atteint","A1","A1+"}),"Echec","Réussite")</f>
        <v>Réussite</v>
      </c>
    </row>
    <row r="20776" spans="1:4" x14ac:dyDescent="0.25">
      <c r="A20776" s="1" t="s">
        <v>120</v>
      </c>
      <c r="B20776" s="1" t="s">
        <v>392</v>
      </c>
      <c r="C20776" s="1" t="s">
        <v>1</v>
      </c>
      <c r="D20776" s="1" t="str" cm="1">
        <f t="array" ref="D20776">IF(OR(C20776={"A1 non atteint","A1","A1+"}),"Echec","Réussite")</f>
        <v>Réussite</v>
      </c>
    </row>
    <row r="20777" spans="1:4" x14ac:dyDescent="0.25">
      <c r="A20777" s="1" t="s">
        <v>120</v>
      </c>
      <c r="B20777" s="1" t="s">
        <v>392</v>
      </c>
      <c r="C20777" s="1" t="s">
        <v>1</v>
      </c>
      <c r="D20777" s="1" t="str" cm="1">
        <f t="array" ref="D20777">IF(OR(C20777={"A1 non atteint","A1","A1+"}),"Echec","Réussite")</f>
        <v>Réussite</v>
      </c>
    </row>
    <row r="20778" spans="1:4" x14ac:dyDescent="0.25">
      <c r="A20778" s="1" t="s">
        <v>120</v>
      </c>
      <c r="B20778" s="1" t="s">
        <v>392</v>
      </c>
      <c r="C20778" s="1" t="s">
        <v>3</v>
      </c>
      <c r="D20778" s="1" t="str" cm="1">
        <f t="array" ref="D20778">IF(OR(C20778={"A1 non atteint","A1","A1+"}),"Echec","Réussite")</f>
        <v>Réussite</v>
      </c>
    </row>
    <row r="20779" spans="1:4" x14ac:dyDescent="0.25">
      <c r="A20779" s="1" t="s">
        <v>120</v>
      </c>
      <c r="B20779" s="1" t="s">
        <v>392</v>
      </c>
      <c r="C20779" s="1" t="s">
        <v>0</v>
      </c>
      <c r="D20779" s="1" t="str" cm="1">
        <f t="array" ref="D20779">IF(OR(C20779={"A1 non atteint","A1","A1+"}),"Echec","Réussite")</f>
        <v>Echec</v>
      </c>
    </row>
    <row r="20780" spans="1:4" x14ac:dyDescent="0.25">
      <c r="A20780" s="1" t="s">
        <v>120</v>
      </c>
      <c r="B20780" s="1" t="s">
        <v>392</v>
      </c>
      <c r="C20780" s="1" t="s">
        <v>0</v>
      </c>
      <c r="D20780" s="1" t="str" cm="1">
        <f t="array" ref="D20780">IF(OR(C20780={"A1 non atteint","A1","A1+"}),"Echec","Réussite")</f>
        <v>Echec</v>
      </c>
    </row>
    <row r="20781" spans="1:4" x14ac:dyDescent="0.25">
      <c r="A20781" s="1" t="s">
        <v>120</v>
      </c>
      <c r="B20781" s="1" t="s">
        <v>392</v>
      </c>
      <c r="C20781" s="1" t="s">
        <v>398</v>
      </c>
      <c r="D20781" s="1" t="str" cm="1">
        <f t="array" ref="D20781">IF(OR(C20781={"A1 non atteint","A1","A1+"}),"Echec","Réussite")</f>
        <v>Echec</v>
      </c>
    </row>
    <row r="20782" spans="1:4" x14ac:dyDescent="0.25">
      <c r="A20782" s="1" t="s">
        <v>120</v>
      </c>
      <c r="B20782" s="1" t="s">
        <v>392</v>
      </c>
      <c r="C20782" s="1" t="s">
        <v>4</v>
      </c>
      <c r="D20782" s="1" t="str" cm="1">
        <f t="array" ref="D20782">IF(OR(C20782={"A1 non atteint","A1","A1+"}),"Echec","Réussite")</f>
        <v>Echec</v>
      </c>
    </row>
    <row r="20783" spans="1:4" x14ac:dyDescent="0.25">
      <c r="A20783" s="1" t="s">
        <v>120</v>
      </c>
      <c r="B20783" s="1" t="s">
        <v>392</v>
      </c>
      <c r="C20783" s="1" t="s">
        <v>0</v>
      </c>
      <c r="D20783" s="1" t="str" cm="1">
        <f t="array" ref="D20783">IF(OR(C20783={"A1 non atteint","A1","A1+"}),"Echec","Réussite")</f>
        <v>Echec</v>
      </c>
    </row>
    <row r="20784" spans="1:4" x14ac:dyDescent="0.25">
      <c r="A20784" s="1" t="s">
        <v>120</v>
      </c>
      <c r="B20784" s="1" t="s">
        <v>392</v>
      </c>
      <c r="C20784" s="1" t="s">
        <v>2</v>
      </c>
      <c r="D20784" s="1" t="str" cm="1">
        <f t="array" ref="D20784">IF(OR(C20784={"A1 non atteint","A1","A1+"}),"Echec","Réussite")</f>
        <v>Réussite</v>
      </c>
    </row>
    <row r="20785" spans="1:4" x14ac:dyDescent="0.25">
      <c r="A20785" s="1" t="s">
        <v>120</v>
      </c>
      <c r="B20785" s="1" t="s">
        <v>392</v>
      </c>
      <c r="C20785" s="1" t="s">
        <v>398</v>
      </c>
      <c r="D20785" s="1" t="str" cm="1">
        <f t="array" ref="D20785">IF(OR(C20785={"A1 non atteint","A1","A1+"}),"Echec","Réussite")</f>
        <v>Echec</v>
      </c>
    </row>
    <row r="20786" spans="1:4" x14ac:dyDescent="0.25">
      <c r="A20786" s="1" t="s">
        <v>120</v>
      </c>
      <c r="B20786" s="1" t="s">
        <v>392</v>
      </c>
      <c r="C20786" s="1" t="s">
        <v>0</v>
      </c>
      <c r="D20786" s="1" t="str" cm="1">
        <f t="array" ref="D20786">IF(OR(C20786={"A1 non atteint","A1","A1+"}),"Echec","Réussite")</f>
        <v>Echec</v>
      </c>
    </row>
    <row r="20787" spans="1:4" x14ac:dyDescent="0.25">
      <c r="A20787" s="1" t="s">
        <v>181</v>
      </c>
      <c r="B20787" s="1" t="s">
        <v>392</v>
      </c>
      <c r="C20787" s="1" t="s">
        <v>0</v>
      </c>
      <c r="D20787" s="1" t="str" cm="1">
        <f t="array" ref="D20787">IF(OR(C20787={"A1 non atteint","A1","A1+"}),"Echec","Réussite")</f>
        <v>Echec</v>
      </c>
    </row>
    <row r="20788" spans="1:4" x14ac:dyDescent="0.25">
      <c r="A20788" s="1" t="s">
        <v>181</v>
      </c>
      <c r="B20788" s="1" t="s">
        <v>392</v>
      </c>
      <c r="C20788" s="1" t="s">
        <v>3</v>
      </c>
      <c r="D20788" s="1" t="str" cm="1">
        <f t="array" ref="D20788">IF(OR(C20788={"A1 non atteint","A1","A1+"}),"Echec","Réussite")</f>
        <v>Réussite</v>
      </c>
    </row>
    <row r="20789" spans="1:4" x14ac:dyDescent="0.25">
      <c r="A20789" s="1" t="s">
        <v>181</v>
      </c>
      <c r="B20789" s="1" t="s">
        <v>392</v>
      </c>
      <c r="C20789" s="1" t="s">
        <v>1</v>
      </c>
      <c r="D20789" s="1" t="str" cm="1">
        <f t="array" ref="D20789">IF(OR(C20789={"A1 non atteint","A1","A1+"}),"Echec","Réussite")</f>
        <v>Réussite</v>
      </c>
    </row>
    <row r="20790" spans="1:4" x14ac:dyDescent="0.25">
      <c r="A20790" s="1" t="s">
        <v>181</v>
      </c>
      <c r="B20790" s="1" t="s">
        <v>392</v>
      </c>
      <c r="C20790" s="1" t="s">
        <v>398</v>
      </c>
      <c r="D20790" s="1" t="str" cm="1">
        <f t="array" ref="D20790">IF(OR(C20790={"A1 non atteint","A1","A1+"}),"Echec","Réussite")</f>
        <v>Echec</v>
      </c>
    </row>
    <row r="20791" spans="1:4" x14ac:dyDescent="0.25">
      <c r="A20791" s="1" t="s">
        <v>181</v>
      </c>
      <c r="B20791" s="1" t="s">
        <v>392</v>
      </c>
      <c r="C20791" s="1" t="s">
        <v>4</v>
      </c>
      <c r="D20791" s="1" t="str" cm="1">
        <f t="array" ref="D20791">IF(OR(C20791={"A1 non atteint","A1","A1+"}),"Echec","Réussite")</f>
        <v>Echec</v>
      </c>
    </row>
    <row r="20792" spans="1:4" x14ac:dyDescent="0.25">
      <c r="A20792" s="1" t="s">
        <v>181</v>
      </c>
      <c r="B20792" s="1" t="s">
        <v>392</v>
      </c>
      <c r="C20792" s="1" t="s">
        <v>4</v>
      </c>
      <c r="D20792" s="1" t="str" cm="1">
        <f t="array" ref="D20792">IF(OR(C20792={"A1 non atteint","A1","A1+"}),"Echec","Réussite")</f>
        <v>Echec</v>
      </c>
    </row>
    <row r="20793" spans="1:4" x14ac:dyDescent="0.25">
      <c r="A20793" s="1" t="s">
        <v>181</v>
      </c>
      <c r="B20793" s="1" t="s">
        <v>392</v>
      </c>
      <c r="C20793" s="1" t="s">
        <v>1</v>
      </c>
      <c r="D20793" s="1" t="str" cm="1">
        <f t="array" ref="D20793">IF(OR(C20793={"A1 non atteint","A1","A1+"}),"Echec","Réussite")</f>
        <v>Réussite</v>
      </c>
    </row>
    <row r="20794" spans="1:4" x14ac:dyDescent="0.25">
      <c r="A20794" s="1" t="s">
        <v>181</v>
      </c>
      <c r="B20794" s="1" t="s">
        <v>392</v>
      </c>
      <c r="C20794" s="1" t="s">
        <v>3</v>
      </c>
      <c r="D20794" s="1" t="str" cm="1">
        <f t="array" ref="D20794">IF(OR(C20794={"A1 non atteint","A1","A1+"}),"Echec","Réussite")</f>
        <v>Réussite</v>
      </c>
    </row>
    <row r="20795" spans="1:4" x14ac:dyDescent="0.25">
      <c r="A20795" s="1" t="s">
        <v>181</v>
      </c>
      <c r="B20795" s="1" t="s">
        <v>392</v>
      </c>
      <c r="C20795" s="1" t="s">
        <v>4</v>
      </c>
      <c r="D20795" s="1" t="str" cm="1">
        <f t="array" ref="D20795">IF(OR(C20795={"A1 non atteint","A1","A1+"}),"Echec","Réussite")</f>
        <v>Echec</v>
      </c>
    </row>
    <row r="20796" spans="1:4" x14ac:dyDescent="0.25">
      <c r="A20796" s="1" t="s">
        <v>181</v>
      </c>
      <c r="B20796" s="1" t="s">
        <v>392</v>
      </c>
      <c r="C20796" s="1" t="s">
        <v>4</v>
      </c>
      <c r="D20796" s="1" t="str" cm="1">
        <f t="array" ref="D20796">IF(OR(C20796={"A1 non atteint","A1","A1+"}),"Echec","Réussite")</f>
        <v>Echec</v>
      </c>
    </row>
    <row r="20797" spans="1:4" x14ac:dyDescent="0.25">
      <c r="A20797" s="1" t="s">
        <v>181</v>
      </c>
      <c r="B20797" s="1" t="s">
        <v>392</v>
      </c>
      <c r="C20797" s="1" t="s">
        <v>3</v>
      </c>
      <c r="D20797" s="1" t="str" cm="1">
        <f t="array" ref="D20797">IF(OR(C20797={"A1 non atteint","A1","A1+"}),"Echec","Réussite")</f>
        <v>Réussite</v>
      </c>
    </row>
    <row r="20798" spans="1:4" x14ac:dyDescent="0.25">
      <c r="A20798" s="1" t="s">
        <v>181</v>
      </c>
      <c r="B20798" s="1" t="s">
        <v>392</v>
      </c>
      <c r="C20798" s="1" t="s">
        <v>0</v>
      </c>
      <c r="D20798" s="1" t="str" cm="1">
        <f t="array" ref="D20798">IF(OR(C20798={"A1 non atteint","A1","A1+"}),"Echec","Réussite")</f>
        <v>Echec</v>
      </c>
    </row>
    <row r="20799" spans="1:4" x14ac:dyDescent="0.25">
      <c r="A20799" s="1" t="s">
        <v>181</v>
      </c>
      <c r="B20799" s="1" t="s">
        <v>392</v>
      </c>
      <c r="C20799" s="1" t="s">
        <v>4</v>
      </c>
      <c r="D20799" s="1" t="str" cm="1">
        <f t="array" ref="D20799">IF(OR(C20799={"A1 non atteint","A1","A1+"}),"Echec","Réussite")</f>
        <v>Echec</v>
      </c>
    </row>
    <row r="20800" spans="1:4" x14ac:dyDescent="0.25">
      <c r="A20800" s="1" t="s">
        <v>181</v>
      </c>
      <c r="B20800" s="1" t="s">
        <v>392</v>
      </c>
      <c r="C20800" s="1" t="s">
        <v>1</v>
      </c>
      <c r="D20800" s="1" t="str" cm="1">
        <f t="array" ref="D20800">IF(OR(C20800={"A1 non atteint","A1","A1+"}),"Echec","Réussite")</f>
        <v>Réussite</v>
      </c>
    </row>
    <row r="20801" spans="1:4" x14ac:dyDescent="0.25">
      <c r="A20801" s="1" t="s">
        <v>181</v>
      </c>
      <c r="B20801" s="1" t="s">
        <v>392</v>
      </c>
      <c r="C20801" s="1" t="s">
        <v>2</v>
      </c>
      <c r="D20801" s="1" t="str" cm="1">
        <f t="array" ref="D20801">IF(OR(C20801={"A1 non atteint","A1","A1+"}),"Echec","Réussite")</f>
        <v>Réussite</v>
      </c>
    </row>
    <row r="20802" spans="1:4" x14ac:dyDescent="0.25">
      <c r="A20802" s="1" t="s">
        <v>181</v>
      </c>
      <c r="B20802" s="1" t="s">
        <v>392</v>
      </c>
      <c r="C20802" s="1" t="s">
        <v>4</v>
      </c>
      <c r="D20802" s="1" t="str" cm="1">
        <f t="array" ref="D20802">IF(OR(C20802={"A1 non atteint","A1","A1+"}),"Echec","Réussite")</f>
        <v>Echec</v>
      </c>
    </row>
    <row r="20803" spans="1:4" x14ac:dyDescent="0.25">
      <c r="A20803" s="1" t="s">
        <v>181</v>
      </c>
      <c r="B20803" s="1" t="s">
        <v>392</v>
      </c>
      <c r="C20803" s="1" t="s">
        <v>399</v>
      </c>
      <c r="D20803" s="1" t="str" cm="1">
        <f t="array" ref="D20803">IF(OR(C20803={"A1 non atteint","A1","A1+"}),"Echec","Réussite")</f>
        <v>Réussite</v>
      </c>
    </row>
    <row r="20804" spans="1:4" x14ac:dyDescent="0.25">
      <c r="A20804" s="1" t="s">
        <v>181</v>
      </c>
      <c r="B20804" s="1" t="s">
        <v>392</v>
      </c>
      <c r="C20804" s="1" t="s">
        <v>1</v>
      </c>
      <c r="D20804" s="1" t="str" cm="1">
        <f t="array" ref="D20804">IF(OR(C20804={"A1 non atteint","A1","A1+"}),"Echec","Réussite")</f>
        <v>Réussite</v>
      </c>
    </row>
    <row r="20805" spans="1:4" x14ac:dyDescent="0.25">
      <c r="A20805" s="1" t="s">
        <v>181</v>
      </c>
      <c r="B20805" s="1" t="s">
        <v>392</v>
      </c>
      <c r="C20805" s="1" t="s">
        <v>2</v>
      </c>
      <c r="D20805" s="1" t="str" cm="1">
        <f t="array" ref="D20805">IF(OR(C20805={"A1 non atteint","A1","A1+"}),"Echec","Réussite")</f>
        <v>Réussite</v>
      </c>
    </row>
    <row r="20806" spans="1:4" x14ac:dyDescent="0.25">
      <c r="A20806" s="1" t="s">
        <v>181</v>
      </c>
      <c r="B20806" s="1" t="s">
        <v>392</v>
      </c>
      <c r="C20806" s="1" t="s">
        <v>2</v>
      </c>
      <c r="D20806" s="1" t="str" cm="1">
        <f t="array" ref="D20806">IF(OR(C20806={"A1 non atteint","A1","A1+"}),"Echec","Réussite")</f>
        <v>Réussite</v>
      </c>
    </row>
    <row r="20807" spans="1:4" x14ac:dyDescent="0.25">
      <c r="A20807" s="1" t="s">
        <v>181</v>
      </c>
      <c r="B20807" s="1" t="s">
        <v>392</v>
      </c>
      <c r="C20807" s="1" t="s">
        <v>4</v>
      </c>
      <c r="D20807" s="1" t="str" cm="1">
        <f t="array" ref="D20807">IF(OR(C20807={"A1 non atteint","A1","A1+"}),"Echec","Réussite")</f>
        <v>Echec</v>
      </c>
    </row>
    <row r="20808" spans="1:4" x14ac:dyDescent="0.25">
      <c r="A20808" s="1" t="s">
        <v>181</v>
      </c>
      <c r="B20808" s="1" t="s">
        <v>392</v>
      </c>
      <c r="C20808" s="1" t="s">
        <v>3</v>
      </c>
      <c r="D20808" s="1" t="str" cm="1">
        <f t="array" ref="D20808">IF(OR(C20808={"A1 non atteint","A1","A1+"}),"Echec","Réussite")</f>
        <v>Réussite</v>
      </c>
    </row>
    <row r="20809" spans="1:4" x14ac:dyDescent="0.25">
      <c r="A20809" s="1" t="s">
        <v>181</v>
      </c>
      <c r="B20809" s="1" t="s">
        <v>392</v>
      </c>
      <c r="C20809" s="1" t="s">
        <v>0</v>
      </c>
      <c r="D20809" s="1" t="str" cm="1">
        <f t="array" ref="D20809">IF(OR(C20809={"A1 non atteint","A1","A1+"}),"Echec","Réussite")</f>
        <v>Echec</v>
      </c>
    </row>
    <row r="20810" spans="1:4" x14ac:dyDescent="0.25">
      <c r="A20810" s="1" t="s">
        <v>181</v>
      </c>
      <c r="B20810" s="1" t="s">
        <v>392</v>
      </c>
      <c r="C20810" s="1" t="s">
        <v>0</v>
      </c>
      <c r="D20810" s="1" t="str" cm="1">
        <f t="array" ref="D20810">IF(OR(C20810={"A1 non atteint","A1","A1+"}),"Echec","Réussite")</f>
        <v>Echec</v>
      </c>
    </row>
    <row r="20811" spans="1:4" x14ac:dyDescent="0.25">
      <c r="A20811" s="1" t="s">
        <v>181</v>
      </c>
      <c r="B20811" s="1" t="s">
        <v>392</v>
      </c>
      <c r="C20811" s="1" t="s">
        <v>0</v>
      </c>
      <c r="D20811" s="1" t="str" cm="1">
        <f t="array" ref="D20811">IF(OR(C20811={"A1 non atteint","A1","A1+"}),"Echec","Réussite")</f>
        <v>Echec</v>
      </c>
    </row>
    <row r="20812" spans="1:4" x14ac:dyDescent="0.25">
      <c r="A20812" s="1" t="s">
        <v>181</v>
      </c>
      <c r="B20812" s="1" t="s">
        <v>392</v>
      </c>
      <c r="C20812" s="1" t="s">
        <v>2</v>
      </c>
      <c r="D20812" s="1" t="str" cm="1">
        <f t="array" ref="D20812">IF(OR(C20812={"A1 non atteint","A1","A1+"}),"Echec","Réussite")</f>
        <v>Réussite</v>
      </c>
    </row>
    <row r="20813" spans="1:4" x14ac:dyDescent="0.25">
      <c r="A20813" s="1" t="s">
        <v>181</v>
      </c>
      <c r="B20813" s="1" t="s">
        <v>392</v>
      </c>
      <c r="C20813" s="1" t="s">
        <v>4</v>
      </c>
      <c r="D20813" s="1" t="str" cm="1">
        <f t="array" ref="D20813">IF(OR(C20813={"A1 non atteint","A1","A1+"}),"Echec","Réussite")</f>
        <v>Echec</v>
      </c>
    </row>
    <row r="20814" spans="1:4" x14ac:dyDescent="0.25">
      <c r="A20814" s="1" t="s">
        <v>181</v>
      </c>
      <c r="B20814" s="1" t="s">
        <v>392</v>
      </c>
      <c r="C20814" s="1" t="s">
        <v>398</v>
      </c>
      <c r="D20814" s="1" t="str" cm="1">
        <f t="array" ref="D20814">IF(OR(C20814={"A1 non atteint","A1","A1+"}),"Echec","Réussite")</f>
        <v>Echec</v>
      </c>
    </row>
    <row r="20815" spans="1:4" x14ac:dyDescent="0.25">
      <c r="A20815" s="1" t="s">
        <v>181</v>
      </c>
      <c r="B20815" s="1" t="s">
        <v>392</v>
      </c>
      <c r="C20815" s="1" t="s">
        <v>3</v>
      </c>
      <c r="D20815" s="1" t="str" cm="1">
        <f t="array" ref="D20815">IF(OR(C20815={"A1 non atteint","A1","A1+"}),"Echec","Réussite")</f>
        <v>Réussite</v>
      </c>
    </row>
    <row r="20816" spans="1:4" x14ac:dyDescent="0.25">
      <c r="A20816" s="1" t="s">
        <v>181</v>
      </c>
      <c r="B20816" s="1" t="s">
        <v>392</v>
      </c>
      <c r="C20816" s="1" t="s">
        <v>3</v>
      </c>
      <c r="D20816" s="1" t="str" cm="1">
        <f t="array" ref="D20816">IF(OR(C20816={"A1 non atteint","A1","A1+"}),"Echec","Réussite")</f>
        <v>Réussite</v>
      </c>
    </row>
    <row r="20817" spans="1:4" x14ac:dyDescent="0.25">
      <c r="A20817" s="1" t="s">
        <v>181</v>
      </c>
      <c r="B20817" s="1" t="s">
        <v>392</v>
      </c>
      <c r="C20817" s="1" t="s">
        <v>4</v>
      </c>
      <c r="D20817" s="1" t="str" cm="1">
        <f t="array" ref="D20817">IF(OR(C20817={"A1 non atteint","A1","A1+"}),"Echec","Réussite")</f>
        <v>Echec</v>
      </c>
    </row>
    <row r="20818" spans="1:4" x14ac:dyDescent="0.25">
      <c r="A20818" s="1" t="s">
        <v>181</v>
      </c>
      <c r="B20818" s="1" t="s">
        <v>392</v>
      </c>
      <c r="C20818" s="1" t="s">
        <v>3</v>
      </c>
      <c r="D20818" s="1" t="str" cm="1">
        <f t="array" ref="D20818">IF(OR(C20818={"A1 non atteint","A1","A1+"}),"Echec","Réussite")</f>
        <v>Réussite</v>
      </c>
    </row>
    <row r="20819" spans="1:4" x14ac:dyDescent="0.25">
      <c r="A20819" s="1" t="s">
        <v>181</v>
      </c>
      <c r="B20819" s="1" t="s">
        <v>392</v>
      </c>
      <c r="C20819" s="1" t="s">
        <v>0</v>
      </c>
      <c r="D20819" s="1" t="str" cm="1">
        <f t="array" ref="D20819">IF(OR(C20819={"A1 non atteint","A1","A1+"}),"Echec","Réussite")</f>
        <v>Echec</v>
      </c>
    </row>
    <row r="20820" spans="1:4" x14ac:dyDescent="0.25">
      <c r="A20820" s="1" t="s">
        <v>181</v>
      </c>
      <c r="B20820" s="1" t="s">
        <v>392</v>
      </c>
      <c r="C20820" s="1" t="s">
        <v>1</v>
      </c>
      <c r="D20820" s="1" t="str" cm="1">
        <f t="array" ref="D20820">IF(OR(C20820={"A1 non atteint","A1","A1+"}),"Echec","Réussite")</f>
        <v>Réussite</v>
      </c>
    </row>
    <row r="20821" spans="1:4" x14ac:dyDescent="0.25">
      <c r="A20821" s="1" t="s">
        <v>181</v>
      </c>
      <c r="B20821" s="1" t="s">
        <v>392</v>
      </c>
      <c r="C20821" s="1" t="s">
        <v>4</v>
      </c>
      <c r="D20821" s="1" t="str" cm="1">
        <f t="array" ref="D20821">IF(OR(C20821={"A1 non atteint","A1","A1+"}),"Echec","Réussite")</f>
        <v>Echec</v>
      </c>
    </row>
    <row r="20822" spans="1:4" x14ac:dyDescent="0.25">
      <c r="A20822" s="1" t="s">
        <v>181</v>
      </c>
      <c r="B20822" s="1" t="s">
        <v>392</v>
      </c>
      <c r="C20822" s="1" t="s">
        <v>1</v>
      </c>
      <c r="D20822" s="1" t="str" cm="1">
        <f t="array" ref="D20822">IF(OR(C20822={"A1 non atteint","A1","A1+"}),"Echec","Réussite")</f>
        <v>Réussite</v>
      </c>
    </row>
    <row r="20823" spans="1:4" x14ac:dyDescent="0.25">
      <c r="A20823" s="1" t="s">
        <v>181</v>
      </c>
      <c r="B20823" s="1" t="s">
        <v>392</v>
      </c>
      <c r="C20823" s="1" t="s">
        <v>0</v>
      </c>
      <c r="D20823" s="1" t="str" cm="1">
        <f t="array" ref="D20823">IF(OR(C20823={"A1 non atteint","A1","A1+"}),"Echec","Réussite")</f>
        <v>Echec</v>
      </c>
    </row>
    <row r="20824" spans="1:4" x14ac:dyDescent="0.25">
      <c r="A20824" s="1" t="s">
        <v>181</v>
      </c>
      <c r="B20824" s="1" t="s">
        <v>392</v>
      </c>
      <c r="C20824" s="1" t="s">
        <v>0</v>
      </c>
      <c r="D20824" s="1" t="str" cm="1">
        <f t="array" ref="D20824">IF(OR(C20824={"A1 non atteint","A1","A1+"}),"Echec","Réussite")</f>
        <v>Echec</v>
      </c>
    </row>
    <row r="20825" spans="1:4" x14ac:dyDescent="0.25">
      <c r="A20825" s="1" t="s">
        <v>181</v>
      </c>
      <c r="B20825" s="1" t="s">
        <v>392</v>
      </c>
      <c r="C20825" s="1" t="s">
        <v>0</v>
      </c>
      <c r="D20825" s="1" t="str" cm="1">
        <f t="array" ref="D20825">IF(OR(C20825={"A1 non atteint","A1","A1+"}),"Echec","Réussite")</f>
        <v>Echec</v>
      </c>
    </row>
    <row r="20826" spans="1:4" x14ac:dyDescent="0.25">
      <c r="A20826" s="1" t="s">
        <v>181</v>
      </c>
      <c r="B20826" s="1" t="s">
        <v>392</v>
      </c>
      <c r="C20826" s="1" t="s">
        <v>398</v>
      </c>
      <c r="D20826" s="1" t="str" cm="1">
        <f t="array" ref="D20826">IF(OR(C20826={"A1 non atteint","A1","A1+"}),"Echec","Réussite")</f>
        <v>Echec</v>
      </c>
    </row>
    <row r="20827" spans="1:4" x14ac:dyDescent="0.25">
      <c r="A20827" s="1" t="s">
        <v>181</v>
      </c>
      <c r="B20827" s="1" t="s">
        <v>392</v>
      </c>
      <c r="C20827" s="1" t="s">
        <v>0</v>
      </c>
      <c r="D20827" s="1" t="str" cm="1">
        <f t="array" ref="D20827">IF(OR(C20827={"A1 non atteint","A1","A1+"}),"Echec","Réussite")</f>
        <v>Echec</v>
      </c>
    </row>
    <row r="20828" spans="1:4" x14ac:dyDescent="0.25">
      <c r="A20828" s="1" t="s">
        <v>181</v>
      </c>
      <c r="B20828" s="1" t="s">
        <v>392</v>
      </c>
      <c r="C20828" s="1" t="s">
        <v>398</v>
      </c>
      <c r="D20828" s="1" t="str" cm="1">
        <f t="array" ref="D20828">IF(OR(C20828={"A1 non atteint","A1","A1+"}),"Echec","Réussite")</f>
        <v>Echec</v>
      </c>
    </row>
    <row r="20829" spans="1:4" x14ac:dyDescent="0.25">
      <c r="A20829" s="1" t="s">
        <v>181</v>
      </c>
      <c r="B20829" s="1" t="s">
        <v>392</v>
      </c>
      <c r="C20829" s="1" t="s">
        <v>4</v>
      </c>
      <c r="D20829" s="1" t="str" cm="1">
        <f t="array" ref="D20829">IF(OR(C20829={"A1 non atteint","A1","A1+"}),"Echec","Réussite")</f>
        <v>Echec</v>
      </c>
    </row>
    <row r="20830" spans="1:4" x14ac:dyDescent="0.25">
      <c r="A20830" s="1" t="s">
        <v>181</v>
      </c>
      <c r="B20830" s="1" t="s">
        <v>392</v>
      </c>
      <c r="C20830" s="1" t="s">
        <v>398</v>
      </c>
      <c r="D20830" s="1" t="str" cm="1">
        <f t="array" ref="D20830">IF(OR(C20830={"A1 non atteint","A1","A1+"}),"Echec","Réussite")</f>
        <v>Echec</v>
      </c>
    </row>
    <row r="20831" spans="1:4" x14ac:dyDescent="0.25">
      <c r="A20831" s="1" t="s">
        <v>181</v>
      </c>
      <c r="B20831" s="1" t="s">
        <v>392</v>
      </c>
      <c r="C20831" s="1" t="s">
        <v>1</v>
      </c>
      <c r="D20831" s="1" t="str" cm="1">
        <f t="array" ref="D20831">IF(OR(C20831={"A1 non atteint","A1","A1+"}),"Echec","Réussite")</f>
        <v>Réussite</v>
      </c>
    </row>
    <row r="20832" spans="1:4" x14ac:dyDescent="0.25">
      <c r="A20832" s="1" t="s">
        <v>181</v>
      </c>
      <c r="B20832" s="1" t="s">
        <v>392</v>
      </c>
      <c r="C20832" s="1" t="s">
        <v>398</v>
      </c>
      <c r="D20832" s="1" t="str" cm="1">
        <f t="array" ref="D20832">IF(OR(C20832={"A1 non atteint","A1","A1+"}),"Echec","Réussite")</f>
        <v>Echec</v>
      </c>
    </row>
    <row r="20833" spans="1:4" x14ac:dyDescent="0.25">
      <c r="A20833" s="1" t="s">
        <v>181</v>
      </c>
      <c r="B20833" s="1" t="s">
        <v>392</v>
      </c>
      <c r="C20833" s="1" t="s">
        <v>398</v>
      </c>
      <c r="D20833" s="1" t="str" cm="1">
        <f t="array" ref="D20833">IF(OR(C20833={"A1 non atteint","A1","A1+"}),"Echec","Réussite")</f>
        <v>Echec</v>
      </c>
    </row>
    <row r="20834" spans="1:4" x14ac:dyDescent="0.25">
      <c r="A20834" s="1" t="s">
        <v>181</v>
      </c>
      <c r="B20834" s="1" t="s">
        <v>392</v>
      </c>
      <c r="C20834" s="1" t="s">
        <v>1</v>
      </c>
      <c r="D20834" s="1" t="str" cm="1">
        <f t="array" ref="D20834">IF(OR(C20834={"A1 non atteint","A1","A1+"}),"Echec","Réussite")</f>
        <v>Réussite</v>
      </c>
    </row>
    <row r="20835" spans="1:4" x14ac:dyDescent="0.25">
      <c r="A20835" s="1" t="s">
        <v>181</v>
      </c>
      <c r="B20835" s="1" t="s">
        <v>392</v>
      </c>
      <c r="C20835" s="1" t="s">
        <v>4</v>
      </c>
      <c r="D20835" s="1" t="str" cm="1">
        <f t="array" ref="D20835">IF(OR(C20835={"A1 non atteint","A1","A1+"}),"Echec","Réussite")</f>
        <v>Echec</v>
      </c>
    </row>
    <row r="20836" spans="1:4" x14ac:dyDescent="0.25">
      <c r="A20836" s="1" t="s">
        <v>278</v>
      </c>
      <c r="B20836" s="1" t="s">
        <v>392</v>
      </c>
      <c r="C20836" s="1" t="s">
        <v>0</v>
      </c>
      <c r="D20836" s="1" t="str" cm="1">
        <f t="array" ref="D20836">IF(OR(C20836={"A1 non atteint","A1","A1+"}),"Echec","Réussite")</f>
        <v>Echec</v>
      </c>
    </row>
    <row r="20837" spans="1:4" x14ac:dyDescent="0.25">
      <c r="A20837" s="1" t="s">
        <v>278</v>
      </c>
      <c r="B20837" s="1" t="s">
        <v>392</v>
      </c>
      <c r="C20837" s="1" t="s">
        <v>398</v>
      </c>
      <c r="D20837" s="1" t="str" cm="1">
        <f t="array" ref="D20837">IF(OR(C20837={"A1 non atteint","A1","A1+"}),"Echec","Réussite")</f>
        <v>Echec</v>
      </c>
    </row>
    <row r="20838" spans="1:4" x14ac:dyDescent="0.25">
      <c r="A20838" s="1" t="s">
        <v>278</v>
      </c>
      <c r="B20838" s="1" t="s">
        <v>392</v>
      </c>
      <c r="C20838" s="1" t="s">
        <v>0</v>
      </c>
      <c r="D20838" s="1" t="str" cm="1">
        <f t="array" ref="D20838">IF(OR(C20838={"A1 non atteint","A1","A1+"}),"Echec","Réussite")</f>
        <v>Echec</v>
      </c>
    </row>
    <row r="20839" spans="1:4" x14ac:dyDescent="0.25">
      <c r="A20839" s="1" t="s">
        <v>278</v>
      </c>
      <c r="B20839" s="1" t="s">
        <v>392</v>
      </c>
      <c r="C20839" s="1" t="s">
        <v>3</v>
      </c>
      <c r="D20839" s="1" t="str" cm="1">
        <f t="array" ref="D20839">IF(OR(C20839={"A1 non atteint","A1","A1+"}),"Echec","Réussite")</f>
        <v>Réussite</v>
      </c>
    </row>
    <row r="20840" spans="1:4" x14ac:dyDescent="0.25">
      <c r="A20840" s="1" t="s">
        <v>278</v>
      </c>
      <c r="B20840" s="1" t="s">
        <v>392</v>
      </c>
      <c r="C20840" s="1" t="s">
        <v>398</v>
      </c>
      <c r="D20840" s="1" t="str" cm="1">
        <f t="array" ref="D20840">IF(OR(C20840={"A1 non atteint","A1","A1+"}),"Echec","Réussite")</f>
        <v>Echec</v>
      </c>
    </row>
    <row r="20841" spans="1:4" x14ac:dyDescent="0.25">
      <c r="A20841" s="1" t="s">
        <v>278</v>
      </c>
      <c r="B20841" s="1" t="s">
        <v>392</v>
      </c>
      <c r="C20841" s="1" t="s">
        <v>0</v>
      </c>
      <c r="D20841" s="1" t="str" cm="1">
        <f t="array" ref="D20841">IF(OR(C20841={"A1 non atteint","A1","A1+"}),"Echec","Réussite")</f>
        <v>Echec</v>
      </c>
    </row>
    <row r="20842" spans="1:4" x14ac:dyDescent="0.25">
      <c r="A20842" s="1" t="s">
        <v>278</v>
      </c>
      <c r="B20842" s="1" t="s">
        <v>392</v>
      </c>
      <c r="C20842" s="1" t="s">
        <v>0</v>
      </c>
      <c r="D20842" s="1" t="str" cm="1">
        <f t="array" ref="D20842">IF(OR(C20842={"A1 non atteint","A1","A1+"}),"Echec","Réussite")</f>
        <v>Echec</v>
      </c>
    </row>
    <row r="20843" spans="1:4" x14ac:dyDescent="0.25">
      <c r="A20843" s="1" t="s">
        <v>278</v>
      </c>
      <c r="B20843" s="1" t="s">
        <v>392</v>
      </c>
      <c r="C20843" s="1" t="s">
        <v>0</v>
      </c>
      <c r="D20843" s="1" t="str" cm="1">
        <f t="array" ref="D20843">IF(OR(C20843={"A1 non atteint","A1","A1+"}),"Echec","Réussite")</f>
        <v>Echec</v>
      </c>
    </row>
    <row r="20844" spans="1:4" x14ac:dyDescent="0.25">
      <c r="A20844" s="1" t="s">
        <v>278</v>
      </c>
      <c r="B20844" s="1" t="s">
        <v>392</v>
      </c>
      <c r="C20844" s="1" t="s">
        <v>4</v>
      </c>
      <c r="D20844" s="1" t="str" cm="1">
        <f t="array" ref="D20844">IF(OR(C20844={"A1 non atteint","A1","A1+"}),"Echec","Réussite")</f>
        <v>Echec</v>
      </c>
    </row>
    <row r="20845" spans="1:4" x14ac:dyDescent="0.25">
      <c r="A20845" s="1" t="s">
        <v>278</v>
      </c>
      <c r="B20845" s="1" t="s">
        <v>392</v>
      </c>
      <c r="C20845" s="1" t="s">
        <v>0</v>
      </c>
      <c r="D20845" s="1" t="str" cm="1">
        <f t="array" ref="D20845">IF(OR(C20845={"A1 non atteint","A1","A1+"}),"Echec","Réussite")</f>
        <v>Echec</v>
      </c>
    </row>
    <row r="20846" spans="1:4" x14ac:dyDescent="0.25">
      <c r="A20846" s="1" t="s">
        <v>278</v>
      </c>
      <c r="B20846" s="1" t="s">
        <v>392</v>
      </c>
      <c r="C20846" s="1" t="s">
        <v>3</v>
      </c>
      <c r="D20846" s="1" t="str" cm="1">
        <f t="array" ref="D20846">IF(OR(C20846={"A1 non atteint","A1","A1+"}),"Echec","Réussite")</f>
        <v>Réussite</v>
      </c>
    </row>
    <row r="20847" spans="1:4" x14ac:dyDescent="0.25">
      <c r="A20847" s="1" t="s">
        <v>278</v>
      </c>
      <c r="B20847" s="1" t="s">
        <v>392</v>
      </c>
      <c r="C20847" s="1" t="s">
        <v>0</v>
      </c>
      <c r="D20847" s="1" t="str" cm="1">
        <f t="array" ref="D20847">IF(OR(C20847={"A1 non atteint","A1","A1+"}),"Echec","Réussite")</f>
        <v>Echec</v>
      </c>
    </row>
    <row r="20848" spans="1:4" x14ac:dyDescent="0.25">
      <c r="A20848" s="1" t="s">
        <v>278</v>
      </c>
      <c r="B20848" s="1" t="s">
        <v>392</v>
      </c>
      <c r="C20848" s="1" t="s">
        <v>0</v>
      </c>
      <c r="D20848" s="1" t="str" cm="1">
        <f t="array" ref="D20848">IF(OR(C20848={"A1 non atteint","A1","A1+"}),"Echec","Réussite")</f>
        <v>Echec</v>
      </c>
    </row>
    <row r="20849" spans="1:4" x14ac:dyDescent="0.25">
      <c r="A20849" s="1" t="s">
        <v>278</v>
      </c>
      <c r="B20849" s="1" t="s">
        <v>392</v>
      </c>
      <c r="C20849" s="1" t="s">
        <v>398</v>
      </c>
      <c r="D20849" s="1" t="str" cm="1">
        <f t="array" ref="D20849">IF(OR(C20849={"A1 non atteint","A1","A1+"}),"Echec","Réussite")</f>
        <v>Echec</v>
      </c>
    </row>
    <row r="20850" spans="1:4" x14ac:dyDescent="0.25">
      <c r="A20850" s="1" t="s">
        <v>278</v>
      </c>
      <c r="B20850" s="1" t="s">
        <v>392</v>
      </c>
      <c r="C20850" s="1" t="s">
        <v>398</v>
      </c>
      <c r="D20850" s="1" t="str" cm="1">
        <f t="array" ref="D20850">IF(OR(C20850={"A1 non atteint","A1","A1+"}),"Echec","Réussite")</f>
        <v>Echec</v>
      </c>
    </row>
    <row r="20851" spans="1:4" x14ac:dyDescent="0.25">
      <c r="A20851" s="1" t="s">
        <v>278</v>
      </c>
      <c r="B20851" s="1" t="s">
        <v>392</v>
      </c>
      <c r="C20851" s="1" t="s">
        <v>4</v>
      </c>
      <c r="D20851" s="1" t="str" cm="1">
        <f t="array" ref="D20851">IF(OR(C20851={"A1 non atteint","A1","A1+"}),"Echec","Réussite")</f>
        <v>Echec</v>
      </c>
    </row>
    <row r="20852" spans="1:4" x14ac:dyDescent="0.25">
      <c r="A20852" s="1" t="s">
        <v>278</v>
      </c>
      <c r="B20852" s="1" t="s">
        <v>392</v>
      </c>
      <c r="C20852" s="1" t="s">
        <v>398</v>
      </c>
      <c r="D20852" s="1" t="str" cm="1">
        <f t="array" ref="D20852">IF(OR(C20852={"A1 non atteint","A1","A1+"}),"Echec","Réussite")</f>
        <v>Echec</v>
      </c>
    </row>
    <row r="20853" spans="1:4" x14ac:dyDescent="0.25">
      <c r="A20853" s="1" t="s">
        <v>278</v>
      </c>
      <c r="B20853" s="1" t="s">
        <v>392</v>
      </c>
      <c r="C20853" s="1" t="s">
        <v>4</v>
      </c>
      <c r="D20853" s="1" t="str" cm="1">
        <f t="array" ref="D20853">IF(OR(C20853={"A1 non atteint","A1","A1+"}),"Echec","Réussite")</f>
        <v>Echec</v>
      </c>
    </row>
    <row r="20854" spans="1:4" x14ac:dyDescent="0.25">
      <c r="A20854" s="1" t="s">
        <v>278</v>
      </c>
      <c r="B20854" s="1" t="s">
        <v>392</v>
      </c>
      <c r="C20854" s="1" t="s">
        <v>0</v>
      </c>
      <c r="D20854" s="1" t="str" cm="1">
        <f t="array" ref="D20854">IF(OR(C20854={"A1 non atteint","A1","A1+"}),"Echec","Réussite")</f>
        <v>Echec</v>
      </c>
    </row>
    <row r="20855" spans="1:4" x14ac:dyDescent="0.25">
      <c r="A20855" s="1" t="s">
        <v>278</v>
      </c>
      <c r="B20855" s="1" t="s">
        <v>392</v>
      </c>
      <c r="C20855" s="1" t="s">
        <v>4</v>
      </c>
      <c r="D20855" s="1" t="str" cm="1">
        <f t="array" ref="D20855">IF(OR(C20855={"A1 non atteint","A1","A1+"}),"Echec","Réussite")</f>
        <v>Echec</v>
      </c>
    </row>
    <row r="20856" spans="1:4" x14ac:dyDescent="0.25">
      <c r="A20856" s="1" t="s">
        <v>278</v>
      </c>
      <c r="B20856" s="1" t="s">
        <v>392</v>
      </c>
      <c r="C20856" s="1" t="s">
        <v>0</v>
      </c>
      <c r="D20856" s="1" t="str" cm="1">
        <f t="array" ref="D20856">IF(OR(C20856={"A1 non atteint","A1","A1+"}),"Echec","Réussite")</f>
        <v>Echec</v>
      </c>
    </row>
    <row r="20857" spans="1:4" x14ac:dyDescent="0.25">
      <c r="A20857" s="1" t="s">
        <v>279</v>
      </c>
      <c r="B20857" s="1" t="s">
        <v>392</v>
      </c>
      <c r="C20857" s="1" t="s">
        <v>3</v>
      </c>
      <c r="D20857" s="1" t="str" cm="1">
        <f t="array" ref="D20857">IF(OR(C20857={"A1 non atteint","A1","A1+"}),"Echec","Réussite")</f>
        <v>Réussite</v>
      </c>
    </row>
    <row r="20858" spans="1:4" x14ac:dyDescent="0.25">
      <c r="A20858" s="1" t="s">
        <v>279</v>
      </c>
      <c r="B20858" s="1" t="s">
        <v>392</v>
      </c>
      <c r="C20858" s="1" t="s">
        <v>0</v>
      </c>
      <c r="D20858" s="1" t="str" cm="1">
        <f t="array" ref="D20858">IF(OR(C20858={"A1 non atteint","A1","A1+"}),"Echec","Réussite")</f>
        <v>Echec</v>
      </c>
    </row>
    <row r="20859" spans="1:4" x14ac:dyDescent="0.25">
      <c r="A20859" s="1" t="s">
        <v>279</v>
      </c>
      <c r="B20859" s="1" t="s">
        <v>392</v>
      </c>
      <c r="C20859" s="1" t="s">
        <v>4</v>
      </c>
      <c r="D20859" s="1" t="str" cm="1">
        <f t="array" ref="D20859">IF(OR(C20859={"A1 non atteint","A1","A1+"}),"Echec","Réussite")</f>
        <v>Echec</v>
      </c>
    </row>
    <row r="20860" spans="1:4" x14ac:dyDescent="0.25">
      <c r="A20860" s="1" t="s">
        <v>279</v>
      </c>
      <c r="B20860" s="1" t="s">
        <v>392</v>
      </c>
      <c r="C20860" s="1" t="s">
        <v>3</v>
      </c>
      <c r="D20860" s="1" t="str" cm="1">
        <f t="array" ref="D20860">IF(OR(C20860={"A1 non atteint","A1","A1+"}),"Echec","Réussite")</f>
        <v>Réussite</v>
      </c>
    </row>
    <row r="20861" spans="1:4" x14ac:dyDescent="0.25">
      <c r="A20861" s="1" t="s">
        <v>279</v>
      </c>
      <c r="B20861" s="1" t="s">
        <v>392</v>
      </c>
      <c r="C20861" s="1" t="s">
        <v>5</v>
      </c>
      <c r="D20861" s="1" t="str" cm="1">
        <f t="array" ref="D20861">IF(OR(C20861={"A1 non atteint","A1","A1+"}),"Echec","Réussite")</f>
        <v>Réussite</v>
      </c>
    </row>
    <row r="20862" spans="1:4" x14ac:dyDescent="0.25">
      <c r="A20862" s="1" t="s">
        <v>279</v>
      </c>
      <c r="B20862" s="1" t="s">
        <v>392</v>
      </c>
      <c r="C20862" s="1" t="s">
        <v>4</v>
      </c>
      <c r="D20862" s="1" t="str" cm="1">
        <f t="array" ref="D20862">IF(OR(C20862={"A1 non atteint","A1","A1+"}),"Echec","Réussite")</f>
        <v>Echec</v>
      </c>
    </row>
    <row r="20863" spans="1:4" x14ac:dyDescent="0.25">
      <c r="A20863" s="1" t="s">
        <v>279</v>
      </c>
      <c r="B20863" s="1" t="s">
        <v>392</v>
      </c>
      <c r="C20863" s="1" t="s">
        <v>1</v>
      </c>
      <c r="D20863" s="1" t="str" cm="1">
        <f t="array" ref="D20863">IF(OR(C20863={"A1 non atteint","A1","A1+"}),"Echec","Réussite")</f>
        <v>Réussite</v>
      </c>
    </row>
    <row r="20864" spans="1:4" x14ac:dyDescent="0.25">
      <c r="A20864" s="1" t="s">
        <v>279</v>
      </c>
      <c r="B20864" s="1" t="s">
        <v>392</v>
      </c>
      <c r="C20864" s="1" t="s">
        <v>4</v>
      </c>
      <c r="D20864" s="1" t="str" cm="1">
        <f t="array" ref="D20864">IF(OR(C20864={"A1 non atteint","A1","A1+"}),"Echec","Réussite")</f>
        <v>Echec</v>
      </c>
    </row>
    <row r="20865" spans="1:4" x14ac:dyDescent="0.25">
      <c r="A20865" s="1" t="s">
        <v>279</v>
      </c>
      <c r="B20865" s="1" t="s">
        <v>392</v>
      </c>
      <c r="C20865" s="1" t="s">
        <v>2</v>
      </c>
      <c r="D20865" s="1" t="str" cm="1">
        <f t="array" ref="D20865">IF(OR(C20865={"A1 non atteint","A1","A1+"}),"Echec","Réussite")</f>
        <v>Réussite</v>
      </c>
    </row>
    <row r="20866" spans="1:4" x14ac:dyDescent="0.25">
      <c r="A20866" s="1" t="s">
        <v>279</v>
      </c>
      <c r="B20866" s="1" t="s">
        <v>392</v>
      </c>
      <c r="C20866" s="1" t="s">
        <v>2</v>
      </c>
      <c r="D20866" s="1" t="str" cm="1">
        <f t="array" ref="D20866">IF(OR(C20866={"A1 non atteint","A1","A1+"}),"Echec","Réussite")</f>
        <v>Réussite</v>
      </c>
    </row>
    <row r="20867" spans="1:4" x14ac:dyDescent="0.25">
      <c r="A20867" s="1" t="s">
        <v>279</v>
      </c>
      <c r="B20867" s="1" t="s">
        <v>392</v>
      </c>
      <c r="C20867" s="1" t="s">
        <v>3</v>
      </c>
      <c r="D20867" s="1" t="str" cm="1">
        <f t="array" ref="D20867">IF(OR(C20867={"A1 non atteint","A1","A1+"}),"Echec","Réussite")</f>
        <v>Réussite</v>
      </c>
    </row>
    <row r="20868" spans="1:4" x14ac:dyDescent="0.25">
      <c r="A20868" s="1" t="s">
        <v>279</v>
      </c>
      <c r="B20868" s="1" t="s">
        <v>392</v>
      </c>
      <c r="C20868" s="1" t="s">
        <v>4</v>
      </c>
      <c r="D20868" s="1" t="str" cm="1">
        <f t="array" ref="D20868">IF(OR(C20868={"A1 non atteint","A1","A1+"}),"Echec","Réussite")</f>
        <v>Echec</v>
      </c>
    </row>
    <row r="20869" spans="1:4" x14ac:dyDescent="0.25">
      <c r="A20869" s="1" t="s">
        <v>279</v>
      </c>
      <c r="B20869" s="1" t="s">
        <v>392</v>
      </c>
      <c r="C20869" s="1" t="s">
        <v>3</v>
      </c>
      <c r="D20869" s="1" t="str" cm="1">
        <f t="array" ref="D20869">IF(OR(C20869={"A1 non atteint","A1","A1+"}),"Echec","Réussite")</f>
        <v>Réussite</v>
      </c>
    </row>
    <row r="20870" spans="1:4" x14ac:dyDescent="0.25">
      <c r="A20870" s="1" t="s">
        <v>279</v>
      </c>
      <c r="B20870" s="1" t="s">
        <v>392</v>
      </c>
      <c r="C20870" s="1" t="s">
        <v>3</v>
      </c>
      <c r="D20870" s="1" t="str" cm="1">
        <f t="array" ref="D20870">IF(OR(C20870={"A1 non atteint","A1","A1+"}),"Echec","Réussite")</f>
        <v>Réussite</v>
      </c>
    </row>
    <row r="20871" spans="1:4" x14ac:dyDescent="0.25">
      <c r="A20871" s="1" t="s">
        <v>279</v>
      </c>
      <c r="B20871" s="1" t="s">
        <v>392</v>
      </c>
      <c r="C20871" s="1" t="s">
        <v>2</v>
      </c>
      <c r="D20871" s="1" t="str" cm="1">
        <f t="array" ref="D20871">IF(OR(C20871={"A1 non atteint","A1","A1+"}),"Echec","Réussite")</f>
        <v>Réussite</v>
      </c>
    </row>
    <row r="20872" spans="1:4" x14ac:dyDescent="0.25">
      <c r="A20872" s="1" t="s">
        <v>279</v>
      </c>
      <c r="B20872" s="1" t="s">
        <v>392</v>
      </c>
      <c r="C20872" s="1" t="s">
        <v>2</v>
      </c>
      <c r="D20872" s="1" t="str" cm="1">
        <f t="array" ref="D20872">IF(OR(C20872={"A1 non atteint","A1","A1+"}),"Echec","Réussite")</f>
        <v>Réussite</v>
      </c>
    </row>
    <row r="20873" spans="1:4" x14ac:dyDescent="0.25">
      <c r="A20873" s="1" t="s">
        <v>279</v>
      </c>
      <c r="B20873" s="1" t="s">
        <v>392</v>
      </c>
      <c r="C20873" s="1" t="s">
        <v>1</v>
      </c>
      <c r="D20873" s="1" t="str" cm="1">
        <f t="array" ref="D20873">IF(OR(C20873={"A1 non atteint","A1","A1+"}),"Echec","Réussite")</f>
        <v>Réussite</v>
      </c>
    </row>
    <row r="20874" spans="1:4" x14ac:dyDescent="0.25">
      <c r="A20874" s="1" t="s">
        <v>279</v>
      </c>
      <c r="B20874" s="1" t="s">
        <v>392</v>
      </c>
      <c r="C20874" s="1" t="s">
        <v>4</v>
      </c>
      <c r="D20874" s="1" t="str" cm="1">
        <f t="array" ref="D20874">IF(OR(C20874={"A1 non atteint","A1","A1+"}),"Echec","Réussite")</f>
        <v>Echec</v>
      </c>
    </row>
    <row r="20875" spans="1:4" x14ac:dyDescent="0.25">
      <c r="A20875" s="1" t="s">
        <v>279</v>
      </c>
      <c r="B20875" s="1" t="s">
        <v>392</v>
      </c>
      <c r="C20875" s="1" t="s">
        <v>4</v>
      </c>
      <c r="D20875" s="1" t="str" cm="1">
        <f t="array" ref="D20875">IF(OR(C20875={"A1 non atteint","A1","A1+"}),"Echec","Réussite")</f>
        <v>Echec</v>
      </c>
    </row>
    <row r="20876" spans="1:4" x14ac:dyDescent="0.25">
      <c r="A20876" s="1" t="s">
        <v>279</v>
      </c>
      <c r="B20876" s="1" t="s">
        <v>392</v>
      </c>
      <c r="C20876" s="1" t="s">
        <v>0</v>
      </c>
      <c r="D20876" s="1" t="str" cm="1">
        <f t="array" ref="D20876">IF(OR(C20876={"A1 non atteint","A1","A1+"}),"Echec","Réussite")</f>
        <v>Echec</v>
      </c>
    </row>
    <row r="20877" spans="1:4" x14ac:dyDescent="0.25">
      <c r="A20877" s="1" t="s">
        <v>279</v>
      </c>
      <c r="B20877" s="1" t="s">
        <v>392</v>
      </c>
      <c r="C20877" s="1" t="s">
        <v>1</v>
      </c>
      <c r="D20877" s="1" t="str" cm="1">
        <f t="array" ref="D20877">IF(OR(C20877={"A1 non atteint","A1","A1+"}),"Echec","Réussite")</f>
        <v>Réussite</v>
      </c>
    </row>
    <row r="20878" spans="1:4" x14ac:dyDescent="0.25">
      <c r="A20878" s="1" t="s">
        <v>279</v>
      </c>
      <c r="B20878" s="1" t="s">
        <v>392</v>
      </c>
      <c r="C20878" s="1" t="s">
        <v>1</v>
      </c>
      <c r="D20878" s="1" t="str" cm="1">
        <f t="array" ref="D20878">IF(OR(C20878={"A1 non atteint","A1","A1+"}),"Echec","Réussite")</f>
        <v>Réussite</v>
      </c>
    </row>
    <row r="20879" spans="1:4" x14ac:dyDescent="0.25">
      <c r="A20879" s="1" t="s">
        <v>279</v>
      </c>
      <c r="B20879" s="1" t="s">
        <v>392</v>
      </c>
      <c r="C20879" s="1" t="s">
        <v>4</v>
      </c>
      <c r="D20879" s="1" t="str" cm="1">
        <f t="array" ref="D20879">IF(OR(C20879={"A1 non atteint","A1","A1+"}),"Echec","Réussite")</f>
        <v>Echec</v>
      </c>
    </row>
    <row r="20880" spans="1:4" x14ac:dyDescent="0.25">
      <c r="A20880" s="1" t="s">
        <v>279</v>
      </c>
      <c r="B20880" s="1" t="s">
        <v>392</v>
      </c>
      <c r="C20880" s="1" t="s">
        <v>2</v>
      </c>
      <c r="D20880" s="1" t="str" cm="1">
        <f t="array" ref="D20880">IF(OR(C20880={"A1 non atteint","A1","A1+"}),"Echec","Réussite")</f>
        <v>Réussite</v>
      </c>
    </row>
    <row r="20881" spans="1:4" x14ac:dyDescent="0.25">
      <c r="A20881" s="1" t="s">
        <v>279</v>
      </c>
      <c r="B20881" s="1" t="s">
        <v>392</v>
      </c>
      <c r="C20881" s="1" t="s">
        <v>0</v>
      </c>
      <c r="D20881" s="1" t="str" cm="1">
        <f t="array" ref="D20881">IF(OR(C20881={"A1 non atteint","A1","A1+"}),"Echec","Réussite")</f>
        <v>Echec</v>
      </c>
    </row>
    <row r="20882" spans="1:4" x14ac:dyDescent="0.25">
      <c r="A20882" s="1" t="s">
        <v>279</v>
      </c>
      <c r="B20882" s="1" t="s">
        <v>392</v>
      </c>
      <c r="C20882" s="1" t="s">
        <v>398</v>
      </c>
      <c r="D20882" s="1" t="str" cm="1">
        <f t="array" ref="D20882">IF(OR(C20882={"A1 non atteint","A1","A1+"}),"Echec","Réussite")</f>
        <v>Echec</v>
      </c>
    </row>
    <row r="20883" spans="1:4" x14ac:dyDescent="0.25">
      <c r="A20883" s="1" t="s">
        <v>279</v>
      </c>
      <c r="B20883" s="1" t="s">
        <v>392</v>
      </c>
      <c r="C20883" s="1" t="s">
        <v>0</v>
      </c>
      <c r="D20883" s="1" t="str" cm="1">
        <f t="array" ref="D20883">IF(OR(C20883={"A1 non atteint","A1","A1+"}),"Echec","Réussite")</f>
        <v>Echec</v>
      </c>
    </row>
    <row r="20884" spans="1:4" x14ac:dyDescent="0.25">
      <c r="A20884" s="1" t="s">
        <v>279</v>
      </c>
      <c r="B20884" s="1" t="s">
        <v>392</v>
      </c>
      <c r="C20884" s="1" t="s">
        <v>1</v>
      </c>
      <c r="D20884" s="1" t="str" cm="1">
        <f t="array" ref="D20884">IF(OR(C20884={"A1 non atteint","A1","A1+"}),"Echec","Réussite")</f>
        <v>Réussite</v>
      </c>
    </row>
    <row r="20885" spans="1:4" x14ac:dyDescent="0.25">
      <c r="A20885" s="1" t="s">
        <v>279</v>
      </c>
      <c r="B20885" s="1" t="s">
        <v>392</v>
      </c>
      <c r="C20885" s="1" t="s">
        <v>1</v>
      </c>
      <c r="D20885" s="1" t="str" cm="1">
        <f t="array" ref="D20885">IF(OR(C20885={"A1 non atteint","A1","A1+"}),"Echec","Réussite")</f>
        <v>Réussite</v>
      </c>
    </row>
    <row r="20886" spans="1:4" x14ac:dyDescent="0.25">
      <c r="A20886" s="1" t="s">
        <v>279</v>
      </c>
      <c r="B20886" s="1" t="s">
        <v>392</v>
      </c>
      <c r="C20886" s="1" t="s">
        <v>0</v>
      </c>
      <c r="D20886" s="1" t="str" cm="1">
        <f t="array" ref="D20886">IF(OR(C20886={"A1 non atteint","A1","A1+"}),"Echec","Réussite")</f>
        <v>Echec</v>
      </c>
    </row>
    <row r="20887" spans="1:4" x14ac:dyDescent="0.25">
      <c r="A20887" s="1" t="s">
        <v>279</v>
      </c>
      <c r="B20887" s="1" t="s">
        <v>392</v>
      </c>
      <c r="C20887" s="1" t="s">
        <v>4</v>
      </c>
      <c r="D20887" s="1" t="str" cm="1">
        <f t="array" ref="D20887">IF(OR(C20887={"A1 non atteint","A1","A1+"}),"Echec","Réussite")</f>
        <v>Echec</v>
      </c>
    </row>
    <row r="20888" spans="1:4" x14ac:dyDescent="0.25">
      <c r="A20888" s="1" t="s">
        <v>279</v>
      </c>
      <c r="B20888" s="1" t="s">
        <v>392</v>
      </c>
      <c r="C20888" s="1" t="s">
        <v>2</v>
      </c>
      <c r="D20888" s="1" t="str" cm="1">
        <f t="array" ref="D20888">IF(OR(C20888={"A1 non atteint","A1","A1+"}),"Echec","Réussite")</f>
        <v>Réussite</v>
      </c>
    </row>
    <row r="20889" spans="1:4" x14ac:dyDescent="0.25">
      <c r="A20889" s="1" t="s">
        <v>279</v>
      </c>
      <c r="B20889" s="1" t="s">
        <v>392</v>
      </c>
      <c r="C20889" s="1" t="s">
        <v>4</v>
      </c>
      <c r="D20889" s="1" t="str" cm="1">
        <f t="array" ref="D20889">IF(OR(C20889={"A1 non atteint","A1","A1+"}),"Echec","Réussite")</f>
        <v>Echec</v>
      </c>
    </row>
    <row r="20890" spans="1:4" x14ac:dyDescent="0.25">
      <c r="A20890" s="1" t="s">
        <v>279</v>
      </c>
      <c r="B20890" s="1" t="s">
        <v>392</v>
      </c>
      <c r="C20890" s="1" t="s">
        <v>3</v>
      </c>
      <c r="D20890" s="1" t="str" cm="1">
        <f t="array" ref="D20890">IF(OR(C20890={"A1 non atteint","A1","A1+"}),"Echec","Réussite")</f>
        <v>Réussite</v>
      </c>
    </row>
    <row r="20891" spans="1:4" x14ac:dyDescent="0.25">
      <c r="A20891" s="1" t="s">
        <v>279</v>
      </c>
      <c r="B20891" s="1" t="s">
        <v>392</v>
      </c>
      <c r="C20891" s="1" t="s">
        <v>0</v>
      </c>
      <c r="D20891" s="1" t="str" cm="1">
        <f t="array" ref="D20891">IF(OR(C20891={"A1 non atteint","A1","A1+"}),"Echec","Réussite")</f>
        <v>Echec</v>
      </c>
    </row>
    <row r="20892" spans="1:4" x14ac:dyDescent="0.25">
      <c r="A20892" s="1" t="s">
        <v>279</v>
      </c>
      <c r="B20892" s="1" t="s">
        <v>392</v>
      </c>
      <c r="C20892" s="1" t="s">
        <v>398</v>
      </c>
      <c r="D20892" s="1" t="str" cm="1">
        <f t="array" ref="D20892">IF(OR(C20892={"A1 non atteint","A1","A1+"}),"Echec","Réussite")</f>
        <v>Echec</v>
      </c>
    </row>
    <row r="20893" spans="1:4" x14ac:dyDescent="0.25">
      <c r="A20893" s="1" t="s">
        <v>279</v>
      </c>
      <c r="B20893" s="1" t="s">
        <v>392</v>
      </c>
      <c r="C20893" s="1" t="s">
        <v>399</v>
      </c>
      <c r="D20893" s="1" t="str" cm="1">
        <f t="array" ref="D20893">IF(OR(C20893={"A1 non atteint","A1","A1+"}),"Echec","Réussite")</f>
        <v>Réussite</v>
      </c>
    </row>
    <row r="20894" spans="1:4" x14ac:dyDescent="0.25">
      <c r="A20894" s="1" t="s">
        <v>279</v>
      </c>
      <c r="B20894" s="1" t="s">
        <v>392</v>
      </c>
      <c r="C20894" s="1" t="s">
        <v>1</v>
      </c>
      <c r="D20894" s="1" t="str" cm="1">
        <f t="array" ref="D20894">IF(OR(C20894={"A1 non atteint","A1","A1+"}),"Echec","Réussite")</f>
        <v>Réussite</v>
      </c>
    </row>
    <row r="20895" spans="1:4" x14ac:dyDescent="0.25">
      <c r="A20895" s="1" t="s">
        <v>279</v>
      </c>
      <c r="B20895" s="1" t="s">
        <v>392</v>
      </c>
      <c r="C20895" s="1" t="s">
        <v>4</v>
      </c>
      <c r="D20895" s="1" t="str" cm="1">
        <f t="array" ref="D20895">IF(OR(C20895={"A1 non atteint","A1","A1+"}),"Echec","Réussite")</f>
        <v>Echec</v>
      </c>
    </row>
    <row r="20896" spans="1:4" x14ac:dyDescent="0.25">
      <c r="A20896" s="1" t="s">
        <v>279</v>
      </c>
      <c r="B20896" s="1" t="s">
        <v>392</v>
      </c>
      <c r="C20896" s="1" t="s">
        <v>2</v>
      </c>
      <c r="D20896" s="1" t="str" cm="1">
        <f t="array" ref="D20896">IF(OR(C20896={"A1 non atteint","A1","A1+"}),"Echec","Réussite")</f>
        <v>Réussite</v>
      </c>
    </row>
    <row r="20897" spans="1:4" x14ac:dyDescent="0.25">
      <c r="A20897" s="1" t="s">
        <v>279</v>
      </c>
      <c r="B20897" s="1" t="s">
        <v>392</v>
      </c>
      <c r="C20897" s="1" t="s">
        <v>398</v>
      </c>
      <c r="D20897" s="1" t="str" cm="1">
        <f t="array" ref="D20897">IF(OR(C20897={"A1 non atteint","A1","A1+"}),"Echec","Réussite")</f>
        <v>Echec</v>
      </c>
    </row>
    <row r="20898" spans="1:4" x14ac:dyDescent="0.25">
      <c r="A20898" s="1" t="s">
        <v>279</v>
      </c>
      <c r="B20898" s="1" t="s">
        <v>392</v>
      </c>
      <c r="C20898" s="1" t="s">
        <v>3</v>
      </c>
      <c r="D20898" s="1" t="str" cm="1">
        <f t="array" ref="D20898">IF(OR(C20898={"A1 non atteint","A1","A1+"}),"Echec","Réussite")</f>
        <v>Réussite</v>
      </c>
    </row>
    <row r="20899" spans="1:4" x14ac:dyDescent="0.25">
      <c r="A20899" s="1" t="s">
        <v>279</v>
      </c>
      <c r="B20899" s="1" t="s">
        <v>392</v>
      </c>
      <c r="C20899" s="1" t="s">
        <v>2</v>
      </c>
      <c r="D20899" s="1" t="str" cm="1">
        <f t="array" ref="D20899">IF(OR(C20899={"A1 non atteint","A1","A1+"}),"Echec","Réussite")</f>
        <v>Réussite</v>
      </c>
    </row>
    <row r="20900" spans="1:4" x14ac:dyDescent="0.25">
      <c r="A20900" s="1" t="s">
        <v>279</v>
      </c>
      <c r="B20900" s="1" t="s">
        <v>392</v>
      </c>
      <c r="C20900" s="1" t="s">
        <v>4</v>
      </c>
      <c r="D20900" s="1" t="str" cm="1">
        <f t="array" ref="D20900">IF(OR(C20900={"A1 non atteint","A1","A1+"}),"Echec","Réussite")</f>
        <v>Echec</v>
      </c>
    </row>
    <row r="20901" spans="1:4" x14ac:dyDescent="0.25">
      <c r="A20901" s="1" t="s">
        <v>279</v>
      </c>
      <c r="B20901" s="1" t="s">
        <v>392</v>
      </c>
      <c r="C20901" s="1" t="s">
        <v>2</v>
      </c>
      <c r="D20901" s="1" t="str" cm="1">
        <f t="array" ref="D20901">IF(OR(C20901={"A1 non atteint","A1","A1+"}),"Echec","Réussite")</f>
        <v>Réussite</v>
      </c>
    </row>
    <row r="20902" spans="1:4" x14ac:dyDescent="0.25">
      <c r="A20902" s="1" t="s">
        <v>279</v>
      </c>
      <c r="B20902" s="1" t="s">
        <v>392</v>
      </c>
      <c r="C20902" s="1" t="s">
        <v>398</v>
      </c>
      <c r="D20902" s="1" t="str" cm="1">
        <f t="array" ref="D20902">IF(OR(C20902={"A1 non atteint","A1","A1+"}),"Echec","Réussite")</f>
        <v>Echec</v>
      </c>
    </row>
    <row r="20903" spans="1:4" x14ac:dyDescent="0.25">
      <c r="A20903" s="1" t="s">
        <v>279</v>
      </c>
      <c r="B20903" s="1" t="s">
        <v>392</v>
      </c>
      <c r="C20903" s="1" t="s">
        <v>0</v>
      </c>
      <c r="D20903" s="1" t="str" cm="1">
        <f t="array" ref="D20903">IF(OR(C20903={"A1 non atteint","A1","A1+"}),"Echec","Réussite")</f>
        <v>Echec</v>
      </c>
    </row>
    <row r="20904" spans="1:4" x14ac:dyDescent="0.25">
      <c r="A20904" s="1" t="s">
        <v>279</v>
      </c>
      <c r="B20904" s="1" t="s">
        <v>392</v>
      </c>
      <c r="C20904" s="1" t="s">
        <v>2</v>
      </c>
      <c r="D20904" s="1" t="str" cm="1">
        <f t="array" ref="D20904">IF(OR(C20904={"A1 non atteint","A1","A1+"}),"Echec","Réussite")</f>
        <v>Réussite</v>
      </c>
    </row>
    <row r="20905" spans="1:4" x14ac:dyDescent="0.25">
      <c r="A20905" s="1" t="s">
        <v>279</v>
      </c>
      <c r="B20905" s="1" t="s">
        <v>392</v>
      </c>
      <c r="C20905" s="1" t="s">
        <v>4</v>
      </c>
      <c r="D20905" s="1" t="str" cm="1">
        <f t="array" ref="D20905">IF(OR(C20905={"A1 non atteint","A1","A1+"}),"Echec","Réussite")</f>
        <v>Echec</v>
      </c>
    </row>
    <row r="20906" spans="1:4" x14ac:dyDescent="0.25">
      <c r="A20906" s="1" t="s">
        <v>279</v>
      </c>
      <c r="B20906" s="1" t="s">
        <v>392</v>
      </c>
      <c r="C20906" s="1" t="s">
        <v>3</v>
      </c>
      <c r="D20906" s="1" t="str" cm="1">
        <f t="array" ref="D20906">IF(OR(C20906={"A1 non atteint","A1","A1+"}),"Echec","Réussite")</f>
        <v>Réussite</v>
      </c>
    </row>
    <row r="20907" spans="1:4" x14ac:dyDescent="0.25">
      <c r="A20907" s="1" t="s">
        <v>279</v>
      </c>
      <c r="B20907" s="1" t="s">
        <v>392</v>
      </c>
      <c r="C20907" s="1" t="s">
        <v>2</v>
      </c>
      <c r="D20907" s="1" t="str" cm="1">
        <f t="array" ref="D20907">IF(OR(C20907={"A1 non atteint","A1","A1+"}),"Echec","Réussite")</f>
        <v>Réussite</v>
      </c>
    </row>
    <row r="20908" spans="1:4" x14ac:dyDescent="0.25">
      <c r="A20908" s="1" t="s">
        <v>279</v>
      </c>
      <c r="B20908" s="1" t="s">
        <v>392</v>
      </c>
      <c r="C20908" s="1" t="s">
        <v>2</v>
      </c>
      <c r="D20908" s="1" t="str" cm="1">
        <f t="array" ref="D20908">IF(OR(C20908={"A1 non atteint","A1","A1+"}),"Echec","Réussite")</f>
        <v>Réussite</v>
      </c>
    </row>
    <row r="20909" spans="1:4" x14ac:dyDescent="0.25">
      <c r="A20909" s="1" t="s">
        <v>279</v>
      </c>
      <c r="B20909" s="1" t="s">
        <v>392</v>
      </c>
      <c r="C20909" s="1" t="s">
        <v>1</v>
      </c>
      <c r="D20909" s="1" t="str" cm="1">
        <f t="array" ref="D20909">IF(OR(C20909={"A1 non atteint","A1","A1+"}),"Echec","Réussite")</f>
        <v>Réussite</v>
      </c>
    </row>
    <row r="20910" spans="1:4" x14ac:dyDescent="0.25">
      <c r="A20910" s="1" t="s">
        <v>279</v>
      </c>
      <c r="B20910" s="1" t="s">
        <v>392</v>
      </c>
      <c r="C20910" s="1" t="s">
        <v>4</v>
      </c>
      <c r="D20910" s="1" t="str" cm="1">
        <f t="array" ref="D20910">IF(OR(C20910={"A1 non atteint","A1","A1+"}),"Echec","Réussite")</f>
        <v>Echec</v>
      </c>
    </row>
    <row r="20911" spans="1:4" x14ac:dyDescent="0.25">
      <c r="A20911" s="1" t="s">
        <v>279</v>
      </c>
      <c r="B20911" s="1" t="s">
        <v>392</v>
      </c>
      <c r="C20911" s="1" t="s">
        <v>1</v>
      </c>
      <c r="D20911" s="1" t="str" cm="1">
        <f t="array" ref="D20911">IF(OR(C20911={"A1 non atteint","A1","A1+"}),"Echec","Réussite")</f>
        <v>Réussite</v>
      </c>
    </row>
    <row r="20912" spans="1:4" x14ac:dyDescent="0.25">
      <c r="A20912" s="1" t="s">
        <v>279</v>
      </c>
      <c r="B20912" s="1" t="s">
        <v>392</v>
      </c>
      <c r="C20912" s="1" t="s">
        <v>0</v>
      </c>
      <c r="D20912" s="1" t="str" cm="1">
        <f t="array" ref="D20912">IF(OR(C20912={"A1 non atteint","A1","A1+"}),"Echec","Réussite")</f>
        <v>Echec</v>
      </c>
    </row>
    <row r="20913" spans="1:4" x14ac:dyDescent="0.25">
      <c r="A20913" s="1" t="s">
        <v>279</v>
      </c>
      <c r="B20913" s="1" t="s">
        <v>392</v>
      </c>
      <c r="C20913" s="1" t="s">
        <v>2</v>
      </c>
      <c r="D20913" s="1" t="str" cm="1">
        <f t="array" ref="D20913">IF(OR(C20913={"A1 non atteint","A1","A1+"}),"Echec","Réussite")</f>
        <v>Réussite</v>
      </c>
    </row>
    <row r="20914" spans="1:4" x14ac:dyDescent="0.25">
      <c r="A20914" s="1" t="s">
        <v>279</v>
      </c>
      <c r="B20914" s="1" t="s">
        <v>392</v>
      </c>
      <c r="C20914" s="1" t="s">
        <v>4</v>
      </c>
      <c r="D20914" s="1" t="str" cm="1">
        <f t="array" ref="D20914">IF(OR(C20914={"A1 non atteint","A1","A1+"}),"Echec","Réussite")</f>
        <v>Echec</v>
      </c>
    </row>
    <row r="20915" spans="1:4" x14ac:dyDescent="0.25">
      <c r="A20915" s="1" t="s">
        <v>279</v>
      </c>
      <c r="B20915" s="1" t="s">
        <v>392</v>
      </c>
      <c r="C20915" s="1" t="s">
        <v>0</v>
      </c>
      <c r="D20915" s="1" t="str" cm="1">
        <f t="array" ref="D20915">IF(OR(C20915={"A1 non atteint","A1","A1+"}),"Echec","Réussite")</f>
        <v>Echec</v>
      </c>
    </row>
    <row r="20916" spans="1:4" x14ac:dyDescent="0.25">
      <c r="A20916" s="1" t="s">
        <v>279</v>
      </c>
      <c r="B20916" s="1" t="s">
        <v>392</v>
      </c>
      <c r="C20916" s="1" t="s">
        <v>5</v>
      </c>
      <c r="D20916" s="1" t="str" cm="1">
        <f t="array" ref="D20916">IF(OR(C20916={"A1 non atteint","A1","A1+"}),"Echec","Réussite")</f>
        <v>Réussite</v>
      </c>
    </row>
    <row r="20917" spans="1:4" x14ac:dyDescent="0.25">
      <c r="A20917" s="1" t="s">
        <v>279</v>
      </c>
      <c r="B20917" s="1" t="s">
        <v>392</v>
      </c>
      <c r="C20917" s="1" t="s">
        <v>1</v>
      </c>
      <c r="D20917" s="1" t="str" cm="1">
        <f t="array" ref="D20917">IF(OR(C20917={"A1 non atteint","A1","A1+"}),"Echec","Réussite")</f>
        <v>Réussite</v>
      </c>
    </row>
    <row r="20918" spans="1:4" x14ac:dyDescent="0.25">
      <c r="A20918" s="1" t="s">
        <v>279</v>
      </c>
      <c r="B20918" s="1" t="s">
        <v>392</v>
      </c>
      <c r="C20918" s="1" t="s">
        <v>3</v>
      </c>
      <c r="D20918" s="1" t="str" cm="1">
        <f t="array" ref="D20918">IF(OR(C20918={"A1 non atteint","A1","A1+"}),"Echec","Réussite")</f>
        <v>Réussite</v>
      </c>
    </row>
    <row r="20919" spans="1:4" x14ac:dyDescent="0.25">
      <c r="A20919" s="1" t="s">
        <v>279</v>
      </c>
      <c r="B20919" s="1" t="s">
        <v>392</v>
      </c>
      <c r="C20919" s="1" t="s">
        <v>4</v>
      </c>
      <c r="D20919" s="1" t="str" cm="1">
        <f t="array" ref="D20919">IF(OR(C20919={"A1 non atteint","A1","A1+"}),"Echec","Réussite")</f>
        <v>Echec</v>
      </c>
    </row>
    <row r="20920" spans="1:4" x14ac:dyDescent="0.25">
      <c r="A20920" s="1" t="s">
        <v>279</v>
      </c>
      <c r="B20920" s="1" t="s">
        <v>392</v>
      </c>
      <c r="C20920" s="1" t="s">
        <v>2</v>
      </c>
      <c r="D20920" s="1" t="str" cm="1">
        <f t="array" ref="D20920">IF(OR(C20920={"A1 non atteint","A1","A1+"}),"Echec","Réussite")</f>
        <v>Réussite</v>
      </c>
    </row>
    <row r="20921" spans="1:4" x14ac:dyDescent="0.25">
      <c r="A20921" s="1" t="s">
        <v>279</v>
      </c>
      <c r="B20921" s="1" t="s">
        <v>392</v>
      </c>
      <c r="C20921" s="1" t="s">
        <v>3</v>
      </c>
      <c r="D20921" s="1" t="str" cm="1">
        <f t="array" ref="D20921">IF(OR(C20921={"A1 non atteint","A1","A1+"}),"Echec","Réussite")</f>
        <v>Réussite</v>
      </c>
    </row>
    <row r="20922" spans="1:4" x14ac:dyDescent="0.25">
      <c r="A20922" s="1" t="s">
        <v>279</v>
      </c>
      <c r="B20922" s="1" t="s">
        <v>392</v>
      </c>
      <c r="C20922" s="1" t="s">
        <v>3</v>
      </c>
      <c r="D20922" s="1" t="str" cm="1">
        <f t="array" ref="D20922">IF(OR(C20922={"A1 non atteint","A1","A1+"}),"Echec","Réussite")</f>
        <v>Réussite</v>
      </c>
    </row>
    <row r="20923" spans="1:4" x14ac:dyDescent="0.25">
      <c r="A20923" s="1" t="s">
        <v>279</v>
      </c>
      <c r="B20923" s="1" t="s">
        <v>392</v>
      </c>
      <c r="C20923" s="1" t="s">
        <v>398</v>
      </c>
      <c r="D20923" s="1" t="str" cm="1">
        <f t="array" ref="D20923">IF(OR(C20923={"A1 non atteint","A1","A1+"}),"Echec","Réussite")</f>
        <v>Echec</v>
      </c>
    </row>
    <row r="20924" spans="1:4" x14ac:dyDescent="0.25">
      <c r="A20924" s="1" t="s">
        <v>279</v>
      </c>
      <c r="B20924" s="1" t="s">
        <v>392</v>
      </c>
      <c r="C20924" s="1" t="s">
        <v>0</v>
      </c>
      <c r="D20924" s="1" t="str" cm="1">
        <f t="array" ref="D20924">IF(OR(C20924={"A1 non atteint","A1","A1+"}),"Echec","Réussite")</f>
        <v>Echec</v>
      </c>
    </row>
    <row r="20925" spans="1:4" x14ac:dyDescent="0.25">
      <c r="A20925" s="1" t="s">
        <v>279</v>
      </c>
      <c r="B20925" s="1" t="s">
        <v>392</v>
      </c>
      <c r="C20925" s="1" t="s">
        <v>398</v>
      </c>
      <c r="D20925" s="1" t="str" cm="1">
        <f t="array" ref="D20925">IF(OR(C20925={"A1 non atteint","A1","A1+"}),"Echec","Réussite")</f>
        <v>Echec</v>
      </c>
    </row>
    <row r="20926" spans="1:4" x14ac:dyDescent="0.25">
      <c r="A20926" s="1" t="s">
        <v>279</v>
      </c>
      <c r="B20926" s="1" t="s">
        <v>392</v>
      </c>
      <c r="C20926" s="1" t="s">
        <v>2</v>
      </c>
      <c r="D20926" s="1" t="str" cm="1">
        <f t="array" ref="D20926">IF(OR(C20926={"A1 non atteint","A1","A1+"}),"Echec","Réussite")</f>
        <v>Réussite</v>
      </c>
    </row>
    <row r="20927" spans="1:4" x14ac:dyDescent="0.25">
      <c r="A20927" s="1" t="s">
        <v>279</v>
      </c>
      <c r="B20927" s="1" t="s">
        <v>392</v>
      </c>
      <c r="C20927" s="1" t="s">
        <v>4</v>
      </c>
      <c r="D20927" s="1" t="str" cm="1">
        <f t="array" ref="D20927">IF(OR(C20927={"A1 non atteint","A1","A1+"}),"Echec","Réussite")</f>
        <v>Echec</v>
      </c>
    </row>
    <row r="20928" spans="1:4" x14ac:dyDescent="0.25">
      <c r="A20928" s="1" t="s">
        <v>279</v>
      </c>
      <c r="B20928" s="1" t="s">
        <v>392</v>
      </c>
      <c r="C20928" s="1" t="s">
        <v>5</v>
      </c>
      <c r="D20928" s="1" t="str" cm="1">
        <f t="array" ref="D20928">IF(OR(C20928={"A1 non atteint","A1","A1+"}),"Echec","Réussite")</f>
        <v>Réussite</v>
      </c>
    </row>
    <row r="20929" spans="1:4" x14ac:dyDescent="0.25">
      <c r="A20929" s="1" t="s">
        <v>279</v>
      </c>
      <c r="B20929" s="1" t="s">
        <v>392</v>
      </c>
      <c r="C20929" s="1" t="s">
        <v>1</v>
      </c>
      <c r="D20929" s="1" t="str" cm="1">
        <f t="array" ref="D20929">IF(OR(C20929={"A1 non atteint","A1","A1+"}),"Echec","Réussite")</f>
        <v>Réussite</v>
      </c>
    </row>
    <row r="20930" spans="1:4" x14ac:dyDescent="0.25">
      <c r="A20930" s="1" t="s">
        <v>279</v>
      </c>
      <c r="B20930" s="1" t="s">
        <v>392</v>
      </c>
      <c r="C20930" s="1" t="s">
        <v>1</v>
      </c>
      <c r="D20930" s="1" t="str" cm="1">
        <f t="array" ref="D20930">IF(OR(C20930={"A1 non atteint","A1","A1+"}),"Echec","Réussite")</f>
        <v>Réussite</v>
      </c>
    </row>
    <row r="20931" spans="1:4" x14ac:dyDescent="0.25">
      <c r="A20931" s="1" t="s">
        <v>279</v>
      </c>
      <c r="B20931" s="1" t="s">
        <v>392</v>
      </c>
      <c r="C20931" s="1" t="s">
        <v>1</v>
      </c>
      <c r="D20931" s="1" t="str" cm="1">
        <f t="array" ref="D20931">IF(OR(C20931={"A1 non atteint","A1","A1+"}),"Echec","Réussite")</f>
        <v>Réussite</v>
      </c>
    </row>
    <row r="20932" spans="1:4" x14ac:dyDescent="0.25">
      <c r="A20932" s="1" t="s">
        <v>279</v>
      </c>
      <c r="B20932" s="1" t="s">
        <v>392</v>
      </c>
      <c r="C20932" s="1" t="s">
        <v>1</v>
      </c>
      <c r="D20932" s="1" t="str" cm="1">
        <f t="array" ref="D20932">IF(OR(C20932={"A1 non atteint","A1","A1+"}),"Echec","Réussite")</f>
        <v>Réussite</v>
      </c>
    </row>
    <row r="20933" spans="1:4" x14ac:dyDescent="0.25">
      <c r="A20933" s="1" t="s">
        <v>279</v>
      </c>
      <c r="B20933" s="1" t="s">
        <v>392</v>
      </c>
      <c r="C20933" s="1" t="s">
        <v>4</v>
      </c>
      <c r="D20933" s="1" t="str" cm="1">
        <f t="array" ref="D20933">IF(OR(C20933={"A1 non atteint","A1","A1+"}),"Echec","Réussite")</f>
        <v>Echec</v>
      </c>
    </row>
    <row r="20934" spans="1:4" x14ac:dyDescent="0.25">
      <c r="A20934" s="1" t="s">
        <v>279</v>
      </c>
      <c r="B20934" s="1" t="s">
        <v>392</v>
      </c>
      <c r="C20934" s="1" t="s">
        <v>0</v>
      </c>
      <c r="D20934" s="1" t="str" cm="1">
        <f t="array" ref="D20934">IF(OR(C20934={"A1 non atteint","A1","A1+"}),"Echec","Réussite")</f>
        <v>Echec</v>
      </c>
    </row>
    <row r="20935" spans="1:4" x14ac:dyDescent="0.25">
      <c r="A20935" s="1" t="s">
        <v>279</v>
      </c>
      <c r="B20935" s="1" t="s">
        <v>392</v>
      </c>
      <c r="C20935" s="1" t="s">
        <v>0</v>
      </c>
      <c r="D20935" s="1" t="str" cm="1">
        <f t="array" ref="D20935">IF(OR(C20935={"A1 non atteint","A1","A1+"}),"Echec","Réussite")</f>
        <v>Echec</v>
      </c>
    </row>
    <row r="20936" spans="1:4" x14ac:dyDescent="0.25">
      <c r="A20936" s="1" t="s">
        <v>279</v>
      </c>
      <c r="B20936" s="1" t="s">
        <v>392</v>
      </c>
      <c r="C20936" s="1" t="s">
        <v>0</v>
      </c>
      <c r="D20936" s="1" t="str" cm="1">
        <f t="array" ref="D20936">IF(OR(C20936={"A1 non atteint","A1","A1+"}),"Echec","Réussite")</f>
        <v>Echec</v>
      </c>
    </row>
    <row r="20937" spans="1:4" x14ac:dyDescent="0.25">
      <c r="A20937" s="1" t="s">
        <v>279</v>
      </c>
      <c r="B20937" s="1" t="s">
        <v>392</v>
      </c>
      <c r="C20937" s="1" t="s">
        <v>398</v>
      </c>
      <c r="D20937" s="1" t="str" cm="1">
        <f t="array" ref="D20937">IF(OR(C20937={"A1 non atteint","A1","A1+"}),"Echec","Réussite")</f>
        <v>Echec</v>
      </c>
    </row>
    <row r="20938" spans="1:4" x14ac:dyDescent="0.25">
      <c r="A20938" s="1" t="s">
        <v>279</v>
      </c>
      <c r="B20938" s="1" t="s">
        <v>392</v>
      </c>
      <c r="C20938" s="1" t="s">
        <v>4</v>
      </c>
      <c r="D20938" s="1" t="str" cm="1">
        <f t="array" ref="D20938">IF(OR(C20938={"A1 non atteint","A1","A1+"}),"Echec","Réussite")</f>
        <v>Echec</v>
      </c>
    </row>
    <row r="20939" spans="1:4" x14ac:dyDescent="0.25">
      <c r="A20939" s="1" t="s">
        <v>279</v>
      </c>
      <c r="B20939" s="1" t="s">
        <v>392</v>
      </c>
      <c r="C20939" s="1" t="s">
        <v>399</v>
      </c>
      <c r="D20939" s="1" t="str" cm="1">
        <f t="array" ref="D20939">IF(OR(C20939={"A1 non atteint","A1","A1+"}),"Echec","Réussite")</f>
        <v>Réussite</v>
      </c>
    </row>
    <row r="20940" spans="1:4" x14ac:dyDescent="0.25">
      <c r="A20940" s="1" t="s">
        <v>279</v>
      </c>
      <c r="B20940" s="1" t="s">
        <v>392</v>
      </c>
      <c r="C20940" s="1" t="s">
        <v>3</v>
      </c>
      <c r="D20940" s="1" t="str" cm="1">
        <f t="array" ref="D20940">IF(OR(C20940={"A1 non atteint","A1","A1+"}),"Echec","Réussite")</f>
        <v>Réussite</v>
      </c>
    </row>
    <row r="20941" spans="1:4" x14ac:dyDescent="0.25">
      <c r="A20941" s="1" t="s">
        <v>279</v>
      </c>
      <c r="B20941" s="1" t="s">
        <v>392</v>
      </c>
      <c r="C20941" s="1" t="s">
        <v>398</v>
      </c>
      <c r="D20941" s="1" t="str" cm="1">
        <f t="array" ref="D20941">IF(OR(C20941={"A1 non atteint","A1","A1+"}),"Echec","Réussite")</f>
        <v>Echec</v>
      </c>
    </row>
    <row r="20942" spans="1:4" x14ac:dyDescent="0.25">
      <c r="A20942" s="1" t="s">
        <v>279</v>
      </c>
      <c r="B20942" s="1" t="s">
        <v>392</v>
      </c>
      <c r="C20942" s="1" t="s">
        <v>2</v>
      </c>
      <c r="D20942" s="1" t="str" cm="1">
        <f t="array" ref="D20942">IF(OR(C20942={"A1 non atteint","A1","A1+"}),"Echec","Réussite")</f>
        <v>Réussite</v>
      </c>
    </row>
    <row r="20943" spans="1:4" x14ac:dyDescent="0.25">
      <c r="A20943" s="1" t="s">
        <v>153</v>
      </c>
      <c r="B20943" s="1" t="s">
        <v>392</v>
      </c>
      <c r="C20943" s="1" t="s">
        <v>2</v>
      </c>
      <c r="D20943" s="1" t="str" cm="1">
        <f t="array" ref="D20943">IF(OR(C20943={"A1 non atteint","A1","A1+"}),"Echec","Réussite")</f>
        <v>Réussite</v>
      </c>
    </row>
    <row r="20944" spans="1:4" x14ac:dyDescent="0.25">
      <c r="A20944" s="1" t="s">
        <v>153</v>
      </c>
      <c r="B20944" s="1" t="s">
        <v>392</v>
      </c>
      <c r="C20944" s="1" t="s">
        <v>1</v>
      </c>
      <c r="D20944" s="1" t="str" cm="1">
        <f t="array" ref="D20944">IF(OR(C20944={"A1 non atteint","A1","A1+"}),"Echec","Réussite")</f>
        <v>Réussite</v>
      </c>
    </row>
    <row r="20945" spans="1:4" x14ac:dyDescent="0.25">
      <c r="A20945" s="1" t="s">
        <v>153</v>
      </c>
      <c r="B20945" s="1" t="s">
        <v>392</v>
      </c>
      <c r="C20945" s="1" t="s">
        <v>0</v>
      </c>
      <c r="D20945" s="1" t="str" cm="1">
        <f t="array" ref="D20945">IF(OR(C20945={"A1 non atteint","A1","A1+"}),"Echec","Réussite")</f>
        <v>Echec</v>
      </c>
    </row>
    <row r="20946" spans="1:4" x14ac:dyDescent="0.25">
      <c r="A20946" s="1" t="s">
        <v>153</v>
      </c>
      <c r="B20946" s="1" t="s">
        <v>392</v>
      </c>
      <c r="C20946" s="1" t="s">
        <v>1</v>
      </c>
      <c r="D20946" s="1" t="str" cm="1">
        <f t="array" ref="D20946">IF(OR(C20946={"A1 non atteint","A1","A1+"}),"Echec","Réussite")</f>
        <v>Réussite</v>
      </c>
    </row>
    <row r="20947" spans="1:4" x14ac:dyDescent="0.25">
      <c r="A20947" s="1" t="s">
        <v>153</v>
      </c>
      <c r="B20947" s="1" t="s">
        <v>392</v>
      </c>
      <c r="C20947" s="1" t="s">
        <v>0</v>
      </c>
      <c r="D20947" s="1" t="str" cm="1">
        <f t="array" ref="D20947">IF(OR(C20947={"A1 non atteint","A1","A1+"}),"Echec","Réussite")</f>
        <v>Echec</v>
      </c>
    </row>
    <row r="20948" spans="1:4" x14ac:dyDescent="0.25">
      <c r="A20948" s="1" t="s">
        <v>153</v>
      </c>
      <c r="B20948" s="1" t="s">
        <v>392</v>
      </c>
      <c r="C20948" s="1" t="s">
        <v>0</v>
      </c>
      <c r="D20948" s="1" t="str" cm="1">
        <f t="array" ref="D20948">IF(OR(C20948={"A1 non atteint","A1","A1+"}),"Echec","Réussite")</f>
        <v>Echec</v>
      </c>
    </row>
    <row r="20949" spans="1:4" x14ac:dyDescent="0.25">
      <c r="A20949" s="1" t="s">
        <v>153</v>
      </c>
      <c r="B20949" s="1" t="s">
        <v>392</v>
      </c>
      <c r="C20949" s="1" t="s">
        <v>1</v>
      </c>
      <c r="D20949" s="1" t="str" cm="1">
        <f t="array" ref="D20949">IF(OR(C20949={"A1 non atteint","A1","A1+"}),"Echec","Réussite")</f>
        <v>Réussite</v>
      </c>
    </row>
    <row r="20950" spans="1:4" x14ac:dyDescent="0.25">
      <c r="A20950" s="1" t="s">
        <v>153</v>
      </c>
      <c r="B20950" s="1" t="s">
        <v>392</v>
      </c>
      <c r="C20950" s="1" t="s">
        <v>1</v>
      </c>
      <c r="D20950" s="1" t="str" cm="1">
        <f t="array" ref="D20950">IF(OR(C20950={"A1 non atteint","A1","A1+"}),"Echec","Réussite")</f>
        <v>Réussite</v>
      </c>
    </row>
    <row r="20951" spans="1:4" x14ac:dyDescent="0.25">
      <c r="A20951" s="1" t="s">
        <v>153</v>
      </c>
      <c r="B20951" s="1" t="s">
        <v>392</v>
      </c>
      <c r="C20951" s="1" t="s">
        <v>5</v>
      </c>
      <c r="D20951" s="1" t="str" cm="1">
        <f t="array" ref="D20951">IF(OR(C20951={"A1 non atteint","A1","A1+"}),"Echec","Réussite")</f>
        <v>Réussite</v>
      </c>
    </row>
    <row r="20952" spans="1:4" x14ac:dyDescent="0.25">
      <c r="A20952" s="1" t="s">
        <v>153</v>
      </c>
      <c r="B20952" s="1" t="s">
        <v>392</v>
      </c>
      <c r="C20952" s="1" t="s">
        <v>4</v>
      </c>
      <c r="D20952" s="1" t="str" cm="1">
        <f t="array" ref="D20952">IF(OR(C20952={"A1 non atteint","A1","A1+"}),"Echec","Réussite")</f>
        <v>Echec</v>
      </c>
    </row>
    <row r="20953" spans="1:4" x14ac:dyDescent="0.25">
      <c r="A20953" s="1" t="s">
        <v>153</v>
      </c>
      <c r="B20953" s="1" t="s">
        <v>392</v>
      </c>
      <c r="C20953" s="1" t="s">
        <v>2</v>
      </c>
      <c r="D20953" s="1" t="str" cm="1">
        <f t="array" ref="D20953">IF(OR(C20953={"A1 non atteint","A1","A1+"}),"Echec","Réussite")</f>
        <v>Réussite</v>
      </c>
    </row>
    <row r="20954" spans="1:4" x14ac:dyDescent="0.25">
      <c r="A20954" s="1" t="s">
        <v>153</v>
      </c>
      <c r="B20954" s="1" t="s">
        <v>392</v>
      </c>
      <c r="C20954" s="1" t="s">
        <v>0</v>
      </c>
      <c r="D20954" s="1" t="str" cm="1">
        <f t="array" ref="D20954">IF(OR(C20954={"A1 non atteint","A1","A1+"}),"Echec","Réussite")</f>
        <v>Echec</v>
      </c>
    </row>
    <row r="20955" spans="1:4" x14ac:dyDescent="0.25">
      <c r="A20955" s="1" t="s">
        <v>153</v>
      </c>
      <c r="B20955" s="1" t="s">
        <v>392</v>
      </c>
      <c r="C20955" s="1" t="s">
        <v>0</v>
      </c>
      <c r="D20955" s="1" t="str" cm="1">
        <f t="array" ref="D20955">IF(OR(C20955={"A1 non atteint","A1","A1+"}),"Echec","Réussite")</f>
        <v>Echec</v>
      </c>
    </row>
    <row r="20956" spans="1:4" x14ac:dyDescent="0.25">
      <c r="A20956" s="1" t="s">
        <v>153</v>
      </c>
      <c r="B20956" s="1" t="s">
        <v>392</v>
      </c>
      <c r="C20956" s="1" t="s">
        <v>0</v>
      </c>
      <c r="D20956" s="1" t="str" cm="1">
        <f t="array" ref="D20956">IF(OR(C20956={"A1 non atteint","A1","A1+"}),"Echec","Réussite")</f>
        <v>Echec</v>
      </c>
    </row>
    <row r="20957" spans="1:4" x14ac:dyDescent="0.25">
      <c r="A20957" s="1" t="s">
        <v>153</v>
      </c>
      <c r="B20957" s="1" t="s">
        <v>392</v>
      </c>
      <c r="C20957" s="1" t="s">
        <v>4</v>
      </c>
      <c r="D20957" s="1" t="str" cm="1">
        <f t="array" ref="D20957">IF(OR(C20957={"A1 non atteint","A1","A1+"}),"Echec","Réussite")</f>
        <v>Echec</v>
      </c>
    </row>
    <row r="20958" spans="1:4" x14ac:dyDescent="0.25">
      <c r="A20958" s="1" t="s">
        <v>153</v>
      </c>
      <c r="B20958" s="1" t="s">
        <v>392</v>
      </c>
      <c r="C20958" s="1" t="s">
        <v>4</v>
      </c>
      <c r="D20958" s="1" t="str" cm="1">
        <f t="array" ref="D20958">IF(OR(C20958={"A1 non atteint","A1","A1+"}),"Echec","Réussite")</f>
        <v>Echec</v>
      </c>
    </row>
    <row r="20959" spans="1:4" x14ac:dyDescent="0.25">
      <c r="A20959" s="1" t="s">
        <v>153</v>
      </c>
      <c r="B20959" s="1" t="s">
        <v>392</v>
      </c>
      <c r="C20959" s="1" t="s">
        <v>4</v>
      </c>
      <c r="D20959" s="1" t="str" cm="1">
        <f t="array" ref="D20959">IF(OR(C20959={"A1 non atteint","A1","A1+"}),"Echec","Réussite")</f>
        <v>Echec</v>
      </c>
    </row>
    <row r="20960" spans="1:4" x14ac:dyDescent="0.25">
      <c r="A20960" s="1" t="s">
        <v>153</v>
      </c>
      <c r="B20960" s="1" t="s">
        <v>392</v>
      </c>
      <c r="C20960" s="1" t="s">
        <v>4</v>
      </c>
      <c r="D20960" s="1" t="str" cm="1">
        <f t="array" ref="D20960">IF(OR(C20960={"A1 non atteint","A1","A1+"}),"Echec","Réussite")</f>
        <v>Echec</v>
      </c>
    </row>
    <row r="20961" spans="1:4" x14ac:dyDescent="0.25">
      <c r="A20961" s="1" t="s">
        <v>153</v>
      </c>
      <c r="B20961" s="1" t="s">
        <v>392</v>
      </c>
      <c r="C20961" s="1" t="s">
        <v>1</v>
      </c>
      <c r="D20961" s="1" t="str" cm="1">
        <f t="array" ref="D20961">IF(OR(C20961={"A1 non atteint","A1","A1+"}),"Echec","Réussite")</f>
        <v>Réussite</v>
      </c>
    </row>
    <row r="20962" spans="1:4" x14ac:dyDescent="0.25">
      <c r="A20962" s="1" t="s">
        <v>153</v>
      </c>
      <c r="B20962" s="1" t="s">
        <v>392</v>
      </c>
      <c r="C20962" s="1" t="s">
        <v>0</v>
      </c>
      <c r="D20962" s="1" t="str" cm="1">
        <f t="array" ref="D20962">IF(OR(C20962={"A1 non atteint","A1","A1+"}),"Echec","Réussite")</f>
        <v>Echec</v>
      </c>
    </row>
    <row r="20963" spans="1:4" x14ac:dyDescent="0.25">
      <c r="A20963" s="1" t="s">
        <v>153</v>
      </c>
      <c r="B20963" s="1" t="s">
        <v>392</v>
      </c>
      <c r="C20963" s="1" t="s">
        <v>0</v>
      </c>
      <c r="D20963" s="1" t="str" cm="1">
        <f t="array" ref="D20963">IF(OR(C20963={"A1 non atteint","A1","A1+"}),"Echec","Réussite")</f>
        <v>Echec</v>
      </c>
    </row>
    <row r="20964" spans="1:4" x14ac:dyDescent="0.25">
      <c r="A20964" s="1" t="s">
        <v>153</v>
      </c>
      <c r="B20964" s="1" t="s">
        <v>392</v>
      </c>
      <c r="C20964" s="1" t="s">
        <v>1</v>
      </c>
      <c r="D20964" s="1" t="str" cm="1">
        <f t="array" ref="D20964">IF(OR(C20964={"A1 non atteint","A1","A1+"}),"Echec","Réussite")</f>
        <v>Réussite</v>
      </c>
    </row>
    <row r="20965" spans="1:4" x14ac:dyDescent="0.25">
      <c r="A20965" s="1" t="s">
        <v>153</v>
      </c>
      <c r="B20965" s="1" t="s">
        <v>392</v>
      </c>
      <c r="C20965" s="1" t="s">
        <v>1</v>
      </c>
      <c r="D20965" s="1" t="str" cm="1">
        <f t="array" ref="D20965">IF(OR(C20965={"A1 non atteint","A1","A1+"}),"Echec","Réussite")</f>
        <v>Réussite</v>
      </c>
    </row>
    <row r="20966" spans="1:4" x14ac:dyDescent="0.25">
      <c r="A20966" s="1" t="s">
        <v>153</v>
      </c>
      <c r="B20966" s="1" t="s">
        <v>392</v>
      </c>
      <c r="C20966" s="1" t="s">
        <v>1</v>
      </c>
      <c r="D20966" s="1" t="str" cm="1">
        <f t="array" ref="D20966">IF(OR(C20966={"A1 non atteint","A1","A1+"}),"Echec","Réussite")</f>
        <v>Réussite</v>
      </c>
    </row>
    <row r="20967" spans="1:4" x14ac:dyDescent="0.25">
      <c r="A20967" s="1" t="s">
        <v>153</v>
      </c>
      <c r="B20967" s="1" t="s">
        <v>392</v>
      </c>
      <c r="C20967" s="1" t="s">
        <v>2</v>
      </c>
      <c r="D20967" s="1" t="str" cm="1">
        <f t="array" ref="D20967">IF(OR(C20967={"A1 non atteint","A1","A1+"}),"Echec","Réussite")</f>
        <v>Réussite</v>
      </c>
    </row>
    <row r="20968" spans="1:4" x14ac:dyDescent="0.25">
      <c r="A20968" s="1" t="s">
        <v>153</v>
      </c>
      <c r="B20968" s="1" t="s">
        <v>392</v>
      </c>
      <c r="C20968" s="1" t="s">
        <v>0</v>
      </c>
      <c r="D20968" s="1" t="str" cm="1">
        <f t="array" ref="D20968">IF(OR(C20968={"A1 non atteint","A1","A1+"}),"Echec","Réussite")</f>
        <v>Echec</v>
      </c>
    </row>
    <row r="20969" spans="1:4" x14ac:dyDescent="0.25">
      <c r="A20969" s="1" t="s">
        <v>153</v>
      </c>
      <c r="B20969" s="1" t="s">
        <v>392</v>
      </c>
      <c r="C20969" s="1" t="s">
        <v>1</v>
      </c>
      <c r="D20969" s="1" t="str" cm="1">
        <f t="array" ref="D20969">IF(OR(C20969={"A1 non atteint","A1","A1+"}),"Echec","Réussite")</f>
        <v>Réussite</v>
      </c>
    </row>
    <row r="20970" spans="1:4" x14ac:dyDescent="0.25">
      <c r="A20970" s="1" t="s">
        <v>153</v>
      </c>
      <c r="B20970" s="1" t="s">
        <v>392</v>
      </c>
      <c r="C20970" s="1" t="s">
        <v>0</v>
      </c>
      <c r="D20970" s="1" t="str" cm="1">
        <f t="array" ref="D20970">IF(OR(C20970={"A1 non atteint","A1","A1+"}),"Echec","Réussite")</f>
        <v>Echec</v>
      </c>
    </row>
    <row r="20971" spans="1:4" x14ac:dyDescent="0.25">
      <c r="A20971" s="1" t="s">
        <v>153</v>
      </c>
      <c r="B20971" s="1" t="s">
        <v>392</v>
      </c>
      <c r="C20971" s="1" t="s">
        <v>0</v>
      </c>
      <c r="D20971" s="1" t="str" cm="1">
        <f t="array" ref="D20971">IF(OR(C20971={"A1 non atteint","A1","A1+"}),"Echec","Réussite")</f>
        <v>Echec</v>
      </c>
    </row>
    <row r="20972" spans="1:4" x14ac:dyDescent="0.25">
      <c r="A20972" s="1" t="s">
        <v>153</v>
      </c>
      <c r="B20972" s="1" t="s">
        <v>392</v>
      </c>
      <c r="C20972" s="1" t="s">
        <v>399</v>
      </c>
      <c r="D20972" s="1" t="str" cm="1">
        <f t="array" ref="D20972">IF(OR(C20972={"A1 non atteint","A1","A1+"}),"Echec","Réussite")</f>
        <v>Réussite</v>
      </c>
    </row>
    <row r="20973" spans="1:4" x14ac:dyDescent="0.25">
      <c r="A20973" s="1" t="s">
        <v>153</v>
      </c>
      <c r="B20973" s="1" t="s">
        <v>392</v>
      </c>
      <c r="C20973" s="1" t="s">
        <v>2</v>
      </c>
      <c r="D20973" s="1" t="str" cm="1">
        <f t="array" ref="D20973">IF(OR(C20973={"A1 non atteint","A1","A1+"}),"Echec","Réussite")</f>
        <v>Réussite</v>
      </c>
    </row>
    <row r="20974" spans="1:4" x14ac:dyDescent="0.25">
      <c r="A20974" s="1" t="s">
        <v>153</v>
      </c>
      <c r="B20974" s="1" t="s">
        <v>392</v>
      </c>
      <c r="C20974" s="1" t="s">
        <v>5</v>
      </c>
      <c r="D20974" s="1" t="str" cm="1">
        <f t="array" ref="D20974">IF(OR(C20974={"A1 non atteint","A1","A1+"}),"Echec","Réussite")</f>
        <v>Réussite</v>
      </c>
    </row>
    <row r="20975" spans="1:4" x14ac:dyDescent="0.25">
      <c r="A20975" s="1" t="s">
        <v>153</v>
      </c>
      <c r="B20975" s="1" t="s">
        <v>392</v>
      </c>
      <c r="C20975" s="1" t="s">
        <v>1</v>
      </c>
      <c r="D20975" s="1" t="str" cm="1">
        <f t="array" ref="D20975">IF(OR(C20975={"A1 non atteint","A1","A1+"}),"Echec","Réussite")</f>
        <v>Réussite</v>
      </c>
    </row>
    <row r="20976" spans="1:4" x14ac:dyDescent="0.25">
      <c r="A20976" s="1" t="s">
        <v>153</v>
      </c>
      <c r="B20976" s="1" t="s">
        <v>392</v>
      </c>
      <c r="C20976" s="1" t="s">
        <v>3</v>
      </c>
      <c r="D20976" s="1" t="str" cm="1">
        <f t="array" ref="D20976">IF(OR(C20976={"A1 non atteint","A1","A1+"}),"Echec","Réussite")</f>
        <v>Réussite</v>
      </c>
    </row>
    <row r="20977" spans="1:4" x14ac:dyDescent="0.25">
      <c r="A20977" s="1" t="s">
        <v>153</v>
      </c>
      <c r="B20977" s="1" t="s">
        <v>392</v>
      </c>
      <c r="C20977" s="1" t="s">
        <v>399</v>
      </c>
      <c r="D20977" s="1" t="str" cm="1">
        <f t="array" ref="D20977">IF(OR(C20977={"A1 non atteint","A1","A1+"}),"Echec","Réussite")</f>
        <v>Réussite</v>
      </c>
    </row>
    <row r="20978" spans="1:4" x14ac:dyDescent="0.25">
      <c r="A20978" s="1" t="s">
        <v>153</v>
      </c>
      <c r="B20978" s="1" t="s">
        <v>392</v>
      </c>
      <c r="C20978" s="1" t="s">
        <v>3</v>
      </c>
      <c r="D20978" s="1" t="str" cm="1">
        <f t="array" ref="D20978">IF(OR(C20978={"A1 non atteint","A1","A1+"}),"Echec","Réussite")</f>
        <v>Réussite</v>
      </c>
    </row>
    <row r="20979" spans="1:4" x14ac:dyDescent="0.25">
      <c r="A20979" s="1" t="s">
        <v>153</v>
      </c>
      <c r="B20979" s="1" t="s">
        <v>392</v>
      </c>
      <c r="C20979" s="1" t="s">
        <v>4</v>
      </c>
      <c r="D20979" s="1" t="str" cm="1">
        <f t="array" ref="D20979">IF(OR(C20979={"A1 non atteint","A1","A1+"}),"Echec","Réussite")</f>
        <v>Echec</v>
      </c>
    </row>
    <row r="20980" spans="1:4" x14ac:dyDescent="0.25">
      <c r="A20980" s="1" t="s">
        <v>153</v>
      </c>
      <c r="B20980" s="1" t="s">
        <v>392</v>
      </c>
      <c r="C20980" s="1" t="s">
        <v>0</v>
      </c>
      <c r="D20980" s="1" t="str" cm="1">
        <f t="array" ref="D20980">IF(OR(C20980={"A1 non atteint","A1","A1+"}),"Echec","Réussite")</f>
        <v>Echec</v>
      </c>
    </row>
    <row r="20981" spans="1:4" x14ac:dyDescent="0.25">
      <c r="A20981" s="1" t="s">
        <v>153</v>
      </c>
      <c r="B20981" s="1" t="s">
        <v>392</v>
      </c>
      <c r="C20981" s="1" t="s">
        <v>3</v>
      </c>
      <c r="D20981" s="1" t="str" cm="1">
        <f t="array" ref="D20981">IF(OR(C20981={"A1 non atteint","A1","A1+"}),"Echec","Réussite")</f>
        <v>Réussite</v>
      </c>
    </row>
    <row r="20982" spans="1:4" x14ac:dyDescent="0.25">
      <c r="A20982" s="1" t="s">
        <v>153</v>
      </c>
      <c r="B20982" s="1" t="s">
        <v>392</v>
      </c>
      <c r="C20982" s="1" t="s">
        <v>5</v>
      </c>
      <c r="D20982" s="1" t="str" cm="1">
        <f t="array" ref="D20982">IF(OR(C20982={"A1 non atteint","A1","A1+"}),"Echec","Réussite")</f>
        <v>Réussite</v>
      </c>
    </row>
    <row r="20983" spans="1:4" x14ac:dyDescent="0.25">
      <c r="A20983" s="1" t="s">
        <v>153</v>
      </c>
      <c r="B20983" s="1" t="s">
        <v>392</v>
      </c>
      <c r="C20983" s="1" t="s">
        <v>2</v>
      </c>
      <c r="D20983" s="1" t="str" cm="1">
        <f t="array" ref="D20983">IF(OR(C20983={"A1 non atteint","A1","A1+"}),"Echec","Réussite")</f>
        <v>Réussite</v>
      </c>
    </row>
    <row r="20984" spans="1:4" x14ac:dyDescent="0.25">
      <c r="A20984" s="1" t="s">
        <v>153</v>
      </c>
      <c r="B20984" s="1" t="s">
        <v>392</v>
      </c>
      <c r="C20984" s="1" t="s">
        <v>1</v>
      </c>
      <c r="D20984" s="1" t="str" cm="1">
        <f t="array" ref="D20984">IF(OR(C20984={"A1 non atteint","A1","A1+"}),"Echec","Réussite")</f>
        <v>Réussite</v>
      </c>
    </row>
    <row r="20985" spans="1:4" x14ac:dyDescent="0.25">
      <c r="A20985" s="1" t="s">
        <v>153</v>
      </c>
      <c r="B20985" s="1" t="s">
        <v>392</v>
      </c>
      <c r="C20985" s="1" t="s">
        <v>2</v>
      </c>
      <c r="D20985" s="1" t="str" cm="1">
        <f t="array" ref="D20985">IF(OR(C20985={"A1 non atteint","A1","A1+"}),"Echec","Réussite")</f>
        <v>Réussite</v>
      </c>
    </row>
    <row r="20986" spans="1:4" x14ac:dyDescent="0.25">
      <c r="A20986" s="1" t="s">
        <v>153</v>
      </c>
      <c r="B20986" s="1" t="s">
        <v>392</v>
      </c>
      <c r="C20986" s="1" t="s">
        <v>1</v>
      </c>
      <c r="D20986" s="1" t="str" cm="1">
        <f t="array" ref="D20986">IF(OR(C20986={"A1 non atteint","A1","A1+"}),"Echec","Réussite")</f>
        <v>Réussite</v>
      </c>
    </row>
    <row r="20987" spans="1:4" x14ac:dyDescent="0.25">
      <c r="A20987" s="1" t="s">
        <v>153</v>
      </c>
      <c r="B20987" s="1" t="s">
        <v>392</v>
      </c>
      <c r="C20987" s="1" t="s">
        <v>4</v>
      </c>
      <c r="D20987" s="1" t="str" cm="1">
        <f t="array" ref="D20987">IF(OR(C20987={"A1 non atteint","A1","A1+"}),"Echec","Réussite")</f>
        <v>Echec</v>
      </c>
    </row>
    <row r="20988" spans="1:4" x14ac:dyDescent="0.25">
      <c r="A20988" s="1" t="s">
        <v>153</v>
      </c>
      <c r="B20988" s="1" t="s">
        <v>392</v>
      </c>
      <c r="C20988" s="1" t="s">
        <v>3</v>
      </c>
      <c r="D20988" s="1" t="str" cm="1">
        <f t="array" ref="D20988">IF(OR(C20988={"A1 non atteint","A1","A1+"}),"Echec","Réussite")</f>
        <v>Réussite</v>
      </c>
    </row>
    <row r="20989" spans="1:4" x14ac:dyDescent="0.25">
      <c r="A20989" s="1" t="s">
        <v>153</v>
      </c>
      <c r="B20989" s="1" t="s">
        <v>392</v>
      </c>
      <c r="C20989" s="1" t="s">
        <v>0</v>
      </c>
      <c r="D20989" s="1" t="str" cm="1">
        <f t="array" ref="D20989">IF(OR(C20989={"A1 non atteint","A1","A1+"}),"Echec","Réussite")</f>
        <v>Echec</v>
      </c>
    </row>
    <row r="20990" spans="1:4" x14ac:dyDescent="0.25">
      <c r="A20990" s="1" t="s">
        <v>153</v>
      </c>
      <c r="B20990" s="1" t="s">
        <v>392</v>
      </c>
      <c r="C20990" s="1" t="s">
        <v>0</v>
      </c>
      <c r="D20990" s="1" t="str" cm="1">
        <f t="array" ref="D20990">IF(OR(C20990={"A1 non atteint","A1","A1+"}),"Echec","Réussite")</f>
        <v>Echec</v>
      </c>
    </row>
    <row r="20991" spans="1:4" x14ac:dyDescent="0.25">
      <c r="A20991" s="1" t="s">
        <v>153</v>
      </c>
      <c r="B20991" s="1" t="s">
        <v>392</v>
      </c>
      <c r="C20991" s="1" t="s">
        <v>1</v>
      </c>
      <c r="D20991" s="1" t="str" cm="1">
        <f t="array" ref="D20991">IF(OR(C20991={"A1 non atteint","A1","A1+"}),"Echec","Réussite")</f>
        <v>Réussite</v>
      </c>
    </row>
    <row r="20992" spans="1:4" x14ac:dyDescent="0.25">
      <c r="A20992" s="1" t="s">
        <v>153</v>
      </c>
      <c r="B20992" s="1" t="s">
        <v>392</v>
      </c>
      <c r="C20992" s="1" t="s">
        <v>1</v>
      </c>
      <c r="D20992" s="1" t="str" cm="1">
        <f t="array" ref="D20992">IF(OR(C20992={"A1 non atteint","A1","A1+"}),"Echec","Réussite")</f>
        <v>Réussite</v>
      </c>
    </row>
    <row r="20993" spans="1:4" x14ac:dyDescent="0.25">
      <c r="A20993" s="1" t="s">
        <v>153</v>
      </c>
      <c r="B20993" s="1" t="s">
        <v>392</v>
      </c>
      <c r="C20993" s="1" t="s">
        <v>0</v>
      </c>
      <c r="D20993" s="1" t="str" cm="1">
        <f t="array" ref="D20993">IF(OR(C20993={"A1 non atteint","A1","A1+"}),"Echec","Réussite")</f>
        <v>Echec</v>
      </c>
    </row>
    <row r="20994" spans="1:4" x14ac:dyDescent="0.25">
      <c r="A20994" s="1" t="s">
        <v>153</v>
      </c>
      <c r="B20994" s="1" t="s">
        <v>392</v>
      </c>
      <c r="C20994" s="1" t="s">
        <v>0</v>
      </c>
      <c r="D20994" s="1" t="str" cm="1">
        <f t="array" ref="D20994">IF(OR(C20994={"A1 non atteint","A1","A1+"}),"Echec","Réussite")</f>
        <v>Echec</v>
      </c>
    </row>
    <row r="20995" spans="1:4" x14ac:dyDescent="0.25">
      <c r="A20995" s="1" t="s">
        <v>153</v>
      </c>
      <c r="B20995" s="1" t="s">
        <v>392</v>
      </c>
      <c r="C20995" s="1" t="s">
        <v>2</v>
      </c>
      <c r="D20995" s="1" t="str" cm="1">
        <f t="array" ref="D20995">IF(OR(C20995={"A1 non atteint","A1","A1+"}),"Echec","Réussite")</f>
        <v>Réussite</v>
      </c>
    </row>
    <row r="20996" spans="1:4" x14ac:dyDescent="0.25">
      <c r="A20996" s="1" t="s">
        <v>153</v>
      </c>
      <c r="B20996" s="1" t="s">
        <v>392</v>
      </c>
      <c r="C20996" s="1" t="s">
        <v>1</v>
      </c>
      <c r="D20996" s="1" t="str" cm="1">
        <f t="array" ref="D20996">IF(OR(C20996={"A1 non atteint","A1","A1+"}),"Echec","Réussite")</f>
        <v>Réussite</v>
      </c>
    </row>
    <row r="20997" spans="1:4" x14ac:dyDescent="0.25">
      <c r="A20997" s="1" t="s">
        <v>153</v>
      </c>
      <c r="B20997" s="1" t="s">
        <v>392</v>
      </c>
      <c r="C20997" s="1" t="s">
        <v>4</v>
      </c>
      <c r="D20997" s="1" t="str" cm="1">
        <f t="array" ref="D20997">IF(OR(C20997={"A1 non atteint","A1","A1+"}),"Echec","Réussite")</f>
        <v>Echec</v>
      </c>
    </row>
    <row r="20998" spans="1:4" x14ac:dyDescent="0.25">
      <c r="A20998" s="1" t="s">
        <v>153</v>
      </c>
      <c r="B20998" s="1" t="s">
        <v>392</v>
      </c>
      <c r="C20998" s="1" t="s">
        <v>4</v>
      </c>
      <c r="D20998" s="1" t="str" cm="1">
        <f t="array" ref="D20998">IF(OR(C20998={"A1 non atteint","A1","A1+"}),"Echec","Réussite")</f>
        <v>Echec</v>
      </c>
    </row>
    <row r="20999" spans="1:4" x14ac:dyDescent="0.25">
      <c r="A20999" s="1" t="s">
        <v>356</v>
      </c>
      <c r="B20999" s="1" t="s">
        <v>392</v>
      </c>
      <c r="C20999" s="1" t="s">
        <v>0</v>
      </c>
      <c r="D20999" s="1" t="str" cm="1">
        <f t="array" ref="D20999">IF(OR(C20999={"A1 non atteint","A1","A1+"}),"Echec","Réussite")</f>
        <v>Echec</v>
      </c>
    </row>
    <row r="21000" spans="1:4" x14ac:dyDescent="0.25">
      <c r="A21000" s="1" t="s">
        <v>356</v>
      </c>
      <c r="B21000" s="1" t="s">
        <v>392</v>
      </c>
      <c r="C21000" s="1" t="s">
        <v>2</v>
      </c>
      <c r="D21000" s="1" t="str" cm="1">
        <f t="array" ref="D21000">IF(OR(C21000={"A1 non atteint","A1","A1+"}),"Echec","Réussite")</f>
        <v>Réussite</v>
      </c>
    </row>
    <row r="21001" spans="1:4" x14ac:dyDescent="0.25">
      <c r="A21001" s="1" t="s">
        <v>356</v>
      </c>
      <c r="B21001" s="1" t="s">
        <v>392</v>
      </c>
      <c r="C21001" s="1" t="s">
        <v>1</v>
      </c>
      <c r="D21001" s="1" t="str" cm="1">
        <f t="array" ref="D21001">IF(OR(C21001={"A1 non atteint","A1","A1+"}),"Echec","Réussite")</f>
        <v>Réussite</v>
      </c>
    </row>
    <row r="21002" spans="1:4" x14ac:dyDescent="0.25">
      <c r="A21002" s="1" t="s">
        <v>356</v>
      </c>
      <c r="B21002" s="1" t="s">
        <v>392</v>
      </c>
      <c r="C21002" s="1" t="s">
        <v>4</v>
      </c>
      <c r="D21002" s="1" t="str" cm="1">
        <f t="array" ref="D21002">IF(OR(C21002={"A1 non atteint","A1","A1+"}),"Echec","Réussite")</f>
        <v>Echec</v>
      </c>
    </row>
    <row r="21003" spans="1:4" x14ac:dyDescent="0.25">
      <c r="A21003" s="1" t="s">
        <v>356</v>
      </c>
      <c r="B21003" s="1" t="s">
        <v>392</v>
      </c>
      <c r="C21003" s="1" t="s">
        <v>2</v>
      </c>
      <c r="D21003" s="1" t="str" cm="1">
        <f t="array" ref="D21003">IF(OR(C21003={"A1 non atteint","A1","A1+"}),"Echec","Réussite")</f>
        <v>Réussite</v>
      </c>
    </row>
    <row r="21004" spans="1:4" x14ac:dyDescent="0.25">
      <c r="A21004" s="1" t="s">
        <v>356</v>
      </c>
      <c r="B21004" s="1" t="s">
        <v>392</v>
      </c>
      <c r="C21004" s="1" t="s">
        <v>3</v>
      </c>
      <c r="D21004" s="1" t="str" cm="1">
        <f t="array" ref="D21004">IF(OR(C21004={"A1 non atteint","A1","A1+"}),"Echec","Réussite")</f>
        <v>Réussite</v>
      </c>
    </row>
    <row r="21005" spans="1:4" x14ac:dyDescent="0.25">
      <c r="A21005" s="1" t="s">
        <v>356</v>
      </c>
      <c r="B21005" s="1" t="s">
        <v>392</v>
      </c>
      <c r="C21005" s="1" t="s">
        <v>399</v>
      </c>
      <c r="D21005" s="1" t="str" cm="1">
        <f t="array" ref="D21005">IF(OR(C21005={"A1 non atteint","A1","A1+"}),"Echec","Réussite")</f>
        <v>Réussite</v>
      </c>
    </row>
    <row r="21006" spans="1:4" x14ac:dyDescent="0.25">
      <c r="A21006" s="1" t="s">
        <v>356</v>
      </c>
      <c r="B21006" s="1" t="s">
        <v>392</v>
      </c>
      <c r="C21006" s="1" t="s">
        <v>1</v>
      </c>
      <c r="D21006" s="1" t="str" cm="1">
        <f t="array" ref="D21006">IF(OR(C21006={"A1 non atteint","A1","A1+"}),"Echec","Réussite")</f>
        <v>Réussite</v>
      </c>
    </row>
    <row r="21007" spans="1:4" x14ac:dyDescent="0.25">
      <c r="A21007" s="1" t="s">
        <v>356</v>
      </c>
      <c r="B21007" s="1" t="s">
        <v>392</v>
      </c>
      <c r="C21007" s="1" t="s">
        <v>398</v>
      </c>
      <c r="D21007" s="1" t="str" cm="1">
        <f t="array" ref="D21007">IF(OR(C21007={"A1 non atteint","A1","A1+"}),"Echec","Réussite")</f>
        <v>Echec</v>
      </c>
    </row>
    <row r="21008" spans="1:4" x14ac:dyDescent="0.25">
      <c r="A21008" s="1" t="s">
        <v>356</v>
      </c>
      <c r="B21008" s="1" t="s">
        <v>392</v>
      </c>
      <c r="C21008" s="1" t="s">
        <v>4</v>
      </c>
      <c r="D21008" s="1" t="str" cm="1">
        <f t="array" ref="D21008">IF(OR(C21008={"A1 non atteint","A1","A1+"}),"Echec","Réussite")</f>
        <v>Echec</v>
      </c>
    </row>
    <row r="21009" spans="1:4" x14ac:dyDescent="0.25">
      <c r="A21009" s="1" t="s">
        <v>356</v>
      </c>
      <c r="B21009" s="1" t="s">
        <v>392</v>
      </c>
      <c r="C21009" s="1" t="s">
        <v>398</v>
      </c>
      <c r="D21009" s="1" t="str" cm="1">
        <f t="array" ref="D21009">IF(OR(C21009={"A1 non atteint","A1","A1+"}),"Echec","Réussite")</f>
        <v>Echec</v>
      </c>
    </row>
    <row r="21010" spans="1:4" x14ac:dyDescent="0.25">
      <c r="A21010" s="1" t="s">
        <v>356</v>
      </c>
      <c r="B21010" s="1" t="s">
        <v>392</v>
      </c>
      <c r="C21010" s="1" t="s">
        <v>1</v>
      </c>
      <c r="D21010" s="1" t="str" cm="1">
        <f t="array" ref="D21010">IF(OR(C21010={"A1 non atteint","A1","A1+"}),"Echec","Réussite")</f>
        <v>Réussite</v>
      </c>
    </row>
    <row r="21011" spans="1:4" x14ac:dyDescent="0.25">
      <c r="A21011" s="1" t="s">
        <v>356</v>
      </c>
      <c r="B21011" s="1" t="s">
        <v>392</v>
      </c>
      <c r="C21011" s="1" t="s">
        <v>398</v>
      </c>
      <c r="D21011" s="1" t="str" cm="1">
        <f t="array" ref="D21011">IF(OR(C21011={"A1 non atteint","A1","A1+"}),"Echec","Réussite")</f>
        <v>Echec</v>
      </c>
    </row>
    <row r="21012" spans="1:4" x14ac:dyDescent="0.25">
      <c r="A21012" s="1" t="s">
        <v>356</v>
      </c>
      <c r="B21012" s="1" t="s">
        <v>392</v>
      </c>
      <c r="C21012" s="1" t="s">
        <v>398</v>
      </c>
      <c r="D21012" s="1" t="str" cm="1">
        <f t="array" ref="D21012">IF(OR(C21012={"A1 non atteint","A1","A1+"}),"Echec","Réussite")</f>
        <v>Echec</v>
      </c>
    </row>
    <row r="21013" spans="1:4" x14ac:dyDescent="0.25">
      <c r="A21013" s="1" t="s">
        <v>356</v>
      </c>
      <c r="B21013" s="1" t="s">
        <v>392</v>
      </c>
      <c r="C21013" s="1" t="s">
        <v>398</v>
      </c>
      <c r="D21013" s="1" t="str" cm="1">
        <f t="array" ref="D21013">IF(OR(C21013={"A1 non atteint","A1","A1+"}),"Echec","Réussite")</f>
        <v>Echec</v>
      </c>
    </row>
    <row r="21014" spans="1:4" x14ac:dyDescent="0.25">
      <c r="A21014" s="1" t="s">
        <v>356</v>
      </c>
      <c r="B21014" s="1" t="s">
        <v>392</v>
      </c>
      <c r="C21014" s="1" t="s">
        <v>398</v>
      </c>
      <c r="D21014" s="1" t="str" cm="1">
        <f t="array" ref="D21014">IF(OR(C21014={"A1 non atteint","A1","A1+"}),"Echec","Réussite")</f>
        <v>Echec</v>
      </c>
    </row>
    <row r="21015" spans="1:4" x14ac:dyDescent="0.25">
      <c r="A21015" s="1" t="s">
        <v>356</v>
      </c>
      <c r="B21015" s="1" t="s">
        <v>392</v>
      </c>
      <c r="C21015" s="1" t="s">
        <v>398</v>
      </c>
      <c r="D21015" s="1" t="str" cm="1">
        <f t="array" ref="D21015">IF(OR(C21015={"A1 non atteint","A1","A1+"}),"Echec","Réussite")</f>
        <v>Echec</v>
      </c>
    </row>
    <row r="21016" spans="1:4" x14ac:dyDescent="0.25">
      <c r="A21016" s="1" t="s">
        <v>356</v>
      </c>
      <c r="B21016" s="1" t="s">
        <v>392</v>
      </c>
      <c r="C21016" s="1" t="s">
        <v>0</v>
      </c>
      <c r="D21016" s="1" t="str" cm="1">
        <f t="array" ref="D21016">IF(OR(C21016={"A1 non atteint","A1","A1+"}),"Echec","Réussite")</f>
        <v>Echec</v>
      </c>
    </row>
    <row r="21017" spans="1:4" x14ac:dyDescent="0.25">
      <c r="A21017" s="1" t="s">
        <v>356</v>
      </c>
      <c r="B21017" s="1" t="s">
        <v>392</v>
      </c>
      <c r="C21017" s="1" t="s">
        <v>2</v>
      </c>
      <c r="D21017" s="1" t="str" cm="1">
        <f t="array" ref="D21017">IF(OR(C21017={"A1 non atteint","A1","A1+"}),"Echec","Réussite")</f>
        <v>Réussite</v>
      </c>
    </row>
    <row r="21018" spans="1:4" x14ac:dyDescent="0.25">
      <c r="A21018" s="1" t="s">
        <v>356</v>
      </c>
      <c r="B21018" s="1" t="s">
        <v>392</v>
      </c>
      <c r="C21018" s="1" t="s">
        <v>1</v>
      </c>
      <c r="D21018" s="1" t="str" cm="1">
        <f t="array" ref="D21018">IF(OR(C21018={"A1 non atteint","A1","A1+"}),"Echec","Réussite")</f>
        <v>Réussite</v>
      </c>
    </row>
    <row r="21019" spans="1:4" x14ac:dyDescent="0.25">
      <c r="A21019" s="1" t="s">
        <v>356</v>
      </c>
      <c r="B21019" s="1" t="s">
        <v>392</v>
      </c>
      <c r="C21019" s="1" t="s">
        <v>3</v>
      </c>
      <c r="D21019" s="1" t="str" cm="1">
        <f t="array" ref="D21019">IF(OR(C21019={"A1 non atteint","A1","A1+"}),"Echec","Réussite")</f>
        <v>Réussite</v>
      </c>
    </row>
    <row r="21020" spans="1:4" x14ac:dyDescent="0.25">
      <c r="A21020" s="1" t="s">
        <v>356</v>
      </c>
      <c r="B21020" s="1" t="s">
        <v>392</v>
      </c>
      <c r="C21020" s="1" t="s">
        <v>0</v>
      </c>
      <c r="D21020" s="1" t="str" cm="1">
        <f t="array" ref="D21020">IF(OR(C21020={"A1 non atteint","A1","A1+"}),"Echec","Réussite")</f>
        <v>Echec</v>
      </c>
    </row>
    <row r="21021" spans="1:4" x14ac:dyDescent="0.25">
      <c r="A21021" s="1" t="s">
        <v>356</v>
      </c>
      <c r="B21021" s="1" t="s">
        <v>392</v>
      </c>
      <c r="C21021" s="1" t="s">
        <v>1</v>
      </c>
      <c r="D21021" s="1" t="str" cm="1">
        <f t="array" ref="D21021">IF(OR(C21021={"A1 non atteint","A1","A1+"}),"Echec","Réussite")</f>
        <v>Réussite</v>
      </c>
    </row>
    <row r="21022" spans="1:4" x14ac:dyDescent="0.25">
      <c r="A21022" s="1" t="s">
        <v>356</v>
      </c>
      <c r="B21022" s="1" t="s">
        <v>392</v>
      </c>
      <c r="C21022" s="1" t="s">
        <v>0</v>
      </c>
      <c r="D21022" s="1" t="str" cm="1">
        <f t="array" ref="D21022">IF(OR(C21022={"A1 non atteint","A1","A1+"}),"Echec","Réussite")</f>
        <v>Echec</v>
      </c>
    </row>
    <row r="21023" spans="1:4" x14ac:dyDescent="0.25">
      <c r="A21023" s="1" t="s">
        <v>356</v>
      </c>
      <c r="B21023" s="1" t="s">
        <v>392</v>
      </c>
      <c r="C21023" s="1" t="s">
        <v>0</v>
      </c>
      <c r="D21023" s="1" t="str" cm="1">
        <f t="array" ref="D21023">IF(OR(C21023={"A1 non atteint","A1","A1+"}),"Echec","Réussite")</f>
        <v>Echec</v>
      </c>
    </row>
    <row r="21024" spans="1:4" x14ac:dyDescent="0.25">
      <c r="A21024" s="1" t="s">
        <v>356</v>
      </c>
      <c r="B21024" s="1" t="s">
        <v>392</v>
      </c>
      <c r="C21024" s="1" t="s">
        <v>398</v>
      </c>
      <c r="D21024" s="1" t="str" cm="1">
        <f t="array" ref="D21024">IF(OR(C21024={"A1 non atteint","A1","A1+"}),"Echec","Réussite")</f>
        <v>Echec</v>
      </c>
    </row>
    <row r="21025" spans="1:4" x14ac:dyDescent="0.25">
      <c r="A21025" s="1" t="s">
        <v>356</v>
      </c>
      <c r="B21025" s="1" t="s">
        <v>392</v>
      </c>
      <c r="C21025" s="1" t="s">
        <v>1</v>
      </c>
      <c r="D21025" s="1" t="str" cm="1">
        <f t="array" ref="D21025">IF(OR(C21025={"A1 non atteint","A1","A1+"}),"Echec","Réussite")</f>
        <v>Réussite</v>
      </c>
    </row>
    <row r="21026" spans="1:4" x14ac:dyDescent="0.25">
      <c r="A21026" s="1" t="s">
        <v>356</v>
      </c>
      <c r="B21026" s="1" t="s">
        <v>392</v>
      </c>
      <c r="C21026" s="1" t="s">
        <v>3</v>
      </c>
      <c r="D21026" s="1" t="str" cm="1">
        <f t="array" ref="D21026">IF(OR(C21026={"A1 non atteint","A1","A1+"}),"Echec","Réussite")</f>
        <v>Réussite</v>
      </c>
    </row>
    <row r="21027" spans="1:4" x14ac:dyDescent="0.25">
      <c r="A21027" s="1" t="s">
        <v>356</v>
      </c>
      <c r="B21027" s="1" t="s">
        <v>392</v>
      </c>
      <c r="C21027" s="1" t="s">
        <v>0</v>
      </c>
      <c r="D21027" s="1" t="str" cm="1">
        <f t="array" ref="D21027">IF(OR(C21027={"A1 non atteint","A1","A1+"}),"Echec","Réussite")</f>
        <v>Echec</v>
      </c>
    </row>
    <row r="21028" spans="1:4" x14ac:dyDescent="0.25">
      <c r="A21028" s="1" t="s">
        <v>356</v>
      </c>
      <c r="B21028" s="1" t="s">
        <v>392</v>
      </c>
      <c r="C21028" s="1" t="s">
        <v>3</v>
      </c>
      <c r="D21028" s="1" t="str" cm="1">
        <f t="array" ref="D21028">IF(OR(C21028={"A1 non atteint","A1","A1+"}),"Echec","Réussite")</f>
        <v>Réussite</v>
      </c>
    </row>
    <row r="21029" spans="1:4" x14ac:dyDescent="0.25">
      <c r="A21029" s="1" t="s">
        <v>356</v>
      </c>
      <c r="B21029" s="1" t="s">
        <v>392</v>
      </c>
      <c r="C21029" s="1" t="s">
        <v>4</v>
      </c>
      <c r="D21029" s="1" t="str" cm="1">
        <f t="array" ref="D21029">IF(OR(C21029={"A1 non atteint","A1","A1+"}),"Echec","Réussite")</f>
        <v>Echec</v>
      </c>
    </row>
    <row r="21030" spans="1:4" x14ac:dyDescent="0.25">
      <c r="A21030" s="1" t="s">
        <v>356</v>
      </c>
      <c r="B21030" s="1" t="s">
        <v>392</v>
      </c>
      <c r="C21030" s="1" t="s">
        <v>0</v>
      </c>
      <c r="D21030" s="1" t="str" cm="1">
        <f t="array" ref="D21030">IF(OR(C21030={"A1 non atteint","A1","A1+"}),"Echec","Réussite")</f>
        <v>Echec</v>
      </c>
    </row>
    <row r="21031" spans="1:4" x14ac:dyDescent="0.25">
      <c r="A21031" s="1" t="s">
        <v>356</v>
      </c>
      <c r="B21031" s="1" t="s">
        <v>392</v>
      </c>
      <c r="C21031" s="1" t="s">
        <v>1</v>
      </c>
      <c r="D21031" s="1" t="str" cm="1">
        <f t="array" ref="D21031">IF(OR(C21031={"A1 non atteint","A1","A1+"}),"Echec","Réussite")</f>
        <v>Réussite</v>
      </c>
    </row>
    <row r="21032" spans="1:4" x14ac:dyDescent="0.25">
      <c r="A21032" s="1" t="s">
        <v>356</v>
      </c>
      <c r="B21032" s="1" t="s">
        <v>392</v>
      </c>
      <c r="C21032" s="1" t="s">
        <v>398</v>
      </c>
      <c r="D21032" s="1" t="str" cm="1">
        <f t="array" ref="D21032">IF(OR(C21032={"A1 non atteint","A1","A1+"}),"Echec","Réussite")</f>
        <v>Echec</v>
      </c>
    </row>
    <row r="21033" spans="1:4" x14ac:dyDescent="0.25">
      <c r="A21033" s="1" t="s">
        <v>356</v>
      </c>
      <c r="B21033" s="1" t="s">
        <v>392</v>
      </c>
      <c r="C21033" s="1" t="s">
        <v>0</v>
      </c>
      <c r="D21033" s="1" t="str" cm="1">
        <f t="array" ref="D21033">IF(OR(C21033={"A1 non atteint","A1","A1+"}),"Echec","Réussite")</f>
        <v>Echec</v>
      </c>
    </row>
    <row r="21034" spans="1:4" x14ac:dyDescent="0.25">
      <c r="A21034" s="1" t="s">
        <v>356</v>
      </c>
      <c r="B21034" s="1" t="s">
        <v>392</v>
      </c>
      <c r="C21034" s="1" t="s">
        <v>1</v>
      </c>
      <c r="D21034" s="1" t="str" cm="1">
        <f t="array" ref="D21034">IF(OR(C21034={"A1 non atteint","A1","A1+"}),"Echec","Réussite")</f>
        <v>Réussite</v>
      </c>
    </row>
    <row r="21035" spans="1:4" x14ac:dyDescent="0.25">
      <c r="A21035" s="1" t="s">
        <v>356</v>
      </c>
      <c r="B21035" s="1" t="s">
        <v>392</v>
      </c>
      <c r="C21035" s="1" t="s">
        <v>399</v>
      </c>
      <c r="D21035" s="1" t="str" cm="1">
        <f t="array" ref="D21035">IF(OR(C21035={"A1 non atteint","A1","A1+"}),"Echec","Réussite")</f>
        <v>Réussite</v>
      </c>
    </row>
    <row r="21036" spans="1:4" x14ac:dyDescent="0.25">
      <c r="A21036" s="1" t="s">
        <v>356</v>
      </c>
      <c r="B21036" s="1" t="s">
        <v>392</v>
      </c>
      <c r="C21036" s="1" t="s">
        <v>399</v>
      </c>
      <c r="D21036" s="1" t="str" cm="1">
        <f t="array" ref="D21036">IF(OR(C21036={"A1 non atteint","A1","A1+"}),"Echec","Réussite")</f>
        <v>Réussite</v>
      </c>
    </row>
    <row r="21037" spans="1:4" x14ac:dyDescent="0.25">
      <c r="A21037" s="1" t="s">
        <v>356</v>
      </c>
      <c r="B21037" s="1" t="s">
        <v>392</v>
      </c>
      <c r="C21037" s="1" t="s">
        <v>398</v>
      </c>
      <c r="D21037" s="1" t="str" cm="1">
        <f t="array" ref="D21037">IF(OR(C21037={"A1 non atteint","A1","A1+"}),"Echec","Réussite")</f>
        <v>Echec</v>
      </c>
    </row>
    <row r="21038" spans="1:4" x14ac:dyDescent="0.25">
      <c r="A21038" s="1" t="s">
        <v>356</v>
      </c>
      <c r="B21038" s="1" t="s">
        <v>392</v>
      </c>
      <c r="C21038" s="1" t="s">
        <v>398</v>
      </c>
      <c r="D21038" s="1" t="str" cm="1">
        <f t="array" ref="D21038">IF(OR(C21038={"A1 non atteint","A1","A1+"}),"Echec","Réussite")</f>
        <v>Echec</v>
      </c>
    </row>
    <row r="21039" spans="1:4" x14ac:dyDescent="0.25">
      <c r="A21039" s="1" t="s">
        <v>356</v>
      </c>
      <c r="B21039" s="1" t="s">
        <v>392</v>
      </c>
      <c r="C21039" s="1" t="s">
        <v>4</v>
      </c>
      <c r="D21039" s="1" t="str" cm="1">
        <f t="array" ref="D21039">IF(OR(C21039={"A1 non atteint","A1","A1+"}),"Echec","Réussite")</f>
        <v>Echec</v>
      </c>
    </row>
    <row r="21040" spans="1:4" x14ac:dyDescent="0.25">
      <c r="A21040" s="1" t="s">
        <v>356</v>
      </c>
      <c r="B21040" s="1" t="s">
        <v>392</v>
      </c>
      <c r="C21040" s="1" t="s">
        <v>5</v>
      </c>
      <c r="D21040" s="1" t="str" cm="1">
        <f t="array" ref="D21040">IF(OR(C21040={"A1 non atteint","A1","A1+"}),"Echec","Réussite")</f>
        <v>Réussite</v>
      </c>
    </row>
    <row r="21041" spans="1:4" x14ac:dyDescent="0.25">
      <c r="A21041" s="1" t="s">
        <v>356</v>
      </c>
      <c r="B21041" s="1" t="s">
        <v>392</v>
      </c>
      <c r="C21041" s="1" t="s">
        <v>398</v>
      </c>
      <c r="D21041" s="1" t="str" cm="1">
        <f t="array" ref="D21041">IF(OR(C21041={"A1 non atteint","A1","A1+"}),"Echec","Réussite")</f>
        <v>Echec</v>
      </c>
    </row>
    <row r="21042" spans="1:4" x14ac:dyDescent="0.25">
      <c r="A21042" s="1" t="s">
        <v>356</v>
      </c>
      <c r="B21042" s="1" t="s">
        <v>392</v>
      </c>
      <c r="C21042" s="1" t="s">
        <v>0</v>
      </c>
      <c r="D21042" s="1" t="str" cm="1">
        <f t="array" ref="D21042">IF(OR(C21042={"A1 non atteint","A1","A1+"}),"Echec","Réussite")</f>
        <v>Echec</v>
      </c>
    </row>
    <row r="21043" spans="1:4" x14ac:dyDescent="0.25">
      <c r="A21043" s="1" t="s">
        <v>356</v>
      </c>
      <c r="B21043" s="1" t="s">
        <v>392</v>
      </c>
      <c r="C21043" s="1" t="s">
        <v>3</v>
      </c>
      <c r="D21043" s="1" t="str" cm="1">
        <f t="array" ref="D21043">IF(OR(C21043={"A1 non atteint","A1","A1+"}),"Echec","Réussite")</f>
        <v>Réussite</v>
      </c>
    </row>
    <row r="21044" spans="1:4" x14ac:dyDescent="0.25">
      <c r="A21044" s="1" t="s">
        <v>356</v>
      </c>
      <c r="B21044" s="1" t="s">
        <v>392</v>
      </c>
      <c r="C21044" s="1" t="s">
        <v>0</v>
      </c>
      <c r="D21044" s="1" t="str" cm="1">
        <f t="array" ref="D21044">IF(OR(C21044={"A1 non atteint","A1","A1+"}),"Echec","Réussite")</f>
        <v>Echec</v>
      </c>
    </row>
    <row r="21045" spans="1:4" x14ac:dyDescent="0.25">
      <c r="A21045" s="1" t="s">
        <v>356</v>
      </c>
      <c r="B21045" s="1" t="s">
        <v>392</v>
      </c>
      <c r="C21045" s="1" t="s">
        <v>1</v>
      </c>
      <c r="D21045" s="1" t="str" cm="1">
        <f t="array" ref="D21045">IF(OR(C21045={"A1 non atteint","A1","A1+"}),"Echec","Réussite")</f>
        <v>Réussite</v>
      </c>
    </row>
    <row r="21046" spans="1:4" x14ac:dyDescent="0.25">
      <c r="A21046" s="1" t="s">
        <v>356</v>
      </c>
      <c r="B21046" s="1" t="s">
        <v>392</v>
      </c>
      <c r="C21046" s="1" t="s">
        <v>1</v>
      </c>
      <c r="D21046" s="1" t="str" cm="1">
        <f t="array" ref="D21046">IF(OR(C21046={"A1 non atteint","A1","A1+"}),"Echec","Réussite")</f>
        <v>Réussite</v>
      </c>
    </row>
    <row r="21047" spans="1:4" x14ac:dyDescent="0.25">
      <c r="A21047" s="1" t="s">
        <v>356</v>
      </c>
      <c r="B21047" s="1" t="s">
        <v>392</v>
      </c>
      <c r="C21047" s="1" t="s">
        <v>3</v>
      </c>
      <c r="D21047" s="1" t="str" cm="1">
        <f t="array" ref="D21047">IF(OR(C21047={"A1 non atteint","A1","A1+"}),"Echec","Réussite")</f>
        <v>Réussite</v>
      </c>
    </row>
    <row r="21048" spans="1:4" x14ac:dyDescent="0.25">
      <c r="A21048" s="1" t="s">
        <v>356</v>
      </c>
      <c r="B21048" s="1" t="s">
        <v>392</v>
      </c>
      <c r="C21048" s="1" t="s">
        <v>398</v>
      </c>
      <c r="D21048" s="1" t="str" cm="1">
        <f t="array" ref="D21048">IF(OR(C21048={"A1 non atteint","A1","A1+"}),"Echec","Réussite")</f>
        <v>Echec</v>
      </c>
    </row>
    <row r="21049" spans="1:4" x14ac:dyDescent="0.25">
      <c r="A21049" s="1" t="s">
        <v>356</v>
      </c>
      <c r="B21049" s="1" t="s">
        <v>392</v>
      </c>
      <c r="C21049" s="1" t="s">
        <v>4</v>
      </c>
      <c r="D21049" s="1" t="str" cm="1">
        <f t="array" ref="D21049">IF(OR(C21049={"A1 non atteint","A1","A1+"}),"Echec","Réussite")</f>
        <v>Echec</v>
      </c>
    </row>
    <row r="21050" spans="1:4" x14ac:dyDescent="0.25">
      <c r="A21050" s="1" t="s">
        <v>356</v>
      </c>
      <c r="B21050" s="1" t="s">
        <v>392</v>
      </c>
      <c r="C21050" s="1" t="s">
        <v>4</v>
      </c>
      <c r="D21050" s="1" t="str" cm="1">
        <f t="array" ref="D21050">IF(OR(C21050={"A1 non atteint","A1","A1+"}),"Echec","Réussite")</f>
        <v>Echec</v>
      </c>
    </row>
    <row r="21051" spans="1:4" x14ac:dyDescent="0.25">
      <c r="A21051" s="1" t="s">
        <v>356</v>
      </c>
      <c r="B21051" s="1" t="s">
        <v>392</v>
      </c>
      <c r="C21051" s="1" t="s">
        <v>0</v>
      </c>
      <c r="D21051" s="1" t="str" cm="1">
        <f t="array" ref="D21051">IF(OR(C21051={"A1 non atteint","A1","A1+"}),"Echec","Réussite")</f>
        <v>Echec</v>
      </c>
    </row>
    <row r="21052" spans="1:4" x14ac:dyDescent="0.25">
      <c r="A21052" s="1" t="s">
        <v>356</v>
      </c>
      <c r="B21052" s="1" t="s">
        <v>392</v>
      </c>
      <c r="C21052" s="1" t="s">
        <v>0</v>
      </c>
      <c r="D21052" s="1" t="str" cm="1">
        <f t="array" ref="D21052">IF(OR(C21052={"A1 non atteint","A1","A1+"}),"Echec","Réussite")</f>
        <v>Echec</v>
      </c>
    </row>
    <row r="21053" spans="1:4" x14ac:dyDescent="0.25">
      <c r="A21053" s="1" t="s">
        <v>356</v>
      </c>
      <c r="B21053" s="1" t="s">
        <v>392</v>
      </c>
      <c r="C21053" s="1" t="s">
        <v>0</v>
      </c>
      <c r="D21053" s="1" t="str" cm="1">
        <f t="array" ref="D21053">IF(OR(C21053={"A1 non atteint","A1","A1+"}),"Echec","Réussite")</f>
        <v>Echec</v>
      </c>
    </row>
    <row r="21054" spans="1:4" x14ac:dyDescent="0.25">
      <c r="A21054" s="1" t="s">
        <v>356</v>
      </c>
      <c r="B21054" s="1" t="s">
        <v>392</v>
      </c>
      <c r="C21054" s="1" t="s">
        <v>399</v>
      </c>
      <c r="D21054" s="1" t="str" cm="1">
        <f t="array" ref="D21054">IF(OR(C21054={"A1 non atteint","A1","A1+"}),"Echec","Réussite")</f>
        <v>Réussite</v>
      </c>
    </row>
    <row r="21055" spans="1:4" x14ac:dyDescent="0.25">
      <c r="A21055" s="1" t="s">
        <v>356</v>
      </c>
      <c r="B21055" s="1" t="s">
        <v>392</v>
      </c>
      <c r="C21055" s="1" t="s">
        <v>5</v>
      </c>
      <c r="D21055" s="1" t="str" cm="1">
        <f t="array" ref="D21055">IF(OR(C21055={"A1 non atteint","A1","A1+"}),"Echec","Réussite")</f>
        <v>Réussite</v>
      </c>
    </row>
    <row r="21056" spans="1:4" x14ac:dyDescent="0.25">
      <c r="A21056" s="1" t="s">
        <v>356</v>
      </c>
      <c r="B21056" s="1" t="s">
        <v>392</v>
      </c>
      <c r="C21056" s="1" t="s">
        <v>2</v>
      </c>
      <c r="D21056" s="1" t="str" cm="1">
        <f t="array" ref="D21056">IF(OR(C21056={"A1 non atteint","A1","A1+"}),"Echec","Réussite")</f>
        <v>Réussite</v>
      </c>
    </row>
    <row r="21057" spans="1:4" x14ac:dyDescent="0.25">
      <c r="A21057" s="1" t="s">
        <v>356</v>
      </c>
      <c r="B21057" s="1" t="s">
        <v>392</v>
      </c>
      <c r="C21057" s="1" t="s">
        <v>398</v>
      </c>
      <c r="D21057" s="1" t="str" cm="1">
        <f t="array" ref="D21057">IF(OR(C21057={"A1 non atteint","A1","A1+"}),"Echec","Réussite")</f>
        <v>Echec</v>
      </c>
    </row>
    <row r="21058" spans="1:4" x14ac:dyDescent="0.25">
      <c r="A21058" s="1" t="s">
        <v>356</v>
      </c>
      <c r="B21058" s="1" t="s">
        <v>392</v>
      </c>
      <c r="C21058" s="1" t="s">
        <v>398</v>
      </c>
      <c r="D21058" s="1" t="str" cm="1">
        <f t="array" ref="D21058">IF(OR(C21058={"A1 non atteint","A1","A1+"}),"Echec","Réussite")</f>
        <v>Echec</v>
      </c>
    </row>
    <row r="21059" spans="1:4" x14ac:dyDescent="0.25">
      <c r="A21059" s="1" t="s">
        <v>356</v>
      </c>
      <c r="B21059" s="1" t="s">
        <v>392</v>
      </c>
      <c r="C21059" s="1" t="s">
        <v>399</v>
      </c>
      <c r="D21059" s="1" t="str" cm="1">
        <f t="array" ref="D21059">IF(OR(C21059={"A1 non atteint","A1","A1+"}),"Echec","Réussite")</f>
        <v>Réussite</v>
      </c>
    </row>
    <row r="21060" spans="1:4" x14ac:dyDescent="0.25">
      <c r="A21060" s="1" t="s">
        <v>356</v>
      </c>
      <c r="B21060" s="1" t="s">
        <v>392</v>
      </c>
      <c r="C21060" s="1" t="s">
        <v>4</v>
      </c>
      <c r="D21060" s="1" t="str" cm="1">
        <f t="array" ref="D21060">IF(OR(C21060={"A1 non atteint","A1","A1+"}),"Echec","Réussite")</f>
        <v>Echec</v>
      </c>
    </row>
    <row r="21061" spans="1:4" x14ac:dyDescent="0.25">
      <c r="A21061" s="1" t="s">
        <v>356</v>
      </c>
      <c r="B21061" s="1" t="s">
        <v>392</v>
      </c>
      <c r="C21061" s="1" t="s">
        <v>1</v>
      </c>
      <c r="D21061" s="1" t="str" cm="1">
        <f t="array" ref="D21061">IF(OR(C21061={"A1 non atteint","A1","A1+"}),"Echec","Réussite")</f>
        <v>Réussite</v>
      </c>
    </row>
    <row r="21062" spans="1:4" x14ac:dyDescent="0.25">
      <c r="A21062" s="1" t="s">
        <v>356</v>
      </c>
      <c r="B21062" s="1" t="s">
        <v>392</v>
      </c>
      <c r="C21062" s="1" t="s">
        <v>3</v>
      </c>
      <c r="D21062" s="1" t="str" cm="1">
        <f t="array" ref="D21062">IF(OR(C21062={"A1 non atteint","A1","A1+"}),"Echec","Réussite")</f>
        <v>Réussite</v>
      </c>
    </row>
    <row r="21063" spans="1:4" x14ac:dyDescent="0.25">
      <c r="A21063" s="1" t="s">
        <v>356</v>
      </c>
      <c r="B21063" s="1" t="s">
        <v>392</v>
      </c>
      <c r="C21063" s="1" t="s">
        <v>0</v>
      </c>
      <c r="D21063" s="1" t="str" cm="1">
        <f t="array" ref="D21063">IF(OR(C21063={"A1 non atteint","A1","A1+"}),"Echec","Réussite")</f>
        <v>Echec</v>
      </c>
    </row>
    <row r="21064" spans="1:4" x14ac:dyDescent="0.25">
      <c r="A21064" s="1" t="s">
        <v>356</v>
      </c>
      <c r="B21064" s="1" t="s">
        <v>392</v>
      </c>
      <c r="C21064" s="1" t="s">
        <v>398</v>
      </c>
      <c r="D21064" s="1" t="str" cm="1">
        <f t="array" ref="D21064">IF(OR(C21064={"A1 non atteint","A1","A1+"}),"Echec","Réussite")</f>
        <v>Echec</v>
      </c>
    </row>
    <row r="21065" spans="1:4" x14ac:dyDescent="0.25">
      <c r="A21065" s="1" t="s">
        <v>356</v>
      </c>
      <c r="B21065" s="1" t="s">
        <v>392</v>
      </c>
      <c r="C21065" s="1" t="s">
        <v>399</v>
      </c>
      <c r="D21065" s="1" t="str" cm="1">
        <f t="array" ref="D21065">IF(OR(C21065={"A1 non atteint","A1","A1+"}),"Echec","Réussite")</f>
        <v>Réussite</v>
      </c>
    </row>
    <row r="21066" spans="1:4" x14ac:dyDescent="0.25">
      <c r="A21066" s="1" t="s">
        <v>356</v>
      </c>
      <c r="B21066" s="1" t="s">
        <v>392</v>
      </c>
      <c r="C21066" s="1" t="s">
        <v>3</v>
      </c>
      <c r="D21066" s="1" t="str" cm="1">
        <f t="array" ref="D21066">IF(OR(C21066={"A1 non atteint","A1","A1+"}),"Echec","Réussite")</f>
        <v>Réussite</v>
      </c>
    </row>
    <row r="21067" spans="1:4" x14ac:dyDescent="0.25">
      <c r="A21067" s="1" t="s">
        <v>356</v>
      </c>
      <c r="B21067" s="1" t="s">
        <v>392</v>
      </c>
      <c r="C21067" s="1" t="s">
        <v>4</v>
      </c>
      <c r="D21067" s="1" t="str" cm="1">
        <f t="array" ref="D21067">IF(OR(C21067={"A1 non atteint","A1","A1+"}),"Echec","Réussite")</f>
        <v>Echec</v>
      </c>
    </row>
    <row r="21068" spans="1:4" x14ac:dyDescent="0.25">
      <c r="A21068" s="1" t="s">
        <v>356</v>
      </c>
      <c r="B21068" s="1" t="s">
        <v>392</v>
      </c>
      <c r="C21068" s="1" t="s">
        <v>3</v>
      </c>
      <c r="D21068" s="1" t="str" cm="1">
        <f t="array" ref="D21068">IF(OR(C21068={"A1 non atteint","A1","A1+"}),"Echec","Réussite")</f>
        <v>Réussite</v>
      </c>
    </row>
    <row r="21069" spans="1:4" x14ac:dyDescent="0.25">
      <c r="A21069" s="1" t="s">
        <v>356</v>
      </c>
      <c r="B21069" s="1" t="s">
        <v>392</v>
      </c>
      <c r="C21069" s="1" t="s">
        <v>398</v>
      </c>
      <c r="D21069" s="1" t="str" cm="1">
        <f t="array" ref="D21069">IF(OR(C21069={"A1 non atteint","A1","A1+"}),"Echec","Réussite")</f>
        <v>Echec</v>
      </c>
    </row>
    <row r="21070" spans="1:4" x14ac:dyDescent="0.25">
      <c r="A21070" s="1" t="s">
        <v>356</v>
      </c>
      <c r="B21070" s="1" t="s">
        <v>392</v>
      </c>
      <c r="C21070" s="1" t="s">
        <v>0</v>
      </c>
      <c r="D21070" s="1" t="str" cm="1">
        <f t="array" ref="D21070">IF(OR(C21070={"A1 non atteint","A1","A1+"}),"Echec","Réussite")</f>
        <v>Echec</v>
      </c>
    </row>
    <row r="21071" spans="1:4" x14ac:dyDescent="0.25">
      <c r="A21071" s="1" t="s">
        <v>356</v>
      </c>
      <c r="B21071" s="1" t="s">
        <v>392</v>
      </c>
      <c r="C21071" s="1" t="s">
        <v>3</v>
      </c>
      <c r="D21071" s="1" t="str" cm="1">
        <f t="array" ref="D21071">IF(OR(C21071={"A1 non atteint","A1","A1+"}),"Echec","Réussite")</f>
        <v>Réussite</v>
      </c>
    </row>
    <row r="21072" spans="1:4" x14ac:dyDescent="0.25">
      <c r="A21072" s="1" t="s">
        <v>89</v>
      </c>
      <c r="B21072" s="1" t="s">
        <v>392</v>
      </c>
      <c r="C21072" s="1" t="s">
        <v>1</v>
      </c>
      <c r="D21072" s="1" t="str" cm="1">
        <f t="array" ref="D21072">IF(OR(C21072={"A1 non atteint","A1","A1+"}),"Echec","Réussite")</f>
        <v>Réussite</v>
      </c>
    </row>
    <row r="21073" spans="1:4" x14ac:dyDescent="0.25">
      <c r="A21073" s="1" t="s">
        <v>89</v>
      </c>
      <c r="B21073" s="1" t="s">
        <v>392</v>
      </c>
      <c r="C21073" s="1" t="s">
        <v>4</v>
      </c>
      <c r="D21073" s="1" t="str" cm="1">
        <f t="array" ref="D21073">IF(OR(C21073={"A1 non atteint","A1","A1+"}),"Echec","Réussite")</f>
        <v>Echec</v>
      </c>
    </row>
    <row r="21074" spans="1:4" x14ac:dyDescent="0.25">
      <c r="A21074" s="1" t="s">
        <v>89</v>
      </c>
      <c r="B21074" s="1" t="s">
        <v>392</v>
      </c>
      <c r="C21074" s="1" t="s">
        <v>1</v>
      </c>
      <c r="D21074" s="1" t="str" cm="1">
        <f t="array" ref="D21074">IF(OR(C21074={"A1 non atteint","A1","A1+"}),"Echec","Réussite")</f>
        <v>Réussite</v>
      </c>
    </row>
    <row r="21075" spans="1:4" x14ac:dyDescent="0.25">
      <c r="A21075" s="1" t="s">
        <v>89</v>
      </c>
      <c r="B21075" s="1" t="s">
        <v>392</v>
      </c>
      <c r="C21075" s="1" t="s">
        <v>399</v>
      </c>
      <c r="D21075" s="1" t="str" cm="1">
        <f t="array" ref="D21075">IF(OR(C21075={"A1 non atteint","A1","A1+"}),"Echec","Réussite")</f>
        <v>Réussite</v>
      </c>
    </row>
    <row r="21076" spans="1:4" x14ac:dyDescent="0.25">
      <c r="A21076" s="1" t="s">
        <v>89</v>
      </c>
      <c r="B21076" s="1" t="s">
        <v>392</v>
      </c>
      <c r="C21076" s="1" t="s">
        <v>399</v>
      </c>
      <c r="D21076" s="1" t="str" cm="1">
        <f t="array" ref="D21076">IF(OR(C21076={"A1 non atteint","A1","A1+"}),"Echec","Réussite")</f>
        <v>Réussite</v>
      </c>
    </row>
    <row r="21077" spans="1:4" x14ac:dyDescent="0.25">
      <c r="A21077" s="1" t="s">
        <v>89</v>
      </c>
      <c r="B21077" s="1" t="s">
        <v>392</v>
      </c>
      <c r="C21077" s="1" t="s">
        <v>1</v>
      </c>
      <c r="D21077" s="1" t="str" cm="1">
        <f t="array" ref="D21077">IF(OR(C21077={"A1 non atteint","A1","A1+"}),"Echec","Réussite")</f>
        <v>Réussite</v>
      </c>
    </row>
    <row r="21078" spans="1:4" x14ac:dyDescent="0.25">
      <c r="A21078" s="1" t="s">
        <v>89</v>
      </c>
      <c r="B21078" s="1" t="s">
        <v>392</v>
      </c>
      <c r="C21078" s="1" t="s">
        <v>3</v>
      </c>
      <c r="D21078" s="1" t="str" cm="1">
        <f t="array" ref="D21078">IF(OR(C21078={"A1 non atteint","A1","A1+"}),"Echec","Réussite")</f>
        <v>Réussite</v>
      </c>
    </row>
    <row r="21079" spans="1:4" x14ac:dyDescent="0.25">
      <c r="A21079" s="1" t="s">
        <v>89</v>
      </c>
      <c r="B21079" s="1" t="s">
        <v>392</v>
      </c>
      <c r="C21079" s="1" t="s">
        <v>4</v>
      </c>
      <c r="D21079" s="1" t="str" cm="1">
        <f t="array" ref="D21079">IF(OR(C21079={"A1 non atteint","A1","A1+"}),"Echec","Réussite")</f>
        <v>Echec</v>
      </c>
    </row>
    <row r="21080" spans="1:4" x14ac:dyDescent="0.25">
      <c r="A21080" s="1" t="s">
        <v>89</v>
      </c>
      <c r="B21080" s="1" t="s">
        <v>392</v>
      </c>
      <c r="C21080" s="1" t="s">
        <v>1</v>
      </c>
      <c r="D21080" s="1" t="str" cm="1">
        <f t="array" ref="D21080">IF(OR(C21080={"A1 non atteint","A1","A1+"}),"Echec","Réussite")</f>
        <v>Réussite</v>
      </c>
    </row>
    <row r="21081" spans="1:4" x14ac:dyDescent="0.25">
      <c r="A21081" s="1" t="s">
        <v>89</v>
      </c>
      <c r="B21081" s="1" t="s">
        <v>392</v>
      </c>
      <c r="C21081" s="1" t="s">
        <v>0</v>
      </c>
      <c r="D21081" s="1" t="str" cm="1">
        <f t="array" ref="D21081">IF(OR(C21081={"A1 non atteint","A1","A1+"}),"Echec","Réussite")</f>
        <v>Echec</v>
      </c>
    </row>
    <row r="21082" spans="1:4" x14ac:dyDescent="0.25">
      <c r="A21082" s="1" t="s">
        <v>89</v>
      </c>
      <c r="B21082" s="1" t="s">
        <v>392</v>
      </c>
      <c r="C21082" s="1" t="s">
        <v>398</v>
      </c>
      <c r="D21082" s="1" t="str" cm="1">
        <f t="array" ref="D21082">IF(OR(C21082={"A1 non atteint","A1","A1+"}),"Echec","Réussite")</f>
        <v>Echec</v>
      </c>
    </row>
    <row r="21083" spans="1:4" x14ac:dyDescent="0.25">
      <c r="A21083" s="1" t="s">
        <v>89</v>
      </c>
      <c r="B21083" s="1" t="s">
        <v>392</v>
      </c>
      <c r="C21083" s="1" t="s">
        <v>398</v>
      </c>
      <c r="D21083" s="1" t="str" cm="1">
        <f t="array" ref="D21083">IF(OR(C21083={"A1 non atteint","A1","A1+"}),"Echec","Réussite")</f>
        <v>Echec</v>
      </c>
    </row>
    <row r="21084" spans="1:4" x14ac:dyDescent="0.25">
      <c r="A21084" s="1" t="s">
        <v>89</v>
      </c>
      <c r="B21084" s="1" t="s">
        <v>392</v>
      </c>
      <c r="C21084" s="1" t="s">
        <v>3</v>
      </c>
      <c r="D21084" s="1" t="str" cm="1">
        <f t="array" ref="D21084">IF(OR(C21084={"A1 non atteint","A1","A1+"}),"Echec","Réussite")</f>
        <v>Réussite</v>
      </c>
    </row>
    <row r="21085" spans="1:4" x14ac:dyDescent="0.25">
      <c r="A21085" s="1" t="s">
        <v>89</v>
      </c>
      <c r="B21085" s="1" t="s">
        <v>392</v>
      </c>
      <c r="C21085" s="1" t="s">
        <v>3</v>
      </c>
      <c r="D21085" s="1" t="str" cm="1">
        <f t="array" ref="D21085">IF(OR(C21085={"A1 non atteint","A1","A1+"}),"Echec","Réussite")</f>
        <v>Réussite</v>
      </c>
    </row>
    <row r="21086" spans="1:4" x14ac:dyDescent="0.25">
      <c r="A21086" s="1" t="s">
        <v>89</v>
      </c>
      <c r="B21086" s="1" t="s">
        <v>392</v>
      </c>
      <c r="C21086" s="1" t="s">
        <v>4</v>
      </c>
      <c r="D21086" s="1" t="str" cm="1">
        <f t="array" ref="D21086">IF(OR(C21086={"A1 non atteint","A1","A1+"}),"Echec","Réussite")</f>
        <v>Echec</v>
      </c>
    </row>
    <row r="21087" spans="1:4" x14ac:dyDescent="0.25">
      <c r="A21087" s="1" t="s">
        <v>89</v>
      </c>
      <c r="B21087" s="1" t="s">
        <v>392</v>
      </c>
      <c r="C21087" s="1" t="s">
        <v>4</v>
      </c>
      <c r="D21087" s="1" t="str" cm="1">
        <f t="array" ref="D21087">IF(OR(C21087={"A1 non atteint","A1","A1+"}),"Echec","Réussite")</f>
        <v>Echec</v>
      </c>
    </row>
    <row r="21088" spans="1:4" x14ac:dyDescent="0.25">
      <c r="A21088" s="1" t="s">
        <v>89</v>
      </c>
      <c r="B21088" s="1" t="s">
        <v>392</v>
      </c>
      <c r="C21088" s="1" t="s">
        <v>3</v>
      </c>
      <c r="D21088" s="1" t="str" cm="1">
        <f t="array" ref="D21088">IF(OR(C21088={"A1 non atteint","A1","A1+"}),"Echec","Réussite")</f>
        <v>Réussite</v>
      </c>
    </row>
    <row r="21089" spans="1:4" x14ac:dyDescent="0.25">
      <c r="A21089" s="1" t="s">
        <v>89</v>
      </c>
      <c r="B21089" s="1" t="s">
        <v>392</v>
      </c>
      <c r="C21089" s="1" t="s">
        <v>4</v>
      </c>
      <c r="D21089" s="1" t="str" cm="1">
        <f t="array" ref="D21089">IF(OR(C21089={"A1 non atteint","A1","A1+"}),"Echec","Réussite")</f>
        <v>Echec</v>
      </c>
    </row>
    <row r="21090" spans="1:4" x14ac:dyDescent="0.25">
      <c r="A21090" s="1" t="s">
        <v>89</v>
      </c>
      <c r="B21090" s="1" t="s">
        <v>392</v>
      </c>
      <c r="C21090" s="1" t="s">
        <v>399</v>
      </c>
      <c r="D21090" s="1" t="str" cm="1">
        <f t="array" ref="D21090">IF(OR(C21090={"A1 non atteint","A1","A1+"}),"Echec","Réussite")</f>
        <v>Réussite</v>
      </c>
    </row>
    <row r="21091" spans="1:4" x14ac:dyDescent="0.25">
      <c r="A21091" s="1" t="s">
        <v>89</v>
      </c>
      <c r="B21091" s="1" t="s">
        <v>392</v>
      </c>
      <c r="C21091" s="1" t="s">
        <v>4</v>
      </c>
      <c r="D21091" s="1" t="str" cm="1">
        <f t="array" ref="D21091">IF(OR(C21091={"A1 non atteint","A1","A1+"}),"Echec","Réussite")</f>
        <v>Echec</v>
      </c>
    </row>
    <row r="21092" spans="1:4" x14ac:dyDescent="0.25">
      <c r="A21092" s="1" t="s">
        <v>89</v>
      </c>
      <c r="B21092" s="1" t="s">
        <v>392</v>
      </c>
      <c r="C21092" s="1" t="s">
        <v>3</v>
      </c>
      <c r="D21092" s="1" t="str" cm="1">
        <f t="array" ref="D21092">IF(OR(C21092={"A1 non atteint","A1","A1+"}),"Echec","Réussite")</f>
        <v>Réussite</v>
      </c>
    </row>
    <row r="21093" spans="1:4" x14ac:dyDescent="0.25">
      <c r="A21093" s="1" t="s">
        <v>89</v>
      </c>
      <c r="B21093" s="1" t="s">
        <v>392</v>
      </c>
      <c r="C21093" s="1" t="s">
        <v>0</v>
      </c>
      <c r="D21093" s="1" t="str" cm="1">
        <f t="array" ref="D21093">IF(OR(C21093={"A1 non atteint","A1","A1+"}),"Echec","Réussite")</f>
        <v>Echec</v>
      </c>
    </row>
    <row r="21094" spans="1:4" x14ac:dyDescent="0.25">
      <c r="A21094" s="1" t="s">
        <v>89</v>
      </c>
      <c r="B21094" s="1" t="s">
        <v>392</v>
      </c>
      <c r="C21094" s="1" t="s">
        <v>2</v>
      </c>
      <c r="D21094" s="1" t="str" cm="1">
        <f t="array" ref="D21094">IF(OR(C21094={"A1 non atteint","A1","A1+"}),"Echec","Réussite")</f>
        <v>Réussite</v>
      </c>
    </row>
    <row r="21095" spans="1:4" x14ac:dyDescent="0.25">
      <c r="A21095" s="1" t="s">
        <v>89</v>
      </c>
      <c r="B21095" s="1" t="s">
        <v>392</v>
      </c>
      <c r="C21095" s="1" t="s">
        <v>3</v>
      </c>
      <c r="D21095" s="1" t="str" cm="1">
        <f t="array" ref="D21095">IF(OR(C21095={"A1 non atteint","A1","A1+"}),"Echec","Réussite")</f>
        <v>Réussite</v>
      </c>
    </row>
    <row r="21096" spans="1:4" x14ac:dyDescent="0.25">
      <c r="A21096" s="1" t="s">
        <v>89</v>
      </c>
      <c r="B21096" s="1" t="s">
        <v>392</v>
      </c>
      <c r="C21096" s="1" t="s">
        <v>3</v>
      </c>
      <c r="D21096" s="1" t="str" cm="1">
        <f t="array" ref="D21096">IF(OR(C21096={"A1 non atteint","A1","A1+"}),"Echec","Réussite")</f>
        <v>Réussite</v>
      </c>
    </row>
    <row r="21097" spans="1:4" x14ac:dyDescent="0.25">
      <c r="A21097" s="1" t="s">
        <v>89</v>
      </c>
      <c r="B21097" s="1" t="s">
        <v>392</v>
      </c>
      <c r="C21097" s="1" t="s">
        <v>3</v>
      </c>
      <c r="D21097" s="1" t="str" cm="1">
        <f t="array" ref="D21097">IF(OR(C21097={"A1 non atteint","A1","A1+"}),"Echec","Réussite")</f>
        <v>Réussite</v>
      </c>
    </row>
    <row r="21098" spans="1:4" x14ac:dyDescent="0.25">
      <c r="A21098" s="1" t="s">
        <v>89</v>
      </c>
      <c r="B21098" s="1" t="s">
        <v>392</v>
      </c>
      <c r="C21098" s="1" t="s">
        <v>3</v>
      </c>
      <c r="D21098" s="1" t="str" cm="1">
        <f t="array" ref="D21098">IF(OR(C21098={"A1 non atteint","A1","A1+"}),"Echec","Réussite")</f>
        <v>Réussite</v>
      </c>
    </row>
    <row r="21099" spans="1:4" x14ac:dyDescent="0.25">
      <c r="A21099" s="1" t="s">
        <v>89</v>
      </c>
      <c r="B21099" s="1" t="s">
        <v>392</v>
      </c>
      <c r="C21099" s="1" t="s">
        <v>0</v>
      </c>
      <c r="D21099" s="1" t="str" cm="1">
        <f t="array" ref="D21099">IF(OR(C21099={"A1 non atteint","A1","A1+"}),"Echec","Réussite")</f>
        <v>Echec</v>
      </c>
    </row>
    <row r="21100" spans="1:4" x14ac:dyDescent="0.25">
      <c r="A21100" s="1" t="s">
        <v>89</v>
      </c>
      <c r="B21100" s="1" t="s">
        <v>392</v>
      </c>
      <c r="C21100" s="1" t="s">
        <v>398</v>
      </c>
      <c r="D21100" s="1" t="str" cm="1">
        <f t="array" ref="D21100">IF(OR(C21100={"A1 non atteint","A1","A1+"}),"Echec","Réussite")</f>
        <v>Echec</v>
      </c>
    </row>
    <row r="21101" spans="1:4" x14ac:dyDescent="0.25">
      <c r="A21101" s="1" t="s">
        <v>89</v>
      </c>
      <c r="B21101" s="1" t="s">
        <v>392</v>
      </c>
      <c r="C21101" s="1" t="s">
        <v>3</v>
      </c>
      <c r="D21101" s="1" t="str" cm="1">
        <f t="array" ref="D21101">IF(OR(C21101={"A1 non atteint","A1","A1+"}),"Echec","Réussite")</f>
        <v>Réussite</v>
      </c>
    </row>
    <row r="21102" spans="1:4" x14ac:dyDescent="0.25">
      <c r="A21102" s="1" t="s">
        <v>89</v>
      </c>
      <c r="B21102" s="1" t="s">
        <v>392</v>
      </c>
      <c r="C21102" s="1" t="s">
        <v>1</v>
      </c>
      <c r="D21102" s="1" t="str" cm="1">
        <f t="array" ref="D21102">IF(OR(C21102={"A1 non atteint","A1","A1+"}),"Echec","Réussite")</f>
        <v>Réussite</v>
      </c>
    </row>
    <row r="21103" spans="1:4" x14ac:dyDescent="0.25">
      <c r="A21103" s="1" t="s">
        <v>89</v>
      </c>
      <c r="B21103" s="1" t="s">
        <v>392</v>
      </c>
      <c r="C21103" s="1" t="s">
        <v>0</v>
      </c>
      <c r="D21103" s="1" t="str" cm="1">
        <f t="array" ref="D21103">IF(OR(C21103={"A1 non atteint","A1","A1+"}),"Echec","Réussite")</f>
        <v>Echec</v>
      </c>
    </row>
    <row r="21104" spans="1:4" x14ac:dyDescent="0.25">
      <c r="A21104" s="1" t="s">
        <v>89</v>
      </c>
      <c r="B21104" s="1" t="s">
        <v>392</v>
      </c>
      <c r="C21104" s="1" t="s">
        <v>4</v>
      </c>
      <c r="D21104" s="1" t="str" cm="1">
        <f t="array" ref="D21104">IF(OR(C21104={"A1 non atteint","A1","A1+"}),"Echec","Réussite")</f>
        <v>Echec</v>
      </c>
    </row>
    <row r="21105" spans="1:4" x14ac:dyDescent="0.25">
      <c r="A21105" s="1" t="s">
        <v>89</v>
      </c>
      <c r="B21105" s="1" t="s">
        <v>392</v>
      </c>
      <c r="C21105" s="1" t="s">
        <v>4</v>
      </c>
      <c r="D21105" s="1" t="str" cm="1">
        <f t="array" ref="D21105">IF(OR(C21105={"A1 non atteint","A1","A1+"}),"Echec","Réussite")</f>
        <v>Echec</v>
      </c>
    </row>
    <row r="21106" spans="1:4" x14ac:dyDescent="0.25">
      <c r="A21106" s="1" t="s">
        <v>89</v>
      </c>
      <c r="B21106" s="1" t="s">
        <v>392</v>
      </c>
      <c r="C21106" s="1" t="s">
        <v>1</v>
      </c>
      <c r="D21106" s="1" t="str" cm="1">
        <f t="array" ref="D21106">IF(OR(C21106={"A1 non atteint","A1","A1+"}),"Echec","Réussite")</f>
        <v>Réussite</v>
      </c>
    </row>
    <row r="21107" spans="1:4" x14ac:dyDescent="0.25">
      <c r="A21107" s="1" t="s">
        <v>89</v>
      </c>
      <c r="B21107" s="1" t="s">
        <v>392</v>
      </c>
      <c r="C21107" s="1" t="s">
        <v>4</v>
      </c>
      <c r="D21107" s="1" t="str" cm="1">
        <f t="array" ref="D21107">IF(OR(C21107={"A1 non atteint","A1","A1+"}),"Echec","Réussite")</f>
        <v>Echec</v>
      </c>
    </row>
    <row r="21108" spans="1:4" x14ac:dyDescent="0.25">
      <c r="A21108" s="1" t="s">
        <v>89</v>
      </c>
      <c r="B21108" s="1" t="s">
        <v>392</v>
      </c>
      <c r="C21108" s="1" t="s">
        <v>0</v>
      </c>
      <c r="D21108" s="1" t="str" cm="1">
        <f t="array" ref="D21108">IF(OR(C21108={"A1 non atteint","A1","A1+"}),"Echec","Réussite")</f>
        <v>Echec</v>
      </c>
    </row>
    <row r="21109" spans="1:4" x14ac:dyDescent="0.25">
      <c r="A21109" s="1" t="s">
        <v>89</v>
      </c>
      <c r="B21109" s="1" t="s">
        <v>392</v>
      </c>
      <c r="C21109" s="1" t="s">
        <v>398</v>
      </c>
      <c r="D21109" s="1" t="str" cm="1">
        <f t="array" ref="D21109">IF(OR(C21109={"A1 non atteint","A1","A1+"}),"Echec","Réussite")</f>
        <v>Echec</v>
      </c>
    </row>
    <row r="21110" spans="1:4" x14ac:dyDescent="0.25">
      <c r="A21110" s="1" t="s">
        <v>89</v>
      </c>
      <c r="B21110" s="1" t="s">
        <v>392</v>
      </c>
      <c r="C21110" s="1" t="s">
        <v>4</v>
      </c>
      <c r="D21110" s="1" t="str" cm="1">
        <f t="array" ref="D21110">IF(OR(C21110={"A1 non atteint","A1","A1+"}),"Echec","Réussite")</f>
        <v>Echec</v>
      </c>
    </row>
    <row r="21111" spans="1:4" x14ac:dyDescent="0.25">
      <c r="A21111" s="1" t="s">
        <v>89</v>
      </c>
      <c r="B21111" s="1" t="s">
        <v>392</v>
      </c>
      <c r="C21111" s="1" t="s">
        <v>0</v>
      </c>
      <c r="D21111" s="1" t="str" cm="1">
        <f t="array" ref="D21111">IF(OR(C21111={"A1 non atteint","A1","A1+"}),"Echec","Réussite")</f>
        <v>Echec</v>
      </c>
    </row>
    <row r="21112" spans="1:4" x14ac:dyDescent="0.25">
      <c r="A21112" s="1" t="s">
        <v>89</v>
      </c>
      <c r="B21112" s="1" t="s">
        <v>392</v>
      </c>
      <c r="C21112" s="1" t="s">
        <v>0</v>
      </c>
      <c r="D21112" s="1" t="str" cm="1">
        <f t="array" ref="D21112">IF(OR(C21112={"A1 non atteint","A1","A1+"}),"Echec","Réussite")</f>
        <v>Echec</v>
      </c>
    </row>
    <row r="21113" spans="1:4" x14ac:dyDescent="0.25">
      <c r="A21113" s="1" t="s">
        <v>89</v>
      </c>
      <c r="B21113" s="1" t="s">
        <v>392</v>
      </c>
      <c r="C21113" s="1" t="s">
        <v>4</v>
      </c>
      <c r="D21113" s="1" t="str" cm="1">
        <f t="array" ref="D21113">IF(OR(C21113={"A1 non atteint","A1","A1+"}),"Echec","Réussite")</f>
        <v>Echec</v>
      </c>
    </row>
    <row r="21114" spans="1:4" x14ac:dyDescent="0.25">
      <c r="A21114" s="1" t="s">
        <v>89</v>
      </c>
      <c r="B21114" s="1" t="s">
        <v>392</v>
      </c>
      <c r="C21114" s="1" t="s">
        <v>0</v>
      </c>
      <c r="D21114" s="1" t="str" cm="1">
        <f t="array" ref="D21114">IF(OR(C21114={"A1 non atteint","A1","A1+"}),"Echec","Réussite")</f>
        <v>Echec</v>
      </c>
    </row>
    <row r="21115" spans="1:4" x14ac:dyDescent="0.25">
      <c r="A21115" s="1" t="s">
        <v>235</v>
      </c>
      <c r="B21115" s="1" t="s">
        <v>392</v>
      </c>
      <c r="D21115" s="1" t="str" cm="1">
        <f t="array" ref="D21115">IF(OR(C21115={"A1 non atteint","A1","A1+"}),"Echec","Réussite")</f>
        <v>Réussite</v>
      </c>
    </row>
    <row r="21116" spans="1:4" x14ac:dyDescent="0.25">
      <c r="A21116" s="1" t="s">
        <v>235</v>
      </c>
      <c r="B21116" s="1" t="s">
        <v>392</v>
      </c>
      <c r="C21116" s="1" t="s">
        <v>2</v>
      </c>
      <c r="D21116" s="1" t="str" cm="1">
        <f t="array" ref="D21116">IF(OR(C21116={"A1 non atteint","A1","A1+"}),"Echec","Réussite")</f>
        <v>Réussite</v>
      </c>
    </row>
    <row r="21117" spans="1:4" x14ac:dyDescent="0.25">
      <c r="A21117" s="1" t="s">
        <v>235</v>
      </c>
      <c r="B21117" s="1" t="s">
        <v>392</v>
      </c>
      <c r="C21117" s="1" t="s">
        <v>4</v>
      </c>
      <c r="D21117" s="1" t="str" cm="1">
        <f t="array" ref="D21117">IF(OR(C21117={"A1 non atteint","A1","A1+"}),"Echec","Réussite")</f>
        <v>Echec</v>
      </c>
    </row>
    <row r="21118" spans="1:4" x14ac:dyDescent="0.25">
      <c r="A21118" s="1" t="s">
        <v>235</v>
      </c>
      <c r="B21118" s="1" t="s">
        <v>392</v>
      </c>
      <c r="C21118" s="1" t="s">
        <v>4</v>
      </c>
      <c r="D21118" s="1" t="str" cm="1">
        <f t="array" ref="D21118">IF(OR(C21118={"A1 non atteint","A1","A1+"}),"Echec","Réussite")</f>
        <v>Echec</v>
      </c>
    </row>
    <row r="21119" spans="1:4" x14ac:dyDescent="0.25">
      <c r="A21119" s="1" t="s">
        <v>235</v>
      </c>
      <c r="B21119" s="1" t="s">
        <v>392</v>
      </c>
      <c r="C21119" s="1" t="s">
        <v>2</v>
      </c>
      <c r="D21119" s="1" t="str" cm="1">
        <f t="array" ref="D21119">IF(OR(C21119={"A1 non atteint","A1","A1+"}),"Echec","Réussite")</f>
        <v>Réussite</v>
      </c>
    </row>
    <row r="21120" spans="1:4" x14ac:dyDescent="0.25">
      <c r="A21120" s="1" t="s">
        <v>235</v>
      </c>
      <c r="B21120" s="1" t="s">
        <v>392</v>
      </c>
      <c r="C21120" s="1" t="s">
        <v>3</v>
      </c>
      <c r="D21120" s="1" t="str" cm="1">
        <f t="array" ref="D21120">IF(OR(C21120={"A1 non atteint","A1","A1+"}),"Echec","Réussite")</f>
        <v>Réussite</v>
      </c>
    </row>
    <row r="21121" spans="1:4" x14ac:dyDescent="0.25">
      <c r="A21121" s="1" t="s">
        <v>235</v>
      </c>
      <c r="B21121" s="1" t="s">
        <v>392</v>
      </c>
      <c r="C21121" s="1" t="s">
        <v>2</v>
      </c>
      <c r="D21121" s="1" t="str" cm="1">
        <f t="array" ref="D21121">IF(OR(C21121={"A1 non atteint","A1","A1+"}),"Echec","Réussite")</f>
        <v>Réussite</v>
      </c>
    </row>
    <row r="21122" spans="1:4" x14ac:dyDescent="0.25">
      <c r="A21122" s="1" t="s">
        <v>235</v>
      </c>
      <c r="B21122" s="1" t="s">
        <v>392</v>
      </c>
      <c r="C21122" s="1" t="s">
        <v>4</v>
      </c>
      <c r="D21122" s="1" t="str" cm="1">
        <f t="array" ref="D21122">IF(OR(C21122={"A1 non atteint","A1","A1+"}),"Echec","Réussite")</f>
        <v>Echec</v>
      </c>
    </row>
    <row r="21123" spans="1:4" x14ac:dyDescent="0.25">
      <c r="A21123" s="1" t="s">
        <v>235</v>
      </c>
      <c r="B21123" s="1" t="s">
        <v>392</v>
      </c>
      <c r="C21123" s="1" t="s">
        <v>5</v>
      </c>
      <c r="D21123" s="1" t="str" cm="1">
        <f t="array" ref="D21123">IF(OR(C21123={"A1 non atteint","A1","A1+"}),"Echec","Réussite")</f>
        <v>Réussite</v>
      </c>
    </row>
    <row r="21124" spans="1:4" x14ac:dyDescent="0.25">
      <c r="A21124" s="1" t="s">
        <v>235</v>
      </c>
      <c r="B21124" s="1" t="s">
        <v>392</v>
      </c>
      <c r="C21124" s="1" t="s">
        <v>1</v>
      </c>
      <c r="D21124" s="1" t="str" cm="1">
        <f t="array" ref="D21124">IF(OR(C21124={"A1 non atteint","A1","A1+"}),"Echec","Réussite")</f>
        <v>Réussite</v>
      </c>
    </row>
    <row r="21125" spans="1:4" x14ac:dyDescent="0.25">
      <c r="A21125" s="1" t="s">
        <v>235</v>
      </c>
      <c r="B21125" s="1" t="s">
        <v>392</v>
      </c>
      <c r="C21125" s="1" t="s">
        <v>1</v>
      </c>
      <c r="D21125" s="1" t="str" cm="1">
        <f t="array" ref="D21125">IF(OR(C21125={"A1 non atteint","A1","A1+"}),"Echec","Réussite")</f>
        <v>Réussite</v>
      </c>
    </row>
    <row r="21126" spans="1:4" x14ac:dyDescent="0.25">
      <c r="A21126" s="1" t="s">
        <v>235</v>
      </c>
      <c r="B21126" s="1" t="s">
        <v>392</v>
      </c>
      <c r="C21126" s="1" t="s">
        <v>4</v>
      </c>
      <c r="D21126" s="1" t="str" cm="1">
        <f t="array" ref="D21126">IF(OR(C21126={"A1 non atteint","A1","A1+"}),"Echec","Réussite")</f>
        <v>Echec</v>
      </c>
    </row>
    <row r="21127" spans="1:4" x14ac:dyDescent="0.25">
      <c r="A21127" s="1" t="s">
        <v>235</v>
      </c>
      <c r="B21127" s="1" t="s">
        <v>392</v>
      </c>
      <c r="C21127" s="1" t="s">
        <v>2</v>
      </c>
      <c r="D21127" s="1" t="str" cm="1">
        <f t="array" ref="D21127">IF(OR(C21127={"A1 non atteint","A1","A1+"}),"Echec","Réussite")</f>
        <v>Réussite</v>
      </c>
    </row>
    <row r="21128" spans="1:4" x14ac:dyDescent="0.25">
      <c r="A21128" s="1" t="s">
        <v>235</v>
      </c>
      <c r="B21128" s="1" t="s">
        <v>392</v>
      </c>
      <c r="C21128" s="1" t="s">
        <v>399</v>
      </c>
      <c r="D21128" s="1" t="str" cm="1">
        <f t="array" ref="D21128">IF(OR(C21128={"A1 non atteint","A1","A1+"}),"Echec","Réussite")</f>
        <v>Réussite</v>
      </c>
    </row>
    <row r="21129" spans="1:4" x14ac:dyDescent="0.25">
      <c r="A21129" s="1" t="s">
        <v>235</v>
      </c>
      <c r="B21129" s="1" t="s">
        <v>392</v>
      </c>
      <c r="C21129" s="1" t="s">
        <v>398</v>
      </c>
      <c r="D21129" s="1" t="str" cm="1">
        <f t="array" ref="D21129">IF(OR(C21129={"A1 non atteint","A1","A1+"}),"Echec","Réussite")</f>
        <v>Echec</v>
      </c>
    </row>
    <row r="21130" spans="1:4" x14ac:dyDescent="0.25">
      <c r="A21130" s="1" t="s">
        <v>235</v>
      </c>
      <c r="B21130" s="1" t="s">
        <v>392</v>
      </c>
      <c r="C21130" s="1" t="s">
        <v>3</v>
      </c>
      <c r="D21130" s="1" t="str" cm="1">
        <f t="array" ref="D21130">IF(OR(C21130={"A1 non atteint","A1","A1+"}),"Echec","Réussite")</f>
        <v>Réussite</v>
      </c>
    </row>
    <row r="21131" spans="1:4" x14ac:dyDescent="0.25">
      <c r="A21131" s="1" t="s">
        <v>235</v>
      </c>
      <c r="B21131" s="1" t="s">
        <v>392</v>
      </c>
      <c r="C21131" s="1" t="s">
        <v>5</v>
      </c>
      <c r="D21131" s="1" t="str" cm="1">
        <f t="array" ref="D21131">IF(OR(C21131={"A1 non atteint","A1","A1+"}),"Echec","Réussite")</f>
        <v>Réussite</v>
      </c>
    </row>
    <row r="21132" spans="1:4" x14ac:dyDescent="0.25">
      <c r="A21132" s="1" t="s">
        <v>235</v>
      </c>
      <c r="B21132" s="1" t="s">
        <v>392</v>
      </c>
      <c r="C21132" s="1" t="s">
        <v>399</v>
      </c>
      <c r="D21132" s="1" t="str" cm="1">
        <f t="array" ref="D21132">IF(OR(C21132={"A1 non atteint","A1","A1+"}),"Echec","Réussite")</f>
        <v>Réussite</v>
      </c>
    </row>
    <row r="21133" spans="1:4" x14ac:dyDescent="0.25">
      <c r="A21133" s="1" t="s">
        <v>235</v>
      </c>
      <c r="B21133" s="1" t="s">
        <v>392</v>
      </c>
      <c r="C21133" s="1" t="s">
        <v>1</v>
      </c>
      <c r="D21133" s="1" t="str" cm="1">
        <f t="array" ref="D21133">IF(OR(C21133={"A1 non atteint","A1","A1+"}),"Echec","Réussite")</f>
        <v>Réussite</v>
      </c>
    </row>
    <row r="21134" spans="1:4" x14ac:dyDescent="0.25">
      <c r="A21134" s="1" t="s">
        <v>235</v>
      </c>
      <c r="B21134" s="1" t="s">
        <v>392</v>
      </c>
      <c r="C21134" s="1" t="s">
        <v>2</v>
      </c>
      <c r="D21134" s="1" t="str" cm="1">
        <f t="array" ref="D21134">IF(OR(C21134={"A1 non atteint","A1","A1+"}),"Echec","Réussite")</f>
        <v>Réussite</v>
      </c>
    </row>
    <row r="21135" spans="1:4" x14ac:dyDescent="0.25">
      <c r="A21135" s="1" t="s">
        <v>235</v>
      </c>
      <c r="B21135" s="1" t="s">
        <v>392</v>
      </c>
      <c r="C21135" s="1" t="s">
        <v>3</v>
      </c>
      <c r="D21135" s="1" t="str" cm="1">
        <f t="array" ref="D21135">IF(OR(C21135={"A1 non atteint","A1","A1+"}),"Echec","Réussite")</f>
        <v>Réussite</v>
      </c>
    </row>
    <row r="21136" spans="1:4" x14ac:dyDescent="0.25">
      <c r="A21136" s="1" t="s">
        <v>235</v>
      </c>
      <c r="B21136" s="1" t="s">
        <v>392</v>
      </c>
      <c r="C21136" s="1" t="s">
        <v>1</v>
      </c>
      <c r="D21136" s="1" t="str" cm="1">
        <f t="array" ref="D21136">IF(OR(C21136={"A1 non atteint","A1","A1+"}),"Echec","Réussite")</f>
        <v>Réussite</v>
      </c>
    </row>
    <row r="21137" spans="1:4" x14ac:dyDescent="0.25">
      <c r="A21137" s="1" t="s">
        <v>235</v>
      </c>
      <c r="B21137" s="1" t="s">
        <v>392</v>
      </c>
      <c r="D21137" s="1" t="str" cm="1">
        <f t="array" ref="D21137">IF(OR(C21137={"A1 non atteint","A1","A1+"}),"Echec","Réussite")</f>
        <v>Réussite</v>
      </c>
    </row>
    <row r="21138" spans="1:4" x14ac:dyDescent="0.25">
      <c r="A21138" s="1" t="s">
        <v>235</v>
      </c>
      <c r="B21138" s="1" t="s">
        <v>392</v>
      </c>
      <c r="C21138" s="1" t="s">
        <v>1</v>
      </c>
      <c r="D21138" s="1" t="str" cm="1">
        <f t="array" ref="D21138">IF(OR(C21138={"A1 non atteint","A1","A1+"}),"Echec","Réussite")</f>
        <v>Réussite</v>
      </c>
    </row>
    <row r="21139" spans="1:4" x14ac:dyDescent="0.25">
      <c r="A21139" s="1" t="s">
        <v>235</v>
      </c>
      <c r="B21139" s="1" t="s">
        <v>392</v>
      </c>
      <c r="C21139" s="1" t="s">
        <v>1</v>
      </c>
      <c r="D21139" s="1" t="str" cm="1">
        <f t="array" ref="D21139">IF(OR(C21139={"A1 non atteint","A1","A1+"}),"Echec","Réussite")</f>
        <v>Réussite</v>
      </c>
    </row>
    <row r="21140" spans="1:4" x14ac:dyDescent="0.25">
      <c r="A21140" s="1" t="s">
        <v>235</v>
      </c>
      <c r="B21140" s="1" t="s">
        <v>392</v>
      </c>
      <c r="C21140" s="1" t="s">
        <v>1</v>
      </c>
      <c r="D21140" s="1" t="str" cm="1">
        <f t="array" ref="D21140">IF(OR(C21140={"A1 non atteint","A1","A1+"}),"Echec","Réussite")</f>
        <v>Réussite</v>
      </c>
    </row>
    <row r="21141" spans="1:4" x14ac:dyDescent="0.25">
      <c r="A21141" s="1" t="s">
        <v>235</v>
      </c>
      <c r="B21141" s="1" t="s">
        <v>392</v>
      </c>
      <c r="C21141" s="1" t="s">
        <v>399</v>
      </c>
      <c r="D21141" s="1" t="str" cm="1">
        <f t="array" ref="D21141">IF(OR(C21141={"A1 non atteint","A1","A1+"}),"Echec","Réussite")</f>
        <v>Réussite</v>
      </c>
    </row>
    <row r="21142" spans="1:4" x14ac:dyDescent="0.25">
      <c r="A21142" s="1" t="s">
        <v>235</v>
      </c>
      <c r="B21142" s="1" t="s">
        <v>392</v>
      </c>
      <c r="C21142" s="1" t="s">
        <v>4</v>
      </c>
      <c r="D21142" s="1" t="str" cm="1">
        <f t="array" ref="D21142">IF(OR(C21142={"A1 non atteint","A1","A1+"}),"Echec","Réussite")</f>
        <v>Echec</v>
      </c>
    </row>
    <row r="21143" spans="1:4" x14ac:dyDescent="0.25">
      <c r="A21143" s="1" t="s">
        <v>235</v>
      </c>
      <c r="B21143" s="1" t="s">
        <v>392</v>
      </c>
      <c r="C21143" s="1" t="s">
        <v>398</v>
      </c>
      <c r="D21143" s="1" t="str" cm="1">
        <f t="array" ref="D21143">IF(OR(C21143={"A1 non atteint","A1","A1+"}),"Echec","Réussite")</f>
        <v>Echec</v>
      </c>
    </row>
    <row r="21144" spans="1:4" x14ac:dyDescent="0.25">
      <c r="A21144" s="1" t="s">
        <v>235</v>
      </c>
      <c r="B21144" s="1" t="s">
        <v>392</v>
      </c>
      <c r="C21144" s="1" t="s">
        <v>3</v>
      </c>
      <c r="D21144" s="1" t="str" cm="1">
        <f t="array" ref="D21144">IF(OR(C21144={"A1 non atteint","A1","A1+"}),"Echec","Réussite")</f>
        <v>Réussite</v>
      </c>
    </row>
    <row r="21145" spans="1:4" x14ac:dyDescent="0.25">
      <c r="A21145" s="1" t="s">
        <v>235</v>
      </c>
      <c r="B21145" s="1" t="s">
        <v>392</v>
      </c>
      <c r="C21145" s="1" t="s">
        <v>1</v>
      </c>
      <c r="D21145" s="1" t="str" cm="1">
        <f t="array" ref="D21145">IF(OR(C21145={"A1 non atteint","A1","A1+"}),"Echec","Réussite")</f>
        <v>Réussite</v>
      </c>
    </row>
    <row r="21146" spans="1:4" x14ac:dyDescent="0.25">
      <c r="A21146" s="1" t="s">
        <v>235</v>
      </c>
      <c r="B21146" s="1" t="s">
        <v>392</v>
      </c>
      <c r="C21146" s="1" t="s">
        <v>1</v>
      </c>
      <c r="D21146" s="1" t="str" cm="1">
        <f t="array" ref="D21146">IF(OR(C21146={"A1 non atteint","A1","A1+"}),"Echec","Réussite")</f>
        <v>Réussite</v>
      </c>
    </row>
    <row r="21147" spans="1:4" x14ac:dyDescent="0.25">
      <c r="A21147" s="1" t="s">
        <v>235</v>
      </c>
      <c r="B21147" s="1" t="s">
        <v>392</v>
      </c>
      <c r="C21147" s="1" t="s">
        <v>399</v>
      </c>
      <c r="D21147" s="1" t="str" cm="1">
        <f t="array" ref="D21147">IF(OR(C21147={"A1 non atteint","A1","A1+"}),"Echec","Réussite")</f>
        <v>Réussite</v>
      </c>
    </row>
    <row r="21148" spans="1:4" x14ac:dyDescent="0.25">
      <c r="A21148" s="1" t="s">
        <v>235</v>
      </c>
      <c r="B21148" s="1" t="s">
        <v>392</v>
      </c>
      <c r="C21148" s="1" t="s">
        <v>1</v>
      </c>
      <c r="D21148" s="1" t="str" cm="1">
        <f t="array" ref="D21148">IF(OR(C21148={"A1 non atteint","A1","A1+"}),"Echec","Réussite")</f>
        <v>Réussite</v>
      </c>
    </row>
    <row r="21149" spans="1:4" x14ac:dyDescent="0.25">
      <c r="A21149" s="1" t="s">
        <v>235</v>
      </c>
      <c r="B21149" s="1" t="s">
        <v>392</v>
      </c>
      <c r="C21149" s="1" t="s">
        <v>1</v>
      </c>
      <c r="D21149" s="1" t="str" cm="1">
        <f t="array" ref="D21149">IF(OR(C21149={"A1 non atteint","A1","A1+"}),"Echec","Réussite")</f>
        <v>Réussite</v>
      </c>
    </row>
    <row r="21150" spans="1:4" x14ac:dyDescent="0.25">
      <c r="A21150" s="1" t="s">
        <v>235</v>
      </c>
      <c r="B21150" s="1" t="s">
        <v>392</v>
      </c>
      <c r="C21150" s="1" t="s">
        <v>3</v>
      </c>
      <c r="D21150" s="1" t="str" cm="1">
        <f t="array" ref="D21150">IF(OR(C21150={"A1 non atteint","A1","A1+"}),"Echec","Réussite")</f>
        <v>Réussite</v>
      </c>
    </row>
    <row r="21151" spans="1:4" x14ac:dyDescent="0.25">
      <c r="A21151" s="1" t="s">
        <v>235</v>
      </c>
      <c r="B21151" s="1" t="s">
        <v>392</v>
      </c>
      <c r="C21151" s="1" t="s">
        <v>5</v>
      </c>
      <c r="D21151" s="1" t="str" cm="1">
        <f t="array" ref="D21151">IF(OR(C21151={"A1 non atteint","A1","A1+"}),"Echec","Réussite")</f>
        <v>Réussite</v>
      </c>
    </row>
    <row r="21152" spans="1:4" x14ac:dyDescent="0.25">
      <c r="A21152" s="1" t="s">
        <v>235</v>
      </c>
      <c r="B21152" s="1" t="s">
        <v>392</v>
      </c>
      <c r="C21152" s="1" t="s">
        <v>1</v>
      </c>
      <c r="D21152" s="1" t="str" cm="1">
        <f t="array" ref="D21152">IF(OR(C21152={"A1 non atteint","A1","A1+"}),"Echec","Réussite")</f>
        <v>Réussite</v>
      </c>
    </row>
    <row r="21153" spans="1:4" x14ac:dyDescent="0.25">
      <c r="A21153" s="1" t="s">
        <v>235</v>
      </c>
      <c r="B21153" s="1" t="s">
        <v>392</v>
      </c>
      <c r="C21153" s="1" t="s">
        <v>1</v>
      </c>
      <c r="D21153" s="1" t="str" cm="1">
        <f t="array" ref="D21153">IF(OR(C21153={"A1 non atteint","A1","A1+"}),"Echec","Réussite")</f>
        <v>Réussite</v>
      </c>
    </row>
    <row r="21154" spans="1:4" x14ac:dyDescent="0.25">
      <c r="A21154" s="1" t="s">
        <v>235</v>
      </c>
      <c r="B21154" s="1" t="s">
        <v>392</v>
      </c>
      <c r="C21154" s="1" t="s">
        <v>399</v>
      </c>
      <c r="D21154" s="1" t="str" cm="1">
        <f t="array" ref="D21154">IF(OR(C21154={"A1 non atteint","A1","A1+"}),"Echec","Réussite")</f>
        <v>Réussite</v>
      </c>
    </row>
    <row r="21155" spans="1:4" x14ac:dyDescent="0.25">
      <c r="A21155" s="1" t="s">
        <v>235</v>
      </c>
      <c r="B21155" s="1" t="s">
        <v>392</v>
      </c>
      <c r="C21155" s="1" t="s">
        <v>2</v>
      </c>
      <c r="D21155" s="1" t="str" cm="1">
        <f t="array" ref="D21155">IF(OR(C21155={"A1 non atteint","A1","A1+"}),"Echec","Réussite")</f>
        <v>Réussite</v>
      </c>
    </row>
    <row r="21156" spans="1:4" x14ac:dyDescent="0.25">
      <c r="A21156" s="1" t="s">
        <v>235</v>
      </c>
      <c r="B21156" s="1" t="s">
        <v>392</v>
      </c>
      <c r="C21156" s="1" t="s">
        <v>3</v>
      </c>
      <c r="D21156" s="1" t="str" cm="1">
        <f t="array" ref="D21156">IF(OR(C21156={"A1 non atteint","A1","A1+"}),"Echec","Réussite")</f>
        <v>Réussite</v>
      </c>
    </row>
    <row r="21157" spans="1:4" x14ac:dyDescent="0.25">
      <c r="A21157" s="1" t="s">
        <v>235</v>
      </c>
      <c r="B21157" s="1" t="s">
        <v>392</v>
      </c>
      <c r="C21157" s="1" t="s">
        <v>1</v>
      </c>
      <c r="D21157" s="1" t="str" cm="1">
        <f t="array" ref="D21157">IF(OR(C21157={"A1 non atteint","A1","A1+"}),"Echec","Réussite")</f>
        <v>Réussite</v>
      </c>
    </row>
    <row r="21158" spans="1:4" x14ac:dyDescent="0.25">
      <c r="A21158" s="1" t="s">
        <v>235</v>
      </c>
      <c r="B21158" s="1" t="s">
        <v>392</v>
      </c>
      <c r="C21158" s="1" t="s">
        <v>4</v>
      </c>
      <c r="D21158" s="1" t="str" cm="1">
        <f t="array" ref="D21158">IF(OR(C21158={"A1 non atteint","A1","A1+"}),"Echec","Réussite")</f>
        <v>Echec</v>
      </c>
    </row>
    <row r="21159" spans="1:4" x14ac:dyDescent="0.25">
      <c r="A21159" s="1" t="s">
        <v>235</v>
      </c>
      <c r="B21159" s="1" t="s">
        <v>392</v>
      </c>
      <c r="C21159" s="1" t="s">
        <v>3</v>
      </c>
      <c r="D21159" s="1" t="str" cm="1">
        <f t="array" ref="D21159">IF(OR(C21159={"A1 non atteint","A1","A1+"}),"Echec","Réussite")</f>
        <v>Réussite</v>
      </c>
    </row>
    <row r="21160" spans="1:4" x14ac:dyDescent="0.25">
      <c r="A21160" s="1" t="s">
        <v>235</v>
      </c>
      <c r="B21160" s="1" t="s">
        <v>392</v>
      </c>
      <c r="C21160" s="1" t="s">
        <v>3</v>
      </c>
      <c r="D21160" s="1" t="str" cm="1">
        <f t="array" ref="D21160">IF(OR(C21160={"A1 non atteint","A1","A1+"}),"Echec","Réussite")</f>
        <v>Réussite</v>
      </c>
    </row>
    <row r="21161" spans="1:4" x14ac:dyDescent="0.25">
      <c r="A21161" s="1" t="s">
        <v>235</v>
      </c>
      <c r="B21161" s="1" t="s">
        <v>392</v>
      </c>
      <c r="C21161" s="1" t="s">
        <v>4</v>
      </c>
      <c r="D21161" s="1" t="str" cm="1">
        <f t="array" ref="D21161">IF(OR(C21161={"A1 non atteint","A1","A1+"}),"Echec","Réussite")</f>
        <v>Echec</v>
      </c>
    </row>
    <row r="21162" spans="1:4" x14ac:dyDescent="0.25">
      <c r="A21162" s="1" t="s">
        <v>235</v>
      </c>
      <c r="B21162" s="1" t="s">
        <v>392</v>
      </c>
      <c r="C21162" s="1" t="s">
        <v>5</v>
      </c>
      <c r="D21162" s="1" t="str" cm="1">
        <f t="array" ref="D21162">IF(OR(C21162={"A1 non atteint","A1","A1+"}),"Echec","Réussite")</f>
        <v>Réussite</v>
      </c>
    </row>
    <row r="21163" spans="1:4" x14ac:dyDescent="0.25">
      <c r="A21163" s="1" t="s">
        <v>235</v>
      </c>
      <c r="B21163" s="1" t="s">
        <v>392</v>
      </c>
      <c r="C21163" s="1" t="s">
        <v>3</v>
      </c>
      <c r="D21163" s="1" t="str" cm="1">
        <f t="array" ref="D21163">IF(OR(C21163={"A1 non atteint","A1","A1+"}),"Echec","Réussite")</f>
        <v>Réussite</v>
      </c>
    </row>
    <row r="21164" spans="1:4" x14ac:dyDescent="0.25">
      <c r="A21164" s="1" t="s">
        <v>235</v>
      </c>
      <c r="B21164" s="1" t="s">
        <v>392</v>
      </c>
      <c r="C21164" s="1" t="s">
        <v>2</v>
      </c>
      <c r="D21164" s="1" t="str" cm="1">
        <f t="array" ref="D21164">IF(OR(C21164={"A1 non atteint","A1","A1+"}),"Echec","Réussite")</f>
        <v>Réussite</v>
      </c>
    </row>
    <row r="21165" spans="1:4" x14ac:dyDescent="0.25">
      <c r="A21165" s="1" t="s">
        <v>235</v>
      </c>
      <c r="B21165" s="1" t="s">
        <v>392</v>
      </c>
      <c r="C21165" s="1" t="s">
        <v>3</v>
      </c>
      <c r="D21165" s="1" t="str" cm="1">
        <f t="array" ref="D21165">IF(OR(C21165={"A1 non atteint","A1","A1+"}),"Echec","Réussite")</f>
        <v>Réussite</v>
      </c>
    </row>
    <row r="21166" spans="1:4" x14ac:dyDescent="0.25">
      <c r="A21166" s="1" t="s">
        <v>235</v>
      </c>
      <c r="B21166" s="1" t="s">
        <v>392</v>
      </c>
      <c r="C21166" s="1" t="s">
        <v>3</v>
      </c>
      <c r="D21166" s="1" t="str" cm="1">
        <f t="array" ref="D21166">IF(OR(C21166={"A1 non atteint","A1","A1+"}),"Echec","Réussite")</f>
        <v>Réussite</v>
      </c>
    </row>
    <row r="21167" spans="1:4" x14ac:dyDescent="0.25">
      <c r="A21167" s="1" t="s">
        <v>235</v>
      </c>
      <c r="B21167" s="1" t="s">
        <v>392</v>
      </c>
      <c r="C21167" s="1" t="s">
        <v>0</v>
      </c>
      <c r="D21167" s="1" t="str" cm="1">
        <f t="array" ref="D21167">IF(OR(C21167={"A1 non atteint","A1","A1+"}),"Echec","Réussite")</f>
        <v>Echec</v>
      </c>
    </row>
    <row r="21168" spans="1:4" x14ac:dyDescent="0.25">
      <c r="A21168" s="1" t="s">
        <v>235</v>
      </c>
      <c r="B21168" s="1" t="s">
        <v>392</v>
      </c>
      <c r="C21168" s="1" t="s">
        <v>3</v>
      </c>
      <c r="D21168" s="1" t="str" cm="1">
        <f t="array" ref="D21168">IF(OR(C21168={"A1 non atteint","A1","A1+"}),"Echec","Réussite")</f>
        <v>Réussite</v>
      </c>
    </row>
    <row r="21169" spans="1:4" x14ac:dyDescent="0.25">
      <c r="A21169" s="1" t="s">
        <v>235</v>
      </c>
      <c r="B21169" s="1" t="s">
        <v>392</v>
      </c>
      <c r="C21169" s="1" t="s">
        <v>5</v>
      </c>
      <c r="D21169" s="1" t="str" cm="1">
        <f t="array" ref="D21169">IF(OR(C21169={"A1 non atteint","A1","A1+"}),"Echec","Réussite")</f>
        <v>Réussite</v>
      </c>
    </row>
    <row r="21170" spans="1:4" x14ac:dyDescent="0.25">
      <c r="A21170" s="1" t="s">
        <v>235</v>
      </c>
      <c r="B21170" s="1" t="s">
        <v>392</v>
      </c>
      <c r="C21170" s="1" t="s">
        <v>398</v>
      </c>
      <c r="D21170" s="1" t="str" cm="1">
        <f t="array" ref="D21170">IF(OR(C21170={"A1 non atteint","A1","A1+"}),"Echec","Réussite")</f>
        <v>Echec</v>
      </c>
    </row>
    <row r="21171" spans="1:4" x14ac:dyDescent="0.25">
      <c r="A21171" s="1" t="s">
        <v>235</v>
      </c>
      <c r="B21171" s="1" t="s">
        <v>392</v>
      </c>
      <c r="C21171" s="1" t="s">
        <v>399</v>
      </c>
      <c r="D21171" s="1" t="str" cm="1">
        <f t="array" ref="D21171">IF(OR(C21171={"A1 non atteint","A1","A1+"}),"Echec","Réussite")</f>
        <v>Réussite</v>
      </c>
    </row>
    <row r="21172" spans="1:4" x14ac:dyDescent="0.25">
      <c r="A21172" s="1" t="s">
        <v>235</v>
      </c>
      <c r="B21172" s="1" t="s">
        <v>392</v>
      </c>
      <c r="C21172" s="1" t="s">
        <v>2</v>
      </c>
      <c r="D21172" s="1" t="str" cm="1">
        <f t="array" ref="D21172">IF(OR(C21172={"A1 non atteint","A1","A1+"}),"Echec","Réussite")</f>
        <v>Réussite</v>
      </c>
    </row>
    <row r="21173" spans="1:4" x14ac:dyDescent="0.25">
      <c r="A21173" s="1" t="s">
        <v>235</v>
      </c>
      <c r="B21173" s="1" t="s">
        <v>392</v>
      </c>
      <c r="C21173" s="1" t="s">
        <v>3</v>
      </c>
      <c r="D21173" s="1" t="str" cm="1">
        <f t="array" ref="D21173">IF(OR(C21173={"A1 non atteint","A1","A1+"}),"Echec","Réussite")</f>
        <v>Réussite</v>
      </c>
    </row>
    <row r="21174" spans="1:4" x14ac:dyDescent="0.25">
      <c r="A21174" s="1" t="s">
        <v>235</v>
      </c>
      <c r="B21174" s="1" t="s">
        <v>392</v>
      </c>
      <c r="C21174" s="1" t="s">
        <v>1</v>
      </c>
      <c r="D21174" s="1" t="str" cm="1">
        <f t="array" ref="D21174">IF(OR(C21174={"A1 non atteint","A1","A1+"}),"Echec","Réussite")</f>
        <v>Réussite</v>
      </c>
    </row>
    <row r="21175" spans="1:4" x14ac:dyDescent="0.25">
      <c r="A21175" s="1" t="s">
        <v>235</v>
      </c>
      <c r="B21175" s="1" t="s">
        <v>392</v>
      </c>
      <c r="C21175" s="1" t="s">
        <v>3</v>
      </c>
      <c r="D21175" s="1" t="str" cm="1">
        <f t="array" ref="D21175">IF(OR(C21175={"A1 non atteint","A1","A1+"}),"Echec","Réussite")</f>
        <v>Réussite</v>
      </c>
    </row>
    <row r="21176" spans="1:4" x14ac:dyDescent="0.25">
      <c r="A21176" s="1" t="s">
        <v>235</v>
      </c>
      <c r="B21176" s="1" t="s">
        <v>392</v>
      </c>
      <c r="C21176" s="1" t="s">
        <v>3</v>
      </c>
      <c r="D21176" s="1" t="str" cm="1">
        <f t="array" ref="D21176">IF(OR(C21176={"A1 non atteint","A1","A1+"}),"Echec","Réussite")</f>
        <v>Réussite</v>
      </c>
    </row>
    <row r="21177" spans="1:4" x14ac:dyDescent="0.25">
      <c r="A21177" s="1" t="s">
        <v>235</v>
      </c>
      <c r="B21177" s="1" t="s">
        <v>392</v>
      </c>
      <c r="C21177" s="1" t="s">
        <v>1</v>
      </c>
      <c r="D21177" s="1" t="str" cm="1">
        <f t="array" ref="D21177">IF(OR(C21177={"A1 non atteint","A1","A1+"}),"Echec","Réussite")</f>
        <v>Réussite</v>
      </c>
    </row>
    <row r="21178" spans="1:4" x14ac:dyDescent="0.25">
      <c r="A21178" s="1" t="s">
        <v>235</v>
      </c>
      <c r="B21178" s="1" t="s">
        <v>392</v>
      </c>
      <c r="C21178" s="1" t="s">
        <v>1</v>
      </c>
      <c r="D21178" s="1" t="str" cm="1">
        <f t="array" ref="D21178">IF(OR(C21178={"A1 non atteint","A1","A1+"}),"Echec","Réussite")</f>
        <v>Réussite</v>
      </c>
    </row>
    <row r="21179" spans="1:4" x14ac:dyDescent="0.25">
      <c r="A21179" s="1" t="s">
        <v>235</v>
      </c>
      <c r="B21179" s="1" t="s">
        <v>392</v>
      </c>
      <c r="C21179" s="1" t="s">
        <v>3</v>
      </c>
      <c r="D21179" s="1" t="str" cm="1">
        <f t="array" ref="D21179">IF(OR(C21179={"A1 non atteint","A1","A1+"}),"Echec","Réussite")</f>
        <v>Réussite</v>
      </c>
    </row>
    <row r="21180" spans="1:4" x14ac:dyDescent="0.25">
      <c r="A21180" s="1" t="s">
        <v>235</v>
      </c>
      <c r="B21180" s="1" t="s">
        <v>392</v>
      </c>
      <c r="C21180" s="1" t="s">
        <v>4</v>
      </c>
      <c r="D21180" s="1" t="str" cm="1">
        <f t="array" ref="D21180">IF(OR(C21180={"A1 non atteint","A1","A1+"}),"Echec","Réussite")</f>
        <v>Echec</v>
      </c>
    </row>
    <row r="21181" spans="1:4" x14ac:dyDescent="0.25">
      <c r="A21181" s="1" t="s">
        <v>235</v>
      </c>
      <c r="B21181" s="1" t="s">
        <v>392</v>
      </c>
      <c r="C21181" s="1" t="s">
        <v>2</v>
      </c>
      <c r="D21181" s="1" t="str" cm="1">
        <f t="array" ref="D21181">IF(OR(C21181={"A1 non atteint","A1","A1+"}),"Echec","Réussite")</f>
        <v>Réussite</v>
      </c>
    </row>
    <row r="21182" spans="1:4" x14ac:dyDescent="0.25">
      <c r="A21182" s="1" t="s">
        <v>235</v>
      </c>
      <c r="B21182" s="1" t="s">
        <v>392</v>
      </c>
      <c r="C21182" s="1" t="s">
        <v>3</v>
      </c>
      <c r="D21182" s="1" t="str" cm="1">
        <f t="array" ref="D21182">IF(OR(C21182={"A1 non atteint","A1","A1+"}),"Echec","Réussite")</f>
        <v>Réussite</v>
      </c>
    </row>
    <row r="21183" spans="1:4" x14ac:dyDescent="0.25">
      <c r="A21183" s="1" t="s">
        <v>235</v>
      </c>
      <c r="B21183" s="1" t="s">
        <v>392</v>
      </c>
      <c r="C21183" s="1" t="s">
        <v>4</v>
      </c>
      <c r="D21183" s="1" t="str" cm="1">
        <f t="array" ref="D21183">IF(OR(C21183={"A1 non atteint","A1","A1+"}),"Echec","Réussite")</f>
        <v>Echec</v>
      </c>
    </row>
    <row r="21184" spans="1:4" x14ac:dyDescent="0.25">
      <c r="A21184" s="1" t="s">
        <v>235</v>
      </c>
      <c r="B21184" s="1" t="s">
        <v>392</v>
      </c>
      <c r="C21184" s="1" t="s">
        <v>1</v>
      </c>
      <c r="D21184" s="1" t="str" cm="1">
        <f t="array" ref="D21184">IF(OR(C21184={"A1 non atteint","A1","A1+"}),"Echec","Réussite")</f>
        <v>Réussite</v>
      </c>
    </row>
    <row r="21185" spans="1:4" x14ac:dyDescent="0.25">
      <c r="A21185" s="1" t="s">
        <v>235</v>
      </c>
      <c r="B21185" s="1" t="s">
        <v>392</v>
      </c>
      <c r="C21185" s="1" t="s">
        <v>3</v>
      </c>
      <c r="D21185" s="1" t="str" cm="1">
        <f t="array" ref="D21185">IF(OR(C21185={"A1 non atteint","A1","A1+"}),"Echec","Réussite")</f>
        <v>Réussite</v>
      </c>
    </row>
    <row r="21186" spans="1:4" x14ac:dyDescent="0.25">
      <c r="A21186" s="1" t="s">
        <v>235</v>
      </c>
      <c r="B21186" s="1" t="s">
        <v>392</v>
      </c>
      <c r="C21186" s="1" t="s">
        <v>1</v>
      </c>
      <c r="D21186" s="1" t="str" cm="1">
        <f t="array" ref="D21186">IF(OR(C21186={"A1 non atteint","A1","A1+"}),"Echec","Réussite")</f>
        <v>Réussite</v>
      </c>
    </row>
    <row r="21187" spans="1:4" x14ac:dyDescent="0.25">
      <c r="A21187" s="1" t="s">
        <v>235</v>
      </c>
      <c r="B21187" s="1" t="s">
        <v>392</v>
      </c>
      <c r="C21187" s="1" t="s">
        <v>1</v>
      </c>
      <c r="D21187" s="1" t="str" cm="1">
        <f t="array" ref="D21187">IF(OR(C21187={"A1 non atteint","A1","A1+"}),"Echec","Réussite")</f>
        <v>Réussite</v>
      </c>
    </row>
    <row r="21188" spans="1:4" x14ac:dyDescent="0.25">
      <c r="A21188" s="1" t="s">
        <v>235</v>
      </c>
      <c r="B21188" s="1" t="s">
        <v>392</v>
      </c>
      <c r="C21188" s="1" t="s">
        <v>399</v>
      </c>
      <c r="D21188" s="1" t="str" cm="1">
        <f t="array" ref="D21188">IF(OR(C21188={"A1 non atteint","A1","A1+"}),"Echec","Réussite")</f>
        <v>Réussite</v>
      </c>
    </row>
    <row r="21189" spans="1:4" x14ac:dyDescent="0.25">
      <c r="A21189" s="1" t="s">
        <v>235</v>
      </c>
      <c r="B21189" s="1" t="s">
        <v>392</v>
      </c>
      <c r="C21189" s="1" t="s">
        <v>1</v>
      </c>
      <c r="D21189" s="1" t="str" cm="1">
        <f t="array" ref="D21189">IF(OR(C21189={"A1 non atteint","A1","A1+"}),"Echec","Réussite")</f>
        <v>Réussite</v>
      </c>
    </row>
    <row r="21190" spans="1:4" x14ac:dyDescent="0.25">
      <c r="A21190" s="1" t="s">
        <v>235</v>
      </c>
      <c r="B21190" s="1" t="s">
        <v>392</v>
      </c>
      <c r="C21190" s="1" t="s">
        <v>4</v>
      </c>
      <c r="D21190" s="1" t="str" cm="1">
        <f t="array" ref="D21190">IF(OR(C21190={"A1 non atteint","A1","A1+"}),"Echec","Réussite")</f>
        <v>Echec</v>
      </c>
    </row>
    <row r="21191" spans="1:4" x14ac:dyDescent="0.25">
      <c r="A21191" s="1" t="s">
        <v>235</v>
      </c>
      <c r="B21191" s="1" t="s">
        <v>392</v>
      </c>
      <c r="C21191" s="1" t="s">
        <v>398</v>
      </c>
      <c r="D21191" s="1" t="str" cm="1">
        <f t="array" ref="D21191">IF(OR(C21191={"A1 non atteint","A1","A1+"}),"Echec","Réussite")</f>
        <v>Echec</v>
      </c>
    </row>
    <row r="21192" spans="1:4" x14ac:dyDescent="0.25">
      <c r="A21192" s="1" t="s">
        <v>235</v>
      </c>
      <c r="B21192" s="1" t="s">
        <v>392</v>
      </c>
      <c r="C21192" s="1" t="s">
        <v>1</v>
      </c>
      <c r="D21192" s="1" t="str" cm="1">
        <f t="array" ref="D21192">IF(OR(C21192={"A1 non atteint","A1","A1+"}),"Echec","Réussite")</f>
        <v>Réussite</v>
      </c>
    </row>
    <row r="21193" spans="1:4" x14ac:dyDescent="0.25">
      <c r="A21193" s="1" t="s">
        <v>213</v>
      </c>
      <c r="B21193" s="1" t="s">
        <v>392</v>
      </c>
      <c r="C21193" s="1" t="s">
        <v>3</v>
      </c>
      <c r="D21193" s="1" t="str" cm="1">
        <f t="array" ref="D21193">IF(OR(C21193={"A1 non atteint","A1","A1+"}),"Echec","Réussite")</f>
        <v>Réussite</v>
      </c>
    </row>
    <row r="21194" spans="1:4" x14ac:dyDescent="0.25">
      <c r="A21194" s="1" t="s">
        <v>213</v>
      </c>
      <c r="B21194" s="1" t="s">
        <v>392</v>
      </c>
      <c r="C21194" s="1" t="s">
        <v>1</v>
      </c>
      <c r="D21194" s="1" t="str" cm="1">
        <f t="array" ref="D21194">IF(OR(C21194={"A1 non atteint","A1","A1+"}),"Echec","Réussite")</f>
        <v>Réussite</v>
      </c>
    </row>
    <row r="21195" spans="1:4" x14ac:dyDescent="0.25">
      <c r="A21195" s="1" t="s">
        <v>213</v>
      </c>
      <c r="B21195" s="1" t="s">
        <v>392</v>
      </c>
      <c r="C21195" s="1" t="s">
        <v>398</v>
      </c>
      <c r="D21195" s="1" t="str" cm="1">
        <f t="array" ref="D21195">IF(OR(C21195={"A1 non atteint","A1","A1+"}),"Echec","Réussite")</f>
        <v>Echec</v>
      </c>
    </row>
    <row r="21196" spans="1:4" x14ac:dyDescent="0.25">
      <c r="A21196" s="1" t="s">
        <v>213</v>
      </c>
      <c r="B21196" s="1" t="s">
        <v>392</v>
      </c>
      <c r="C21196" s="1" t="s">
        <v>2</v>
      </c>
      <c r="D21196" s="1" t="str" cm="1">
        <f t="array" ref="D21196">IF(OR(C21196={"A1 non atteint","A1","A1+"}),"Echec","Réussite")</f>
        <v>Réussite</v>
      </c>
    </row>
    <row r="21197" spans="1:4" x14ac:dyDescent="0.25">
      <c r="A21197" s="1" t="s">
        <v>213</v>
      </c>
      <c r="B21197" s="1" t="s">
        <v>392</v>
      </c>
      <c r="C21197" s="1" t="s">
        <v>399</v>
      </c>
      <c r="D21197" s="1" t="str" cm="1">
        <f t="array" ref="D21197">IF(OR(C21197={"A1 non atteint","A1","A1+"}),"Echec","Réussite")</f>
        <v>Réussite</v>
      </c>
    </row>
    <row r="21198" spans="1:4" x14ac:dyDescent="0.25">
      <c r="A21198" s="1" t="s">
        <v>213</v>
      </c>
      <c r="B21198" s="1" t="s">
        <v>392</v>
      </c>
      <c r="C21198" s="1" t="s">
        <v>4</v>
      </c>
      <c r="D21198" s="1" t="str" cm="1">
        <f t="array" ref="D21198">IF(OR(C21198={"A1 non atteint","A1","A1+"}),"Echec","Réussite")</f>
        <v>Echec</v>
      </c>
    </row>
    <row r="21199" spans="1:4" x14ac:dyDescent="0.25">
      <c r="A21199" s="1" t="s">
        <v>213</v>
      </c>
      <c r="B21199" s="1" t="s">
        <v>392</v>
      </c>
      <c r="C21199" s="1" t="s">
        <v>3</v>
      </c>
      <c r="D21199" s="1" t="str" cm="1">
        <f t="array" ref="D21199">IF(OR(C21199={"A1 non atteint","A1","A1+"}),"Echec","Réussite")</f>
        <v>Réussite</v>
      </c>
    </row>
    <row r="21200" spans="1:4" x14ac:dyDescent="0.25">
      <c r="A21200" s="1" t="s">
        <v>213</v>
      </c>
      <c r="B21200" s="1" t="s">
        <v>392</v>
      </c>
      <c r="C21200" s="1" t="s">
        <v>2</v>
      </c>
      <c r="D21200" s="1" t="str" cm="1">
        <f t="array" ref="D21200">IF(OR(C21200={"A1 non atteint","A1","A1+"}),"Echec","Réussite")</f>
        <v>Réussite</v>
      </c>
    </row>
    <row r="21201" spans="1:4" x14ac:dyDescent="0.25">
      <c r="A21201" s="1" t="s">
        <v>213</v>
      </c>
      <c r="B21201" s="1" t="s">
        <v>392</v>
      </c>
      <c r="C21201" s="1" t="s">
        <v>3</v>
      </c>
      <c r="D21201" s="1" t="str" cm="1">
        <f t="array" ref="D21201">IF(OR(C21201={"A1 non atteint","A1","A1+"}),"Echec","Réussite")</f>
        <v>Réussite</v>
      </c>
    </row>
    <row r="21202" spans="1:4" x14ac:dyDescent="0.25">
      <c r="A21202" s="1" t="s">
        <v>213</v>
      </c>
      <c r="B21202" s="1" t="s">
        <v>392</v>
      </c>
      <c r="C21202" s="1" t="s">
        <v>0</v>
      </c>
      <c r="D21202" s="1" t="str" cm="1">
        <f t="array" ref="D21202">IF(OR(C21202={"A1 non atteint","A1","A1+"}),"Echec","Réussite")</f>
        <v>Echec</v>
      </c>
    </row>
    <row r="21203" spans="1:4" x14ac:dyDescent="0.25">
      <c r="A21203" s="1" t="s">
        <v>213</v>
      </c>
      <c r="B21203" s="1" t="s">
        <v>392</v>
      </c>
      <c r="C21203" s="1" t="s">
        <v>2</v>
      </c>
      <c r="D21203" s="1" t="str" cm="1">
        <f t="array" ref="D21203">IF(OR(C21203={"A1 non atteint","A1","A1+"}),"Echec","Réussite")</f>
        <v>Réussite</v>
      </c>
    </row>
    <row r="21204" spans="1:4" x14ac:dyDescent="0.25">
      <c r="A21204" s="1" t="s">
        <v>213</v>
      </c>
      <c r="B21204" s="1" t="s">
        <v>392</v>
      </c>
      <c r="C21204" s="1" t="s">
        <v>4</v>
      </c>
      <c r="D21204" s="1" t="str" cm="1">
        <f t="array" ref="D21204">IF(OR(C21204={"A1 non atteint","A1","A1+"}),"Echec","Réussite")</f>
        <v>Echec</v>
      </c>
    </row>
    <row r="21205" spans="1:4" x14ac:dyDescent="0.25">
      <c r="A21205" s="1" t="s">
        <v>213</v>
      </c>
      <c r="B21205" s="1" t="s">
        <v>392</v>
      </c>
      <c r="C21205" s="1" t="s">
        <v>1</v>
      </c>
      <c r="D21205" s="1" t="str" cm="1">
        <f t="array" ref="D21205">IF(OR(C21205={"A1 non atteint","A1","A1+"}),"Echec","Réussite")</f>
        <v>Réussite</v>
      </c>
    </row>
    <row r="21206" spans="1:4" x14ac:dyDescent="0.25">
      <c r="A21206" s="1" t="s">
        <v>213</v>
      </c>
      <c r="B21206" s="1" t="s">
        <v>392</v>
      </c>
      <c r="C21206" s="1" t="s">
        <v>1</v>
      </c>
      <c r="D21206" s="1" t="str" cm="1">
        <f t="array" ref="D21206">IF(OR(C21206={"A1 non atteint","A1","A1+"}),"Echec","Réussite")</f>
        <v>Réussite</v>
      </c>
    </row>
    <row r="21207" spans="1:4" x14ac:dyDescent="0.25">
      <c r="A21207" s="1" t="s">
        <v>213</v>
      </c>
      <c r="B21207" s="1" t="s">
        <v>392</v>
      </c>
      <c r="C21207" s="1" t="s">
        <v>0</v>
      </c>
      <c r="D21207" s="1" t="str" cm="1">
        <f t="array" ref="D21207">IF(OR(C21207={"A1 non atteint","A1","A1+"}),"Echec","Réussite")</f>
        <v>Echec</v>
      </c>
    </row>
    <row r="21208" spans="1:4" x14ac:dyDescent="0.25">
      <c r="A21208" s="1" t="s">
        <v>213</v>
      </c>
      <c r="B21208" s="1" t="s">
        <v>392</v>
      </c>
      <c r="C21208" s="1" t="s">
        <v>4</v>
      </c>
      <c r="D21208" s="1" t="str" cm="1">
        <f t="array" ref="D21208">IF(OR(C21208={"A1 non atteint","A1","A1+"}),"Echec","Réussite")</f>
        <v>Echec</v>
      </c>
    </row>
    <row r="21209" spans="1:4" x14ac:dyDescent="0.25">
      <c r="A21209" s="1" t="s">
        <v>213</v>
      </c>
      <c r="B21209" s="1" t="s">
        <v>392</v>
      </c>
      <c r="C21209" s="1" t="s">
        <v>0</v>
      </c>
      <c r="D21209" s="1" t="str" cm="1">
        <f t="array" ref="D21209">IF(OR(C21209={"A1 non atteint","A1","A1+"}),"Echec","Réussite")</f>
        <v>Echec</v>
      </c>
    </row>
    <row r="21210" spans="1:4" x14ac:dyDescent="0.25">
      <c r="A21210" s="1" t="s">
        <v>213</v>
      </c>
      <c r="B21210" s="1" t="s">
        <v>392</v>
      </c>
      <c r="C21210" s="1" t="s">
        <v>0</v>
      </c>
      <c r="D21210" s="1" t="str" cm="1">
        <f t="array" ref="D21210">IF(OR(C21210={"A1 non atteint","A1","A1+"}),"Echec","Réussite")</f>
        <v>Echec</v>
      </c>
    </row>
    <row r="21211" spans="1:4" x14ac:dyDescent="0.25">
      <c r="A21211" s="1" t="s">
        <v>213</v>
      </c>
      <c r="B21211" s="1" t="s">
        <v>392</v>
      </c>
      <c r="C21211" s="1" t="s">
        <v>5</v>
      </c>
      <c r="D21211" s="1" t="str" cm="1">
        <f t="array" ref="D21211">IF(OR(C21211={"A1 non atteint","A1","A1+"}),"Echec","Réussite")</f>
        <v>Réussite</v>
      </c>
    </row>
    <row r="21212" spans="1:4" x14ac:dyDescent="0.25">
      <c r="A21212" s="1" t="s">
        <v>213</v>
      </c>
      <c r="B21212" s="1" t="s">
        <v>392</v>
      </c>
      <c r="C21212" s="1" t="s">
        <v>5</v>
      </c>
      <c r="D21212" s="1" t="str" cm="1">
        <f t="array" ref="D21212">IF(OR(C21212={"A1 non atteint","A1","A1+"}),"Echec","Réussite")</f>
        <v>Réussite</v>
      </c>
    </row>
    <row r="21213" spans="1:4" x14ac:dyDescent="0.25">
      <c r="A21213" s="1" t="s">
        <v>213</v>
      </c>
      <c r="B21213" s="1" t="s">
        <v>392</v>
      </c>
      <c r="C21213" s="1" t="s">
        <v>1</v>
      </c>
      <c r="D21213" s="1" t="str" cm="1">
        <f t="array" ref="D21213">IF(OR(C21213={"A1 non atteint","A1","A1+"}),"Echec","Réussite")</f>
        <v>Réussite</v>
      </c>
    </row>
    <row r="21214" spans="1:4" x14ac:dyDescent="0.25">
      <c r="A21214" s="1" t="s">
        <v>213</v>
      </c>
      <c r="B21214" s="1" t="s">
        <v>392</v>
      </c>
      <c r="C21214" s="1" t="s">
        <v>0</v>
      </c>
      <c r="D21214" s="1" t="str" cm="1">
        <f t="array" ref="D21214">IF(OR(C21214={"A1 non atteint","A1","A1+"}),"Echec","Réussite")</f>
        <v>Echec</v>
      </c>
    </row>
    <row r="21215" spans="1:4" x14ac:dyDescent="0.25">
      <c r="A21215" s="1" t="s">
        <v>213</v>
      </c>
      <c r="B21215" s="1" t="s">
        <v>392</v>
      </c>
      <c r="C21215" s="1" t="s">
        <v>399</v>
      </c>
      <c r="D21215" s="1" t="str" cm="1">
        <f t="array" ref="D21215">IF(OR(C21215={"A1 non atteint","A1","A1+"}),"Echec","Réussite")</f>
        <v>Réussite</v>
      </c>
    </row>
    <row r="21216" spans="1:4" x14ac:dyDescent="0.25">
      <c r="A21216" s="1" t="s">
        <v>213</v>
      </c>
      <c r="B21216" s="1" t="s">
        <v>392</v>
      </c>
      <c r="C21216" s="1" t="s">
        <v>3</v>
      </c>
      <c r="D21216" s="1" t="str" cm="1">
        <f t="array" ref="D21216">IF(OR(C21216={"A1 non atteint","A1","A1+"}),"Echec","Réussite")</f>
        <v>Réussite</v>
      </c>
    </row>
    <row r="21217" spans="1:4" x14ac:dyDescent="0.25">
      <c r="A21217" s="1" t="s">
        <v>213</v>
      </c>
      <c r="B21217" s="1" t="s">
        <v>392</v>
      </c>
      <c r="C21217" s="1" t="s">
        <v>3</v>
      </c>
      <c r="D21217" s="1" t="str" cm="1">
        <f t="array" ref="D21217">IF(OR(C21217={"A1 non atteint","A1","A1+"}),"Echec","Réussite")</f>
        <v>Réussite</v>
      </c>
    </row>
    <row r="21218" spans="1:4" x14ac:dyDescent="0.25">
      <c r="A21218" s="1" t="s">
        <v>193</v>
      </c>
      <c r="B21218" s="1" t="s">
        <v>392</v>
      </c>
      <c r="C21218" s="1" t="s">
        <v>0</v>
      </c>
      <c r="D21218" s="1" t="str" cm="1">
        <f t="array" ref="D21218">IF(OR(C21218={"A1 non atteint","A1","A1+"}),"Echec","Réussite")</f>
        <v>Echec</v>
      </c>
    </row>
    <row r="21219" spans="1:4" x14ac:dyDescent="0.25">
      <c r="A21219" s="1" t="s">
        <v>193</v>
      </c>
      <c r="B21219" s="1" t="s">
        <v>392</v>
      </c>
      <c r="C21219" s="1" t="s">
        <v>398</v>
      </c>
      <c r="D21219" s="1" t="str" cm="1">
        <f t="array" ref="D21219">IF(OR(C21219={"A1 non atteint","A1","A1+"}),"Echec","Réussite")</f>
        <v>Echec</v>
      </c>
    </row>
    <row r="21220" spans="1:4" x14ac:dyDescent="0.25">
      <c r="A21220" s="1" t="s">
        <v>193</v>
      </c>
      <c r="B21220" s="1" t="s">
        <v>392</v>
      </c>
      <c r="C21220" s="1" t="s">
        <v>4</v>
      </c>
      <c r="D21220" s="1" t="str" cm="1">
        <f t="array" ref="D21220">IF(OR(C21220={"A1 non atteint","A1","A1+"}),"Echec","Réussite")</f>
        <v>Echec</v>
      </c>
    </row>
    <row r="21221" spans="1:4" x14ac:dyDescent="0.25">
      <c r="A21221" s="1" t="s">
        <v>193</v>
      </c>
      <c r="B21221" s="1" t="s">
        <v>392</v>
      </c>
      <c r="C21221" s="1" t="s">
        <v>0</v>
      </c>
      <c r="D21221" s="1" t="str" cm="1">
        <f t="array" ref="D21221">IF(OR(C21221={"A1 non atteint","A1","A1+"}),"Echec","Réussite")</f>
        <v>Echec</v>
      </c>
    </row>
    <row r="21222" spans="1:4" x14ac:dyDescent="0.25">
      <c r="A21222" s="1" t="s">
        <v>193</v>
      </c>
      <c r="B21222" s="1" t="s">
        <v>392</v>
      </c>
      <c r="C21222" s="1" t="s">
        <v>398</v>
      </c>
      <c r="D21222" s="1" t="str" cm="1">
        <f t="array" ref="D21222">IF(OR(C21222={"A1 non atteint","A1","A1+"}),"Echec","Réussite")</f>
        <v>Echec</v>
      </c>
    </row>
    <row r="21223" spans="1:4" x14ac:dyDescent="0.25">
      <c r="A21223" s="1" t="s">
        <v>193</v>
      </c>
      <c r="B21223" s="1" t="s">
        <v>392</v>
      </c>
      <c r="C21223" s="1" t="s">
        <v>0</v>
      </c>
      <c r="D21223" s="1" t="str" cm="1">
        <f t="array" ref="D21223">IF(OR(C21223={"A1 non atteint","A1","A1+"}),"Echec","Réussite")</f>
        <v>Echec</v>
      </c>
    </row>
    <row r="21224" spans="1:4" x14ac:dyDescent="0.25">
      <c r="A21224" s="1" t="s">
        <v>193</v>
      </c>
      <c r="B21224" s="1" t="s">
        <v>392</v>
      </c>
      <c r="C21224" s="1" t="s">
        <v>398</v>
      </c>
      <c r="D21224" s="1" t="str" cm="1">
        <f t="array" ref="D21224">IF(OR(C21224={"A1 non atteint","A1","A1+"}),"Echec","Réussite")</f>
        <v>Echec</v>
      </c>
    </row>
    <row r="21225" spans="1:4" x14ac:dyDescent="0.25">
      <c r="A21225" s="1" t="s">
        <v>193</v>
      </c>
      <c r="B21225" s="1" t="s">
        <v>392</v>
      </c>
      <c r="C21225" s="1" t="s">
        <v>398</v>
      </c>
      <c r="D21225" s="1" t="str" cm="1">
        <f t="array" ref="D21225">IF(OR(C21225={"A1 non atteint","A1","A1+"}),"Echec","Réussite")</f>
        <v>Echec</v>
      </c>
    </row>
    <row r="21226" spans="1:4" x14ac:dyDescent="0.25">
      <c r="A21226" s="1" t="s">
        <v>193</v>
      </c>
      <c r="B21226" s="1" t="s">
        <v>392</v>
      </c>
      <c r="C21226" s="1" t="s">
        <v>0</v>
      </c>
      <c r="D21226" s="1" t="str" cm="1">
        <f t="array" ref="D21226">IF(OR(C21226={"A1 non atteint","A1","A1+"}),"Echec","Réussite")</f>
        <v>Echec</v>
      </c>
    </row>
    <row r="21227" spans="1:4" x14ac:dyDescent="0.25">
      <c r="A21227" s="1" t="s">
        <v>193</v>
      </c>
      <c r="B21227" s="1" t="s">
        <v>392</v>
      </c>
      <c r="C21227" s="1" t="s">
        <v>0</v>
      </c>
      <c r="D21227" s="1" t="str" cm="1">
        <f t="array" ref="D21227">IF(OR(C21227={"A1 non atteint","A1","A1+"}),"Echec","Réussite")</f>
        <v>Echec</v>
      </c>
    </row>
    <row r="21228" spans="1:4" x14ac:dyDescent="0.25">
      <c r="A21228" s="1" t="s">
        <v>193</v>
      </c>
      <c r="B21228" s="1" t="s">
        <v>392</v>
      </c>
      <c r="C21228" s="1" t="s">
        <v>0</v>
      </c>
      <c r="D21228" s="1" t="str" cm="1">
        <f t="array" ref="D21228">IF(OR(C21228={"A1 non atteint","A1","A1+"}),"Echec","Réussite")</f>
        <v>Echec</v>
      </c>
    </row>
    <row r="21229" spans="1:4" x14ac:dyDescent="0.25">
      <c r="A21229" s="1" t="s">
        <v>193</v>
      </c>
      <c r="B21229" s="1" t="s">
        <v>392</v>
      </c>
      <c r="C21229" s="1" t="s">
        <v>0</v>
      </c>
      <c r="D21229" s="1" t="str" cm="1">
        <f t="array" ref="D21229">IF(OR(C21229={"A1 non atteint","A1","A1+"}),"Echec","Réussite")</f>
        <v>Echec</v>
      </c>
    </row>
    <row r="21230" spans="1:4" x14ac:dyDescent="0.25">
      <c r="A21230" s="1" t="s">
        <v>193</v>
      </c>
      <c r="B21230" s="1" t="s">
        <v>392</v>
      </c>
      <c r="C21230" s="1" t="s">
        <v>398</v>
      </c>
      <c r="D21230" s="1" t="str" cm="1">
        <f t="array" ref="D21230">IF(OR(C21230={"A1 non atteint","A1","A1+"}),"Echec","Réussite")</f>
        <v>Echec</v>
      </c>
    </row>
    <row r="21231" spans="1:4" x14ac:dyDescent="0.25">
      <c r="A21231" s="1" t="s">
        <v>193</v>
      </c>
      <c r="B21231" s="1" t="s">
        <v>392</v>
      </c>
      <c r="C21231" s="1" t="s">
        <v>398</v>
      </c>
      <c r="D21231" s="1" t="str" cm="1">
        <f t="array" ref="D21231">IF(OR(C21231={"A1 non atteint","A1","A1+"}),"Echec","Réussite")</f>
        <v>Echec</v>
      </c>
    </row>
    <row r="21232" spans="1:4" x14ac:dyDescent="0.25">
      <c r="A21232" s="1" t="s">
        <v>193</v>
      </c>
      <c r="B21232" s="1" t="s">
        <v>392</v>
      </c>
      <c r="C21232" s="1" t="s">
        <v>4</v>
      </c>
      <c r="D21232" s="1" t="str" cm="1">
        <f t="array" ref="D21232">IF(OR(C21232={"A1 non atteint","A1","A1+"}),"Echec","Réussite")</f>
        <v>Echec</v>
      </c>
    </row>
    <row r="21233" spans="1:4" x14ac:dyDescent="0.25">
      <c r="A21233" s="1" t="s">
        <v>193</v>
      </c>
      <c r="B21233" s="1" t="s">
        <v>392</v>
      </c>
      <c r="C21233" s="1" t="s">
        <v>398</v>
      </c>
      <c r="D21233" s="1" t="str" cm="1">
        <f t="array" ref="D21233">IF(OR(C21233={"A1 non atteint","A1","A1+"}),"Echec","Réussite")</f>
        <v>Echec</v>
      </c>
    </row>
    <row r="21234" spans="1:4" x14ac:dyDescent="0.25">
      <c r="A21234" s="1" t="s">
        <v>193</v>
      </c>
      <c r="B21234" s="1" t="s">
        <v>392</v>
      </c>
      <c r="C21234" s="1" t="s">
        <v>398</v>
      </c>
      <c r="D21234" s="1" t="str" cm="1">
        <f t="array" ref="D21234">IF(OR(C21234={"A1 non atteint","A1","A1+"}),"Echec","Réussite")</f>
        <v>Echec</v>
      </c>
    </row>
    <row r="21235" spans="1:4" x14ac:dyDescent="0.25">
      <c r="A21235" s="1" t="s">
        <v>193</v>
      </c>
      <c r="B21235" s="1" t="s">
        <v>392</v>
      </c>
      <c r="C21235" s="1" t="s">
        <v>398</v>
      </c>
      <c r="D21235" s="1" t="str" cm="1">
        <f t="array" ref="D21235">IF(OR(C21235={"A1 non atteint","A1","A1+"}),"Echec","Réussite")</f>
        <v>Echec</v>
      </c>
    </row>
    <row r="21236" spans="1:4" x14ac:dyDescent="0.25">
      <c r="A21236" s="1" t="s">
        <v>193</v>
      </c>
      <c r="B21236" s="1" t="s">
        <v>392</v>
      </c>
      <c r="C21236" s="1" t="s">
        <v>398</v>
      </c>
      <c r="D21236" s="1" t="str" cm="1">
        <f t="array" ref="D21236">IF(OR(C21236={"A1 non atteint","A1","A1+"}),"Echec","Réussite")</f>
        <v>Echec</v>
      </c>
    </row>
    <row r="21237" spans="1:4" x14ac:dyDescent="0.25">
      <c r="A21237" s="1" t="s">
        <v>193</v>
      </c>
      <c r="B21237" s="1" t="s">
        <v>392</v>
      </c>
      <c r="C21237" s="1" t="s">
        <v>0</v>
      </c>
      <c r="D21237" s="1" t="str" cm="1">
        <f t="array" ref="D21237">IF(OR(C21237={"A1 non atteint","A1","A1+"}),"Echec","Réussite")</f>
        <v>Echec</v>
      </c>
    </row>
    <row r="21238" spans="1:4" x14ac:dyDescent="0.25">
      <c r="A21238" s="1" t="s">
        <v>193</v>
      </c>
      <c r="B21238" s="1" t="s">
        <v>392</v>
      </c>
      <c r="C21238" s="1" t="s">
        <v>0</v>
      </c>
      <c r="D21238" s="1" t="str" cm="1">
        <f t="array" ref="D21238">IF(OR(C21238={"A1 non atteint","A1","A1+"}),"Echec","Réussite")</f>
        <v>Echec</v>
      </c>
    </row>
    <row r="21239" spans="1:4" x14ac:dyDescent="0.25">
      <c r="A21239" s="1" t="s">
        <v>193</v>
      </c>
      <c r="B21239" s="1" t="s">
        <v>392</v>
      </c>
      <c r="C21239" s="1" t="s">
        <v>0</v>
      </c>
      <c r="D21239" s="1" t="str" cm="1">
        <f t="array" ref="D21239">IF(OR(C21239={"A1 non atteint","A1","A1+"}),"Echec","Réussite")</f>
        <v>Echec</v>
      </c>
    </row>
    <row r="21240" spans="1:4" x14ac:dyDescent="0.25">
      <c r="A21240" s="1" t="s">
        <v>355</v>
      </c>
      <c r="B21240" s="1" t="s">
        <v>392</v>
      </c>
      <c r="C21240" s="1" t="s">
        <v>0</v>
      </c>
      <c r="D21240" s="1" t="str" cm="1">
        <f t="array" ref="D21240">IF(OR(C21240={"A1 non atteint","A1","A1+"}),"Echec","Réussite")</f>
        <v>Echec</v>
      </c>
    </row>
    <row r="21241" spans="1:4" x14ac:dyDescent="0.25">
      <c r="A21241" s="1" t="s">
        <v>355</v>
      </c>
      <c r="B21241" s="1" t="s">
        <v>392</v>
      </c>
      <c r="C21241" s="1" t="s">
        <v>0</v>
      </c>
      <c r="D21241" s="1" t="str" cm="1">
        <f t="array" ref="D21241">IF(OR(C21241={"A1 non atteint","A1","A1+"}),"Echec","Réussite")</f>
        <v>Echec</v>
      </c>
    </row>
    <row r="21242" spans="1:4" x14ac:dyDescent="0.25">
      <c r="A21242" s="1" t="s">
        <v>355</v>
      </c>
      <c r="B21242" s="1" t="s">
        <v>392</v>
      </c>
      <c r="C21242" s="1" t="s">
        <v>0</v>
      </c>
      <c r="D21242" s="1" t="str" cm="1">
        <f t="array" ref="D21242">IF(OR(C21242={"A1 non atteint","A1","A1+"}),"Echec","Réussite")</f>
        <v>Echec</v>
      </c>
    </row>
    <row r="21243" spans="1:4" x14ac:dyDescent="0.25">
      <c r="A21243" s="1" t="s">
        <v>355</v>
      </c>
      <c r="B21243" s="1" t="s">
        <v>392</v>
      </c>
      <c r="C21243" s="1" t="s">
        <v>398</v>
      </c>
      <c r="D21243" s="1" t="str" cm="1">
        <f t="array" ref="D21243">IF(OR(C21243={"A1 non atteint","A1","A1+"}),"Echec","Réussite")</f>
        <v>Echec</v>
      </c>
    </row>
    <row r="21244" spans="1:4" x14ac:dyDescent="0.25">
      <c r="A21244" s="1" t="s">
        <v>355</v>
      </c>
      <c r="B21244" s="1" t="s">
        <v>392</v>
      </c>
      <c r="C21244" s="1" t="s">
        <v>0</v>
      </c>
      <c r="D21244" s="1" t="str" cm="1">
        <f t="array" ref="D21244">IF(OR(C21244={"A1 non atteint","A1","A1+"}),"Echec","Réussite")</f>
        <v>Echec</v>
      </c>
    </row>
    <row r="21245" spans="1:4" x14ac:dyDescent="0.25">
      <c r="A21245" s="1" t="s">
        <v>355</v>
      </c>
      <c r="B21245" s="1" t="s">
        <v>392</v>
      </c>
      <c r="C21245" s="1" t="s">
        <v>0</v>
      </c>
      <c r="D21245" s="1" t="str" cm="1">
        <f t="array" ref="D21245">IF(OR(C21245={"A1 non atteint","A1","A1+"}),"Echec","Réussite")</f>
        <v>Echec</v>
      </c>
    </row>
    <row r="21246" spans="1:4" x14ac:dyDescent="0.25">
      <c r="A21246" s="1" t="s">
        <v>355</v>
      </c>
      <c r="B21246" s="1" t="s">
        <v>392</v>
      </c>
      <c r="C21246" s="1" t="s">
        <v>4</v>
      </c>
      <c r="D21246" s="1" t="str" cm="1">
        <f t="array" ref="D21246">IF(OR(C21246={"A1 non atteint","A1","A1+"}),"Echec","Réussite")</f>
        <v>Echec</v>
      </c>
    </row>
    <row r="21247" spans="1:4" x14ac:dyDescent="0.25">
      <c r="A21247" s="1" t="s">
        <v>355</v>
      </c>
      <c r="B21247" s="1" t="s">
        <v>392</v>
      </c>
      <c r="C21247" s="1" t="s">
        <v>2</v>
      </c>
      <c r="D21247" s="1" t="str" cm="1">
        <f t="array" ref="D21247">IF(OR(C21247={"A1 non atteint","A1","A1+"}),"Echec","Réussite")</f>
        <v>Réussite</v>
      </c>
    </row>
    <row r="21248" spans="1:4" x14ac:dyDescent="0.25">
      <c r="A21248" s="1" t="s">
        <v>355</v>
      </c>
      <c r="B21248" s="1" t="s">
        <v>392</v>
      </c>
      <c r="C21248" s="1" t="s">
        <v>0</v>
      </c>
      <c r="D21248" s="1" t="str" cm="1">
        <f t="array" ref="D21248">IF(OR(C21248={"A1 non atteint","A1","A1+"}),"Echec","Réussite")</f>
        <v>Echec</v>
      </c>
    </row>
    <row r="21249" spans="1:4" x14ac:dyDescent="0.25">
      <c r="A21249" s="1" t="s">
        <v>355</v>
      </c>
      <c r="B21249" s="1" t="s">
        <v>392</v>
      </c>
      <c r="C21249" s="1" t="s">
        <v>4</v>
      </c>
      <c r="D21249" s="1" t="str" cm="1">
        <f t="array" ref="D21249">IF(OR(C21249={"A1 non atteint","A1","A1+"}),"Echec","Réussite")</f>
        <v>Echec</v>
      </c>
    </row>
    <row r="21250" spans="1:4" x14ac:dyDescent="0.25">
      <c r="A21250" s="1" t="s">
        <v>355</v>
      </c>
      <c r="B21250" s="1" t="s">
        <v>392</v>
      </c>
      <c r="C21250" s="1" t="s">
        <v>0</v>
      </c>
      <c r="D21250" s="1" t="str" cm="1">
        <f t="array" ref="D21250">IF(OR(C21250={"A1 non atteint","A1","A1+"}),"Echec","Réussite")</f>
        <v>Echec</v>
      </c>
    </row>
    <row r="21251" spans="1:4" x14ac:dyDescent="0.25">
      <c r="A21251" s="1" t="s">
        <v>355</v>
      </c>
      <c r="B21251" s="1" t="s">
        <v>392</v>
      </c>
      <c r="C21251" s="1" t="s">
        <v>1</v>
      </c>
      <c r="D21251" s="1" t="str" cm="1">
        <f t="array" ref="D21251">IF(OR(C21251={"A1 non atteint","A1","A1+"}),"Echec","Réussite")</f>
        <v>Réussite</v>
      </c>
    </row>
    <row r="21252" spans="1:4" x14ac:dyDescent="0.25">
      <c r="A21252" s="1" t="s">
        <v>355</v>
      </c>
      <c r="B21252" s="1" t="s">
        <v>392</v>
      </c>
      <c r="C21252" s="1" t="s">
        <v>4</v>
      </c>
      <c r="D21252" s="1" t="str" cm="1">
        <f t="array" ref="D21252">IF(OR(C21252={"A1 non atteint","A1","A1+"}),"Echec","Réussite")</f>
        <v>Echec</v>
      </c>
    </row>
    <row r="21253" spans="1:4" x14ac:dyDescent="0.25">
      <c r="A21253" s="1" t="s">
        <v>355</v>
      </c>
      <c r="B21253" s="1" t="s">
        <v>392</v>
      </c>
      <c r="C21253" s="1" t="s">
        <v>2</v>
      </c>
      <c r="D21253" s="1" t="str" cm="1">
        <f t="array" ref="D21253">IF(OR(C21253={"A1 non atteint","A1","A1+"}),"Echec","Réussite")</f>
        <v>Réussite</v>
      </c>
    </row>
    <row r="21254" spans="1:4" x14ac:dyDescent="0.25">
      <c r="A21254" s="1" t="s">
        <v>355</v>
      </c>
      <c r="B21254" s="1" t="s">
        <v>392</v>
      </c>
      <c r="C21254" s="1" t="s">
        <v>4</v>
      </c>
      <c r="D21254" s="1" t="str" cm="1">
        <f t="array" ref="D21254">IF(OR(C21254={"A1 non atteint","A1","A1+"}),"Echec","Réussite")</f>
        <v>Echec</v>
      </c>
    </row>
    <row r="21255" spans="1:4" x14ac:dyDescent="0.25">
      <c r="A21255" s="1" t="s">
        <v>355</v>
      </c>
      <c r="B21255" s="1" t="s">
        <v>392</v>
      </c>
      <c r="C21255" s="1" t="s">
        <v>2</v>
      </c>
      <c r="D21255" s="1" t="str" cm="1">
        <f t="array" ref="D21255">IF(OR(C21255={"A1 non atteint","A1","A1+"}),"Echec","Réussite")</f>
        <v>Réussite</v>
      </c>
    </row>
    <row r="21256" spans="1:4" x14ac:dyDescent="0.25">
      <c r="A21256" s="1" t="s">
        <v>355</v>
      </c>
      <c r="B21256" s="1" t="s">
        <v>392</v>
      </c>
      <c r="C21256" s="1" t="s">
        <v>2</v>
      </c>
      <c r="D21256" s="1" t="str" cm="1">
        <f t="array" ref="D21256">IF(OR(C21256={"A1 non atteint","A1","A1+"}),"Echec","Réussite")</f>
        <v>Réussite</v>
      </c>
    </row>
    <row r="21257" spans="1:4" x14ac:dyDescent="0.25">
      <c r="A21257" s="1" t="s">
        <v>355</v>
      </c>
      <c r="B21257" s="1" t="s">
        <v>392</v>
      </c>
      <c r="C21257" s="1" t="s">
        <v>4</v>
      </c>
      <c r="D21257" s="1" t="str" cm="1">
        <f t="array" ref="D21257">IF(OR(C21257={"A1 non atteint","A1","A1+"}),"Echec","Réussite")</f>
        <v>Echec</v>
      </c>
    </row>
    <row r="21258" spans="1:4" x14ac:dyDescent="0.25">
      <c r="A21258" s="1" t="s">
        <v>355</v>
      </c>
      <c r="B21258" s="1" t="s">
        <v>392</v>
      </c>
      <c r="C21258" s="1" t="s">
        <v>0</v>
      </c>
      <c r="D21258" s="1" t="str" cm="1">
        <f t="array" ref="D21258">IF(OR(C21258={"A1 non atteint","A1","A1+"}),"Echec","Réussite")</f>
        <v>Echec</v>
      </c>
    </row>
    <row r="21259" spans="1:4" x14ac:dyDescent="0.25">
      <c r="A21259" s="1" t="s">
        <v>355</v>
      </c>
      <c r="B21259" s="1" t="s">
        <v>392</v>
      </c>
      <c r="C21259" s="1" t="s">
        <v>4</v>
      </c>
      <c r="D21259" s="1" t="str" cm="1">
        <f t="array" ref="D21259">IF(OR(C21259={"A1 non atteint","A1","A1+"}),"Echec","Réussite")</f>
        <v>Echec</v>
      </c>
    </row>
    <row r="21260" spans="1:4" x14ac:dyDescent="0.25">
      <c r="A21260" s="1" t="s">
        <v>355</v>
      </c>
      <c r="B21260" s="1" t="s">
        <v>392</v>
      </c>
      <c r="C21260" s="1" t="s">
        <v>398</v>
      </c>
      <c r="D21260" s="1" t="str" cm="1">
        <f t="array" ref="D21260">IF(OR(C21260={"A1 non atteint","A1","A1+"}),"Echec","Réussite")</f>
        <v>Echec</v>
      </c>
    </row>
    <row r="21261" spans="1:4" x14ac:dyDescent="0.25">
      <c r="A21261" s="1" t="s">
        <v>355</v>
      </c>
      <c r="B21261" s="1" t="s">
        <v>392</v>
      </c>
      <c r="C21261" s="1" t="s">
        <v>0</v>
      </c>
      <c r="D21261" s="1" t="str" cm="1">
        <f t="array" ref="D21261">IF(OR(C21261={"A1 non atteint","A1","A1+"}),"Echec","Réussite")</f>
        <v>Echec</v>
      </c>
    </row>
    <row r="21262" spans="1:4" x14ac:dyDescent="0.25">
      <c r="A21262" s="1" t="s">
        <v>355</v>
      </c>
      <c r="B21262" s="1" t="s">
        <v>392</v>
      </c>
      <c r="C21262" s="1" t="s">
        <v>398</v>
      </c>
      <c r="D21262" s="1" t="str" cm="1">
        <f t="array" ref="D21262">IF(OR(C21262={"A1 non atteint","A1","A1+"}),"Echec","Réussite")</f>
        <v>Echec</v>
      </c>
    </row>
    <row r="21263" spans="1:4" x14ac:dyDescent="0.25">
      <c r="A21263" s="1" t="s">
        <v>355</v>
      </c>
      <c r="B21263" s="1" t="s">
        <v>392</v>
      </c>
      <c r="C21263" s="1" t="s">
        <v>398</v>
      </c>
      <c r="D21263" s="1" t="str" cm="1">
        <f t="array" ref="D21263">IF(OR(C21263={"A1 non atteint","A1","A1+"}),"Echec","Réussite")</f>
        <v>Echec</v>
      </c>
    </row>
    <row r="21264" spans="1:4" x14ac:dyDescent="0.25">
      <c r="A21264" s="1" t="s">
        <v>355</v>
      </c>
      <c r="B21264" s="1" t="s">
        <v>392</v>
      </c>
      <c r="C21264" s="1" t="s">
        <v>2</v>
      </c>
      <c r="D21264" s="1" t="str" cm="1">
        <f t="array" ref="D21264">IF(OR(C21264={"A1 non atteint","A1","A1+"}),"Echec","Réussite")</f>
        <v>Réussite</v>
      </c>
    </row>
    <row r="21265" spans="1:4" x14ac:dyDescent="0.25">
      <c r="A21265" s="1" t="s">
        <v>355</v>
      </c>
      <c r="B21265" s="1" t="s">
        <v>392</v>
      </c>
      <c r="C21265" s="1" t="s">
        <v>5</v>
      </c>
      <c r="D21265" s="1" t="str" cm="1">
        <f t="array" ref="D21265">IF(OR(C21265={"A1 non atteint","A1","A1+"}),"Echec","Réussite")</f>
        <v>Réussite</v>
      </c>
    </row>
    <row r="21266" spans="1:4" x14ac:dyDescent="0.25">
      <c r="A21266" s="1" t="s">
        <v>194</v>
      </c>
      <c r="B21266" s="1" t="s">
        <v>392</v>
      </c>
      <c r="C21266" s="1" t="s">
        <v>4</v>
      </c>
      <c r="D21266" s="1" t="str" cm="1">
        <f t="array" ref="D21266">IF(OR(C21266={"A1 non atteint","A1","A1+"}),"Echec","Réussite")</f>
        <v>Echec</v>
      </c>
    </row>
    <row r="21267" spans="1:4" x14ac:dyDescent="0.25">
      <c r="A21267" s="1" t="s">
        <v>194</v>
      </c>
      <c r="B21267" s="1" t="s">
        <v>392</v>
      </c>
      <c r="C21267" s="1" t="s">
        <v>3</v>
      </c>
      <c r="D21267" s="1" t="str" cm="1">
        <f t="array" ref="D21267">IF(OR(C21267={"A1 non atteint","A1","A1+"}),"Echec","Réussite")</f>
        <v>Réussite</v>
      </c>
    </row>
    <row r="21268" spans="1:4" x14ac:dyDescent="0.25">
      <c r="A21268" s="1" t="s">
        <v>194</v>
      </c>
      <c r="B21268" s="1" t="s">
        <v>392</v>
      </c>
      <c r="C21268" s="1" t="s">
        <v>4</v>
      </c>
      <c r="D21268" s="1" t="str" cm="1">
        <f t="array" ref="D21268">IF(OR(C21268={"A1 non atteint","A1","A1+"}),"Echec","Réussite")</f>
        <v>Echec</v>
      </c>
    </row>
    <row r="21269" spans="1:4" x14ac:dyDescent="0.25">
      <c r="A21269" s="1" t="s">
        <v>194</v>
      </c>
      <c r="B21269" s="1" t="s">
        <v>392</v>
      </c>
      <c r="C21269" s="1" t="s">
        <v>3</v>
      </c>
      <c r="D21269" s="1" t="str" cm="1">
        <f t="array" ref="D21269">IF(OR(C21269={"A1 non atteint","A1","A1+"}),"Echec","Réussite")</f>
        <v>Réussite</v>
      </c>
    </row>
    <row r="21270" spans="1:4" x14ac:dyDescent="0.25">
      <c r="A21270" s="1" t="s">
        <v>194</v>
      </c>
      <c r="B21270" s="1" t="s">
        <v>392</v>
      </c>
      <c r="C21270" s="1" t="s">
        <v>1</v>
      </c>
      <c r="D21270" s="1" t="str" cm="1">
        <f t="array" ref="D21270">IF(OR(C21270={"A1 non atteint","A1","A1+"}),"Echec","Réussite")</f>
        <v>Réussite</v>
      </c>
    </row>
    <row r="21271" spans="1:4" x14ac:dyDescent="0.25">
      <c r="A21271" s="1" t="s">
        <v>194</v>
      </c>
      <c r="B21271" s="1" t="s">
        <v>392</v>
      </c>
      <c r="C21271" s="1" t="s">
        <v>3</v>
      </c>
      <c r="D21271" s="1" t="str" cm="1">
        <f t="array" ref="D21271">IF(OR(C21271={"A1 non atteint","A1","A1+"}),"Echec","Réussite")</f>
        <v>Réussite</v>
      </c>
    </row>
    <row r="21272" spans="1:4" x14ac:dyDescent="0.25">
      <c r="A21272" s="1" t="s">
        <v>194</v>
      </c>
      <c r="B21272" s="1" t="s">
        <v>392</v>
      </c>
      <c r="C21272" s="1" t="s">
        <v>2</v>
      </c>
      <c r="D21272" s="1" t="str" cm="1">
        <f t="array" ref="D21272">IF(OR(C21272={"A1 non atteint","A1","A1+"}),"Echec","Réussite")</f>
        <v>Réussite</v>
      </c>
    </row>
    <row r="21273" spans="1:4" x14ac:dyDescent="0.25">
      <c r="A21273" s="1" t="s">
        <v>194</v>
      </c>
      <c r="B21273" s="1" t="s">
        <v>392</v>
      </c>
      <c r="C21273" s="1" t="s">
        <v>399</v>
      </c>
      <c r="D21273" s="1" t="str" cm="1">
        <f t="array" ref="D21273">IF(OR(C21273={"A1 non atteint","A1","A1+"}),"Echec","Réussite")</f>
        <v>Réussite</v>
      </c>
    </row>
    <row r="21274" spans="1:4" x14ac:dyDescent="0.25">
      <c r="A21274" s="1" t="s">
        <v>194</v>
      </c>
      <c r="B21274" s="1" t="s">
        <v>392</v>
      </c>
      <c r="C21274" s="1" t="s">
        <v>4</v>
      </c>
      <c r="D21274" s="1" t="str" cm="1">
        <f t="array" ref="D21274">IF(OR(C21274={"A1 non atteint","A1","A1+"}),"Echec","Réussite")</f>
        <v>Echec</v>
      </c>
    </row>
    <row r="21275" spans="1:4" x14ac:dyDescent="0.25">
      <c r="A21275" s="1" t="s">
        <v>194</v>
      </c>
      <c r="B21275" s="1" t="s">
        <v>392</v>
      </c>
      <c r="C21275" s="1" t="s">
        <v>398</v>
      </c>
      <c r="D21275" s="1" t="str" cm="1">
        <f t="array" ref="D21275">IF(OR(C21275={"A1 non atteint","A1","A1+"}),"Echec","Réussite")</f>
        <v>Echec</v>
      </c>
    </row>
    <row r="21276" spans="1:4" x14ac:dyDescent="0.25">
      <c r="A21276" s="1" t="s">
        <v>194</v>
      </c>
      <c r="B21276" s="1" t="s">
        <v>392</v>
      </c>
      <c r="C21276" s="1" t="s">
        <v>398</v>
      </c>
      <c r="D21276" s="1" t="str" cm="1">
        <f t="array" ref="D21276">IF(OR(C21276={"A1 non atteint","A1","A1+"}),"Echec","Réussite")</f>
        <v>Echec</v>
      </c>
    </row>
    <row r="21277" spans="1:4" x14ac:dyDescent="0.25">
      <c r="A21277" s="1" t="s">
        <v>194</v>
      </c>
      <c r="B21277" s="1" t="s">
        <v>392</v>
      </c>
      <c r="C21277" s="1" t="s">
        <v>2</v>
      </c>
      <c r="D21277" s="1" t="str" cm="1">
        <f t="array" ref="D21277">IF(OR(C21277={"A1 non atteint","A1","A1+"}),"Echec","Réussite")</f>
        <v>Réussite</v>
      </c>
    </row>
    <row r="21278" spans="1:4" x14ac:dyDescent="0.25">
      <c r="A21278" s="1" t="s">
        <v>194</v>
      </c>
      <c r="B21278" s="1" t="s">
        <v>392</v>
      </c>
      <c r="C21278" s="1" t="s">
        <v>0</v>
      </c>
      <c r="D21278" s="1" t="str" cm="1">
        <f t="array" ref="D21278">IF(OR(C21278={"A1 non atteint","A1","A1+"}),"Echec","Réussite")</f>
        <v>Echec</v>
      </c>
    </row>
    <row r="21279" spans="1:4" x14ac:dyDescent="0.25">
      <c r="A21279" s="1" t="s">
        <v>194</v>
      </c>
      <c r="B21279" s="1" t="s">
        <v>392</v>
      </c>
      <c r="C21279" s="1" t="s">
        <v>398</v>
      </c>
      <c r="D21279" s="1" t="str" cm="1">
        <f t="array" ref="D21279">IF(OR(C21279={"A1 non atteint","A1","A1+"}),"Echec","Réussite")</f>
        <v>Echec</v>
      </c>
    </row>
    <row r="21280" spans="1:4" x14ac:dyDescent="0.25">
      <c r="A21280" s="1" t="s">
        <v>194</v>
      </c>
      <c r="B21280" s="1" t="s">
        <v>392</v>
      </c>
      <c r="C21280" s="1" t="s">
        <v>3</v>
      </c>
      <c r="D21280" s="1" t="str" cm="1">
        <f t="array" ref="D21280">IF(OR(C21280={"A1 non atteint","A1","A1+"}),"Echec","Réussite")</f>
        <v>Réussite</v>
      </c>
    </row>
    <row r="21281" spans="1:4" x14ac:dyDescent="0.25">
      <c r="A21281" s="1" t="s">
        <v>194</v>
      </c>
      <c r="B21281" s="1" t="s">
        <v>392</v>
      </c>
      <c r="C21281" s="1" t="s">
        <v>0</v>
      </c>
      <c r="D21281" s="1" t="str" cm="1">
        <f t="array" ref="D21281">IF(OR(C21281={"A1 non atteint","A1","A1+"}),"Echec","Réussite")</f>
        <v>Echec</v>
      </c>
    </row>
    <row r="21282" spans="1:4" x14ac:dyDescent="0.25">
      <c r="A21282" s="1" t="s">
        <v>194</v>
      </c>
      <c r="B21282" s="1" t="s">
        <v>392</v>
      </c>
      <c r="C21282" s="1" t="s">
        <v>2</v>
      </c>
      <c r="D21282" s="1" t="str" cm="1">
        <f t="array" ref="D21282">IF(OR(C21282={"A1 non atteint","A1","A1+"}),"Echec","Réussite")</f>
        <v>Réussite</v>
      </c>
    </row>
    <row r="21283" spans="1:4" x14ac:dyDescent="0.25">
      <c r="A21283" s="1" t="s">
        <v>194</v>
      </c>
      <c r="B21283" s="1" t="s">
        <v>392</v>
      </c>
      <c r="C21283" s="1" t="s">
        <v>398</v>
      </c>
      <c r="D21283" s="1" t="str" cm="1">
        <f t="array" ref="D21283">IF(OR(C21283={"A1 non atteint","A1","A1+"}),"Echec","Réussite")</f>
        <v>Echec</v>
      </c>
    </row>
    <row r="21284" spans="1:4" x14ac:dyDescent="0.25">
      <c r="A21284" s="1" t="s">
        <v>194</v>
      </c>
      <c r="B21284" s="1" t="s">
        <v>392</v>
      </c>
      <c r="C21284" s="1" t="s">
        <v>1</v>
      </c>
      <c r="D21284" s="1" t="str" cm="1">
        <f t="array" ref="D21284">IF(OR(C21284={"A1 non atteint","A1","A1+"}),"Echec","Réussite")</f>
        <v>Réussite</v>
      </c>
    </row>
    <row r="21285" spans="1:4" x14ac:dyDescent="0.25">
      <c r="A21285" s="1" t="s">
        <v>194</v>
      </c>
      <c r="B21285" s="1" t="s">
        <v>392</v>
      </c>
      <c r="C21285" s="1" t="s">
        <v>1</v>
      </c>
      <c r="D21285" s="1" t="str" cm="1">
        <f t="array" ref="D21285">IF(OR(C21285={"A1 non atteint","A1","A1+"}),"Echec","Réussite")</f>
        <v>Réussite</v>
      </c>
    </row>
    <row r="21286" spans="1:4" x14ac:dyDescent="0.25">
      <c r="A21286" s="1" t="s">
        <v>194</v>
      </c>
      <c r="B21286" s="1" t="s">
        <v>392</v>
      </c>
      <c r="C21286" s="1" t="s">
        <v>2</v>
      </c>
      <c r="D21286" s="1" t="str" cm="1">
        <f t="array" ref="D21286">IF(OR(C21286={"A1 non atteint","A1","A1+"}),"Echec","Réussite")</f>
        <v>Réussite</v>
      </c>
    </row>
    <row r="21287" spans="1:4" x14ac:dyDescent="0.25">
      <c r="A21287" s="1" t="s">
        <v>194</v>
      </c>
      <c r="B21287" s="1" t="s">
        <v>392</v>
      </c>
      <c r="C21287" s="1" t="s">
        <v>1</v>
      </c>
      <c r="D21287" s="1" t="str" cm="1">
        <f t="array" ref="D21287">IF(OR(C21287={"A1 non atteint","A1","A1+"}),"Echec","Réussite")</f>
        <v>Réussite</v>
      </c>
    </row>
    <row r="21288" spans="1:4" x14ac:dyDescent="0.25">
      <c r="A21288" s="1" t="s">
        <v>194</v>
      </c>
      <c r="B21288" s="1" t="s">
        <v>392</v>
      </c>
      <c r="C21288" s="1" t="s">
        <v>4</v>
      </c>
      <c r="D21288" s="1" t="str" cm="1">
        <f t="array" ref="D21288">IF(OR(C21288={"A1 non atteint","A1","A1+"}),"Echec","Réussite")</f>
        <v>Echec</v>
      </c>
    </row>
    <row r="21289" spans="1:4" x14ac:dyDescent="0.25">
      <c r="A21289" s="1" t="s">
        <v>194</v>
      </c>
      <c r="B21289" s="1" t="s">
        <v>392</v>
      </c>
      <c r="C21289" s="1" t="s">
        <v>4</v>
      </c>
      <c r="D21289" s="1" t="str" cm="1">
        <f t="array" ref="D21289">IF(OR(C21289={"A1 non atteint","A1","A1+"}),"Echec","Réussite")</f>
        <v>Echec</v>
      </c>
    </row>
    <row r="21290" spans="1:4" x14ac:dyDescent="0.25">
      <c r="A21290" s="1" t="s">
        <v>194</v>
      </c>
      <c r="B21290" s="1" t="s">
        <v>392</v>
      </c>
      <c r="C21290" s="1" t="s">
        <v>1</v>
      </c>
      <c r="D21290" s="1" t="str" cm="1">
        <f t="array" ref="D21290">IF(OR(C21290={"A1 non atteint","A1","A1+"}),"Echec","Réussite")</f>
        <v>Réussite</v>
      </c>
    </row>
    <row r="21291" spans="1:4" x14ac:dyDescent="0.25">
      <c r="A21291" s="1" t="s">
        <v>194</v>
      </c>
      <c r="B21291" s="1" t="s">
        <v>392</v>
      </c>
      <c r="C21291" s="1" t="s">
        <v>2</v>
      </c>
      <c r="D21291" s="1" t="str" cm="1">
        <f t="array" ref="D21291">IF(OR(C21291={"A1 non atteint","A1","A1+"}),"Echec","Réussite")</f>
        <v>Réussite</v>
      </c>
    </row>
    <row r="21292" spans="1:4" x14ac:dyDescent="0.25">
      <c r="A21292" s="1" t="s">
        <v>194</v>
      </c>
      <c r="B21292" s="1" t="s">
        <v>392</v>
      </c>
      <c r="C21292" s="1" t="s">
        <v>399</v>
      </c>
      <c r="D21292" s="1" t="str" cm="1">
        <f t="array" ref="D21292">IF(OR(C21292={"A1 non atteint","A1","A1+"}),"Echec","Réussite")</f>
        <v>Réussite</v>
      </c>
    </row>
    <row r="21293" spans="1:4" x14ac:dyDescent="0.25">
      <c r="A21293" s="1" t="s">
        <v>194</v>
      </c>
      <c r="B21293" s="1" t="s">
        <v>392</v>
      </c>
      <c r="C21293" s="1" t="s">
        <v>4</v>
      </c>
      <c r="D21293" s="1" t="str" cm="1">
        <f t="array" ref="D21293">IF(OR(C21293={"A1 non atteint","A1","A1+"}),"Echec","Réussite")</f>
        <v>Echec</v>
      </c>
    </row>
    <row r="21294" spans="1:4" x14ac:dyDescent="0.25">
      <c r="A21294" s="1" t="s">
        <v>194</v>
      </c>
      <c r="B21294" s="1" t="s">
        <v>392</v>
      </c>
      <c r="C21294" s="1" t="s">
        <v>4</v>
      </c>
      <c r="D21294" s="1" t="str" cm="1">
        <f t="array" ref="D21294">IF(OR(C21294={"A1 non atteint","A1","A1+"}),"Echec","Réussite")</f>
        <v>Echec</v>
      </c>
    </row>
    <row r="21295" spans="1:4" x14ac:dyDescent="0.25">
      <c r="A21295" s="1" t="s">
        <v>194</v>
      </c>
      <c r="B21295" s="1" t="s">
        <v>392</v>
      </c>
      <c r="C21295" s="1" t="s">
        <v>1</v>
      </c>
      <c r="D21295" s="1" t="str" cm="1">
        <f t="array" ref="D21295">IF(OR(C21295={"A1 non atteint","A1","A1+"}),"Echec","Réussite")</f>
        <v>Réussite</v>
      </c>
    </row>
    <row r="21296" spans="1:4" x14ac:dyDescent="0.25">
      <c r="A21296" s="1" t="s">
        <v>194</v>
      </c>
      <c r="B21296" s="1" t="s">
        <v>392</v>
      </c>
      <c r="C21296" s="1" t="s">
        <v>399</v>
      </c>
      <c r="D21296" s="1" t="str" cm="1">
        <f t="array" ref="D21296">IF(OR(C21296={"A1 non atteint","A1","A1+"}),"Echec","Réussite")</f>
        <v>Réussite</v>
      </c>
    </row>
    <row r="21297" spans="1:4" x14ac:dyDescent="0.25">
      <c r="A21297" s="1" t="s">
        <v>194</v>
      </c>
      <c r="B21297" s="1" t="s">
        <v>392</v>
      </c>
      <c r="C21297" s="1" t="s">
        <v>1</v>
      </c>
      <c r="D21297" s="1" t="str" cm="1">
        <f t="array" ref="D21297">IF(OR(C21297={"A1 non atteint","A1","A1+"}),"Echec","Réussite")</f>
        <v>Réussite</v>
      </c>
    </row>
    <row r="21298" spans="1:4" x14ac:dyDescent="0.25">
      <c r="A21298" s="1" t="s">
        <v>194</v>
      </c>
      <c r="B21298" s="1" t="s">
        <v>392</v>
      </c>
      <c r="C21298" s="1" t="s">
        <v>3</v>
      </c>
      <c r="D21298" s="1" t="str" cm="1">
        <f t="array" ref="D21298">IF(OR(C21298={"A1 non atteint","A1","A1+"}),"Echec","Réussite")</f>
        <v>Réussite</v>
      </c>
    </row>
    <row r="21299" spans="1:4" x14ac:dyDescent="0.25">
      <c r="A21299" s="1" t="s">
        <v>194</v>
      </c>
      <c r="B21299" s="1" t="s">
        <v>392</v>
      </c>
      <c r="C21299" s="1" t="s">
        <v>398</v>
      </c>
      <c r="D21299" s="1" t="str" cm="1">
        <f t="array" ref="D21299">IF(OR(C21299={"A1 non atteint","A1","A1+"}),"Echec","Réussite")</f>
        <v>Echec</v>
      </c>
    </row>
    <row r="21300" spans="1:4" x14ac:dyDescent="0.25">
      <c r="A21300" s="1" t="s">
        <v>194</v>
      </c>
      <c r="B21300" s="1" t="s">
        <v>392</v>
      </c>
      <c r="C21300" s="1" t="s">
        <v>1</v>
      </c>
      <c r="D21300" s="1" t="str" cm="1">
        <f t="array" ref="D21300">IF(OR(C21300={"A1 non atteint","A1","A1+"}),"Echec","Réussite")</f>
        <v>Réussite</v>
      </c>
    </row>
    <row r="21301" spans="1:4" x14ac:dyDescent="0.25">
      <c r="A21301" s="1" t="s">
        <v>194</v>
      </c>
      <c r="B21301" s="1" t="s">
        <v>392</v>
      </c>
      <c r="C21301" s="1" t="s">
        <v>0</v>
      </c>
      <c r="D21301" s="1" t="str" cm="1">
        <f t="array" ref="D21301">IF(OR(C21301={"A1 non atteint","A1","A1+"}),"Echec","Réussite")</f>
        <v>Echec</v>
      </c>
    </row>
    <row r="21302" spans="1:4" x14ac:dyDescent="0.25">
      <c r="A21302" s="1" t="s">
        <v>194</v>
      </c>
      <c r="B21302" s="1" t="s">
        <v>392</v>
      </c>
      <c r="C21302" s="1" t="s">
        <v>1</v>
      </c>
      <c r="D21302" s="1" t="str" cm="1">
        <f t="array" ref="D21302">IF(OR(C21302={"A1 non atteint","A1","A1+"}),"Echec","Réussite")</f>
        <v>Réussite</v>
      </c>
    </row>
    <row r="21303" spans="1:4" x14ac:dyDescent="0.25">
      <c r="A21303" s="1" t="s">
        <v>194</v>
      </c>
      <c r="B21303" s="1" t="s">
        <v>392</v>
      </c>
      <c r="C21303" s="1" t="s">
        <v>0</v>
      </c>
      <c r="D21303" s="1" t="str" cm="1">
        <f t="array" ref="D21303">IF(OR(C21303={"A1 non atteint","A1","A1+"}),"Echec","Réussite")</f>
        <v>Echec</v>
      </c>
    </row>
    <row r="21304" spans="1:4" x14ac:dyDescent="0.25">
      <c r="A21304" s="1" t="s">
        <v>194</v>
      </c>
      <c r="B21304" s="1" t="s">
        <v>392</v>
      </c>
      <c r="C21304" s="1" t="s">
        <v>2</v>
      </c>
      <c r="D21304" s="1" t="str" cm="1">
        <f t="array" ref="D21304">IF(OR(C21304={"A1 non atteint","A1","A1+"}),"Echec","Réussite")</f>
        <v>Réussite</v>
      </c>
    </row>
    <row r="21305" spans="1:4" x14ac:dyDescent="0.25">
      <c r="A21305" s="1" t="s">
        <v>194</v>
      </c>
      <c r="B21305" s="1" t="s">
        <v>392</v>
      </c>
      <c r="C21305" s="1" t="s">
        <v>2</v>
      </c>
      <c r="D21305" s="1" t="str" cm="1">
        <f t="array" ref="D21305">IF(OR(C21305={"A1 non atteint","A1","A1+"}),"Echec","Réussite")</f>
        <v>Réussite</v>
      </c>
    </row>
    <row r="21306" spans="1:4" x14ac:dyDescent="0.25">
      <c r="A21306" s="1" t="s">
        <v>194</v>
      </c>
      <c r="B21306" s="1" t="s">
        <v>392</v>
      </c>
      <c r="C21306" s="1" t="s">
        <v>399</v>
      </c>
      <c r="D21306" s="1" t="str" cm="1">
        <f t="array" ref="D21306">IF(OR(C21306={"A1 non atteint","A1","A1+"}),"Echec","Réussite")</f>
        <v>Réussite</v>
      </c>
    </row>
    <row r="21307" spans="1:4" x14ac:dyDescent="0.25">
      <c r="A21307" s="1" t="s">
        <v>194</v>
      </c>
      <c r="B21307" s="1" t="s">
        <v>392</v>
      </c>
      <c r="C21307" s="1" t="s">
        <v>0</v>
      </c>
      <c r="D21307" s="1" t="str" cm="1">
        <f t="array" ref="D21307">IF(OR(C21307={"A1 non atteint","A1","A1+"}),"Echec","Réussite")</f>
        <v>Echec</v>
      </c>
    </row>
    <row r="21308" spans="1:4" x14ac:dyDescent="0.25">
      <c r="A21308" s="1" t="s">
        <v>194</v>
      </c>
      <c r="B21308" s="1" t="s">
        <v>392</v>
      </c>
      <c r="C21308" s="1" t="s">
        <v>2</v>
      </c>
      <c r="D21308" s="1" t="str" cm="1">
        <f t="array" ref="D21308">IF(OR(C21308={"A1 non atteint","A1","A1+"}),"Echec","Réussite")</f>
        <v>Réussite</v>
      </c>
    </row>
    <row r="21309" spans="1:4" x14ac:dyDescent="0.25">
      <c r="A21309" s="1" t="s">
        <v>194</v>
      </c>
      <c r="B21309" s="1" t="s">
        <v>392</v>
      </c>
      <c r="C21309" s="1" t="s">
        <v>3</v>
      </c>
      <c r="D21309" s="1" t="str" cm="1">
        <f t="array" ref="D21309">IF(OR(C21309={"A1 non atteint","A1","A1+"}),"Echec","Réussite")</f>
        <v>Réussite</v>
      </c>
    </row>
    <row r="21310" spans="1:4" x14ac:dyDescent="0.25">
      <c r="A21310" s="1" t="s">
        <v>194</v>
      </c>
      <c r="B21310" s="1" t="s">
        <v>392</v>
      </c>
      <c r="C21310" s="1" t="s">
        <v>399</v>
      </c>
      <c r="D21310" s="1" t="str" cm="1">
        <f t="array" ref="D21310">IF(OR(C21310={"A1 non atteint","A1","A1+"}),"Echec","Réussite")</f>
        <v>Réussite</v>
      </c>
    </row>
    <row r="21311" spans="1:4" x14ac:dyDescent="0.25">
      <c r="A21311" s="1" t="s">
        <v>194</v>
      </c>
      <c r="B21311" s="1" t="s">
        <v>392</v>
      </c>
      <c r="C21311" s="1" t="s">
        <v>3</v>
      </c>
      <c r="D21311" s="1" t="str" cm="1">
        <f t="array" ref="D21311">IF(OR(C21311={"A1 non atteint","A1","A1+"}),"Echec","Réussite")</f>
        <v>Réussite</v>
      </c>
    </row>
    <row r="21312" spans="1:4" x14ac:dyDescent="0.25">
      <c r="A21312" s="1" t="s">
        <v>194</v>
      </c>
      <c r="B21312" s="1" t="s">
        <v>392</v>
      </c>
      <c r="C21312" s="1" t="s">
        <v>2</v>
      </c>
      <c r="D21312" s="1" t="str" cm="1">
        <f t="array" ref="D21312">IF(OR(C21312={"A1 non atteint","A1","A1+"}),"Echec","Réussite")</f>
        <v>Réussite</v>
      </c>
    </row>
    <row r="21313" spans="1:4" x14ac:dyDescent="0.25">
      <c r="A21313" s="1" t="s">
        <v>194</v>
      </c>
      <c r="B21313" s="1" t="s">
        <v>392</v>
      </c>
      <c r="C21313" s="1" t="s">
        <v>1</v>
      </c>
      <c r="D21313" s="1" t="str" cm="1">
        <f t="array" ref="D21313">IF(OR(C21313={"A1 non atteint","A1","A1+"}),"Echec","Réussite")</f>
        <v>Réussite</v>
      </c>
    </row>
    <row r="21314" spans="1:4" x14ac:dyDescent="0.25">
      <c r="A21314" s="1" t="s">
        <v>194</v>
      </c>
      <c r="B21314" s="1" t="s">
        <v>392</v>
      </c>
      <c r="C21314" s="1" t="s">
        <v>2</v>
      </c>
      <c r="D21314" s="1" t="str" cm="1">
        <f t="array" ref="D21314">IF(OR(C21314={"A1 non atteint","A1","A1+"}),"Echec","Réussite")</f>
        <v>Réussite</v>
      </c>
    </row>
    <row r="21315" spans="1:4" x14ac:dyDescent="0.25">
      <c r="A21315" s="1" t="s">
        <v>194</v>
      </c>
      <c r="B21315" s="1" t="s">
        <v>392</v>
      </c>
      <c r="C21315" s="1" t="s">
        <v>2</v>
      </c>
      <c r="D21315" s="1" t="str" cm="1">
        <f t="array" ref="D21315">IF(OR(C21315={"A1 non atteint","A1","A1+"}),"Echec","Réussite")</f>
        <v>Réussite</v>
      </c>
    </row>
    <row r="21316" spans="1:4" x14ac:dyDescent="0.25">
      <c r="A21316" s="1" t="s">
        <v>194</v>
      </c>
      <c r="B21316" s="1" t="s">
        <v>392</v>
      </c>
      <c r="C21316" s="1" t="s">
        <v>0</v>
      </c>
      <c r="D21316" s="1" t="str" cm="1">
        <f t="array" ref="D21316">IF(OR(C21316={"A1 non atteint","A1","A1+"}),"Echec","Réussite")</f>
        <v>Echec</v>
      </c>
    </row>
    <row r="21317" spans="1:4" x14ac:dyDescent="0.25">
      <c r="A21317" s="1" t="s">
        <v>194</v>
      </c>
      <c r="B21317" s="1" t="s">
        <v>392</v>
      </c>
      <c r="C21317" s="1" t="s">
        <v>2</v>
      </c>
      <c r="D21317" s="1" t="str" cm="1">
        <f t="array" ref="D21317">IF(OR(C21317={"A1 non atteint","A1","A1+"}),"Echec","Réussite")</f>
        <v>Réussite</v>
      </c>
    </row>
    <row r="21318" spans="1:4" x14ac:dyDescent="0.25">
      <c r="A21318" s="1" t="s">
        <v>194</v>
      </c>
      <c r="B21318" s="1" t="s">
        <v>392</v>
      </c>
      <c r="C21318" s="1" t="s">
        <v>5</v>
      </c>
      <c r="D21318" s="1" t="str" cm="1">
        <f t="array" ref="D21318">IF(OR(C21318={"A1 non atteint","A1","A1+"}),"Echec","Réussite")</f>
        <v>Réussite</v>
      </c>
    </row>
    <row r="21319" spans="1:4" x14ac:dyDescent="0.25">
      <c r="A21319" s="1" t="s">
        <v>194</v>
      </c>
      <c r="B21319" s="1" t="s">
        <v>392</v>
      </c>
      <c r="C21319" s="1" t="s">
        <v>1</v>
      </c>
      <c r="D21319" s="1" t="str" cm="1">
        <f t="array" ref="D21319">IF(OR(C21319={"A1 non atteint","A1","A1+"}),"Echec","Réussite")</f>
        <v>Réussite</v>
      </c>
    </row>
    <row r="21320" spans="1:4" x14ac:dyDescent="0.25">
      <c r="A21320" s="1" t="s">
        <v>194</v>
      </c>
      <c r="B21320" s="1" t="s">
        <v>392</v>
      </c>
      <c r="C21320" s="1" t="s">
        <v>2</v>
      </c>
      <c r="D21320" s="1" t="str" cm="1">
        <f t="array" ref="D21320">IF(OR(C21320={"A1 non atteint","A1","A1+"}),"Echec","Réussite")</f>
        <v>Réussite</v>
      </c>
    </row>
    <row r="21321" spans="1:4" x14ac:dyDescent="0.25">
      <c r="A21321" s="1" t="s">
        <v>194</v>
      </c>
      <c r="B21321" s="1" t="s">
        <v>392</v>
      </c>
      <c r="C21321" s="1" t="s">
        <v>3</v>
      </c>
      <c r="D21321" s="1" t="str" cm="1">
        <f t="array" ref="D21321">IF(OR(C21321={"A1 non atteint","A1","A1+"}),"Echec","Réussite")</f>
        <v>Réussite</v>
      </c>
    </row>
    <row r="21322" spans="1:4" x14ac:dyDescent="0.25">
      <c r="A21322" s="1" t="s">
        <v>194</v>
      </c>
      <c r="B21322" s="1" t="s">
        <v>392</v>
      </c>
      <c r="C21322" s="1" t="s">
        <v>3</v>
      </c>
      <c r="D21322" s="1" t="str" cm="1">
        <f t="array" ref="D21322">IF(OR(C21322={"A1 non atteint","A1","A1+"}),"Echec","Réussite")</f>
        <v>Réussite</v>
      </c>
    </row>
    <row r="21323" spans="1:4" x14ac:dyDescent="0.25">
      <c r="A21323" s="1" t="s">
        <v>194</v>
      </c>
      <c r="B21323" s="1" t="s">
        <v>392</v>
      </c>
      <c r="C21323" s="1" t="s">
        <v>4</v>
      </c>
      <c r="D21323" s="1" t="str" cm="1">
        <f t="array" ref="D21323">IF(OR(C21323={"A1 non atteint","A1","A1+"}),"Echec","Réussite")</f>
        <v>Echec</v>
      </c>
    </row>
    <row r="21324" spans="1:4" x14ac:dyDescent="0.25">
      <c r="A21324" s="1" t="s">
        <v>194</v>
      </c>
      <c r="B21324" s="1" t="s">
        <v>392</v>
      </c>
      <c r="C21324" s="1" t="s">
        <v>2</v>
      </c>
      <c r="D21324" s="1" t="str" cm="1">
        <f t="array" ref="D21324">IF(OR(C21324={"A1 non atteint","A1","A1+"}),"Echec","Réussite")</f>
        <v>Réussite</v>
      </c>
    </row>
    <row r="21325" spans="1:4" x14ac:dyDescent="0.25">
      <c r="A21325" s="1" t="s">
        <v>194</v>
      </c>
      <c r="B21325" s="1" t="s">
        <v>392</v>
      </c>
      <c r="C21325" s="1" t="s">
        <v>3</v>
      </c>
      <c r="D21325" s="1" t="str" cm="1">
        <f t="array" ref="D21325">IF(OR(C21325={"A1 non atteint","A1","A1+"}),"Echec","Réussite")</f>
        <v>Réussite</v>
      </c>
    </row>
    <row r="21326" spans="1:4" x14ac:dyDescent="0.25">
      <c r="A21326" s="1" t="s">
        <v>194</v>
      </c>
      <c r="B21326" s="1" t="s">
        <v>392</v>
      </c>
      <c r="C21326" s="1" t="s">
        <v>4</v>
      </c>
      <c r="D21326" s="1" t="str" cm="1">
        <f t="array" ref="D21326">IF(OR(C21326={"A1 non atteint","A1","A1+"}),"Echec","Réussite")</f>
        <v>Echec</v>
      </c>
    </row>
    <row r="21327" spans="1:4" x14ac:dyDescent="0.25">
      <c r="A21327" s="1" t="s">
        <v>194</v>
      </c>
      <c r="B21327" s="1" t="s">
        <v>392</v>
      </c>
      <c r="C21327" s="1" t="s">
        <v>3</v>
      </c>
      <c r="D21327" s="1" t="str" cm="1">
        <f t="array" ref="D21327">IF(OR(C21327={"A1 non atteint","A1","A1+"}),"Echec","Réussite")</f>
        <v>Réussite</v>
      </c>
    </row>
    <row r="21328" spans="1:4" x14ac:dyDescent="0.25">
      <c r="A21328" s="1" t="s">
        <v>194</v>
      </c>
      <c r="B21328" s="1" t="s">
        <v>392</v>
      </c>
      <c r="C21328" s="1" t="s">
        <v>398</v>
      </c>
      <c r="D21328" s="1" t="str" cm="1">
        <f t="array" ref="D21328">IF(OR(C21328={"A1 non atteint","A1","A1+"}),"Echec","Réussite")</f>
        <v>Echec</v>
      </c>
    </row>
    <row r="21329" spans="1:4" x14ac:dyDescent="0.25">
      <c r="A21329" s="1" t="s">
        <v>194</v>
      </c>
      <c r="B21329" s="1" t="s">
        <v>392</v>
      </c>
      <c r="C21329" s="1" t="s">
        <v>0</v>
      </c>
      <c r="D21329" s="1" t="str" cm="1">
        <f t="array" ref="D21329">IF(OR(C21329={"A1 non atteint","A1","A1+"}),"Echec","Réussite")</f>
        <v>Echec</v>
      </c>
    </row>
    <row r="21330" spans="1:4" x14ac:dyDescent="0.25">
      <c r="A21330" s="1" t="s">
        <v>194</v>
      </c>
      <c r="B21330" s="1" t="s">
        <v>392</v>
      </c>
      <c r="C21330" s="1" t="s">
        <v>2</v>
      </c>
      <c r="D21330" s="1" t="str" cm="1">
        <f t="array" ref="D21330">IF(OR(C21330={"A1 non atteint","A1","A1+"}),"Echec","Réussite")</f>
        <v>Réussite</v>
      </c>
    </row>
    <row r="21331" spans="1:4" x14ac:dyDescent="0.25">
      <c r="A21331" s="1" t="s">
        <v>194</v>
      </c>
      <c r="B21331" s="1" t="s">
        <v>392</v>
      </c>
      <c r="C21331" s="1" t="s">
        <v>1</v>
      </c>
      <c r="D21331" s="1" t="str" cm="1">
        <f t="array" ref="D21331">IF(OR(C21331={"A1 non atteint","A1","A1+"}),"Echec","Réussite")</f>
        <v>Réussite</v>
      </c>
    </row>
    <row r="21332" spans="1:4" x14ac:dyDescent="0.25">
      <c r="A21332" s="1" t="s">
        <v>194</v>
      </c>
      <c r="B21332" s="1" t="s">
        <v>392</v>
      </c>
      <c r="C21332" s="1" t="s">
        <v>4</v>
      </c>
      <c r="D21332" s="1" t="str" cm="1">
        <f t="array" ref="D21332">IF(OR(C21332={"A1 non atteint","A1","A1+"}),"Echec","Réussite")</f>
        <v>Echec</v>
      </c>
    </row>
    <row r="21333" spans="1:4" x14ac:dyDescent="0.25">
      <c r="A21333" s="1" t="s">
        <v>194</v>
      </c>
      <c r="B21333" s="1" t="s">
        <v>392</v>
      </c>
      <c r="C21333" s="1" t="s">
        <v>5</v>
      </c>
      <c r="D21333" s="1" t="str" cm="1">
        <f t="array" ref="D21333">IF(OR(C21333={"A1 non atteint","A1","A1+"}),"Echec","Réussite")</f>
        <v>Réussite</v>
      </c>
    </row>
    <row r="21334" spans="1:4" x14ac:dyDescent="0.25">
      <c r="A21334" s="1" t="s">
        <v>194</v>
      </c>
      <c r="B21334" s="1" t="s">
        <v>392</v>
      </c>
      <c r="C21334" s="1" t="s">
        <v>0</v>
      </c>
      <c r="D21334" s="1" t="str" cm="1">
        <f t="array" ref="D21334">IF(OR(C21334={"A1 non atteint","A1","A1+"}),"Echec","Réussite")</f>
        <v>Echec</v>
      </c>
    </row>
    <row r="21335" spans="1:4" x14ac:dyDescent="0.25">
      <c r="A21335" s="1" t="s">
        <v>194</v>
      </c>
      <c r="B21335" s="1" t="s">
        <v>392</v>
      </c>
      <c r="C21335" s="1" t="s">
        <v>4</v>
      </c>
      <c r="D21335" s="1" t="str" cm="1">
        <f t="array" ref="D21335">IF(OR(C21335={"A1 non atteint","A1","A1+"}),"Echec","Réussite")</f>
        <v>Echec</v>
      </c>
    </row>
    <row r="21336" spans="1:4" x14ac:dyDescent="0.25">
      <c r="A21336" s="1" t="s">
        <v>194</v>
      </c>
      <c r="B21336" s="1" t="s">
        <v>392</v>
      </c>
      <c r="C21336" s="1" t="s">
        <v>398</v>
      </c>
      <c r="D21336" s="1" t="str" cm="1">
        <f t="array" ref="D21336">IF(OR(C21336={"A1 non atteint","A1","A1+"}),"Echec","Réussite")</f>
        <v>Echec</v>
      </c>
    </row>
    <row r="21337" spans="1:4" x14ac:dyDescent="0.25">
      <c r="A21337" s="1" t="s">
        <v>194</v>
      </c>
      <c r="B21337" s="1" t="s">
        <v>392</v>
      </c>
      <c r="C21337" s="1" t="s">
        <v>3</v>
      </c>
      <c r="D21337" s="1" t="str" cm="1">
        <f t="array" ref="D21337">IF(OR(C21337={"A1 non atteint","A1","A1+"}),"Echec","Réussite")</f>
        <v>Réussite</v>
      </c>
    </row>
    <row r="21338" spans="1:4" x14ac:dyDescent="0.25">
      <c r="A21338" s="1" t="s">
        <v>194</v>
      </c>
      <c r="B21338" s="1" t="s">
        <v>392</v>
      </c>
      <c r="C21338" s="1" t="s">
        <v>399</v>
      </c>
      <c r="D21338" s="1" t="str" cm="1">
        <f t="array" ref="D21338">IF(OR(C21338={"A1 non atteint","A1","A1+"}),"Echec","Réussite")</f>
        <v>Réussite</v>
      </c>
    </row>
    <row r="21339" spans="1:4" x14ac:dyDescent="0.25">
      <c r="A21339" s="1" t="s">
        <v>194</v>
      </c>
      <c r="B21339" s="1" t="s">
        <v>392</v>
      </c>
      <c r="C21339" s="1" t="s">
        <v>2</v>
      </c>
      <c r="D21339" s="1" t="str" cm="1">
        <f t="array" ref="D21339">IF(OR(C21339={"A1 non atteint","A1","A1+"}),"Echec","Réussite")</f>
        <v>Réussite</v>
      </c>
    </row>
    <row r="21340" spans="1:4" x14ac:dyDescent="0.25">
      <c r="A21340" s="1" t="s">
        <v>194</v>
      </c>
      <c r="B21340" s="1" t="s">
        <v>392</v>
      </c>
      <c r="C21340" s="1" t="s">
        <v>1</v>
      </c>
      <c r="D21340" s="1" t="str" cm="1">
        <f t="array" ref="D21340">IF(OR(C21340={"A1 non atteint","A1","A1+"}),"Echec","Réussite")</f>
        <v>Réussite</v>
      </c>
    </row>
    <row r="21341" spans="1:4" x14ac:dyDescent="0.25">
      <c r="A21341" s="1" t="s">
        <v>194</v>
      </c>
      <c r="B21341" s="1" t="s">
        <v>392</v>
      </c>
      <c r="C21341" s="1" t="s">
        <v>4</v>
      </c>
      <c r="D21341" s="1" t="str" cm="1">
        <f t="array" ref="D21341">IF(OR(C21341={"A1 non atteint","A1","A1+"}),"Echec","Réussite")</f>
        <v>Echec</v>
      </c>
    </row>
    <row r="21342" spans="1:4" x14ac:dyDescent="0.25">
      <c r="A21342" s="1" t="s">
        <v>194</v>
      </c>
      <c r="B21342" s="1" t="s">
        <v>392</v>
      </c>
      <c r="C21342" s="1" t="s">
        <v>1</v>
      </c>
      <c r="D21342" s="1" t="str" cm="1">
        <f t="array" ref="D21342">IF(OR(C21342={"A1 non atteint","A1","A1+"}),"Echec","Réussite")</f>
        <v>Réussite</v>
      </c>
    </row>
    <row r="21343" spans="1:4" x14ac:dyDescent="0.25">
      <c r="A21343" s="1" t="s">
        <v>194</v>
      </c>
      <c r="B21343" s="1" t="s">
        <v>392</v>
      </c>
      <c r="C21343" s="1" t="s">
        <v>399</v>
      </c>
      <c r="D21343" s="1" t="str" cm="1">
        <f t="array" ref="D21343">IF(OR(C21343={"A1 non atteint","A1","A1+"}),"Echec","Réussite")</f>
        <v>Réussite</v>
      </c>
    </row>
    <row r="21344" spans="1:4" x14ac:dyDescent="0.25">
      <c r="A21344" s="1" t="s">
        <v>194</v>
      </c>
      <c r="B21344" s="1" t="s">
        <v>392</v>
      </c>
      <c r="C21344" s="1" t="s">
        <v>4</v>
      </c>
      <c r="D21344" s="1" t="str" cm="1">
        <f t="array" ref="D21344">IF(OR(C21344={"A1 non atteint","A1","A1+"}),"Echec","Réussite")</f>
        <v>Echec</v>
      </c>
    </row>
    <row r="21345" spans="1:4" x14ac:dyDescent="0.25">
      <c r="A21345" s="1" t="s">
        <v>194</v>
      </c>
      <c r="B21345" s="1" t="s">
        <v>392</v>
      </c>
      <c r="C21345" s="1" t="s">
        <v>5</v>
      </c>
      <c r="D21345" s="1" t="str" cm="1">
        <f t="array" ref="D21345">IF(OR(C21345={"A1 non atteint","A1","A1+"}),"Echec","Réussite")</f>
        <v>Réussite</v>
      </c>
    </row>
    <row r="21346" spans="1:4" x14ac:dyDescent="0.25">
      <c r="A21346" s="1" t="s">
        <v>194</v>
      </c>
      <c r="B21346" s="1" t="s">
        <v>392</v>
      </c>
      <c r="C21346" s="1" t="s">
        <v>4</v>
      </c>
      <c r="D21346" s="1" t="str" cm="1">
        <f t="array" ref="D21346">IF(OR(C21346={"A1 non atteint","A1","A1+"}),"Echec","Réussite")</f>
        <v>Echec</v>
      </c>
    </row>
    <row r="21347" spans="1:4" x14ac:dyDescent="0.25">
      <c r="A21347" s="1" t="s">
        <v>194</v>
      </c>
      <c r="B21347" s="1" t="s">
        <v>392</v>
      </c>
      <c r="C21347" s="1" t="s">
        <v>3</v>
      </c>
      <c r="D21347" s="1" t="str" cm="1">
        <f t="array" ref="D21347">IF(OR(C21347={"A1 non atteint","A1","A1+"}),"Echec","Réussite")</f>
        <v>Réussite</v>
      </c>
    </row>
    <row r="21348" spans="1:4" x14ac:dyDescent="0.25">
      <c r="A21348" s="1" t="s">
        <v>194</v>
      </c>
      <c r="B21348" s="1" t="s">
        <v>392</v>
      </c>
      <c r="C21348" s="1" t="s">
        <v>398</v>
      </c>
      <c r="D21348" s="1" t="str" cm="1">
        <f t="array" ref="D21348">IF(OR(C21348={"A1 non atteint","A1","A1+"}),"Echec","Réussite")</f>
        <v>Echec</v>
      </c>
    </row>
    <row r="21349" spans="1:4" x14ac:dyDescent="0.25">
      <c r="A21349" s="1" t="s">
        <v>194</v>
      </c>
      <c r="B21349" s="1" t="s">
        <v>392</v>
      </c>
      <c r="C21349" s="1" t="s">
        <v>4</v>
      </c>
      <c r="D21349" s="1" t="str" cm="1">
        <f t="array" ref="D21349">IF(OR(C21349={"A1 non atteint","A1","A1+"}),"Echec","Réussite")</f>
        <v>Echec</v>
      </c>
    </row>
    <row r="21350" spans="1:4" x14ac:dyDescent="0.25">
      <c r="A21350" s="1" t="s">
        <v>194</v>
      </c>
      <c r="B21350" s="1" t="s">
        <v>392</v>
      </c>
      <c r="C21350" s="1" t="s">
        <v>398</v>
      </c>
      <c r="D21350" s="1" t="str" cm="1">
        <f t="array" ref="D21350">IF(OR(C21350={"A1 non atteint","A1","A1+"}),"Echec","Réussite")</f>
        <v>Echec</v>
      </c>
    </row>
    <row r="21351" spans="1:4" x14ac:dyDescent="0.25">
      <c r="A21351" s="1" t="s">
        <v>194</v>
      </c>
      <c r="B21351" s="1" t="s">
        <v>392</v>
      </c>
      <c r="C21351" s="1" t="s">
        <v>3</v>
      </c>
      <c r="D21351" s="1" t="str" cm="1">
        <f t="array" ref="D21351">IF(OR(C21351={"A1 non atteint","A1","A1+"}),"Echec","Réussite")</f>
        <v>Réussite</v>
      </c>
    </row>
    <row r="21352" spans="1:4" x14ac:dyDescent="0.25">
      <c r="A21352" s="1" t="s">
        <v>194</v>
      </c>
      <c r="B21352" s="1" t="s">
        <v>392</v>
      </c>
      <c r="C21352" s="1" t="s">
        <v>2</v>
      </c>
      <c r="D21352" s="1" t="str" cm="1">
        <f t="array" ref="D21352">IF(OR(C21352={"A1 non atteint","A1","A1+"}),"Echec","Réussite")</f>
        <v>Réussite</v>
      </c>
    </row>
    <row r="21353" spans="1:4" x14ac:dyDescent="0.25">
      <c r="A21353" s="1" t="s">
        <v>194</v>
      </c>
      <c r="B21353" s="1" t="s">
        <v>392</v>
      </c>
      <c r="C21353" s="1" t="s">
        <v>4</v>
      </c>
      <c r="D21353" s="1" t="str" cm="1">
        <f t="array" ref="D21353">IF(OR(C21353={"A1 non atteint","A1","A1+"}),"Echec","Réussite")</f>
        <v>Echec</v>
      </c>
    </row>
    <row r="21354" spans="1:4" x14ac:dyDescent="0.25">
      <c r="A21354" s="1" t="s">
        <v>194</v>
      </c>
      <c r="B21354" s="1" t="s">
        <v>392</v>
      </c>
      <c r="C21354" s="1" t="s">
        <v>0</v>
      </c>
      <c r="D21354" s="1" t="str" cm="1">
        <f t="array" ref="D21354">IF(OR(C21354={"A1 non atteint","A1","A1+"}),"Echec","Réussite")</f>
        <v>Echec</v>
      </c>
    </row>
    <row r="21355" spans="1:4" x14ac:dyDescent="0.25">
      <c r="A21355" s="1" t="s">
        <v>194</v>
      </c>
      <c r="B21355" s="1" t="s">
        <v>392</v>
      </c>
      <c r="C21355" s="1" t="s">
        <v>398</v>
      </c>
      <c r="D21355" s="1" t="str" cm="1">
        <f t="array" ref="D21355">IF(OR(C21355={"A1 non atteint","A1","A1+"}),"Echec","Réussite")</f>
        <v>Echec</v>
      </c>
    </row>
    <row r="21356" spans="1:4" x14ac:dyDescent="0.25">
      <c r="A21356" s="1" t="s">
        <v>194</v>
      </c>
      <c r="B21356" s="1" t="s">
        <v>392</v>
      </c>
      <c r="C21356" s="1" t="s">
        <v>398</v>
      </c>
      <c r="D21356" s="1" t="str" cm="1">
        <f t="array" ref="D21356">IF(OR(C21356={"A1 non atteint","A1","A1+"}),"Echec","Réussite")</f>
        <v>Echec</v>
      </c>
    </row>
    <row r="21357" spans="1:4" x14ac:dyDescent="0.25">
      <c r="A21357" s="1" t="s">
        <v>194</v>
      </c>
      <c r="B21357" s="1" t="s">
        <v>392</v>
      </c>
      <c r="C21357" s="1" t="s">
        <v>3</v>
      </c>
      <c r="D21357" s="1" t="str" cm="1">
        <f t="array" ref="D21357">IF(OR(C21357={"A1 non atteint","A1","A1+"}),"Echec","Réussite")</f>
        <v>Réussite</v>
      </c>
    </row>
    <row r="21358" spans="1:4" x14ac:dyDescent="0.25">
      <c r="A21358" s="1" t="s">
        <v>194</v>
      </c>
      <c r="B21358" s="1" t="s">
        <v>392</v>
      </c>
      <c r="C21358" s="1" t="s">
        <v>3</v>
      </c>
      <c r="D21358" s="1" t="str" cm="1">
        <f t="array" ref="D21358">IF(OR(C21358={"A1 non atteint","A1","A1+"}),"Echec","Réussite")</f>
        <v>Réussite</v>
      </c>
    </row>
    <row r="21359" spans="1:4" x14ac:dyDescent="0.25">
      <c r="A21359" s="1" t="s">
        <v>194</v>
      </c>
      <c r="B21359" s="1" t="s">
        <v>392</v>
      </c>
      <c r="C21359" s="1" t="s">
        <v>0</v>
      </c>
      <c r="D21359" s="1" t="str" cm="1">
        <f t="array" ref="D21359">IF(OR(C21359={"A1 non atteint","A1","A1+"}),"Echec","Réussite")</f>
        <v>Echec</v>
      </c>
    </row>
    <row r="21360" spans="1:4" x14ac:dyDescent="0.25">
      <c r="A21360" s="1" t="s">
        <v>194</v>
      </c>
      <c r="B21360" s="1" t="s">
        <v>392</v>
      </c>
      <c r="C21360" s="1" t="s">
        <v>4</v>
      </c>
      <c r="D21360" s="1" t="str" cm="1">
        <f t="array" ref="D21360">IF(OR(C21360={"A1 non atteint","A1","A1+"}),"Echec","Réussite")</f>
        <v>Echec</v>
      </c>
    </row>
    <row r="21361" spans="1:4" x14ac:dyDescent="0.25">
      <c r="A21361" s="1" t="s">
        <v>194</v>
      </c>
      <c r="B21361" s="1" t="s">
        <v>392</v>
      </c>
      <c r="C21361" s="1" t="s">
        <v>398</v>
      </c>
      <c r="D21361" s="1" t="str" cm="1">
        <f t="array" ref="D21361">IF(OR(C21361={"A1 non atteint","A1","A1+"}),"Echec","Réussite")</f>
        <v>Echec</v>
      </c>
    </row>
    <row r="21362" spans="1:4" x14ac:dyDescent="0.25">
      <c r="A21362" s="1" t="s">
        <v>194</v>
      </c>
      <c r="B21362" s="1" t="s">
        <v>392</v>
      </c>
      <c r="C21362" s="1" t="s">
        <v>398</v>
      </c>
      <c r="D21362" s="1" t="str" cm="1">
        <f t="array" ref="D21362">IF(OR(C21362={"A1 non atteint","A1","A1+"}),"Echec","Réussite")</f>
        <v>Echec</v>
      </c>
    </row>
    <row r="21363" spans="1:4" x14ac:dyDescent="0.25">
      <c r="A21363" s="1" t="s">
        <v>194</v>
      </c>
      <c r="B21363" s="1" t="s">
        <v>392</v>
      </c>
      <c r="C21363" s="1" t="s">
        <v>4</v>
      </c>
      <c r="D21363" s="1" t="str" cm="1">
        <f t="array" ref="D21363">IF(OR(C21363={"A1 non atteint","A1","A1+"}),"Echec","Réussite")</f>
        <v>Echec</v>
      </c>
    </row>
    <row r="21364" spans="1:4" x14ac:dyDescent="0.25">
      <c r="A21364" s="1" t="s">
        <v>194</v>
      </c>
      <c r="B21364" s="1" t="s">
        <v>392</v>
      </c>
      <c r="C21364" s="1" t="s">
        <v>0</v>
      </c>
      <c r="D21364" s="1" t="str" cm="1">
        <f t="array" ref="D21364">IF(OR(C21364={"A1 non atteint","A1","A1+"}),"Echec","Réussite")</f>
        <v>Echec</v>
      </c>
    </row>
    <row r="21365" spans="1:4" x14ac:dyDescent="0.25">
      <c r="A21365" s="1" t="s">
        <v>194</v>
      </c>
      <c r="B21365" s="1" t="s">
        <v>392</v>
      </c>
      <c r="C21365" s="1" t="s">
        <v>0</v>
      </c>
      <c r="D21365" s="1" t="str" cm="1">
        <f t="array" ref="D21365">IF(OR(C21365={"A1 non atteint","A1","A1+"}),"Echec","Réussite")</f>
        <v>Echec</v>
      </c>
    </row>
    <row r="21366" spans="1:4" x14ac:dyDescent="0.25">
      <c r="A21366" s="1" t="s">
        <v>194</v>
      </c>
      <c r="B21366" s="1" t="s">
        <v>392</v>
      </c>
      <c r="C21366" s="1" t="s">
        <v>398</v>
      </c>
      <c r="D21366" s="1" t="str" cm="1">
        <f t="array" ref="D21366">IF(OR(C21366={"A1 non atteint","A1","A1+"}),"Echec","Réussite")</f>
        <v>Echec</v>
      </c>
    </row>
    <row r="21367" spans="1:4" x14ac:dyDescent="0.25">
      <c r="A21367" s="1" t="s">
        <v>194</v>
      </c>
      <c r="B21367" s="1" t="s">
        <v>392</v>
      </c>
      <c r="C21367" s="1" t="s">
        <v>398</v>
      </c>
      <c r="D21367" s="1" t="str" cm="1">
        <f t="array" ref="D21367">IF(OR(C21367={"A1 non atteint","A1","A1+"}),"Echec","Réussite")</f>
        <v>Echec</v>
      </c>
    </row>
    <row r="21368" spans="1:4" x14ac:dyDescent="0.25">
      <c r="A21368" s="1" t="s">
        <v>194</v>
      </c>
      <c r="B21368" s="1" t="s">
        <v>392</v>
      </c>
      <c r="C21368" s="1" t="s">
        <v>4</v>
      </c>
      <c r="D21368" s="1" t="str" cm="1">
        <f t="array" ref="D21368">IF(OR(C21368={"A1 non atteint","A1","A1+"}),"Echec","Réussite")</f>
        <v>Echec</v>
      </c>
    </row>
    <row r="21369" spans="1:4" x14ac:dyDescent="0.25">
      <c r="A21369" s="1" t="s">
        <v>194</v>
      </c>
      <c r="B21369" s="1" t="s">
        <v>392</v>
      </c>
      <c r="C21369" s="1" t="s">
        <v>4</v>
      </c>
      <c r="D21369" s="1" t="str" cm="1">
        <f t="array" ref="D21369">IF(OR(C21369={"A1 non atteint","A1","A1+"}),"Echec","Réussite")</f>
        <v>Echec</v>
      </c>
    </row>
    <row r="21370" spans="1:4" x14ac:dyDescent="0.25">
      <c r="A21370" s="1" t="s">
        <v>66</v>
      </c>
      <c r="B21370" s="1" t="s">
        <v>392</v>
      </c>
      <c r="C21370" s="1" t="s">
        <v>4</v>
      </c>
      <c r="D21370" s="1" t="str" cm="1">
        <f t="array" ref="D21370">IF(OR(C21370={"A1 non atteint","A1","A1+"}),"Echec","Réussite")</f>
        <v>Echec</v>
      </c>
    </row>
    <row r="21371" spans="1:4" x14ac:dyDescent="0.25">
      <c r="A21371" s="1" t="s">
        <v>66</v>
      </c>
      <c r="B21371" s="1" t="s">
        <v>392</v>
      </c>
      <c r="C21371" s="1" t="s">
        <v>2</v>
      </c>
      <c r="D21371" s="1" t="str" cm="1">
        <f t="array" ref="D21371">IF(OR(C21371={"A1 non atteint","A1","A1+"}),"Echec","Réussite")</f>
        <v>Réussite</v>
      </c>
    </row>
    <row r="21372" spans="1:4" x14ac:dyDescent="0.25">
      <c r="A21372" s="1" t="s">
        <v>66</v>
      </c>
      <c r="B21372" s="1" t="s">
        <v>392</v>
      </c>
      <c r="C21372" s="1" t="s">
        <v>1</v>
      </c>
      <c r="D21372" s="1" t="str" cm="1">
        <f t="array" ref="D21372">IF(OR(C21372={"A1 non atteint","A1","A1+"}),"Echec","Réussite")</f>
        <v>Réussite</v>
      </c>
    </row>
    <row r="21373" spans="1:4" x14ac:dyDescent="0.25">
      <c r="A21373" s="1" t="s">
        <v>66</v>
      </c>
      <c r="B21373" s="1" t="s">
        <v>392</v>
      </c>
      <c r="C21373" s="1" t="s">
        <v>2</v>
      </c>
      <c r="D21373" s="1" t="str" cm="1">
        <f t="array" ref="D21373">IF(OR(C21373={"A1 non atteint","A1","A1+"}),"Echec","Réussite")</f>
        <v>Réussite</v>
      </c>
    </row>
    <row r="21374" spans="1:4" x14ac:dyDescent="0.25">
      <c r="A21374" s="1" t="s">
        <v>66</v>
      </c>
      <c r="B21374" s="1" t="s">
        <v>392</v>
      </c>
      <c r="C21374" s="1" t="s">
        <v>0</v>
      </c>
      <c r="D21374" s="1" t="str" cm="1">
        <f t="array" ref="D21374">IF(OR(C21374={"A1 non atteint","A1","A1+"}),"Echec","Réussite")</f>
        <v>Echec</v>
      </c>
    </row>
    <row r="21375" spans="1:4" x14ac:dyDescent="0.25">
      <c r="A21375" s="1" t="s">
        <v>66</v>
      </c>
      <c r="B21375" s="1" t="s">
        <v>392</v>
      </c>
      <c r="C21375" s="1" t="s">
        <v>4</v>
      </c>
      <c r="D21375" s="1" t="str" cm="1">
        <f t="array" ref="D21375">IF(OR(C21375={"A1 non atteint","A1","A1+"}),"Echec","Réussite")</f>
        <v>Echec</v>
      </c>
    </row>
    <row r="21376" spans="1:4" x14ac:dyDescent="0.25">
      <c r="A21376" s="1" t="s">
        <v>66</v>
      </c>
      <c r="B21376" s="1" t="s">
        <v>392</v>
      </c>
      <c r="C21376" s="1" t="s">
        <v>3</v>
      </c>
      <c r="D21376" s="1" t="str" cm="1">
        <f t="array" ref="D21376">IF(OR(C21376={"A1 non atteint","A1","A1+"}),"Echec","Réussite")</f>
        <v>Réussite</v>
      </c>
    </row>
    <row r="21377" spans="1:4" x14ac:dyDescent="0.25">
      <c r="A21377" s="1" t="s">
        <v>66</v>
      </c>
      <c r="B21377" s="1" t="s">
        <v>392</v>
      </c>
      <c r="C21377" s="1" t="s">
        <v>5</v>
      </c>
      <c r="D21377" s="1" t="str" cm="1">
        <f t="array" ref="D21377">IF(OR(C21377={"A1 non atteint","A1","A1+"}),"Echec","Réussite")</f>
        <v>Réussite</v>
      </c>
    </row>
    <row r="21378" spans="1:4" x14ac:dyDescent="0.25">
      <c r="A21378" s="1" t="s">
        <v>66</v>
      </c>
      <c r="B21378" s="1" t="s">
        <v>392</v>
      </c>
      <c r="C21378" s="1" t="s">
        <v>398</v>
      </c>
      <c r="D21378" s="1" t="str" cm="1">
        <f t="array" ref="D21378">IF(OR(C21378={"A1 non atteint","A1","A1+"}),"Echec","Réussite")</f>
        <v>Echec</v>
      </c>
    </row>
    <row r="21379" spans="1:4" x14ac:dyDescent="0.25">
      <c r="A21379" s="1" t="s">
        <v>66</v>
      </c>
      <c r="B21379" s="1" t="s">
        <v>392</v>
      </c>
      <c r="C21379" s="1" t="s">
        <v>0</v>
      </c>
      <c r="D21379" s="1" t="str" cm="1">
        <f t="array" ref="D21379">IF(OR(C21379={"A1 non atteint","A1","A1+"}),"Echec","Réussite")</f>
        <v>Echec</v>
      </c>
    </row>
    <row r="21380" spans="1:4" x14ac:dyDescent="0.25">
      <c r="A21380" s="1" t="s">
        <v>66</v>
      </c>
      <c r="B21380" s="1" t="s">
        <v>392</v>
      </c>
      <c r="C21380" s="1" t="s">
        <v>2</v>
      </c>
      <c r="D21380" s="1" t="str" cm="1">
        <f t="array" ref="D21380">IF(OR(C21380={"A1 non atteint","A1","A1+"}),"Echec","Réussite")</f>
        <v>Réussite</v>
      </c>
    </row>
    <row r="21381" spans="1:4" x14ac:dyDescent="0.25">
      <c r="A21381" s="1" t="s">
        <v>66</v>
      </c>
      <c r="B21381" s="1" t="s">
        <v>392</v>
      </c>
      <c r="C21381" s="1" t="s">
        <v>1</v>
      </c>
      <c r="D21381" s="1" t="str" cm="1">
        <f t="array" ref="D21381">IF(OR(C21381={"A1 non atteint","A1","A1+"}),"Echec","Réussite")</f>
        <v>Réussite</v>
      </c>
    </row>
    <row r="21382" spans="1:4" x14ac:dyDescent="0.25">
      <c r="A21382" s="1" t="s">
        <v>66</v>
      </c>
      <c r="B21382" s="1" t="s">
        <v>392</v>
      </c>
      <c r="C21382" s="1" t="s">
        <v>398</v>
      </c>
      <c r="D21382" s="1" t="str" cm="1">
        <f t="array" ref="D21382">IF(OR(C21382={"A1 non atteint","A1","A1+"}),"Echec","Réussite")</f>
        <v>Echec</v>
      </c>
    </row>
    <row r="21383" spans="1:4" x14ac:dyDescent="0.25">
      <c r="A21383" s="1" t="s">
        <v>66</v>
      </c>
      <c r="B21383" s="1" t="s">
        <v>392</v>
      </c>
      <c r="C21383" s="1" t="s">
        <v>1</v>
      </c>
      <c r="D21383" s="1" t="str" cm="1">
        <f t="array" ref="D21383">IF(OR(C21383={"A1 non atteint","A1","A1+"}),"Echec","Réussite")</f>
        <v>Réussite</v>
      </c>
    </row>
    <row r="21384" spans="1:4" x14ac:dyDescent="0.25">
      <c r="A21384" s="1" t="s">
        <v>66</v>
      </c>
      <c r="B21384" s="1" t="s">
        <v>392</v>
      </c>
      <c r="C21384" s="1" t="s">
        <v>0</v>
      </c>
      <c r="D21384" s="1" t="str" cm="1">
        <f t="array" ref="D21384">IF(OR(C21384={"A1 non atteint","A1","A1+"}),"Echec","Réussite")</f>
        <v>Echec</v>
      </c>
    </row>
    <row r="21385" spans="1:4" x14ac:dyDescent="0.25">
      <c r="A21385" s="1" t="s">
        <v>66</v>
      </c>
      <c r="B21385" s="1" t="s">
        <v>392</v>
      </c>
      <c r="C21385" s="1" t="s">
        <v>0</v>
      </c>
      <c r="D21385" s="1" t="str" cm="1">
        <f t="array" ref="D21385">IF(OR(C21385={"A1 non atteint","A1","A1+"}),"Echec","Réussite")</f>
        <v>Echec</v>
      </c>
    </row>
    <row r="21386" spans="1:4" x14ac:dyDescent="0.25">
      <c r="A21386" s="1" t="s">
        <v>66</v>
      </c>
      <c r="B21386" s="1" t="s">
        <v>392</v>
      </c>
      <c r="C21386" s="1" t="s">
        <v>3</v>
      </c>
      <c r="D21386" s="1" t="str" cm="1">
        <f t="array" ref="D21386">IF(OR(C21386={"A1 non atteint","A1","A1+"}),"Echec","Réussite")</f>
        <v>Réussite</v>
      </c>
    </row>
    <row r="21387" spans="1:4" x14ac:dyDescent="0.25">
      <c r="A21387" s="1" t="s">
        <v>66</v>
      </c>
      <c r="B21387" s="1" t="s">
        <v>392</v>
      </c>
      <c r="C21387" s="1" t="s">
        <v>398</v>
      </c>
      <c r="D21387" s="1" t="str" cm="1">
        <f t="array" ref="D21387">IF(OR(C21387={"A1 non atteint","A1","A1+"}),"Echec","Réussite")</f>
        <v>Echec</v>
      </c>
    </row>
    <row r="21388" spans="1:4" x14ac:dyDescent="0.25">
      <c r="A21388" s="1" t="s">
        <v>66</v>
      </c>
      <c r="B21388" s="1" t="s">
        <v>392</v>
      </c>
      <c r="C21388" s="1" t="s">
        <v>0</v>
      </c>
      <c r="D21388" s="1" t="str" cm="1">
        <f t="array" ref="D21388">IF(OR(C21388={"A1 non atteint","A1","A1+"}),"Echec","Réussite")</f>
        <v>Echec</v>
      </c>
    </row>
    <row r="21389" spans="1:4" x14ac:dyDescent="0.25">
      <c r="A21389" s="1" t="s">
        <v>66</v>
      </c>
      <c r="B21389" s="1" t="s">
        <v>392</v>
      </c>
      <c r="C21389" s="1" t="s">
        <v>4</v>
      </c>
      <c r="D21389" s="1" t="str" cm="1">
        <f t="array" ref="D21389">IF(OR(C21389={"A1 non atteint","A1","A1+"}),"Echec","Réussite")</f>
        <v>Echec</v>
      </c>
    </row>
    <row r="21390" spans="1:4" x14ac:dyDescent="0.25">
      <c r="A21390" s="1" t="s">
        <v>66</v>
      </c>
      <c r="B21390" s="1" t="s">
        <v>392</v>
      </c>
      <c r="C21390" s="1" t="s">
        <v>398</v>
      </c>
      <c r="D21390" s="1" t="str" cm="1">
        <f t="array" ref="D21390">IF(OR(C21390={"A1 non atteint","A1","A1+"}),"Echec","Réussite")</f>
        <v>Echec</v>
      </c>
    </row>
    <row r="21391" spans="1:4" x14ac:dyDescent="0.25">
      <c r="A21391" s="1" t="s">
        <v>66</v>
      </c>
      <c r="B21391" s="1" t="s">
        <v>392</v>
      </c>
      <c r="C21391" s="1" t="s">
        <v>5</v>
      </c>
      <c r="D21391" s="1" t="str" cm="1">
        <f t="array" ref="D21391">IF(OR(C21391={"A1 non atteint","A1","A1+"}),"Echec","Réussite")</f>
        <v>Réussite</v>
      </c>
    </row>
    <row r="21392" spans="1:4" x14ac:dyDescent="0.25">
      <c r="A21392" s="1" t="s">
        <v>66</v>
      </c>
      <c r="B21392" s="1" t="s">
        <v>392</v>
      </c>
      <c r="C21392" s="1" t="s">
        <v>0</v>
      </c>
      <c r="D21392" s="1" t="str" cm="1">
        <f t="array" ref="D21392">IF(OR(C21392={"A1 non atteint","A1","A1+"}),"Echec","Réussite")</f>
        <v>Echec</v>
      </c>
    </row>
    <row r="21393" spans="1:4" x14ac:dyDescent="0.25">
      <c r="A21393" s="1" t="s">
        <v>66</v>
      </c>
      <c r="B21393" s="1" t="s">
        <v>392</v>
      </c>
      <c r="C21393" s="1" t="s">
        <v>398</v>
      </c>
      <c r="D21393" s="1" t="str" cm="1">
        <f t="array" ref="D21393">IF(OR(C21393={"A1 non atteint","A1","A1+"}),"Echec","Réussite")</f>
        <v>Echec</v>
      </c>
    </row>
    <row r="21394" spans="1:4" x14ac:dyDescent="0.25">
      <c r="A21394" s="1" t="s">
        <v>66</v>
      </c>
      <c r="B21394" s="1" t="s">
        <v>392</v>
      </c>
      <c r="C21394" s="1" t="s">
        <v>398</v>
      </c>
      <c r="D21394" s="1" t="str" cm="1">
        <f t="array" ref="D21394">IF(OR(C21394={"A1 non atteint","A1","A1+"}),"Echec","Réussite")</f>
        <v>Echec</v>
      </c>
    </row>
    <row r="21395" spans="1:4" x14ac:dyDescent="0.25">
      <c r="A21395" s="1" t="s">
        <v>66</v>
      </c>
      <c r="B21395" s="1" t="s">
        <v>392</v>
      </c>
      <c r="C21395" s="1" t="s">
        <v>0</v>
      </c>
      <c r="D21395" s="1" t="str" cm="1">
        <f t="array" ref="D21395">IF(OR(C21395={"A1 non atteint","A1","A1+"}),"Echec","Réussite")</f>
        <v>Echec</v>
      </c>
    </row>
    <row r="21396" spans="1:4" x14ac:dyDescent="0.25">
      <c r="A21396" s="1" t="s">
        <v>66</v>
      </c>
      <c r="B21396" s="1" t="s">
        <v>392</v>
      </c>
      <c r="C21396" s="1" t="s">
        <v>1</v>
      </c>
      <c r="D21396" s="1" t="str" cm="1">
        <f t="array" ref="D21396">IF(OR(C21396={"A1 non atteint","A1","A1+"}),"Echec","Réussite")</f>
        <v>Réussite</v>
      </c>
    </row>
    <row r="21397" spans="1:4" x14ac:dyDescent="0.25">
      <c r="A21397" s="1" t="s">
        <v>66</v>
      </c>
      <c r="B21397" s="1" t="s">
        <v>392</v>
      </c>
      <c r="C21397" s="1" t="s">
        <v>1</v>
      </c>
      <c r="D21397" s="1" t="str" cm="1">
        <f t="array" ref="D21397">IF(OR(C21397={"A1 non atteint","A1","A1+"}),"Echec","Réussite")</f>
        <v>Réussite</v>
      </c>
    </row>
    <row r="21398" spans="1:4" x14ac:dyDescent="0.25">
      <c r="A21398" s="1" t="s">
        <v>66</v>
      </c>
      <c r="B21398" s="1" t="s">
        <v>392</v>
      </c>
      <c r="C21398" s="1" t="s">
        <v>0</v>
      </c>
      <c r="D21398" s="1" t="str" cm="1">
        <f t="array" ref="D21398">IF(OR(C21398={"A1 non atteint","A1","A1+"}),"Echec","Réussite")</f>
        <v>Echec</v>
      </c>
    </row>
    <row r="21399" spans="1:4" x14ac:dyDescent="0.25">
      <c r="A21399" s="1" t="s">
        <v>66</v>
      </c>
      <c r="B21399" s="1" t="s">
        <v>392</v>
      </c>
      <c r="C21399" s="1" t="s">
        <v>4</v>
      </c>
      <c r="D21399" s="1" t="str" cm="1">
        <f t="array" ref="D21399">IF(OR(C21399={"A1 non atteint","A1","A1+"}),"Echec","Réussite")</f>
        <v>Echec</v>
      </c>
    </row>
    <row r="21400" spans="1:4" x14ac:dyDescent="0.25">
      <c r="A21400" s="1" t="s">
        <v>66</v>
      </c>
      <c r="B21400" s="1" t="s">
        <v>392</v>
      </c>
      <c r="C21400" s="1" t="s">
        <v>4</v>
      </c>
      <c r="D21400" s="1" t="str" cm="1">
        <f t="array" ref="D21400">IF(OR(C21400={"A1 non atteint","A1","A1+"}),"Echec","Réussite")</f>
        <v>Echec</v>
      </c>
    </row>
    <row r="21401" spans="1:4" x14ac:dyDescent="0.25">
      <c r="A21401" s="1" t="s">
        <v>66</v>
      </c>
      <c r="B21401" s="1" t="s">
        <v>392</v>
      </c>
      <c r="C21401" s="1" t="s">
        <v>4</v>
      </c>
      <c r="D21401" s="1" t="str" cm="1">
        <f t="array" ref="D21401">IF(OR(C21401={"A1 non atteint","A1","A1+"}),"Echec","Réussite")</f>
        <v>Echec</v>
      </c>
    </row>
    <row r="21402" spans="1:4" x14ac:dyDescent="0.25">
      <c r="A21402" s="1" t="s">
        <v>66</v>
      </c>
      <c r="B21402" s="1" t="s">
        <v>392</v>
      </c>
      <c r="C21402" s="1" t="s">
        <v>4</v>
      </c>
      <c r="D21402" s="1" t="str" cm="1">
        <f t="array" ref="D21402">IF(OR(C21402={"A1 non atteint","A1","A1+"}),"Echec","Réussite")</f>
        <v>Echec</v>
      </c>
    </row>
    <row r="21403" spans="1:4" x14ac:dyDescent="0.25">
      <c r="A21403" s="1" t="s">
        <v>66</v>
      </c>
      <c r="B21403" s="1" t="s">
        <v>392</v>
      </c>
      <c r="C21403" s="1" t="s">
        <v>4</v>
      </c>
      <c r="D21403" s="1" t="str" cm="1">
        <f t="array" ref="D21403">IF(OR(C21403={"A1 non atteint","A1","A1+"}),"Echec","Réussite")</f>
        <v>Echec</v>
      </c>
    </row>
    <row r="21404" spans="1:4" x14ac:dyDescent="0.25">
      <c r="A21404" s="1" t="s">
        <v>66</v>
      </c>
      <c r="B21404" s="1" t="s">
        <v>392</v>
      </c>
      <c r="C21404" s="1" t="s">
        <v>398</v>
      </c>
      <c r="D21404" s="1" t="str" cm="1">
        <f t="array" ref="D21404">IF(OR(C21404={"A1 non atteint","A1","A1+"}),"Echec","Réussite")</f>
        <v>Echec</v>
      </c>
    </row>
    <row r="21405" spans="1:4" x14ac:dyDescent="0.25">
      <c r="A21405" s="1" t="s">
        <v>66</v>
      </c>
      <c r="B21405" s="1" t="s">
        <v>392</v>
      </c>
      <c r="C21405" s="1" t="s">
        <v>398</v>
      </c>
      <c r="D21405" s="1" t="str" cm="1">
        <f t="array" ref="D21405">IF(OR(C21405={"A1 non atteint","A1","A1+"}),"Echec","Réussite")</f>
        <v>Echec</v>
      </c>
    </row>
    <row r="21406" spans="1:4" x14ac:dyDescent="0.25">
      <c r="A21406" s="1" t="s">
        <v>66</v>
      </c>
      <c r="B21406" s="1" t="s">
        <v>392</v>
      </c>
      <c r="C21406" s="1" t="s">
        <v>3</v>
      </c>
      <c r="D21406" s="1" t="str" cm="1">
        <f t="array" ref="D21406">IF(OR(C21406={"A1 non atteint","A1","A1+"}),"Echec","Réussite")</f>
        <v>Réussite</v>
      </c>
    </row>
    <row r="21407" spans="1:4" x14ac:dyDescent="0.25">
      <c r="A21407" s="1" t="s">
        <v>66</v>
      </c>
      <c r="B21407" s="1" t="s">
        <v>392</v>
      </c>
      <c r="C21407" s="1" t="s">
        <v>0</v>
      </c>
      <c r="D21407" s="1" t="str" cm="1">
        <f t="array" ref="D21407">IF(OR(C21407={"A1 non atteint","A1","A1+"}),"Echec","Réussite")</f>
        <v>Echec</v>
      </c>
    </row>
    <row r="21408" spans="1:4" x14ac:dyDescent="0.25">
      <c r="A21408" s="1" t="s">
        <v>66</v>
      </c>
      <c r="B21408" s="1" t="s">
        <v>392</v>
      </c>
      <c r="C21408" s="1" t="s">
        <v>398</v>
      </c>
      <c r="D21408" s="1" t="str" cm="1">
        <f t="array" ref="D21408">IF(OR(C21408={"A1 non atteint","A1","A1+"}),"Echec","Réussite")</f>
        <v>Echec</v>
      </c>
    </row>
    <row r="21409" spans="1:4" x14ac:dyDescent="0.25">
      <c r="A21409" s="1" t="s">
        <v>66</v>
      </c>
      <c r="B21409" s="1" t="s">
        <v>392</v>
      </c>
      <c r="C21409" s="1" t="s">
        <v>0</v>
      </c>
      <c r="D21409" s="1" t="str" cm="1">
        <f t="array" ref="D21409">IF(OR(C21409={"A1 non atteint","A1","A1+"}),"Echec","Réussite")</f>
        <v>Echec</v>
      </c>
    </row>
    <row r="21410" spans="1:4" x14ac:dyDescent="0.25">
      <c r="A21410" s="1" t="s">
        <v>66</v>
      </c>
      <c r="B21410" s="1" t="s">
        <v>392</v>
      </c>
      <c r="C21410" s="1" t="s">
        <v>398</v>
      </c>
      <c r="D21410" s="1" t="str" cm="1">
        <f t="array" ref="D21410">IF(OR(C21410={"A1 non atteint","A1","A1+"}),"Echec","Réussite")</f>
        <v>Echec</v>
      </c>
    </row>
    <row r="21411" spans="1:4" x14ac:dyDescent="0.25">
      <c r="A21411" s="1" t="s">
        <v>66</v>
      </c>
      <c r="B21411" s="1" t="s">
        <v>392</v>
      </c>
      <c r="C21411" s="1" t="s">
        <v>3</v>
      </c>
      <c r="D21411" s="1" t="str" cm="1">
        <f t="array" ref="D21411">IF(OR(C21411={"A1 non atteint","A1","A1+"}),"Echec","Réussite")</f>
        <v>Réussite</v>
      </c>
    </row>
    <row r="21412" spans="1:4" x14ac:dyDescent="0.25">
      <c r="A21412" s="1" t="s">
        <v>66</v>
      </c>
      <c r="B21412" s="1" t="s">
        <v>392</v>
      </c>
      <c r="C21412" s="1" t="s">
        <v>0</v>
      </c>
      <c r="D21412" s="1" t="str" cm="1">
        <f t="array" ref="D21412">IF(OR(C21412={"A1 non atteint","A1","A1+"}),"Echec","Réussite")</f>
        <v>Echec</v>
      </c>
    </row>
    <row r="21413" spans="1:4" x14ac:dyDescent="0.25">
      <c r="A21413" s="1" t="s">
        <v>66</v>
      </c>
      <c r="B21413" s="1" t="s">
        <v>392</v>
      </c>
      <c r="C21413" s="1" t="s">
        <v>398</v>
      </c>
      <c r="D21413" s="1" t="str" cm="1">
        <f t="array" ref="D21413">IF(OR(C21413={"A1 non atteint","A1","A1+"}),"Echec","Réussite")</f>
        <v>Echec</v>
      </c>
    </row>
    <row r="21414" spans="1:4" x14ac:dyDescent="0.25">
      <c r="A21414" s="1" t="s">
        <v>66</v>
      </c>
      <c r="B21414" s="1" t="s">
        <v>392</v>
      </c>
      <c r="C21414" s="1" t="s">
        <v>0</v>
      </c>
      <c r="D21414" s="1" t="str" cm="1">
        <f t="array" ref="D21414">IF(OR(C21414={"A1 non atteint","A1","A1+"}),"Echec","Réussite")</f>
        <v>Echec</v>
      </c>
    </row>
    <row r="21415" spans="1:4" x14ac:dyDescent="0.25">
      <c r="A21415" s="1" t="s">
        <v>66</v>
      </c>
      <c r="B21415" s="1" t="s">
        <v>392</v>
      </c>
      <c r="C21415" s="1" t="s">
        <v>5</v>
      </c>
      <c r="D21415" s="1" t="str" cm="1">
        <f t="array" ref="D21415">IF(OR(C21415={"A1 non atteint","A1","A1+"}),"Echec","Réussite")</f>
        <v>Réussite</v>
      </c>
    </row>
    <row r="21416" spans="1:4" x14ac:dyDescent="0.25">
      <c r="A21416" s="1" t="s">
        <v>66</v>
      </c>
      <c r="B21416" s="1" t="s">
        <v>392</v>
      </c>
      <c r="C21416" s="1" t="s">
        <v>1</v>
      </c>
      <c r="D21416" s="1" t="str" cm="1">
        <f t="array" ref="D21416">IF(OR(C21416={"A1 non atteint","A1","A1+"}),"Echec","Réussite")</f>
        <v>Réussite</v>
      </c>
    </row>
    <row r="21417" spans="1:4" x14ac:dyDescent="0.25">
      <c r="A21417" s="1" t="s">
        <v>66</v>
      </c>
      <c r="B21417" s="1" t="s">
        <v>392</v>
      </c>
      <c r="C21417" s="1" t="s">
        <v>2</v>
      </c>
      <c r="D21417" s="1" t="str" cm="1">
        <f t="array" ref="D21417">IF(OR(C21417={"A1 non atteint","A1","A1+"}),"Echec","Réussite")</f>
        <v>Réussite</v>
      </c>
    </row>
    <row r="21418" spans="1:4" x14ac:dyDescent="0.25">
      <c r="A21418" s="1" t="s">
        <v>66</v>
      </c>
      <c r="B21418" s="1" t="s">
        <v>392</v>
      </c>
      <c r="C21418" s="1" t="s">
        <v>4</v>
      </c>
      <c r="D21418" s="1" t="str" cm="1">
        <f t="array" ref="D21418">IF(OR(C21418={"A1 non atteint","A1","A1+"}),"Echec","Réussite")</f>
        <v>Echec</v>
      </c>
    </row>
    <row r="21419" spans="1:4" x14ac:dyDescent="0.25">
      <c r="A21419" s="1" t="s">
        <v>66</v>
      </c>
      <c r="B21419" s="1" t="s">
        <v>392</v>
      </c>
      <c r="C21419" s="1" t="s">
        <v>1</v>
      </c>
      <c r="D21419" s="1" t="str" cm="1">
        <f t="array" ref="D21419">IF(OR(C21419={"A1 non atteint","A1","A1+"}),"Echec","Réussite")</f>
        <v>Réussite</v>
      </c>
    </row>
    <row r="21420" spans="1:4" x14ac:dyDescent="0.25">
      <c r="A21420" s="1" t="s">
        <v>66</v>
      </c>
      <c r="B21420" s="1" t="s">
        <v>392</v>
      </c>
      <c r="C21420" s="1" t="s">
        <v>3</v>
      </c>
      <c r="D21420" s="1" t="str" cm="1">
        <f t="array" ref="D21420">IF(OR(C21420={"A1 non atteint","A1","A1+"}),"Echec","Réussite")</f>
        <v>Réussite</v>
      </c>
    </row>
    <row r="21421" spans="1:4" x14ac:dyDescent="0.25">
      <c r="A21421" s="1" t="s">
        <v>66</v>
      </c>
      <c r="B21421" s="1" t="s">
        <v>392</v>
      </c>
      <c r="C21421" s="1" t="s">
        <v>4</v>
      </c>
      <c r="D21421" s="1" t="str" cm="1">
        <f t="array" ref="D21421">IF(OR(C21421={"A1 non atteint","A1","A1+"}),"Echec","Réussite")</f>
        <v>Echec</v>
      </c>
    </row>
    <row r="21422" spans="1:4" x14ac:dyDescent="0.25">
      <c r="A21422" s="1" t="s">
        <v>66</v>
      </c>
      <c r="B21422" s="1" t="s">
        <v>392</v>
      </c>
      <c r="C21422" s="1" t="s">
        <v>4</v>
      </c>
      <c r="D21422" s="1" t="str" cm="1">
        <f t="array" ref="D21422">IF(OR(C21422={"A1 non atteint","A1","A1+"}),"Echec","Réussite")</f>
        <v>Echec</v>
      </c>
    </row>
    <row r="21423" spans="1:4" x14ac:dyDescent="0.25">
      <c r="A21423" s="1" t="s">
        <v>66</v>
      </c>
      <c r="B21423" s="1" t="s">
        <v>392</v>
      </c>
      <c r="C21423" s="1" t="s">
        <v>0</v>
      </c>
      <c r="D21423" s="1" t="str" cm="1">
        <f t="array" ref="D21423">IF(OR(C21423={"A1 non atteint","A1","A1+"}),"Echec","Réussite")</f>
        <v>Echec</v>
      </c>
    </row>
    <row r="21424" spans="1:4" x14ac:dyDescent="0.25">
      <c r="A21424" s="1" t="s">
        <v>66</v>
      </c>
      <c r="B21424" s="1" t="s">
        <v>392</v>
      </c>
      <c r="C21424" s="1" t="s">
        <v>398</v>
      </c>
      <c r="D21424" s="1" t="str" cm="1">
        <f t="array" ref="D21424">IF(OR(C21424={"A1 non atteint","A1","A1+"}),"Echec","Réussite")</f>
        <v>Echec</v>
      </c>
    </row>
    <row r="21425" spans="1:4" x14ac:dyDescent="0.25">
      <c r="A21425" s="1" t="s">
        <v>66</v>
      </c>
      <c r="B21425" s="1" t="s">
        <v>392</v>
      </c>
      <c r="C21425" s="1" t="s">
        <v>398</v>
      </c>
      <c r="D21425" s="1" t="str" cm="1">
        <f t="array" ref="D21425">IF(OR(C21425={"A1 non atteint","A1","A1+"}),"Echec","Réussite")</f>
        <v>Echec</v>
      </c>
    </row>
    <row r="21426" spans="1:4" x14ac:dyDescent="0.25">
      <c r="A21426" s="1" t="s">
        <v>66</v>
      </c>
      <c r="B21426" s="1" t="s">
        <v>392</v>
      </c>
      <c r="C21426" s="1" t="s">
        <v>399</v>
      </c>
      <c r="D21426" s="1" t="str" cm="1">
        <f t="array" ref="D21426">IF(OR(C21426={"A1 non atteint","A1","A1+"}),"Echec","Réussite")</f>
        <v>Réussite</v>
      </c>
    </row>
    <row r="21427" spans="1:4" x14ac:dyDescent="0.25">
      <c r="A21427" s="1" t="s">
        <v>66</v>
      </c>
      <c r="B21427" s="1" t="s">
        <v>392</v>
      </c>
      <c r="C21427" s="1" t="s">
        <v>398</v>
      </c>
      <c r="D21427" s="1" t="str" cm="1">
        <f t="array" ref="D21427">IF(OR(C21427={"A1 non atteint","A1","A1+"}),"Echec","Réussite")</f>
        <v>Echec</v>
      </c>
    </row>
    <row r="21428" spans="1:4" x14ac:dyDescent="0.25">
      <c r="A21428" s="1" t="s">
        <v>66</v>
      </c>
      <c r="B21428" s="1" t="s">
        <v>392</v>
      </c>
      <c r="C21428" s="1" t="s">
        <v>0</v>
      </c>
      <c r="D21428" s="1" t="str" cm="1">
        <f t="array" ref="D21428">IF(OR(C21428={"A1 non atteint","A1","A1+"}),"Echec","Réussite")</f>
        <v>Echec</v>
      </c>
    </row>
    <row r="21429" spans="1:4" x14ac:dyDescent="0.25">
      <c r="A21429" s="1" t="s">
        <v>66</v>
      </c>
      <c r="B21429" s="1" t="s">
        <v>392</v>
      </c>
      <c r="C21429" s="1" t="s">
        <v>1</v>
      </c>
      <c r="D21429" s="1" t="str" cm="1">
        <f t="array" ref="D21429">IF(OR(C21429={"A1 non atteint","A1","A1+"}),"Echec","Réussite")</f>
        <v>Réussite</v>
      </c>
    </row>
    <row r="21430" spans="1:4" x14ac:dyDescent="0.25">
      <c r="A21430" s="1" t="s">
        <v>66</v>
      </c>
      <c r="B21430" s="1" t="s">
        <v>392</v>
      </c>
      <c r="C21430" s="1" t="s">
        <v>4</v>
      </c>
      <c r="D21430" s="1" t="str" cm="1">
        <f t="array" ref="D21430">IF(OR(C21430={"A1 non atteint","A1","A1+"}),"Echec","Réussite")</f>
        <v>Echec</v>
      </c>
    </row>
    <row r="21431" spans="1:4" x14ac:dyDescent="0.25">
      <c r="A21431" s="1" t="s">
        <v>66</v>
      </c>
      <c r="B21431" s="1" t="s">
        <v>392</v>
      </c>
      <c r="C21431" s="1" t="s">
        <v>4</v>
      </c>
      <c r="D21431" s="1" t="str" cm="1">
        <f t="array" ref="D21431">IF(OR(C21431={"A1 non atteint","A1","A1+"}),"Echec","Réussite")</f>
        <v>Echec</v>
      </c>
    </row>
    <row r="21432" spans="1:4" x14ac:dyDescent="0.25">
      <c r="A21432" s="1" t="s">
        <v>66</v>
      </c>
      <c r="B21432" s="1" t="s">
        <v>392</v>
      </c>
      <c r="C21432" s="1" t="s">
        <v>3</v>
      </c>
      <c r="D21432" s="1" t="str" cm="1">
        <f t="array" ref="D21432">IF(OR(C21432={"A1 non atteint","A1","A1+"}),"Echec","Réussite")</f>
        <v>Réussite</v>
      </c>
    </row>
    <row r="21433" spans="1:4" x14ac:dyDescent="0.25">
      <c r="A21433" s="1" t="s">
        <v>66</v>
      </c>
      <c r="B21433" s="1" t="s">
        <v>392</v>
      </c>
      <c r="C21433" s="1" t="s">
        <v>4</v>
      </c>
      <c r="D21433" s="1" t="str" cm="1">
        <f t="array" ref="D21433">IF(OR(C21433={"A1 non atteint","A1","A1+"}),"Echec","Réussite")</f>
        <v>Echec</v>
      </c>
    </row>
    <row r="21434" spans="1:4" x14ac:dyDescent="0.25">
      <c r="A21434" s="1" t="s">
        <v>66</v>
      </c>
      <c r="B21434" s="1" t="s">
        <v>392</v>
      </c>
      <c r="C21434" s="1" t="s">
        <v>4</v>
      </c>
      <c r="D21434" s="1" t="str" cm="1">
        <f t="array" ref="D21434">IF(OR(C21434={"A1 non atteint","A1","A1+"}),"Echec","Réussite")</f>
        <v>Echec</v>
      </c>
    </row>
    <row r="21435" spans="1:4" x14ac:dyDescent="0.25">
      <c r="A21435" s="1" t="s">
        <v>66</v>
      </c>
      <c r="B21435" s="1" t="s">
        <v>392</v>
      </c>
      <c r="C21435" s="1" t="s">
        <v>1</v>
      </c>
      <c r="D21435" s="1" t="str" cm="1">
        <f t="array" ref="D21435">IF(OR(C21435={"A1 non atteint","A1","A1+"}),"Echec","Réussite")</f>
        <v>Réussite</v>
      </c>
    </row>
    <row r="21436" spans="1:4" x14ac:dyDescent="0.25">
      <c r="A21436" s="1" t="s">
        <v>66</v>
      </c>
      <c r="B21436" s="1" t="s">
        <v>392</v>
      </c>
      <c r="C21436" s="1" t="s">
        <v>3</v>
      </c>
      <c r="D21436" s="1" t="str" cm="1">
        <f t="array" ref="D21436">IF(OR(C21436={"A1 non atteint","A1","A1+"}),"Echec","Réussite")</f>
        <v>Réussite</v>
      </c>
    </row>
    <row r="21437" spans="1:4" x14ac:dyDescent="0.25">
      <c r="A21437" s="1" t="s">
        <v>66</v>
      </c>
      <c r="B21437" s="1" t="s">
        <v>392</v>
      </c>
      <c r="C21437" s="1" t="s">
        <v>0</v>
      </c>
      <c r="D21437" s="1" t="str" cm="1">
        <f t="array" ref="D21437">IF(OR(C21437={"A1 non atteint","A1","A1+"}),"Echec","Réussite")</f>
        <v>Echec</v>
      </c>
    </row>
    <row r="21438" spans="1:4" x14ac:dyDescent="0.25">
      <c r="A21438" s="1" t="s">
        <v>66</v>
      </c>
      <c r="B21438" s="1" t="s">
        <v>392</v>
      </c>
      <c r="C21438" s="1" t="s">
        <v>3</v>
      </c>
      <c r="D21438" s="1" t="str" cm="1">
        <f t="array" ref="D21438">IF(OR(C21438={"A1 non atteint","A1","A1+"}),"Echec","Réussite")</f>
        <v>Réussite</v>
      </c>
    </row>
    <row r="21439" spans="1:4" x14ac:dyDescent="0.25">
      <c r="A21439" s="1" t="s">
        <v>66</v>
      </c>
      <c r="B21439" s="1" t="s">
        <v>392</v>
      </c>
      <c r="C21439" s="1" t="s">
        <v>4</v>
      </c>
      <c r="D21439" s="1" t="str" cm="1">
        <f t="array" ref="D21439">IF(OR(C21439={"A1 non atteint","A1","A1+"}),"Echec","Réussite")</f>
        <v>Echec</v>
      </c>
    </row>
    <row r="21440" spans="1:4" x14ac:dyDescent="0.25">
      <c r="A21440" s="1" t="s">
        <v>66</v>
      </c>
      <c r="B21440" s="1" t="s">
        <v>392</v>
      </c>
      <c r="C21440" s="1" t="s">
        <v>398</v>
      </c>
      <c r="D21440" s="1" t="str" cm="1">
        <f t="array" ref="D21440">IF(OR(C21440={"A1 non atteint","A1","A1+"}),"Echec","Réussite")</f>
        <v>Echec</v>
      </c>
    </row>
    <row r="21441" spans="1:4" x14ac:dyDescent="0.25">
      <c r="A21441" s="1" t="s">
        <v>66</v>
      </c>
      <c r="B21441" s="1" t="s">
        <v>392</v>
      </c>
      <c r="C21441" s="1" t="s">
        <v>1</v>
      </c>
      <c r="D21441" s="1" t="str" cm="1">
        <f t="array" ref="D21441">IF(OR(C21441={"A1 non atteint","A1","A1+"}),"Echec","Réussite")</f>
        <v>Réussite</v>
      </c>
    </row>
    <row r="21442" spans="1:4" x14ac:dyDescent="0.25">
      <c r="A21442" s="1" t="s">
        <v>66</v>
      </c>
      <c r="B21442" s="1" t="s">
        <v>392</v>
      </c>
      <c r="C21442" s="1" t="s">
        <v>4</v>
      </c>
      <c r="D21442" s="1" t="str" cm="1">
        <f t="array" ref="D21442">IF(OR(C21442={"A1 non atteint","A1","A1+"}),"Echec","Réussite")</f>
        <v>Echec</v>
      </c>
    </row>
    <row r="21443" spans="1:4" x14ac:dyDescent="0.25">
      <c r="A21443" s="1" t="s">
        <v>66</v>
      </c>
      <c r="B21443" s="1" t="s">
        <v>392</v>
      </c>
      <c r="C21443" s="1" t="s">
        <v>4</v>
      </c>
      <c r="D21443" s="1" t="str" cm="1">
        <f t="array" ref="D21443">IF(OR(C21443={"A1 non atteint","A1","A1+"}),"Echec","Réussite")</f>
        <v>Echec</v>
      </c>
    </row>
    <row r="21444" spans="1:4" x14ac:dyDescent="0.25">
      <c r="A21444" s="1" t="s">
        <v>66</v>
      </c>
      <c r="B21444" s="1" t="s">
        <v>392</v>
      </c>
      <c r="C21444" s="1" t="s">
        <v>0</v>
      </c>
      <c r="D21444" s="1" t="str" cm="1">
        <f t="array" ref="D21444">IF(OR(C21444={"A1 non atteint","A1","A1+"}),"Echec","Réussite")</f>
        <v>Echec</v>
      </c>
    </row>
    <row r="21445" spans="1:4" x14ac:dyDescent="0.25">
      <c r="A21445" s="1" t="s">
        <v>66</v>
      </c>
      <c r="B21445" s="1" t="s">
        <v>392</v>
      </c>
      <c r="C21445" s="1" t="s">
        <v>4</v>
      </c>
      <c r="D21445" s="1" t="str" cm="1">
        <f t="array" ref="D21445">IF(OR(C21445={"A1 non atteint","A1","A1+"}),"Echec","Réussite")</f>
        <v>Echec</v>
      </c>
    </row>
    <row r="21446" spans="1:4" x14ac:dyDescent="0.25">
      <c r="A21446" s="1" t="s">
        <v>66</v>
      </c>
      <c r="B21446" s="1" t="s">
        <v>392</v>
      </c>
      <c r="C21446" s="1" t="s">
        <v>4</v>
      </c>
      <c r="D21446" s="1" t="str" cm="1">
        <f t="array" ref="D21446">IF(OR(C21446={"A1 non atteint","A1","A1+"}),"Echec","Réussite")</f>
        <v>Echec</v>
      </c>
    </row>
    <row r="21447" spans="1:4" x14ac:dyDescent="0.25">
      <c r="A21447" s="1" t="s">
        <v>66</v>
      </c>
      <c r="B21447" s="1" t="s">
        <v>392</v>
      </c>
      <c r="C21447" s="1" t="s">
        <v>398</v>
      </c>
      <c r="D21447" s="1" t="str" cm="1">
        <f t="array" ref="D21447">IF(OR(C21447={"A1 non atteint","A1","A1+"}),"Echec","Réussite")</f>
        <v>Echec</v>
      </c>
    </row>
    <row r="21448" spans="1:4" x14ac:dyDescent="0.25">
      <c r="A21448" s="1" t="s">
        <v>66</v>
      </c>
      <c r="B21448" s="1" t="s">
        <v>392</v>
      </c>
      <c r="C21448" s="1" t="s">
        <v>0</v>
      </c>
      <c r="D21448" s="1" t="str" cm="1">
        <f t="array" ref="D21448">IF(OR(C21448={"A1 non atteint","A1","A1+"}),"Echec","Réussite")</f>
        <v>Echec</v>
      </c>
    </row>
    <row r="21449" spans="1:4" x14ac:dyDescent="0.25">
      <c r="A21449" s="1" t="s">
        <v>66</v>
      </c>
      <c r="B21449" s="1" t="s">
        <v>392</v>
      </c>
      <c r="C21449" s="1" t="s">
        <v>4</v>
      </c>
      <c r="D21449" s="1" t="str" cm="1">
        <f t="array" ref="D21449">IF(OR(C21449={"A1 non atteint","A1","A1+"}),"Echec","Réussite")</f>
        <v>Echec</v>
      </c>
    </row>
    <row r="21450" spans="1:4" x14ac:dyDescent="0.25">
      <c r="A21450" s="1" t="s">
        <v>66</v>
      </c>
      <c r="B21450" s="1" t="s">
        <v>392</v>
      </c>
      <c r="C21450" s="1" t="s">
        <v>398</v>
      </c>
      <c r="D21450" s="1" t="str" cm="1">
        <f t="array" ref="D21450">IF(OR(C21450={"A1 non atteint","A1","A1+"}),"Echec","Réussite")</f>
        <v>Echec</v>
      </c>
    </row>
    <row r="21451" spans="1:4" x14ac:dyDescent="0.25">
      <c r="A21451" s="1" t="s">
        <v>66</v>
      </c>
      <c r="B21451" s="1" t="s">
        <v>392</v>
      </c>
      <c r="C21451" s="1" t="s">
        <v>4</v>
      </c>
      <c r="D21451" s="1" t="str" cm="1">
        <f t="array" ref="D21451">IF(OR(C21451={"A1 non atteint","A1","A1+"}),"Echec","Réussite")</f>
        <v>Echec</v>
      </c>
    </row>
    <row r="21452" spans="1:4" x14ac:dyDescent="0.25">
      <c r="A21452" s="1" t="s">
        <v>66</v>
      </c>
      <c r="B21452" s="1" t="s">
        <v>392</v>
      </c>
      <c r="C21452" s="1" t="s">
        <v>0</v>
      </c>
      <c r="D21452" s="1" t="str" cm="1">
        <f t="array" ref="D21452">IF(OR(C21452={"A1 non atteint","A1","A1+"}),"Echec","Réussite")</f>
        <v>Echec</v>
      </c>
    </row>
    <row r="21453" spans="1:4" x14ac:dyDescent="0.25">
      <c r="A21453" s="1" t="s">
        <v>66</v>
      </c>
      <c r="B21453" s="1" t="s">
        <v>392</v>
      </c>
      <c r="C21453" s="1" t="s">
        <v>3</v>
      </c>
      <c r="D21453" s="1" t="str" cm="1">
        <f t="array" ref="D21453">IF(OR(C21453={"A1 non atteint","A1","A1+"}),"Echec","Réussite")</f>
        <v>Réussite</v>
      </c>
    </row>
    <row r="21454" spans="1:4" x14ac:dyDescent="0.25">
      <c r="A21454" s="1" t="s">
        <v>66</v>
      </c>
      <c r="B21454" s="1" t="s">
        <v>392</v>
      </c>
      <c r="C21454" s="1" t="s">
        <v>4</v>
      </c>
      <c r="D21454" s="1" t="str" cm="1">
        <f t="array" ref="D21454">IF(OR(C21454={"A1 non atteint","A1","A1+"}),"Echec","Réussite")</f>
        <v>Echec</v>
      </c>
    </row>
    <row r="21455" spans="1:4" x14ac:dyDescent="0.25">
      <c r="A21455" s="1" t="s">
        <v>66</v>
      </c>
      <c r="B21455" s="1" t="s">
        <v>392</v>
      </c>
      <c r="C21455" s="1" t="s">
        <v>0</v>
      </c>
      <c r="D21455" s="1" t="str" cm="1">
        <f t="array" ref="D21455">IF(OR(C21455={"A1 non atteint","A1","A1+"}),"Echec","Réussite")</f>
        <v>Echec</v>
      </c>
    </row>
    <row r="21456" spans="1:4" x14ac:dyDescent="0.25">
      <c r="A21456" s="1" t="s">
        <v>66</v>
      </c>
      <c r="B21456" s="1" t="s">
        <v>392</v>
      </c>
      <c r="C21456" s="1" t="s">
        <v>0</v>
      </c>
      <c r="D21456" s="1" t="str" cm="1">
        <f t="array" ref="D21456">IF(OR(C21456={"A1 non atteint","A1","A1+"}),"Echec","Réussite")</f>
        <v>Echec</v>
      </c>
    </row>
    <row r="21457" spans="1:4" x14ac:dyDescent="0.25">
      <c r="A21457" s="1" t="s">
        <v>66</v>
      </c>
      <c r="B21457" s="1" t="s">
        <v>392</v>
      </c>
      <c r="C21457" s="1" t="s">
        <v>4</v>
      </c>
      <c r="D21457" s="1" t="str" cm="1">
        <f t="array" ref="D21457">IF(OR(C21457={"A1 non atteint","A1","A1+"}),"Echec","Réussite")</f>
        <v>Echec</v>
      </c>
    </row>
    <row r="21458" spans="1:4" x14ac:dyDescent="0.25">
      <c r="A21458" s="1" t="s">
        <v>66</v>
      </c>
      <c r="B21458" s="1" t="s">
        <v>392</v>
      </c>
      <c r="C21458" s="1" t="s">
        <v>0</v>
      </c>
      <c r="D21458" s="1" t="str" cm="1">
        <f t="array" ref="D21458">IF(OR(C21458={"A1 non atteint","A1","A1+"}),"Echec","Réussite")</f>
        <v>Echec</v>
      </c>
    </row>
    <row r="21459" spans="1:4" x14ac:dyDescent="0.25">
      <c r="A21459" s="1" t="s">
        <v>66</v>
      </c>
      <c r="B21459" s="1" t="s">
        <v>392</v>
      </c>
      <c r="C21459" s="1" t="s">
        <v>3</v>
      </c>
      <c r="D21459" s="1" t="str" cm="1">
        <f t="array" ref="D21459">IF(OR(C21459={"A1 non atteint","A1","A1+"}),"Echec","Réussite")</f>
        <v>Réussite</v>
      </c>
    </row>
    <row r="21460" spans="1:4" x14ac:dyDescent="0.25">
      <c r="A21460" s="1" t="s">
        <v>66</v>
      </c>
      <c r="B21460" s="1" t="s">
        <v>392</v>
      </c>
      <c r="C21460" s="1" t="s">
        <v>4</v>
      </c>
      <c r="D21460" s="1" t="str" cm="1">
        <f t="array" ref="D21460">IF(OR(C21460={"A1 non atteint","A1","A1+"}),"Echec","Réussite")</f>
        <v>Echec</v>
      </c>
    </row>
    <row r="21461" spans="1:4" x14ac:dyDescent="0.25">
      <c r="A21461" s="1" t="s">
        <v>66</v>
      </c>
      <c r="B21461" s="1" t="s">
        <v>392</v>
      </c>
      <c r="C21461" s="1" t="s">
        <v>0</v>
      </c>
      <c r="D21461" s="1" t="str" cm="1">
        <f t="array" ref="D21461">IF(OR(C21461={"A1 non atteint","A1","A1+"}),"Echec","Réussite")</f>
        <v>Echec</v>
      </c>
    </row>
    <row r="21462" spans="1:4" x14ac:dyDescent="0.25">
      <c r="A21462" s="1" t="s">
        <v>66</v>
      </c>
      <c r="B21462" s="1" t="s">
        <v>392</v>
      </c>
      <c r="C21462" s="1" t="s">
        <v>0</v>
      </c>
      <c r="D21462" s="1" t="str" cm="1">
        <f t="array" ref="D21462">IF(OR(C21462={"A1 non atteint","A1","A1+"}),"Echec","Réussite")</f>
        <v>Echec</v>
      </c>
    </row>
    <row r="21463" spans="1:4" x14ac:dyDescent="0.25">
      <c r="A21463" s="1" t="s">
        <v>66</v>
      </c>
      <c r="B21463" s="1" t="s">
        <v>392</v>
      </c>
      <c r="C21463" s="1" t="s">
        <v>3</v>
      </c>
      <c r="D21463" s="1" t="str" cm="1">
        <f t="array" ref="D21463">IF(OR(C21463={"A1 non atteint","A1","A1+"}),"Echec","Réussite")</f>
        <v>Réussite</v>
      </c>
    </row>
    <row r="21464" spans="1:4" x14ac:dyDescent="0.25">
      <c r="A21464" s="1" t="s">
        <v>66</v>
      </c>
      <c r="B21464" s="1" t="s">
        <v>392</v>
      </c>
      <c r="C21464" s="1" t="s">
        <v>398</v>
      </c>
      <c r="D21464" s="1" t="str" cm="1">
        <f t="array" ref="D21464">IF(OR(C21464={"A1 non atteint","A1","A1+"}),"Echec","Réussite")</f>
        <v>Echec</v>
      </c>
    </row>
    <row r="21465" spans="1:4" x14ac:dyDescent="0.25">
      <c r="A21465" s="1" t="s">
        <v>66</v>
      </c>
      <c r="B21465" s="1" t="s">
        <v>392</v>
      </c>
      <c r="C21465" s="1" t="s">
        <v>398</v>
      </c>
      <c r="D21465" s="1" t="str" cm="1">
        <f t="array" ref="D21465">IF(OR(C21465={"A1 non atteint","A1","A1+"}),"Echec","Réussite")</f>
        <v>Echec</v>
      </c>
    </row>
    <row r="21466" spans="1:4" x14ac:dyDescent="0.25">
      <c r="A21466" s="1" t="s">
        <v>66</v>
      </c>
      <c r="B21466" s="1" t="s">
        <v>392</v>
      </c>
      <c r="C21466" s="1" t="s">
        <v>5</v>
      </c>
      <c r="D21466" s="1" t="str" cm="1">
        <f t="array" ref="D21466">IF(OR(C21466={"A1 non atteint","A1","A1+"}),"Echec","Réussite")</f>
        <v>Réussite</v>
      </c>
    </row>
    <row r="21467" spans="1:4" x14ac:dyDescent="0.25">
      <c r="A21467" s="1" t="s">
        <v>66</v>
      </c>
      <c r="B21467" s="1" t="s">
        <v>392</v>
      </c>
      <c r="C21467" s="1" t="s">
        <v>398</v>
      </c>
      <c r="D21467" s="1" t="str" cm="1">
        <f t="array" ref="D21467">IF(OR(C21467={"A1 non atteint","A1","A1+"}),"Echec","Réussite")</f>
        <v>Echec</v>
      </c>
    </row>
    <row r="21468" spans="1:4" x14ac:dyDescent="0.25">
      <c r="A21468" s="1" t="s">
        <v>66</v>
      </c>
      <c r="B21468" s="1" t="s">
        <v>392</v>
      </c>
      <c r="C21468" s="1" t="s">
        <v>4</v>
      </c>
      <c r="D21468" s="1" t="str" cm="1">
        <f t="array" ref="D21468">IF(OR(C21468={"A1 non atteint","A1","A1+"}),"Echec","Réussite")</f>
        <v>Echec</v>
      </c>
    </row>
    <row r="21469" spans="1:4" x14ac:dyDescent="0.25">
      <c r="A21469" s="1" t="s">
        <v>66</v>
      </c>
      <c r="B21469" s="1" t="s">
        <v>392</v>
      </c>
      <c r="C21469" s="1" t="s">
        <v>4</v>
      </c>
      <c r="D21469" s="1" t="str" cm="1">
        <f t="array" ref="D21469">IF(OR(C21469={"A1 non atteint","A1","A1+"}),"Echec","Réussite")</f>
        <v>Echec</v>
      </c>
    </row>
    <row r="21470" spans="1:4" x14ac:dyDescent="0.25">
      <c r="A21470" s="1" t="s">
        <v>66</v>
      </c>
      <c r="B21470" s="1" t="s">
        <v>392</v>
      </c>
      <c r="C21470" s="1" t="s">
        <v>3</v>
      </c>
      <c r="D21470" s="1" t="str" cm="1">
        <f t="array" ref="D21470">IF(OR(C21470={"A1 non atteint","A1","A1+"}),"Echec","Réussite")</f>
        <v>Réussite</v>
      </c>
    </row>
    <row r="21471" spans="1:4" x14ac:dyDescent="0.25">
      <c r="A21471" s="1" t="s">
        <v>66</v>
      </c>
      <c r="B21471" s="1" t="s">
        <v>392</v>
      </c>
      <c r="C21471" s="1" t="s">
        <v>4</v>
      </c>
      <c r="D21471" s="1" t="str" cm="1">
        <f t="array" ref="D21471">IF(OR(C21471={"A1 non atteint","A1","A1+"}),"Echec","Réussite")</f>
        <v>Echec</v>
      </c>
    </row>
    <row r="21472" spans="1:4" x14ac:dyDescent="0.25">
      <c r="A21472" s="1" t="s">
        <v>66</v>
      </c>
      <c r="B21472" s="1" t="s">
        <v>392</v>
      </c>
      <c r="C21472" s="1" t="s">
        <v>0</v>
      </c>
      <c r="D21472" s="1" t="str" cm="1">
        <f t="array" ref="D21472">IF(OR(C21472={"A1 non atteint","A1","A1+"}),"Echec","Réussite")</f>
        <v>Echec</v>
      </c>
    </row>
    <row r="21473" spans="1:4" x14ac:dyDescent="0.25">
      <c r="A21473" s="1" t="s">
        <v>66</v>
      </c>
      <c r="B21473" s="1" t="s">
        <v>392</v>
      </c>
      <c r="C21473" s="1" t="s">
        <v>2</v>
      </c>
      <c r="D21473" s="1" t="str" cm="1">
        <f t="array" ref="D21473">IF(OR(C21473={"A1 non atteint","A1","A1+"}),"Echec","Réussite")</f>
        <v>Réussite</v>
      </c>
    </row>
    <row r="21474" spans="1:4" x14ac:dyDescent="0.25">
      <c r="A21474" s="1" t="s">
        <v>66</v>
      </c>
      <c r="B21474" s="1" t="s">
        <v>392</v>
      </c>
      <c r="C21474" s="1" t="s">
        <v>3</v>
      </c>
      <c r="D21474" s="1" t="str" cm="1">
        <f t="array" ref="D21474">IF(OR(C21474={"A1 non atteint","A1","A1+"}),"Echec","Réussite")</f>
        <v>Réussite</v>
      </c>
    </row>
    <row r="21475" spans="1:4" x14ac:dyDescent="0.25">
      <c r="A21475" s="1" t="s">
        <v>66</v>
      </c>
      <c r="B21475" s="1" t="s">
        <v>392</v>
      </c>
      <c r="C21475" s="1" t="s">
        <v>4</v>
      </c>
      <c r="D21475" s="1" t="str" cm="1">
        <f t="array" ref="D21475">IF(OR(C21475={"A1 non atteint","A1","A1+"}),"Echec","Réussite")</f>
        <v>Echec</v>
      </c>
    </row>
    <row r="21476" spans="1:4" x14ac:dyDescent="0.25">
      <c r="A21476" s="1" t="s">
        <v>66</v>
      </c>
      <c r="B21476" s="1" t="s">
        <v>392</v>
      </c>
      <c r="C21476" s="1" t="s">
        <v>3</v>
      </c>
      <c r="D21476" s="1" t="str" cm="1">
        <f t="array" ref="D21476">IF(OR(C21476={"A1 non atteint","A1","A1+"}),"Echec","Réussite")</f>
        <v>Réussite</v>
      </c>
    </row>
    <row r="21477" spans="1:4" x14ac:dyDescent="0.25">
      <c r="A21477" s="1" t="s">
        <v>66</v>
      </c>
      <c r="B21477" s="1" t="s">
        <v>392</v>
      </c>
      <c r="C21477" s="1" t="s">
        <v>0</v>
      </c>
      <c r="D21477" s="1" t="str" cm="1">
        <f t="array" ref="D21477">IF(OR(C21477={"A1 non atteint","A1","A1+"}),"Echec","Réussite")</f>
        <v>Echec</v>
      </c>
    </row>
    <row r="21478" spans="1:4" x14ac:dyDescent="0.25">
      <c r="A21478" s="1" t="s">
        <v>66</v>
      </c>
      <c r="B21478" s="1" t="s">
        <v>392</v>
      </c>
      <c r="C21478" s="1" t="s">
        <v>4</v>
      </c>
      <c r="D21478" s="1" t="str" cm="1">
        <f t="array" ref="D21478">IF(OR(C21478={"A1 non atteint","A1","A1+"}),"Echec","Réussite")</f>
        <v>Echec</v>
      </c>
    </row>
    <row r="21479" spans="1:4" x14ac:dyDescent="0.25">
      <c r="A21479" s="1" t="s">
        <v>66</v>
      </c>
      <c r="B21479" s="1" t="s">
        <v>392</v>
      </c>
      <c r="C21479" s="1" t="s">
        <v>1</v>
      </c>
      <c r="D21479" s="1" t="str" cm="1">
        <f t="array" ref="D21479">IF(OR(C21479={"A1 non atteint","A1","A1+"}),"Echec","Réussite")</f>
        <v>Réussite</v>
      </c>
    </row>
    <row r="21480" spans="1:4" x14ac:dyDescent="0.25">
      <c r="A21480" s="1" t="s">
        <v>66</v>
      </c>
      <c r="B21480" s="1" t="s">
        <v>392</v>
      </c>
      <c r="C21480" s="1" t="s">
        <v>398</v>
      </c>
      <c r="D21480" s="1" t="str" cm="1">
        <f t="array" ref="D21480">IF(OR(C21480={"A1 non atteint","A1","A1+"}),"Echec","Réussite")</f>
        <v>Echec</v>
      </c>
    </row>
    <row r="21481" spans="1:4" x14ac:dyDescent="0.25">
      <c r="A21481" s="1" t="s">
        <v>66</v>
      </c>
      <c r="B21481" s="1" t="s">
        <v>392</v>
      </c>
      <c r="C21481" s="1" t="s">
        <v>0</v>
      </c>
      <c r="D21481" s="1" t="str" cm="1">
        <f t="array" ref="D21481">IF(OR(C21481={"A1 non atteint","A1","A1+"}),"Echec","Réussite")</f>
        <v>Echec</v>
      </c>
    </row>
    <row r="21482" spans="1:4" x14ac:dyDescent="0.25">
      <c r="A21482" s="1" t="s">
        <v>66</v>
      </c>
      <c r="B21482" s="1" t="s">
        <v>392</v>
      </c>
      <c r="C21482" s="1" t="s">
        <v>1</v>
      </c>
      <c r="D21482" s="1" t="str" cm="1">
        <f t="array" ref="D21482">IF(OR(C21482={"A1 non atteint","A1","A1+"}),"Echec","Réussite")</f>
        <v>Réussite</v>
      </c>
    </row>
    <row r="21483" spans="1:4" x14ac:dyDescent="0.25">
      <c r="A21483" s="1" t="s">
        <v>66</v>
      </c>
      <c r="B21483" s="1" t="s">
        <v>392</v>
      </c>
      <c r="C21483" s="1" t="s">
        <v>4</v>
      </c>
      <c r="D21483" s="1" t="str" cm="1">
        <f t="array" ref="D21483">IF(OR(C21483={"A1 non atteint","A1","A1+"}),"Echec","Réussite")</f>
        <v>Echec</v>
      </c>
    </row>
    <row r="21484" spans="1:4" x14ac:dyDescent="0.25">
      <c r="A21484" s="1" t="s">
        <v>66</v>
      </c>
      <c r="B21484" s="1" t="s">
        <v>392</v>
      </c>
      <c r="C21484" s="1" t="s">
        <v>0</v>
      </c>
      <c r="D21484" s="1" t="str" cm="1">
        <f t="array" ref="D21484">IF(OR(C21484={"A1 non atteint","A1","A1+"}),"Echec","Réussite")</f>
        <v>Echec</v>
      </c>
    </row>
    <row r="21485" spans="1:4" x14ac:dyDescent="0.25">
      <c r="A21485" s="1" t="s">
        <v>66</v>
      </c>
      <c r="B21485" s="1" t="s">
        <v>392</v>
      </c>
      <c r="C21485" s="1" t="s">
        <v>1</v>
      </c>
      <c r="D21485" s="1" t="str" cm="1">
        <f t="array" ref="D21485">IF(OR(C21485={"A1 non atteint","A1","A1+"}),"Echec","Réussite")</f>
        <v>Réussite</v>
      </c>
    </row>
    <row r="21486" spans="1:4" x14ac:dyDescent="0.25">
      <c r="A21486" s="1" t="s">
        <v>101</v>
      </c>
      <c r="B21486" s="1" t="s">
        <v>392</v>
      </c>
      <c r="C21486" s="1" t="s">
        <v>4</v>
      </c>
      <c r="D21486" s="1" t="str" cm="1">
        <f t="array" ref="D21486">IF(OR(C21486={"A1 non atteint","A1","A1+"}),"Echec","Réussite")</f>
        <v>Echec</v>
      </c>
    </row>
    <row r="21487" spans="1:4" x14ac:dyDescent="0.25">
      <c r="A21487" s="1" t="s">
        <v>101</v>
      </c>
      <c r="B21487" s="1" t="s">
        <v>392</v>
      </c>
      <c r="C21487" s="1" t="s">
        <v>3</v>
      </c>
      <c r="D21487" s="1" t="str" cm="1">
        <f t="array" ref="D21487">IF(OR(C21487={"A1 non atteint","A1","A1+"}),"Echec","Réussite")</f>
        <v>Réussite</v>
      </c>
    </row>
    <row r="21488" spans="1:4" x14ac:dyDescent="0.25">
      <c r="A21488" s="1" t="s">
        <v>101</v>
      </c>
      <c r="B21488" s="1" t="s">
        <v>392</v>
      </c>
      <c r="C21488" s="1" t="s">
        <v>4</v>
      </c>
      <c r="D21488" s="1" t="str" cm="1">
        <f t="array" ref="D21488">IF(OR(C21488={"A1 non atteint","A1","A1+"}),"Echec","Réussite")</f>
        <v>Echec</v>
      </c>
    </row>
    <row r="21489" spans="1:4" x14ac:dyDescent="0.25">
      <c r="A21489" s="1" t="s">
        <v>101</v>
      </c>
      <c r="B21489" s="1" t="s">
        <v>392</v>
      </c>
      <c r="C21489" s="1" t="s">
        <v>0</v>
      </c>
      <c r="D21489" s="1" t="str" cm="1">
        <f t="array" ref="D21489">IF(OR(C21489={"A1 non atteint","A1","A1+"}),"Echec","Réussite")</f>
        <v>Echec</v>
      </c>
    </row>
    <row r="21490" spans="1:4" x14ac:dyDescent="0.25">
      <c r="A21490" s="1" t="s">
        <v>101</v>
      </c>
      <c r="B21490" s="1" t="s">
        <v>392</v>
      </c>
      <c r="C21490" s="1" t="s">
        <v>4</v>
      </c>
      <c r="D21490" s="1" t="str" cm="1">
        <f t="array" ref="D21490">IF(OR(C21490={"A1 non atteint","A1","A1+"}),"Echec","Réussite")</f>
        <v>Echec</v>
      </c>
    </row>
    <row r="21491" spans="1:4" x14ac:dyDescent="0.25">
      <c r="A21491" s="1" t="s">
        <v>101</v>
      </c>
      <c r="B21491" s="1" t="s">
        <v>392</v>
      </c>
      <c r="C21491" s="1" t="s">
        <v>398</v>
      </c>
      <c r="D21491" s="1" t="str" cm="1">
        <f t="array" ref="D21491">IF(OR(C21491={"A1 non atteint","A1","A1+"}),"Echec","Réussite")</f>
        <v>Echec</v>
      </c>
    </row>
    <row r="21492" spans="1:4" x14ac:dyDescent="0.25">
      <c r="A21492" s="1" t="s">
        <v>101</v>
      </c>
      <c r="B21492" s="1" t="s">
        <v>392</v>
      </c>
      <c r="C21492" s="1" t="s">
        <v>3</v>
      </c>
      <c r="D21492" s="1" t="str" cm="1">
        <f t="array" ref="D21492">IF(OR(C21492={"A1 non atteint","A1","A1+"}),"Echec","Réussite")</f>
        <v>Réussite</v>
      </c>
    </row>
    <row r="21493" spans="1:4" x14ac:dyDescent="0.25">
      <c r="A21493" s="1" t="s">
        <v>101</v>
      </c>
      <c r="B21493" s="1" t="s">
        <v>392</v>
      </c>
      <c r="C21493" s="1" t="s">
        <v>1</v>
      </c>
      <c r="D21493" s="1" t="str" cm="1">
        <f t="array" ref="D21493">IF(OR(C21493={"A1 non atteint","A1","A1+"}),"Echec","Réussite")</f>
        <v>Réussite</v>
      </c>
    </row>
    <row r="21494" spans="1:4" x14ac:dyDescent="0.25">
      <c r="A21494" s="1" t="s">
        <v>101</v>
      </c>
      <c r="B21494" s="1" t="s">
        <v>392</v>
      </c>
      <c r="C21494" s="1" t="s">
        <v>3</v>
      </c>
      <c r="D21494" s="1" t="str" cm="1">
        <f t="array" ref="D21494">IF(OR(C21494={"A1 non atteint","A1","A1+"}),"Echec","Réussite")</f>
        <v>Réussite</v>
      </c>
    </row>
    <row r="21495" spans="1:4" x14ac:dyDescent="0.25">
      <c r="A21495" s="1" t="s">
        <v>101</v>
      </c>
      <c r="B21495" s="1" t="s">
        <v>392</v>
      </c>
      <c r="C21495" s="1" t="s">
        <v>0</v>
      </c>
      <c r="D21495" s="1" t="str" cm="1">
        <f t="array" ref="D21495">IF(OR(C21495={"A1 non atteint","A1","A1+"}),"Echec","Réussite")</f>
        <v>Echec</v>
      </c>
    </row>
    <row r="21496" spans="1:4" x14ac:dyDescent="0.25">
      <c r="A21496" s="1" t="s">
        <v>101</v>
      </c>
      <c r="B21496" s="1" t="s">
        <v>392</v>
      </c>
      <c r="C21496" s="1" t="s">
        <v>2</v>
      </c>
      <c r="D21496" s="1" t="str" cm="1">
        <f t="array" ref="D21496">IF(OR(C21496={"A1 non atteint","A1","A1+"}),"Echec","Réussite")</f>
        <v>Réussite</v>
      </c>
    </row>
    <row r="21497" spans="1:4" x14ac:dyDescent="0.25">
      <c r="A21497" s="1" t="s">
        <v>101</v>
      </c>
      <c r="B21497" s="1" t="s">
        <v>392</v>
      </c>
      <c r="C21497" s="1" t="s">
        <v>0</v>
      </c>
      <c r="D21497" s="1" t="str" cm="1">
        <f t="array" ref="D21497">IF(OR(C21497={"A1 non atteint","A1","A1+"}),"Echec","Réussite")</f>
        <v>Echec</v>
      </c>
    </row>
    <row r="21498" spans="1:4" x14ac:dyDescent="0.25">
      <c r="A21498" s="1" t="s">
        <v>101</v>
      </c>
      <c r="B21498" s="1" t="s">
        <v>392</v>
      </c>
      <c r="C21498" s="1" t="s">
        <v>3</v>
      </c>
      <c r="D21498" s="1" t="str" cm="1">
        <f t="array" ref="D21498">IF(OR(C21498={"A1 non atteint","A1","A1+"}),"Echec","Réussite")</f>
        <v>Réussite</v>
      </c>
    </row>
    <row r="21499" spans="1:4" x14ac:dyDescent="0.25">
      <c r="A21499" s="1" t="s">
        <v>101</v>
      </c>
      <c r="B21499" s="1" t="s">
        <v>392</v>
      </c>
      <c r="C21499" s="1" t="s">
        <v>2</v>
      </c>
      <c r="D21499" s="1" t="str" cm="1">
        <f t="array" ref="D21499">IF(OR(C21499={"A1 non atteint","A1","A1+"}),"Echec","Réussite")</f>
        <v>Réussite</v>
      </c>
    </row>
    <row r="21500" spans="1:4" x14ac:dyDescent="0.25">
      <c r="A21500" s="1" t="s">
        <v>101</v>
      </c>
      <c r="B21500" s="1" t="s">
        <v>392</v>
      </c>
      <c r="C21500" s="1" t="s">
        <v>4</v>
      </c>
      <c r="D21500" s="1" t="str" cm="1">
        <f t="array" ref="D21500">IF(OR(C21500={"A1 non atteint","A1","A1+"}),"Echec","Réussite")</f>
        <v>Echec</v>
      </c>
    </row>
    <row r="21501" spans="1:4" x14ac:dyDescent="0.25">
      <c r="A21501" s="1" t="s">
        <v>101</v>
      </c>
      <c r="B21501" s="1" t="s">
        <v>392</v>
      </c>
      <c r="C21501" s="1" t="s">
        <v>1</v>
      </c>
      <c r="D21501" s="1" t="str" cm="1">
        <f t="array" ref="D21501">IF(OR(C21501={"A1 non atteint","A1","A1+"}),"Echec","Réussite")</f>
        <v>Réussite</v>
      </c>
    </row>
    <row r="21502" spans="1:4" x14ac:dyDescent="0.25">
      <c r="A21502" s="1" t="s">
        <v>101</v>
      </c>
      <c r="B21502" s="1" t="s">
        <v>392</v>
      </c>
      <c r="C21502" s="1" t="s">
        <v>3</v>
      </c>
      <c r="D21502" s="1" t="str" cm="1">
        <f t="array" ref="D21502">IF(OR(C21502={"A1 non atteint","A1","A1+"}),"Echec","Réussite")</f>
        <v>Réussite</v>
      </c>
    </row>
    <row r="21503" spans="1:4" x14ac:dyDescent="0.25">
      <c r="A21503" s="1" t="s">
        <v>101</v>
      </c>
      <c r="B21503" s="1" t="s">
        <v>392</v>
      </c>
      <c r="C21503" s="1" t="s">
        <v>0</v>
      </c>
      <c r="D21503" s="1" t="str" cm="1">
        <f t="array" ref="D21503">IF(OR(C21503={"A1 non atteint","A1","A1+"}),"Echec","Réussite")</f>
        <v>Echec</v>
      </c>
    </row>
    <row r="21504" spans="1:4" x14ac:dyDescent="0.25">
      <c r="A21504" s="1" t="s">
        <v>101</v>
      </c>
      <c r="B21504" s="1" t="s">
        <v>392</v>
      </c>
      <c r="C21504" s="1" t="s">
        <v>5</v>
      </c>
      <c r="D21504" s="1" t="str" cm="1">
        <f t="array" ref="D21504">IF(OR(C21504={"A1 non atteint","A1","A1+"}),"Echec","Réussite")</f>
        <v>Réussite</v>
      </c>
    </row>
    <row r="21505" spans="1:4" x14ac:dyDescent="0.25">
      <c r="A21505" s="1" t="s">
        <v>101</v>
      </c>
      <c r="B21505" s="1" t="s">
        <v>392</v>
      </c>
      <c r="C21505" s="1" t="s">
        <v>398</v>
      </c>
      <c r="D21505" s="1" t="str" cm="1">
        <f t="array" ref="D21505">IF(OR(C21505={"A1 non atteint","A1","A1+"}),"Echec","Réussite")</f>
        <v>Echec</v>
      </c>
    </row>
    <row r="21506" spans="1:4" x14ac:dyDescent="0.25">
      <c r="A21506" s="1" t="s">
        <v>101</v>
      </c>
      <c r="B21506" s="1" t="s">
        <v>392</v>
      </c>
      <c r="C21506" s="1" t="s">
        <v>4</v>
      </c>
      <c r="D21506" s="1" t="str" cm="1">
        <f t="array" ref="D21506">IF(OR(C21506={"A1 non atteint","A1","A1+"}),"Echec","Réussite")</f>
        <v>Echec</v>
      </c>
    </row>
    <row r="21507" spans="1:4" x14ac:dyDescent="0.25">
      <c r="A21507" s="1" t="s">
        <v>101</v>
      </c>
      <c r="B21507" s="1" t="s">
        <v>392</v>
      </c>
      <c r="C21507" s="1" t="s">
        <v>0</v>
      </c>
      <c r="D21507" s="1" t="str" cm="1">
        <f t="array" ref="D21507">IF(OR(C21507={"A1 non atteint","A1","A1+"}),"Echec","Réussite")</f>
        <v>Echec</v>
      </c>
    </row>
    <row r="21508" spans="1:4" x14ac:dyDescent="0.25">
      <c r="A21508" s="1" t="s">
        <v>101</v>
      </c>
      <c r="B21508" s="1" t="s">
        <v>392</v>
      </c>
      <c r="C21508" s="1" t="s">
        <v>3</v>
      </c>
      <c r="D21508" s="1" t="str" cm="1">
        <f t="array" ref="D21508">IF(OR(C21508={"A1 non atteint","A1","A1+"}),"Echec","Réussite")</f>
        <v>Réussite</v>
      </c>
    </row>
    <row r="21509" spans="1:4" x14ac:dyDescent="0.25">
      <c r="A21509" s="1" t="s">
        <v>101</v>
      </c>
      <c r="B21509" s="1" t="s">
        <v>392</v>
      </c>
      <c r="C21509" s="1" t="s">
        <v>399</v>
      </c>
      <c r="D21509" s="1" t="str" cm="1">
        <f t="array" ref="D21509">IF(OR(C21509={"A1 non atteint","A1","A1+"}),"Echec","Réussite")</f>
        <v>Réussite</v>
      </c>
    </row>
    <row r="21510" spans="1:4" x14ac:dyDescent="0.25">
      <c r="A21510" s="1" t="s">
        <v>101</v>
      </c>
      <c r="B21510" s="1" t="s">
        <v>392</v>
      </c>
      <c r="C21510" s="1" t="s">
        <v>2</v>
      </c>
      <c r="D21510" s="1" t="str" cm="1">
        <f t="array" ref="D21510">IF(OR(C21510={"A1 non atteint","A1","A1+"}),"Echec","Réussite")</f>
        <v>Réussite</v>
      </c>
    </row>
    <row r="21511" spans="1:4" x14ac:dyDescent="0.25">
      <c r="A21511" s="1" t="s">
        <v>101</v>
      </c>
      <c r="B21511" s="1" t="s">
        <v>392</v>
      </c>
      <c r="C21511" s="1" t="s">
        <v>4</v>
      </c>
      <c r="D21511" s="1" t="str" cm="1">
        <f t="array" ref="D21511">IF(OR(C21511={"A1 non atteint","A1","A1+"}),"Echec","Réussite")</f>
        <v>Echec</v>
      </c>
    </row>
    <row r="21512" spans="1:4" x14ac:dyDescent="0.25">
      <c r="A21512" s="1" t="s">
        <v>101</v>
      </c>
      <c r="B21512" s="1" t="s">
        <v>392</v>
      </c>
      <c r="C21512" s="1" t="s">
        <v>3</v>
      </c>
      <c r="D21512" s="1" t="str" cm="1">
        <f t="array" ref="D21512">IF(OR(C21512={"A1 non atteint","A1","A1+"}),"Echec","Réussite")</f>
        <v>Réussite</v>
      </c>
    </row>
    <row r="21513" spans="1:4" x14ac:dyDescent="0.25">
      <c r="A21513" s="1" t="s">
        <v>101</v>
      </c>
      <c r="B21513" s="1" t="s">
        <v>392</v>
      </c>
      <c r="C21513" s="1" t="s">
        <v>4</v>
      </c>
      <c r="D21513" s="1" t="str" cm="1">
        <f t="array" ref="D21513">IF(OR(C21513={"A1 non atteint","A1","A1+"}),"Echec","Réussite")</f>
        <v>Echec</v>
      </c>
    </row>
    <row r="21514" spans="1:4" x14ac:dyDescent="0.25">
      <c r="A21514" s="1" t="s">
        <v>101</v>
      </c>
      <c r="B21514" s="1" t="s">
        <v>392</v>
      </c>
      <c r="C21514" s="1" t="s">
        <v>0</v>
      </c>
      <c r="D21514" s="1" t="str" cm="1">
        <f t="array" ref="D21514">IF(OR(C21514={"A1 non atteint","A1","A1+"}),"Echec","Réussite")</f>
        <v>Echec</v>
      </c>
    </row>
    <row r="21515" spans="1:4" x14ac:dyDescent="0.25">
      <c r="A21515" s="1" t="s">
        <v>101</v>
      </c>
      <c r="B21515" s="1" t="s">
        <v>392</v>
      </c>
      <c r="C21515" s="1" t="s">
        <v>0</v>
      </c>
      <c r="D21515" s="1" t="str" cm="1">
        <f t="array" ref="D21515">IF(OR(C21515={"A1 non atteint","A1","A1+"}),"Echec","Réussite")</f>
        <v>Echec</v>
      </c>
    </row>
    <row r="21516" spans="1:4" x14ac:dyDescent="0.25">
      <c r="A21516" s="1" t="s">
        <v>101</v>
      </c>
      <c r="B21516" s="1" t="s">
        <v>392</v>
      </c>
      <c r="C21516" s="1" t="s">
        <v>3</v>
      </c>
      <c r="D21516" s="1" t="str" cm="1">
        <f t="array" ref="D21516">IF(OR(C21516={"A1 non atteint","A1","A1+"}),"Echec","Réussite")</f>
        <v>Réussite</v>
      </c>
    </row>
    <row r="21517" spans="1:4" x14ac:dyDescent="0.25">
      <c r="A21517" s="1" t="s">
        <v>101</v>
      </c>
      <c r="B21517" s="1" t="s">
        <v>392</v>
      </c>
      <c r="C21517" s="1" t="s">
        <v>1</v>
      </c>
      <c r="D21517" s="1" t="str" cm="1">
        <f t="array" ref="D21517">IF(OR(C21517={"A1 non atteint","A1","A1+"}),"Echec","Réussite")</f>
        <v>Réussite</v>
      </c>
    </row>
    <row r="21518" spans="1:4" x14ac:dyDescent="0.25">
      <c r="A21518" s="1" t="s">
        <v>101</v>
      </c>
      <c r="B21518" s="1" t="s">
        <v>392</v>
      </c>
      <c r="C21518" s="1" t="s">
        <v>4</v>
      </c>
      <c r="D21518" s="1" t="str" cm="1">
        <f t="array" ref="D21518">IF(OR(C21518={"A1 non atteint","A1","A1+"}),"Echec","Réussite")</f>
        <v>Echec</v>
      </c>
    </row>
    <row r="21519" spans="1:4" x14ac:dyDescent="0.25">
      <c r="A21519" s="1" t="s">
        <v>101</v>
      </c>
      <c r="B21519" s="1" t="s">
        <v>392</v>
      </c>
      <c r="C21519" s="1" t="s">
        <v>3</v>
      </c>
      <c r="D21519" s="1" t="str" cm="1">
        <f t="array" ref="D21519">IF(OR(C21519={"A1 non atteint","A1","A1+"}),"Echec","Réussite")</f>
        <v>Réussite</v>
      </c>
    </row>
    <row r="21520" spans="1:4" x14ac:dyDescent="0.25">
      <c r="A21520" s="1" t="s">
        <v>101</v>
      </c>
      <c r="B21520" s="1" t="s">
        <v>392</v>
      </c>
      <c r="C21520" s="1" t="s">
        <v>1</v>
      </c>
      <c r="D21520" s="1" t="str" cm="1">
        <f t="array" ref="D21520">IF(OR(C21520={"A1 non atteint","A1","A1+"}),"Echec","Réussite")</f>
        <v>Réussite</v>
      </c>
    </row>
    <row r="21521" spans="1:4" x14ac:dyDescent="0.25">
      <c r="A21521" s="1" t="s">
        <v>101</v>
      </c>
      <c r="B21521" s="1" t="s">
        <v>392</v>
      </c>
      <c r="C21521" s="1" t="s">
        <v>1</v>
      </c>
      <c r="D21521" s="1" t="str" cm="1">
        <f t="array" ref="D21521">IF(OR(C21521={"A1 non atteint","A1","A1+"}),"Echec","Réussite")</f>
        <v>Réussite</v>
      </c>
    </row>
    <row r="21522" spans="1:4" x14ac:dyDescent="0.25">
      <c r="A21522" s="1" t="s">
        <v>101</v>
      </c>
      <c r="B21522" s="1" t="s">
        <v>392</v>
      </c>
      <c r="C21522" s="1" t="s">
        <v>1</v>
      </c>
      <c r="D21522" s="1" t="str" cm="1">
        <f t="array" ref="D21522">IF(OR(C21522={"A1 non atteint","A1","A1+"}),"Echec","Réussite")</f>
        <v>Réussite</v>
      </c>
    </row>
    <row r="21523" spans="1:4" x14ac:dyDescent="0.25">
      <c r="A21523" s="1" t="s">
        <v>101</v>
      </c>
      <c r="B21523" s="1" t="s">
        <v>392</v>
      </c>
      <c r="C21523" s="1" t="s">
        <v>4</v>
      </c>
      <c r="D21523" s="1" t="str" cm="1">
        <f t="array" ref="D21523">IF(OR(C21523={"A1 non atteint","A1","A1+"}),"Echec","Réussite")</f>
        <v>Echec</v>
      </c>
    </row>
    <row r="21524" spans="1:4" x14ac:dyDescent="0.25">
      <c r="A21524" s="1" t="s">
        <v>101</v>
      </c>
      <c r="B21524" s="1" t="s">
        <v>392</v>
      </c>
      <c r="C21524" s="1" t="s">
        <v>5</v>
      </c>
      <c r="D21524" s="1" t="str" cm="1">
        <f t="array" ref="D21524">IF(OR(C21524={"A1 non atteint","A1","A1+"}),"Echec","Réussite")</f>
        <v>Réussite</v>
      </c>
    </row>
    <row r="21525" spans="1:4" x14ac:dyDescent="0.25">
      <c r="A21525" s="1" t="s">
        <v>101</v>
      </c>
      <c r="B21525" s="1" t="s">
        <v>392</v>
      </c>
      <c r="C21525" s="1" t="s">
        <v>1</v>
      </c>
      <c r="D21525" s="1" t="str" cm="1">
        <f t="array" ref="D21525">IF(OR(C21525={"A1 non atteint","A1","A1+"}),"Echec","Réussite")</f>
        <v>Réussite</v>
      </c>
    </row>
    <row r="21526" spans="1:4" x14ac:dyDescent="0.25">
      <c r="A21526" s="1" t="s">
        <v>101</v>
      </c>
      <c r="B21526" s="1" t="s">
        <v>392</v>
      </c>
      <c r="C21526" s="1" t="s">
        <v>0</v>
      </c>
      <c r="D21526" s="1" t="str" cm="1">
        <f t="array" ref="D21526">IF(OR(C21526={"A1 non atteint","A1","A1+"}),"Echec","Réussite")</f>
        <v>Echec</v>
      </c>
    </row>
    <row r="21527" spans="1:4" x14ac:dyDescent="0.25">
      <c r="A21527" s="1" t="s">
        <v>101</v>
      </c>
      <c r="B21527" s="1" t="s">
        <v>392</v>
      </c>
      <c r="C21527" s="1" t="s">
        <v>1</v>
      </c>
      <c r="D21527" s="1" t="str" cm="1">
        <f t="array" ref="D21527">IF(OR(C21527={"A1 non atteint","A1","A1+"}),"Echec","Réussite")</f>
        <v>Réussite</v>
      </c>
    </row>
    <row r="21528" spans="1:4" x14ac:dyDescent="0.25">
      <c r="A21528" s="1" t="s">
        <v>101</v>
      </c>
      <c r="B21528" s="1" t="s">
        <v>392</v>
      </c>
      <c r="C21528" s="1" t="s">
        <v>4</v>
      </c>
      <c r="D21528" s="1" t="str" cm="1">
        <f t="array" ref="D21528">IF(OR(C21528={"A1 non atteint","A1","A1+"}),"Echec","Réussite")</f>
        <v>Echec</v>
      </c>
    </row>
    <row r="21529" spans="1:4" x14ac:dyDescent="0.25">
      <c r="A21529" s="1" t="s">
        <v>101</v>
      </c>
      <c r="B21529" s="1" t="s">
        <v>392</v>
      </c>
      <c r="C21529" s="1" t="s">
        <v>2</v>
      </c>
      <c r="D21529" s="1" t="str" cm="1">
        <f t="array" ref="D21529">IF(OR(C21529={"A1 non atteint","A1","A1+"}),"Echec","Réussite")</f>
        <v>Réussite</v>
      </c>
    </row>
    <row r="21530" spans="1:4" x14ac:dyDescent="0.25">
      <c r="A21530" s="1" t="s">
        <v>101</v>
      </c>
      <c r="B21530" s="1" t="s">
        <v>392</v>
      </c>
      <c r="C21530" s="1" t="s">
        <v>3</v>
      </c>
      <c r="D21530" s="1" t="str" cm="1">
        <f t="array" ref="D21530">IF(OR(C21530={"A1 non atteint","A1","A1+"}),"Echec","Réussite")</f>
        <v>Réussite</v>
      </c>
    </row>
    <row r="21531" spans="1:4" x14ac:dyDescent="0.25">
      <c r="A21531" s="1" t="s">
        <v>101</v>
      </c>
      <c r="B21531" s="1" t="s">
        <v>392</v>
      </c>
      <c r="C21531" s="1" t="s">
        <v>1</v>
      </c>
      <c r="D21531" s="1" t="str" cm="1">
        <f t="array" ref="D21531">IF(OR(C21531={"A1 non atteint","A1","A1+"}),"Echec","Réussite")</f>
        <v>Réussite</v>
      </c>
    </row>
    <row r="21532" spans="1:4" x14ac:dyDescent="0.25">
      <c r="A21532" s="1" t="s">
        <v>101</v>
      </c>
      <c r="B21532" s="1" t="s">
        <v>392</v>
      </c>
      <c r="C21532" s="1" t="s">
        <v>0</v>
      </c>
      <c r="D21532" s="1" t="str" cm="1">
        <f t="array" ref="D21532">IF(OR(C21532={"A1 non atteint","A1","A1+"}),"Echec","Réussite")</f>
        <v>Echec</v>
      </c>
    </row>
    <row r="21533" spans="1:4" x14ac:dyDescent="0.25">
      <c r="A21533" s="1" t="s">
        <v>101</v>
      </c>
      <c r="B21533" s="1" t="s">
        <v>392</v>
      </c>
      <c r="C21533" s="1" t="s">
        <v>1</v>
      </c>
      <c r="D21533" s="1" t="str" cm="1">
        <f t="array" ref="D21533">IF(OR(C21533={"A1 non atteint","A1","A1+"}),"Echec","Réussite")</f>
        <v>Réussite</v>
      </c>
    </row>
    <row r="21534" spans="1:4" x14ac:dyDescent="0.25">
      <c r="A21534" s="1" t="s">
        <v>101</v>
      </c>
      <c r="B21534" s="1" t="s">
        <v>392</v>
      </c>
      <c r="C21534" s="1" t="s">
        <v>0</v>
      </c>
      <c r="D21534" s="1" t="str" cm="1">
        <f t="array" ref="D21534">IF(OR(C21534={"A1 non atteint","A1","A1+"}),"Echec","Réussite")</f>
        <v>Echec</v>
      </c>
    </row>
    <row r="21535" spans="1:4" x14ac:dyDescent="0.25">
      <c r="A21535" s="1" t="s">
        <v>101</v>
      </c>
      <c r="B21535" s="1" t="s">
        <v>392</v>
      </c>
      <c r="C21535" s="1" t="s">
        <v>3</v>
      </c>
      <c r="D21535" s="1" t="str" cm="1">
        <f t="array" ref="D21535">IF(OR(C21535={"A1 non atteint","A1","A1+"}),"Echec","Réussite")</f>
        <v>Réussite</v>
      </c>
    </row>
    <row r="21536" spans="1:4" x14ac:dyDescent="0.25">
      <c r="A21536" s="1" t="s">
        <v>101</v>
      </c>
      <c r="B21536" s="1" t="s">
        <v>392</v>
      </c>
      <c r="C21536" s="1" t="s">
        <v>398</v>
      </c>
      <c r="D21536" s="1" t="str" cm="1">
        <f t="array" ref="D21536">IF(OR(C21536={"A1 non atteint","A1","A1+"}),"Echec","Réussite")</f>
        <v>Echec</v>
      </c>
    </row>
    <row r="21537" spans="1:4" x14ac:dyDescent="0.25">
      <c r="A21537" s="1" t="s">
        <v>101</v>
      </c>
      <c r="B21537" s="1" t="s">
        <v>392</v>
      </c>
      <c r="C21537" s="1" t="s">
        <v>3</v>
      </c>
      <c r="D21537" s="1" t="str" cm="1">
        <f t="array" ref="D21537">IF(OR(C21537={"A1 non atteint","A1","A1+"}),"Echec","Réussite")</f>
        <v>Réussite</v>
      </c>
    </row>
    <row r="21538" spans="1:4" x14ac:dyDescent="0.25">
      <c r="A21538" s="1" t="s">
        <v>101</v>
      </c>
      <c r="B21538" s="1" t="s">
        <v>392</v>
      </c>
      <c r="C21538" s="1" t="s">
        <v>0</v>
      </c>
      <c r="D21538" s="1" t="str" cm="1">
        <f t="array" ref="D21538">IF(OR(C21538={"A1 non atteint","A1","A1+"}),"Echec","Réussite")</f>
        <v>Echec</v>
      </c>
    </row>
    <row r="21539" spans="1:4" x14ac:dyDescent="0.25">
      <c r="A21539" s="1" t="s">
        <v>101</v>
      </c>
      <c r="B21539" s="1" t="s">
        <v>392</v>
      </c>
      <c r="C21539" s="1" t="s">
        <v>4</v>
      </c>
      <c r="D21539" s="1" t="str" cm="1">
        <f t="array" ref="D21539">IF(OR(C21539={"A1 non atteint","A1","A1+"}),"Echec","Réussite")</f>
        <v>Echec</v>
      </c>
    </row>
    <row r="21540" spans="1:4" x14ac:dyDescent="0.25">
      <c r="A21540" s="1" t="s">
        <v>101</v>
      </c>
      <c r="B21540" s="1" t="s">
        <v>392</v>
      </c>
      <c r="C21540" s="1" t="s">
        <v>2</v>
      </c>
      <c r="D21540" s="1" t="str" cm="1">
        <f t="array" ref="D21540">IF(OR(C21540={"A1 non atteint","A1","A1+"}),"Echec","Réussite")</f>
        <v>Réussite</v>
      </c>
    </row>
    <row r="21541" spans="1:4" x14ac:dyDescent="0.25">
      <c r="A21541" s="1" t="s">
        <v>101</v>
      </c>
      <c r="B21541" s="1" t="s">
        <v>392</v>
      </c>
      <c r="C21541" s="1" t="s">
        <v>1</v>
      </c>
      <c r="D21541" s="1" t="str" cm="1">
        <f t="array" ref="D21541">IF(OR(C21541={"A1 non atteint","A1","A1+"}),"Echec","Réussite")</f>
        <v>Réussite</v>
      </c>
    </row>
    <row r="21542" spans="1:4" x14ac:dyDescent="0.25">
      <c r="A21542" s="1" t="s">
        <v>101</v>
      </c>
      <c r="B21542" s="1" t="s">
        <v>392</v>
      </c>
      <c r="C21542" s="1" t="s">
        <v>3</v>
      </c>
      <c r="D21542" s="1" t="str" cm="1">
        <f t="array" ref="D21542">IF(OR(C21542={"A1 non atteint","A1","A1+"}),"Echec","Réussite")</f>
        <v>Réussite</v>
      </c>
    </row>
    <row r="21543" spans="1:4" x14ac:dyDescent="0.25">
      <c r="A21543" s="1" t="s">
        <v>101</v>
      </c>
      <c r="B21543" s="1" t="s">
        <v>392</v>
      </c>
      <c r="C21543" s="1" t="s">
        <v>398</v>
      </c>
      <c r="D21543" s="1" t="str" cm="1">
        <f t="array" ref="D21543">IF(OR(C21543={"A1 non atteint","A1","A1+"}),"Echec","Réussite")</f>
        <v>Echec</v>
      </c>
    </row>
    <row r="21544" spans="1:4" x14ac:dyDescent="0.25">
      <c r="A21544" s="1" t="s">
        <v>101</v>
      </c>
      <c r="B21544" s="1" t="s">
        <v>392</v>
      </c>
      <c r="C21544" s="1" t="s">
        <v>3</v>
      </c>
      <c r="D21544" s="1" t="str" cm="1">
        <f t="array" ref="D21544">IF(OR(C21544={"A1 non atteint","A1","A1+"}),"Echec","Réussite")</f>
        <v>Réussite</v>
      </c>
    </row>
    <row r="21545" spans="1:4" x14ac:dyDescent="0.25">
      <c r="A21545" s="1" t="s">
        <v>101</v>
      </c>
      <c r="B21545" s="1" t="s">
        <v>392</v>
      </c>
      <c r="C21545" s="1" t="s">
        <v>4</v>
      </c>
      <c r="D21545" s="1" t="str" cm="1">
        <f t="array" ref="D21545">IF(OR(C21545={"A1 non atteint","A1","A1+"}),"Echec","Réussite")</f>
        <v>Echec</v>
      </c>
    </row>
    <row r="21546" spans="1:4" x14ac:dyDescent="0.25">
      <c r="A21546" s="1" t="s">
        <v>101</v>
      </c>
      <c r="B21546" s="1" t="s">
        <v>392</v>
      </c>
      <c r="C21546" s="1" t="s">
        <v>3</v>
      </c>
      <c r="D21546" s="1" t="str" cm="1">
        <f t="array" ref="D21546">IF(OR(C21546={"A1 non atteint","A1","A1+"}),"Echec","Réussite")</f>
        <v>Réussite</v>
      </c>
    </row>
    <row r="21547" spans="1:4" x14ac:dyDescent="0.25">
      <c r="A21547" s="1" t="s">
        <v>101</v>
      </c>
      <c r="B21547" s="1" t="s">
        <v>392</v>
      </c>
      <c r="C21547" s="1" t="s">
        <v>398</v>
      </c>
      <c r="D21547" s="1" t="str" cm="1">
        <f t="array" ref="D21547">IF(OR(C21547={"A1 non atteint","A1","A1+"}),"Echec","Réussite")</f>
        <v>Echec</v>
      </c>
    </row>
    <row r="21548" spans="1:4" x14ac:dyDescent="0.25">
      <c r="A21548" s="1" t="s">
        <v>101</v>
      </c>
      <c r="B21548" s="1" t="s">
        <v>392</v>
      </c>
      <c r="C21548" s="1" t="s">
        <v>1</v>
      </c>
      <c r="D21548" s="1" t="str" cm="1">
        <f t="array" ref="D21548">IF(OR(C21548={"A1 non atteint","A1","A1+"}),"Echec","Réussite")</f>
        <v>Réussite</v>
      </c>
    </row>
    <row r="21549" spans="1:4" x14ac:dyDescent="0.25">
      <c r="A21549" s="1" t="s">
        <v>101</v>
      </c>
      <c r="B21549" s="1" t="s">
        <v>392</v>
      </c>
      <c r="C21549" s="1" t="s">
        <v>398</v>
      </c>
      <c r="D21549" s="1" t="str" cm="1">
        <f t="array" ref="D21549">IF(OR(C21549={"A1 non atteint","A1","A1+"}),"Echec","Réussite")</f>
        <v>Echec</v>
      </c>
    </row>
    <row r="21550" spans="1:4" x14ac:dyDescent="0.25">
      <c r="A21550" s="1" t="s">
        <v>101</v>
      </c>
      <c r="B21550" s="1" t="s">
        <v>392</v>
      </c>
      <c r="C21550" s="1" t="s">
        <v>0</v>
      </c>
      <c r="D21550" s="1" t="str" cm="1">
        <f t="array" ref="D21550">IF(OR(C21550={"A1 non atteint","A1","A1+"}),"Echec","Réussite")</f>
        <v>Echec</v>
      </c>
    </row>
    <row r="21551" spans="1:4" x14ac:dyDescent="0.25">
      <c r="A21551" s="1" t="s">
        <v>101</v>
      </c>
      <c r="B21551" s="1" t="s">
        <v>392</v>
      </c>
      <c r="C21551" s="1" t="s">
        <v>1</v>
      </c>
      <c r="D21551" s="1" t="str" cm="1">
        <f t="array" ref="D21551">IF(OR(C21551={"A1 non atteint","A1","A1+"}),"Echec","Réussite")</f>
        <v>Réussite</v>
      </c>
    </row>
    <row r="21552" spans="1:4" x14ac:dyDescent="0.25">
      <c r="A21552" s="1" t="s">
        <v>101</v>
      </c>
      <c r="B21552" s="1" t="s">
        <v>392</v>
      </c>
      <c r="C21552" s="1" t="s">
        <v>0</v>
      </c>
      <c r="D21552" s="1" t="str" cm="1">
        <f t="array" ref="D21552">IF(OR(C21552={"A1 non atteint","A1","A1+"}),"Echec","Réussite")</f>
        <v>Echec</v>
      </c>
    </row>
    <row r="21553" spans="1:4" x14ac:dyDescent="0.25">
      <c r="A21553" s="1" t="s">
        <v>101</v>
      </c>
      <c r="B21553" s="1" t="s">
        <v>392</v>
      </c>
      <c r="C21553" s="1" t="s">
        <v>4</v>
      </c>
      <c r="D21553" s="1" t="str" cm="1">
        <f t="array" ref="D21553">IF(OR(C21553={"A1 non atteint","A1","A1+"}),"Echec","Réussite")</f>
        <v>Echec</v>
      </c>
    </row>
    <row r="21554" spans="1:4" x14ac:dyDescent="0.25">
      <c r="A21554" s="1" t="s">
        <v>156</v>
      </c>
      <c r="B21554" s="1" t="s">
        <v>392</v>
      </c>
      <c r="C21554" s="1" t="s">
        <v>399</v>
      </c>
      <c r="D21554" s="1" t="str" cm="1">
        <f t="array" ref="D21554">IF(OR(C21554={"A1 non atteint","A1","A1+"}),"Echec","Réussite")</f>
        <v>Réussite</v>
      </c>
    </row>
    <row r="21555" spans="1:4" x14ac:dyDescent="0.25">
      <c r="A21555" s="1" t="s">
        <v>156</v>
      </c>
      <c r="B21555" s="1" t="s">
        <v>392</v>
      </c>
      <c r="C21555" s="1" t="s">
        <v>2</v>
      </c>
      <c r="D21555" s="1" t="str" cm="1">
        <f t="array" ref="D21555">IF(OR(C21555={"A1 non atteint","A1","A1+"}),"Echec","Réussite")</f>
        <v>Réussite</v>
      </c>
    </row>
    <row r="21556" spans="1:4" x14ac:dyDescent="0.25">
      <c r="A21556" s="1" t="s">
        <v>156</v>
      </c>
      <c r="B21556" s="1" t="s">
        <v>392</v>
      </c>
      <c r="C21556" s="1" t="s">
        <v>0</v>
      </c>
      <c r="D21556" s="1" t="str" cm="1">
        <f t="array" ref="D21556">IF(OR(C21556={"A1 non atteint","A1","A1+"}),"Echec","Réussite")</f>
        <v>Echec</v>
      </c>
    </row>
    <row r="21557" spans="1:4" x14ac:dyDescent="0.25">
      <c r="A21557" s="1" t="s">
        <v>156</v>
      </c>
      <c r="B21557" s="1" t="s">
        <v>392</v>
      </c>
      <c r="C21557" s="1" t="s">
        <v>5</v>
      </c>
      <c r="D21557" s="1" t="str" cm="1">
        <f t="array" ref="D21557">IF(OR(C21557={"A1 non atteint","A1","A1+"}),"Echec","Réussite")</f>
        <v>Réussite</v>
      </c>
    </row>
    <row r="21558" spans="1:4" x14ac:dyDescent="0.25">
      <c r="A21558" s="1" t="s">
        <v>156</v>
      </c>
      <c r="B21558" s="1" t="s">
        <v>392</v>
      </c>
      <c r="C21558" s="1" t="s">
        <v>4</v>
      </c>
      <c r="D21558" s="1" t="str" cm="1">
        <f t="array" ref="D21558">IF(OR(C21558={"A1 non atteint","A1","A1+"}),"Echec","Réussite")</f>
        <v>Echec</v>
      </c>
    </row>
    <row r="21559" spans="1:4" x14ac:dyDescent="0.25">
      <c r="A21559" s="1" t="s">
        <v>156</v>
      </c>
      <c r="B21559" s="1" t="s">
        <v>392</v>
      </c>
      <c r="C21559" s="1" t="s">
        <v>398</v>
      </c>
      <c r="D21559" s="1" t="str" cm="1">
        <f t="array" ref="D21559">IF(OR(C21559={"A1 non atteint","A1","A1+"}),"Echec","Réussite")</f>
        <v>Echec</v>
      </c>
    </row>
    <row r="21560" spans="1:4" x14ac:dyDescent="0.25">
      <c r="A21560" s="1" t="s">
        <v>156</v>
      </c>
      <c r="B21560" s="1" t="s">
        <v>392</v>
      </c>
      <c r="C21560" s="1" t="s">
        <v>3</v>
      </c>
      <c r="D21560" s="1" t="str" cm="1">
        <f t="array" ref="D21560">IF(OR(C21560={"A1 non atteint","A1","A1+"}),"Echec","Réussite")</f>
        <v>Réussite</v>
      </c>
    </row>
    <row r="21561" spans="1:4" x14ac:dyDescent="0.25">
      <c r="A21561" s="1" t="s">
        <v>156</v>
      </c>
      <c r="B21561" s="1" t="s">
        <v>392</v>
      </c>
      <c r="C21561" s="1" t="s">
        <v>399</v>
      </c>
      <c r="D21561" s="1" t="str" cm="1">
        <f t="array" ref="D21561">IF(OR(C21561={"A1 non atteint","A1","A1+"}),"Echec","Réussite")</f>
        <v>Réussite</v>
      </c>
    </row>
    <row r="21562" spans="1:4" x14ac:dyDescent="0.25">
      <c r="A21562" s="1" t="s">
        <v>156</v>
      </c>
      <c r="B21562" s="1" t="s">
        <v>392</v>
      </c>
      <c r="C21562" s="1" t="s">
        <v>0</v>
      </c>
      <c r="D21562" s="1" t="str" cm="1">
        <f t="array" ref="D21562">IF(OR(C21562={"A1 non atteint","A1","A1+"}),"Echec","Réussite")</f>
        <v>Echec</v>
      </c>
    </row>
    <row r="21563" spans="1:4" x14ac:dyDescent="0.25">
      <c r="A21563" s="1" t="s">
        <v>156</v>
      </c>
      <c r="B21563" s="1" t="s">
        <v>392</v>
      </c>
      <c r="C21563" s="1" t="s">
        <v>0</v>
      </c>
      <c r="D21563" s="1" t="str" cm="1">
        <f t="array" ref="D21563">IF(OR(C21563={"A1 non atteint","A1","A1+"}),"Echec","Réussite")</f>
        <v>Echec</v>
      </c>
    </row>
    <row r="21564" spans="1:4" x14ac:dyDescent="0.25">
      <c r="A21564" s="1" t="s">
        <v>156</v>
      </c>
      <c r="B21564" s="1" t="s">
        <v>392</v>
      </c>
      <c r="C21564" s="1" t="s">
        <v>398</v>
      </c>
      <c r="D21564" s="1" t="str" cm="1">
        <f t="array" ref="D21564">IF(OR(C21564={"A1 non atteint","A1","A1+"}),"Echec","Réussite")</f>
        <v>Echec</v>
      </c>
    </row>
    <row r="21565" spans="1:4" x14ac:dyDescent="0.25">
      <c r="A21565" s="1" t="s">
        <v>156</v>
      </c>
      <c r="B21565" s="1" t="s">
        <v>392</v>
      </c>
      <c r="C21565" s="1" t="s">
        <v>5</v>
      </c>
      <c r="D21565" s="1" t="str" cm="1">
        <f t="array" ref="D21565">IF(OR(C21565={"A1 non atteint","A1","A1+"}),"Echec","Réussite")</f>
        <v>Réussite</v>
      </c>
    </row>
    <row r="21566" spans="1:4" x14ac:dyDescent="0.25">
      <c r="A21566" s="1" t="s">
        <v>156</v>
      </c>
      <c r="B21566" s="1" t="s">
        <v>392</v>
      </c>
      <c r="C21566" s="1" t="s">
        <v>4</v>
      </c>
      <c r="D21566" s="1" t="str" cm="1">
        <f t="array" ref="D21566">IF(OR(C21566={"A1 non atteint","A1","A1+"}),"Echec","Réussite")</f>
        <v>Echec</v>
      </c>
    </row>
    <row r="21567" spans="1:4" x14ac:dyDescent="0.25">
      <c r="A21567" s="1" t="s">
        <v>156</v>
      </c>
      <c r="B21567" s="1" t="s">
        <v>392</v>
      </c>
      <c r="C21567" s="1" t="s">
        <v>4</v>
      </c>
      <c r="D21567" s="1" t="str" cm="1">
        <f t="array" ref="D21567">IF(OR(C21567={"A1 non atteint","A1","A1+"}),"Echec","Réussite")</f>
        <v>Echec</v>
      </c>
    </row>
    <row r="21568" spans="1:4" x14ac:dyDescent="0.25">
      <c r="A21568" s="1" t="s">
        <v>156</v>
      </c>
      <c r="B21568" s="1" t="s">
        <v>392</v>
      </c>
      <c r="C21568" s="1" t="s">
        <v>0</v>
      </c>
      <c r="D21568" s="1" t="str" cm="1">
        <f t="array" ref="D21568">IF(OR(C21568={"A1 non atteint","A1","A1+"}),"Echec","Réussite")</f>
        <v>Echec</v>
      </c>
    </row>
    <row r="21569" spans="1:4" x14ac:dyDescent="0.25">
      <c r="A21569" s="1" t="s">
        <v>156</v>
      </c>
      <c r="B21569" s="1" t="s">
        <v>392</v>
      </c>
      <c r="C21569" s="1" t="s">
        <v>3</v>
      </c>
      <c r="D21569" s="1" t="str" cm="1">
        <f t="array" ref="D21569">IF(OR(C21569={"A1 non atteint","A1","A1+"}),"Echec","Réussite")</f>
        <v>Réussite</v>
      </c>
    </row>
    <row r="21570" spans="1:4" x14ac:dyDescent="0.25">
      <c r="A21570" s="1" t="s">
        <v>156</v>
      </c>
      <c r="B21570" s="1" t="s">
        <v>392</v>
      </c>
      <c r="C21570" s="1" t="s">
        <v>1</v>
      </c>
      <c r="D21570" s="1" t="str" cm="1">
        <f t="array" ref="D21570">IF(OR(C21570={"A1 non atteint","A1","A1+"}),"Echec","Réussite")</f>
        <v>Réussite</v>
      </c>
    </row>
    <row r="21571" spans="1:4" x14ac:dyDescent="0.25">
      <c r="A21571" s="1" t="s">
        <v>156</v>
      </c>
      <c r="B21571" s="1" t="s">
        <v>392</v>
      </c>
      <c r="C21571" s="1" t="s">
        <v>1</v>
      </c>
      <c r="D21571" s="1" t="str" cm="1">
        <f t="array" ref="D21571">IF(OR(C21571={"A1 non atteint","A1","A1+"}),"Echec","Réussite")</f>
        <v>Réussite</v>
      </c>
    </row>
    <row r="21572" spans="1:4" x14ac:dyDescent="0.25">
      <c r="A21572" s="1" t="s">
        <v>156</v>
      </c>
      <c r="B21572" s="1" t="s">
        <v>392</v>
      </c>
      <c r="C21572" s="1" t="s">
        <v>398</v>
      </c>
      <c r="D21572" s="1" t="str" cm="1">
        <f t="array" ref="D21572">IF(OR(C21572={"A1 non atteint","A1","A1+"}),"Echec","Réussite")</f>
        <v>Echec</v>
      </c>
    </row>
    <row r="21573" spans="1:4" x14ac:dyDescent="0.25">
      <c r="A21573" s="1" t="s">
        <v>156</v>
      </c>
      <c r="B21573" s="1" t="s">
        <v>392</v>
      </c>
      <c r="C21573" s="1" t="s">
        <v>4</v>
      </c>
      <c r="D21573" s="1" t="str" cm="1">
        <f t="array" ref="D21573">IF(OR(C21573={"A1 non atteint","A1","A1+"}),"Echec","Réussite")</f>
        <v>Echec</v>
      </c>
    </row>
    <row r="21574" spans="1:4" x14ac:dyDescent="0.25">
      <c r="A21574" s="1" t="s">
        <v>156</v>
      </c>
      <c r="B21574" s="1" t="s">
        <v>392</v>
      </c>
      <c r="C21574" s="1" t="s">
        <v>2</v>
      </c>
      <c r="D21574" s="1" t="str" cm="1">
        <f t="array" ref="D21574">IF(OR(C21574={"A1 non atteint","A1","A1+"}),"Echec","Réussite")</f>
        <v>Réussite</v>
      </c>
    </row>
    <row r="21575" spans="1:4" x14ac:dyDescent="0.25">
      <c r="A21575" s="1" t="s">
        <v>156</v>
      </c>
      <c r="B21575" s="1" t="s">
        <v>392</v>
      </c>
      <c r="C21575" s="1" t="s">
        <v>0</v>
      </c>
      <c r="D21575" s="1" t="str" cm="1">
        <f t="array" ref="D21575">IF(OR(C21575={"A1 non atteint","A1","A1+"}),"Echec","Réussite")</f>
        <v>Echec</v>
      </c>
    </row>
    <row r="21576" spans="1:4" x14ac:dyDescent="0.25">
      <c r="A21576" s="1" t="s">
        <v>156</v>
      </c>
      <c r="B21576" s="1" t="s">
        <v>392</v>
      </c>
      <c r="C21576" s="1" t="s">
        <v>1</v>
      </c>
      <c r="D21576" s="1" t="str" cm="1">
        <f t="array" ref="D21576">IF(OR(C21576={"A1 non atteint","A1","A1+"}),"Echec","Réussite")</f>
        <v>Réussite</v>
      </c>
    </row>
    <row r="21577" spans="1:4" x14ac:dyDescent="0.25">
      <c r="A21577" s="1" t="s">
        <v>156</v>
      </c>
      <c r="B21577" s="1" t="s">
        <v>392</v>
      </c>
      <c r="C21577" s="1" t="s">
        <v>1</v>
      </c>
      <c r="D21577" s="1" t="str" cm="1">
        <f t="array" ref="D21577">IF(OR(C21577={"A1 non atteint","A1","A1+"}),"Echec","Réussite")</f>
        <v>Réussite</v>
      </c>
    </row>
    <row r="21578" spans="1:4" x14ac:dyDescent="0.25">
      <c r="A21578" s="1" t="s">
        <v>156</v>
      </c>
      <c r="B21578" s="1" t="s">
        <v>392</v>
      </c>
      <c r="C21578" s="1" t="s">
        <v>0</v>
      </c>
      <c r="D21578" s="1" t="str" cm="1">
        <f t="array" ref="D21578">IF(OR(C21578={"A1 non atteint","A1","A1+"}),"Echec","Réussite")</f>
        <v>Echec</v>
      </c>
    </row>
    <row r="21579" spans="1:4" x14ac:dyDescent="0.25">
      <c r="A21579" s="1" t="s">
        <v>156</v>
      </c>
      <c r="B21579" s="1" t="s">
        <v>392</v>
      </c>
      <c r="C21579" s="1" t="s">
        <v>399</v>
      </c>
      <c r="D21579" s="1" t="str" cm="1">
        <f t="array" ref="D21579">IF(OR(C21579={"A1 non atteint","A1","A1+"}),"Echec","Réussite")</f>
        <v>Réussite</v>
      </c>
    </row>
    <row r="21580" spans="1:4" x14ac:dyDescent="0.25">
      <c r="A21580" s="1" t="s">
        <v>156</v>
      </c>
      <c r="B21580" s="1" t="s">
        <v>392</v>
      </c>
      <c r="C21580" s="1" t="s">
        <v>4</v>
      </c>
      <c r="D21580" s="1" t="str" cm="1">
        <f t="array" ref="D21580">IF(OR(C21580={"A1 non atteint","A1","A1+"}),"Echec","Réussite")</f>
        <v>Echec</v>
      </c>
    </row>
    <row r="21581" spans="1:4" x14ac:dyDescent="0.25">
      <c r="A21581" s="1" t="s">
        <v>156</v>
      </c>
      <c r="B21581" s="1" t="s">
        <v>392</v>
      </c>
      <c r="C21581" s="1" t="s">
        <v>3</v>
      </c>
      <c r="D21581" s="1" t="str" cm="1">
        <f t="array" ref="D21581">IF(OR(C21581={"A1 non atteint","A1","A1+"}),"Echec","Réussite")</f>
        <v>Réussite</v>
      </c>
    </row>
    <row r="21582" spans="1:4" x14ac:dyDescent="0.25">
      <c r="A21582" s="1" t="s">
        <v>156</v>
      </c>
      <c r="B21582" s="1" t="s">
        <v>392</v>
      </c>
      <c r="C21582" s="1" t="s">
        <v>3</v>
      </c>
      <c r="D21582" s="1" t="str" cm="1">
        <f t="array" ref="D21582">IF(OR(C21582={"A1 non atteint","A1","A1+"}),"Echec","Réussite")</f>
        <v>Réussite</v>
      </c>
    </row>
    <row r="21583" spans="1:4" x14ac:dyDescent="0.25">
      <c r="A21583" s="1" t="s">
        <v>156</v>
      </c>
      <c r="B21583" s="1" t="s">
        <v>392</v>
      </c>
      <c r="C21583" s="1" t="s">
        <v>0</v>
      </c>
      <c r="D21583" s="1" t="str" cm="1">
        <f t="array" ref="D21583">IF(OR(C21583={"A1 non atteint","A1","A1+"}),"Echec","Réussite")</f>
        <v>Echec</v>
      </c>
    </row>
    <row r="21584" spans="1:4" x14ac:dyDescent="0.25">
      <c r="A21584" s="1" t="s">
        <v>156</v>
      </c>
      <c r="B21584" s="1" t="s">
        <v>392</v>
      </c>
      <c r="C21584" s="1" t="s">
        <v>4</v>
      </c>
      <c r="D21584" s="1" t="str" cm="1">
        <f t="array" ref="D21584">IF(OR(C21584={"A1 non atteint","A1","A1+"}),"Echec","Réussite")</f>
        <v>Echec</v>
      </c>
    </row>
    <row r="21585" spans="1:4" x14ac:dyDescent="0.25">
      <c r="A21585" s="1" t="s">
        <v>156</v>
      </c>
      <c r="B21585" s="1" t="s">
        <v>392</v>
      </c>
      <c r="C21585" s="1" t="s">
        <v>4</v>
      </c>
      <c r="D21585" s="1" t="str" cm="1">
        <f t="array" ref="D21585">IF(OR(C21585={"A1 non atteint","A1","A1+"}),"Echec","Réussite")</f>
        <v>Echec</v>
      </c>
    </row>
    <row r="21586" spans="1:4" x14ac:dyDescent="0.25">
      <c r="A21586" s="1" t="s">
        <v>156</v>
      </c>
      <c r="B21586" s="1" t="s">
        <v>392</v>
      </c>
      <c r="C21586" s="1" t="s">
        <v>1</v>
      </c>
      <c r="D21586" s="1" t="str" cm="1">
        <f t="array" ref="D21586">IF(OR(C21586={"A1 non atteint","A1","A1+"}),"Echec","Réussite")</f>
        <v>Réussite</v>
      </c>
    </row>
    <row r="21587" spans="1:4" x14ac:dyDescent="0.25">
      <c r="A21587" s="1" t="s">
        <v>156</v>
      </c>
      <c r="B21587" s="1" t="s">
        <v>392</v>
      </c>
      <c r="C21587" s="1" t="s">
        <v>2</v>
      </c>
      <c r="D21587" s="1" t="str" cm="1">
        <f t="array" ref="D21587">IF(OR(C21587={"A1 non atteint","A1","A1+"}),"Echec","Réussite")</f>
        <v>Réussite</v>
      </c>
    </row>
    <row r="21588" spans="1:4" x14ac:dyDescent="0.25">
      <c r="A21588" s="1" t="s">
        <v>156</v>
      </c>
      <c r="B21588" s="1" t="s">
        <v>392</v>
      </c>
      <c r="C21588" s="1" t="s">
        <v>1</v>
      </c>
      <c r="D21588" s="1" t="str" cm="1">
        <f t="array" ref="D21588">IF(OR(C21588={"A1 non atteint","A1","A1+"}),"Echec","Réussite")</f>
        <v>Réussite</v>
      </c>
    </row>
    <row r="21589" spans="1:4" x14ac:dyDescent="0.25">
      <c r="A21589" s="1" t="s">
        <v>156</v>
      </c>
      <c r="B21589" s="1" t="s">
        <v>392</v>
      </c>
      <c r="C21589" s="1" t="s">
        <v>4</v>
      </c>
      <c r="D21589" s="1" t="str" cm="1">
        <f t="array" ref="D21589">IF(OR(C21589={"A1 non atteint","A1","A1+"}),"Echec","Réussite")</f>
        <v>Echec</v>
      </c>
    </row>
    <row r="21590" spans="1:4" x14ac:dyDescent="0.25">
      <c r="A21590" s="1" t="s">
        <v>156</v>
      </c>
      <c r="B21590" s="1" t="s">
        <v>392</v>
      </c>
      <c r="C21590" s="1" t="s">
        <v>4</v>
      </c>
      <c r="D21590" s="1" t="str" cm="1">
        <f t="array" ref="D21590">IF(OR(C21590={"A1 non atteint","A1","A1+"}),"Echec","Réussite")</f>
        <v>Echec</v>
      </c>
    </row>
    <row r="21591" spans="1:4" x14ac:dyDescent="0.25">
      <c r="A21591" s="1" t="s">
        <v>156</v>
      </c>
      <c r="B21591" s="1" t="s">
        <v>392</v>
      </c>
      <c r="C21591" s="1" t="s">
        <v>3</v>
      </c>
      <c r="D21591" s="1" t="str" cm="1">
        <f t="array" ref="D21591">IF(OR(C21591={"A1 non atteint","A1","A1+"}),"Echec","Réussite")</f>
        <v>Réussite</v>
      </c>
    </row>
    <row r="21592" spans="1:4" x14ac:dyDescent="0.25">
      <c r="A21592" s="1" t="s">
        <v>156</v>
      </c>
      <c r="B21592" s="1" t="s">
        <v>392</v>
      </c>
      <c r="C21592" s="1" t="s">
        <v>398</v>
      </c>
      <c r="D21592" s="1" t="str" cm="1">
        <f t="array" ref="D21592">IF(OR(C21592={"A1 non atteint","A1","A1+"}),"Echec","Réussite")</f>
        <v>Echec</v>
      </c>
    </row>
    <row r="21593" spans="1:4" x14ac:dyDescent="0.25">
      <c r="A21593" s="1" t="s">
        <v>156</v>
      </c>
      <c r="B21593" s="1" t="s">
        <v>392</v>
      </c>
      <c r="C21593" s="1" t="s">
        <v>2</v>
      </c>
      <c r="D21593" s="1" t="str" cm="1">
        <f t="array" ref="D21593">IF(OR(C21593={"A1 non atteint","A1","A1+"}),"Echec","Réussite")</f>
        <v>Réussite</v>
      </c>
    </row>
    <row r="21594" spans="1:4" x14ac:dyDescent="0.25">
      <c r="A21594" s="1" t="s">
        <v>156</v>
      </c>
      <c r="B21594" s="1" t="s">
        <v>392</v>
      </c>
      <c r="C21594" s="1" t="s">
        <v>4</v>
      </c>
      <c r="D21594" s="1" t="str" cm="1">
        <f t="array" ref="D21594">IF(OR(C21594={"A1 non atteint","A1","A1+"}),"Echec","Réussite")</f>
        <v>Echec</v>
      </c>
    </row>
    <row r="21595" spans="1:4" x14ac:dyDescent="0.25">
      <c r="A21595" s="1" t="s">
        <v>156</v>
      </c>
      <c r="B21595" s="1" t="s">
        <v>392</v>
      </c>
      <c r="C21595" s="1" t="s">
        <v>2</v>
      </c>
      <c r="D21595" s="1" t="str" cm="1">
        <f t="array" ref="D21595">IF(OR(C21595={"A1 non atteint","A1","A1+"}),"Echec","Réussite")</f>
        <v>Réussite</v>
      </c>
    </row>
    <row r="21596" spans="1:4" x14ac:dyDescent="0.25">
      <c r="A21596" s="1" t="s">
        <v>156</v>
      </c>
      <c r="B21596" s="1" t="s">
        <v>392</v>
      </c>
      <c r="C21596" s="1" t="s">
        <v>4</v>
      </c>
      <c r="D21596" s="1" t="str" cm="1">
        <f t="array" ref="D21596">IF(OR(C21596={"A1 non atteint","A1","A1+"}),"Echec","Réussite")</f>
        <v>Echec</v>
      </c>
    </row>
    <row r="21597" spans="1:4" x14ac:dyDescent="0.25">
      <c r="A21597" s="1" t="s">
        <v>156</v>
      </c>
      <c r="B21597" s="1" t="s">
        <v>392</v>
      </c>
      <c r="C21597" s="1" t="s">
        <v>1</v>
      </c>
      <c r="D21597" s="1" t="str" cm="1">
        <f t="array" ref="D21597">IF(OR(C21597={"A1 non atteint","A1","A1+"}),"Echec","Réussite")</f>
        <v>Réussite</v>
      </c>
    </row>
    <row r="21598" spans="1:4" x14ac:dyDescent="0.25">
      <c r="A21598" s="1" t="s">
        <v>156</v>
      </c>
      <c r="B21598" s="1" t="s">
        <v>392</v>
      </c>
      <c r="C21598" s="1" t="s">
        <v>3</v>
      </c>
      <c r="D21598" s="1" t="str" cm="1">
        <f t="array" ref="D21598">IF(OR(C21598={"A1 non atteint","A1","A1+"}),"Echec","Réussite")</f>
        <v>Réussite</v>
      </c>
    </row>
    <row r="21599" spans="1:4" x14ac:dyDescent="0.25">
      <c r="A21599" s="1" t="s">
        <v>156</v>
      </c>
      <c r="B21599" s="1" t="s">
        <v>392</v>
      </c>
      <c r="C21599" s="1" t="s">
        <v>398</v>
      </c>
      <c r="D21599" s="1" t="str" cm="1">
        <f t="array" ref="D21599">IF(OR(C21599={"A1 non atteint","A1","A1+"}),"Echec","Réussite")</f>
        <v>Echec</v>
      </c>
    </row>
    <row r="21600" spans="1:4" x14ac:dyDescent="0.25">
      <c r="A21600" s="1" t="s">
        <v>156</v>
      </c>
      <c r="B21600" s="1" t="s">
        <v>392</v>
      </c>
      <c r="C21600" s="1" t="s">
        <v>3</v>
      </c>
      <c r="D21600" s="1" t="str" cm="1">
        <f t="array" ref="D21600">IF(OR(C21600={"A1 non atteint","A1","A1+"}),"Echec","Réussite")</f>
        <v>Réussite</v>
      </c>
    </row>
    <row r="21601" spans="1:4" x14ac:dyDescent="0.25">
      <c r="A21601" s="1" t="s">
        <v>156</v>
      </c>
      <c r="B21601" s="1" t="s">
        <v>392</v>
      </c>
      <c r="C21601" s="1" t="s">
        <v>2</v>
      </c>
      <c r="D21601" s="1" t="str" cm="1">
        <f t="array" ref="D21601">IF(OR(C21601={"A1 non atteint","A1","A1+"}),"Echec","Réussite")</f>
        <v>Réussite</v>
      </c>
    </row>
    <row r="21602" spans="1:4" x14ac:dyDescent="0.25">
      <c r="A21602" s="1" t="s">
        <v>156</v>
      </c>
      <c r="B21602" s="1" t="s">
        <v>392</v>
      </c>
      <c r="C21602" s="1" t="s">
        <v>0</v>
      </c>
      <c r="D21602" s="1" t="str" cm="1">
        <f t="array" ref="D21602">IF(OR(C21602={"A1 non atteint","A1","A1+"}),"Echec","Réussite")</f>
        <v>Echec</v>
      </c>
    </row>
    <row r="21603" spans="1:4" x14ac:dyDescent="0.25">
      <c r="A21603" s="1" t="s">
        <v>156</v>
      </c>
      <c r="B21603" s="1" t="s">
        <v>392</v>
      </c>
      <c r="C21603" s="1" t="s">
        <v>3</v>
      </c>
      <c r="D21603" s="1" t="str" cm="1">
        <f t="array" ref="D21603">IF(OR(C21603={"A1 non atteint","A1","A1+"}),"Echec","Réussite")</f>
        <v>Réussite</v>
      </c>
    </row>
    <row r="21604" spans="1:4" x14ac:dyDescent="0.25">
      <c r="A21604" s="1" t="s">
        <v>156</v>
      </c>
      <c r="B21604" s="1" t="s">
        <v>392</v>
      </c>
      <c r="C21604" s="1" t="s">
        <v>2</v>
      </c>
      <c r="D21604" s="1" t="str" cm="1">
        <f t="array" ref="D21604">IF(OR(C21604={"A1 non atteint","A1","A1+"}),"Echec","Réussite")</f>
        <v>Réussite</v>
      </c>
    </row>
    <row r="21605" spans="1:4" x14ac:dyDescent="0.25">
      <c r="A21605" s="1" t="s">
        <v>156</v>
      </c>
      <c r="B21605" s="1" t="s">
        <v>392</v>
      </c>
      <c r="C21605" s="1" t="s">
        <v>0</v>
      </c>
      <c r="D21605" s="1" t="str" cm="1">
        <f t="array" ref="D21605">IF(OR(C21605={"A1 non atteint","A1","A1+"}),"Echec","Réussite")</f>
        <v>Echec</v>
      </c>
    </row>
    <row r="21606" spans="1:4" x14ac:dyDescent="0.25">
      <c r="A21606" s="1" t="s">
        <v>156</v>
      </c>
      <c r="B21606" s="1" t="s">
        <v>392</v>
      </c>
      <c r="C21606" s="1" t="s">
        <v>0</v>
      </c>
      <c r="D21606" s="1" t="str" cm="1">
        <f t="array" ref="D21606">IF(OR(C21606={"A1 non atteint","A1","A1+"}),"Echec","Réussite")</f>
        <v>Echec</v>
      </c>
    </row>
    <row r="21607" spans="1:4" x14ac:dyDescent="0.25">
      <c r="A21607" s="1" t="s">
        <v>156</v>
      </c>
      <c r="B21607" s="1" t="s">
        <v>392</v>
      </c>
      <c r="C21607" s="1" t="s">
        <v>0</v>
      </c>
      <c r="D21607" s="1" t="str" cm="1">
        <f t="array" ref="D21607">IF(OR(C21607={"A1 non atteint","A1","A1+"}),"Echec","Réussite")</f>
        <v>Echec</v>
      </c>
    </row>
    <row r="21608" spans="1:4" x14ac:dyDescent="0.25">
      <c r="A21608" s="1" t="s">
        <v>156</v>
      </c>
      <c r="B21608" s="1" t="s">
        <v>392</v>
      </c>
      <c r="C21608" s="1" t="s">
        <v>4</v>
      </c>
      <c r="D21608" s="1" t="str" cm="1">
        <f t="array" ref="D21608">IF(OR(C21608={"A1 non atteint","A1","A1+"}),"Echec","Réussite")</f>
        <v>Echec</v>
      </c>
    </row>
    <row r="21609" spans="1:4" x14ac:dyDescent="0.25">
      <c r="A21609" s="1" t="s">
        <v>156</v>
      </c>
      <c r="B21609" s="1" t="s">
        <v>392</v>
      </c>
      <c r="C21609" s="1" t="s">
        <v>2</v>
      </c>
      <c r="D21609" s="1" t="str" cm="1">
        <f t="array" ref="D21609">IF(OR(C21609={"A1 non atteint","A1","A1+"}),"Echec","Réussite")</f>
        <v>Réussite</v>
      </c>
    </row>
    <row r="21610" spans="1:4" x14ac:dyDescent="0.25">
      <c r="A21610" s="1" t="s">
        <v>156</v>
      </c>
      <c r="B21610" s="1" t="s">
        <v>392</v>
      </c>
      <c r="C21610" s="1" t="s">
        <v>0</v>
      </c>
      <c r="D21610" s="1" t="str" cm="1">
        <f t="array" ref="D21610">IF(OR(C21610={"A1 non atteint","A1","A1+"}),"Echec","Réussite")</f>
        <v>Echec</v>
      </c>
    </row>
    <row r="21611" spans="1:4" x14ac:dyDescent="0.25">
      <c r="A21611" s="1" t="s">
        <v>156</v>
      </c>
      <c r="B21611" s="1" t="s">
        <v>392</v>
      </c>
      <c r="C21611" s="1" t="s">
        <v>0</v>
      </c>
      <c r="D21611" s="1" t="str" cm="1">
        <f t="array" ref="D21611">IF(OR(C21611={"A1 non atteint","A1","A1+"}),"Echec","Réussite")</f>
        <v>Echec</v>
      </c>
    </row>
    <row r="21612" spans="1:4" x14ac:dyDescent="0.25">
      <c r="A21612" s="1" t="s">
        <v>156</v>
      </c>
      <c r="B21612" s="1" t="s">
        <v>392</v>
      </c>
      <c r="C21612" s="1" t="s">
        <v>3</v>
      </c>
      <c r="D21612" s="1" t="str" cm="1">
        <f t="array" ref="D21612">IF(OR(C21612={"A1 non atteint","A1","A1+"}),"Echec","Réussite")</f>
        <v>Réussite</v>
      </c>
    </row>
    <row r="21613" spans="1:4" x14ac:dyDescent="0.25">
      <c r="A21613" s="1" t="s">
        <v>156</v>
      </c>
      <c r="B21613" s="1" t="s">
        <v>392</v>
      </c>
      <c r="C21613" s="1" t="s">
        <v>1</v>
      </c>
      <c r="D21613" s="1" t="str" cm="1">
        <f t="array" ref="D21613">IF(OR(C21613={"A1 non atteint","A1","A1+"}),"Echec","Réussite")</f>
        <v>Réussite</v>
      </c>
    </row>
    <row r="21614" spans="1:4" x14ac:dyDescent="0.25">
      <c r="A21614" s="1" t="s">
        <v>156</v>
      </c>
      <c r="B21614" s="1" t="s">
        <v>392</v>
      </c>
      <c r="C21614" s="1" t="s">
        <v>2</v>
      </c>
      <c r="D21614" s="1" t="str" cm="1">
        <f t="array" ref="D21614">IF(OR(C21614={"A1 non atteint","A1","A1+"}),"Echec","Réussite")</f>
        <v>Réussite</v>
      </c>
    </row>
    <row r="21615" spans="1:4" x14ac:dyDescent="0.25">
      <c r="A21615" s="1" t="s">
        <v>156</v>
      </c>
      <c r="B21615" s="1" t="s">
        <v>392</v>
      </c>
      <c r="C21615" s="1" t="s">
        <v>2</v>
      </c>
      <c r="D21615" s="1" t="str" cm="1">
        <f t="array" ref="D21615">IF(OR(C21615={"A1 non atteint","A1","A1+"}),"Echec","Réussite")</f>
        <v>Réussite</v>
      </c>
    </row>
    <row r="21616" spans="1:4" x14ac:dyDescent="0.25">
      <c r="A21616" s="1" t="s">
        <v>156</v>
      </c>
      <c r="B21616" s="1" t="s">
        <v>392</v>
      </c>
      <c r="C21616" s="1" t="s">
        <v>398</v>
      </c>
      <c r="D21616" s="1" t="str" cm="1">
        <f t="array" ref="D21616">IF(OR(C21616={"A1 non atteint","A1","A1+"}),"Echec","Réussite")</f>
        <v>Echec</v>
      </c>
    </row>
    <row r="21617" spans="1:4" x14ac:dyDescent="0.25">
      <c r="A21617" s="1" t="s">
        <v>156</v>
      </c>
      <c r="B21617" s="1" t="s">
        <v>392</v>
      </c>
      <c r="C21617" s="1" t="s">
        <v>3</v>
      </c>
      <c r="D21617" s="1" t="str" cm="1">
        <f t="array" ref="D21617">IF(OR(C21617={"A1 non atteint","A1","A1+"}),"Echec","Réussite")</f>
        <v>Réussite</v>
      </c>
    </row>
    <row r="21618" spans="1:4" x14ac:dyDescent="0.25">
      <c r="A21618" s="1" t="s">
        <v>156</v>
      </c>
      <c r="B21618" s="1" t="s">
        <v>392</v>
      </c>
      <c r="C21618" s="1" t="s">
        <v>399</v>
      </c>
      <c r="D21618" s="1" t="str" cm="1">
        <f t="array" ref="D21618">IF(OR(C21618={"A1 non atteint","A1","A1+"}),"Echec","Réussite")</f>
        <v>Réussite</v>
      </c>
    </row>
    <row r="21619" spans="1:4" x14ac:dyDescent="0.25">
      <c r="A21619" s="1" t="s">
        <v>156</v>
      </c>
      <c r="B21619" s="1" t="s">
        <v>392</v>
      </c>
      <c r="C21619" s="1" t="s">
        <v>1</v>
      </c>
      <c r="D21619" s="1" t="str" cm="1">
        <f t="array" ref="D21619">IF(OR(C21619={"A1 non atteint","A1","A1+"}),"Echec","Réussite")</f>
        <v>Réussite</v>
      </c>
    </row>
    <row r="21620" spans="1:4" x14ac:dyDescent="0.25">
      <c r="A21620" s="1" t="s">
        <v>156</v>
      </c>
      <c r="B21620" s="1" t="s">
        <v>392</v>
      </c>
      <c r="C21620" s="1" t="s">
        <v>2</v>
      </c>
      <c r="D21620" s="1" t="str" cm="1">
        <f t="array" ref="D21620">IF(OR(C21620={"A1 non atteint","A1","A1+"}),"Echec","Réussite")</f>
        <v>Réussite</v>
      </c>
    </row>
    <row r="21621" spans="1:4" x14ac:dyDescent="0.25">
      <c r="A21621" s="1" t="s">
        <v>156</v>
      </c>
      <c r="B21621" s="1" t="s">
        <v>392</v>
      </c>
      <c r="C21621" s="1" t="s">
        <v>0</v>
      </c>
      <c r="D21621" s="1" t="str" cm="1">
        <f t="array" ref="D21621">IF(OR(C21621={"A1 non atteint","A1","A1+"}),"Echec","Réussite")</f>
        <v>Echec</v>
      </c>
    </row>
    <row r="21622" spans="1:4" x14ac:dyDescent="0.25">
      <c r="A21622" s="1" t="s">
        <v>156</v>
      </c>
      <c r="B21622" s="1" t="s">
        <v>392</v>
      </c>
      <c r="C21622" s="1" t="s">
        <v>1</v>
      </c>
      <c r="D21622" s="1" t="str" cm="1">
        <f t="array" ref="D21622">IF(OR(C21622={"A1 non atteint","A1","A1+"}),"Echec","Réussite")</f>
        <v>Réussite</v>
      </c>
    </row>
    <row r="21623" spans="1:4" x14ac:dyDescent="0.25">
      <c r="A21623" s="1" t="s">
        <v>156</v>
      </c>
      <c r="B21623" s="1" t="s">
        <v>392</v>
      </c>
      <c r="C21623" s="1" t="s">
        <v>0</v>
      </c>
      <c r="D21623" s="1" t="str" cm="1">
        <f t="array" ref="D21623">IF(OR(C21623={"A1 non atteint","A1","A1+"}),"Echec","Réussite")</f>
        <v>Echec</v>
      </c>
    </row>
    <row r="21624" spans="1:4" x14ac:dyDescent="0.25">
      <c r="A21624" s="1" t="s">
        <v>156</v>
      </c>
      <c r="B21624" s="1" t="s">
        <v>392</v>
      </c>
      <c r="C21624" s="1" t="s">
        <v>2</v>
      </c>
      <c r="D21624" s="1" t="str" cm="1">
        <f t="array" ref="D21624">IF(OR(C21624={"A1 non atteint","A1","A1+"}),"Echec","Réussite")</f>
        <v>Réussite</v>
      </c>
    </row>
    <row r="21625" spans="1:4" x14ac:dyDescent="0.25">
      <c r="A21625" s="1" t="s">
        <v>156</v>
      </c>
      <c r="B21625" s="1" t="s">
        <v>392</v>
      </c>
      <c r="C21625" s="1" t="s">
        <v>4</v>
      </c>
      <c r="D21625" s="1" t="str" cm="1">
        <f t="array" ref="D21625">IF(OR(C21625={"A1 non atteint","A1","A1+"}),"Echec","Réussite")</f>
        <v>Echec</v>
      </c>
    </row>
    <row r="21626" spans="1:4" x14ac:dyDescent="0.25">
      <c r="A21626" s="1" t="s">
        <v>156</v>
      </c>
      <c r="B21626" s="1" t="s">
        <v>392</v>
      </c>
      <c r="C21626" s="1" t="s">
        <v>5</v>
      </c>
      <c r="D21626" s="1" t="str" cm="1">
        <f t="array" ref="D21626">IF(OR(C21626={"A1 non atteint","A1","A1+"}),"Echec","Réussite")</f>
        <v>Réussite</v>
      </c>
    </row>
    <row r="21627" spans="1:4" x14ac:dyDescent="0.25">
      <c r="A21627" s="1" t="s">
        <v>156</v>
      </c>
      <c r="B21627" s="1" t="s">
        <v>392</v>
      </c>
      <c r="C21627" s="1" t="s">
        <v>1</v>
      </c>
      <c r="D21627" s="1" t="str" cm="1">
        <f t="array" ref="D21627">IF(OR(C21627={"A1 non atteint","A1","A1+"}),"Echec","Réussite")</f>
        <v>Réussite</v>
      </c>
    </row>
    <row r="21628" spans="1:4" x14ac:dyDescent="0.25">
      <c r="A21628" s="1" t="s">
        <v>156</v>
      </c>
      <c r="B21628" s="1" t="s">
        <v>392</v>
      </c>
      <c r="C21628" s="1" t="s">
        <v>3</v>
      </c>
      <c r="D21628" s="1" t="str" cm="1">
        <f t="array" ref="D21628">IF(OR(C21628={"A1 non atteint","A1","A1+"}),"Echec","Réussite")</f>
        <v>Réussite</v>
      </c>
    </row>
    <row r="21629" spans="1:4" x14ac:dyDescent="0.25">
      <c r="A21629" s="1" t="s">
        <v>156</v>
      </c>
      <c r="B21629" s="1" t="s">
        <v>392</v>
      </c>
      <c r="C21629" s="1" t="s">
        <v>0</v>
      </c>
      <c r="D21629" s="1" t="str" cm="1">
        <f t="array" ref="D21629">IF(OR(C21629={"A1 non atteint","A1","A1+"}),"Echec","Réussite")</f>
        <v>Echec</v>
      </c>
    </row>
    <row r="21630" spans="1:4" x14ac:dyDescent="0.25">
      <c r="A21630" s="1" t="s">
        <v>156</v>
      </c>
      <c r="B21630" s="1" t="s">
        <v>392</v>
      </c>
      <c r="C21630" s="1" t="s">
        <v>4</v>
      </c>
      <c r="D21630" s="1" t="str" cm="1">
        <f t="array" ref="D21630">IF(OR(C21630={"A1 non atteint","A1","A1+"}),"Echec","Réussite")</f>
        <v>Echec</v>
      </c>
    </row>
    <row r="21631" spans="1:4" x14ac:dyDescent="0.25">
      <c r="A21631" s="1" t="s">
        <v>156</v>
      </c>
      <c r="B21631" s="1" t="s">
        <v>392</v>
      </c>
      <c r="C21631" s="1" t="s">
        <v>3</v>
      </c>
      <c r="D21631" s="1" t="str" cm="1">
        <f t="array" ref="D21631">IF(OR(C21631={"A1 non atteint","A1","A1+"}),"Echec","Réussite")</f>
        <v>Réussite</v>
      </c>
    </row>
    <row r="21632" spans="1:4" x14ac:dyDescent="0.25">
      <c r="A21632" s="1" t="s">
        <v>156</v>
      </c>
      <c r="B21632" s="1" t="s">
        <v>392</v>
      </c>
      <c r="C21632" s="1" t="s">
        <v>399</v>
      </c>
      <c r="D21632" s="1" t="str" cm="1">
        <f t="array" ref="D21632">IF(OR(C21632={"A1 non atteint","A1","A1+"}),"Echec","Réussite")</f>
        <v>Réussite</v>
      </c>
    </row>
    <row r="21633" spans="1:4" x14ac:dyDescent="0.25">
      <c r="A21633" s="1" t="s">
        <v>156</v>
      </c>
      <c r="B21633" s="1" t="s">
        <v>392</v>
      </c>
      <c r="C21633" s="1" t="s">
        <v>3</v>
      </c>
      <c r="D21633" s="1" t="str" cm="1">
        <f t="array" ref="D21633">IF(OR(C21633={"A1 non atteint","A1","A1+"}),"Echec","Réussite")</f>
        <v>Réussite</v>
      </c>
    </row>
    <row r="21634" spans="1:4" x14ac:dyDescent="0.25">
      <c r="A21634" s="1" t="s">
        <v>156</v>
      </c>
      <c r="B21634" s="1" t="s">
        <v>392</v>
      </c>
      <c r="C21634" s="1" t="s">
        <v>4</v>
      </c>
      <c r="D21634" s="1" t="str" cm="1">
        <f t="array" ref="D21634">IF(OR(C21634={"A1 non atteint","A1","A1+"}),"Echec","Réussite")</f>
        <v>Echec</v>
      </c>
    </row>
    <row r="21635" spans="1:4" x14ac:dyDescent="0.25">
      <c r="A21635" s="1" t="s">
        <v>156</v>
      </c>
      <c r="B21635" s="1" t="s">
        <v>392</v>
      </c>
      <c r="C21635" s="1" t="s">
        <v>4</v>
      </c>
      <c r="D21635" s="1" t="str" cm="1">
        <f t="array" ref="D21635">IF(OR(C21635={"A1 non atteint","A1","A1+"}),"Echec","Réussite")</f>
        <v>Echec</v>
      </c>
    </row>
    <row r="21636" spans="1:4" x14ac:dyDescent="0.25">
      <c r="A21636" s="1" t="s">
        <v>156</v>
      </c>
      <c r="B21636" s="1" t="s">
        <v>392</v>
      </c>
      <c r="C21636" s="1" t="s">
        <v>4</v>
      </c>
      <c r="D21636" s="1" t="str" cm="1">
        <f t="array" ref="D21636">IF(OR(C21636={"A1 non atteint","A1","A1+"}),"Echec","Réussite")</f>
        <v>Echec</v>
      </c>
    </row>
    <row r="21637" spans="1:4" x14ac:dyDescent="0.25">
      <c r="A21637" s="1" t="s">
        <v>156</v>
      </c>
      <c r="B21637" s="1" t="s">
        <v>392</v>
      </c>
      <c r="C21637" s="1" t="s">
        <v>0</v>
      </c>
      <c r="D21637" s="1" t="str" cm="1">
        <f t="array" ref="D21637">IF(OR(C21637={"A1 non atteint","A1","A1+"}),"Echec","Réussite")</f>
        <v>Echec</v>
      </c>
    </row>
    <row r="21638" spans="1:4" x14ac:dyDescent="0.25">
      <c r="A21638" s="1" t="s">
        <v>156</v>
      </c>
      <c r="B21638" s="1" t="s">
        <v>392</v>
      </c>
      <c r="C21638" s="1" t="s">
        <v>1</v>
      </c>
      <c r="D21638" s="1" t="str" cm="1">
        <f t="array" ref="D21638">IF(OR(C21638={"A1 non atteint","A1","A1+"}),"Echec","Réussite")</f>
        <v>Réussite</v>
      </c>
    </row>
    <row r="21639" spans="1:4" x14ac:dyDescent="0.25">
      <c r="A21639" s="1" t="s">
        <v>156</v>
      </c>
      <c r="B21639" s="1" t="s">
        <v>392</v>
      </c>
      <c r="C21639" s="1" t="s">
        <v>4</v>
      </c>
      <c r="D21639" s="1" t="str" cm="1">
        <f t="array" ref="D21639">IF(OR(C21639={"A1 non atteint","A1","A1+"}),"Echec","Réussite")</f>
        <v>Echec</v>
      </c>
    </row>
    <row r="21640" spans="1:4" x14ac:dyDescent="0.25">
      <c r="A21640" s="1" t="s">
        <v>156</v>
      </c>
      <c r="B21640" s="1" t="s">
        <v>392</v>
      </c>
      <c r="C21640" s="1" t="s">
        <v>0</v>
      </c>
      <c r="D21640" s="1" t="str" cm="1">
        <f t="array" ref="D21640">IF(OR(C21640={"A1 non atteint","A1","A1+"}),"Echec","Réussite")</f>
        <v>Echec</v>
      </c>
    </row>
    <row r="21641" spans="1:4" x14ac:dyDescent="0.25">
      <c r="A21641" s="1" t="s">
        <v>156</v>
      </c>
      <c r="B21641" s="1" t="s">
        <v>392</v>
      </c>
      <c r="C21641" s="1" t="s">
        <v>2</v>
      </c>
      <c r="D21641" s="1" t="str" cm="1">
        <f t="array" ref="D21641">IF(OR(C21641={"A1 non atteint","A1","A1+"}),"Echec","Réussite")</f>
        <v>Réussite</v>
      </c>
    </row>
    <row r="21642" spans="1:4" x14ac:dyDescent="0.25">
      <c r="A21642" s="1" t="s">
        <v>156</v>
      </c>
      <c r="B21642" s="1" t="s">
        <v>392</v>
      </c>
      <c r="C21642" s="1" t="s">
        <v>3</v>
      </c>
      <c r="D21642" s="1" t="str" cm="1">
        <f t="array" ref="D21642">IF(OR(C21642={"A1 non atteint","A1","A1+"}),"Echec","Réussite")</f>
        <v>Réussite</v>
      </c>
    </row>
    <row r="21643" spans="1:4" x14ac:dyDescent="0.25">
      <c r="A21643" s="1" t="s">
        <v>156</v>
      </c>
      <c r="B21643" s="1" t="s">
        <v>392</v>
      </c>
      <c r="C21643" s="1" t="s">
        <v>398</v>
      </c>
      <c r="D21643" s="1" t="str" cm="1">
        <f t="array" ref="D21643">IF(OR(C21643={"A1 non atteint","A1","A1+"}),"Echec","Réussite")</f>
        <v>Echec</v>
      </c>
    </row>
    <row r="21644" spans="1:4" x14ac:dyDescent="0.25">
      <c r="A21644" s="1" t="s">
        <v>156</v>
      </c>
      <c r="B21644" s="1" t="s">
        <v>392</v>
      </c>
      <c r="C21644" s="1" t="s">
        <v>0</v>
      </c>
      <c r="D21644" s="1" t="str" cm="1">
        <f t="array" ref="D21644">IF(OR(C21644={"A1 non atteint","A1","A1+"}),"Echec","Réussite")</f>
        <v>Echec</v>
      </c>
    </row>
    <row r="21645" spans="1:4" x14ac:dyDescent="0.25">
      <c r="A21645" s="1" t="s">
        <v>156</v>
      </c>
      <c r="B21645" s="1" t="s">
        <v>392</v>
      </c>
      <c r="C21645" s="1" t="s">
        <v>2</v>
      </c>
      <c r="D21645" s="1" t="str" cm="1">
        <f t="array" ref="D21645">IF(OR(C21645={"A1 non atteint","A1","A1+"}),"Echec","Réussite")</f>
        <v>Réussite</v>
      </c>
    </row>
    <row r="21646" spans="1:4" x14ac:dyDescent="0.25">
      <c r="A21646" s="1" t="s">
        <v>156</v>
      </c>
      <c r="B21646" s="1" t="s">
        <v>392</v>
      </c>
      <c r="C21646" s="1" t="s">
        <v>3</v>
      </c>
      <c r="D21646" s="1" t="str" cm="1">
        <f t="array" ref="D21646">IF(OR(C21646={"A1 non atteint","A1","A1+"}),"Echec","Réussite")</f>
        <v>Réussite</v>
      </c>
    </row>
    <row r="21647" spans="1:4" x14ac:dyDescent="0.25">
      <c r="A21647" s="1" t="s">
        <v>156</v>
      </c>
      <c r="B21647" s="1" t="s">
        <v>392</v>
      </c>
      <c r="C21647" s="1" t="s">
        <v>3</v>
      </c>
      <c r="D21647" s="1" t="str" cm="1">
        <f t="array" ref="D21647">IF(OR(C21647={"A1 non atteint","A1","A1+"}),"Echec","Réussite")</f>
        <v>Réussite</v>
      </c>
    </row>
    <row r="21648" spans="1:4" x14ac:dyDescent="0.25">
      <c r="A21648" s="1" t="s">
        <v>156</v>
      </c>
      <c r="B21648" s="1" t="s">
        <v>392</v>
      </c>
      <c r="C21648" s="1" t="s">
        <v>3</v>
      </c>
      <c r="D21648" s="1" t="str" cm="1">
        <f t="array" ref="D21648">IF(OR(C21648={"A1 non atteint","A1","A1+"}),"Echec","Réussite")</f>
        <v>Réussite</v>
      </c>
    </row>
    <row r="21649" spans="1:4" x14ac:dyDescent="0.25">
      <c r="A21649" s="1" t="s">
        <v>156</v>
      </c>
      <c r="B21649" s="1" t="s">
        <v>392</v>
      </c>
      <c r="C21649" s="1" t="s">
        <v>1</v>
      </c>
      <c r="D21649" s="1" t="str" cm="1">
        <f t="array" ref="D21649">IF(OR(C21649={"A1 non atteint","A1","A1+"}),"Echec","Réussite")</f>
        <v>Réussite</v>
      </c>
    </row>
    <row r="21650" spans="1:4" x14ac:dyDescent="0.25">
      <c r="A21650" s="1" t="s">
        <v>156</v>
      </c>
      <c r="B21650" s="1" t="s">
        <v>392</v>
      </c>
      <c r="C21650" s="1" t="s">
        <v>4</v>
      </c>
      <c r="D21650" s="1" t="str" cm="1">
        <f t="array" ref="D21650">IF(OR(C21650={"A1 non atteint","A1","A1+"}),"Echec","Réussite")</f>
        <v>Echec</v>
      </c>
    </row>
    <row r="21651" spans="1:4" x14ac:dyDescent="0.25">
      <c r="A21651" s="1" t="s">
        <v>156</v>
      </c>
      <c r="B21651" s="1" t="s">
        <v>392</v>
      </c>
      <c r="C21651" s="1" t="s">
        <v>4</v>
      </c>
      <c r="D21651" s="1" t="str" cm="1">
        <f t="array" ref="D21651">IF(OR(C21651={"A1 non atteint","A1","A1+"}),"Echec","Réussite")</f>
        <v>Echec</v>
      </c>
    </row>
    <row r="21652" spans="1:4" x14ac:dyDescent="0.25">
      <c r="A21652" s="1" t="s">
        <v>156</v>
      </c>
      <c r="B21652" s="1" t="s">
        <v>392</v>
      </c>
      <c r="C21652" s="1" t="s">
        <v>3</v>
      </c>
      <c r="D21652" s="1" t="str" cm="1">
        <f t="array" ref="D21652">IF(OR(C21652={"A1 non atteint","A1","A1+"}),"Echec","Réussite")</f>
        <v>Réussite</v>
      </c>
    </row>
    <row r="21653" spans="1:4" x14ac:dyDescent="0.25">
      <c r="A21653" s="1" t="s">
        <v>156</v>
      </c>
      <c r="B21653" s="1" t="s">
        <v>392</v>
      </c>
      <c r="C21653" s="1" t="s">
        <v>1</v>
      </c>
      <c r="D21653" s="1" t="str" cm="1">
        <f t="array" ref="D21653">IF(OR(C21653={"A1 non atteint","A1","A1+"}),"Echec","Réussite")</f>
        <v>Réussite</v>
      </c>
    </row>
    <row r="21654" spans="1:4" x14ac:dyDescent="0.25">
      <c r="A21654" s="1" t="s">
        <v>156</v>
      </c>
      <c r="B21654" s="1" t="s">
        <v>392</v>
      </c>
      <c r="C21654" s="1" t="s">
        <v>0</v>
      </c>
      <c r="D21654" s="1" t="str" cm="1">
        <f t="array" ref="D21654">IF(OR(C21654={"A1 non atteint","A1","A1+"}),"Echec","Réussite")</f>
        <v>Echec</v>
      </c>
    </row>
    <row r="21655" spans="1:4" x14ac:dyDescent="0.25">
      <c r="A21655" s="1" t="s">
        <v>156</v>
      </c>
      <c r="B21655" s="1" t="s">
        <v>392</v>
      </c>
      <c r="C21655" s="1" t="s">
        <v>1</v>
      </c>
      <c r="D21655" s="1" t="str" cm="1">
        <f t="array" ref="D21655">IF(OR(C21655={"A1 non atteint","A1","A1+"}),"Echec","Réussite")</f>
        <v>Réussite</v>
      </c>
    </row>
    <row r="21656" spans="1:4" x14ac:dyDescent="0.25">
      <c r="A21656" s="1" t="s">
        <v>156</v>
      </c>
      <c r="B21656" s="1" t="s">
        <v>392</v>
      </c>
      <c r="C21656" s="1" t="s">
        <v>1</v>
      </c>
      <c r="D21656" s="1" t="str" cm="1">
        <f t="array" ref="D21656">IF(OR(C21656={"A1 non atteint","A1","A1+"}),"Echec","Réussite")</f>
        <v>Réussite</v>
      </c>
    </row>
    <row r="21657" spans="1:4" x14ac:dyDescent="0.25">
      <c r="A21657" s="1" t="s">
        <v>156</v>
      </c>
      <c r="B21657" s="1" t="s">
        <v>392</v>
      </c>
      <c r="C21657" s="1" t="s">
        <v>398</v>
      </c>
      <c r="D21657" s="1" t="str" cm="1">
        <f t="array" ref="D21657">IF(OR(C21657={"A1 non atteint","A1","A1+"}),"Echec","Réussite")</f>
        <v>Echec</v>
      </c>
    </row>
    <row r="21658" spans="1:4" x14ac:dyDescent="0.25">
      <c r="A21658" s="1" t="s">
        <v>156</v>
      </c>
      <c r="B21658" s="1" t="s">
        <v>392</v>
      </c>
      <c r="C21658" s="1" t="s">
        <v>398</v>
      </c>
      <c r="D21658" s="1" t="str" cm="1">
        <f t="array" ref="D21658">IF(OR(C21658={"A1 non atteint","A1","A1+"}),"Echec","Réussite")</f>
        <v>Echec</v>
      </c>
    </row>
    <row r="21659" spans="1:4" x14ac:dyDescent="0.25">
      <c r="A21659" s="1" t="s">
        <v>156</v>
      </c>
      <c r="B21659" s="1" t="s">
        <v>392</v>
      </c>
      <c r="C21659" s="1" t="s">
        <v>398</v>
      </c>
      <c r="D21659" s="1" t="str" cm="1">
        <f t="array" ref="D21659">IF(OR(C21659={"A1 non atteint","A1","A1+"}),"Echec","Réussite")</f>
        <v>Echec</v>
      </c>
    </row>
    <row r="21660" spans="1:4" x14ac:dyDescent="0.25">
      <c r="A21660" s="1" t="s">
        <v>156</v>
      </c>
      <c r="B21660" s="1" t="s">
        <v>392</v>
      </c>
      <c r="C21660" s="1" t="s">
        <v>0</v>
      </c>
      <c r="D21660" s="1" t="str" cm="1">
        <f t="array" ref="D21660">IF(OR(C21660={"A1 non atteint","A1","A1+"}),"Echec","Réussite")</f>
        <v>Echec</v>
      </c>
    </row>
    <row r="21661" spans="1:4" x14ac:dyDescent="0.25">
      <c r="A21661" s="1" t="s">
        <v>156</v>
      </c>
      <c r="B21661" s="1" t="s">
        <v>392</v>
      </c>
      <c r="C21661" s="1" t="s">
        <v>0</v>
      </c>
      <c r="D21661" s="1" t="str" cm="1">
        <f t="array" ref="D21661">IF(OR(C21661={"A1 non atteint","A1","A1+"}),"Echec","Réussite")</f>
        <v>Echec</v>
      </c>
    </row>
    <row r="21662" spans="1:4" x14ac:dyDescent="0.25">
      <c r="A21662" s="1" t="s">
        <v>156</v>
      </c>
      <c r="B21662" s="1" t="s">
        <v>392</v>
      </c>
      <c r="C21662" s="1" t="s">
        <v>398</v>
      </c>
      <c r="D21662" s="1" t="str" cm="1">
        <f t="array" ref="D21662">IF(OR(C21662={"A1 non atteint","A1","A1+"}),"Echec","Réussite")</f>
        <v>Echec</v>
      </c>
    </row>
    <row r="21663" spans="1:4" x14ac:dyDescent="0.25">
      <c r="A21663" s="1" t="s">
        <v>156</v>
      </c>
      <c r="B21663" s="1" t="s">
        <v>392</v>
      </c>
      <c r="C21663" s="1" t="s">
        <v>0</v>
      </c>
      <c r="D21663" s="1" t="str" cm="1">
        <f t="array" ref="D21663">IF(OR(C21663={"A1 non atteint","A1","A1+"}),"Echec","Réussite")</f>
        <v>Echec</v>
      </c>
    </row>
    <row r="21664" spans="1:4" x14ac:dyDescent="0.25">
      <c r="A21664" s="1" t="s">
        <v>156</v>
      </c>
      <c r="B21664" s="1" t="s">
        <v>392</v>
      </c>
      <c r="C21664" s="1" t="s">
        <v>0</v>
      </c>
      <c r="D21664" s="1" t="str" cm="1">
        <f t="array" ref="D21664">IF(OR(C21664={"A1 non atteint","A1","A1+"}),"Echec","Réussite")</f>
        <v>Echec</v>
      </c>
    </row>
    <row r="21665" spans="1:4" x14ac:dyDescent="0.25">
      <c r="A21665" s="1" t="s">
        <v>156</v>
      </c>
      <c r="B21665" s="1" t="s">
        <v>392</v>
      </c>
      <c r="C21665" s="1" t="s">
        <v>4</v>
      </c>
      <c r="D21665" s="1" t="str" cm="1">
        <f t="array" ref="D21665">IF(OR(C21665={"A1 non atteint","A1","A1+"}),"Echec","Réussite")</f>
        <v>Echec</v>
      </c>
    </row>
    <row r="21666" spans="1:4" x14ac:dyDescent="0.25">
      <c r="A21666" s="1" t="s">
        <v>156</v>
      </c>
      <c r="B21666" s="1" t="s">
        <v>392</v>
      </c>
      <c r="C21666" s="1" t="s">
        <v>0</v>
      </c>
      <c r="D21666" s="1" t="str" cm="1">
        <f t="array" ref="D21666">IF(OR(C21666={"A1 non atteint","A1","A1+"}),"Echec","Réussite")</f>
        <v>Echec</v>
      </c>
    </row>
    <row r="21667" spans="1:4" x14ac:dyDescent="0.25">
      <c r="A21667" s="1" t="s">
        <v>243</v>
      </c>
      <c r="B21667" s="1" t="s">
        <v>392</v>
      </c>
      <c r="C21667" s="1" t="s">
        <v>1</v>
      </c>
      <c r="D21667" s="1" t="str" cm="1">
        <f t="array" ref="D21667">IF(OR(C21667={"A1 non atteint","A1","A1+"}),"Echec","Réussite")</f>
        <v>Réussite</v>
      </c>
    </row>
    <row r="21668" spans="1:4" x14ac:dyDescent="0.25">
      <c r="A21668" s="1" t="s">
        <v>243</v>
      </c>
      <c r="B21668" s="1" t="s">
        <v>392</v>
      </c>
      <c r="C21668" s="1" t="s">
        <v>398</v>
      </c>
      <c r="D21668" s="1" t="str" cm="1">
        <f t="array" ref="D21668">IF(OR(C21668={"A1 non atteint","A1","A1+"}),"Echec","Réussite")</f>
        <v>Echec</v>
      </c>
    </row>
    <row r="21669" spans="1:4" x14ac:dyDescent="0.25">
      <c r="A21669" s="1" t="s">
        <v>243</v>
      </c>
      <c r="B21669" s="1" t="s">
        <v>392</v>
      </c>
      <c r="C21669" s="1" t="s">
        <v>2</v>
      </c>
      <c r="D21669" s="1" t="str" cm="1">
        <f t="array" ref="D21669">IF(OR(C21669={"A1 non atteint","A1","A1+"}),"Echec","Réussite")</f>
        <v>Réussite</v>
      </c>
    </row>
    <row r="21670" spans="1:4" x14ac:dyDescent="0.25">
      <c r="A21670" s="1" t="s">
        <v>243</v>
      </c>
      <c r="B21670" s="1" t="s">
        <v>392</v>
      </c>
      <c r="C21670" s="1" t="s">
        <v>3</v>
      </c>
      <c r="D21670" s="1" t="str" cm="1">
        <f t="array" ref="D21670">IF(OR(C21670={"A1 non atteint","A1","A1+"}),"Echec","Réussite")</f>
        <v>Réussite</v>
      </c>
    </row>
    <row r="21671" spans="1:4" x14ac:dyDescent="0.25">
      <c r="A21671" s="1" t="s">
        <v>243</v>
      </c>
      <c r="B21671" s="1" t="s">
        <v>392</v>
      </c>
      <c r="C21671" s="1" t="s">
        <v>398</v>
      </c>
      <c r="D21671" s="1" t="str" cm="1">
        <f t="array" ref="D21671">IF(OR(C21671={"A1 non atteint","A1","A1+"}),"Echec","Réussite")</f>
        <v>Echec</v>
      </c>
    </row>
    <row r="21672" spans="1:4" x14ac:dyDescent="0.25">
      <c r="A21672" s="1" t="s">
        <v>243</v>
      </c>
      <c r="B21672" s="1" t="s">
        <v>392</v>
      </c>
      <c r="C21672" s="1" t="s">
        <v>399</v>
      </c>
      <c r="D21672" s="1" t="str" cm="1">
        <f t="array" ref="D21672">IF(OR(C21672={"A1 non atteint","A1","A1+"}),"Echec","Réussite")</f>
        <v>Réussite</v>
      </c>
    </row>
    <row r="21673" spans="1:4" x14ac:dyDescent="0.25">
      <c r="A21673" s="1" t="s">
        <v>243</v>
      </c>
      <c r="B21673" s="1" t="s">
        <v>392</v>
      </c>
      <c r="C21673" s="1" t="s">
        <v>398</v>
      </c>
      <c r="D21673" s="1" t="str" cm="1">
        <f t="array" ref="D21673">IF(OR(C21673={"A1 non atteint","A1","A1+"}),"Echec","Réussite")</f>
        <v>Echec</v>
      </c>
    </row>
    <row r="21674" spans="1:4" x14ac:dyDescent="0.25">
      <c r="A21674" s="1" t="s">
        <v>243</v>
      </c>
      <c r="B21674" s="1" t="s">
        <v>392</v>
      </c>
      <c r="C21674" s="1" t="s">
        <v>5</v>
      </c>
      <c r="D21674" s="1" t="str" cm="1">
        <f t="array" ref="D21674">IF(OR(C21674={"A1 non atteint","A1","A1+"}),"Echec","Réussite")</f>
        <v>Réussite</v>
      </c>
    </row>
    <row r="21675" spans="1:4" x14ac:dyDescent="0.25">
      <c r="A21675" s="1" t="s">
        <v>243</v>
      </c>
      <c r="B21675" s="1" t="s">
        <v>392</v>
      </c>
      <c r="C21675" s="1" t="s">
        <v>398</v>
      </c>
      <c r="D21675" s="1" t="str" cm="1">
        <f t="array" ref="D21675">IF(OR(C21675={"A1 non atteint","A1","A1+"}),"Echec","Réussite")</f>
        <v>Echec</v>
      </c>
    </row>
    <row r="21676" spans="1:4" x14ac:dyDescent="0.25">
      <c r="A21676" s="1" t="s">
        <v>243</v>
      </c>
      <c r="B21676" s="1" t="s">
        <v>392</v>
      </c>
      <c r="C21676" s="1" t="s">
        <v>1</v>
      </c>
      <c r="D21676" s="1" t="str" cm="1">
        <f t="array" ref="D21676">IF(OR(C21676={"A1 non atteint","A1","A1+"}),"Echec","Réussite")</f>
        <v>Réussite</v>
      </c>
    </row>
    <row r="21677" spans="1:4" x14ac:dyDescent="0.25">
      <c r="A21677" s="1" t="s">
        <v>243</v>
      </c>
      <c r="B21677" s="1" t="s">
        <v>392</v>
      </c>
      <c r="C21677" s="1" t="s">
        <v>4</v>
      </c>
      <c r="D21677" s="1" t="str" cm="1">
        <f t="array" ref="D21677">IF(OR(C21677={"A1 non atteint","A1","A1+"}),"Echec","Réussite")</f>
        <v>Echec</v>
      </c>
    </row>
    <row r="21678" spans="1:4" x14ac:dyDescent="0.25">
      <c r="A21678" s="1" t="s">
        <v>243</v>
      </c>
      <c r="B21678" s="1" t="s">
        <v>392</v>
      </c>
      <c r="C21678" s="1" t="s">
        <v>4</v>
      </c>
      <c r="D21678" s="1" t="str" cm="1">
        <f t="array" ref="D21678">IF(OR(C21678={"A1 non atteint","A1","A1+"}),"Echec","Réussite")</f>
        <v>Echec</v>
      </c>
    </row>
    <row r="21679" spans="1:4" x14ac:dyDescent="0.25">
      <c r="A21679" s="1" t="s">
        <v>243</v>
      </c>
      <c r="B21679" s="1" t="s">
        <v>392</v>
      </c>
      <c r="C21679" s="1" t="s">
        <v>4</v>
      </c>
      <c r="D21679" s="1" t="str" cm="1">
        <f t="array" ref="D21679">IF(OR(C21679={"A1 non atteint","A1","A1+"}),"Echec","Réussite")</f>
        <v>Echec</v>
      </c>
    </row>
    <row r="21680" spans="1:4" x14ac:dyDescent="0.25">
      <c r="A21680" s="1" t="s">
        <v>243</v>
      </c>
      <c r="B21680" s="1" t="s">
        <v>392</v>
      </c>
      <c r="C21680" s="1" t="s">
        <v>3</v>
      </c>
      <c r="D21680" s="1" t="str" cm="1">
        <f t="array" ref="D21680">IF(OR(C21680={"A1 non atteint","A1","A1+"}),"Echec","Réussite")</f>
        <v>Réussite</v>
      </c>
    </row>
    <row r="21681" spans="1:4" x14ac:dyDescent="0.25">
      <c r="A21681" s="1" t="s">
        <v>243</v>
      </c>
      <c r="B21681" s="1" t="s">
        <v>392</v>
      </c>
      <c r="C21681" s="1" t="s">
        <v>398</v>
      </c>
      <c r="D21681" s="1" t="str" cm="1">
        <f t="array" ref="D21681">IF(OR(C21681={"A1 non atteint","A1","A1+"}),"Echec","Réussite")</f>
        <v>Echec</v>
      </c>
    </row>
    <row r="21682" spans="1:4" x14ac:dyDescent="0.25">
      <c r="A21682" s="1" t="s">
        <v>243</v>
      </c>
      <c r="B21682" s="1" t="s">
        <v>392</v>
      </c>
      <c r="C21682" s="1" t="s">
        <v>398</v>
      </c>
      <c r="D21682" s="1" t="str" cm="1">
        <f t="array" ref="D21682">IF(OR(C21682={"A1 non atteint","A1","A1+"}),"Echec","Réussite")</f>
        <v>Echec</v>
      </c>
    </row>
    <row r="21683" spans="1:4" x14ac:dyDescent="0.25">
      <c r="A21683" s="1" t="s">
        <v>243</v>
      </c>
      <c r="B21683" s="1" t="s">
        <v>392</v>
      </c>
      <c r="C21683" s="1" t="s">
        <v>4</v>
      </c>
      <c r="D21683" s="1" t="str" cm="1">
        <f t="array" ref="D21683">IF(OR(C21683={"A1 non atteint","A1","A1+"}),"Echec","Réussite")</f>
        <v>Echec</v>
      </c>
    </row>
    <row r="21684" spans="1:4" x14ac:dyDescent="0.25">
      <c r="A21684" s="1" t="s">
        <v>243</v>
      </c>
      <c r="B21684" s="1" t="s">
        <v>392</v>
      </c>
      <c r="C21684" s="1" t="s">
        <v>0</v>
      </c>
      <c r="D21684" s="1" t="str" cm="1">
        <f t="array" ref="D21684">IF(OR(C21684={"A1 non atteint","A1","A1+"}),"Echec","Réussite")</f>
        <v>Echec</v>
      </c>
    </row>
    <row r="21685" spans="1:4" x14ac:dyDescent="0.25">
      <c r="A21685" s="1" t="s">
        <v>243</v>
      </c>
      <c r="B21685" s="1" t="s">
        <v>392</v>
      </c>
      <c r="C21685" s="1" t="s">
        <v>0</v>
      </c>
      <c r="D21685" s="1" t="str" cm="1">
        <f t="array" ref="D21685">IF(OR(C21685={"A1 non atteint","A1","A1+"}),"Echec","Réussite")</f>
        <v>Echec</v>
      </c>
    </row>
    <row r="21686" spans="1:4" x14ac:dyDescent="0.25">
      <c r="A21686" s="1" t="s">
        <v>243</v>
      </c>
      <c r="B21686" s="1" t="s">
        <v>392</v>
      </c>
      <c r="C21686" s="1" t="s">
        <v>399</v>
      </c>
      <c r="D21686" s="1" t="str" cm="1">
        <f t="array" ref="D21686">IF(OR(C21686={"A1 non atteint","A1","A1+"}),"Echec","Réussite")</f>
        <v>Réussite</v>
      </c>
    </row>
    <row r="21687" spans="1:4" x14ac:dyDescent="0.25">
      <c r="A21687" s="1" t="s">
        <v>243</v>
      </c>
      <c r="B21687" s="1" t="s">
        <v>392</v>
      </c>
      <c r="C21687" s="1" t="s">
        <v>0</v>
      </c>
      <c r="D21687" s="1" t="str" cm="1">
        <f t="array" ref="D21687">IF(OR(C21687={"A1 non atteint","A1","A1+"}),"Echec","Réussite")</f>
        <v>Echec</v>
      </c>
    </row>
    <row r="21688" spans="1:4" x14ac:dyDescent="0.25">
      <c r="A21688" s="1" t="s">
        <v>243</v>
      </c>
      <c r="B21688" s="1" t="s">
        <v>392</v>
      </c>
      <c r="C21688" s="1" t="s">
        <v>0</v>
      </c>
      <c r="D21688" s="1" t="str" cm="1">
        <f t="array" ref="D21688">IF(OR(C21688={"A1 non atteint","A1","A1+"}),"Echec","Réussite")</f>
        <v>Echec</v>
      </c>
    </row>
    <row r="21689" spans="1:4" x14ac:dyDescent="0.25">
      <c r="A21689" s="1" t="s">
        <v>243</v>
      </c>
      <c r="B21689" s="1" t="s">
        <v>392</v>
      </c>
      <c r="C21689" s="1" t="s">
        <v>0</v>
      </c>
      <c r="D21689" s="1" t="str" cm="1">
        <f t="array" ref="D21689">IF(OR(C21689={"A1 non atteint","A1","A1+"}),"Echec","Réussite")</f>
        <v>Echec</v>
      </c>
    </row>
    <row r="21690" spans="1:4" x14ac:dyDescent="0.25">
      <c r="A21690" s="1" t="s">
        <v>243</v>
      </c>
      <c r="B21690" s="1" t="s">
        <v>392</v>
      </c>
      <c r="C21690" s="1" t="s">
        <v>4</v>
      </c>
      <c r="D21690" s="1" t="str" cm="1">
        <f t="array" ref="D21690">IF(OR(C21690={"A1 non atteint","A1","A1+"}),"Echec","Réussite")</f>
        <v>Echec</v>
      </c>
    </row>
    <row r="21691" spans="1:4" x14ac:dyDescent="0.25">
      <c r="A21691" s="1" t="s">
        <v>243</v>
      </c>
      <c r="B21691" s="1" t="s">
        <v>392</v>
      </c>
      <c r="C21691" s="1" t="s">
        <v>0</v>
      </c>
      <c r="D21691" s="1" t="str" cm="1">
        <f t="array" ref="D21691">IF(OR(C21691={"A1 non atteint","A1","A1+"}),"Echec","Réussite")</f>
        <v>Echec</v>
      </c>
    </row>
    <row r="21692" spans="1:4" x14ac:dyDescent="0.25">
      <c r="A21692" s="1" t="s">
        <v>243</v>
      </c>
      <c r="B21692" s="1" t="s">
        <v>392</v>
      </c>
      <c r="C21692" s="1" t="s">
        <v>1</v>
      </c>
      <c r="D21692" s="1" t="str" cm="1">
        <f t="array" ref="D21692">IF(OR(C21692={"A1 non atteint","A1","A1+"}),"Echec","Réussite")</f>
        <v>Réussite</v>
      </c>
    </row>
    <row r="21693" spans="1:4" x14ac:dyDescent="0.25">
      <c r="A21693" s="1" t="s">
        <v>243</v>
      </c>
      <c r="B21693" s="1" t="s">
        <v>392</v>
      </c>
      <c r="C21693" s="1" t="s">
        <v>0</v>
      </c>
      <c r="D21693" s="1" t="str" cm="1">
        <f t="array" ref="D21693">IF(OR(C21693={"A1 non atteint","A1","A1+"}),"Echec","Réussite")</f>
        <v>Echec</v>
      </c>
    </row>
    <row r="21694" spans="1:4" x14ac:dyDescent="0.25">
      <c r="A21694" s="1" t="s">
        <v>243</v>
      </c>
      <c r="B21694" s="1" t="s">
        <v>392</v>
      </c>
      <c r="C21694" s="1" t="s">
        <v>399</v>
      </c>
      <c r="D21694" s="1" t="str" cm="1">
        <f t="array" ref="D21694">IF(OR(C21694={"A1 non atteint","A1","A1+"}),"Echec","Réussite")</f>
        <v>Réussite</v>
      </c>
    </row>
    <row r="21695" spans="1:4" x14ac:dyDescent="0.25">
      <c r="A21695" s="1" t="s">
        <v>243</v>
      </c>
      <c r="B21695" s="1" t="s">
        <v>392</v>
      </c>
      <c r="C21695" s="1" t="s">
        <v>2</v>
      </c>
      <c r="D21695" s="1" t="str" cm="1">
        <f t="array" ref="D21695">IF(OR(C21695={"A1 non atteint","A1","A1+"}),"Echec","Réussite")</f>
        <v>Réussite</v>
      </c>
    </row>
    <row r="21696" spans="1:4" x14ac:dyDescent="0.25">
      <c r="A21696" s="1" t="s">
        <v>243</v>
      </c>
      <c r="B21696" s="1" t="s">
        <v>392</v>
      </c>
      <c r="C21696" s="1" t="s">
        <v>3</v>
      </c>
      <c r="D21696" s="1" t="str" cm="1">
        <f t="array" ref="D21696">IF(OR(C21696={"A1 non atteint","A1","A1+"}),"Echec","Réussite")</f>
        <v>Réussite</v>
      </c>
    </row>
    <row r="21697" spans="1:4" x14ac:dyDescent="0.25">
      <c r="A21697" s="1" t="s">
        <v>243</v>
      </c>
      <c r="B21697" s="1" t="s">
        <v>392</v>
      </c>
      <c r="C21697" s="1" t="s">
        <v>0</v>
      </c>
      <c r="D21697" s="1" t="str" cm="1">
        <f t="array" ref="D21697">IF(OR(C21697={"A1 non atteint","A1","A1+"}),"Echec","Réussite")</f>
        <v>Echec</v>
      </c>
    </row>
    <row r="21698" spans="1:4" x14ac:dyDescent="0.25">
      <c r="A21698" s="1" t="s">
        <v>243</v>
      </c>
      <c r="B21698" s="1" t="s">
        <v>392</v>
      </c>
      <c r="C21698" s="1" t="s">
        <v>398</v>
      </c>
      <c r="D21698" s="1" t="str" cm="1">
        <f t="array" ref="D21698">IF(OR(C21698={"A1 non atteint","A1","A1+"}),"Echec","Réussite")</f>
        <v>Echec</v>
      </c>
    </row>
    <row r="21699" spans="1:4" x14ac:dyDescent="0.25">
      <c r="A21699" s="1" t="s">
        <v>243</v>
      </c>
      <c r="B21699" s="1" t="s">
        <v>392</v>
      </c>
      <c r="C21699" s="1" t="s">
        <v>399</v>
      </c>
      <c r="D21699" s="1" t="str" cm="1">
        <f t="array" ref="D21699">IF(OR(C21699={"A1 non atteint","A1","A1+"}),"Echec","Réussite")</f>
        <v>Réussite</v>
      </c>
    </row>
    <row r="21700" spans="1:4" x14ac:dyDescent="0.25">
      <c r="A21700" s="1" t="s">
        <v>243</v>
      </c>
      <c r="B21700" s="1" t="s">
        <v>392</v>
      </c>
      <c r="C21700" s="1" t="s">
        <v>399</v>
      </c>
      <c r="D21700" s="1" t="str" cm="1">
        <f t="array" ref="D21700">IF(OR(C21700={"A1 non atteint","A1","A1+"}),"Echec","Réussite")</f>
        <v>Réussite</v>
      </c>
    </row>
    <row r="21701" spans="1:4" x14ac:dyDescent="0.25">
      <c r="A21701" s="1" t="s">
        <v>243</v>
      </c>
      <c r="B21701" s="1" t="s">
        <v>392</v>
      </c>
      <c r="C21701" s="1" t="s">
        <v>0</v>
      </c>
      <c r="D21701" s="1" t="str" cm="1">
        <f t="array" ref="D21701">IF(OR(C21701={"A1 non atteint","A1","A1+"}),"Echec","Réussite")</f>
        <v>Echec</v>
      </c>
    </row>
    <row r="21702" spans="1:4" x14ac:dyDescent="0.25">
      <c r="A21702" s="1" t="s">
        <v>243</v>
      </c>
      <c r="B21702" s="1" t="s">
        <v>392</v>
      </c>
      <c r="C21702" s="1" t="s">
        <v>4</v>
      </c>
      <c r="D21702" s="1" t="str" cm="1">
        <f t="array" ref="D21702">IF(OR(C21702={"A1 non atteint","A1","A1+"}),"Echec","Réussite")</f>
        <v>Echec</v>
      </c>
    </row>
    <row r="21703" spans="1:4" x14ac:dyDescent="0.25">
      <c r="A21703" s="1" t="s">
        <v>243</v>
      </c>
      <c r="B21703" s="1" t="s">
        <v>392</v>
      </c>
      <c r="C21703" s="1" t="s">
        <v>1</v>
      </c>
      <c r="D21703" s="1" t="str" cm="1">
        <f t="array" ref="D21703">IF(OR(C21703={"A1 non atteint","A1","A1+"}),"Echec","Réussite")</f>
        <v>Réussite</v>
      </c>
    </row>
    <row r="21704" spans="1:4" x14ac:dyDescent="0.25">
      <c r="A21704" s="1" t="s">
        <v>243</v>
      </c>
      <c r="B21704" s="1" t="s">
        <v>392</v>
      </c>
      <c r="C21704" s="1" t="s">
        <v>5</v>
      </c>
      <c r="D21704" s="1" t="str" cm="1">
        <f t="array" ref="D21704">IF(OR(C21704={"A1 non atteint","A1","A1+"}),"Echec","Réussite")</f>
        <v>Réussite</v>
      </c>
    </row>
    <row r="21705" spans="1:4" x14ac:dyDescent="0.25">
      <c r="A21705" s="1" t="s">
        <v>243</v>
      </c>
      <c r="B21705" s="1" t="s">
        <v>392</v>
      </c>
      <c r="C21705" s="1" t="s">
        <v>4</v>
      </c>
      <c r="D21705" s="1" t="str" cm="1">
        <f t="array" ref="D21705">IF(OR(C21705={"A1 non atteint","A1","A1+"}),"Echec","Réussite")</f>
        <v>Echec</v>
      </c>
    </row>
    <row r="21706" spans="1:4" x14ac:dyDescent="0.25">
      <c r="A21706" s="1" t="s">
        <v>243</v>
      </c>
      <c r="B21706" s="1" t="s">
        <v>392</v>
      </c>
      <c r="C21706" s="1" t="s">
        <v>399</v>
      </c>
      <c r="D21706" s="1" t="str" cm="1">
        <f t="array" ref="D21706">IF(OR(C21706={"A1 non atteint","A1","A1+"}),"Echec","Réussite")</f>
        <v>Réussite</v>
      </c>
    </row>
    <row r="21707" spans="1:4" x14ac:dyDescent="0.25">
      <c r="A21707" s="1" t="s">
        <v>243</v>
      </c>
      <c r="B21707" s="1" t="s">
        <v>392</v>
      </c>
      <c r="C21707" s="1" t="s">
        <v>399</v>
      </c>
      <c r="D21707" s="1" t="str" cm="1">
        <f t="array" ref="D21707">IF(OR(C21707={"A1 non atteint","A1","A1+"}),"Echec","Réussite")</f>
        <v>Réussite</v>
      </c>
    </row>
    <row r="21708" spans="1:4" x14ac:dyDescent="0.25">
      <c r="A21708" s="1" t="s">
        <v>243</v>
      </c>
      <c r="B21708" s="1" t="s">
        <v>392</v>
      </c>
      <c r="C21708" s="1" t="s">
        <v>0</v>
      </c>
      <c r="D21708" s="1" t="str" cm="1">
        <f t="array" ref="D21708">IF(OR(C21708={"A1 non atteint","A1","A1+"}),"Echec","Réussite")</f>
        <v>Echec</v>
      </c>
    </row>
    <row r="21709" spans="1:4" x14ac:dyDescent="0.25">
      <c r="A21709" s="1" t="s">
        <v>243</v>
      </c>
      <c r="B21709" s="1" t="s">
        <v>392</v>
      </c>
      <c r="C21709" s="1" t="s">
        <v>1</v>
      </c>
      <c r="D21709" s="1" t="str" cm="1">
        <f t="array" ref="D21709">IF(OR(C21709={"A1 non atteint","A1","A1+"}),"Echec","Réussite")</f>
        <v>Réussite</v>
      </c>
    </row>
    <row r="21710" spans="1:4" x14ac:dyDescent="0.25">
      <c r="A21710" s="1" t="s">
        <v>243</v>
      </c>
      <c r="B21710" s="1" t="s">
        <v>392</v>
      </c>
      <c r="C21710" s="1" t="s">
        <v>0</v>
      </c>
      <c r="D21710" s="1" t="str" cm="1">
        <f t="array" ref="D21710">IF(OR(C21710={"A1 non atteint","A1","A1+"}),"Echec","Réussite")</f>
        <v>Echec</v>
      </c>
    </row>
    <row r="21711" spans="1:4" x14ac:dyDescent="0.25">
      <c r="A21711" s="1" t="s">
        <v>243</v>
      </c>
      <c r="B21711" s="1" t="s">
        <v>392</v>
      </c>
      <c r="C21711" s="1" t="s">
        <v>398</v>
      </c>
      <c r="D21711" s="1" t="str" cm="1">
        <f t="array" ref="D21711">IF(OR(C21711={"A1 non atteint","A1","A1+"}),"Echec","Réussite")</f>
        <v>Echec</v>
      </c>
    </row>
    <row r="21712" spans="1:4" x14ac:dyDescent="0.25">
      <c r="A21712" s="1" t="s">
        <v>222</v>
      </c>
      <c r="B21712" s="1" t="s">
        <v>392</v>
      </c>
      <c r="C21712" s="1" t="s">
        <v>3</v>
      </c>
      <c r="D21712" s="1" t="str" cm="1">
        <f t="array" ref="D21712">IF(OR(C21712={"A1 non atteint","A1","A1+"}),"Echec","Réussite")</f>
        <v>Réussite</v>
      </c>
    </row>
    <row r="21713" spans="1:4" x14ac:dyDescent="0.25">
      <c r="A21713" s="1" t="s">
        <v>222</v>
      </c>
      <c r="B21713" s="1" t="s">
        <v>392</v>
      </c>
      <c r="C21713" s="1" t="s">
        <v>2</v>
      </c>
      <c r="D21713" s="1" t="str" cm="1">
        <f t="array" ref="D21713">IF(OR(C21713={"A1 non atteint","A1","A1+"}),"Echec","Réussite")</f>
        <v>Réussite</v>
      </c>
    </row>
    <row r="21714" spans="1:4" x14ac:dyDescent="0.25">
      <c r="A21714" s="1" t="s">
        <v>222</v>
      </c>
      <c r="B21714" s="1" t="s">
        <v>392</v>
      </c>
      <c r="C21714" s="1" t="s">
        <v>3</v>
      </c>
      <c r="D21714" s="1" t="str" cm="1">
        <f t="array" ref="D21714">IF(OR(C21714={"A1 non atteint","A1","A1+"}),"Echec","Réussite")</f>
        <v>Réussite</v>
      </c>
    </row>
    <row r="21715" spans="1:4" x14ac:dyDescent="0.25">
      <c r="A21715" s="1" t="s">
        <v>222</v>
      </c>
      <c r="B21715" s="1" t="s">
        <v>392</v>
      </c>
      <c r="C21715" s="1" t="s">
        <v>0</v>
      </c>
      <c r="D21715" s="1" t="str" cm="1">
        <f t="array" ref="D21715">IF(OR(C21715={"A1 non atteint","A1","A1+"}),"Echec","Réussite")</f>
        <v>Echec</v>
      </c>
    </row>
    <row r="21716" spans="1:4" x14ac:dyDescent="0.25">
      <c r="A21716" s="1" t="s">
        <v>222</v>
      </c>
      <c r="B21716" s="1" t="s">
        <v>392</v>
      </c>
      <c r="C21716" s="1" t="s">
        <v>4</v>
      </c>
      <c r="D21716" s="1" t="str" cm="1">
        <f t="array" ref="D21716">IF(OR(C21716={"A1 non atteint","A1","A1+"}),"Echec","Réussite")</f>
        <v>Echec</v>
      </c>
    </row>
    <row r="21717" spans="1:4" x14ac:dyDescent="0.25">
      <c r="A21717" s="1" t="s">
        <v>222</v>
      </c>
      <c r="B21717" s="1" t="s">
        <v>392</v>
      </c>
      <c r="C21717" s="1" t="s">
        <v>4</v>
      </c>
      <c r="D21717" s="1" t="str" cm="1">
        <f t="array" ref="D21717">IF(OR(C21717={"A1 non atteint","A1","A1+"}),"Echec","Réussite")</f>
        <v>Echec</v>
      </c>
    </row>
    <row r="21718" spans="1:4" x14ac:dyDescent="0.25">
      <c r="A21718" s="1" t="s">
        <v>222</v>
      </c>
      <c r="B21718" s="1" t="s">
        <v>392</v>
      </c>
      <c r="C21718" s="1" t="s">
        <v>1</v>
      </c>
      <c r="D21718" s="1" t="str" cm="1">
        <f t="array" ref="D21718">IF(OR(C21718={"A1 non atteint","A1","A1+"}),"Echec","Réussite")</f>
        <v>Réussite</v>
      </c>
    </row>
    <row r="21719" spans="1:4" x14ac:dyDescent="0.25">
      <c r="A21719" s="1" t="s">
        <v>222</v>
      </c>
      <c r="B21719" s="1" t="s">
        <v>392</v>
      </c>
      <c r="C21719" s="1" t="s">
        <v>2</v>
      </c>
      <c r="D21719" s="1" t="str" cm="1">
        <f t="array" ref="D21719">IF(OR(C21719={"A1 non atteint","A1","A1+"}),"Echec","Réussite")</f>
        <v>Réussite</v>
      </c>
    </row>
    <row r="21720" spans="1:4" x14ac:dyDescent="0.25">
      <c r="A21720" s="1" t="s">
        <v>222</v>
      </c>
      <c r="B21720" s="1" t="s">
        <v>392</v>
      </c>
      <c r="C21720" s="1" t="s">
        <v>0</v>
      </c>
      <c r="D21720" s="1" t="str" cm="1">
        <f t="array" ref="D21720">IF(OR(C21720={"A1 non atteint","A1","A1+"}),"Echec","Réussite")</f>
        <v>Echec</v>
      </c>
    </row>
    <row r="21721" spans="1:4" x14ac:dyDescent="0.25">
      <c r="A21721" s="1" t="s">
        <v>222</v>
      </c>
      <c r="B21721" s="1" t="s">
        <v>392</v>
      </c>
      <c r="C21721" s="1" t="s">
        <v>2</v>
      </c>
      <c r="D21721" s="1" t="str" cm="1">
        <f t="array" ref="D21721">IF(OR(C21721={"A1 non atteint","A1","A1+"}),"Echec","Réussite")</f>
        <v>Réussite</v>
      </c>
    </row>
    <row r="21722" spans="1:4" x14ac:dyDescent="0.25">
      <c r="A21722" s="1" t="s">
        <v>222</v>
      </c>
      <c r="B21722" s="1" t="s">
        <v>392</v>
      </c>
      <c r="C21722" s="1" t="s">
        <v>4</v>
      </c>
      <c r="D21722" s="1" t="str" cm="1">
        <f t="array" ref="D21722">IF(OR(C21722={"A1 non atteint","A1","A1+"}),"Echec","Réussite")</f>
        <v>Echec</v>
      </c>
    </row>
    <row r="21723" spans="1:4" x14ac:dyDescent="0.25">
      <c r="A21723" s="1" t="s">
        <v>222</v>
      </c>
      <c r="B21723" s="1" t="s">
        <v>392</v>
      </c>
      <c r="C21723" s="1" t="s">
        <v>4</v>
      </c>
      <c r="D21723" s="1" t="str" cm="1">
        <f t="array" ref="D21723">IF(OR(C21723={"A1 non atteint","A1","A1+"}),"Echec","Réussite")</f>
        <v>Echec</v>
      </c>
    </row>
    <row r="21724" spans="1:4" x14ac:dyDescent="0.25">
      <c r="A21724" s="1" t="s">
        <v>222</v>
      </c>
      <c r="B21724" s="1" t="s">
        <v>392</v>
      </c>
      <c r="C21724" s="1" t="s">
        <v>2</v>
      </c>
      <c r="D21724" s="1" t="str" cm="1">
        <f t="array" ref="D21724">IF(OR(C21724={"A1 non atteint","A1","A1+"}),"Echec","Réussite")</f>
        <v>Réussite</v>
      </c>
    </row>
    <row r="21725" spans="1:4" x14ac:dyDescent="0.25">
      <c r="A21725" s="1" t="s">
        <v>222</v>
      </c>
      <c r="B21725" s="1" t="s">
        <v>392</v>
      </c>
      <c r="C21725" s="1" t="s">
        <v>4</v>
      </c>
      <c r="D21725" s="1" t="str" cm="1">
        <f t="array" ref="D21725">IF(OR(C21725={"A1 non atteint","A1","A1+"}),"Echec","Réussite")</f>
        <v>Echec</v>
      </c>
    </row>
    <row r="21726" spans="1:4" x14ac:dyDescent="0.25">
      <c r="A21726" s="1" t="s">
        <v>222</v>
      </c>
      <c r="B21726" s="1" t="s">
        <v>392</v>
      </c>
      <c r="C21726" s="1" t="s">
        <v>3</v>
      </c>
      <c r="D21726" s="1" t="str" cm="1">
        <f t="array" ref="D21726">IF(OR(C21726={"A1 non atteint","A1","A1+"}),"Echec","Réussite")</f>
        <v>Réussite</v>
      </c>
    </row>
    <row r="21727" spans="1:4" x14ac:dyDescent="0.25">
      <c r="A21727" s="1" t="s">
        <v>222</v>
      </c>
      <c r="B21727" s="1" t="s">
        <v>392</v>
      </c>
      <c r="C21727" s="1" t="s">
        <v>2</v>
      </c>
      <c r="D21727" s="1" t="str" cm="1">
        <f t="array" ref="D21727">IF(OR(C21727={"A1 non atteint","A1","A1+"}),"Echec","Réussite")</f>
        <v>Réussite</v>
      </c>
    </row>
    <row r="21728" spans="1:4" x14ac:dyDescent="0.25">
      <c r="A21728" s="1" t="s">
        <v>222</v>
      </c>
      <c r="B21728" s="1" t="s">
        <v>392</v>
      </c>
      <c r="C21728" s="1" t="s">
        <v>4</v>
      </c>
      <c r="D21728" s="1" t="str" cm="1">
        <f t="array" ref="D21728">IF(OR(C21728={"A1 non atteint","A1","A1+"}),"Echec","Réussite")</f>
        <v>Echec</v>
      </c>
    </row>
    <row r="21729" spans="1:4" x14ac:dyDescent="0.25">
      <c r="A21729" s="1" t="s">
        <v>222</v>
      </c>
      <c r="B21729" s="1" t="s">
        <v>392</v>
      </c>
      <c r="C21729" s="1" t="s">
        <v>4</v>
      </c>
      <c r="D21729" s="1" t="str" cm="1">
        <f t="array" ref="D21729">IF(OR(C21729={"A1 non atteint","A1","A1+"}),"Echec","Réussite")</f>
        <v>Echec</v>
      </c>
    </row>
    <row r="21730" spans="1:4" x14ac:dyDescent="0.25">
      <c r="A21730" s="1" t="s">
        <v>222</v>
      </c>
      <c r="B21730" s="1" t="s">
        <v>392</v>
      </c>
      <c r="C21730" s="1" t="s">
        <v>1</v>
      </c>
      <c r="D21730" s="1" t="str" cm="1">
        <f t="array" ref="D21730">IF(OR(C21730={"A1 non atteint","A1","A1+"}),"Echec","Réussite")</f>
        <v>Réussite</v>
      </c>
    </row>
    <row r="21731" spans="1:4" x14ac:dyDescent="0.25">
      <c r="A21731" s="1" t="s">
        <v>222</v>
      </c>
      <c r="B21731" s="1" t="s">
        <v>392</v>
      </c>
      <c r="C21731" s="1" t="s">
        <v>1</v>
      </c>
      <c r="D21731" s="1" t="str" cm="1">
        <f t="array" ref="D21731">IF(OR(C21731={"A1 non atteint","A1","A1+"}),"Echec","Réussite")</f>
        <v>Réussite</v>
      </c>
    </row>
    <row r="21732" spans="1:4" x14ac:dyDescent="0.25">
      <c r="A21732" s="1" t="s">
        <v>222</v>
      </c>
      <c r="B21732" s="1" t="s">
        <v>392</v>
      </c>
      <c r="C21732" s="1" t="s">
        <v>399</v>
      </c>
      <c r="D21732" s="1" t="str" cm="1">
        <f t="array" ref="D21732">IF(OR(C21732={"A1 non atteint","A1","A1+"}),"Echec","Réussite")</f>
        <v>Réussite</v>
      </c>
    </row>
    <row r="21733" spans="1:4" x14ac:dyDescent="0.25">
      <c r="A21733" s="1" t="s">
        <v>222</v>
      </c>
      <c r="B21733" s="1" t="s">
        <v>392</v>
      </c>
      <c r="C21733" s="1" t="s">
        <v>0</v>
      </c>
      <c r="D21733" s="1" t="str" cm="1">
        <f t="array" ref="D21733">IF(OR(C21733={"A1 non atteint","A1","A1+"}),"Echec","Réussite")</f>
        <v>Echec</v>
      </c>
    </row>
    <row r="21734" spans="1:4" x14ac:dyDescent="0.25">
      <c r="A21734" s="1" t="s">
        <v>222</v>
      </c>
      <c r="B21734" s="1" t="s">
        <v>392</v>
      </c>
      <c r="C21734" s="1" t="s">
        <v>0</v>
      </c>
      <c r="D21734" s="1" t="str" cm="1">
        <f t="array" ref="D21734">IF(OR(C21734={"A1 non atteint","A1","A1+"}),"Echec","Réussite")</f>
        <v>Echec</v>
      </c>
    </row>
    <row r="21735" spans="1:4" x14ac:dyDescent="0.25">
      <c r="A21735" s="1" t="s">
        <v>222</v>
      </c>
      <c r="B21735" s="1" t="s">
        <v>392</v>
      </c>
      <c r="C21735" s="1" t="s">
        <v>4</v>
      </c>
      <c r="D21735" s="1" t="str" cm="1">
        <f t="array" ref="D21735">IF(OR(C21735={"A1 non atteint","A1","A1+"}),"Echec","Réussite")</f>
        <v>Echec</v>
      </c>
    </row>
    <row r="21736" spans="1:4" x14ac:dyDescent="0.25">
      <c r="A21736" s="1" t="s">
        <v>21</v>
      </c>
      <c r="B21736" s="1" t="s">
        <v>392</v>
      </c>
      <c r="C21736" s="1" t="s">
        <v>2</v>
      </c>
      <c r="D21736" s="1" t="str" cm="1">
        <f t="array" ref="D21736">IF(OR(C21736={"A1 non atteint","A1","A1+"}),"Echec","Réussite")</f>
        <v>Réussite</v>
      </c>
    </row>
    <row r="21737" spans="1:4" x14ac:dyDescent="0.25">
      <c r="A21737" s="1" t="s">
        <v>21</v>
      </c>
      <c r="B21737" s="1" t="s">
        <v>392</v>
      </c>
      <c r="C21737" s="1" t="s">
        <v>4</v>
      </c>
      <c r="D21737" s="1" t="str" cm="1">
        <f t="array" ref="D21737">IF(OR(C21737={"A1 non atteint","A1","A1+"}),"Echec","Réussite")</f>
        <v>Echec</v>
      </c>
    </row>
    <row r="21738" spans="1:4" x14ac:dyDescent="0.25">
      <c r="A21738" s="1" t="s">
        <v>21</v>
      </c>
      <c r="B21738" s="1" t="s">
        <v>392</v>
      </c>
      <c r="C21738" s="1" t="s">
        <v>399</v>
      </c>
      <c r="D21738" s="1" t="str" cm="1">
        <f t="array" ref="D21738">IF(OR(C21738={"A1 non atteint","A1","A1+"}),"Echec","Réussite")</f>
        <v>Réussite</v>
      </c>
    </row>
    <row r="21739" spans="1:4" x14ac:dyDescent="0.25">
      <c r="A21739" s="1" t="s">
        <v>21</v>
      </c>
      <c r="B21739" s="1" t="s">
        <v>392</v>
      </c>
      <c r="C21739" s="1" t="s">
        <v>2</v>
      </c>
      <c r="D21739" s="1" t="str" cm="1">
        <f t="array" ref="D21739">IF(OR(C21739={"A1 non atteint","A1","A1+"}),"Echec","Réussite")</f>
        <v>Réussite</v>
      </c>
    </row>
    <row r="21740" spans="1:4" x14ac:dyDescent="0.25">
      <c r="A21740" s="1" t="s">
        <v>21</v>
      </c>
      <c r="B21740" s="1" t="s">
        <v>392</v>
      </c>
      <c r="C21740" s="1" t="s">
        <v>0</v>
      </c>
      <c r="D21740" s="1" t="str" cm="1">
        <f t="array" ref="D21740">IF(OR(C21740={"A1 non atteint","A1","A1+"}),"Echec","Réussite")</f>
        <v>Echec</v>
      </c>
    </row>
    <row r="21741" spans="1:4" x14ac:dyDescent="0.25">
      <c r="A21741" s="1" t="s">
        <v>21</v>
      </c>
      <c r="B21741" s="1" t="s">
        <v>392</v>
      </c>
      <c r="C21741" s="1" t="s">
        <v>3</v>
      </c>
      <c r="D21741" s="1" t="str" cm="1">
        <f t="array" ref="D21741">IF(OR(C21741={"A1 non atteint","A1","A1+"}),"Echec","Réussite")</f>
        <v>Réussite</v>
      </c>
    </row>
    <row r="21742" spans="1:4" x14ac:dyDescent="0.25">
      <c r="A21742" s="1" t="s">
        <v>21</v>
      </c>
      <c r="B21742" s="1" t="s">
        <v>392</v>
      </c>
      <c r="C21742" s="1" t="s">
        <v>4</v>
      </c>
      <c r="D21742" s="1" t="str" cm="1">
        <f t="array" ref="D21742">IF(OR(C21742={"A1 non atteint","A1","A1+"}),"Echec","Réussite")</f>
        <v>Echec</v>
      </c>
    </row>
    <row r="21743" spans="1:4" x14ac:dyDescent="0.25">
      <c r="A21743" s="1" t="s">
        <v>21</v>
      </c>
      <c r="B21743" s="1" t="s">
        <v>392</v>
      </c>
      <c r="C21743" s="1" t="s">
        <v>4</v>
      </c>
      <c r="D21743" s="1" t="str" cm="1">
        <f t="array" ref="D21743">IF(OR(C21743={"A1 non atteint","A1","A1+"}),"Echec","Réussite")</f>
        <v>Echec</v>
      </c>
    </row>
    <row r="21744" spans="1:4" x14ac:dyDescent="0.25">
      <c r="A21744" s="1" t="s">
        <v>21</v>
      </c>
      <c r="B21744" s="1" t="s">
        <v>392</v>
      </c>
      <c r="C21744" s="1" t="s">
        <v>3</v>
      </c>
      <c r="D21744" s="1" t="str" cm="1">
        <f t="array" ref="D21744">IF(OR(C21744={"A1 non atteint","A1","A1+"}),"Echec","Réussite")</f>
        <v>Réussite</v>
      </c>
    </row>
    <row r="21745" spans="1:4" x14ac:dyDescent="0.25">
      <c r="A21745" s="1" t="s">
        <v>21</v>
      </c>
      <c r="B21745" s="1" t="s">
        <v>392</v>
      </c>
      <c r="C21745" s="1" t="s">
        <v>1</v>
      </c>
      <c r="D21745" s="1" t="str" cm="1">
        <f t="array" ref="D21745">IF(OR(C21745={"A1 non atteint","A1","A1+"}),"Echec","Réussite")</f>
        <v>Réussite</v>
      </c>
    </row>
    <row r="21746" spans="1:4" x14ac:dyDescent="0.25">
      <c r="A21746" s="1" t="s">
        <v>21</v>
      </c>
      <c r="B21746" s="1" t="s">
        <v>392</v>
      </c>
      <c r="C21746" s="1" t="s">
        <v>1</v>
      </c>
      <c r="D21746" s="1" t="str" cm="1">
        <f t="array" ref="D21746">IF(OR(C21746={"A1 non atteint","A1","A1+"}),"Echec","Réussite")</f>
        <v>Réussite</v>
      </c>
    </row>
    <row r="21747" spans="1:4" x14ac:dyDescent="0.25">
      <c r="A21747" s="1" t="s">
        <v>21</v>
      </c>
      <c r="B21747" s="1" t="s">
        <v>392</v>
      </c>
      <c r="C21747" s="1" t="s">
        <v>4</v>
      </c>
      <c r="D21747" s="1" t="str" cm="1">
        <f t="array" ref="D21747">IF(OR(C21747={"A1 non atteint","A1","A1+"}),"Echec","Réussite")</f>
        <v>Echec</v>
      </c>
    </row>
    <row r="21748" spans="1:4" x14ac:dyDescent="0.25">
      <c r="A21748" s="1" t="s">
        <v>21</v>
      </c>
      <c r="B21748" s="1" t="s">
        <v>392</v>
      </c>
      <c r="C21748" s="1" t="s">
        <v>1</v>
      </c>
      <c r="D21748" s="1" t="str" cm="1">
        <f t="array" ref="D21748">IF(OR(C21748={"A1 non atteint","A1","A1+"}),"Echec","Réussite")</f>
        <v>Réussite</v>
      </c>
    </row>
    <row r="21749" spans="1:4" x14ac:dyDescent="0.25">
      <c r="A21749" s="1" t="s">
        <v>21</v>
      </c>
      <c r="B21749" s="1" t="s">
        <v>392</v>
      </c>
      <c r="C21749" s="1" t="s">
        <v>399</v>
      </c>
      <c r="D21749" s="1" t="str" cm="1">
        <f t="array" ref="D21749">IF(OR(C21749={"A1 non atteint","A1","A1+"}),"Echec","Réussite")</f>
        <v>Réussite</v>
      </c>
    </row>
    <row r="21750" spans="1:4" x14ac:dyDescent="0.25">
      <c r="A21750" s="1" t="s">
        <v>21</v>
      </c>
      <c r="B21750" s="1" t="s">
        <v>392</v>
      </c>
      <c r="C21750" s="1" t="s">
        <v>4</v>
      </c>
      <c r="D21750" s="1" t="str" cm="1">
        <f t="array" ref="D21750">IF(OR(C21750={"A1 non atteint","A1","A1+"}),"Echec","Réussite")</f>
        <v>Echec</v>
      </c>
    </row>
    <row r="21751" spans="1:4" x14ac:dyDescent="0.25">
      <c r="A21751" s="1" t="s">
        <v>21</v>
      </c>
      <c r="B21751" s="1" t="s">
        <v>392</v>
      </c>
      <c r="C21751" s="1" t="s">
        <v>4</v>
      </c>
      <c r="D21751" s="1" t="str" cm="1">
        <f t="array" ref="D21751">IF(OR(C21751={"A1 non atteint","A1","A1+"}),"Echec","Réussite")</f>
        <v>Echec</v>
      </c>
    </row>
    <row r="21752" spans="1:4" x14ac:dyDescent="0.25">
      <c r="A21752" s="1" t="s">
        <v>21</v>
      </c>
      <c r="B21752" s="1" t="s">
        <v>392</v>
      </c>
      <c r="C21752" s="1" t="s">
        <v>1</v>
      </c>
      <c r="D21752" s="1" t="str" cm="1">
        <f t="array" ref="D21752">IF(OR(C21752={"A1 non atteint","A1","A1+"}),"Echec","Réussite")</f>
        <v>Réussite</v>
      </c>
    </row>
    <row r="21753" spans="1:4" x14ac:dyDescent="0.25">
      <c r="A21753" s="1" t="s">
        <v>21</v>
      </c>
      <c r="B21753" s="1" t="s">
        <v>392</v>
      </c>
      <c r="C21753" s="1" t="s">
        <v>1</v>
      </c>
      <c r="D21753" s="1" t="str" cm="1">
        <f t="array" ref="D21753">IF(OR(C21753={"A1 non atteint","A1","A1+"}),"Echec","Réussite")</f>
        <v>Réussite</v>
      </c>
    </row>
    <row r="21754" spans="1:4" x14ac:dyDescent="0.25">
      <c r="A21754" s="1" t="s">
        <v>21</v>
      </c>
      <c r="B21754" s="1" t="s">
        <v>392</v>
      </c>
      <c r="C21754" s="1" t="s">
        <v>0</v>
      </c>
      <c r="D21754" s="1" t="str" cm="1">
        <f t="array" ref="D21754">IF(OR(C21754={"A1 non atteint","A1","A1+"}),"Echec","Réussite")</f>
        <v>Echec</v>
      </c>
    </row>
    <row r="21755" spans="1:4" x14ac:dyDescent="0.25">
      <c r="A21755" s="1" t="s">
        <v>21</v>
      </c>
      <c r="B21755" s="1" t="s">
        <v>392</v>
      </c>
      <c r="C21755" s="1" t="s">
        <v>5</v>
      </c>
      <c r="D21755" s="1" t="str" cm="1">
        <f t="array" ref="D21755">IF(OR(C21755={"A1 non atteint","A1","A1+"}),"Echec","Réussite")</f>
        <v>Réussite</v>
      </c>
    </row>
    <row r="21756" spans="1:4" x14ac:dyDescent="0.25">
      <c r="A21756" s="1" t="s">
        <v>21</v>
      </c>
      <c r="B21756" s="1" t="s">
        <v>392</v>
      </c>
      <c r="C21756" s="1" t="s">
        <v>2</v>
      </c>
      <c r="D21756" s="1" t="str" cm="1">
        <f t="array" ref="D21756">IF(OR(C21756={"A1 non atteint","A1","A1+"}),"Echec","Réussite")</f>
        <v>Réussite</v>
      </c>
    </row>
    <row r="21757" spans="1:4" x14ac:dyDescent="0.25">
      <c r="A21757" s="1" t="s">
        <v>21</v>
      </c>
      <c r="B21757" s="1" t="s">
        <v>392</v>
      </c>
      <c r="C21757" s="1" t="s">
        <v>2</v>
      </c>
      <c r="D21757" s="1" t="str" cm="1">
        <f t="array" ref="D21757">IF(OR(C21757={"A1 non atteint","A1","A1+"}),"Echec","Réussite")</f>
        <v>Réussite</v>
      </c>
    </row>
    <row r="21758" spans="1:4" x14ac:dyDescent="0.25">
      <c r="A21758" s="1" t="s">
        <v>21</v>
      </c>
      <c r="B21758" s="1" t="s">
        <v>392</v>
      </c>
      <c r="C21758" s="1" t="s">
        <v>1</v>
      </c>
      <c r="D21758" s="1" t="str" cm="1">
        <f t="array" ref="D21758">IF(OR(C21758={"A1 non atteint","A1","A1+"}),"Echec","Réussite")</f>
        <v>Réussite</v>
      </c>
    </row>
    <row r="21759" spans="1:4" x14ac:dyDescent="0.25">
      <c r="A21759" s="1" t="s">
        <v>21</v>
      </c>
      <c r="B21759" s="1" t="s">
        <v>392</v>
      </c>
      <c r="C21759" s="1" t="s">
        <v>1</v>
      </c>
      <c r="D21759" s="1" t="str" cm="1">
        <f t="array" ref="D21759">IF(OR(C21759={"A1 non atteint","A1","A1+"}),"Echec","Réussite")</f>
        <v>Réussite</v>
      </c>
    </row>
    <row r="21760" spans="1:4" x14ac:dyDescent="0.25">
      <c r="A21760" s="1" t="s">
        <v>21</v>
      </c>
      <c r="B21760" s="1" t="s">
        <v>392</v>
      </c>
      <c r="C21760" s="1" t="s">
        <v>1</v>
      </c>
      <c r="D21760" s="1" t="str" cm="1">
        <f t="array" ref="D21760">IF(OR(C21760={"A1 non atteint","A1","A1+"}),"Echec","Réussite")</f>
        <v>Réussite</v>
      </c>
    </row>
    <row r="21761" spans="1:4" x14ac:dyDescent="0.25">
      <c r="A21761" s="1" t="s">
        <v>21</v>
      </c>
      <c r="B21761" s="1" t="s">
        <v>392</v>
      </c>
      <c r="C21761" s="1" t="s">
        <v>1</v>
      </c>
      <c r="D21761" s="1" t="str" cm="1">
        <f t="array" ref="D21761">IF(OR(C21761={"A1 non atteint","A1","A1+"}),"Echec","Réussite")</f>
        <v>Réussite</v>
      </c>
    </row>
    <row r="21762" spans="1:4" x14ac:dyDescent="0.25">
      <c r="A21762" s="1" t="s">
        <v>21</v>
      </c>
      <c r="B21762" s="1" t="s">
        <v>392</v>
      </c>
      <c r="C21762" s="1" t="s">
        <v>3</v>
      </c>
      <c r="D21762" s="1" t="str" cm="1">
        <f t="array" ref="D21762">IF(OR(C21762={"A1 non atteint","A1","A1+"}),"Echec","Réussite")</f>
        <v>Réussite</v>
      </c>
    </row>
    <row r="21763" spans="1:4" x14ac:dyDescent="0.25">
      <c r="A21763" s="1" t="s">
        <v>21</v>
      </c>
      <c r="B21763" s="1" t="s">
        <v>392</v>
      </c>
      <c r="C21763" s="1" t="s">
        <v>2</v>
      </c>
      <c r="D21763" s="1" t="str" cm="1">
        <f t="array" ref="D21763">IF(OR(C21763={"A1 non atteint","A1","A1+"}),"Echec","Réussite")</f>
        <v>Réussite</v>
      </c>
    </row>
    <row r="21764" spans="1:4" x14ac:dyDescent="0.25">
      <c r="A21764" s="1" t="s">
        <v>21</v>
      </c>
      <c r="B21764" s="1" t="s">
        <v>392</v>
      </c>
      <c r="C21764" s="1" t="s">
        <v>0</v>
      </c>
      <c r="D21764" s="1" t="str" cm="1">
        <f t="array" ref="D21764">IF(OR(C21764={"A1 non atteint","A1","A1+"}),"Echec","Réussite")</f>
        <v>Echec</v>
      </c>
    </row>
    <row r="21765" spans="1:4" x14ac:dyDescent="0.25">
      <c r="A21765" s="1" t="s">
        <v>21</v>
      </c>
      <c r="B21765" s="1" t="s">
        <v>392</v>
      </c>
      <c r="C21765" s="1" t="s">
        <v>2</v>
      </c>
      <c r="D21765" s="1" t="str" cm="1">
        <f t="array" ref="D21765">IF(OR(C21765={"A1 non atteint","A1","A1+"}),"Echec","Réussite")</f>
        <v>Réussite</v>
      </c>
    </row>
    <row r="21766" spans="1:4" x14ac:dyDescent="0.25">
      <c r="A21766" s="1" t="s">
        <v>21</v>
      </c>
      <c r="B21766" s="1" t="s">
        <v>392</v>
      </c>
      <c r="C21766" s="1" t="s">
        <v>3</v>
      </c>
      <c r="D21766" s="1" t="str" cm="1">
        <f t="array" ref="D21766">IF(OR(C21766={"A1 non atteint","A1","A1+"}),"Echec","Réussite")</f>
        <v>Réussite</v>
      </c>
    </row>
    <row r="21767" spans="1:4" x14ac:dyDescent="0.25">
      <c r="A21767" s="1" t="s">
        <v>21</v>
      </c>
      <c r="B21767" s="1" t="s">
        <v>392</v>
      </c>
      <c r="C21767" s="1" t="s">
        <v>4</v>
      </c>
      <c r="D21767" s="1" t="str" cm="1">
        <f t="array" ref="D21767">IF(OR(C21767={"A1 non atteint","A1","A1+"}),"Echec","Réussite")</f>
        <v>Echec</v>
      </c>
    </row>
    <row r="21768" spans="1:4" x14ac:dyDescent="0.25">
      <c r="A21768" s="1" t="s">
        <v>21</v>
      </c>
      <c r="B21768" s="1" t="s">
        <v>392</v>
      </c>
      <c r="C21768" s="1" t="s">
        <v>2</v>
      </c>
      <c r="D21768" s="1" t="str" cm="1">
        <f t="array" ref="D21768">IF(OR(C21768={"A1 non atteint","A1","A1+"}),"Echec","Réussite")</f>
        <v>Réussite</v>
      </c>
    </row>
    <row r="21769" spans="1:4" x14ac:dyDescent="0.25">
      <c r="A21769" s="1" t="s">
        <v>21</v>
      </c>
      <c r="B21769" s="1" t="s">
        <v>392</v>
      </c>
      <c r="C21769" s="1" t="s">
        <v>3</v>
      </c>
      <c r="D21769" s="1" t="str" cm="1">
        <f t="array" ref="D21769">IF(OR(C21769={"A1 non atteint","A1","A1+"}),"Echec","Réussite")</f>
        <v>Réussite</v>
      </c>
    </row>
    <row r="21770" spans="1:4" x14ac:dyDescent="0.25">
      <c r="A21770" s="1" t="s">
        <v>21</v>
      </c>
      <c r="B21770" s="1" t="s">
        <v>392</v>
      </c>
      <c r="C21770" s="1" t="s">
        <v>1</v>
      </c>
      <c r="D21770" s="1" t="str" cm="1">
        <f t="array" ref="D21770">IF(OR(C21770={"A1 non atteint","A1","A1+"}),"Echec","Réussite")</f>
        <v>Réussite</v>
      </c>
    </row>
    <row r="21771" spans="1:4" x14ac:dyDescent="0.25">
      <c r="A21771" s="1" t="s">
        <v>21</v>
      </c>
      <c r="B21771" s="1" t="s">
        <v>392</v>
      </c>
      <c r="C21771" s="1" t="s">
        <v>399</v>
      </c>
      <c r="D21771" s="1" t="str" cm="1">
        <f t="array" ref="D21771">IF(OR(C21771={"A1 non atteint","A1","A1+"}),"Echec","Réussite")</f>
        <v>Réussite</v>
      </c>
    </row>
    <row r="21772" spans="1:4" x14ac:dyDescent="0.25">
      <c r="A21772" s="1" t="s">
        <v>21</v>
      </c>
      <c r="B21772" s="1" t="s">
        <v>392</v>
      </c>
      <c r="C21772" s="1" t="s">
        <v>1</v>
      </c>
      <c r="D21772" s="1" t="str" cm="1">
        <f t="array" ref="D21772">IF(OR(C21772={"A1 non atteint","A1","A1+"}),"Echec","Réussite")</f>
        <v>Réussite</v>
      </c>
    </row>
    <row r="21773" spans="1:4" x14ac:dyDescent="0.25">
      <c r="A21773" s="1" t="s">
        <v>21</v>
      </c>
      <c r="B21773" s="1" t="s">
        <v>392</v>
      </c>
      <c r="C21773" s="1" t="s">
        <v>1</v>
      </c>
      <c r="D21773" s="1" t="str" cm="1">
        <f t="array" ref="D21773">IF(OR(C21773={"A1 non atteint","A1","A1+"}),"Echec","Réussite")</f>
        <v>Réussite</v>
      </c>
    </row>
    <row r="21774" spans="1:4" x14ac:dyDescent="0.25">
      <c r="A21774" s="1" t="s">
        <v>21</v>
      </c>
      <c r="B21774" s="1" t="s">
        <v>392</v>
      </c>
      <c r="C21774" s="1" t="s">
        <v>2</v>
      </c>
      <c r="D21774" s="1" t="str" cm="1">
        <f t="array" ref="D21774">IF(OR(C21774={"A1 non atteint","A1","A1+"}),"Echec","Réussite")</f>
        <v>Réussite</v>
      </c>
    </row>
    <row r="21775" spans="1:4" x14ac:dyDescent="0.25">
      <c r="A21775" s="1" t="s">
        <v>21</v>
      </c>
      <c r="B21775" s="1" t="s">
        <v>392</v>
      </c>
      <c r="C21775" s="1" t="s">
        <v>3</v>
      </c>
      <c r="D21775" s="1" t="str" cm="1">
        <f t="array" ref="D21775">IF(OR(C21775={"A1 non atteint","A1","A1+"}),"Echec","Réussite")</f>
        <v>Réussite</v>
      </c>
    </row>
    <row r="21776" spans="1:4" x14ac:dyDescent="0.25">
      <c r="A21776" s="1" t="s">
        <v>21</v>
      </c>
      <c r="B21776" s="1" t="s">
        <v>392</v>
      </c>
      <c r="C21776" s="1" t="s">
        <v>398</v>
      </c>
      <c r="D21776" s="1" t="str" cm="1">
        <f t="array" ref="D21776">IF(OR(C21776={"A1 non atteint","A1","A1+"}),"Echec","Réussite")</f>
        <v>Echec</v>
      </c>
    </row>
    <row r="21777" spans="1:4" x14ac:dyDescent="0.25">
      <c r="A21777" s="1" t="s">
        <v>21</v>
      </c>
      <c r="B21777" s="1" t="s">
        <v>392</v>
      </c>
      <c r="C21777" s="1" t="s">
        <v>1</v>
      </c>
      <c r="D21777" s="1" t="str" cm="1">
        <f t="array" ref="D21777">IF(OR(C21777={"A1 non atteint","A1","A1+"}),"Echec","Réussite")</f>
        <v>Réussite</v>
      </c>
    </row>
    <row r="21778" spans="1:4" x14ac:dyDescent="0.25">
      <c r="A21778" s="1" t="s">
        <v>21</v>
      </c>
      <c r="B21778" s="1" t="s">
        <v>392</v>
      </c>
      <c r="C21778" s="1" t="s">
        <v>3</v>
      </c>
      <c r="D21778" s="1" t="str" cm="1">
        <f t="array" ref="D21778">IF(OR(C21778={"A1 non atteint","A1","A1+"}),"Echec","Réussite")</f>
        <v>Réussite</v>
      </c>
    </row>
    <row r="21779" spans="1:4" x14ac:dyDescent="0.25">
      <c r="A21779" s="1" t="s">
        <v>21</v>
      </c>
      <c r="B21779" s="1" t="s">
        <v>392</v>
      </c>
      <c r="C21779" s="1" t="s">
        <v>398</v>
      </c>
      <c r="D21779" s="1" t="str" cm="1">
        <f t="array" ref="D21779">IF(OR(C21779={"A1 non atteint","A1","A1+"}),"Echec","Réussite")</f>
        <v>Echec</v>
      </c>
    </row>
    <row r="21780" spans="1:4" x14ac:dyDescent="0.25">
      <c r="A21780" s="1" t="s">
        <v>21</v>
      </c>
      <c r="B21780" s="1" t="s">
        <v>392</v>
      </c>
      <c r="C21780" s="1" t="s">
        <v>3</v>
      </c>
      <c r="D21780" s="1" t="str" cm="1">
        <f t="array" ref="D21780">IF(OR(C21780={"A1 non atteint","A1","A1+"}),"Echec","Réussite")</f>
        <v>Réussite</v>
      </c>
    </row>
    <row r="21781" spans="1:4" x14ac:dyDescent="0.25">
      <c r="A21781" s="1" t="s">
        <v>21</v>
      </c>
      <c r="B21781" s="1" t="s">
        <v>392</v>
      </c>
      <c r="C21781" s="1" t="s">
        <v>3</v>
      </c>
      <c r="D21781" s="1" t="str" cm="1">
        <f t="array" ref="D21781">IF(OR(C21781={"A1 non atteint","A1","A1+"}),"Echec","Réussite")</f>
        <v>Réussite</v>
      </c>
    </row>
    <row r="21782" spans="1:4" x14ac:dyDescent="0.25">
      <c r="A21782" s="1" t="s">
        <v>21</v>
      </c>
      <c r="B21782" s="1" t="s">
        <v>392</v>
      </c>
      <c r="C21782" s="1" t="s">
        <v>0</v>
      </c>
      <c r="D21782" s="1" t="str" cm="1">
        <f t="array" ref="D21782">IF(OR(C21782={"A1 non atteint","A1","A1+"}),"Echec","Réussite")</f>
        <v>Echec</v>
      </c>
    </row>
    <row r="21783" spans="1:4" x14ac:dyDescent="0.25">
      <c r="A21783" s="1" t="s">
        <v>21</v>
      </c>
      <c r="B21783" s="1" t="s">
        <v>392</v>
      </c>
      <c r="C21783" s="1" t="s">
        <v>3</v>
      </c>
      <c r="D21783" s="1" t="str" cm="1">
        <f t="array" ref="D21783">IF(OR(C21783={"A1 non atteint","A1","A1+"}),"Echec","Réussite")</f>
        <v>Réussite</v>
      </c>
    </row>
    <row r="21784" spans="1:4" x14ac:dyDescent="0.25">
      <c r="A21784" s="1" t="s">
        <v>21</v>
      </c>
      <c r="B21784" s="1" t="s">
        <v>392</v>
      </c>
      <c r="C21784" s="1" t="s">
        <v>4</v>
      </c>
      <c r="D21784" s="1" t="str" cm="1">
        <f t="array" ref="D21784">IF(OR(C21784={"A1 non atteint","A1","A1+"}),"Echec","Réussite")</f>
        <v>Echec</v>
      </c>
    </row>
    <row r="21785" spans="1:4" x14ac:dyDescent="0.25">
      <c r="A21785" s="1" t="s">
        <v>21</v>
      </c>
      <c r="B21785" s="1" t="s">
        <v>392</v>
      </c>
      <c r="C21785" s="1" t="s">
        <v>4</v>
      </c>
      <c r="D21785" s="1" t="str" cm="1">
        <f t="array" ref="D21785">IF(OR(C21785={"A1 non atteint","A1","A1+"}),"Echec","Réussite")</f>
        <v>Echec</v>
      </c>
    </row>
    <row r="21786" spans="1:4" x14ac:dyDescent="0.25">
      <c r="A21786" s="1" t="s">
        <v>21</v>
      </c>
      <c r="B21786" s="1" t="s">
        <v>392</v>
      </c>
      <c r="C21786" s="1" t="s">
        <v>3</v>
      </c>
      <c r="D21786" s="1" t="str" cm="1">
        <f t="array" ref="D21786">IF(OR(C21786={"A1 non atteint","A1","A1+"}),"Echec","Réussite")</f>
        <v>Réussite</v>
      </c>
    </row>
    <row r="21787" spans="1:4" x14ac:dyDescent="0.25">
      <c r="A21787" s="1" t="s">
        <v>21</v>
      </c>
      <c r="B21787" s="1" t="s">
        <v>392</v>
      </c>
      <c r="C21787" s="1" t="s">
        <v>4</v>
      </c>
      <c r="D21787" s="1" t="str" cm="1">
        <f t="array" ref="D21787">IF(OR(C21787={"A1 non atteint","A1","A1+"}),"Echec","Réussite")</f>
        <v>Echec</v>
      </c>
    </row>
    <row r="21788" spans="1:4" x14ac:dyDescent="0.25">
      <c r="A21788" s="1" t="s">
        <v>21</v>
      </c>
      <c r="B21788" s="1" t="s">
        <v>392</v>
      </c>
      <c r="C21788" s="1" t="s">
        <v>1</v>
      </c>
      <c r="D21788" s="1" t="str" cm="1">
        <f t="array" ref="D21788">IF(OR(C21788={"A1 non atteint","A1","A1+"}),"Echec","Réussite")</f>
        <v>Réussite</v>
      </c>
    </row>
    <row r="21789" spans="1:4" x14ac:dyDescent="0.25">
      <c r="A21789" s="1" t="s">
        <v>21</v>
      </c>
      <c r="B21789" s="1" t="s">
        <v>392</v>
      </c>
      <c r="C21789" s="1" t="s">
        <v>1</v>
      </c>
      <c r="D21789" s="1" t="str" cm="1">
        <f t="array" ref="D21789">IF(OR(C21789={"A1 non atteint","A1","A1+"}),"Echec","Réussite")</f>
        <v>Réussite</v>
      </c>
    </row>
    <row r="21790" spans="1:4" x14ac:dyDescent="0.25">
      <c r="A21790" s="1" t="s">
        <v>21</v>
      </c>
      <c r="B21790" s="1" t="s">
        <v>392</v>
      </c>
      <c r="C21790" s="1" t="s">
        <v>1</v>
      </c>
      <c r="D21790" s="1" t="str" cm="1">
        <f t="array" ref="D21790">IF(OR(C21790={"A1 non atteint","A1","A1+"}),"Echec","Réussite")</f>
        <v>Réussite</v>
      </c>
    </row>
    <row r="21791" spans="1:4" x14ac:dyDescent="0.25">
      <c r="A21791" s="1" t="s">
        <v>21</v>
      </c>
      <c r="B21791" s="1" t="s">
        <v>392</v>
      </c>
      <c r="C21791" s="1" t="s">
        <v>399</v>
      </c>
      <c r="D21791" s="1" t="str" cm="1">
        <f t="array" ref="D21791">IF(OR(C21791={"A1 non atteint","A1","A1+"}),"Echec","Réussite")</f>
        <v>Réussite</v>
      </c>
    </row>
    <row r="21792" spans="1:4" x14ac:dyDescent="0.25">
      <c r="A21792" s="1" t="s">
        <v>21</v>
      </c>
      <c r="B21792" s="1" t="s">
        <v>392</v>
      </c>
      <c r="C21792" s="1" t="s">
        <v>2</v>
      </c>
      <c r="D21792" s="1" t="str" cm="1">
        <f t="array" ref="D21792">IF(OR(C21792={"A1 non atteint","A1","A1+"}),"Echec","Réussite")</f>
        <v>Réussite</v>
      </c>
    </row>
    <row r="21793" spans="1:4" x14ac:dyDescent="0.25">
      <c r="A21793" s="1" t="s">
        <v>21</v>
      </c>
      <c r="B21793" s="1" t="s">
        <v>392</v>
      </c>
      <c r="C21793" s="1" t="s">
        <v>2</v>
      </c>
      <c r="D21793" s="1" t="str" cm="1">
        <f t="array" ref="D21793">IF(OR(C21793={"A1 non atteint","A1","A1+"}),"Echec","Réussite")</f>
        <v>Réussite</v>
      </c>
    </row>
    <row r="21794" spans="1:4" x14ac:dyDescent="0.25">
      <c r="A21794" s="1" t="s">
        <v>21</v>
      </c>
      <c r="B21794" s="1" t="s">
        <v>392</v>
      </c>
      <c r="C21794" s="1" t="s">
        <v>3</v>
      </c>
      <c r="D21794" s="1" t="str" cm="1">
        <f t="array" ref="D21794">IF(OR(C21794={"A1 non atteint","A1","A1+"}),"Echec","Réussite")</f>
        <v>Réussite</v>
      </c>
    </row>
    <row r="21795" spans="1:4" x14ac:dyDescent="0.25">
      <c r="A21795" s="1" t="s">
        <v>21</v>
      </c>
      <c r="B21795" s="1" t="s">
        <v>392</v>
      </c>
      <c r="C21795" s="1" t="s">
        <v>399</v>
      </c>
      <c r="D21795" s="1" t="str" cm="1">
        <f t="array" ref="D21795">IF(OR(C21795={"A1 non atteint","A1","A1+"}),"Echec","Réussite")</f>
        <v>Réussite</v>
      </c>
    </row>
    <row r="21796" spans="1:4" x14ac:dyDescent="0.25">
      <c r="A21796" s="1" t="s">
        <v>21</v>
      </c>
      <c r="B21796" s="1" t="s">
        <v>392</v>
      </c>
      <c r="C21796" s="1" t="s">
        <v>4</v>
      </c>
      <c r="D21796" s="1" t="str" cm="1">
        <f t="array" ref="D21796">IF(OR(C21796={"A1 non atteint","A1","A1+"}),"Echec","Réussite")</f>
        <v>Echec</v>
      </c>
    </row>
    <row r="21797" spans="1:4" x14ac:dyDescent="0.25">
      <c r="A21797" s="1" t="s">
        <v>21</v>
      </c>
      <c r="B21797" s="1" t="s">
        <v>392</v>
      </c>
      <c r="C21797" s="1" t="s">
        <v>0</v>
      </c>
      <c r="D21797" s="1" t="str" cm="1">
        <f t="array" ref="D21797">IF(OR(C21797={"A1 non atteint","A1","A1+"}),"Echec","Réussite")</f>
        <v>Echec</v>
      </c>
    </row>
    <row r="21798" spans="1:4" x14ac:dyDescent="0.25">
      <c r="A21798" s="1" t="s">
        <v>21</v>
      </c>
      <c r="B21798" s="1" t="s">
        <v>392</v>
      </c>
      <c r="C21798" s="1" t="s">
        <v>1</v>
      </c>
      <c r="D21798" s="1" t="str" cm="1">
        <f t="array" ref="D21798">IF(OR(C21798={"A1 non atteint","A1","A1+"}),"Echec","Réussite")</f>
        <v>Réussite</v>
      </c>
    </row>
    <row r="21799" spans="1:4" x14ac:dyDescent="0.25">
      <c r="A21799" s="1" t="s">
        <v>21</v>
      </c>
      <c r="B21799" s="1" t="s">
        <v>392</v>
      </c>
      <c r="C21799" s="1" t="s">
        <v>1</v>
      </c>
      <c r="D21799" s="1" t="str" cm="1">
        <f t="array" ref="D21799">IF(OR(C21799={"A1 non atteint","A1","A1+"}),"Echec","Réussite")</f>
        <v>Réussite</v>
      </c>
    </row>
    <row r="21800" spans="1:4" x14ac:dyDescent="0.25">
      <c r="A21800" s="1" t="s">
        <v>21</v>
      </c>
      <c r="B21800" s="1" t="s">
        <v>392</v>
      </c>
      <c r="C21800" s="1" t="s">
        <v>3</v>
      </c>
      <c r="D21800" s="1" t="str" cm="1">
        <f t="array" ref="D21800">IF(OR(C21800={"A1 non atteint","A1","A1+"}),"Echec","Réussite")</f>
        <v>Réussite</v>
      </c>
    </row>
    <row r="21801" spans="1:4" x14ac:dyDescent="0.25">
      <c r="A21801" s="1" t="s">
        <v>21</v>
      </c>
      <c r="B21801" s="1" t="s">
        <v>392</v>
      </c>
      <c r="C21801" s="1" t="s">
        <v>4</v>
      </c>
      <c r="D21801" s="1" t="str" cm="1">
        <f t="array" ref="D21801">IF(OR(C21801={"A1 non atteint","A1","A1+"}),"Echec","Réussite")</f>
        <v>Echec</v>
      </c>
    </row>
    <row r="21802" spans="1:4" x14ac:dyDescent="0.25">
      <c r="A21802" s="1" t="s">
        <v>21</v>
      </c>
      <c r="B21802" s="1" t="s">
        <v>392</v>
      </c>
      <c r="C21802" s="1" t="s">
        <v>4</v>
      </c>
      <c r="D21802" s="1" t="str" cm="1">
        <f t="array" ref="D21802">IF(OR(C21802={"A1 non atteint","A1","A1+"}),"Echec","Réussite")</f>
        <v>Echec</v>
      </c>
    </row>
    <row r="21803" spans="1:4" x14ac:dyDescent="0.25">
      <c r="A21803" s="1" t="s">
        <v>21</v>
      </c>
      <c r="B21803" s="1" t="s">
        <v>392</v>
      </c>
      <c r="C21803" s="1" t="s">
        <v>3</v>
      </c>
      <c r="D21803" s="1" t="str" cm="1">
        <f t="array" ref="D21803">IF(OR(C21803={"A1 non atteint","A1","A1+"}),"Echec","Réussite")</f>
        <v>Réussite</v>
      </c>
    </row>
    <row r="21804" spans="1:4" x14ac:dyDescent="0.25">
      <c r="A21804" s="1" t="s">
        <v>21</v>
      </c>
      <c r="B21804" s="1" t="s">
        <v>392</v>
      </c>
      <c r="C21804" s="1" t="s">
        <v>5</v>
      </c>
      <c r="D21804" s="1" t="str" cm="1">
        <f t="array" ref="D21804">IF(OR(C21804={"A1 non atteint","A1","A1+"}),"Echec","Réussite")</f>
        <v>Réussite</v>
      </c>
    </row>
    <row r="21805" spans="1:4" x14ac:dyDescent="0.25">
      <c r="A21805" s="1" t="s">
        <v>21</v>
      </c>
      <c r="B21805" s="1" t="s">
        <v>392</v>
      </c>
      <c r="C21805" s="1" t="s">
        <v>398</v>
      </c>
      <c r="D21805" s="1" t="str" cm="1">
        <f t="array" ref="D21805">IF(OR(C21805={"A1 non atteint","A1","A1+"}),"Echec","Réussite")</f>
        <v>Echec</v>
      </c>
    </row>
    <row r="21806" spans="1:4" x14ac:dyDescent="0.25">
      <c r="A21806" s="1" t="s">
        <v>21</v>
      </c>
      <c r="B21806" s="1" t="s">
        <v>392</v>
      </c>
      <c r="C21806" s="1" t="s">
        <v>399</v>
      </c>
      <c r="D21806" s="1" t="str" cm="1">
        <f t="array" ref="D21806">IF(OR(C21806={"A1 non atteint","A1","A1+"}),"Echec","Réussite")</f>
        <v>Réussite</v>
      </c>
    </row>
    <row r="21807" spans="1:4" x14ac:dyDescent="0.25">
      <c r="A21807" s="1" t="s">
        <v>21</v>
      </c>
      <c r="B21807" s="1" t="s">
        <v>392</v>
      </c>
      <c r="C21807" s="1" t="s">
        <v>4</v>
      </c>
      <c r="D21807" s="1" t="str" cm="1">
        <f t="array" ref="D21807">IF(OR(C21807={"A1 non atteint","A1","A1+"}),"Echec","Réussite")</f>
        <v>Echec</v>
      </c>
    </row>
    <row r="21808" spans="1:4" x14ac:dyDescent="0.25">
      <c r="A21808" s="1" t="s">
        <v>21</v>
      </c>
      <c r="B21808" s="1" t="s">
        <v>392</v>
      </c>
      <c r="C21808" s="1" t="s">
        <v>5</v>
      </c>
      <c r="D21808" s="1" t="str" cm="1">
        <f t="array" ref="D21808">IF(OR(C21808={"A1 non atteint","A1","A1+"}),"Echec","Réussite")</f>
        <v>Réussite</v>
      </c>
    </row>
    <row r="21809" spans="1:4" x14ac:dyDescent="0.25">
      <c r="A21809" s="1" t="s">
        <v>21</v>
      </c>
      <c r="B21809" s="1" t="s">
        <v>392</v>
      </c>
      <c r="C21809" s="1" t="s">
        <v>1</v>
      </c>
      <c r="D21809" s="1" t="str" cm="1">
        <f t="array" ref="D21809">IF(OR(C21809={"A1 non atteint","A1","A1+"}),"Echec","Réussite")</f>
        <v>Réussite</v>
      </c>
    </row>
    <row r="21810" spans="1:4" x14ac:dyDescent="0.25">
      <c r="A21810" s="1" t="s">
        <v>21</v>
      </c>
      <c r="B21810" s="1" t="s">
        <v>392</v>
      </c>
      <c r="C21810" s="1" t="s">
        <v>4</v>
      </c>
      <c r="D21810" s="1" t="str" cm="1">
        <f t="array" ref="D21810">IF(OR(C21810={"A1 non atteint","A1","A1+"}),"Echec","Réussite")</f>
        <v>Echec</v>
      </c>
    </row>
    <row r="21811" spans="1:4" x14ac:dyDescent="0.25">
      <c r="A21811" s="1" t="s">
        <v>21</v>
      </c>
      <c r="B21811" s="1" t="s">
        <v>392</v>
      </c>
      <c r="C21811" s="1" t="s">
        <v>2</v>
      </c>
      <c r="D21811" s="1" t="str" cm="1">
        <f t="array" ref="D21811">IF(OR(C21811={"A1 non atteint","A1","A1+"}),"Echec","Réussite")</f>
        <v>Réussite</v>
      </c>
    </row>
    <row r="21812" spans="1:4" x14ac:dyDescent="0.25">
      <c r="A21812" s="1" t="s">
        <v>21</v>
      </c>
      <c r="B21812" s="1" t="s">
        <v>392</v>
      </c>
      <c r="C21812" s="1" t="s">
        <v>4</v>
      </c>
      <c r="D21812" s="1" t="str" cm="1">
        <f t="array" ref="D21812">IF(OR(C21812={"A1 non atteint","A1","A1+"}),"Echec","Réussite")</f>
        <v>Echec</v>
      </c>
    </row>
    <row r="21813" spans="1:4" x14ac:dyDescent="0.25">
      <c r="A21813" s="1" t="s">
        <v>21</v>
      </c>
      <c r="B21813" s="1" t="s">
        <v>392</v>
      </c>
      <c r="C21813" s="1" t="s">
        <v>0</v>
      </c>
      <c r="D21813" s="1" t="str" cm="1">
        <f t="array" ref="D21813">IF(OR(C21813={"A1 non atteint","A1","A1+"}),"Echec","Réussite")</f>
        <v>Echec</v>
      </c>
    </row>
    <row r="21814" spans="1:4" x14ac:dyDescent="0.25">
      <c r="A21814" s="1" t="s">
        <v>21</v>
      </c>
      <c r="B21814" s="1" t="s">
        <v>392</v>
      </c>
      <c r="C21814" s="1" t="s">
        <v>398</v>
      </c>
      <c r="D21814" s="1" t="str" cm="1">
        <f t="array" ref="D21814">IF(OR(C21814={"A1 non atteint","A1","A1+"}),"Echec","Réussite")</f>
        <v>Echec</v>
      </c>
    </row>
    <row r="21815" spans="1:4" x14ac:dyDescent="0.25">
      <c r="A21815" s="1" t="s">
        <v>21</v>
      </c>
      <c r="B21815" s="1" t="s">
        <v>392</v>
      </c>
      <c r="C21815" s="1" t="s">
        <v>1</v>
      </c>
      <c r="D21815" s="1" t="str" cm="1">
        <f t="array" ref="D21815">IF(OR(C21815={"A1 non atteint","A1","A1+"}),"Echec","Réussite")</f>
        <v>Réussite</v>
      </c>
    </row>
    <row r="21816" spans="1:4" x14ac:dyDescent="0.25">
      <c r="A21816" s="1" t="s">
        <v>21</v>
      </c>
      <c r="B21816" s="1" t="s">
        <v>392</v>
      </c>
      <c r="C21816" s="1" t="s">
        <v>398</v>
      </c>
      <c r="D21816" s="1" t="str" cm="1">
        <f t="array" ref="D21816">IF(OR(C21816={"A1 non atteint","A1","A1+"}),"Echec","Réussite")</f>
        <v>Echec</v>
      </c>
    </row>
    <row r="21817" spans="1:4" x14ac:dyDescent="0.25">
      <c r="A21817" s="1" t="s">
        <v>21</v>
      </c>
      <c r="B21817" s="1" t="s">
        <v>392</v>
      </c>
      <c r="D21817" s="1" t="str" cm="1">
        <f t="array" ref="D21817">IF(OR(C21817={"A1 non atteint","A1","A1+"}),"Echec","Réussite")</f>
        <v>Réussite</v>
      </c>
    </row>
    <row r="21818" spans="1:4" x14ac:dyDescent="0.25">
      <c r="A21818" s="1" t="s">
        <v>21</v>
      </c>
      <c r="B21818" s="1" t="s">
        <v>392</v>
      </c>
      <c r="D21818" s="1" t="str" cm="1">
        <f t="array" ref="D21818">IF(OR(C21818={"A1 non atteint","A1","A1+"}),"Echec","Réussite")</f>
        <v>Réussite</v>
      </c>
    </row>
    <row r="21819" spans="1:4" x14ac:dyDescent="0.25">
      <c r="A21819" s="1" t="s">
        <v>21</v>
      </c>
      <c r="B21819" s="1" t="s">
        <v>392</v>
      </c>
      <c r="C21819" s="1" t="s">
        <v>4</v>
      </c>
      <c r="D21819" s="1" t="str" cm="1">
        <f t="array" ref="D21819">IF(OR(C21819={"A1 non atteint","A1","A1+"}),"Echec","Réussite")</f>
        <v>Echec</v>
      </c>
    </row>
    <row r="21820" spans="1:4" x14ac:dyDescent="0.25">
      <c r="A21820" s="1" t="s">
        <v>21</v>
      </c>
      <c r="B21820" s="1" t="s">
        <v>392</v>
      </c>
      <c r="C21820" s="1" t="s">
        <v>1</v>
      </c>
      <c r="D21820" s="1" t="str" cm="1">
        <f t="array" ref="D21820">IF(OR(C21820={"A1 non atteint","A1","A1+"}),"Echec","Réussite")</f>
        <v>Réussite</v>
      </c>
    </row>
    <row r="21821" spans="1:4" x14ac:dyDescent="0.25">
      <c r="A21821" s="1" t="s">
        <v>21</v>
      </c>
      <c r="B21821" s="1" t="s">
        <v>392</v>
      </c>
      <c r="C21821" s="1" t="s">
        <v>1</v>
      </c>
      <c r="D21821" s="1" t="str" cm="1">
        <f t="array" ref="D21821">IF(OR(C21821={"A1 non atteint","A1","A1+"}),"Echec","Réussite")</f>
        <v>Réussite</v>
      </c>
    </row>
    <row r="21822" spans="1:4" x14ac:dyDescent="0.25">
      <c r="A21822" s="1" t="s">
        <v>21</v>
      </c>
      <c r="B21822" s="1" t="s">
        <v>392</v>
      </c>
      <c r="C21822" s="1" t="s">
        <v>0</v>
      </c>
      <c r="D21822" s="1" t="str" cm="1">
        <f t="array" ref="D21822">IF(OR(C21822={"A1 non atteint","A1","A1+"}),"Echec","Réussite")</f>
        <v>Echec</v>
      </c>
    </row>
    <row r="21823" spans="1:4" x14ac:dyDescent="0.25">
      <c r="A21823" s="1" t="s">
        <v>21</v>
      </c>
      <c r="B21823" s="1" t="s">
        <v>392</v>
      </c>
      <c r="C21823" s="1" t="s">
        <v>2</v>
      </c>
      <c r="D21823" s="1" t="str" cm="1">
        <f t="array" ref="D21823">IF(OR(C21823={"A1 non atteint","A1","A1+"}),"Echec","Réussite")</f>
        <v>Réussite</v>
      </c>
    </row>
    <row r="21824" spans="1:4" x14ac:dyDescent="0.25">
      <c r="A21824" s="1" t="s">
        <v>21</v>
      </c>
      <c r="B21824" s="1" t="s">
        <v>392</v>
      </c>
      <c r="C21824" s="1" t="s">
        <v>1</v>
      </c>
      <c r="D21824" s="1" t="str" cm="1">
        <f t="array" ref="D21824">IF(OR(C21824={"A1 non atteint","A1","A1+"}),"Echec","Réussite")</f>
        <v>Réussite</v>
      </c>
    </row>
    <row r="21825" spans="1:4" x14ac:dyDescent="0.25">
      <c r="A21825" s="1" t="s">
        <v>21</v>
      </c>
      <c r="B21825" s="1" t="s">
        <v>392</v>
      </c>
      <c r="C21825" s="1" t="s">
        <v>1</v>
      </c>
      <c r="D21825" s="1" t="str" cm="1">
        <f t="array" ref="D21825">IF(OR(C21825={"A1 non atteint","A1","A1+"}),"Echec","Réussite")</f>
        <v>Réussite</v>
      </c>
    </row>
    <row r="21826" spans="1:4" x14ac:dyDescent="0.25">
      <c r="A21826" s="1" t="s">
        <v>21</v>
      </c>
      <c r="B21826" s="1" t="s">
        <v>392</v>
      </c>
      <c r="C21826" s="1" t="s">
        <v>4</v>
      </c>
      <c r="D21826" s="1" t="str" cm="1">
        <f t="array" ref="D21826">IF(OR(C21826={"A1 non atteint","A1","A1+"}),"Echec","Réussite")</f>
        <v>Echec</v>
      </c>
    </row>
    <row r="21827" spans="1:4" x14ac:dyDescent="0.25">
      <c r="A21827" s="1" t="s">
        <v>21</v>
      </c>
      <c r="B21827" s="1" t="s">
        <v>392</v>
      </c>
      <c r="C21827" s="1" t="s">
        <v>0</v>
      </c>
      <c r="D21827" s="1" t="str" cm="1">
        <f t="array" ref="D21827">IF(OR(C21827={"A1 non atteint","A1","A1+"}),"Echec","Réussite")</f>
        <v>Echec</v>
      </c>
    </row>
    <row r="21828" spans="1:4" x14ac:dyDescent="0.25">
      <c r="A21828" s="1" t="s">
        <v>21</v>
      </c>
      <c r="B21828" s="1" t="s">
        <v>392</v>
      </c>
      <c r="C21828" s="1" t="s">
        <v>0</v>
      </c>
      <c r="D21828" s="1" t="str" cm="1">
        <f t="array" ref="D21828">IF(OR(C21828={"A1 non atteint","A1","A1+"}),"Echec","Réussite")</f>
        <v>Echec</v>
      </c>
    </row>
    <row r="21829" spans="1:4" x14ac:dyDescent="0.25">
      <c r="A21829" s="1" t="s">
        <v>21</v>
      </c>
      <c r="B21829" s="1" t="s">
        <v>392</v>
      </c>
      <c r="C21829" s="1" t="s">
        <v>398</v>
      </c>
      <c r="D21829" s="1" t="str" cm="1">
        <f t="array" ref="D21829">IF(OR(C21829={"A1 non atteint","A1","A1+"}),"Echec","Réussite")</f>
        <v>Echec</v>
      </c>
    </row>
    <row r="21830" spans="1:4" x14ac:dyDescent="0.25">
      <c r="A21830" s="1" t="s">
        <v>21</v>
      </c>
      <c r="B21830" s="1" t="s">
        <v>392</v>
      </c>
      <c r="C21830" s="1" t="s">
        <v>4</v>
      </c>
      <c r="D21830" s="1" t="str" cm="1">
        <f t="array" ref="D21830">IF(OR(C21830={"A1 non atteint","A1","A1+"}),"Echec","Réussite")</f>
        <v>Echec</v>
      </c>
    </row>
    <row r="21831" spans="1:4" x14ac:dyDescent="0.25">
      <c r="A21831" s="1" t="s">
        <v>21</v>
      </c>
      <c r="B21831" s="1" t="s">
        <v>392</v>
      </c>
      <c r="C21831" s="1" t="s">
        <v>4</v>
      </c>
      <c r="D21831" s="1" t="str" cm="1">
        <f t="array" ref="D21831">IF(OR(C21831={"A1 non atteint","A1","A1+"}),"Echec","Réussite")</f>
        <v>Echec</v>
      </c>
    </row>
    <row r="21832" spans="1:4" x14ac:dyDescent="0.25">
      <c r="A21832" s="1" t="s">
        <v>21</v>
      </c>
      <c r="B21832" s="1" t="s">
        <v>392</v>
      </c>
      <c r="C21832" s="1" t="s">
        <v>0</v>
      </c>
      <c r="D21832" s="1" t="str" cm="1">
        <f t="array" ref="D21832">IF(OR(C21832={"A1 non atteint","A1","A1+"}),"Echec","Réussite")</f>
        <v>Echec</v>
      </c>
    </row>
    <row r="21833" spans="1:4" x14ac:dyDescent="0.25">
      <c r="A21833" s="1" t="s">
        <v>21</v>
      </c>
      <c r="B21833" s="1" t="s">
        <v>392</v>
      </c>
      <c r="C21833" s="1" t="s">
        <v>4</v>
      </c>
      <c r="D21833" s="1" t="str" cm="1">
        <f t="array" ref="D21833">IF(OR(C21833={"A1 non atteint","A1","A1+"}),"Echec","Réussite")</f>
        <v>Echec</v>
      </c>
    </row>
    <row r="21834" spans="1:4" x14ac:dyDescent="0.25">
      <c r="A21834" s="1" t="s">
        <v>21</v>
      </c>
      <c r="B21834" s="1" t="s">
        <v>392</v>
      </c>
      <c r="C21834" s="1" t="s">
        <v>0</v>
      </c>
      <c r="D21834" s="1" t="str" cm="1">
        <f t="array" ref="D21834">IF(OR(C21834={"A1 non atteint","A1","A1+"}),"Echec","Réussite")</f>
        <v>Echec</v>
      </c>
    </row>
    <row r="21835" spans="1:4" x14ac:dyDescent="0.25">
      <c r="A21835" s="1" t="s">
        <v>21</v>
      </c>
      <c r="B21835" s="1" t="s">
        <v>392</v>
      </c>
      <c r="C21835" s="1" t="s">
        <v>3</v>
      </c>
      <c r="D21835" s="1" t="str" cm="1">
        <f t="array" ref="D21835">IF(OR(C21835={"A1 non atteint","A1","A1+"}),"Echec","Réussite")</f>
        <v>Réussite</v>
      </c>
    </row>
    <row r="21836" spans="1:4" x14ac:dyDescent="0.25">
      <c r="A21836" s="1" t="s">
        <v>21</v>
      </c>
      <c r="B21836" s="1" t="s">
        <v>392</v>
      </c>
      <c r="C21836" s="1" t="s">
        <v>1</v>
      </c>
      <c r="D21836" s="1" t="str" cm="1">
        <f t="array" ref="D21836">IF(OR(C21836={"A1 non atteint","A1","A1+"}),"Echec","Réussite")</f>
        <v>Réussite</v>
      </c>
    </row>
    <row r="21837" spans="1:4" x14ac:dyDescent="0.25">
      <c r="A21837" s="1" t="s">
        <v>21</v>
      </c>
      <c r="B21837" s="1" t="s">
        <v>392</v>
      </c>
      <c r="C21837" s="1" t="s">
        <v>2</v>
      </c>
      <c r="D21837" s="1" t="str" cm="1">
        <f t="array" ref="D21837">IF(OR(C21837={"A1 non atteint","A1","A1+"}),"Echec","Réussite")</f>
        <v>Réussite</v>
      </c>
    </row>
    <row r="21838" spans="1:4" x14ac:dyDescent="0.25">
      <c r="A21838" s="1" t="s">
        <v>21</v>
      </c>
      <c r="B21838" s="1" t="s">
        <v>392</v>
      </c>
      <c r="C21838" s="1" t="s">
        <v>0</v>
      </c>
      <c r="D21838" s="1" t="str" cm="1">
        <f t="array" ref="D21838">IF(OR(C21838={"A1 non atteint","A1","A1+"}),"Echec","Réussite")</f>
        <v>Echec</v>
      </c>
    </row>
    <row r="21839" spans="1:4" x14ac:dyDescent="0.25">
      <c r="A21839" s="1" t="s">
        <v>21</v>
      </c>
      <c r="B21839" s="1" t="s">
        <v>392</v>
      </c>
      <c r="C21839" s="1" t="s">
        <v>0</v>
      </c>
      <c r="D21839" s="1" t="str" cm="1">
        <f t="array" ref="D21839">IF(OR(C21839={"A1 non atteint","A1","A1+"}),"Echec","Réussite")</f>
        <v>Echec</v>
      </c>
    </row>
    <row r="21840" spans="1:4" x14ac:dyDescent="0.25">
      <c r="A21840" s="1" t="s">
        <v>21</v>
      </c>
      <c r="B21840" s="1" t="s">
        <v>392</v>
      </c>
      <c r="C21840" s="1" t="s">
        <v>398</v>
      </c>
      <c r="D21840" s="1" t="str" cm="1">
        <f t="array" ref="D21840">IF(OR(C21840={"A1 non atteint","A1","A1+"}),"Echec","Réussite")</f>
        <v>Echec</v>
      </c>
    </row>
    <row r="21841" spans="1:4" x14ac:dyDescent="0.25">
      <c r="A21841" s="1" t="s">
        <v>21</v>
      </c>
      <c r="B21841" s="1" t="s">
        <v>392</v>
      </c>
      <c r="C21841" s="1" t="s">
        <v>0</v>
      </c>
      <c r="D21841" s="1" t="str" cm="1">
        <f t="array" ref="D21841">IF(OR(C21841={"A1 non atteint","A1","A1+"}),"Echec","Réussite")</f>
        <v>Echec</v>
      </c>
    </row>
    <row r="21842" spans="1:4" x14ac:dyDescent="0.25">
      <c r="A21842" s="1" t="s">
        <v>21</v>
      </c>
      <c r="B21842" s="1" t="s">
        <v>392</v>
      </c>
      <c r="C21842" s="1" t="s">
        <v>4</v>
      </c>
      <c r="D21842" s="1" t="str" cm="1">
        <f t="array" ref="D21842">IF(OR(C21842={"A1 non atteint","A1","A1+"}),"Echec","Réussite")</f>
        <v>Echec</v>
      </c>
    </row>
    <row r="21843" spans="1:4" x14ac:dyDescent="0.25">
      <c r="A21843" s="1" t="s">
        <v>21</v>
      </c>
      <c r="B21843" s="1" t="s">
        <v>392</v>
      </c>
      <c r="C21843" s="1" t="s">
        <v>4</v>
      </c>
      <c r="D21843" s="1" t="str" cm="1">
        <f t="array" ref="D21843">IF(OR(C21843={"A1 non atteint","A1","A1+"}),"Echec","Réussite")</f>
        <v>Echec</v>
      </c>
    </row>
    <row r="21844" spans="1:4" x14ac:dyDescent="0.25">
      <c r="A21844" s="1" t="s">
        <v>21</v>
      </c>
      <c r="B21844" s="1" t="s">
        <v>392</v>
      </c>
      <c r="D21844" s="1" t="str" cm="1">
        <f t="array" ref="D21844">IF(OR(C21844={"A1 non atteint","A1","A1+"}),"Echec","Réussite")</f>
        <v>Réussite</v>
      </c>
    </row>
    <row r="21845" spans="1:4" x14ac:dyDescent="0.25">
      <c r="A21845" s="1" t="s">
        <v>21</v>
      </c>
      <c r="B21845" s="1" t="s">
        <v>392</v>
      </c>
      <c r="C21845" s="1" t="s">
        <v>4</v>
      </c>
      <c r="D21845" s="1" t="str" cm="1">
        <f t="array" ref="D21845">IF(OR(C21845={"A1 non atteint","A1","A1+"}),"Echec","Réussite")</f>
        <v>Echec</v>
      </c>
    </row>
    <row r="21846" spans="1:4" x14ac:dyDescent="0.25">
      <c r="A21846" s="1" t="s">
        <v>21</v>
      </c>
      <c r="B21846" s="1" t="s">
        <v>392</v>
      </c>
      <c r="C21846" s="1" t="s">
        <v>2</v>
      </c>
      <c r="D21846" s="1" t="str" cm="1">
        <f t="array" ref="D21846">IF(OR(C21846={"A1 non atteint","A1","A1+"}),"Echec","Réussite")</f>
        <v>Réussite</v>
      </c>
    </row>
    <row r="21847" spans="1:4" x14ac:dyDescent="0.25">
      <c r="A21847" s="1" t="s">
        <v>21</v>
      </c>
      <c r="B21847" s="1" t="s">
        <v>392</v>
      </c>
      <c r="C21847" s="1" t="s">
        <v>398</v>
      </c>
      <c r="D21847" s="1" t="str" cm="1">
        <f t="array" ref="D21847">IF(OR(C21847={"A1 non atteint","A1","A1+"}),"Echec","Réussite")</f>
        <v>Echec</v>
      </c>
    </row>
    <row r="21848" spans="1:4" x14ac:dyDescent="0.25">
      <c r="A21848" s="1" t="s">
        <v>21</v>
      </c>
      <c r="B21848" s="1" t="s">
        <v>392</v>
      </c>
      <c r="C21848" s="1" t="s">
        <v>398</v>
      </c>
      <c r="D21848" s="1" t="str" cm="1">
        <f t="array" ref="D21848">IF(OR(C21848={"A1 non atteint","A1","A1+"}),"Echec","Réussite")</f>
        <v>Echec</v>
      </c>
    </row>
    <row r="21849" spans="1:4" x14ac:dyDescent="0.25">
      <c r="A21849" s="1" t="s">
        <v>21</v>
      </c>
      <c r="B21849" s="1" t="s">
        <v>392</v>
      </c>
      <c r="C21849" s="1" t="s">
        <v>398</v>
      </c>
      <c r="D21849" s="1" t="str" cm="1">
        <f t="array" ref="D21849">IF(OR(C21849={"A1 non atteint","A1","A1+"}),"Echec","Réussite")</f>
        <v>Echec</v>
      </c>
    </row>
    <row r="21850" spans="1:4" x14ac:dyDescent="0.25">
      <c r="A21850" s="1" t="s">
        <v>204</v>
      </c>
      <c r="B21850" s="1" t="s">
        <v>393</v>
      </c>
      <c r="C21850" s="1" t="s">
        <v>5</v>
      </c>
      <c r="D21850" s="1" t="str" cm="1">
        <f t="array" ref="D21850">IF(OR(C21850={"A1 non atteint","A1","A1+"}),"Echec","Réussite")</f>
        <v>Réussite</v>
      </c>
    </row>
    <row r="21851" spans="1:4" x14ac:dyDescent="0.25">
      <c r="A21851" s="1" t="s">
        <v>204</v>
      </c>
      <c r="B21851" s="1" t="s">
        <v>393</v>
      </c>
      <c r="C21851" s="1" t="s">
        <v>2</v>
      </c>
      <c r="D21851" s="1" t="str" cm="1">
        <f t="array" ref="D21851">IF(OR(C21851={"A1 non atteint","A1","A1+"}),"Echec","Réussite")</f>
        <v>Réussite</v>
      </c>
    </row>
    <row r="21852" spans="1:4" x14ac:dyDescent="0.25">
      <c r="A21852" s="1" t="s">
        <v>204</v>
      </c>
      <c r="B21852" s="1" t="s">
        <v>393</v>
      </c>
      <c r="C21852" s="1" t="s">
        <v>3</v>
      </c>
      <c r="D21852" s="1" t="str" cm="1">
        <f t="array" ref="D21852">IF(OR(C21852={"A1 non atteint","A1","A1+"}),"Echec","Réussite")</f>
        <v>Réussite</v>
      </c>
    </row>
    <row r="21853" spans="1:4" x14ac:dyDescent="0.25">
      <c r="A21853" s="1" t="s">
        <v>204</v>
      </c>
      <c r="B21853" s="1" t="s">
        <v>393</v>
      </c>
      <c r="C21853" s="1" t="s">
        <v>1</v>
      </c>
      <c r="D21853" s="1" t="str" cm="1">
        <f t="array" ref="D21853">IF(OR(C21853={"A1 non atteint","A1","A1+"}),"Echec","Réussite")</f>
        <v>Réussite</v>
      </c>
    </row>
    <row r="21854" spans="1:4" x14ac:dyDescent="0.25">
      <c r="A21854" s="1" t="s">
        <v>204</v>
      </c>
      <c r="B21854" s="1" t="s">
        <v>393</v>
      </c>
      <c r="C21854" s="1" t="s">
        <v>5</v>
      </c>
      <c r="D21854" s="1" t="str" cm="1">
        <f t="array" ref="D21854">IF(OR(C21854={"A1 non atteint","A1","A1+"}),"Echec","Réussite")</f>
        <v>Réussite</v>
      </c>
    </row>
    <row r="21855" spans="1:4" x14ac:dyDescent="0.25">
      <c r="A21855" s="1" t="s">
        <v>204</v>
      </c>
      <c r="B21855" s="1" t="s">
        <v>393</v>
      </c>
      <c r="C21855" s="1" t="s">
        <v>0</v>
      </c>
      <c r="D21855" s="1" t="str" cm="1">
        <f t="array" ref="D21855">IF(OR(C21855={"A1 non atteint","A1","A1+"}),"Echec","Réussite")</f>
        <v>Echec</v>
      </c>
    </row>
    <row r="21856" spans="1:4" x14ac:dyDescent="0.25">
      <c r="A21856" s="1" t="s">
        <v>204</v>
      </c>
      <c r="B21856" s="1" t="s">
        <v>393</v>
      </c>
      <c r="C21856" s="1" t="s">
        <v>2</v>
      </c>
      <c r="D21856" s="1" t="str" cm="1">
        <f t="array" ref="D21856">IF(OR(C21856={"A1 non atteint","A1","A1+"}),"Echec","Réussite")</f>
        <v>Réussite</v>
      </c>
    </row>
    <row r="21857" spans="1:4" x14ac:dyDescent="0.25">
      <c r="A21857" s="1" t="s">
        <v>204</v>
      </c>
      <c r="B21857" s="1" t="s">
        <v>393</v>
      </c>
      <c r="C21857" s="1" t="s">
        <v>2</v>
      </c>
      <c r="D21857" s="1" t="str" cm="1">
        <f t="array" ref="D21857">IF(OR(C21857={"A1 non atteint","A1","A1+"}),"Echec","Réussite")</f>
        <v>Réussite</v>
      </c>
    </row>
    <row r="21858" spans="1:4" x14ac:dyDescent="0.25">
      <c r="A21858" s="1" t="s">
        <v>204</v>
      </c>
      <c r="B21858" s="1" t="s">
        <v>393</v>
      </c>
      <c r="C21858" s="1" t="s">
        <v>3</v>
      </c>
      <c r="D21858" s="1" t="str" cm="1">
        <f t="array" ref="D21858">IF(OR(C21858={"A1 non atteint","A1","A1+"}),"Echec","Réussite")</f>
        <v>Réussite</v>
      </c>
    </row>
    <row r="21859" spans="1:4" x14ac:dyDescent="0.25">
      <c r="A21859" s="1" t="s">
        <v>204</v>
      </c>
      <c r="B21859" s="1" t="s">
        <v>393</v>
      </c>
      <c r="C21859" s="1" t="s">
        <v>0</v>
      </c>
      <c r="D21859" s="1" t="str" cm="1">
        <f t="array" ref="D21859">IF(OR(C21859={"A1 non atteint","A1","A1+"}),"Echec","Réussite")</f>
        <v>Echec</v>
      </c>
    </row>
    <row r="21860" spans="1:4" x14ac:dyDescent="0.25">
      <c r="A21860" s="1" t="s">
        <v>204</v>
      </c>
      <c r="B21860" s="1" t="s">
        <v>393</v>
      </c>
      <c r="C21860" s="1" t="s">
        <v>2</v>
      </c>
      <c r="D21860" s="1" t="str" cm="1">
        <f t="array" ref="D21860">IF(OR(C21860={"A1 non atteint","A1","A1+"}),"Echec","Réussite")</f>
        <v>Réussite</v>
      </c>
    </row>
    <row r="21861" spans="1:4" x14ac:dyDescent="0.25">
      <c r="A21861" s="1" t="s">
        <v>204</v>
      </c>
      <c r="B21861" s="1" t="s">
        <v>393</v>
      </c>
      <c r="C21861" s="1" t="s">
        <v>399</v>
      </c>
      <c r="D21861" s="1" t="str" cm="1">
        <f t="array" ref="D21861">IF(OR(C21861={"A1 non atteint","A1","A1+"}),"Echec","Réussite")</f>
        <v>Réussite</v>
      </c>
    </row>
    <row r="21862" spans="1:4" x14ac:dyDescent="0.25">
      <c r="A21862" s="1" t="s">
        <v>204</v>
      </c>
      <c r="B21862" s="1" t="s">
        <v>393</v>
      </c>
      <c r="C21862" s="1" t="s">
        <v>4</v>
      </c>
      <c r="D21862" s="1" t="str" cm="1">
        <f t="array" ref="D21862">IF(OR(C21862={"A1 non atteint","A1","A1+"}),"Echec","Réussite")</f>
        <v>Echec</v>
      </c>
    </row>
    <row r="21863" spans="1:4" x14ac:dyDescent="0.25">
      <c r="A21863" s="1" t="s">
        <v>204</v>
      </c>
      <c r="B21863" s="1" t="s">
        <v>393</v>
      </c>
      <c r="C21863" s="1" t="s">
        <v>3</v>
      </c>
      <c r="D21863" s="1" t="str" cm="1">
        <f t="array" ref="D21863">IF(OR(C21863={"A1 non atteint","A1","A1+"}),"Echec","Réussite")</f>
        <v>Réussite</v>
      </c>
    </row>
    <row r="21864" spans="1:4" x14ac:dyDescent="0.25">
      <c r="A21864" s="1" t="s">
        <v>204</v>
      </c>
      <c r="B21864" s="1" t="s">
        <v>393</v>
      </c>
      <c r="C21864" s="1" t="s">
        <v>398</v>
      </c>
      <c r="D21864" s="1" t="str" cm="1">
        <f t="array" ref="D21864">IF(OR(C21864={"A1 non atteint","A1","A1+"}),"Echec","Réussite")</f>
        <v>Echec</v>
      </c>
    </row>
    <row r="21865" spans="1:4" x14ac:dyDescent="0.25">
      <c r="A21865" s="1" t="s">
        <v>204</v>
      </c>
      <c r="B21865" s="1" t="s">
        <v>393</v>
      </c>
      <c r="C21865" s="1" t="s">
        <v>5</v>
      </c>
      <c r="D21865" s="1" t="str" cm="1">
        <f t="array" ref="D21865">IF(OR(C21865={"A1 non atteint","A1","A1+"}),"Echec","Réussite")</f>
        <v>Réussite</v>
      </c>
    </row>
    <row r="21866" spans="1:4" x14ac:dyDescent="0.25">
      <c r="A21866" s="1" t="s">
        <v>204</v>
      </c>
      <c r="B21866" s="1" t="s">
        <v>393</v>
      </c>
      <c r="C21866" s="1" t="s">
        <v>5</v>
      </c>
      <c r="D21866" s="1" t="str" cm="1">
        <f t="array" ref="D21866">IF(OR(C21866={"A1 non atteint","A1","A1+"}),"Echec","Réussite")</f>
        <v>Réussite</v>
      </c>
    </row>
    <row r="21867" spans="1:4" x14ac:dyDescent="0.25">
      <c r="A21867" s="1" t="s">
        <v>204</v>
      </c>
      <c r="B21867" s="1" t="s">
        <v>393</v>
      </c>
      <c r="C21867" s="1" t="s">
        <v>399</v>
      </c>
      <c r="D21867" s="1" t="str" cm="1">
        <f t="array" ref="D21867">IF(OR(C21867={"A1 non atteint","A1","A1+"}),"Echec","Réussite")</f>
        <v>Réussite</v>
      </c>
    </row>
    <row r="21868" spans="1:4" x14ac:dyDescent="0.25">
      <c r="A21868" s="1" t="s">
        <v>204</v>
      </c>
      <c r="B21868" s="1" t="s">
        <v>393</v>
      </c>
      <c r="C21868" s="1" t="s">
        <v>0</v>
      </c>
      <c r="D21868" s="1" t="str" cm="1">
        <f t="array" ref="D21868">IF(OR(C21868={"A1 non atteint","A1","A1+"}),"Echec","Réussite")</f>
        <v>Echec</v>
      </c>
    </row>
    <row r="21869" spans="1:4" x14ac:dyDescent="0.25">
      <c r="A21869" s="1" t="s">
        <v>204</v>
      </c>
      <c r="B21869" s="1" t="s">
        <v>393</v>
      </c>
      <c r="C21869" s="1" t="s">
        <v>1</v>
      </c>
      <c r="D21869" s="1" t="str" cm="1">
        <f t="array" ref="D21869">IF(OR(C21869={"A1 non atteint","A1","A1+"}),"Echec","Réussite")</f>
        <v>Réussite</v>
      </c>
    </row>
    <row r="21870" spans="1:4" x14ac:dyDescent="0.25">
      <c r="A21870" s="1" t="s">
        <v>204</v>
      </c>
      <c r="B21870" s="1" t="s">
        <v>393</v>
      </c>
      <c r="C21870" s="1" t="s">
        <v>399</v>
      </c>
      <c r="D21870" s="1" t="str" cm="1">
        <f t="array" ref="D21870">IF(OR(C21870={"A1 non atteint","A1","A1+"}),"Echec","Réussite")</f>
        <v>Réussite</v>
      </c>
    </row>
    <row r="21871" spans="1:4" x14ac:dyDescent="0.25">
      <c r="A21871" s="1" t="s">
        <v>204</v>
      </c>
      <c r="B21871" s="1" t="s">
        <v>393</v>
      </c>
      <c r="C21871" s="1" t="s">
        <v>398</v>
      </c>
      <c r="D21871" s="1" t="str" cm="1">
        <f t="array" ref="D21871">IF(OR(C21871={"A1 non atteint","A1","A1+"}),"Echec","Réussite")</f>
        <v>Echec</v>
      </c>
    </row>
    <row r="21872" spans="1:4" x14ac:dyDescent="0.25">
      <c r="A21872" s="1" t="s">
        <v>204</v>
      </c>
      <c r="B21872" s="1" t="s">
        <v>393</v>
      </c>
      <c r="C21872" s="1" t="s">
        <v>3</v>
      </c>
      <c r="D21872" s="1" t="str" cm="1">
        <f t="array" ref="D21872">IF(OR(C21872={"A1 non atteint","A1","A1+"}),"Echec","Réussite")</f>
        <v>Réussite</v>
      </c>
    </row>
    <row r="21873" spans="1:4" x14ac:dyDescent="0.25">
      <c r="A21873" s="1" t="s">
        <v>204</v>
      </c>
      <c r="B21873" s="1" t="s">
        <v>393</v>
      </c>
      <c r="C21873" s="1" t="s">
        <v>3</v>
      </c>
      <c r="D21873" s="1" t="str" cm="1">
        <f t="array" ref="D21873">IF(OR(C21873={"A1 non atteint","A1","A1+"}),"Echec","Réussite")</f>
        <v>Réussite</v>
      </c>
    </row>
    <row r="21874" spans="1:4" x14ac:dyDescent="0.25">
      <c r="A21874" s="1" t="s">
        <v>204</v>
      </c>
      <c r="B21874" s="1" t="s">
        <v>393</v>
      </c>
      <c r="C21874" s="1" t="s">
        <v>5</v>
      </c>
      <c r="D21874" s="1" t="str" cm="1">
        <f t="array" ref="D21874">IF(OR(C21874={"A1 non atteint","A1","A1+"}),"Echec","Réussite")</f>
        <v>Réussite</v>
      </c>
    </row>
    <row r="21875" spans="1:4" x14ac:dyDescent="0.25">
      <c r="A21875" s="1" t="s">
        <v>204</v>
      </c>
      <c r="B21875" s="1" t="s">
        <v>393</v>
      </c>
      <c r="C21875" s="1" t="s">
        <v>3</v>
      </c>
      <c r="D21875" s="1" t="str" cm="1">
        <f t="array" ref="D21875">IF(OR(C21875={"A1 non atteint","A1","A1+"}),"Echec","Réussite")</f>
        <v>Réussite</v>
      </c>
    </row>
    <row r="21876" spans="1:4" x14ac:dyDescent="0.25">
      <c r="A21876" s="1" t="s">
        <v>204</v>
      </c>
      <c r="B21876" s="1" t="s">
        <v>393</v>
      </c>
      <c r="C21876" s="1" t="s">
        <v>398</v>
      </c>
      <c r="D21876" s="1" t="str" cm="1">
        <f t="array" ref="D21876">IF(OR(C21876={"A1 non atteint","A1","A1+"}),"Echec","Réussite")</f>
        <v>Echec</v>
      </c>
    </row>
    <row r="21877" spans="1:4" x14ac:dyDescent="0.25">
      <c r="A21877" s="1" t="s">
        <v>204</v>
      </c>
      <c r="B21877" s="1" t="s">
        <v>393</v>
      </c>
      <c r="C21877" s="1" t="s">
        <v>4</v>
      </c>
      <c r="D21877" s="1" t="str" cm="1">
        <f t="array" ref="D21877">IF(OR(C21877={"A1 non atteint","A1","A1+"}),"Echec","Réussite")</f>
        <v>Echec</v>
      </c>
    </row>
    <row r="21878" spans="1:4" x14ac:dyDescent="0.25">
      <c r="A21878" s="1" t="s">
        <v>204</v>
      </c>
      <c r="B21878" s="1" t="s">
        <v>393</v>
      </c>
      <c r="C21878" s="1" t="s">
        <v>4</v>
      </c>
      <c r="D21878" s="1" t="str" cm="1">
        <f t="array" ref="D21878">IF(OR(C21878={"A1 non atteint","A1","A1+"}),"Echec","Réussite")</f>
        <v>Echec</v>
      </c>
    </row>
    <row r="21879" spans="1:4" x14ac:dyDescent="0.25">
      <c r="A21879" s="1" t="s">
        <v>204</v>
      </c>
      <c r="B21879" s="1" t="s">
        <v>393</v>
      </c>
      <c r="C21879" s="1" t="s">
        <v>399</v>
      </c>
      <c r="D21879" s="1" t="str" cm="1">
        <f t="array" ref="D21879">IF(OR(C21879={"A1 non atteint","A1","A1+"}),"Echec","Réussite")</f>
        <v>Réussite</v>
      </c>
    </row>
    <row r="21880" spans="1:4" x14ac:dyDescent="0.25">
      <c r="A21880" s="1" t="s">
        <v>204</v>
      </c>
      <c r="B21880" s="1" t="s">
        <v>393</v>
      </c>
      <c r="C21880" s="1" t="s">
        <v>0</v>
      </c>
      <c r="D21880" s="1" t="str" cm="1">
        <f t="array" ref="D21880">IF(OR(C21880={"A1 non atteint","A1","A1+"}),"Echec","Réussite")</f>
        <v>Echec</v>
      </c>
    </row>
    <row r="21881" spans="1:4" x14ac:dyDescent="0.25">
      <c r="A21881" s="1" t="s">
        <v>204</v>
      </c>
      <c r="B21881" s="1" t="s">
        <v>393</v>
      </c>
      <c r="C21881" s="1" t="s">
        <v>3</v>
      </c>
      <c r="D21881" s="1" t="str" cm="1">
        <f t="array" ref="D21881">IF(OR(C21881={"A1 non atteint","A1","A1+"}),"Echec","Réussite")</f>
        <v>Réussite</v>
      </c>
    </row>
    <row r="21882" spans="1:4" x14ac:dyDescent="0.25">
      <c r="A21882" s="1" t="s">
        <v>204</v>
      </c>
      <c r="B21882" s="1" t="s">
        <v>393</v>
      </c>
      <c r="C21882" s="1" t="s">
        <v>5</v>
      </c>
      <c r="D21882" s="1" t="str" cm="1">
        <f t="array" ref="D21882">IF(OR(C21882={"A1 non atteint","A1","A1+"}),"Echec","Réussite")</f>
        <v>Réussite</v>
      </c>
    </row>
    <row r="21883" spans="1:4" x14ac:dyDescent="0.25">
      <c r="A21883" s="1" t="s">
        <v>204</v>
      </c>
      <c r="B21883" s="1" t="s">
        <v>393</v>
      </c>
      <c r="C21883" s="1" t="s">
        <v>3</v>
      </c>
      <c r="D21883" s="1" t="str" cm="1">
        <f t="array" ref="D21883">IF(OR(C21883={"A1 non atteint","A1","A1+"}),"Echec","Réussite")</f>
        <v>Réussite</v>
      </c>
    </row>
    <row r="21884" spans="1:4" x14ac:dyDescent="0.25">
      <c r="A21884" s="1" t="s">
        <v>204</v>
      </c>
      <c r="B21884" s="1" t="s">
        <v>393</v>
      </c>
      <c r="C21884" s="1" t="s">
        <v>1</v>
      </c>
      <c r="D21884" s="1" t="str" cm="1">
        <f t="array" ref="D21884">IF(OR(C21884={"A1 non atteint","A1","A1+"}),"Echec","Réussite")</f>
        <v>Réussite</v>
      </c>
    </row>
    <row r="21885" spans="1:4" x14ac:dyDescent="0.25">
      <c r="A21885" s="1" t="s">
        <v>204</v>
      </c>
      <c r="B21885" s="1" t="s">
        <v>393</v>
      </c>
      <c r="C21885" s="1" t="s">
        <v>4</v>
      </c>
      <c r="D21885" s="1" t="str" cm="1">
        <f t="array" ref="D21885">IF(OR(C21885={"A1 non atteint","A1","A1+"}),"Echec","Réussite")</f>
        <v>Echec</v>
      </c>
    </row>
    <row r="21886" spans="1:4" x14ac:dyDescent="0.25">
      <c r="A21886" s="1" t="s">
        <v>204</v>
      </c>
      <c r="B21886" s="1" t="s">
        <v>393</v>
      </c>
      <c r="C21886" s="1" t="s">
        <v>399</v>
      </c>
      <c r="D21886" s="1" t="str" cm="1">
        <f t="array" ref="D21886">IF(OR(C21886={"A1 non atteint","A1","A1+"}),"Echec","Réussite")</f>
        <v>Réussite</v>
      </c>
    </row>
    <row r="21887" spans="1:4" x14ac:dyDescent="0.25">
      <c r="A21887" s="1" t="s">
        <v>204</v>
      </c>
      <c r="B21887" s="1" t="s">
        <v>393</v>
      </c>
      <c r="C21887" s="1" t="s">
        <v>5</v>
      </c>
      <c r="D21887" s="1" t="str" cm="1">
        <f t="array" ref="D21887">IF(OR(C21887={"A1 non atteint","A1","A1+"}),"Echec","Réussite")</f>
        <v>Réussite</v>
      </c>
    </row>
    <row r="21888" spans="1:4" x14ac:dyDescent="0.25">
      <c r="A21888" s="1" t="s">
        <v>204</v>
      </c>
      <c r="B21888" s="1" t="s">
        <v>393</v>
      </c>
      <c r="C21888" s="1" t="s">
        <v>0</v>
      </c>
      <c r="D21888" s="1" t="str" cm="1">
        <f t="array" ref="D21888">IF(OR(C21888={"A1 non atteint","A1","A1+"}),"Echec","Réussite")</f>
        <v>Echec</v>
      </c>
    </row>
    <row r="21889" spans="1:4" x14ac:dyDescent="0.25">
      <c r="A21889" s="1" t="s">
        <v>204</v>
      </c>
      <c r="B21889" s="1" t="s">
        <v>393</v>
      </c>
      <c r="C21889" s="1" t="s">
        <v>2</v>
      </c>
      <c r="D21889" s="1" t="str" cm="1">
        <f t="array" ref="D21889">IF(OR(C21889={"A1 non atteint","A1","A1+"}),"Echec","Réussite")</f>
        <v>Réussite</v>
      </c>
    </row>
    <row r="21890" spans="1:4" x14ac:dyDescent="0.25">
      <c r="A21890" s="1" t="s">
        <v>204</v>
      </c>
      <c r="B21890" s="1" t="s">
        <v>393</v>
      </c>
      <c r="C21890" s="1" t="s">
        <v>3</v>
      </c>
      <c r="D21890" s="1" t="str" cm="1">
        <f t="array" ref="D21890">IF(OR(C21890={"A1 non atteint","A1","A1+"}),"Echec","Réussite")</f>
        <v>Réussite</v>
      </c>
    </row>
    <row r="21891" spans="1:4" x14ac:dyDescent="0.25">
      <c r="A21891" s="1" t="s">
        <v>204</v>
      </c>
      <c r="B21891" s="1" t="s">
        <v>393</v>
      </c>
      <c r="C21891" s="1" t="s">
        <v>0</v>
      </c>
      <c r="D21891" s="1" t="str" cm="1">
        <f t="array" ref="D21891">IF(OR(C21891={"A1 non atteint","A1","A1+"}),"Echec","Réussite")</f>
        <v>Echec</v>
      </c>
    </row>
    <row r="21892" spans="1:4" x14ac:dyDescent="0.25">
      <c r="A21892" s="1" t="s">
        <v>204</v>
      </c>
      <c r="B21892" s="1" t="s">
        <v>393</v>
      </c>
      <c r="C21892" s="1" t="s">
        <v>2</v>
      </c>
      <c r="D21892" s="1" t="str" cm="1">
        <f t="array" ref="D21892">IF(OR(C21892={"A1 non atteint","A1","A1+"}),"Echec","Réussite")</f>
        <v>Réussite</v>
      </c>
    </row>
    <row r="21893" spans="1:4" x14ac:dyDescent="0.25">
      <c r="A21893" s="1" t="s">
        <v>204</v>
      </c>
      <c r="B21893" s="1" t="s">
        <v>393</v>
      </c>
      <c r="C21893" s="1" t="s">
        <v>4</v>
      </c>
      <c r="D21893" s="1" t="str" cm="1">
        <f t="array" ref="D21893">IF(OR(C21893={"A1 non atteint","A1","A1+"}),"Echec","Réussite")</f>
        <v>Echec</v>
      </c>
    </row>
    <row r="21894" spans="1:4" x14ac:dyDescent="0.25">
      <c r="A21894" s="1" t="s">
        <v>204</v>
      </c>
      <c r="B21894" s="1" t="s">
        <v>393</v>
      </c>
      <c r="C21894" s="1" t="s">
        <v>4</v>
      </c>
      <c r="D21894" s="1" t="str" cm="1">
        <f t="array" ref="D21894">IF(OR(C21894={"A1 non atteint","A1","A1+"}),"Echec","Réussite")</f>
        <v>Echec</v>
      </c>
    </row>
    <row r="21895" spans="1:4" x14ac:dyDescent="0.25">
      <c r="A21895" s="1" t="s">
        <v>204</v>
      </c>
      <c r="B21895" s="1" t="s">
        <v>393</v>
      </c>
      <c r="C21895" s="1" t="s">
        <v>1</v>
      </c>
      <c r="D21895" s="1" t="str" cm="1">
        <f t="array" ref="D21895">IF(OR(C21895={"A1 non atteint","A1","A1+"}),"Echec","Réussite")</f>
        <v>Réussite</v>
      </c>
    </row>
    <row r="21896" spans="1:4" x14ac:dyDescent="0.25">
      <c r="A21896" s="1" t="s">
        <v>204</v>
      </c>
      <c r="B21896" s="1" t="s">
        <v>393</v>
      </c>
      <c r="C21896" s="1" t="s">
        <v>4</v>
      </c>
      <c r="D21896" s="1" t="str" cm="1">
        <f t="array" ref="D21896">IF(OR(C21896={"A1 non atteint","A1","A1+"}),"Echec","Réussite")</f>
        <v>Echec</v>
      </c>
    </row>
    <row r="21897" spans="1:4" x14ac:dyDescent="0.25">
      <c r="A21897" s="1" t="s">
        <v>204</v>
      </c>
      <c r="B21897" s="1" t="s">
        <v>393</v>
      </c>
      <c r="C21897" s="1" t="s">
        <v>399</v>
      </c>
      <c r="D21897" s="1" t="str" cm="1">
        <f t="array" ref="D21897">IF(OR(C21897={"A1 non atteint","A1","A1+"}),"Echec","Réussite")</f>
        <v>Réussite</v>
      </c>
    </row>
    <row r="21898" spans="1:4" x14ac:dyDescent="0.25">
      <c r="A21898" s="1" t="s">
        <v>204</v>
      </c>
      <c r="B21898" s="1" t="s">
        <v>393</v>
      </c>
      <c r="C21898" s="1" t="s">
        <v>0</v>
      </c>
      <c r="D21898" s="1" t="str" cm="1">
        <f t="array" ref="D21898">IF(OR(C21898={"A1 non atteint","A1","A1+"}),"Echec","Réussite")</f>
        <v>Echec</v>
      </c>
    </row>
    <row r="21899" spans="1:4" x14ac:dyDescent="0.25">
      <c r="A21899" s="1" t="s">
        <v>204</v>
      </c>
      <c r="B21899" s="1" t="s">
        <v>393</v>
      </c>
      <c r="C21899" s="1" t="s">
        <v>398</v>
      </c>
      <c r="D21899" s="1" t="str" cm="1">
        <f t="array" ref="D21899">IF(OR(C21899={"A1 non atteint","A1","A1+"}),"Echec","Réussite")</f>
        <v>Echec</v>
      </c>
    </row>
    <row r="21900" spans="1:4" x14ac:dyDescent="0.25">
      <c r="A21900" s="1" t="s">
        <v>204</v>
      </c>
      <c r="B21900" s="1" t="s">
        <v>393</v>
      </c>
      <c r="C21900" s="1" t="s">
        <v>399</v>
      </c>
      <c r="D21900" s="1" t="str" cm="1">
        <f t="array" ref="D21900">IF(OR(C21900={"A1 non atteint","A1","A1+"}),"Echec","Réussite")</f>
        <v>Réussite</v>
      </c>
    </row>
    <row r="21901" spans="1:4" x14ac:dyDescent="0.25">
      <c r="A21901" s="1" t="s">
        <v>204</v>
      </c>
      <c r="B21901" s="1" t="s">
        <v>393</v>
      </c>
      <c r="C21901" s="1" t="s">
        <v>0</v>
      </c>
      <c r="D21901" s="1" t="str" cm="1">
        <f t="array" ref="D21901">IF(OR(C21901={"A1 non atteint","A1","A1+"}),"Echec","Réussite")</f>
        <v>Echec</v>
      </c>
    </row>
    <row r="21902" spans="1:4" x14ac:dyDescent="0.25">
      <c r="A21902" s="1" t="s">
        <v>204</v>
      </c>
      <c r="B21902" s="1" t="s">
        <v>393</v>
      </c>
      <c r="C21902" s="1" t="s">
        <v>398</v>
      </c>
      <c r="D21902" s="1" t="str" cm="1">
        <f t="array" ref="D21902">IF(OR(C21902={"A1 non atteint","A1","A1+"}),"Echec","Réussite")</f>
        <v>Echec</v>
      </c>
    </row>
    <row r="21903" spans="1:4" x14ac:dyDescent="0.25">
      <c r="A21903" s="1" t="s">
        <v>79</v>
      </c>
      <c r="B21903" s="1" t="s">
        <v>393</v>
      </c>
      <c r="C21903" s="1" t="s">
        <v>0</v>
      </c>
      <c r="D21903" s="1" t="str" cm="1">
        <f t="array" ref="D21903">IF(OR(C21903={"A1 non atteint","A1","A1+"}),"Echec","Réussite")</f>
        <v>Echec</v>
      </c>
    </row>
    <row r="21904" spans="1:4" x14ac:dyDescent="0.25">
      <c r="A21904" s="1" t="s">
        <v>79</v>
      </c>
      <c r="B21904" s="1" t="s">
        <v>393</v>
      </c>
      <c r="C21904" s="1" t="s">
        <v>0</v>
      </c>
      <c r="D21904" s="1" t="str" cm="1">
        <f t="array" ref="D21904">IF(OR(C21904={"A1 non atteint","A1","A1+"}),"Echec","Réussite")</f>
        <v>Echec</v>
      </c>
    </row>
    <row r="21905" spans="1:4" x14ac:dyDescent="0.25">
      <c r="A21905" s="1" t="s">
        <v>79</v>
      </c>
      <c r="B21905" s="1" t="s">
        <v>393</v>
      </c>
      <c r="C21905" s="1" t="s">
        <v>4</v>
      </c>
      <c r="D21905" s="1" t="str" cm="1">
        <f t="array" ref="D21905">IF(OR(C21905={"A1 non atteint","A1","A1+"}),"Echec","Réussite")</f>
        <v>Echec</v>
      </c>
    </row>
    <row r="21906" spans="1:4" x14ac:dyDescent="0.25">
      <c r="A21906" s="1" t="s">
        <v>79</v>
      </c>
      <c r="B21906" s="1" t="s">
        <v>393</v>
      </c>
      <c r="C21906" s="1" t="s">
        <v>1</v>
      </c>
      <c r="D21906" s="1" t="str" cm="1">
        <f t="array" ref="D21906">IF(OR(C21906={"A1 non atteint","A1","A1+"}),"Echec","Réussite")</f>
        <v>Réussite</v>
      </c>
    </row>
    <row r="21907" spans="1:4" x14ac:dyDescent="0.25">
      <c r="A21907" s="1" t="s">
        <v>79</v>
      </c>
      <c r="B21907" s="1" t="s">
        <v>393</v>
      </c>
      <c r="C21907" s="1" t="s">
        <v>4</v>
      </c>
      <c r="D21907" s="1" t="str" cm="1">
        <f t="array" ref="D21907">IF(OR(C21907={"A1 non atteint","A1","A1+"}),"Echec","Réussite")</f>
        <v>Echec</v>
      </c>
    </row>
    <row r="21908" spans="1:4" x14ac:dyDescent="0.25">
      <c r="A21908" s="1" t="s">
        <v>79</v>
      </c>
      <c r="B21908" s="1" t="s">
        <v>393</v>
      </c>
      <c r="C21908" s="1" t="s">
        <v>4</v>
      </c>
      <c r="D21908" s="1" t="str" cm="1">
        <f t="array" ref="D21908">IF(OR(C21908={"A1 non atteint","A1","A1+"}),"Echec","Réussite")</f>
        <v>Echec</v>
      </c>
    </row>
    <row r="21909" spans="1:4" x14ac:dyDescent="0.25">
      <c r="A21909" s="1" t="s">
        <v>79</v>
      </c>
      <c r="B21909" s="1" t="s">
        <v>393</v>
      </c>
      <c r="C21909" s="1" t="s">
        <v>3</v>
      </c>
      <c r="D21909" s="1" t="str" cm="1">
        <f t="array" ref="D21909">IF(OR(C21909={"A1 non atteint","A1","A1+"}),"Echec","Réussite")</f>
        <v>Réussite</v>
      </c>
    </row>
    <row r="21910" spans="1:4" x14ac:dyDescent="0.25">
      <c r="A21910" s="1" t="s">
        <v>79</v>
      </c>
      <c r="B21910" s="1" t="s">
        <v>393</v>
      </c>
      <c r="C21910" s="1" t="s">
        <v>2</v>
      </c>
      <c r="D21910" s="1" t="str" cm="1">
        <f t="array" ref="D21910">IF(OR(C21910={"A1 non atteint","A1","A1+"}),"Echec","Réussite")</f>
        <v>Réussite</v>
      </c>
    </row>
    <row r="21911" spans="1:4" x14ac:dyDescent="0.25">
      <c r="A21911" s="1" t="s">
        <v>79</v>
      </c>
      <c r="B21911" s="1" t="s">
        <v>393</v>
      </c>
      <c r="C21911" s="1" t="s">
        <v>4</v>
      </c>
      <c r="D21911" s="1" t="str" cm="1">
        <f t="array" ref="D21911">IF(OR(C21911={"A1 non atteint","A1","A1+"}),"Echec","Réussite")</f>
        <v>Echec</v>
      </c>
    </row>
    <row r="21912" spans="1:4" x14ac:dyDescent="0.25">
      <c r="A21912" s="1" t="s">
        <v>79</v>
      </c>
      <c r="B21912" s="1" t="s">
        <v>393</v>
      </c>
      <c r="C21912" s="1" t="s">
        <v>1</v>
      </c>
      <c r="D21912" s="1" t="str" cm="1">
        <f t="array" ref="D21912">IF(OR(C21912={"A1 non atteint","A1","A1+"}),"Echec","Réussite")</f>
        <v>Réussite</v>
      </c>
    </row>
    <row r="21913" spans="1:4" x14ac:dyDescent="0.25">
      <c r="A21913" s="1" t="s">
        <v>79</v>
      </c>
      <c r="B21913" s="1" t="s">
        <v>393</v>
      </c>
      <c r="C21913" s="1" t="s">
        <v>0</v>
      </c>
      <c r="D21913" s="1" t="str" cm="1">
        <f t="array" ref="D21913">IF(OR(C21913={"A1 non atteint","A1","A1+"}),"Echec","Réussite")</f>
        <v>Echec</v>
      </c>
    </row>
    <row r="21914" spans="1:4" x14ac:dyDescent="0.25">
      <c r="A21914" s="1" t="s">
        <v>79</v>
      </c>
      <c r="B21914" s="1" t="s">
        <v>393</v>
      </c>
      <c r="C21914" s="1" t="s">
        <v>1</v>
      </c>
      <c r="D21914" s="1" t="str" cm="1">
        <f t="array" ref="D21914">IF(OR(C21914={"A1 non atteint","A1","A1+"}),"Echec","Réussite")</f>
        <v>Réussite</v>
      </c>
    </row>
    <row r="21915" spans="1:4" x14ac:dyDescent="0.25">
      <c r="A21915" s="1" t="s">
        <v>79</v>
      </c>
      <c r="B21915" s="1" t="s">
        <v>393</v>
      </c>
      <c r="C21915" s="1" t="s">
        <v>2</v>
      </c>
      <c r="D21915" s="1" t="str" cm="1">
        <f t="array" ref="D21915">IF(OR(C21915={"A1 non atteint","A1","A1+"}),"Echec","Réussite")</f>
        <v>Réussite</v>
      </c>
    </row>
    <row r="21916" spans="1:4" x14ac:dyDescent="0.25">
      <c r="A21916" s="1" t="s">
        <v>79</v>
      </c>
      <c r="B21916" s="1" t="s">
        <v>393</v>
      </c>
      <c r="C21916" s="1" t="s">
        <v>399</v>
      </c>
      <c r="D21916" s="1" t="str" cm="1">
        <f t="array" ref="D21916">IF(OR(C21916={"A1 non atteint","A1","A1+"}),"Echec","Réussite")</f>
        <v>Réussite</v>
      </c>
    </row>
    <row r="21917" spans="1:4" x14ac:dyDescent="0.25">
      <c r="A21917" s="1" t="s">
        <v>79</v>
      </c>
      <c r="B21917" s="1" t="s">
        <v>393</v>
      </c>
      <c r="C21917" s="1" t="s">
        <v>3</v>
      </c>
      <c r="D21917" s="1" t="str" cm="1">
        <f t="array" ref="D21917">IF(OR(C21917={"A1 non atteint","A1","A1+"}),"Echec","Réussite")</f>
        <v>Réussite</v>
      </c>
    </row>
    <row r="21918" spans="1:4" x14ac:dyDescent="0.25">
      <c r="A21918" s="1" t="s">
        <v>79</v>
      </c>
      <c r="B21918" s="1" t="s">
        <v>393</v>
      </c>
      <c r="C21918" s="1" t="s">
        <v>1</v>
      </c>
      <c r="D21918" s="1" t="str" cm="1">
        <f t="array" ref="D21918">IF(OR(C21918={"A1 non atteint","A1","A1+"}),"Echec","Réussite")</f>
        <v>Réussite</v>
      </c>
    </row>
    <row r="21919" spans="1:4" x14ac:dyDescent="0.25">
      <c r="A21919" s="1" t="s">
        <v>79</v>
      </c>
      <c r="B21919" s="1" t="s">
        <v>393</v>
      </c>
      <c r="C21919" s="1" t="s">
        <v>0</v>
      </c>
      <c r="D21919" s="1" t="str" cm="1">
        <f t="array" ref="D21919">IF(OR(C21919={"A1 non atteint","A1","A1+"}),"Echec","Réussite")</f>
        <v>Echec</v>
      </c>
    </row>
    <row r="21920" spans="1:4" x14ac:dyDescent="0.25">
      <c r="A21920" s="1" t="s">
        <v>79</v>
      </c>
      <c r="B21920" s="1" t="s">
        <v>393</v>
      </c>
      <c r="C21920" s="1" t="s">
        <v>398</v>
      </c>
      <c r="D21920" s="1" t="str" cm="1">
        <f t="array" ref="D21920">IF(OR(C21920={"A1 non atteint","A1","A1+"}),"Echec","Réussite")</f>
        <v>Echec</v>
      </c>
    </row>
    <row r="21921" spans="1:4" x14ac:dyDescent="0.25">
      <c r="A21921" s="1" t="s">
        <v>79</v>
      </c>
      <c r="B21921" s="1" t="s">
        <v>393</v>
      </c>
      <c r="C21921" s="1" t="s">
        <v>398</v>
      </c>
      <c r="D21921" s="1" t="str" cm="1">
        <f t="array" ref="D21921">IF(OR(C21921={"A1 non atteint","A1","A1+"}),"Echec","Réussite")</f>
        <v>Echec</v>
      </c>
    </row>
    <row r="21922" spans="1:4" x14ac:dyDescent="0.25">
      <c r="A21922" s="1" t="s">
        <v>79</v>
      </c>
      <c r="B21922" s="1" t="s">
        <v>393</v>
      </c>
      <c r="C21922" s="1" t="s">
        <v>1</v>
      </c>
      <c r="D21922" s="1" t="str" cm="1">
        <f t="array" ref="D21922">IF(OR(C21922={"A1 non atteint","A1","A1+"}),"Echec","Réussite")</f>
        <v>Réussite</v>
      </c>
    </row>
    <row r="21923" spans="1:4" x14ac:dyDescent="0.25">
      <c r="A21923" s="1" t="s">
        <v>79</v>
      </c>
      <c r="B21923" s="1" t="s">
        <v>393</v>
      </c>
      <c r="C21923" s="1" t="s">
        <v>3</v>
      </c>
      <c r="D21923" s="1" t="str" cm="1">
        <f t="array" ref="D21923">IF(OR(C21923={"A1 non atteint","A1","A1+"}),"Echec","Réussite")</f>
        <v>Réussite</v>
      </c>
    </row>
    <row r="21924" spans="1:4" x14ac:dyDescent="0.25">
      <c r="A21924" s="1" t="s">
        <v>79</v>
      </c>
      <c r="B21924" s="1" t="s">
        <v>393</v>
      </c>
      <c r="C21924" s="1" t="s">
        <v>3</v>
      </c>
      <c r="D21924" s="1" t="str" cm="1">
        <f t="array" ref="D21924">IF(OR(C21924={"A1 non atteint","A1","A1+"}),"Echec","Réussite")</f>
        <v>Réussite</v>
      </c>
    </row>
    <row r="21925" spans="1:4" x14ac:dyDescent="0.25">
      <c r="A21925" s="1" t="s">
        <v>79</v>
      </c>
      <c r="B21925" s="1" t="s">
        <v>393</v>
      </c>
      <c r="C21925" s="1" t="s">
        <v>3</v>
      </c>
      <c r="D21925" s="1" t="str" cm="1">
        <f t="array" ref="D21925">IF(OR(C21925={"A1 non atteint","A1","A1+"}),"Echec","Réussite")</f>
        <v>Réussite</v>
      </c>
    </row>
    <row r="21926" spans="1:4" x14ac:dyDescent="0.25">
      <c r="A21926" s="1" t="s">
        <v>79</v>
      </c>
      <c r="B21926" s="1" t="s">
        <v>393</v>
      </c>
      <c r="C21926" s="1" t="s">
        <v>2</v>
      </c>
      <c r="D21926" s="1" t="str" cm="1">
        <f t="array" ref="D21926">IF(OR(C21926={"A1 non atteint","A1","A1+"}),"Echec","Réussite")</f>
        <v>Réussite</v>
      </c>
    </row>
    <row r="21927" spans="1:4" x14ac:dyDescent="0.25">
      <c r="A21927" s="1" t="s">
        <v>79</v>
      </c>
      <c r="B21927" s="1" t="s">
        <v>393</v>
      </c>
      <c r="C21927" s="1" t="s">
        <v>398</v>
      </c>
      <c r="D21927" s="1" t="str" cm="1">
        <f t="array" ref="D21927">IF(OR(C21927={"A1 non atteint","A1","A1+"}),"Echec","Réussite")</f>
        <v>Echec</v>
      </c>
    </row>
    <row r="21928" spans="1:4" x14ac:dyDescent="0.25">
      <c r="A21928" s="1" t="s">
        <v>79</v>
      </c>
      <c r="B21928" s="1" t="s">
        <v>393</v>
      </c>
      <c r="C21928" s="1" t="s">
        <v>4</v>
      </c>
      <c r="D21928" s="1" t="str" cm="1">
        <f t="array" ref="D21928">IF(OR(C21928={"A1 non atteint","A1","A1+"}),"Echec","Réussite")</f>
        <v>Echec</v>
      </c>
    </row>
    <row r="21929" spans="1:4" x14ac:dyDescent="0.25">
      <c r="A21929" s="1" t="s">
        <v>79</v>
      </c>
      <c r="B21929" s="1" t="s">
        <v>393</v>
      </c>
      <c r="C21929" s="1" t="s">
        <v>2</v>
      </c>
      <c r="D21929" s="1" t="str" cm="1">
        <f t="array" ref="D21929">IF(OR(C21929={"A1 non atteint","A1","A1+"}),"Echec","Réussite")</f>
        <v>Réussite</v>
      </c>
    </row>
    <row r="21930" spans="1:4" x14ac:dyDescent="0.25">
      <c r="A21930" s="1" t="s">
        <v>79</v>
      </c>
      <c r="B21930" s="1" t="s">
        <v>393</v>
      </c>
      <c r="C21930" s="1" t="s">
        <v>4</v>
      </c>
      <c r="D21930" s="1" t="str" cm="1">
        <f t="array" ref="D21930">IF(OR(C21930={"A1 non atteint","A1","A1+"}),"Echec","Réussite")</f>
        <v>Echec</v>
      </c>
    </row>
    <row r="21931" spans="1:4" x14ac:dyDescent="0.25">
      <c r="A21931" s="1" t="s">
        <v>79</v>
      </c>
      <c r="B21931" s="1" t="s">
        <v>393</v>
      </c>
      <c r="C21931" s="1" t="s">
        <v>1</v>
      </c>
      <c r="D21931" s="1" t="str" cm="1">
        <f t="array" ref="D21931">IF(OR(C21931={"A1 non atteint","A1","A1+"}),"Echec","Réussite")</f>
        <v>Réussite</v>
      </c>
    </row>
    <row r="21932" spans="1:4" x14ac:dyDescent="0.25">
      <c r="A21932" s="1" t="s">
        <v>79</v>
      </c>
      <c r="B21932" s="1" t="s">
        <v>393</v>
      </c>
      <c r="C21932" s="1" t="s">
        <v>4</v>
      </c>
      <c r="D21932" s="1" t="str" cm="1">
        <f t="array" ref="D21932">IF(OR(C21932={"A1 non atteint","A1","A1+"}),"Echec","Réussite")</f>
        <v>Echec</v>
      </c>
    </row>
    <row r="21933" spans="1:4" x14ac:dyDescent="0.25">
      <c r="A21933" s="1" t="s">
        <v>79</v>
      </c>
      <c r="B21933" s="1" t="s">
        <v>393</v>
      </c>
      <c r="C21933" s="1" t="s">
        <v>4</v>
      </c>
      <c r="D21933" s="1" t="str" cm="1">
        <f t="array" ref="D21933">IF(OR(C21933={"A1 non atteint","A1","A1+"}),"Echec","Réussite")</f>
        <v>Echec</v>
      </c>
    </row>
    <row r="21934" spans="1:4" x14ac:dyDescent="0.25">
      <c r="A21934" s="1" t="s">
        <v>79</v>
      </c>
      <c r="B21934" s="1" t="s">
        <v>393</v>
      </c>
      <c r="C21934" s="1" t="s">
        <v>4</v>
      </c>
      <c r="D21934" s="1" t="str" cm="1">
        <f t="array" ref="D21934">IF(OR(C21934={"A1 non atteint","A1","A1+"}),"Echec","Réussite")</f>
        <v>Echec</v>
      </c>
    </row>
    <row r="21935" spans="1:4" x14ac:dyDescent="0.25">
      <c r="A21935" s="1" t="s">
        <v>79</v>
      </c>
      <c r="B21935" s="1" t="s">
        <v>393</v>
      </c>
      <c r="C21935" s="1" t="s">
        <v>2</v>
      </c>
      <c r="D21935" s="1" t="str" cm="1">
        <f t="array" ref="D21935">IF(OR(C21935={"A1 non atteint","A1","A1+"}),"Echec","Réussite")</f>
        <v>Réussite</v>
      </c>
    </row>
    <row r="21936" spans="1:4" x14ac:dyDescent="0.25">
      <c r="A21936" s="1" t="s">
        <v>79</v>
      </c>
      <c r="B21936" s="1" t="s">
        <v>393</v>
      </c>
      <c r="C21936" s="1" t="s">
        <v>398</v>
      </c>
      <c r="D21936" s="1" t="str" cm="1">
        <f t="array" ref="D21936">IF(OR(C21936={"A1 non atteint","A1","A1+"}),"Echec","Réussite")</f>
        <v>Echec</v>
      </c>
    </row>
    <row r="21937" spans="1:4" x14ac:dyDescent="0.25">
      <c r="A21937" s="1" t="s">
        <v>79</v>
      </c>
      <c r="B21937" s="1" t="s">
        <v>393</v>
      </c>
      <c r="C21937" s="1" t="s">
        <v>1</v>
      </c>
      <c r="D21937" s="1" t="str" cm="1">
        <f t="array" ref="D21937">IF(OR(C21937={"A1 non atteint","A1","A1+"}),"Echec","Réussite")</f>
        <v>Réussite</v>
      </c>
    </row>
    <row r="21938" spans="1:4" x14ac:dyDescent="0.25">
      <c r="A21938" s="1" t="s">
        <v>79</v>
      </c>
      <c r="B21938" s="1" t="s">
        <v>393</v>
      </c>
      <c r="C21938" s="1" t="s">
        <v>0</v>
      </c>
      <c r="D21938" s="1" t="str" cm="1">
        <f t="array" ref="D21938">IF(OR(C21938={"A1 non atteint","A1","A1+"}),"Echec","Réussite")</f>
        <v>Echec</v>
      </c>
    </row>
    <row r="21939" spans="1:4" x14ac:dyDescent="0.25">
      <c r="A21939" s="1" t="s">
        <v>79</v>
      </c>
      <c r="B21939" s="1" t="s">
        <v>393</v>
      </c>
      <c r="C21939" s="1" t="s">
        <v>4</v>
      </c>
      <c r="D21939" s="1" t="str" cm="1">
        <f t="array" ref="D21939">IF(OR(C21939={"A1 non atteint","A1","A1+"}),"Echec","Réussite")</f>
        <v>Echec</v>
      </c>
    </row>
    <row r="21940" spans="1:4" x14ac:dyDescent="0.25">
      <c r="A21940" s="1" t="s">
        <v>79</v>
      </c>
      <c r="B21940" s="1" t="s">
        <v>393</v>
      </c>
      <c r="C21940" s="1" t="s">
        <v>2</v>
      </c>
      <c r="D21940" s="1" t="str" cm="1">
        <f t="array" ref="D21940">IF(OR(C21940={"A1 non atteint","A1","A1+"}),"Echec","Réussite")</f>
        <v>Réussite</v>
      </c>
    </row>
    <row r="21941" spans="1:4" x14ac:dyDescent="0.25">
      <c r="A21941" s="1" t="s">
        <v>79</v>
      </c>
      <c r="B21941" s="1" t="s">
        <v>393</v>
      </c>
      <c r="C21941" s="1" t="s">
        <v>4</v>
      </c>
      <c r="D21941" s="1" t="str" cm="1">
        <f t="array" ref="D21941">IF(OR(C21941={"A1 non atteint","A1","A1+"}),"Echec","Réussite")</f>
        <v>Echec</v>
      </c>
    </row>
    <row r="21942" spans="1:4" x14ac:dyDescent="0.25">
      <c r="A21942" s="1" t="s">
        <v>79</v>
      </c>
      <c r="B21942" s="1" t="s">
        <v>393</v>
      </c>
      <c r="C21942" s="1" t="s">
        <v>4</v>
      </c>
      <c r="D21942" s="1" t="str" cm="1">
        <f t="array" ref="D21942">IF(OR(C21942={"A1 non atteint","A1","A1+"}),"Echec","Réussite")</f>
        <v>Echec</v>
      </c>
    </row>
    <row r="21943" spans="1:4" x14ac:dyDescent="0.25">
      <c r="A21943" s="1" t="s">
        <v>79</v>
      </c>
      <c r="B21943" s="1" t="s">
        <v>393</v>
      </c>
      <c r="C21943" s="1" t="s">
        <v>4</v>
      </c>
      <c r="D21943" s="1" t="str" cm="1">
        <f t="array" ref="D21943">IF(OR(C21943={"A1 non atteint","A1","A1+"}),"Echec","Réussite")</f>
        <v>Echec</v>
      </c>
    </row>
    <row r="21944" spans="1:4" x14ac:dyDescent="0.25">
      <c r="A21944" s="1" t="s">
        <v>79</v>
      </c>
      <c r="B21944" s="1" t="s">
        <v>393</v>
      </c>
      <c r="C21944" s="1" t="s">
        <v>2</v>
      </c>
      <c r="D21944" s="1" t="str" cm="1">
        <f t="array" ref="D21944">IF(OR(C21944={"A1 non atteint","A1","A1+"}),"Echec","Réussite")</f>
        <v>Réussite</v>
      </c>
    </row>
    <row r="21945" spans="1:4" x14ac:dyDescent="0.25">
      <c r="A21945" s="1" t="s">
        <v>79</v>
      </c>
      <c r="B21945" s="1" t="s">
        <v>393</v>
      </c>
      <c r="C21945" s="1" t="s">
        <v>4</v>
      </c>
      <c r="D21945" s="1" t="str" cm="1">
        <f t="array" ref="D21945">IF(OR(C21945={"A1 non atteint","A1","A1+"}),"Echec","Réussite")</f>
        <v>Echec</v>
      </c>
    </row>
    <row r="21946" spans="1:4" x14ac:dyDescent="0.25">
      <c r="A21946" s="1" t="s">
        <v>79</v>
      </c>
      <c r="B21946" s="1" t="s">
        <v>393</v>
      </c>
      <c r="C21946" s="1" t="s">
        <v>1</v>
      </c>
      <c r="D21946" s="1" t="str" cm="1">
        <f t="array" ref="D21946">IF(OR(C21946={"A1 non atteint","A1","A1+"}),"Echec","Réussite")</f>
        <v>Réussite</v>
      </c>
    </row>
    <row r="21947" spans="1:4" x14ac:dyDescent="0.25">
      <c r="A21947" s="1" t="s">
        <v>79</v>
      </c>
      <c r="B21947" s="1" t="s">
        <v>393</v>
      </c>
      <c r="C21947" s="1" t="s">
        <v>3</v>
      </c>
      <c r="D21947" s="1" t="str" cm="1">
        <f t="array" ref="D21947">IF(OR(C21947={"A1 non atteint","A1","A1+"}),"Echec","Réussite")</f>
        <v>Réussite</v>
      </c>
    </row>
    <row r="21948" spans="1:4" x14ac:dyDescent="0.25">
      <c r="A21948" s="1" t="s">
        <v>79</v>
      </c>
      <c r="B21948" s="1" t="s">
        <v>393</v>
      </c>
      <c r="C21948" s="1" t="s">
        <v>4</v>
      </c>
      <c r="D21948" s="1" t="str" cm="1">
        <f t="array" ref="D21948">IF(OR(C21948={"A1 non atteint","A1","A1+"}),"Echec","Réussite")</f>
        <v>Echec</v>
      </c>
    </row>
    <row r="21949" spans="1:4" x14ac:dyDescent="0.25">
      <c r="A21949" s="1" t="s">
        <v>79</v>
      </c>
      <c r="B21949" s="1" t="s">
        <v>393</v>
      </c>
      <c r="C21949" s="1" t="s">
        <v>1</v>
      </c>
      <c r="D21949" s="1" t="str" cm="1">
        <f t="array" ref="D21949">IF(OR(C21949={"A1 non atteint","A1","A1+"}),"Echec","Réussite")</f>
        <v>Réussite</v>
      </c>
    </row>
    <row r="21950" spans="1:4" x14ac:dyDescent="0.25">
      <c r="A21950" s="1" t="s">
        <v>79</v>
      </c>
      <c r="B21950" s="1" t="s">
        <v>393</v>
      </c>
      <c r="C21950" s="1" t="s">
        <v>1</v>
      </c>
      <c r="D21950" s="1" t="str" cm="1">
        <f t="array" ref="D21950">IF(OR(C21950={"A1 non atteint","A1","A1+"}),"Echec","Réussite")</f>
        <v>Réussite</v>
      </c>
    </row>
    <row r="21951" spans="1:4" x14ac:dyDescent="0.25">
      <c r="A21951" s="1" t="s">
        <v>79</v>
      </c>
      <c r="B21951" s="1" t="s">
        <v>393</v>
      </c>
      <c r="C21951" s="1" t="s">
        <v>5</v>
      </c>
      <c r="D21951" s="1" t="str" cm="1">
        <f t="array" ref="D21951">IF(OR(C21951={"A1 non atteint","A1","A1+"}),"Echec","Réussite")</f>
        <v>Réussite</v>
      </c>
    </row>
    <row r="21952" spans="1:4" x14ac:dyDescent="0.25">
      <c r="A21952" s="1" t="s">
        <v>79</v>
      </c>
      <c r="B21952" s="1" t="s">
        <v>393</v>
      </c>
      <c r="C21952" s="1" t="s">
        <v>398</v>
      </c>
      <c r="D21952" s="1" t="str" cm="1">
        <f t="array" ref="D21952">IF(OR(C21952={"A1 non atteint","A1","A1+"}),"Echec","Réussite")</f>
        <v>Echec</v>
      </c>
    </row>
    <row r="21953" spans="1:4" x14ac:dyDescent="0.25">
      <c r="A21953" s="1" t="s">
        <v>79</v>
      </c>
      <c r="B21953" s="1" t="s">
        <v>393</v>
      </c>
      <c r="C21953" s="1" t="s">
        <v>1</v>
      </c>
      <c r="D21953" s="1" t="str" cm="1">
        <f t="array" ref="D21953">IF(OR(C21953={"A1 non atteint","A1","A1+"}),"Echec","Réussite")</f>
        <v>Réussite</v>
      </c>
    </row>
    <row r="21954" spans="1:4" x14ac:dyDescent="0.25">
      <c r="A21954" s="1" t="s">
        <v>79</v>
      </c>
      <c r="B21954" s="1" t="s">
        <v>393</v>
      </c>
      <c r="C21954" s="1" t="s">
        <v>4</v>
      </c>
      <c r="D21954" s="1" t="str" cm="1">
        <f t="array" ref="D21954">IF(OR(C21954={"A1 non atteint","A1","A1+"}),"Echec","Réussite")</f>
        <v>Echec</v>
      </c>
    </row>
    <row r="21955" spans="1:4" x14ac:dyDescent="0.25">
      <c r="A21955" s="1" t="s">
        <v>79</v>
      </c>
      <c r="B21955" s="1" t="s">
        <v>393</v>
      </c>
      <c r="C21955" s="1" t="s">
        <v>5</v>
      </c>
      <c r="D21955" s="1" t="str" cm="1">
        <f t="array" ref="D21955">IF(OR(C21955={"A1 non atteint","A1","A1+"}),"Echec","Réussite")</f>
        <v>Réussite</v>
      </c>
    </row>
    <row r="21956" spans="1:4" x14ac:dyDescent="0.25">
      <c r="A21956" s="1" t="s">
        <v>79</v>
      </c>
      <c r="B21956" s="1" t="s">
        <v>393</v>
      </c>
      <c r="C21956" s="1" t="s">
        <v>1</v>
      </c>
      <c r="D21956" s="1" t="str" cm="1">
        <f t="array" ref="D21956">IF(OR(C21956={"A1 non atteint","A1","A1+"}),"Echec","Réussite")</f>
        <v>Réussite</v>
      </c>
    </row>
    <row r="21957" spans="1:4" x14ac:dyDescent="0.25">
      <c r="A21957" s="1" t="s">
        <v>79</v>
      </c>
      <c r="B21957" s="1" t="s">
        <v>393</v>
      </c>
      <c r="C21957" s="1" t="s">
        <v>5</v>
      </c>
      <c r="D21957" s="1" t="str" cm="1">
        <f t="array" ref="D21957">IF(OR(C21957={"A1 non atteint","A1","A1+"}),"Echec","Réussite")</f>
        <v>Réussite</v>
      </c>
    </row>
    <row r="21958" spans="1:4" x14ac:dyDescent="0.25">
      <c r="A21958" s="1" t="s">
        <v>79</v>
      </c>
      <c r="B21958" s="1" t="s">
        <v>393</v>
      </c>
      <c r="C21958" s="1" t="s">
        <v>4</v>
      </c>
      <c r="D21958" s="1" t="str" cm="1">
        <f t="array" ref="D21958">IF(OR(C21958={"A1 non atteint","A1","A1+"}),"Echec","Réussite")</f>
        <v>Echec</v>
      </c>
    </row>
    <row r="21959" spans="1:4" x14ac:dyDescent="0.25">
      <c r="A21959" s="1" t="s">
        <v>79</v>
      </c>
      <c r="B21959" s="1" t="s">
        <v>393</v>
      </c>
      <c r="C21959" s="1" t="s">
        <v>3</v>
      </c>
      <c r="D21959" s="1" t="str" cm="1">
        <f t="array" ref="D21959">IF(OR(C21959={"A1 non atteint","A1","A1+"}),"Echec","Réussite")</f>
        <v>Réussite</v>
      </c>
    </row>
    <row r="21960" spans="1:4" x14ac:dyDescent="0.25">
      <c r="A21960" s="1" t="s">
        <v>79</v>
      </c>
      <c r="B21960" s="1" t="s">
        <v>393</v>
      </c>
      <c r="C21960" s="1" t="s">
        <v>4</v>
      </c>
      <c r="D21960" s="1" t="str" cm="1">
        <f t="array" ref="D21960">IF(OR(C21960={"A1 non atteint","A1","A1+"}),"Echec","Réussite")</f>
        <v>Echec</v>
      </c>
    </row>
    <row r="21961" spans="1:4" x14ac:dyDescent="0.25">
      <c r="A21961" s="1" t="s">
        <v>79</v>
      </c>
      <c r="B21961" s="1" t="s">
        <v>393</v>
      </c>
      <c r="C21961" s="1" t="s">
        <v>0</v>
      </c>
      <c r="D21961" s="1" t="str" cm="1">
        <f t="array" ref="D21961">IF(OR(C21961={"A1 non atteint","A1","A1+"}),"Echec","Réussite")</f>
        <v>Echec</v>
      </c>
    </row>
    <row r="21962" spans="1:4" x14ac:dyDescent="0.25">
      <c r="A21962" s="1" t="s">
        <v>79</v>
      </c>
      <c r="B21962" s="1" t="s">
        <v>393</v>
      </c>
      <c r="C21962" s="1" t="s">
        <v>4</v>
      </c>
      <c r="D21962" s="1" t="str" cm="1">
        <f t="array" ref="D21962">IF(OR(C21962={"A1 non atteint","A1","A1+"}),"Echec","Réussite")</f>
        <v>Echec</v>
      </c>
    </row>
    <row r="21963" spans="1:4" x14ac:dyDescent="0.25">
      <c r="A21963" s="1" t="s">
        <v>79</v>
      </c>
      <c r="B21963" s="1" t="s">
        <v>393</v>
      </c>
      <c r="C21963" s="1" t="s">
        <v>1</v>
      </c>
      <c r="D21963" s="1" t="str" cm="1">
        <f t="array" ref="D21963">IF(OR(C21963={"A1 non atteint","A1","A1+"}),"Echec","Réussite")</f>
        <v>Réussite</v>
      </c>
    </row>
    <row r="21964" spans="1:4" x14ac:dyDescent="0.25">
      <c r="A21964" s="1" t="s">
        <v>79</v>
      </c>
      <c r="B21964" s="1" t="s">
        <v>393</v>
      </c>
      <c r="C21964" s="1" t="s">
        <v>3</v>
      </c>
      <c r="D21964" s="1" t="str" cm="1">
        <f t="array" ref="D21964">IF(OR(C21964={"A1 non atteint","A1","A1+"}),"Echec","Réussite")</f>
        <v>Réussite</v>
      </c>
    </row>
    <row r="21965" spans="1:4" x14ac:dyDescent="0.25">
      <c r="A21965" s="1" t="s">
        <v>79</v>
      </c>
      <c r="B21965" s="1" t="s">
        <v>393</v>
      </c>
      <c r="C21965" s="1" t="s">
        <v>4</v>
      </c>
      <c r="D21965" s="1" t="str" cm="1">
        <f t="array" ref="D21965">IF(OR(C21965={"A1 non atteint","A1","A1+"}),"Echec","Réussite")</f>
        <v>Echec</v>
      </c>
    </row>
    <row r="21966" spans="1:4" x14ac:dyDescent="0.25">
      <c r="A21966" s="1" t="s">
        <v>79</v>
      </c>
      <c r="B21966" s="1" t="s">
        <v>393</v>
      </c>
      <c r="C21966" s="1" t="s">
        <v>1</v>
      </c>
      <c r="D21966" s="1" t="str" cm="1">
        <f t="array" ref="D21966">IF(OR(C21966={"A1 non atteint","A1","A1+"}),"Echec","Réussite")</f>
        <v>Réussite</v>
      </c>
    </row>
    <row r="21967" spans="1:4" x14ac:dyDescent="0.25">
      <c r="A21967" s="1" t="s">
        <v>79</v>
      </c>
      <c r="B21967" s="1" t="s">
        <v>393</v>
      </c>
      <c r="C21967" s="1" t="s">
        <v>4</v>
      </c>
      <c r="D21967" s="1" t="str" cm="1">
        <f t="array" ref="D21967">IF(OR(C21967={"A1 non atteint","A1","A1+"}),"Echec","Réussite")</f>
        <v>Echec</v>
      </c>
    </row>
    <row r="21968" spans="1:4" x14ac:dyDescent="0.25">
      <c r="A21968" s="1" t="s">
        <v>79</v>
      </c>
      <c r="B21968" s="1" t="s">
        <v>393</v>
      </c>
      <c r="C21968" s="1" t="s">
        <v>1</v>
      </c>
      <c r="D21968" s="1" t="str" cm="1">
        <f t="array" ref="D21968">IF(OR(C21968={"A1 non atteint","A1","A1+"}),"Echec","Réussite")</f>
        <v>Réussite</v>
      </c>
    </row>
    <row r="21969" spans="1:4" x14ac:dyDescent="0.25">
      <c r="A21969" s="1" t="s">
        <v>79</v>
      </c>
      <c r="B21969" s="1" t="s">
        <v>393</v>
      </c>
      <c r="C21969" s="1" t="s">
        <v>4</v>
      </c>
      <c r="D21969" s="1" t="str" cm="1">
        <f t="array" ref="D21969">IF(OR(C21969={"A1 non atteint","A1","A1+"}),"Echec","Réussite")</f>
        <v>Echec</v>
      </c>
    </row>
    <row r="21970" spans="1:4" x14ac:dyDescent="0.25">
      <c r="A21970" s="1" t="s">
        <v>79</v>
      </c>
      <c r="B21970" s="1" t="s">
        <v>393</v>
      </c>
      <c r="C21970" s="1" t="s">
        <v>5</v>
      </c>
      <c r="D21970" s="1" t="str" cm="1">
        <f t="array" ref="D21970">IF(OR(C21970={"A1 non atteint","A1","A1+"}),"Echec","Réussite")</f>
        <v>Réussite</v>
      </c>
    </row>
    <row r="21971" spans="1:4" x14ac:dyDescent="0.25">
      <c r="A21971" s="1" t="s">
        <v>79</v>
      </c>
      <c r="B21971" s="1" t="s">
        <v>393</v>
      </c>
      <c r="C21971" s="1" t="s">
        <v>0</v>
      </c>
      <c r="D21971" s="1" t="str" cm="1">
        <f t="array" ref="D21971">IF(OR(C21971={"A1 non atteint","A1","A1+"}),"Echec","Réussite")</f>
        <v>Echec</v>
      </c>
    </row>
    <row r="21972" spans="1:4" x14ac:dyDescent="0.25">
      <c r="A21972" s="1" t="s">
        <v>79</v>
      </c>
      <c r="B21972" s="1" t="s">
        <v>393</v>
      </c>
      <c r="C21972" s="1" t="s">
        <v>2</v>
      </c>
      <c r="D21972" s="1" t="str" cm="1">
        <f t="array" ref="D21972">IF(OR(C21972={"A1 non atteint","A1","A1+"}),"Echec","Réussite")</f>
        <v>Réussite</v>
      </c>
    </row>
    <row r="21973" spans="1:4" x14ac:dyDescent="0.25">
      <c r="A21973" s="1" t="s">
        <v>79</v>
      </c>
      <c r="B21973" s="1" t="s">
        <v>393</v>
      </c>
      <c r="C21973" s="1" t="s">
        <v>3</v>
      </c>
      <c r="D21973" s="1" t="str" cm="1">
        <f t="array" ref="D21973">IF(OR(C21973={"A1 non atteint","A1","A1+"}),"Echec","Réussite")</f>
        <v>Réussite</v>
      </c>
    </row>
    <row r="21974" spans="1:4" x14ac:dyDescent="0.25">
      <c r="A21974" s="1" t="s">
        <v>79</v>
      </c>
      <c r="B21974" s="1" t="s">
        <v>393</v>
      </c>
      <c r="C21974" s="1" t="s">
        <v>4</v>
      </c>
      <c r="D21974" s="1" t="str" cm="1">
        <f t="array" ref="D21974">IF(OR(C21974={"A1 non atteint","A1","A1+"}),"Echec","Réussite")</f>
        <v>Echec</v>
      </c>
    </row>
    <row r="21975" spans="1:4" x14ac:dyDescent="0.25">
      <c r="A21975" s="1" t="s">
        <v>79</v>
      </c>
      <c r="B21975" s="1" t="s">
        <v>393</v>
      </c>
      <c r="C21975" s="1" t="s">
        <v>4</v>
      </c>
      <c r="D21975" s="1" t="str" cm="1">
        <f t="array" ref="D21975">IF(OR(C21975={"A1 non atteint","A1","A1+"}),"Echec","Réussite")</f>
        <v>Echec</v>
      </c>
    </row>
    <row r="21976" spans="1:4" x14ac:dyDescent="0.25">
      <c r="A21976" s="1" t="s">
        <v>79</v>
      </c>
      <c r="B21976" s="1" t="s">
        <v>393</v>
      </c>
      <c r="C21976" s="1" t="s">
        <v>2</v>
      </c>
      <c r="D21976" s="1" t="str" cm="1">
        <f t="array" ref="D21976">IF(OR(C21976={"A1 non atteint","A1","A1+"}),"Echec","Réussite")</f>
        <v>Réussite</v>
      </c>
    </row>
    <row r="21977" spans="1:4" x14ac:dyDescent="0.25">
      <c r="A21977" s="1" t="s">
        <v>79</v>
      </c>
      <c r="B21977" s="1" t="s">
        <v>393</v>
      </c>
      <c r="C21977" s="1" t="s">
        <v>1</v>
      </c>
      <c r="D21977" s="1" t="str" cm="1">
        <f t="array" ref="D21977">IF(OR(C21977={"A1 non atteint","A1","A1+"}),"Echec","Réussite")</f>
        <v>Réussite</v>
      </c>
    </row>
    <row r="21978" spans="1:4" x14ac:dyDescent="0.25">
      <c r="A21978" s="1" t="s">
        <v>79</v>
      </c>
      <c r="B21978" s="1" t="s">
        <v>393</v>
      </c>
      <c r="C21978" s="1" t="s">
        <v>399</v>
      </c>
      <c r="D21978" s="1" t="str" cm="1">
        <f t="array" ref="D21978">IF(OR(C21978={"A1 non atteint","A1","A1+"}),"Echec","Réussite")</f>
        <v>Réussite</v>
      </c>
    </row>
    <row r="21979" spans="1:4" x14ac:dyDescent="0.25">
      <c r="A21979" s="1" t="s">
        <v>79</v>
      </c>
      <c r="B21979" s="1" t="s">
        <v>393</v>
      </c>
      <c r="C21979" s="1" t="s">
        <v>4</v>
      </c>
      <c r="D21979" s="1" t="str" cm="1">
        <f t="array" ref="D21979">IF(OR(C21979={"A1 non atteint","A1","A1+"}),"Echec","Réussite")</f>
        <v>Echec</v>
      </c>
    </row>
    <row r="21980" spans="1:4" x14ac:dyDescent="0.25">
      <c r="A21980" s="1" t="s">
        <v>79</v>
      </c>
      <c r="B21980" s="1" t="s">
        <v>393</v>
      </c>
      <c r="C21980" s="1" t="s">
        <v>0</v>
      </c>
      <c r="D21980" s="1" t="str" cm="1">
        <f t="array" ref="D21980">IF(OR(C21980={"A1 non atteint","A1","A1+"}),"Echec","Réussite")</f>
        <v>Echec</v>
      </c>
    </row>
    <row r="21981" spans="1:4" x14ac:dyDescent="0.25">
      <c r="A21981" s="1" t="s">
        <v>79</v>
      </c>
      <c r="B21981" s="1" t="s">
        <v>393</v>
      </c>
      <c r="C21981" s="1" t="s">
        <v>399</v>
      </c>
      <c r="D21981" s="1" t="str" cm="1">
        <f t="array" ref="D21981">IF(OR(C21981={"A1 non atteint","A1","A1+"}),"Echec","Réussite")</f>
        <v>Réussite</v>
      </c>
    </row>
    <row r="21982" spans="1:4" x14ac:dyDescent="0.25">
      <c r="A21982" s="1" t="s">
        <v>79</v>
      </c>
      <c r="B21982" s="1" t="s">
        <v>393</v>
      </c>
      <c r="C21982" s="1" t="s">
        <v>2</v>
      </c>
      <c r="D21982" s="1" t="str" cm="1">
        <f t="array" ref="D21982">IF(OR(C21982={"A1 non atteint","A1","A1+"}),"Echec","Réussite")</f>
        <v>Réussite</v>
      </c>
    </row>
    <row r="21983" spans="1:4" x14ac:dyDescent="0.25">
      <c r="A21983" s="1" t="s">
        <v>79</v>
      </c>
      <c r="B21983" s="1" t="s">
        <v>393</v>
      </c>
      <c r="C21983" s="1" t="s">
        <v>5</v>
      </c>
      <c r="D21983" s="1" t="str" cm="1">
        <f t="array" ref="D21983">IF(OR(C21983={"A1 non atteint","A1","A1+"}),"Echec","Réussite")</f>
        <v>Réussite</v>
      </c>
    </row>
    <row r="21984" spans="1:4" x14ac:dyDescent="0.25">
      <c r="A21984" s="1" t="s">
        <v>79</v>
      </c>
      <c r="B21984" s="1" t="s">
        <v>393</v>
      </c>
      <c r="C21984" s="1" t="s">
        <v>2</v>
      </c>
      <c r="D21984" s="1" t="str" cm="1">
        <f t="array" ref="D21984">IF(OR(C21984={"A1 non atteint","A1","A1+"}),"Echec","Réussite")</f>
        <v>Réussite</v>
      </c>
    </row>
    <row r="21985" spans="1:4" x14ac:dyDescent="0.25">
      <c r="A21985" s="1" t="s">
        <v>79</v>
      </c>
      <c r="B21985" s="1" t="s">
        <v>393</v>
      </c>
      <c r="C21985" s="1" t="s">
        <v>5</v>
      </c>
      <c r="D21985" s="1" t="str" cm="1">
        <f t="array" ref="D21985">IF(OR(C21985={"A1 non atteint","A1","A1+"}),"Echec","Réussite")</f>
        <v>Réussite</v>
      </c>
    </row>
    <row r="21986" spans="1:4" x14ac:dyDescent="0.25">
      <c r="A21986" s="1" t="s">
        <v>79</v>
      </c>
      <c r="B21986" s="1" t="s">
        <v>393</v>
      </c>
      <c r="C21986" s="1" t="s">
        <v>2</v>
      </c>
      <c r="D21986" s="1" t="str" cm="1">
        <f t="array" ref="D21986">IF(OR(C21986={"A1 non atteint","A1","A1+"}),"Echec","Réussite")</f>
        <v>Réussite</v>
      </c>
    </row>
    <row r="21987" spans="1:4" x14ac:dyDescent="0.25">
      <c r="A21987" s="1" t="s">
        <v>79</v>
      </c>
      <c r="B21987" s="1" t="s">
        <v>393</v>
      </c>
      <c r="C21987" s="1" t="s">
        <v>3</v>
      </c>
      <c r="D21987" s="1" t="str" cm="1">
        <f t="array" ref="D21987">IF(OR(C21987={"A1 non atteint","A1","A1+"}),"Echec","Réussite")</f>
        <v>Réussite</v>
      </c>
    </row>
    <row r="21988" spans="1:4" x14ac:dyDescent="0.25">
      <c r="A21988" s="1" t="s">
        <v>79</v>
      </c>
      <c r="B21988" s="1" t="s">
        <v>393</v>
      </c>
      <c r="C21988" s="1" t="s">
        <v>0</v>
      </c>
      <c r="D21988" s="1" t="str" cm="1">
        <f t="array" ref="D21988">IF(OR(C21988={"A1 non atteint","A1","A1+"}),"Echec","Réussite")</f>
        <v>Echec</v>
      </c>
    </row>
    <row r="21989" spans="1:4" x14ac:dyDescent="0.25">
      <c r="A21989" s="1" t="s">
        <v>79</v>
      </c>
      <c r="B21989" s="1" t="s">
        <v>393</v>
      </c>
      <c r="C21989" s="1" t="s">
        <v>2</v>
      </c>
      <c r="D21989" s="1" t="str" cm="1">
        <f t="array" ref="D21989">IF(OR(C21989={"A1 non atteint","A1","A1+"}),"Echec","Réussite")</f>
        <v>Réussite</v>
      </c>
    </row>
    <row r="21990" spans="1:4" x14ac:dyDescent="0.25">
      <c r="A21990" s="1" t="s">
        <v>79</v>
      </c>
      <c r="B21990" s="1" t="s">
        <v>393</v>
      </c>
      <c r="C21990" s="1" t="s">
        <v>399</v>
      </c>
      <c r="D21990" s="1" t="str" cm="1">
        <f t="array" ref="D21990">IF(OR(C21990={"A1 non atteint","A1","A1+"}),"Echec","Réussite")</f>
        <v>Réussite</v>
      </c>
    </row>
    <row r="21991" spans="1:4" x14ac:dyDescent="0.25">
      <c r="A21991" s="1" t="s">
        <v>79</v>
      </c>
      <c r="B21991" s="1" t="s">
        <v>393</v>
      </c>
      <c r="C21991" s="1" t="s">
        <v>4</v>
      </c>
      <c r="D21991" s="1" t="str" cm="1">
        <f t="array" ref="D21991">IF(OR(C21991={"A1 non atteint","A1","A1+"}),"Echec","Réussite")</f>
        <v>Echec</v>
      </c>
    </row>
    <row r="21992" spans="1:4" x14ac:dyDescent="0.25">
      <c r="A21992" s="1" t="s">
        <v>79</v>
      </c>
      <c r="B21992" s="1" t="s">
        <v>393</v>
      </c>
      <c r="C21992" s="1" t="s">
        <v>0</v>
      </c>
      <c r="D21992" s="1" t="str" cm="1">
        <f t="array" ref="D21992">IF(OR(C21992={"A1 non atteint","A1","A1+"}),"Echec","Réussite")</f>
        <v>Echec</v>
      </c>
    </row>
    <row r="21993" spans="1:4" x14ac:dyDescent="0.25">
      <c r="A21993" s="1" t="s">
        <v>79</v>
      </c>
      <c r="B21993" s="1" t="s">
        <v>393</v>
      </c>
      <c r="C21993" s="1" t="s">
        <v>1</v>
      </c>
      <c r="D21993" s="1" t="str" cm="1">
        <f t="array" ref="D21993">IF(OR(C21993={"A1 non atteint","A1","A1+"}),"Echec","Réussite")</f>
        <v>Réussite</v>
      </c>
    </row>
    <row r="21994" spans="1:4" x14ac:dyDescent="0.25">
      <c r="A21994" s="1" t="s">
        <v>79</v>
      </c>
      <c r="B21994" s="1" t="s">
        <v>393</v>
      </c>
      <c r="C21994" s="1" t="s">
        <v>4</v>
      </c>
      <c r="D21994" s="1" t="str" cm="1">
        <f t="array" ref="D21994">IF(OR(C21994={"A1 non atteint","A1","A1+"}),"Echec","Réussite")</f>
        <v>Echec</v>
      </c>
    </row>
    <row r="21995" spans="1:4" x14ac:dyDescent="0.25">
      <c r="A21995" s="1" t="s">
        <v>79</v>
      </c>
      <c r="B21995" s="1" t="s">
        <v>393</v>
      </c>
      <c r="C21995" s="1" t="s">
        <v>4</v>
      </c>
      <c r="D21995" s="1" t="str" cm="1">
        <f t="array" ref="D21995">IF(OR(C21995={"A1 non atteint","A1","A1+"}),"Echec","Réussite")</f>
        <v>Echec</v>
      </c>
    </row>
    <row r="21996" spans="1:4" x14ac:dyDescent="0.25">
      <c r="A21996" s="1" t="s">
        <v>79</v>
      </c>
      <c r="B21996" s="1" t="s">
        <v>393</v>
      </c>
      <c r="C21996" s="1" t="s">
        <v>4</v>
      </c>
      <c r="D21996" s="1" t="str" cm="1">
        <f t="array" ref="D21996">IF(OR(C21996={"A1 non atteint","A1","A1+"}),"Echec","Réussite")</f>
        <v>Echec</v>
      </c>
    </row>
    <row r="21997" spans="1:4" x14ac:dyDescent="0.25">
      <c r="A21997" s="1" t="s">
        <v>79</v>
      </c>
      <c r="B21997" s="1" t="s">
        <v>393</v>
      </c>
      <c r="C21997" s="1" t="s">
        <v>2</v>
      </c>
      <c r="D21997" s="1" t="str" cm="1">
        <f t="array" ref="D21997">IF(OR(C21997={"A1 non atteint","A1","A1+"}),"Echec","Réussite")</f>
        <v>Réussite</v>
      </c>
    </row>
    <row r="21998" spans="1:4" x14ac:dyDescent="0.25">
      <c r="A21998" s="1" t="s">
        <v>79</v>
      </c>
      <c r="B21998" s="1" t="s">
        <v>393</v>
      </c>
      <c r="C21998" s="1" t="s">
        <v>5</v>
      </c>
      <c r="D21998" s="1" t="str" cm="1">
        <f t="array" ref="D21998">IF(OR(C21998={"A1 non atteint","A1","A1+"}),"Echec","Réussite")</f>
        <v>Réussite</v>
      </c>
    </row>
    <row r="21999" spans="1:4" x14ac:dyDescent="0.25">
      <c r="A21999" s="1" t="s">
        <v>79</v>
      </c>
      <c r="B21999" s="1" t="s">
        <v>393</v>
      </c>
      <c r="C21999" s="1" t="s">
        <v>4</v>
      </c>
      <c r="D21999" s="1" t="str" cm="1">
        <f t="array" ref="D21999">IF(OR(C21999={"A1 non atteint","A1","A1+"}),"Echec","Réussite")</f>
        <v>Echec</v>
      </c>
    </row>
    <row r="22000" spans="1:4" x14ac:dyDescent="0.25">
      <c r="A22000" s="1" t="s">
        <v>79</v>
      </c>
      <c r="B22000" s="1" t="s">
        <v>393</v>
      </c>
      <c r="C22000" s="1" t="s">
        <v>398</v>
      </c>
      <c r="D22000" s="1" t="str" cm="1">
        <f t="array" ref="D22000">IF(OR(C22000={"A1 non atteint","A1","A1+"}),"Echec","Réussite")</f>
        <v>Echec</v>
      </c>
    </row>
    <row r="22001" spans="1:4" x14ac:dyDescent="0.25">
      <c r="A22001" s="1" t="s">
        <v>79</v>
      </c>
      <c r="B22001" s="1" t="s">
        <v>393</v>
      </c>
      <c r="C22001" s="1" t="s">
        <v>1</v>
      </c>
      <c r="D22001" s="1" t="str" cm="1">
        <f t="array" ref="D22001">IF(OR(C22001={"A1 non atteint","A1","A1+"}),"Echec","Réussite")</f>
        <v>Réussite</v>
      </c>
    </row>
    <row r="22002" spans="1:4" x14ac:dyDescent="0.25">
      <c r="A22002" s="1" t="s">
        <v>79</v>
      </c>
      <c r="B22002" s="1" t="s">
        <v>393</v>
      </c>
      <c r="C22002" s="1" t="s">
        <v>2</v>
      </c>
      <c r="D22002" s="1" t="str" cm="1">
        <f t="array" ref="D22002">IF(OR(C22002={"A1 non atteint","A1","A1+"}),"Echec","Réussite")</f>
        <v>Réussite</v>
      </c>
    </row>
    <row r="22003" spans="1:4" x14ac:dyDescent="0.25">
      <c r="A22003" s="1" t="s">
        <v>79</v>
      </c>
      <c r="B22003" s="1" t="s">
        <v>393</v>
      </c>
      <c r="C22003" s="1" t="s">
        <v>2</v>
      </c>
      <c r="D22003" s="1" t="str" cm="1">
        <f t="array" ref="D22003">IF(OR(C22003={"A1 non atteint","A1","A1+"}),"Echec","Réussite")</f>
        <v>Réussite</v>
      </c>
    </row>
    <row r="22004" spans="1:4" x14ac:dyDescent="0.25">
      <c r="A22004" s="1" t="s">
        <v>79</v>
      </c>
      <c r="B22004" s="1" t="s">
        <v>393</v>
      </c>
      <c r="C22004" s="1" t="s">
        <v>3</v>
      </c>
      <c r="D22004" s="1" t="str" cm="1">
        <f t="array" ref="D22004">IF(OR(C22004={"A1 non atteint","A1","A1+"}),"Echec","Réussite")</f>
        <v>Réussite</v>
      </c>
    </row>
    <row r="22005" spans="1:4" x14ac:dyDescent="0.25">
      <c r="A22005" s="1" t="s">
        <v>79</v>
      </c>
      <c r="B22005" s="1" t="s">
        <v>393</v>
      </c>
      <c r="C22005" s="1" t="s">
        <v>1</v>
      </c>
      <c r="D22005" s="1" t="str" cm="1">
        <f t="array" ref="D22005">IF(OR(C22005={"A1 non atteint","A1","A1+"}),"Echec","Réussite")</f>
        <v>Réussite</v>
      </c>
    </row>
    <row r="22006" spans="1:4" x14ac:dyDescent="0.25">
      <c r="A22006" s="1" t="s">
        <v>79</v>
      </c>
      <c r="B22006" s="1" t="s">
        <v>393</v>
      </c>
      <c r="C22006" s="1" t="s">
        <v>399</v>
      </c>
      <c r="D22006" s="1" t="str" cm="1">
        <f t="array" ref="D22006">IF(OR(C22006={"A1 non atteint","A1","A1+"}),"Echec","Réussite")</f>
        <v>Réussite</v>
      </c>
    </row>
    <row r="22007" spans="1:4" x14ac:dyDescent="0.25">
      <c r="A22007" s="1" t="s">
        <v>79</v>
      </c>
      <c r="B22007" s="1" t="s">
        <v>393</v>
      </c>
      <c r="C22007" s="1" t="s">
        <v>3</v>
      </c>
      <c r="D22007" s="1" t="str" cm="1">
        <f t="array" ref="D22007">IF(OR(C22007={"A1 non atteint","A1","A1+"}),"Echec","Réussite")</f>
        <v>Réussite</v>
      </c>
    </row>
    <row r="22008" spans="1:4" x14ac:dyDescent="0.25">
      <c r="A22008" s="1" t="s">
        <v>79</v>
      </c>
      <c r="B22008" s="1" t="s">
        <v>393</v>
      </c>
      <c r="C22008" s="1" t="s">
        <v>398</v>
      </c>
      <c r="D22008" s="1" t="str" cm="1">
        <f t="array" ref="D22008">IF(OR(C22008={"A1 non atteint","A1","A1+"}),"Echec","Réussite")</f>
        <v>Echec</v>
      </c>
    </row>
    <row r="22009" spans="1:4" x14ac:dyDescent="0.25">
      <c r="A22009" s="1" t="s">
        <v>79</v>
      </c>
      <c r="B22009" s="1" t="s">
        <v>393</v>
      </c>
      <c r="C22009" s="1" t="s">
        <v>4</v>
      </c>
      <c r="D22009" s="1" t="str" cm="1">
        <f t="array" ref="D22009">IF(OR(C22009={"A1 non atteint","A1","A1+"}),"Echec","Réussite")</f>
        <v>Echec</v>
      </c>
    </row>
    <row r="22010" spans="1:4" x14ac:dyDescent="0.25">
      <c r="A22010" s="1" t="s">
        <v>79</v>
      </c>
      <c r="B22010" s="1" t="s">
        <v>393</v>
      </c>
      <c r="C22010" s="1" t="s">
        <v>3</v>
      </c>
      <c r="D22010" s="1" t="str" cm="1">
        <f t="array" ref="D22010">IF(OR(C22010={"A1 non atteint","A1","A1+"}),"Echec","Réussite")</f>
        <v>Réussite</v>
      </c>
    </row>
    <row r="22011" spans="1:4" x14ac:dyDescent="0.25">
      <c r="A22011" s="1" t="s">
        <v>79</v>
      </c>
      <c r="B22011" s="1" t="s">
        <v>393</v>
      </c>
      <c r="C22011" s="1" t="s">
        <v>4</v>
      </c>
      <c r="D22011" s="1" t="str" cm="1">
        <f t="array" ref="D22011">IF(OR(C22011={"A1 non atteint","A1","A1+"}),"Echec","Réussite")</f>
        <v>Echec</v>
      </c>
    </row>
    <row r="22012" spans="1:4" x14ac:dyDescent="0.25">
      <c r="A22012" s="1" t="s">
        <v>79</v>
      </c>
      <c r="B22012" s="1" t="s">
        <v>393</v>
      </c>
      <c r="C22012" s="1" t="s">
        <v>5</v>
      </c>
      <c r="D22012" s="1" t="str" cm="1">
        <f t="array" ref="D22012">IF(OR(C22012={"A1 non atteint","A1","A1+"}),"Echec","Réussite")</f>
        <v>Réussite</v>
      </c>
    </row>
    <row r="22013" spans="1:4" x14ac:dyDescent="0.25">
      <c r="A22013" s="1" t="s">
        <v>79</v>
      </c>
      <c r="B22013" s="1" t="s">
        <v>393</v>
      </c>
      <c r="C22013" s="1" t="s">
        <v>2</v>
      </c>
      <c r="D22013" s="1" t="str" cm="1">
        <f t="array" ref="D22013">IF(OR(C22013={"A1 non atteint","A1","A1+"}),"Echec","Réussite")</f>
        <v>Réussite</v>
      </c>
    </row>
    <row r="22014" spans="1:4" x14ac:dyDescent="0.25">
      <c r="A22014" s="1" t="s">
        <v>79</v>
      </c>
      <c r="B22014" s="1" t="s">
        <v>393</v>
      </c>
      <c r="C22014" s="1" t="s">
        <v>3</v>
      </c>
      <c r="D22014" s="1" t="str" cm="1">
        <f t="array" ref="D22014">IF(OR(C22014={"A1 non atteint","A1","A1+"}),"Echec","Réussite")</f>
        <v>Réussite</v>
      </c>
    </row>
    <row r="22015" spans="1:4" x14ac:dyDescent="0.25">
      <c r="A22015" s="1" t="s">
        <v>79</v>
      </c>
      <c r="B22015" s="1" t="s">
        <v>393</v>
      </c>
      <c r="C22015" s="1" t="s">
        <v>1</v>
      </c>
      <c r="D22015" s="1" t="str" cm="1">
        <f t="array" ref="D22015">IF(OR(C22015={"A1 non atteint","A1","A1+"}),"Echec","Réussite")</f>
        <v>Réussite</v>
      </c>
    </row>
    <row r="22016" spans="1:4" x14ac:dyDescent="0.25">
      <c r="A22016" s="1" t="s">
        <v>79</v>
      </c>
      <c r="B22016" s="1" t="s">
        <v>393</v>
      </c>
      <c r="C22016" s="1" t="s">
        <v>3</v>
      </c>
      <c r="D22016" s="1" t="str" cm="1">
        <f t="array" ref="D22016">IF(OR(C22016={"A1 non atteint","A1","A1+"}),"Echec","Réussite")</f>
        <v>Réussite</v>
      </c>
    </row>
    <row r="22017" spans="1:4" x14ac:dyDescent="0.25">
      <c r="A22017" s="1" t="s">
        <v>79</v>
      </c>
      <c r="B22017" s="1" t="s">
        <v>393</v>
      </c>
      <c r="C22017" s="1" t="s">
        <v>2</v>
      </c>
      <c r="D22017" s="1" t="str" cm="1">
        <f t="array" ref="D22017">IF(OR(C22017={"A1 non atteint","A1","A1+"}),"Echec","Réussite")</f>
        <v>Réussite</v>
      </c>
    </row>
    <row r="22018" spans="1:4" x14ac:dyDescent="0.25">
      <c r="A22018" s="1" t="s">
        <v>79</v>
      </c>
      <c r="B22018" s="1" t="s">
        <v>393</v>
      </c>
      <c r="C22018" s="1" t="s">
        <v>4</v>
      </c>
      <c r="D22018" s="1" t="str" cm="1">
        <f t="array" ref="D22018">IF(OR(C22018={"A1 non atteint","A1","A1+"}),"Echec","Réussite")</f>
        <v>Echec</v>
      </c>
    </row>
    <row r="22019" spans="1:4" x14ac:dyDescent="0.25">
      <c r="A22019" s="1" t="s">
        <v>79</v>
      </c>
      <c r="B22019" s="1" t="s">
        <v>393</v>
      </c>
      <c r="C22019" s="1" t="s">
        <v>0</v>
      </c>
      <c r="D22019" s="1" t="str" cm="1">
        <f t="array" ref="D22019">IF(OR(C22019={"A1 non atteint","A1","A1+"}),"Echec","Réussite")</f>
        <v>Echec</v>
      </c>
    </row>
    <row r="22020" spans="1:4" x14ac:dyDescent="0.25">
      <c r="A22020" s="1" t="s">
        <v>79</v>
      </c>
      <c r="B22020" s="1" t="s">
        <v>393</v>
      </c>
      <c r="C22020" s="1" t="s">
        <v>4</v>
      </c>
      <c r="D22020" s="1" t="str" cm="1">
        <f t="array" ref="D22020">IF(OR(C22020={"A1 non atteint","A1","A1+"}),"Echec","Réussite")</f>
        <v>Echec</v>
      </c>
    </row>
    <row r="22021" spans="1:4" x14ac:dyDescent="0.25">
      <c r="A22021" s="1" t="s">
        <v>79</v>
      </c>
      <c r="B22021" s="1" t="s">
        <v>393</v>
      </c>
      <c r="C22021" s="1" t="s">
        <v>398</v>
      </c>
      <c r="D22021" s="1" t="str" cm="1">
        <f t="array" ref="D22021">IF(OR(C22021={"A1 non atteint","A1","A1+"}),"Echec","Réussite")</f>
        <v>Echec</v>
      </c>
    </row>
    <row r="22022" spans="1:4" x14ac:dyDescent="0.25">
      <c r="A22022" s="1" t="s">
        <v>79</v>
      </c>
      <c r="B22022" s="1" t="s">
        <v>393</v>
      </c>
      <c r="C22022" s="1" t="s">
        <v>0</v>
      </c>
      <c r="D22022" s="1" t="str" cm="1">
        <f t="array" ref="D22022">IF(OR(C22022={"A1 non atteint","A1","A1+"}),"Echec","Réussite")</f>
        <v>Echec</v>
      </c>
    </row>
    <row r="22023" spans="1:4" x14ac:dyDescent="0.25">
      <c r="A22023" s="1" t="s">
        <v>79</v>
      </c>
      <c r="B22023" s="1" t="s">
        <v>393</v>
      </c>
      <c r="C22023" s="1" t="s">
        <v>4</v>
      </c>
      <c r="D22023" s="1" t="str" cm="1">
        <f t="array" ref="D22023">IF(OR(C22023={"A1 non atteint","A1","A1+"}),"Echec","Réussite")</f>
        <v>Echec</v>
      </c>
    </row>
    <row r="22024" spans="1:4" x14ac:dyDescent="0.25">
      <c r="A22024" s="1" t="s">
        <v>79</v>
      </c>
      <c r="B22024" s="1" t="s">
        <v>393</v>
      </c>
      <c r="C22024" s="1" t="s">
        <v>4</v>
      </c>
      <c r="D22024" s="1" t="str" cm="1">
        <f t="array" ref="D22024">IF(OR(C22024={"A1 non atteint","A1","A1+"}),"Echec","Réussite")</f>
        <v>Echec</v>
      </c>
    </row>
    <row r="22025" spans="1:4" x14ac:dyDescent="0.25">
      <c r="A22025" s="1" t="s">
        <v>79</v>
      </c>
      <c r="B22025" s="1" t="s">
        <v>393</v>
      </c>
      <c r="C22025" s="1" t="s">
        <v>3</v>
      </c>
      <c r="D22025" s="1" t="str" cm="1">
        <f t="array" ref="D22025">IF(OR(C22025={"A1 non atteint","A1","A1+"}),"Echec","Réussite")</f>
        <v>Réussite</v>
      </c>
    </row>
    <row r="22026" spans="1:4" x14ac:dyDescent="0.25">
      <c r="A22026" s="1" t="s">
        <v>79</v>
      </c>
      <c r="B22026" s="1" t="s">
        <v>393</v>
      </c>
      <c r="C22026" s="1" t="s">
        <v>4</v>
      </c>
      <c r="D22026" s="1" t="str" cm="1">
        <f t="array" ref="D22026">IF(OR(C22026={"A1 non atteint","A1","A1+"}),"Echec","Réussite")</f>
        <v>Echec</v>
      </c>
    </row>
    <row r="22027" spans="1:4" x14ac:dyDescent="0.25">
      <c r="A22027" s="1" t="s">
        <v>79</v>
      </c>
      <c r="B22027" s="1" t="s">
        <v>393</v>
      </c>
      <c r="C22027" s="1" t="s">
        <v>398</v>
      </c>
      <c r="D22027" s="1" t="str" cm="1">
        <f t="array" ref="D22027">IF(OR(C22027={"A1 non atteint","A1","A1+"}),"Echec","Réussite")</f>
        <v>Echec</v>
      </c>
    </row>
    <row r="22028" spans="1:4" x14ac:dyDescent="0.25">
      <c r="A22028" s="1" t="s">
        <v>79</v>
      </c>
      <c r="B22028" s="1" t="s">
        <v>393</v>
      </c>
      <c r="C22028" s="1" t="s">
        <v>0</v>
      </c>
      <c r="D22028" s="1" t="str" cm="1">
        <f t="array" ref="D22028">IF(OR(C22028={"A1 non atteint","A1","A1+"}),"Echec","Réussite")</f>
        <v>Echec</v>
      </c>
    </row>
    <row r="22029" spans="1:4" x14ac:dyDescent="0.25">
      <c r="A22029" s="1" t="s">
        <v>79</v>
      </c>
      <c r="B22029" s="1" t="s">
        <v>393</v>
      </c>
      <c r="C22029" s="1" t="s">
        <v>3</v>
      </c>
      <c r="D22029" s="1" t="str" cm="1">
        <f t="array" ref="D22029">IF(OR(C22029={"A1 non atteint","A1","A1+"}),"Echec","Réussite")</f>
        <v>Réussite</v>
      </c>
    </row>
    <row r="22030" spans="1:4" x14ac:dyDescent="0.25">
      <c r="A22030" s="1" t="s">
        <v>79</v>
      </c>
      <c r="B22030" s="1" t="s">
        <v>393</v>
      </c>
      <c r="C22030" s="1" t="s">
        <v>399</v>
      </c>
      <c r="D22030" s="1" t="str" cm="1">
        <f t="array" ref="D22030">IF(OR(C22030={"A1 non atteint","A1","A1+"}),"Echec","Réussite")</f>
        <v>Réussite</v>
      </c>
    </row>
    <row r="22031" spans="1:4" x14ac:dyDescent="0.25">
      <c r="A22031" s="1" t="s">
        <v>79</v>
      </c>
      <c r="B22031" s="1" t="s">
        <v>393</v>
      </c>
      <c r="C22031" s="1" t="s">
        <v>3</v>
      </c>
      <c r="D22031" s="1" t="str" cm="1">
        <f t="array" ref="D22031">IF(OR(C22031={"A1 non atteint","A1","A1+"}),"Echec","Réussite")</f>
        <v>Réussite</v>
      </c>
    </row>
    <row r="22032" spans="1:4" x14ac:dyDescent="0.25">
      <c r="A22032" s="1" t="s">
        <v>79</v>
      </c>
      <c r="B22032" s="1" t="s">
        <v>393</v>
      </c>
      <c r="C22032" s="1" t="s">
        <v>398</v>
      </c>
      <c r="D22032" s="1" t="str" cm="1">
        <f t="array" ref="D22032">IF(OR(C22032={"A1 non atteint","A1","A1+"}),"Echec","Réussite")</f>
        <v>Echec</v>
      </c>
    </row>
    <row r="22033" spans="1:4" x14ac:dyDescent="0.25">
      <c r="A22033" s="1" t="s">
        <v>79</v>
      </c>
      <c r="B22033" s="1" t="s">
        <v>393</v>
      </c>
      <c r="C22033" s="1" t="s">
        <v>3</v>
      </c>
      <c r="D22033" s="1" t="str" cm="1">
        <f t="array" ref="D22033">IF(OR(C22033={"A1 non atteint","A1","A1+"}),"Echec","Réussite")</f>
        <v>Réussite</v>
      </c>
    </row>
    <row r="22034" spans="1:4" x14ac:dyDescent="0.25">
      <c r="A22034" s="1" t="s">
        <v>79</v>
      </c>
      <c r="B22034" s="1" t="s">
        <v>393</v>
      </c>
      <c r="C22034" s="1" t="s">
        <v>4</v>
      </c>
      <c r="D22034" s="1" t="str" cm="1">
        <f t="array" ref="D22034">IF(OR(C22034={"A1 non atteint","A1","A1+"}),"Echec","Réussite")</f>
        <v>Echec</v>
      </c>
    </row>
    <row r="22035" spans="1:4" x14ac:dyDescent="0.25">
      <c r="A22035" s="1" t="s">
        <v>79</v>
      </c>
      <c r="B22035" s="1" t="s">
        <v>393</v>
      </c>
      <c r="C22035" s="1" t="s">
        <v>1</v>
      </c>
      <c r="D22035" s="1" t="str" cm="1">
        <f t="array" ref="D22035">IF(OR(C22035={"A1 non atteint","A1","A1+"}),"Echec","Réussite")</f>
        <v>Réussite</v>
      </c>
    </row>
    <row r="22036" spans="1:4" x14ac:dyDescent="0.25">
      <c r="A22036" s="1" t="s">
        <v>79</v>
      </c>
      <c r="B22036" s="1" t="s">
        <v>393</v>
      </c>
      <c r="C22036" s="1" t="s">
        <v>3</v>
      </c>
      <c r="D22036" s="1" t="str" cm="1">
        <f t="array" ref="D22036">IF(OR(C22036={"A1 non atteint","A1","A1+"}),"Echec","Réussite")</f>
        <v>Réussite</v>
      </c>
    </row>
    <row r="22037" spans="1:4" x14ac:dyDescent="0.25">
      <c r="A22037" s="1" t="s">
        <v>79</v>
      </c>
      <c r="B22037" s="1" t="s">
        <v>393</v>
      </c>
      <c r="C22037" s="1" t="s">
        <v>4</v>
      </c>
      <c r="D22037" s="1" t="str" cm="1">
        <f t="array" ref="D22037">IF(OR(C22037={"A1 non atteint","A1","A1+"}),"Echec","Réussite")</f>
        <v>Echec</v>
      </c>
    </row>
    <row r="22038" spans="1:4" x14ac:dyDescent="0.25">
      <c r="A22038" s="1" t="s">
        <v>79</v>
      </c>
      <c r="B22038" s="1" t="s">
        <v>393</v>
      </c>
      <c r="C22038" s="1" t="s">
        <v>5</v>
      </c>
      <c r="D22038" s="1" t="str" cm="1">
        <f t="array" ref="D22038">IF(OR(C22038={"A1 non atteint","A1","A1+"}),"Echec","Réussite")</f>
        <v>Réussite</v>
      </c>
    </row>
    <row r="22039" spans="1:4" x14ac:dyDescent="0.25">
      <c r="A22039" s="1" t="s">
        <v>79</v>
      </c>
      <c r="B22039" s="1" t="s">
        <v>393</v>
      </c>
      <c r="C22039" s="1" t="s">
        <v>4</v>
      </c>
      <c r="D22039" s="1" t="str" cm="1">
        <f t="array" ref="D22039">IF(OR(C22039={"A1 non atteint","A1","A1+"}),"Echec","Réussite")</f>
        <v>Echec</v>
      </c>
    </row>
    <row r="22040" spans="1:4" x14ac:dyDescent="0.25">
      <c r="A22040" s="1" t="s">
        <v>79</v>
      </c>
      <c r="B22040" s="1" t="s">
        <v>393</v>
      </c>
      <c r="C22040" s="1" t="s">
        <v>1</v>
      </c>
      <c r="D22040" s="1" t="str" cm="1">
        <f t="array" ref="D22040">IF(OR(C22040={"A1 non atteint","A1","A1+"}),"Echec","Réussite")</f>
        <v>Réussite</v>
      </c>
    </row>
    <row r="22041" spans="1:4" x14ac:dyDescent="0.25">
      <c r="A22041" s="1" t="s">
        <v>79</v>
      </c>
      <c r="B22041" s="1" t="s">
        <v>393</v>
      </c>
      <c r="C22041" s="1" t="s">
        <v>5</v>
      </c>
      <c r="D22041" s="1" t="str" cm="1">
        <f t="array" ref="D22041">IF(OR(C22041={"A1 non atteint","A1","A1+"}),"Echec","Réussite")</f>
        <v>Réussite</v>
      </c>
    </row>
    <row r="22042" spans="1:4" x14ac:dyDescent="0.25">
      <c r="A22042" s="1" t="s">
        <v>79</v>
      </c>
      <c r="B22042" s="1" t="s">
        <v>393</v>
      </c>
      <c r="C22042" s="1" t="s">
        <v>3</v>
      </c>
      <c r="D22042" s="1" t="str" cm="1">
        <f t="array" ref="D22042">IF(OR(C22042={"A1 non atteint","A1","A1+"}),"Echec","Réussite")</f>
        <v>Réussite</v>
      </c>
    </row>
    <row r="22043" spans="1:4" x14ac:dyDescent="0.25">
      <c r="A22043" s="1" t="s">
        <v>79</v>
      </c>
      <c r="B22043" s="1" t="s">
        <v>393</v>
      </c>
      <c r="C22043" s="1" t="s">
        <v>4</v>
      </c>
      <c r="D22043" s="1" t="str" cm="1">
        <f t="array" ref="D22043">IF(OR(C22043={"A1 non atteint","A1","A1+"}),"Echec","Réussite")</f>
        <v>Echec</v>
      </c>
    </row>
    <row r="22044" spans="1:4" x14ac:dyDescent="0.25">
      <c r="A22044" s="1" t="s">
        <v>79</v>
      </c>
      <c r="B22044" s="1" t="s">
        <v>393</v>
      </c>
      <c r="C22044" s="1" t="s">
        <v>0</v>
      </c>
      <c r="D22044" s="1" t="str" cm="1">
        <f t="array" ref="D22044">IF(OR(C22044={"A1 non atteint","A1","A1+"}),"Echec","Réussite")</f>
        <v>Echec</v>
      </c>
    </row>
    <row r="22045" spans="1:4" x14ac:dyDescent="0.25">
      <c r="A22045" s="1" t="s">
        <v>79</v>
      </c>
      <c r="B22045" s="1" t="s">
        <v>393</v>
      </c>
      <c r="C22045" s="1" t="s">
        <v>1</v>
      </c>
      <c r="D22045" s="1" t="str" cm="1">
        <f t="array" ref="D22045">IF(OR(C22045={"A1 non atteint","A1","A1+"}),"Echec","Réussite")</f>
        <v>Réussite</v>
      </c>
    </row>
    <row r="22046" spans="1:4" x14ac:dyDescent="0.25">
      <c r="A22046" s="1" t="s">
        <v>79</v>
      </c>
      <c r="B22046" s="1" t="s">
        <v>393</v>
      </c>
      <c r="C22046" s="1" t="s">
        <v>1</v>
      </c>
      <c r="D22046" s="1" t="str" cm="1">
        <f t="array" ref="D22046">IF(OR(C22046={"A1 non atteint","A1","A1+"}),"Echec","Réussite")</f>
        <v>Réussite</v>
      </c>
    </row>
    <row r="22047" spans="1:4" x14ac:dyDescent="0.25">
      <c r="A22047" s="1" t="s">
        <v>79</v>
      </c>
      <c r="B22047" s="1" t="s">
        <v>393</v>
      </c>
      <c r="C22047" s="1" t="s">
        <v>1</v>
      </c>
      <c r="D22047" s="1" t="str" cm="1">
        <f t="array" ref="D22047">IF(OR(C22047={"A1 non atteint","A1","A1+"}),"Echec","Réussite")</f>
        <v>Réussite</v>
      </c>
    </row>
    <row r="22048" spans="1:4" x14ac:dyDescent="0.25">
      <c r="A22048" s="1" t="s">
        <v>79</v>
      </c>
      <c r="B22048" s="1" t="s">
        <v>393</v>
      </c>
      <c r="C22048" s="1" t="s">
        <v>0</v>
      </c>
      <c r="D22048" s="1" t="str" cm="1">
        <f t="array" ref="D22048">IF(OR(C22048={"A1 non atteint","A1","A1+"}),"Echec","Réussite")</f>
        <v>Echec</v>
      </c>
    </row>
    <row r="22049" spans="1:4" x14ac:dyDescent="0.25">
      <c r="A22049" s="1" t="s">
        <v>79</v>
      </c>
      <c r="B22049" s="1" t="s">
        <v>393</v>
      </c>
      <c r="C22049" s="1" t="s">
        <v>4</v>
      </c>
      <c r="D22049" s="1" t="str" cm="1">
        <f t="array" ref="D22049">IF(OR(C22049={"A1 non atteint","A1","A1+"}),"Echec","Réussite")</f>
        <v>Echec</v>
      </c>
    </row>
    <row r="22050" spans="1:4" x14ac:dyDescent="0.25">
      <c r="A22050" s="1" t="s">
        <v>79</v>
      </c>
      <c r="B22050" s="1" t="s">
        <v>393</v>
      </c>
      <c r="C22050" s="1" t="s">
        <v>2</v>
      </c>
      <c r="D22050" s="1" t="str" cm="1">
        <f t="array" ref="D22050">IF(OR(C22050={"A1 non atteint","A1","A1+"}),"Echec","Réussite")</f>
        <v>Réussite</v>
      </c>
    </row>
    <row r="22051" spans="1:4" x14ac:dyDescent="0.25">
      <c r="A22051" s="1" t="s">
        <v>79</v>
      </c>
      <c r="B22051" s="1" t="s">
        <v>393</v>
      </c>
      <c r="C22051" s="1" t="s">
        <v>4</v>
      </c>
      <c r="D22051" s="1" t="str" cm="1">
        <f t="array" ref="D22051">IF(OR(C22051={"A1 non atteint","A1","A1+"}),"Echec","Réussite")</f>
        <v>Echec</v>
      </c>
    </row>
    <row r="22052" spans="1:4" x14ac:dyDescent="0.25">
      <c r="A22052" s="1" t="s">
        <v>79</v>
      </c>
      <c r="B22052" s="1" t="s">
        <v>393</v>
      </c>
      <c r="C22052" s="1" t="s">
        <v>398</v>
      </c>
      <c r="D22052" s="1" t="str" cm="1">
        <f t="array" ref="D22052">IF(OR(C22052={"A1 non atteint","A1","A1+"}),"Echec","Réussite")</f>
        <v>Echec</v>
      </c>
    </row>
    <row r="22053" spans="1:4" x14ac:dyDescent="0.25">
      <c r="A22053" s="1" t="s">
        <v>79</v>
      </c>
      <c r="B22053" s="1" t="s">
        <v>393</v>
      </c>
      <c r="C22053" s="1" t="s">
        <v>4</v>
      </c>
      <c r="D22053" s="1" t="str" cm="1">
        <f t="array" ref="D22053">IF(OR(C22053={"A1 non atteint","A1","A1+"}),"Echec","Réussite")</f>
        <v>Echec</v>
      </c>
    </row>
    <row r="22054" spans="1:4" x14ac:dyDescent="0.25">
      <c r="A22054" s="1" t="s">
        <v>79</v>
      </c>
      <c r="B22054" s="1" t="s">
        <v>393</v>
      </c>
      <c r="C22054" s="1" t="s">
        <v>1</v>
      </c>
      <c r="D22054" s="1" t="str" cm="1">
        <f t="array" ref="D22054">IF(OR(C22054={"A1 non atteint","A1","A1+"}),"Echec","Réussite")</f>
        <v>Réussite</v>
      </c>
    </row>
    <row r="22055" spans="1:4" x14ac:dyDescent="0.25">
      <c r="A22055" s="1" t="s">
        <v>79</v>
      </c>
      <c r="B22055" s="1" t="s">
        <v>393</v>
      </c>
      <c r="C22055" s="1" t="s">
        <v>1</v>
      </c>
      <c r="D22055" s="1" t="str" cm="1">
        <f t="array" ref="D22055">IF(OR(C22055={"A1 non atteint","A1","A1+"}),"Echec","Réussite")</f>
        <v>Réussite</v>
      </c>
    </row>
    <row r="22056" spans="1:4" x14ac:dyDescent="0.25">
      <c r="A22056" s="1" t="s">
        <v>79</v>
      </c>
      <c r="B22056" s="1" t="s">
        <v>393</v>
      </c>
      <c r="C22056" s="1" t="s">
        <v>3</v>
      </c>
      <c r="D22056" s="1" t="str" cm="1">
        <f t="array" ref="D22056">IF(OR(C22056={"A1 non atteint","A1","A1+"}),"Echec","Réussite")</f>
        <v>Réussite</v>
      </c>
    </row>
    <row r="22057" spans="1:4" x14ac:dyDescent="0.25">
      <c r="A22057" s="1" t="s">
        <v>79</v>
      </c>
      <c r="B22057" s="1" t="s">
        <v>393</v>
      </c>
      <c r="C22057" s="1" t="s">
        <v>2</v>
      </c>
      <c r="D22057" s="1" t="str" cm="1">
        <f t="array" ref="D22057">IF(OR(C22057={"A1 non atteint","A1","A1+"}),"Echec","Réussite")</f>
        <v>Réussite</v>
      </c>
    </row>
    <row r="22058" spans="1:4" x14ac:dyDescent="0.25">
      <c r="A22058" s="1" t="s">
        <v>79</v>
      </c>
      <c r="B22058" s="1" t="s">
        <v>393</v>
      </c>
      <c r="C22058" s="1" t="s">
        <v>3</v>
      </c>
      <c r="D22058" s="1" t="str" cm="1">
        <f t="array" ref="D22058">IF(OR(C22058={"A1 non atteint","A1","A1+"}),"Echec","Réussite")</f>
        <v>Réussite</v>
      </c>
    </row>
    <row r="22059" spans="1:4" x14ac:dyDescent="0.25">
      <c r="A22059" s="1" t="s">
        <v>79</v>
      </c>
      <c r="B22059" s="1" t="s">
        <v>393</v>
      </c>
      <c r="C22059" s="1" t="s">
        <v>2</v>
      </c>
      <c r="D22059" s="1" t="str" cm="1">
        <f t="array" ref="D22059">IF(OR(C22059={"A1 non atteint","A1","A1+"}),"Echec","Réussite")</f>
        <v>Réussite</v>
      </c>
    </row>
    <row r="22060" spans="1:4" x14ac:dyDescent="0.25">
      <c r="A22060" s="1" t="s">
        <v>79</v>
      </c>
      <c r="B22060" s="1" t="s">
        <v>393</v>
      </c>
      <c r="C22060" s="1" t="s">
        <v>4</v>
      </c>
      <c r="D22060" s="1" t="str" cm="1">
        <f t="array" ref="D22060">IF(OR(C22060={"A1 non atteint","A1","A1+"}),"Echec","Réussite")</f>
        <v>Echec</v>
      </c>
    </row>
    <row r="22061" spans="1:4" x14ac:dyDescent="0.25">
      <c r="A22061" s="1" t="s">
        <v>79</v>
      </c>
      <c r="B22061" s="1" t="s">
        <v>393</v>
      </c>
      <c r="C22061" s="1" t="s">
        <v>1</v>
      </c>
      <c r="D22061" s="1" t="str" cm="1">
        <f t="array" ref="D22061">IF(OR(C22061={"A1 non atteint","A1","A1+"}),"Echec","Réussite")</f>
        <v>Réussite</v>
      </c>
    </row>
    <row r="22062" spans="1:4" x14ac:dyDescent="0.25">
      <c r="A22062" s="1" t="s">
        <v>79</v>
      </c>
      <c r="B22062" s="1" t="s">
        <v>393</v>
      </c>
      <c r="C22062" s="1" t="s">
        <v>4</v>
      </c>
      <c r="D22062" s="1" t="str" cm="1">
        <f t="array" ref="D22062">IF(OR(C22062={"A1 non atteint","A1","A1+"}),"Echec","Réussite")</f>
        <v>Echec</v>
      </c>
    </row>
    <row r="22063" spans="1:4" x14ac:dyDescent="0.25">
      <c r="A22063" s="1" t="s">
        <v>79</v>
      </c>
      <c r="B22063" s="1" t="s">
        <v>393</v>
      </c>
      <c r="C22063" s="1" t="s">
        <v>398</v>
      </c>
      <c r="D22063" s="1" t="str" cm="1">
        <f t="array" ref="D22063">IF(OR(C22063={"A1 non atteint","A1","A1+"}),"Echec","Réussite")</f>
        <v>Echec</v>
      </c>
    </row>
    <row r="22064" spans="1:4" x14ac:dyDescent="0.25">
      <c r="A22064" s="1" t="s">
        <v>79</v>
      </c>
      <c r="B22064" s="1" t="s">
        <v>393</v>
      </c>
      <c r="C22064" s="1" t="s">
        <v>3</v>
      </c>
      <c r="D22064" s="1" t="str" cm="1">
        <f t="array" ref="D22064">IF(OR(C22064={"A1 non atteint","A1","A1+"}),"Echec","Réussite")</f>
        <v>Réussite</v>
      </c>
    </row>
    <row r="22065" spans="1:4" x14ac:dyDescent="0.25">
      <c r="A22065" s="1" t="s">
        <v>79</v>
      </c>
      <c r="B22065" s="1" t="s">
        <v>393</v>
      </c>
      <c r="C22065" s="1" t="s">
        <v>4</v>
      </c>
      <c r="D22065" s="1" t="str" cm="1">
        <f t="array" ref="D22065">IF(OR(C22065={"A1 non atteint","A1","A1+"}),"Echec","Réussite")</f>
        <v>Echec</v>
      </c>
    </row>
    <row r="22066" spans="1:4" x14ac:dyDescent="0.25">
      <c r="A22066" s="1" t="s">
        <v>79</v>
      </c>
      <c r="B22066" s="1" t="s">
        <v>393</v>
      </c>
      <c r="C22066" s="1" t="s">
        <v>4</v>
      </c>
      <c r="D22066" s="1" t="str" cm="1">
        <f t="array" ref="D22066">IF(OR(C22066={"A1 non atteint","A1","A1+"}),"Echec","Réussite")</f>
        <v>Echec</v>
      </c>
    </row>
    <row r="22067" spans="1:4" x14ac:dyDescent="0.25">
      <c r="A22067" s="1" t="s">
        <v>79</v>
      </c>
      <c r="B22067" s="1" t="s">
        <v>393</v>
      </c>
      <c r="C22067" s="1" t="s">
        <v>4</v>
      </c>
      <c r="D22067" s="1" t="str" cm="1">
        <f t="array" ref="D22067">IF(OR(C22067={"A1 non atteint","A1","A1+"}),"Echec","Réussite")</f>
        <v>Echec</v>
      </c>
    </row>
    <row r="22068" spans="1:4" x14ac:dyDescent="0.25">
      <c r="A22068" s="1" t="s">
        <v>79</v>
      </c>
      <c r="B22068" s="1" t="s">
        <v>393</v>
      </c>
      <c r="C22068" s="1" t="s">
        <v>2</v>
      </c>
      <c r="D22068" s="1" t="str" cm="1">
        <f t="array" ref="D22068">IF(OR(C22068={"A1 non atteint","A1","A1+"}),"Echec","Réussite")</f>
        <v>Réussite</v>
      </c>
    </row>
    <row r="22069" spans="1:4" x14ac:dyDescent="0.25">
      <c r="A22069" s="1" t="s">
        <v>79</v>
      </c>
      <c r="B22069" s="1" t="s">
        <v>393</v>
      </c>
      <c r="C22069" s="1" t="s">
        <v>3</v>
      </c>
      <c r="D22069" s="1" t="str" cm="1">
        <f t="array" ref="D22069">IF(OR(C22069={"A1 non atteint","A1","A1+"}),"Echec","Réussite")</f>
        <v>Réussite</v>
      </c>
    </row>
    <row r="22070" spans="1:4" x14ac:dyDescent="0.25">
      <c r="A22070" s="1" t="s">
        <v>79</v>
      </c>
      <c r="B22070" s="1" t="s">
        <v>393</v>
      </c>
      <c r="C22070" s="1" t="s">
        <v>1</v>
      </c>
      <c r="D22070" s="1" t="str" cm="1">
        <f t="array" ref="D22070">IF(OR(C22070={"A1 non atteint","A1","A1+"}),"Echec","Réussite")</f>
        <v>Réussite</v>
      </c>
    </row>
    <row r="22071" spans="1:4" x14ac:dyDescent="0.25">
      <c r="A22071" s="1" t="s">
        <v>79</v>
      </c>
      <c r="B22071" s="1" t="s">
        <v>393</v>
      </c>
      <c r="C22071" s="1" t="s">
        <v>2</v>
      </c>
      <c r="D22071" s="1" t="str" cm="1">
        <f t="array" ref="D22071">IF(OR(C22071={"A1 non atteint","A1","A1+"}),"Echec","Réussite")</f>
        <v>Réussite</v>
      </c>
    </row>
    <row r="22072" spans="1:4" x14ac:dyDescent="0.25">
      <c r="A22072" s="1" t="s">
        <v>79</v>
      </c>
      <c r="B22072" s="1" t="s">
        <v>393</v>
      </c>
      <c r="C22072" s="1" t="s">
        <v>0</v>
      </c>
      <c r="D22072" s="1" t="str" cm="1">
        <f t="array" ref="D22072">IF(OR(C22072={"A1 non atteint","A1","A1+"}),"Echec","Réussite")</f>
        <v>Echec</v>
      </c>
    </row>
    <row r="22073" spans="1:4" x14ac:dyDescent="0.25">
      <c r="A22073" s="1" t="s">
        <v>79</v>
      </c>
      <c r="B22073" s="1" t="s">
        <v>393</v>
      </c>
      <c r="C22073" s="1" t="s">
        <v>4</v>
      </c>
      <c r="D22073" s="1" t="str" cm="1">
        <f t="array" ref="D22073">IF(OR(C22073={"A1 non atteint","A1","A1+"}),"Echec","Réussite")</f>
        <v>Echec</v>
      </c>
    </row>
    <row r="22074" spans="1:4" x14ac:dyDescent="0.25">
      <c r="A22074" s="1" t="s">
        <v>79</v>
      </c>
      <c r="B22074" s="1" t="s">
        <v>393</v>
      </c>
      <c r="C22074" s="1" t="s">
        <v>3</v>
      </c>
      <c r="D22074" s="1" t="str" cm="1">
        <f t="array" ref="D22074">IF(OR(C22074={"A1 non atteint","A1","A1+"}),"Echec","Réussite")</f>
        <v>Réussite</v>
      </c>
    </row>
    <row r="22075" spans="1:4" x14ac:dyDescent="0.25">
      <c r="A22075" s="1" t="s">
        <v>79</v>
      </c>
      <c r="B22075" s="1" t="s">
        <v>393</v>
      </c>
      <c r="C22075" s="1" t="s">
        <v>0</v>
      </c>
      <c r="D22075" s="1" t="str" cm="1">
        <f t="array" ref="D22075">IF(OR(C22075={"A1 non atteint","A1","A1+"}),"Echec","Réussite")</f>
        <v>Echec</v>
      </c>
    </row>
    <row r="22076" spans="1:4" x14ac:dyDescent="0.25">
      <c r="A22076" s="1" t="s">
        <v>79</v>
      </c>
      <c r="B22076" s="1" t="s">
        <v>393</v>
      </c>
      <c r="C22076" s="1" t="s">
        <v>2</v>
      </c>
      <c r="D22076" s="1" t="str" cm="1">
        <f t="array" ref="D22076">IF(OR(C22076={"A1 non atteint","A1","A1+"}),"Echec","Réussite")</f>
        <v>Réussite</v>
      </c>
    </row>
    <row r="22077" spans="1:4" x14ac:dyDescent="0.25">
      <c r="A22077" s="1" t="s">
        <v>79</v>
      </c>
      <c r="B22077" s="1" t="s">
        <v>393</v>
      </c>
      <c r="C22077" s="1" t="s">
        <v>1</v>
      </c>
      <c r="D22077" s="1" t="str" cm="1">
        <f t="array" ref="D22077">IF(OR(C22077={"A1 non atteint","A1","A1+"}),"Echec","Réussite")</f>
        <v>Réussite</v>
      </c>
    </row>
    <row r="22078" spans="1:4" x14ac:dyDescent="0.25">
      <c r="A22078" s="1" t="s">
        <v>79</v>
      </c>
      <c r="B22078" s="1" t="s">
        <v>393</v>
      </c>
      <c r="C22078" s="1" t="s">
        <v>1</v>
      </c>
      <c r="D22078" s="1" t="str" cm="1">
        <f t="array" ref="D22078">IF(OR(C22078={"A1 non atteint","A1","A1+"}),"Echec","Réussite")</f>
        <v>Réussite</v>
      </c>
    </row>
    <row r="22079" spans="1:4" x14ac:dyDescent="0.25">
      <c r="A22079" s="1" t="s">
        <v>79</v>
      </c>
      <c r="B22079" s="1" t="s">
        <v>393</v>
      </c>
      <c r="C22079" s="1" t="s">
        <v>1</v>
      </c>
      <c r="D22079" s="1" t="str" cm="1">
        <f t="array" ref="D22079">IF(OR(C22079={"A1 non atteint","A1","A1+"}),"Echec","Réussite")</f>
        <v>Réussite</v>
      </c>
    </row>
    <row r="22080" spans="1:4" x14ac:dyDescent="0.25">
      <c r="A22080" s="1" t="s">
        <v>79</v>
      </c>
      <c r="B22080" s="1" t="s">
        <v>393</v>
      </c>
      <c r="C22080" s="1" t="s">
        <v>3</v>
      </c>
      <c r="D22080" s="1" t="str" cm="1">
        <f t="array" ref="D22080">IF(OR(C22080={"A1 non atteint","A1","A1+"}),"Echec","Réussite")</f>
        <v>Réussite</v>
      </c>
    </row>
    <row r="22081" spans="1:4" x14ac:dyDescent="0.25">
      <c r="A22081" s="1" t="s">
        <v>79</v>
      </c>
      <c r="B22081" s="1" t="s">
        <v>393</v>
      </c>
      <c r="C22081" s="1" t="s">
        <v>3</v>
      </c>
      <c r="D22081" s="1" t="str" cm="1">
        <f t="array" ref="D22081">IF(OR(C22081={"A1 non atteint","A1","A1+"}),"Echec","Réussite")</f>
        <v>Réussite</v>
      </c>
    </row>
    <row r="22082" spans="1:4" x14ac:dyDescent="0.25">
      <c r="A22082" s="1" t="s">
        <v>79</v>
      </c>
      <c r="B22082" s="1" t="s">
        <v>393</v>
      </c>
      <c r="C22082" s="1" t="s">
        <v>399</v>
      </c>
      <c r="D22082" s="1" t="str" cm="1">
        <f t="array" ref="D22082">IF(OR(C22082={"A1 non atteint","A1","A1+"}),"Echec","Réussite")</f>
        <v>Réussite</v>
      </c>
    </row>
    <row r="22083" spans="1:4" x14ac:dyDescent="0.25">
      <c r="A22083" s="1" t="s">
        <v>79</v>
      </c>
      <c r="B22083" s="1" t="s">
        <v>393</v>
      </c>
      <c r="C22083" s="1" t="s">
        <v>1</v>
      </c>
      <c r="D22083" s="1" t="str" cm="1">
        <f t="array" ref="D22083">IF(OR(C22083={"A1 non atteint","A1","A1+"}),"Echec","Réussite")</f>
        <v>Réussite</v>
      </c>
    </row>
    <row r="22084" spans="1:4" x14ac:dyDescent="0.25">
      <c r="A22084" s="1" t="s">
        <v>79</v>
      </c>
      <c r="B22084" s="1" t="s">
        <v>393</v>
      </c>
      <c r="C22084" s="1" t="s">
        <v>1</v>
      </c>
      <c r="D22084" s="1" t="str" cm="1">
        <f t="array" ref="D22084">IF(OR(C22084={"A1 non atteint","A1","A1+"}),"Echec","Réussite")</f>
        <v>Réussite</v>
      </c>
    </row>
    <row r="22085" spans="1:4" x14ac:dyDescent="0.25">
      <c r="A22085" s="1" t="s">
        <v>79</v>
      </c>
      <c r="B22085" s="1" t="s">
        <v>393</v>
      </c>
      <c r="C22085" s="1" t="s">
        <v>0</v>
      </c>
      <c r="D22085" s="1" t="str" cm="1">
        <f t="array" ref="D22085">IF(OR(C22085={"A1 non atteint","A1","A1+"}),"Echec","Réussite")</f>
        <v>Echec</v>
      </c>
    </row>
    <row r="22086" spans="1:4" x14ac:dyDescent="0.25">
      <c r="A22086" s="1" t="s">
        <v>79</v>
      </c>
      <c r="B22086" s="1" t="s">
        <v>393</v>
      </c>
      <c r="C22086" s="1" t="s">
        <v>3</v>
      </c>
      <c r="D22086" s="1" t="str" cm="1">
        <f t="array" ref="D22086">IF(OR(C22086={"A1 non atteint","A1","A1+"}),"Echec","Réussite")</f>
        <v>Réussite</v>
      </c>
    </row>
    <row r="22087" spans="1:4" x14ac:dyDescent="0.25">
      <c r="A22087" s="1" t="s">
        <v>79</v>
      </c>
      <c r="B22087" s="1" t="s">
        <v>393</v>
      </c>
      <c r="C22087" s="1" t="s">
        <v>1</v>
      </c>
      <c r="D22087" s="1" t="str" cm="1">
        <f t="array" ref="D22087">IF(OR(C22087={"A1 non atteint","A1","A1+"}),"Echec","Réussite")</f>
        <v>Réussite</v>
      </c>
    </row>
    <row r="22088" spans="1:4" x14ac:dyDescent="0.25">
      <c r="A22088" s="1" t="s">
        <v>79</v>
      </c>
      <c r="B22088" s="1" t="s">
        <v>393</v>
      </c>
      <c r="C22088" s="1" t="s">
        <v>398</v>
      </c>
      <c r="D22088" s="1" t="str" cm="1">
        <f t="array" ref="D22088">IF(OR(C22088={"A1 non atteint","A1","A1+"}),"Echec","Réussite")</f>
        <v>Echec</v>
      </c>
    </row>
    <row r="22089" spans="1:4" x14ac:dyDescent="0.25">
      <c r="A22089" s="1" t="s">
        <v>79</v>
      </c>
      <c r="B22089" s="1" t="s">
        <v>393</v>
      </c>
      <c r="C22089" s="1" t="s">
        <v>4</v>
      </c>
      <c r="D22089" s="1" t="str" cm="1">
        <f t="array" ref="D22089">IF(OR(C22089={"A1 non atteint","A1","A1+"}),"Echec","Réussite")</f>
        <v>Echec</v>
      </c>
    </row>
    <row r="22090" spans="1:4" x14ac:dyDescent="0.25">
      <c r="A22090" s="1" t="s">
        <v>79</v>
      </c>
      <c r="B22090" s="1" t="s">
        <v>393</v>
      </c>
      <c r="C22090" s="1" t="s">
        <v>4</v>
      </c>
      <c r="D22090" s="1" t="str" cm="1">
        <f t="array" ref="D22090">IF(OR(C22090={"A1 non atteint","A1","A1+"}),"Echec","Réussite")</f>
        <v>Echec</v>
      </c>
    </row>
    <row r="22091" spans="1:4" x14ac:dyDescent="0.25">
      <c r="A22091" s="1" t="s">
        <v>79</v>
      </c>
      <c r="B22091" s="1" t="s">
        <v>393</v>
      </c>
      <c r="C22091" s="1" t="s">
        <v>1</v>
      </c>
      <c r="D22091" s="1" t="str" cm="1">
        <f t="array" ref="D22091">IF(OR(C22091={"A1 non atteint","A1","A1+"}),"Echec","Réussite")</f>
        <v>Réussite</v>
      </c>
    </row>
    <row r="22092" spans="1:4" x14ac:dyDescent="0.25">
      <c r="A22092" s="1" t="s">
        <v>79</v>
      </c>
      <c r="B22092" s="1" t="s">
        <v>393</v>
      </c>
      <c r="C22092" s="1" t="s">
        <v>1</v>
      </c>
      <c r="D22092" s="1" t="str" cm="1">
        <f t="array" ref="D22092">IF(OR(C22092={"A1 non atteint","A1","A1+"}),"Echec","Réussite")</f>
        <v>Réussite</v>
      </c>
    </row>
    <row r="22093" spans="1:4" x14ac:dyDescent="0.25">
      <c r="A22093" s="1" t="s">
        <v>79</v>
      </c>
      <c r="B22093" s="1" t="s">
        <v>393</v>
      </c>
      <c r="C22093" s="1" t="s">
        <v>399</v>
      </c>
      <c r="D22093" s="1" t="str" cm="1">
        <f t="array" ref="D22093">IF(OR(C22093={"A1 non atteint","A1","A1+"}),"Echec","Réussite")</f>
        <v>Réussite</v>
      </c>
    </row>
    <row r="22094" spans="1:4" x14ac:dyDescent="0.25">
      <c r="A22094" s="1" t="s">
        <v>79</v>
      </c>
      <c r="B22094" s="1" t="s">
        <v>393</v>
      </c>
      <c r="C22094" s="1" t="s">
        <v>5</v>
      </c>
      <c r="D22094" s="1" t="str" cm="1">
        <f t="array" ref="D22094">IF(OR(C22094={"A1 non atteint","A1","A1+"}),"Echec","Réussite")</f>
        <v>Réussite</v>
      </c>
    </row>
    <row r="22095" spans="1:4" x14ac:dyDescent="0.25">
      <c r="A22095" s="1" t="s">
        <v>79</v>
      </c>
      <c r="B22095" s="1" t="s">
        <v>393</v>
      </c>
      <c r="C22095" s="1" t="s">
        <v>2</v>
      </c>
      <c r="D22095" s="1" t="str" cm="1">
        <f t="array" ref="D22095">IF(OR(C22095={"A1 non atteint","A1","A1+"}),"Echec","Réussite")</f>
        <v>Réussite</v>
      </c>
    </row>
    <row r="22096" spans="1:4" x14ac:dyDescent="0.25">
      <c r="A22096" s="1" t="s">
        <v>79</v>
      </c>
      <c r="B22096" s="1" t="s">
        <v>393</v>
      </c>
      <c r="C22096" s="1" t="s">
        <v>0</v>
      </c>
      <c r="D22096" s="1" t="str" cm="1">
        <f t="array" ref="D22096">IF(OR(C22096={"A1 non atteint","A1","A1+"}),"Echec","Réussite")</f>
        <v>Echec</v>
      </c>
    </row>
    <row r="22097" spans="1:4" x14ac:dyDescent="0.25">
      <c r="A22097" s="1" t="s">
        <v>79</v>
      </c>
      <c r="B22097" s="1" t="s">
        <v>393</v>
      </c>
      <c r="C22097" s="1" t="s">
        <v>4</v>
      </c>
      <c r="D22097" s="1" t="str" cm="1">
        <f t="array" ref="D22097">IF(OR(C22097={"A1 non atteint","A1","A1+"}),"Echec","Réussite")</f>
        <v>Echec</v>
      </c>
    </row>
    <row r="22098" spans="1:4" x14ac:dyDescent="0.25">
      <c r="A22098" s="1" t="s">
        <v>79</v>
      </c>
      <c r="B22098" s="1" t="s">
        <v>393</v>
      </c>
      <c r="C22098" s="1" t="s">
        <v>3</v>
      </c>
      <c r="D22098" s="1" t="str" cm="1">
        <f t="array" ref="D22098">IF(OR(C22098={"A1 non atteint","A1","A1+"}),"Echec","Réussite")</f>
        <v>Réussite</v>
      </c>
    </row>
    <row r="22099" spans="1:4" x14ac:dyDescent="0.25">
      <c r="A22099" s="1" t="s">
        <v>79</v>
      </c>
      <c r="B22099" s="1" t="s">
        <v>393</v>
      </c>
      <c r="C22099" s="1" t="s">
        <v>1</v>
      </c>
      <c r="D22099" s="1" t="str" cm="1">
        <f t="array" ref="D22099">IF(OR(C22099={"A1 non atteint","A1","A1+"}),"Echec","Réussite")</f>
        <v>Réussite</v>
      </c>
    </row>
    <row r="22100" spans="1:4" x14ac:dyDescent="0.25">
      <c r="A22100" s="1" t="s">
        <v>79</v>
      </c>
      <c r="B22100" s="1" t="s">
        <v>393</v>
      </c>
      <c r="C22100" s="1" t="s">
        <v>1</v>
      </c>
      <c r="D22100" s="1" t="str" cm="1">
        <f t="array" ref="D22100">IF(OR(C22100={"A1 non atteint","A1","A1+"}),"Echec","Réussite")</f>
        <v>Réussite</v>
      </c>
    </row>
    <row r="22101" spans="1:4" x14ac:dyDescent="0.25">
      <c r="A22101" s="1" t="s">
        <v>79</v>
      </c>
      <c r="B22101" s="1" t="s">
        <v>393</v>
      </c>
      <c r="C22101" s="1" t="s">
        <v>398</v>
      </c>
      <c r="D22101" s="1" t="str" cm="1">
        <f t="array" ref="D22101">IF(OR(C22101={"A1 non atteint","A1","A1+"}),"Echec","Réussite")</f>
        <v>Echec</v>
      </c>
    </row>
    <row r="22102" spans="1:4" x14ac:dyDescent="0.25">
      <c r="A22102" s="1" t="s">
        <v>79</v>
      </c>
      <c r="B22102" s="1" t="s">
        <v>393</v>
      </c>
      <c r="C22102" s="1" t="s">
        <v>4</v>
      </c>
      <c r="D22102" s="1" t="str" cm="1">
        <f t="array" ref="D22102">IF(OR(C22102={"A1 non atteint","A1","A1+"}),"Echec","Réussite")</f>
        <v>Echec</v>
      </c>
    </row>
    <row r="22103" spans="1:4" x14ac:dyDescent="0.25">
      <c r="A22103" s="1" t="s">
        <v>79</v>
      </c>
      <c r="B22103" s="1" t="s">
        <v>393</v>
      </c>
      <c r="C22103" s="1" t="s">
        <v>4</v>
      </c>
      <c r="D22103" s="1" t="str" cm="1">
        <f t="array" ref="D22103">IF(OR(C22103={"A1 non atteint","A1","A1+"}),"Echec","Réussite")</f>
        <v>Echec</v>
      </c>
    </row>
    <row r="22104" spans="1:4" x14ac:dyDescent="0.25">
      <c r="A22104" s="1" t="s">
        <v>79</v>
      </c>
      <c r="B22104" s="1" t="s">
        <v>393</v>
      </c>
      <c r="C22104" s="1" t="s">
        <v>3</v>
      </c>
      <c r="D22104" s="1" t="str" cm="1">
        <f t="array" ref="D22104">IF(OR(C22104={"A1 non atteint","A1","A1+"}),"Echec","Réussite")</f>
        <v>Réussite</v>
      </c>
    </row>
    <row r="22105" spans="1:4" x14ac:dyDescent="0.25">
      <c r="A22105" s="1" t="s">
        <v>79</v>
      </c>
      <c r="B22105" s="1" t="s">
        <v>393</v>
      </c>
      <c r="C22105" s="1" t="s">
        <v>1</v>
      </c>
      <c r="D22105" s="1" t="str" cm="1">
        <f t="array" ref="D22105">IF(OR(C22105={"A1 non atteint","A1","A1+"}),"Echec","Réussite")</f>
        <v>Réussite</v>
      </c>
    </row>
    <row r="22106" spans="1:4" x14ac:dyDescent="0.25">
      <c r="A22106" s="1" t="s">
        <v>79</v>
      </c>
      <c r="B22106" s="1" t="s">
        <v>393</v>
      </c>
      <c r="C22106" s="1" t="s">
        <v>1</v>
      </c>
      <c r="D22106" s="1" t="str" cm="1">
        <f t="array" ref="D22106">IF(OR(C22106={"A1 non atteint","A1","A1+"}),"Echec","Réussite")</f>
        <v>Réussite</v>
      </c>
    </row>
    <row r="22107" spans="1:4" x14ac:dyDescent="0.25">
      <c r="A22107" s="1" t="s">
        <v>79</v>
      </c>
      <c r="B22107" s="1" t="s">
        <v>393</v>
      </c>
      <c r="C22107" s="1" t="s">
        <v>4</v>
      </c>
      <c r="D22107" s="1" t="str" cm="1">
        <f t="array" ref="D22107">IF(OR(C22107={"A1 non atteint","A1","A1+"}),"Echec","Réussite")</f>
        <v>Echec</v>
      </c>
    </row>
    <row r="22108" spans="1:4" x14ac:dyDescent="0.25">
      <c r="A22108" s="1" t="s">
        <v>160</v>
      </c>
      <c r="B22108" s="1" t="s">
        <v>393</v>
      </c>
      <c r="C22108" s="1" t="s">
        <v>4</v>
      </c>
      <c r="D22108" s="1" t="str" cm="1">
        <f t="array" ref="D22108">IF(OR(C22108={"A1 non atteint","A1","A1+"}),"Echec","Réussite")</f>
        <v>Echec</v>
      </c>
    </row>
    <row r="22109" spans="1:4" x14ac:dyDescent="0.25">
      <c r="A22109" s="1" t="s">
        <v>160</v>
      </c>
      <c r="B22109" s="1" t="s">
        <v>393</v>
      </c>
      <c r="C22109" s="1" t="s">
        <v>0</v>
      </c>
      <c r="D22109" s="1" t="str" cm="1">
        <f t="array" ref="D22109">IF(OR(C22109={"A1 non atteint","A1","A1+"}),"Echec","Réussite")</f>
        <v>Echec</v>
      </c>
    </row>
    <row r="22110" spans="1:4" x14ac:dyDescent="0.25">
      <c r="A22110" s="1" t="s">
        <v>160</v>
      </c>
      <c r="B22110" s="1" t="s">
        <v>393</v>
      </c>
      <c r="C22110" s="1" t="s">
        <v>399</v>
      </c>
      <c r="D22110" s="1" t="str" cm="1">
        <f t="array" ref="D22110">IF(OR(C22110={"A1 non atteint","A1","A1+"}),"Echec","Réussite")</f>
        <v>Réussite</v>
      </c>
    </row>
    <row r="22111" spans="1:4" x14ac:dyDescent="0.25">
      <c r="A22111" s="1" t="s">
        <v>160</v>
      </c>
      <c r="B22111" s="1" t="s">
        <v>393</v>
      </c>
      <c r="C22111" s="1" t="s">
        <v>2</v>
      </c>
      <c r="D22111" s="1" t="str" cm="1">
        <f t="array" ref="D22111">IF(OR(C22111={"A1 non atteint","A1","A1+"}),"Echec","Réussite")</f>
        <v>Réussite</v>
      </c>
    </row>
    <row r="22112" spans="1:4" x14ac:dyDescent="0.25">
      <c r="A22112" s="1" t="s">
        <v>160</v>
      </c>
      <c r="B22112" s="1" t="s">
        <v>393</v>
      </c>
      <c r="C22112" s="1" t="s">
        <v>2</v>
      </c>
      <c r="D22112" s="1" t="str" cm="1">
        <f t="array" ref="D22112">IF(OR(C22112={"A1 non atteint","A1","A1+"}),"Echec","Réussite")</f>
        <v>Réussite</v>
      </c>
    </row>
    <row r="22113" spans="1:4" x14ac:dyDescent="0.25">
      <c r="A22113" s="1" t="s">
        <v>160</v>
      </c>
      <c r="B22113" s="1" t="s">
        <v>393</v>
      </c>
      <c r="C22113" s="1" t="s">
        <v>3</v>
      </c>
      <c r="D22113" s="1" t="str" cm="1">
        <f t="array" ref="D22113">IF(OR(C22113={"A1 non atteint","A1","A1+"}),"Echec","Réussite")</f>
        <v>Réussite</v>
      </c>
    </row>
    <row r="22114" spans="1:4" x14ac:dyDescent="0.25">
      <c r="A22114" s="1" t="s">
        <v>160</v>
      </c>
      <c r="B22114" s="1" t="s">
        <v>393</v>
      </c>
      <c r="C22114" s="1" t="s">
        <v>1</v>
      </c>
      <c r="D22114" s="1" t="str" cm="1">
        <f t="array" ref="D22114">IF(OR(C22114={"A1 non atteint","A1","A1+"}),"Echec","Réussite")</f>
        <v>Réussite</v>
      </c>
    </row>
    <row r="22115" spans="1:4" x14ac:dyDescent="0.25">
      <c r="A22115" s="1" t="s">
        <v>160</v>
      </c>
      <c r="B22115" s="1" t="s">
        <v>393</v>
      </c>
      <c r="C22115" s="1" t="s">
        <v>1</v>
      </c>
      <c r="D22115" s="1" t="str" cm="1">
        <f t="array" ref="D22115">IF(OR(C22115={"A1 non atteint","A1","A1+"}),"Echec","Réussite")</f>
        <v>Réussite</v>
      </c>
    </row>
    <row r="22116" spans="1:4" x14ac:dyDescent="0.25">
      <c r="A22116" s="1" t="s">
        <v>160</v>
      </c>
      <c r="B22116" s="1" t="s">
        <v>393</v>
      </c>
      <c r="C22116" s="1" t="s">
        <v>4</v>
      </c>
      <c r="D22116" s="1" t="str" cm="1">
        <f t="array" ref="D22116">IF(OR(C22116={"A1 non atteint","A1","A1+"}),"Echec","Réussite")</f>
        <v>Echec</v>
      </c>
    </row>
    <row r="22117" spans="1:4" x14ac:dyDescent="0.25">
      <c r="A22117" s="1" t="s">
        <v>160</v>
      </c>
      <c r="B22117" s="1" t="s">
        <v>393</v>
      </c>
      <c r="C22117" s="1" t="s">
        <v>3</v>
      </c>
      <c r="D22117" s="1" t="str" cm="1">
        <f t="array" ref="D22117">IF(OR(C22117={"A1 non atteint","A1","A1+"}),"Echec","Réussite")</f>
        <v>Réussite</v>
      </c>
    </row>
    <row r="22118" spans="1:4" x14ac:dyDescent="0.25">
      <c r="A22118" s="1" t="s">
        <v>160</v>
      </c>
      <c r="B22118" s="1" t="s">
        <v>393</v>
      </c>
      <c r="C22118" s="1" t="s">
        <v>1</v>
      </c>
      <c r="D22118" s="1" t="str" cm="1">
        <f t="array" ref="D22118">IF(OR(C22118={"A1 non atteint","A1","A1+"}),"Echec","Réussite")</f>
        <v>Réussite</v>
      </c>
    </row>
    <row r="22119" spans="1:4" x14ac:dyDescent="0.25">
      <c r="A22119" s="1" t="s">
        <v>160</v>
      </c>
      <c r="B22119" s="1" t="s">
        <v>393</v>
      </c>
      <c r="C22119" s="1" t="s">
        <v>4</v>
      </c>
      <c r="D22119" s="1" t="str" cm="1">
        <f t="array" ref="D22119">IF(OR(C22119={"A1 non atteint","A1","A1+"}),"Echec","Réussite")</f>
        <v>Echec</v>
      </c>
    </row>
    <row r="22120" spans="1:4" x14ac:dyDescent="0.25">
      <c r="A22120" s="1" t="s">
        <v>160</v>
      </c>
      <c r="B22120" s="1" t="s">
        <v>393</v>
      </c>
      <c r="C22120" s="1" t="s">
        <v>1</v>
      </c>
      <c r="D22120" s="1" t="str" cm="1">
        <f t="array" ref="D22120">IF(OR(C22120={"A1 non atteint","A1","A1+"}),"Echec","Réussite")</f>
        <v>Réussite</v>
      </c>
    </row>
    <row r="22121" spans="1:4" x14ac:dyDescent="0.25">
      <c r="A22121" s="1" t="s">
        <v>160</v>
      </c>
      <c r="B22121" s="1" t="s">
        <v>393</v>
      </c>
      <c r="C22121" s="1" t="s">
        <v>3</v>
      </c>
      <c r="D22121" s="1" t="str" cm="1">
        <f t="array" ref="D22121">IF(OR(C22121={"A1 non atteint","A1","A1+"}),"Echec","Réussite")</f>
        <v>Réussite</v>
      </c>
    </row>
    <row r="22122" spans="1:4" x14ac:dyDescent="0.25">
      <c r="A22122" s="1" t="s">
        <v>160</v>
      </c>
      <c r="B22122" s="1" t="s">
        <v>393</v>
      </c>
      <c r="C22122" s="1" t="s">
        <v>1</v>
      </c>
      <c r="D22122" s="1" t="str" cm="1">
        <f t="array" ref="D22122">IF(OR(C22122={"A1 non atteint","A1","A1+"}),"Echec","Réussite")</f>
        <v>Réussite</v>
      </c>
    </row>
    <row r="22123" spans="1:4" x14ac:dyDescent="0.25">
      <c r="A22123" s="1" t="s">
        <v>160</v>
      </c>
      <c r="B22123" s="1" t="s">
        <v>393</v>
      </c>
      <c r="C22123" s="1" t="s">
        <v>1</v>
      </c>
      <c r="D22123" s="1" t="str" cm="1">
        <f t="array" ref="D22123">IF(OR(C22123={"A1 non atteint","A1","A1+"}),"Echec","Réussite")</f>
        <v>Réussite</v>
      </c>
    </row>
    <row r="22124" spans="1:4" x14ac:dyDescent="0.25">
      <c r="A22124" s="1" t="s">
        <v>160</v>
      </c>
      <c r="B22124" s="1" t="s">
        <v>393</v>
      </c>
      <c r="C22124" s="1" t="s">
        <v>2</v>
      </c>
      <c r="D22124" s="1" t="str" cm="1">
        <f t="array" ref="D22124">IF(OR(C22124={"A1 non atteint","A1","A1+"}),"Echec","Réussite")</f>
        <v>Réussite</v>
      </c>
    </row>
    <row r="22125" spans="1:4" x14ac:dyDescent="0.25">
      <c r="A22125" s="1" t="s">
        <v>160</v>
      </c>
      <c r="B22125" s="1" t="s">
        <v>393</v>
      </c>
      <c r="C22125" s="1" t="s">
        <v>1</v>
      </c>
      <c r="D22125" s="1" t="str" cm="1">
        <f t="array" ref="D22125">IF(OR(C22125={"A1 non atteint","A1","A1+"}),"Echec","Réussite")</f>
        <v>Réussite</v>
      </c>
    </row>
    <row r="22126" spans="1:4" x14ac:dyDescent="0.25">
      <c r="A22126" s="1" t="s">
        <v>160</v>
      </c>
      <c r="B22126" s="1" t="s">
        <v>393</v>
      </c>
      <c r="C22126" s="1" t="s">
        <v>0</v>
      </c>
      <c r="D22126" s="1" t="str" cm="1">
        <f t="array" ref="D22126">IF(OR(C22126={"A1 non atteint","A1","A1+"}),"Echec","Réussite")</f>
        <v>Echec</v>
      </c>
    </row>
    <row r="22127" spans="1:4" x14ac:dyDescent="0.25">
      <c r="A22127" s="1" t="s">
        <v>160</v>
      </c>
      <c r="B22127" s="1" t="s">
        <v>393</v>
      </c>
      <c r="C22127" s="1" t="s">
        <v>399</v>
      </c>
      <c r="D22127" s="1" t="str" cm="1">
        <f t="array" ref="D22127">IF(OR(C22127={"A1 non atteint","A1","A1+"}),"Echec","Réussite")</f>
        <v>Réussite</v>
      </c>
    </row>
    <row r="22128" spans="1:4" x14ac:dyDescent="0.25">
      <c r="A22128" s="1" t="s">
        <v>160</v>
      </c>
      <c r="B22128" s="1" t="s">
        <v>393</v>
      </c>
      <c r="C22128" s="1" t="s">
        <v>4</v>
      </c>
      <c r="D22128" s="1" t="str" cm="1">
        <f t="array" ref="D22128">IF(OR(C22128={"A1 non atteint","A1","A1+"}),"Echec","Réussite")</f>
        <v>Echec</v>
      </c>
    </row>
    <row r="22129" spans="1:4" x14ac:dyDescent="0.25">
      <c r="A22129" s="1" t="s">
        <v>160</v>
      </c>
      <c r="B22129" s="1" t="s">
        <v>393</v>
      </c>
      <c r="C22129" s="1" t="s">
        <v>4</v>
      </c>
      <c r="D22129" s="1" t="str" cm="1">
        <f t="array" ref="D22129">IF(OR(C22129={"A1 non atteint","A1","A1+"}),"Echec","Réussite")</f>
        <v>Echec</v>
      </c>
    </row>
    <row r="22130" spans="1:4" x14ac:dyDescent="0.25">
      <c r="A22130" s="1" t="s">
        <v>160</v>
      </c>
      <c r="B22130" s="1" t="s">
        <v>393</v>
      </c>
      <c r="C22130" s="1" t="s">
        <v>4</v>
      </c>
      <c r="D22130" s="1" t="str" cm="1">
        <f t="array" ref="D22130">IF(OR(C22130={"A1 non atteint","A1","A1+"}),"Echec","Réussite")</f>
        <v>Echec</v>
      </c>
    </row>
    <row r="22131" spans="1:4" x14ac:dyDescent="0.25">
      <c r="A22131" s="1" t="s">
        <v>160</v>
      </c>
      <c r="B22131" s="1" t="s">
        <v>393</v>
      </c>
      <c r="C22131" s="1" t="s">
        <v>3</v>
      </c>
      <c r="D22131" s="1" t="str" cm="1">
        <f t="array" ref="D22131">IF(OR(C22131={"A1 non atteint","A1","A1+"}),"Echec","Réussite")</f>
        <v>Réussite</v>
      </c>
    </row>
    <row r="22132" spans="1:4" x14ac:dyDescent="0.25">
      <c r="A22132" s="1" t="s">
        <v>160</v>
      </c>
      <c r="B22132" s="1" t="s">
        <v>393</v>
      </c>
      <c r="C22132" s="1" t="s">
        <v>1</v>
      </c>
      <c r="D22132" s="1" t="str" cm="1">
        <f t="array" ref="D22132">IF(OR(C22132={"A1 non atteint","A1","A1+"}),"Echec","Réussite")</f>
        <v>Réussite</v>
      </c>
    </row>
    <row r="22133" spans="1:4" x14ac:dyDescent="0.25">
      <c r="A22133" s="1" t="s">
        <v>160</v>
      </c>
      <c r="B22133" s="1" t="s">
        <v>393</v>
      </c>
      <c r="C22133" s="1" t="s">
        <v>2</v>
      </c>
      <c r="D22133" s="1" t="str" cm="1">
        <f t="array" ref="D22133">IF(OR(C22133={"A1 non atteint","A1","A1+"}),"Echec","Réussite")</f>
        <v>Réussite</v>
      </c>
    </row>
    <row r="22134" spans="1:4" x14ac:dyDescent="0.25">
      <c r="A22134" s="1" t="s">
        <v>160</v>
      </c>
      <c r="B22134" s="1" t="s">
        <v>393</v>
      </c>
      <c r="C22134" s="1" t="s">
        <v>399</v>
      </c>
      <c r="D22134" s="1" t="str" cm="1">
        <f t="array" ref="D22134">IF(OR(C22134={"A1 non atteint","A1","A1+"}),"Echec","Réussite")</f>
        <v>Réussite</v>
      </c>
    </row>
    <row r="22135" spans="1:4" x14ac:dyDescent="0.25">
      <c r="A22135" s="1" t="s">
        <v>160</v>
      </c>
      <c r="B22135" s="1" t="s">
        <v>393</v>
      </c>
      <c r="C22135" s="1" t="s">
        <v>1</v>
      </c>
      <c r="D22135" s="1" t="str" cm="1">
        <f t="array" ref="D22135">IF(OR(C22135={"A1 non atteint","A1","A1+"}),"Echec","Réussite")</f>
        <v>Réussite</v>
      </c>
    </row>
    <row r="22136" spans="1:4" x14ac:dyDescent="0.25">
      <c r="A22136" s="1" t="s">
        <v>160</v>
      </c>
      <c r="B22136" s="1" t="s">
        <v>393</v>
      </c>
      <c r="C22136" s="1" t="s">
        <v>4</v>
      </c>
      <c r="D22136" s="1" t="str" cm="1">
        <f t="array" ref="D22136">IF(OR(C22136={"A1 non atteint","A1","A1+"}),"Echec","Réussite")</f>
        <v>Echec</v>
      </c>
    </row>
    <row r="22137" spans="1:4" x14ac:dyDescent="0.25">
      <c r="A22137" s="1" t="s">
        <v>160</v>
      </c>
      <c r="B22137" s="1" t="s">
        <v>393</v>
      </c>
      <c r="C22137" s="1" t="s">
        <v>3</v>
      </c>
      <c r="D22137" s="1" t="str" cm="1">
        <f t="array" ref="D22137">IF(OR(C22137={"A1 non atteint","A1","A1+"}),"Echec","Réussite")</f>
        <v>Réussite</v>
      </c>
    </row>
    <row r="22138" spans="1:4" x14ac:dyDescent="0.25">
      <c r="A22138" s="1" t="s">
        <v>160</v>
      </c>
      <c r="B22138" s="1" t="s">
        <v>393</v>
      </c>
      <c r="C22138" s="1" t="s">
        <v>4</v>
      </c>
      <c r="D22138" s="1" t="str" cm="1">
        <f t="array" ref="D22138">IF(OR(C22138={"A1 non atteint","A1","A1+"}),"Echec","Réussite")</f>
        <v>Echec</v>
      </c>
    </row>
    <row r="22139" spans="1:4" x14ac:dyDescent="0.25">
      <c r="A22139" s="1" t="s">
        <v>160</v>
      </c>
      <c r="B22139" s="1" t="s">
        <v>393</v>
      </c>
      <c r="C22139" s="1" t="s">
        <v>1</v>
      </c>
      <c r="D22139" s="1" t="str" cm="1">
        <f t="array" ref="D22139">IF(OR(C22139={"A1 non atteint","A1","A1+"}),"Echec","Réussite")</f>
        <v>Réussite</v>
      </c>
    </row>
    <row r="22140" spans="1:4" x14ac:dyDescent="0.25">
      <c r="A22140" s="1" t="s">
        <v>160</v>
      </c>
      <c r="B22140" s="1" t="s">
        <v>393</v>
      </c>
      <c r="C22140" s="1" t="s">
        <v>3</v>
      </c>
      <c r="D22140" s="1" t="str" cm="1">
        <f t="array" ref="D22140">IF(OR(C22140={"A1 non atteint","A1","A1+"}),"Echec","Réussite")</f>
        <v>Réussite</v>
      </c>
    </row>
    <row r="22141" spans="1:4" x14ac:dyDescent="0.25">
      <c r="A22141" s="1" t="s">
        <v>160</v>
      </c>
      <c r="B22141" s="1" t="s">
        <v>393</v>
      </c>
      <c r="C22141" s="1" t="s">
        <v>2</v>
      </c>
      <c r="D22141" s="1" t="str" cm="1">
        <f t="array" ref="D22141">IF(OR(C22141={"A1 non atteint","A1","A1+"}),"Echec","Réussite")</f>
        <v>Réussite</v>
      </c>
    </row>
    <row r="22142" spans="1:4" x14ac:dyDescent="0.25">
      <c r="A22142" s="1" t="s">
        <v>160</v>
      </c>
      <c r="B22142" s="1" t="s">
        <v>393</v>
      </c>
      <c r="C22142" s="1" t="s">
        <v>3</v>
      </c>
      <c r="D22142" s="1" t="str" cm="1">
        <f t="array" ref="D22142">IF(OR(C22142={"A1 non atteint","A1","A1+"}),"Echec","Réussite")</f>
        <v>Réussite</v>
      </c>
    </row>
    <row r="22143" spans="1:4" x14ac:dyDescent="0.25">
      <c r="A22143" s="1" t="s">
        <v>160</v>
      </c>
      <c r="B22143" s="1" t="s">
        <v>393</v>
      </c>
      <c r="C22143" s="1" t="s">
        <v>2</v>
      </c>
      <c r="D22143" s="1" t="str" cm="1">
        <f t="array" ref="D22143">IF(OR(C22143={"A1 non atteint","A1","A1+"}),"Echec","Réussite")</f>
        <v>Réussite</v>
      </c>
    </row>
    <row r="22144" spans="1:4" x14ac:dyDescent="0.25">
      <c r="A22144" s="1" t="s">
        <v>160</v>
      </c>
      <c r="B22144" s="1" t="s">
        <v>393</v>
      </c>
      <c r="C22144" s="1" t="s">
        <v>2</v>
      </c>
      <c r="D22144" s="1" t="str" cm="1">
        <f t="array" ref="D22144">IF(OR(C22144={"A1 non atteint","A1","A1+"}),"Echec","Réussite")</f>
        <v>Réussite</v>
      </c>
    </row>
    <row r="22145" spans="1:4" x14ac:dyDescent="0.25">
      <c r="A22145" s="1" t="s">
        <v>160</v>
      </c>
      <c r="B22145" s="1" t="s">
        <v>393</v>
      </c>
      <c r="C22145" s="1" t="s">
        <v>2</v>
      </c>
      <c r="D22145" s="1" t="str" cm="1">
        <f t="array" ref="D22145">IF(OR(C22145={"A1 non atteint","A1","A1+"}),"Echec","Réussite")</f>
        <v>Réussite</v>
      </c>
    </row>
    <row r="22146" spans="1:4" x14ac:dyDescent="0.25">
      <c r="A22146" s="1" t="s">
        <v>160</v>
      </c>
      <c r="B22146" s="1" t="s">
        <v>393</v>
      </c>
      <c r="C22146" s="1" t="s">
        <v>3</v>
      </c>
      <c r="D22146" s="1" t="str" cm="1">
        <f t="array" ref="D22146">IF(OR(C22146={"A1 non atteint","A1","A1+"}),"Echec","Réussite")</f>
        <v>Réussite</v>
      </c>
    </row>
    <row r="22147" spans="1:4" x14ac:dyDescent="0.25">
      <c r="A22147" s="1" t="s">
        <v>160</v>
      </c>
      <c r="B22147" s="1" t="s">
        <v>393</v>
      </c>
      <c r="C22147" s="1" t="s">
        <v>2</v>
      </c>
      <c r="D22147" s="1" t="str" cm="1">
        <f t="array" ref="D22147">IF(OR(C22147={"A1 non atteint","A1","A1+"}),"Echec","Réussite")</f>
        <v>Réussite</v>
      </c>
    </row>
    <row r="22148" spans="1:4" x14ac:dyDescent="0.25">
      <c r="A22148" s="1" t="s">
        <v>160</v>
      </c>
      <c r="B22148" s="1" t="s">
        <v>393</v>
      </c>
      <c r="C22148" s="1" t="s">
        <v>3</v>
      </c>
      <c r="D22148" s="1" t="str" cm="1">
        <f t="array" ref="D22148">IF(OR(C22148={"A1 non atteint","A1","A1+"}),"Echec","Réussite")</f>
        <v>Réussite</v>
      </c>
    </row>
    <row r="22149" spans="1:4" x14ac:dyDescent="0.25">
      <c r="A22149" s="1" t="s">
        <v>160</v>
      </c>
      <c r="B22149" s="1" t="s">
        <v>393</v>
      </c>
      <c r="C22149" s="1" t="s">
        <v>1</v>
      </c>
      <c r="D22149" s="1" t="str" cm="1">
        <f t="array" ref="D22149">IF(OR(C22149={"A1 non atteint","A1","A1+"}),"Echec","Réussite")</f>
        <v>Réussite</v>
      </c>
    </row>
    <row r="22150" spans="1:4" x14ac:dyDescent="0.25">
      <c r="A22150" s="1" t="s">
        <v>160</v>
      </c>
      <c r="B22150" s="1" t="s">
        <v>393</v>
      </c>
      <c r="C22150" s="1" t="s">
        <v>5</v>
      </c>
      <c r="D22150" s="1" t="str" cm="1">
        <f t="array" ref="D22150">IF(OR(C22150={"A1 non atteint","A1","A1+"}),"Echec","Réussite")</f>
        <v>Réussite</v>
      </c>
    </row>
    <row r="22151" spans="1:4" x14ac:dyDescent="0.25">
      <c r="A22151" s="1" t="s">
        <v>160</v>
      </c>
      <c r="B22151" s="1" t="s">
        <v>393</v>
      </c>
      <c r="C22151" s="1" t="s">
        <v>4</v>
      </c>
      <c r="D22151" s="1" t="str" cm="1">
        <f t="array" ref="D22151">IF(OR(C22151={"A1 non atteint","A1","A1+"}),"Echec","Réussite")</f>
        <v>Echec</v>
      </c>
    </row>
    <row r="22152" spans="1:4" x14ac:dyDescent="0.25">
      <c r="A22152" s="1" t="s">
        <v>160</v>
      </c>
      <c r="B22152" s="1" t="s">
        <v>393</v>
      </c>
      <c r="C22152" s="1" t="s">
        <v>2</v>
      </c>
      <c r="D22152" s="1" t="str" cm="1">
        <f t="array" ref="D22152">IF(OR(C22152={"A1 non atteint","A1","A1+"}),"Echec","Réussite")</f>
        <v>Réussite</v>
      </c>
    </row>
    <row r="22153" spans="1:4" x14ac:dyDescent="0.25">
      <c r="A22153" s="1" t="s">
        <v>160</v>
      </c>
      <c r="B22153" s="1" t="s">
        <v>393</v>
      </c>
      <c r="C22153" s="1" t="s">
        <v>3</v>
      </c>
      <c r="D22153" s="1" t="str" cm="1">
        <f t="array" ref="D22153">IF(OR(C22153={"A1 non atteint","A1","A1+"}),"Echec","Réussite")</f>
        <v>Réussite</v>
      </c>
    </row>
    <row r="22154" spans="1:4" x14ac:dyDescent="0.25">
      <c r="A22154" s="1" t="s">
        <v>160</v>
      </c>
      <c r="B22154" s="1" t="s">
        <v>393</v>
      </c>
      <c r="C22154" s="1" t="s">
        <v>1</v>
      </c>
      <c r="D22154" s="1" t="str" cm="1">
        <f t="array" ref="D22154">IF(OR(C22154={"A1 non atteint","A1","A1+"}),"Echec","Réussite")</f>
        <v>Réussite</v>
      </c>
    </row>
    <row r="22155" spans="1:4" x14ac:dyDescent="0.25">
      <c r="A22155" s="1" t="s">
        <v>160</v>
      </c>
      <c r="B22155" s="1" t="s">
        <v>393</v>
      </c>
      <c r="C22155" s="1" t="s">
        <v>4</v>
      </c>
      <c r="D22155" s="1" t="str" cm="1">
        <f t="array" ref="D22155">IF(OR(C22155={"A1 non atteint","A1","A1+"}),"Echec","Réussite")</f>
        <v>Echec</v>
      </c>
    </row>
    <row r="22156" spans="1:4" x14ac:dyDescent="0.25">
      <c r="A22156" s="1" t="s">
        <v>160</v>
      </c>
      <c r="B22156" s="1" t="s">
        <v>393</v>
      </c>
      <c r="C22156" s="1" t="s">
        <v>4</v>
      </c>
      <c r="D22156" s="1" t="str" cm="1">
        <f t="array" ref="D22156">IF(OR(C22156={"A1 non atteint","A1","A1+"}),"Echec","Réussite")</f>
        <v>Echec</v>
      </c>
    </row>
    <row r="22157" spans="1:4" x14ac:dyDescent="0.25">
      <c r="A22157" s="1" t="s">
        <v>160</v>
      </c>
      <c r="B22157" s="1" t="s">
        <v>393</v>
      </c>
      <c r="C22157" s="1" t="s">
        <v>4</v>
      </c>
      <c r="D22157" s="1" t="str" cm="1">
        <f t="array" ref="D22157">IF(OR(C22157={"A1 non atteint","A1","A1+"}),"Echec","Réussite")</f>
        <v>Echec</v>
      </c>
    </row>
    <row r="22158" spans="1:4" x14ac:dyDescent="0.25">
      <c r="A22158" s="1" t="s">
        <v>160</v>
      </c>
      <c r="B22158" s="1" t="s">
        <v>393</v>
      </c>
      <c r="C22158" s="1" t="s">
        <v>3</v>
      </c>
      <c r="D22158" s="1" t="str" cm="1">
        <f t="array" ref="D22158">IF(OR(C22158={"A1 non atteint","A1","A1+"}),"Echec","Réussite")</f>
        <v>Réussite</v>
      </c>
    </row>
    <row r="22159" spans="1:4" x14ac:dyDescent="0.25">
      <c r="A22159" s="1" t="s">
        <v>160</v>
      </c>
      <c r="B22159" s="1" t="s">
        <v>393</v>
      </c>
      <c r="C22159" s="1" t="s">
        <v>2</v>
      </c>
      <c r="D22159" s="1" t="str" cm="1">
        <f t="array" ref="D22159">IF(OR(C22159={"A1 non atteint","A1","A1+"}),"Echec","Réussite")</f>
        <v>Réussite</v>
      </c>
    </row>
    <row r="22160" spans="1:4" x14ac:dyDescent="0.25">
      <c r="A22160" s="1" t="s">
        <v>160</v>
      </c>
      <c r="B22160" s="1" t="s">
        <v>393</v>
      </c>
      <c r="C22160" s="1" t="s">
        <v>0</v>
      </c>
      <c r="D22160" s="1" t="str" cm="1">
        <f t="array" ref="D22160">IF(OR(C22160={"A1 non atteint","A1","A1+"}),"Echec","Réussite")</f>
        <v>Echec</v>
      </c>
    </row>
    <row r="22161" spans="1:4" x14ac:dyDescent="0.25">
      <c r="A22161" s="1" t="s">
        <v>160</v>
      </c>
      <c r="B22161" s="1" t="s">
        <v>393</v>
      </c>
      <c r="C22161" s="1" t="s">
        <v>0</v>
      </c>
      <c r="D22161" s="1" t="str" cm="1">
        <f t="array" ref="D22161">IF(OR(C22161={"A1 non atteint","A1","A1+"}),"Echec","Réussite")</f>
        <v>Echec</v>
      </c>
    </row>
    <row r="22162" spans="1:4" x14ac:dyDescent="0.25">
      <c r="A22162" s="1" t="s">
        <v>160</v>
      </c>
      <c r="B22162" s="1" t="s">
        <v>393</v>
      </c>
      <c r="C22162" s="1" t="s">
        <v>0</v>
      </c>
      <c r="D22162" s="1" t="str" cm="1">
        <f t="array" ref="D22162">IF(OR(C22162={"A1 non atteint","A1","A1+"}),"Echec","Réussite")</f>
        <v>Echec</v>
      </c>
    </row>
    <row r="22163" spans="1:4" x14ac:dyDescent="0.25">
      <c r="A22163" s="1" t="s">
        <v>160</v>
      </c>
      <c r="B22163" s="1" t="s">
        <v>393</v>
      </c>
      <c r="C22163" s="1" t="s">
        <v>0</v>
      </c>
      <c r="D22163" s="1" t="str" cm="1">
        <f t="array" ref="D22163">IF(OR(C22163={"A1 non atteint","A1","A1+"}),"Echec","Réussite")</f>
        <v>Echec</v>
      </c>
    </row>
    <row r="22164" spans="1:4" x14ac:dyDescent="0.25">
      <c r="A22164" s="1" t="s">
        <v>160</v>
      </c>
      <c r="B22164" s="1" t="s">
        <v>393</v>
      </c>
      <c r="C22164" s="1" t="s">
        <v>4</v>
      </c>
      <c r="D22164" s="1" t="str" cm="1">
        <f t="array" ref="D22164">IF(OR(C22164={"A1 non atteint","A1","A1+"}),"Echec","Réussite")</f>
        <v>Echec</v>
      </c>
    </row>
    <row r="22165" spans="1:4" x14ac:dyDescent="0.25">
      <c r="A22165" s="1" t="s">
        <v>160</v>
      </c>
      <c r="B22165" s="1" t="s">
        <v>393</v>
      </c>
      <c r="C22165" s="1" t="s">
        <v>1</v>
      </c>
      <c r="D22165" s="1" t="str" cm="1">
        <f t="array" ref="D22165">IF(OR(C22165={"A1 non atteint","A1","A1+"}),"Echec","Réussite")</f>
        <v>Réussite</v>
      </c>
    </row>
    <row r="22166" spans="1:4" x14ac:dyDescent="0.25">
      <c r="A22166" s="1" t="s">
        <v>160</v>
      </c>
      <c r="B22166" s="1" t="s">
        <v>393</v>
      </c>
      <c r="C22166" s="1" t="s">
        <v>398</v>
      </c>
      <c r="D22166" s="1" t="str" cm="1">
        <f t="array" ref="D22166">IF(OR(C22166={"A1 non atteint","A1","A1+"}),"Echec","Réussite")</f>
        <v>Echec</v>
      </c>
    </row>
    <row r="22167" spans="1:4" x14ac:dyDescent="0.25">
      <c r="A22167" s="1" t="s">
        <v>160</v>
      </c>
      <c r="B22167" s="1" t="s">
        <v>393</v>
      </c>
      <c r="C22167" s="1" t="s">
        <v>1</v>
      </c>
      <c r="D22167" s="1" t="str" cm="1">
        <f t="array" ref="D22167">IF(OR(C22167={"A1 non atteint","A1","A1+"}),"Echec","Réussite")</f>
        <v>Réussite</v>
      </c>
    </row>
    <row r="22168" spans="1:4" x14ac:dyDescent="0.25">
      <c r="A22168" s="1" t="s">
        <v>227</v>
      </c>
      <c r="B22168" s="1" t="s">
        <v>393</v>
      </c>
      <c r="C22168" s="1" t="s">
        <v>4</v>
      </c>
      <c r="D22168" s="1" t="str" cm="1">
        <f t="array" ref="D22168">IF(OR(C22168={"A1 non atteint","A1","A1+"}),"Echec","Réussite")</f>
        <v>Echec</v>
      </c>
    </row>
    <row r="22169" spans="1:4" x14ac:dyDescent="0.25">
      <c r="A22169" s="1" t="s">
        <v>227</v>
      </c>
      <c r="B22169" s="1" t="s">
        <v>393</v>
      </c>
      <c r="C22169" s="1" t="s">
        <v>0</v>
      </c>
      <c r="D22169" s="1" t="str" cm="1">
        <f t="array" ref="D22169">IF(OR(C22169={"A1 non atteint","A1","A1+"}),"Echec","Réussite")</f>
        <v>Echec</v>
      </c>
    </row>
    <row r="22170" spans="1:4" x14ac:dyDescent="0.25">
      <c r="A22170" s="1" t="s">
        <v>227</v>
      </c>
      <c r="B22170" s="1" t="s">
        <v>393</v>
      </c>
      <c r="C22170" s="1" t="s">
        <v>398</v>
      </c>
      <c r="D22170" s="1" t="str" cm="1">
        <f t="array" ref="D22170">IF(OR(C22170={"A1 non atteint","A1","A1+"}),"Echec","Réussite")</f>
        <v>Echec</v>
      </c>
    </row>
    <row r="22171" spans="1:4" x14ac:dyDescent="0.25">
      <c r="A22171" s="1" t="s">
        <v>227</v>
      </c>
      <c r="B22171" s="1" t="s">
        <v>393</v>
      </c>
      <c r="C22171" s="1" t="s">
        <v>0</v>
      </c>
      <c r="D22171" s="1" t="str" cm="1">
        <f t="array" ref="D22171">IF(OR(C22171={"A1 non atteint","A1","A1+"}),"Echec","Réussite")</f>
        <v>Echec</v>
      </c>
    </row>
    <row r="22172" spans="1:4" x14ac:dyDescent="0.25">
      <c r="A22172" s="1" t="s">
        <v>227</v>
      </c>
      <c r="B22172" s="1" t="s">
        <v>393</v>
      </c>
      <c r="C22172" s="1" t="s">
        <v>0</v>
      </c>
      <c r="D22172" s="1" t="str" cm="1">
        <f t="array" ref="D22172">IF(OR(C22172={"A1 non atteint","A1","A1+"}),"Echec","Réussite")</f>
        <v>Echec</v>
      </c>
    </row>
    <row r="22173" spans="1:4" x14ac:dyDescent="0.25">
      <c r="A22173" s="1" t="s">
        <v>227</v>
      </c>
      <c r="B22173" s="1" t="s">
        <v>393</v>
      </c>
      <c r="C22173" s="1" t="s">
        <v>0</v>
      </c>
      <c r="D22173" s="1" t="str" cm="1">
        <f t="array" ref="D22173">IF(OR(C22173={"A1 non atteint","A1","A1+"}),"Echec","Réussite")</f>
        <v>Echec</v>
      </c>
    </row>
    <row r="22174" spans="1:4" x14ac:dyDescent="0.25">
      <c r="A22174" s="1" t="s">
        <v>227</v>
      </c>
      <c r="B22174" s="1" t="s">
        <v>393</v>
      </c>
      <c r="C22174" s="1" t="s">
        <v>398</v>
      </c>
      <c r="D22174" s="1" t="str" cm="1">
        <f t="array" ref="D22174">IF(OR(C22174={"A1 non atteint","A1","A1+"}),"Echec","Réussite")</f>
        <v>Echec</v>
      </c>
    </row>
    <row r="22175" spans="1:4" x14ac:dyDescent="0.25">
      <c r="A22175" s="1" t="s">
        <v>227</v>
      </c>
      <c r="B22175" s="1" t="s">
        <v>393</v>
      </c>
      <c r="C22175" s="1" t="s">
        <v>398</v>
      </c>
      <c r="D22175" s="1" t="str" cm="1">
        <f t="array" ref="D22175">IF(OR(C22175={"A1 non atteint","A1","A1+"}),"Echec","Réussite")</f>
        <v>Echec</v>
      </c>
    </row>
    <row r="22176" spans="1:4" x14ac:dyDescent="0.25">
      <c r="A22176" s="1" t="s">
        <v>227</v>
      </c>
      <c r="B22176" s="1" t="s">
        <v>393</v>
      </c>
      <c r="C22176" s="1" t="s">
        <v>0</v>
      </c>
      <c r="D22176" s="1" t="str" cm="1">
        <f t="array" ref="D22176">IF(OR(C22176={"A1 non atteint","A1","A1+"}),"Echec","Réussite")</f>
        <v>Echec</v>
      </c>
    </row>
    <row r="22177" spans="1:4" x14ac:dyDescent="0.25">
      <c r="A22177" s="1" t="s">
        <v>227</v>
      </c>
      <c r="B22177" s="1" t="s">
        <v>393</v>
      </c>
      <c r="C22177" s="1" t="s">
        <v>0</v>
      </c>
      <c r="D22177" s="1" t="str" cm="1">
        <f t="array" ref="D22177">IF(OR(C22177={"A1 non atteint","A1","A1+"}),"Echec","Réussite")</f>
        <v>Echec</v>
      </c>
    </row>
    <row r="22178" spans="1:4" x14ac:dyDescent="0.25">
      <c r="A22178" s="1" t="s">
        <v>227</v>
      </c>
      <c r="B22178" s="1" t="s">
        <v>393</v>
      </c>
      <c r="C22178" s="1" t="s">
        <v>398</v>
      </c>
      <c r="D22178" s="1" t="str" cm="1">
        <f t="array" ref="D22178">IF(OR(C22178={"A1 non atteint","A1","A1+"}),"Echec","Réussite")</f>
        <v>Echec</v>
      </c>
    </row>
    <row r="22179" spans="1:4" x14ac:dyDescent="0.25">
      <c r="A22179" s="1" t="s">
        <v>227</v>
      </c>
      <c r="B22179" s="1" t="s">
        <v>393</v>
      </c>
      <c r="C22179" s="1" t="s">
        <v>398</v>
      </c>
      <c r="D22179" s="1" t="str" cm="1">
        <f t="array" ref="D22179">IF(OR(C22179={"A1 non atteint","A1","A1+"}),"Echec","Réussite")</f>
        <v>Echec</v>
      </c>
    </row>
    <row r="22180" spans="1:4" x14ac:dyDescent="0.25">
      <c r="A22180" s="1" t="s">
        <v>227</v>
      </c>
      <c r="B22180" s="1" t="s">
        <v>393</v>
      </c>
      <c r="C22180" s="1" t="s">
        <v>399</v>
      </c>
      <c r="D22180" s="1" t="str" cm="1">
        <f t="array" ref="D22180">IF(OR(C22180={"A1 non atteint","A1","A1+"}),"Echec","Réussite")</f>
        <v>Réussite</v>
      </c>
    </row>
    <row r="22181" spans="1:4" x14ac:dyDescent="0.25">
      <c r="A22181" s="1" t="s">
        <v>23</v>
      </c>
      <c r="B22181" s="1" t="s">
        <v>393</v>
      </c>
      <c r="C22181" s="1" t="s">
        <v>3</v>
      </c>
      <c r="D22181" s="1" t="str" cm="1">
        <f t="array" ref="D22181">IF(OR(C22181={"A1 non atteint","A1","A1+"}),"Echec","Réussite")</f>
        <v>Réussite</v>
      </c>
    </row>
    <row r="22182" spans="1:4" x14ac:dyDescent="0.25">
      <c r="A22182" s="1" t="s">
        <v>23</v>
      </c>
      <c r="B22182" s="1" t="s">
        <v>393</v>
      </c>
      <c r="C22182" s="1" t="s">
        <v>3</v>
      </c>
      <c r="D22182" s="1" t="str" cm="1">
        <f t="array" ref="D22182">IF(OR(C22182={"A1 non atteint","A1","A1+"}),"Echec","Réussite")</f>
        <v>Réussite</v>
      </c>
    </row>
    <row r="22183" spans="1:4" x14ac:dyDescent="0.25">
      <c r="A22183" s="1" t="s">
        <v>23</v>
      </c>
      <c r="B22183" s="1" t="s">
        <v>393</v>
      </c>
      <c r="C22183" s="1" t="s">
        <v>4</v>
      </c>
      <c r="D22183" s="1" t="str" cm="1">
        <f t="array" ref="D22183">IF(OR(C22183={"A1 non atteint","A1","A1+"}),"Echec","Réussite")</f>
        <v>Echec</v>
      </c>
    </row>
    <row r="22184" spans="1:4" x14ac:dyDescent="0.25">
      <c r="A22184" s="1" t="s">
        <v>23</v>
      </c>
      <c r="B22184" s="1" t="s">
        <v>393</v>
      </c>
      <c r="C22184" s="1" t="s">
        <v>0</v>
      </c>
      <c r="D22184" s="1" t="str" cm="1">
        <f t="array" ref="D22184">IF(OR(C22184={"A1 non atteint","A1","A1+"}),"Echec","Réussite")</f>
        <v>Echec</v>
      </c>
    </row>
    <row r="22185" spans="1:4" x14ac:dyDescent="0.25">
      <c r="A22185" s="1" t="s">
        <v>23</v>
      </c>
      <c r="B22185" s="1" t="s">
        <v>393</v>
      </c>
      <c r="C22185" s="1" t="s">
        <v>0</v>
      </c>
      <c r="D22185" s="1" t="str" cm="1">
        <f t="array" ref="D22185">IF(OR(C22185={"A1 non atteint","A1","A1+"}),"Echec","Réussite")</f>
        <v>Echec</v>
      </c>
    </row>
    <row r="22186" spans="1:4" x14ac:dyDescent="0.25">
      <c r="A22186" s="1" t="s">
        <v>23</v>
      </c>
      <c r="B22186" s="1" t="s">
        <v>393</v>
      </c>
      <c r="C22186" s="1" t="s">
        <v>0</v>
      </c>
      <c r="D22186" s="1" t="str" cm="1">
        <f t="array" ref="D22186">IF(OR(C22186={"A1 non atteint","A1","A1+"}),"Echec","Réussite")</f>
        <v>Echec</v>
      </c>
    </row>
    <row r="22187" spans="1:4" x14ac:dyDescent="0.25">
      <c r="A22187" s="1" t="s">
        <v>23</v>
      </c>
      <c r="B22187" s="1" t="s">
        <v>393</v>
      </c>
      <c r="C22187" s="1" t="s">
        <v>3</v>
      </c>
      <c r="D22187" s="1" t="str" cm="1">
        <f t="array" ref="D22187">IF(OR(C22187={"A1 non atteint","A1","A1+"}),"Echec","Réussite")</f>
        <v>Réussite</v>
      </c>
    </row>
    <row r="22188" spans="1:4" x14ac:dyDescent="0.25">
      <c r="A22188" s="1" t="s">
        <v>23</v>
      </c>
      <c r="B22188" s="1" t="s">
        <v>393</v>
      </c>
      <c r="C22188" s="1" t="s">
        <v>0</v>
      </c>
      <c r="D22188" s="1" t="str" cm="1">
        <f t="array" ref="D22188">IF(OR(C22188={"A1 non atteint","A1","A1+"}),"Echec","Réussite")</f>
        <v>Echec</v>
      </c>
    </row>
    <row r="22189" spans="1:4" x14ac:dyDescent="0.25">
      <c r="A22189" s="1" t="s">
        <v>23</v>
      </c>
      <c r="B22189" s="1" t="s">
        <v>393</v>
      </c>
      <c r="C22189" s="1" t="s">
        <v>4</v>
      </c>
      <c r="D22189" s="1" t="str" cm="1">
        <f t="array" ref="D22189">IF(OR(C22189={"A1 non atteint","A1","A1+"}),"Echec","Réussite")</f>
        <v>Echec</v>
      </c>
    </row>
    <row r="22190" spans="1:4" x14ac:dyDescent="0.25">
      <c r="A22190" s="1" t="s">
        <v>23</v>
      </c>
      <c r="B22190" s="1" t="s">
        <v>393</v>
      </c>
      <c r="C22190" s="1" t="s">
        <v>1</v>
      </c>
      <c r="D22190" s="1" t="str" cm="1">
        <f t="array" ref="D22190">IF(OR(C22190={"A1 non atteint","A1","A1+"}),"Echec","Réussite")</f>
        <v>Réussite</v>
      </c>
    </row>
    <row r="22191" spans="1:4" x14ac:dyDescent="0.25">
      <c r="A22191" s="1" t="s">
        <v>23</v>
      </c>
      <c r="B22191" s="1" t="s">
        <v>393</v>
      </c>
      <c r="C22191" s="1" t="s">
        <v>5</v>
      </c>
      <c r="D22191" s="1" t="str" cm="1">
        <f t="array" ref="D22191">IF(OR(C22191={"A1 non atteint","A1","A1+"}),"Echec","Réussite")</f>
        <v>Réussite</v>
      </c>
    </row>
    <row r="22192" spans="1:4" x14ac:dyDescent="0.25">
      <c r="A22192" s="1" t="s">
        <v>23</v>
      </c>
      <c r="B22192" s="1" t="s">
        <v>393</v>
      </c>
      <c r="C22192" s="1" t="s">
        <v>3</v>
      </c>
      <c r="D22192" s="1" t="str" cm="1">
        <f t="array" ref="D22192">IF(OR(C22192={"A1 non atteint","A1","A1+"}),"Echec","Réussite")</f>
        <v>Réussite</v>
      </c>
    </row>
    <row r="22193" spans="1:4" x14ac:dyDescent="0.25">
      <c r="A22193" s="1" t="s">
        <v>23</v>
      </c>
      <c r="B22193" s="1" t="s">
        <v>393</v>
      </c>
      <c r="C22193" s="1" t="s">
        <v>0</v>
      </c>
      <c r="D22193" s="1" t="str" cm="1">
        <f t="array" ref="D22193">IF(OR(C22193={"A1 non atteint","A1","A1+"}),"Echec","Réussite")</f>
        <v>Echec</v>
      </c>
    </row>
    <row r="22194" spans="1:4" x14ac:dyDescent="0.25">
      <c r="A22194" s="1" t="s">
        <v>23</v>
      </c>
      <c r="B22194" s="1" t="s">
        <v>393</v>
      </c>
      <c r="C22194" s="1" t="s">
        <v>398</v>
      </c>
      <c r="D22194" s="1" t="str" cm="1">
        <f t="array" ref="D22194">IF(OR(C22194={"A1 non atteint","A1","A1+"}),"Echec","Réussite")</f>
        <v>Echec</v>
      </c>
    </row>
    <row r="22195" spans="1:4" x14ac:dyDescent="0.25">
      <c r="A22195" s="1" t="s">
        <v>23</v>
      </c>
      <c r="B22195" s="1" t="s">
        <v>393</v>
      </c>
      <c r="C22195" s="1" t="s">
        <v>0</v>
      </c>
      <c r="D22195" s="1" t="str" cm="1">
        <f t="array" ref="D22195">IF(OR(C22195={"A1 non atteint","A1","A1+"}),"Echec","Réussite")</f>
        <v>Echec</v>
      </c>
    </row>
    <row r="22196" spans="1:4" x14ac:dyDescent="0.25">
      <c r="A22196" s="1" t="s">
        <v>23</v>
      </c>
      <c r="B22196" s="1" t="s">
        <v>393</v>
      </c>
      <c r="C22196" s="1" t="s">
        <v>4</v>
      </c>
      <c r="D22196" s="1" t="str" cm="1">
        <f t="array" ref="D22196">IF(OR(C22196={"A1 non atteint","A1","A1+"}),"Echec","Réussite")</f>
        <v>Echec</v>
      </c>
    </row>
    <row r="22197" spans="1:4" x14ac:dyDescent="0.25">
      <c r="A22197" s="1" t="s">
        <v>23</v>
      </c>
      <c r="B22197" s="1" t="s">
        <v>393</v>
      </c>
      <c r="C22197" s="1" t="s">
        <v>0</v>
      </c>
      <c r="D22197" s="1" t="str" cm="1">
        <f t="array" ref="D22197">IF(OR(C22197={"A1 non atteint","A1","A1+"}),"Echec","Réussite")</f>
        <v>Echec</v>
      </c>
    </row>
    <row r="22198" spans="1:4" x14ac:dyDescent="0.25">
      <c r="A22198" s="1" t="s">
        <v>23</v>
      </c>
      <c r="B22198" s="1" t="s">
        <v>393</v>
      </c>
      <c r="C22198" s="1" t="s">
        <v>0</v>
      </c>
      <c r="D22198" s="1" t="str" cm="1">
        <f t="array" ref="D22198">IF(OR(C22198={"A1 non atteint","A1","A1+"}),"Echec","Réussite")</f>
        <v>Echec</v>
      </c>
    </row>
    <row r="22199" spans="1:4" x14ac:dyDescent="0.25">
      <c r="A22199" s="1" t="s">
        <v>23</v>
      </c>
      <c r="B22199" s="1" t="s">
        <v>393</v>
      </c>
      <c r="C22199" s="1" t="s">
        <v>4</v>
      </c>
      <c r="D22199" s="1" t="str" cm="1">
        <f t="array" ref="D22199">IF(OR(C22199={"A1 non atteint","A1","A1+"}),"Echec","Réussite")</f>
        <v>Echec</v>
      </c>
    </row>
    <row r="22200" spans="1:4" x14ac:dyDescent="0.25">
      <c r="A22200" s="1" t="s">
        <v>23</v>
      </c>
      <c r="B22200" s="1" t="s">
        <v>393</v>
      </c>
      <c r="C22200" s="1" t="s">
        <v>4</v>
      </c>
      <c r="D22200" s="1" t="str" cm="1">
        <f t="array" ref="D22200">IF(OR(C22200={"A1 non atteint","A1","A1+"}),"Echec","Réussite")</f>
        <v>Echec</v>
      </c>
    </row>
    <row r="22201" spans="1:4" x14ac:dyDescent="0.25">
      <c r="A22201" s="1" t="s">
        <v>23</v>
      </c>
      <c r="B22201" s="1" t="s">
        <v>393</v>
      </c>
      <c r="C22201" s="1" t="s">
        <v>1</v>
      </c>
      <c r="D22201" s="1" t="str" cm="1">
        <f t="array" ref="D22201">IF(OR(C22201={"A1 non atteint","A1","A1+"}),"Echec","Réussite")</f>
        <v>Réussite</v>
      </c>
    </row>
    <row r="22202" spans="1:4" x14ac:dyDescent="0.25">
      <c r="A22202" s="1" t="s">
        <v>23</v>
      </c>
      <c r="B22202" s="1" t="s">
        <v>393</v>
      </c>
      <c r="C22202" s="1" t="s">
        <v>4</v>
      </c>
      <c r="D22202" s="1" t="str" cm="1">
        <f t="array" ref="D22202">IF(OR(C22202={"A1 non atteint","A1","A1+"}),"Echec","Réussite")</f>
        <v>Echec</v>
      </c>
    </row>
    <row r="22203" spans="1:4" x14ac:dyDescent="0.25">
      <c r="A22203" s="1" t="s">
        <v>23</v>
      </c>
      <c r="B22203" s="1" t="s">
        <v>393</v>
      </c>
      <c r="C22203" s="1" t="s">
        <v>5</v>
      </c>
      <c r="D22203" s="1" t="str" cm="1">
        <f t="array" ref="D22203">IF(OR(C22203={"A1 non atteint","A1","A1+"}),"Echec","Réussite")</f>
        <v>Réussite</v>
      </c>
    </row>
    <row r="22204" spans="1:4" x14ac:dyDescent="0.25">
      <c r="A22204" s="1" t="s">
        <v>23</v>
      </c>
      <c r="B22204" s="1" t="s">
        <v>393</v>
      </c>
      <c r="C22204" s="1" t="s">
        <v>4</v>
      </c>
      <c r="D22204" s="1" t="str" cm="1">
        <f t="array" ref="D22204">IF(OR(C22204={"A1 non atteint","A1","A1+"}),"Echec","Réussite")</f>
        <v>Echec</v>
      </c>
    </row>
    <row r="22205" spans="1:4" x14ac:dyDescent="0.25">
      <c r="A22205" s="1" t="s">
        <v>23</v>
      </c>
      <c r="B22205" s="1" t="s">
        <v>393</v>
      </c>
      <c r="C22205" s="1" t="s">
        <v>4</v>
      </c>
      <c r="D22205" s="1" t="str" cm="1">
        <f t="array" ref="D22205">IF(OR(C22205={"A1 non atteint","A1","A1+"}),"Echec","Réussite")</f>
        <v>Echec</v>
      </c>
    </row>
    <row r="22206" spans="1:4" x14ac:dyDescent="0.25">
      <c r="A22206" s="1" t="s">
        <v>23</v>
      </c>
      <c r="B22206" s="1" t="s">
        <v>393</v>
      </c>
      <c r="C22206" s="1" t="s">
        <v>4</v>
      </c>
      <c r="D22206" s="1" t="str" cm="1">
        <f t="array" ref="D22206">IF(OR(C22206={"A1 non atteint","A1","A1+"}),"Echec","Réussite")</f>
        <v>Echec</v>
      </c>
    </row>
    <row r="22207" spans="1:4" x14ac:dyDescent="0.25">
      <c r="A22207" s="1" t="s">
        <v>23</v>
      </c>
      <c r="B22207" s="1" t="s">
        <v>393</v>
      </c>
      <c r="C22207" s="1" t="s">
        <v>0</v>
      </c>
      <c r="D22207" s="1" t="str" cm="1">
        <f t="array" ref="D22207">IF(OR(C22207={"A1 non atteint","A1","A1+"}),"Echec","Réussite")</f>
        <v>Echec</v>
      </c>
    </row>
    <row r="22208" spans="1:4" x14ac:dyDescent="0.25">
      <c r="A22208" s="1" t="s">
        <v>23</v>
      </c>
      <c r="B22208" s="1" t="s">
        <v>393</v>
      </c>
      <c r="C22208" s="1" t="s">
        <v>4</v>
      </c>
      <c r="D22208" s="1" t="str" cm="1">
        <f t="array" ref="D22208">IF(OR(C22208={"A1 non atteint","A1","A1+"}),"Echec","Réussite")</f>
        <v>Echec</v>
      </c>
    </row>
    <row r="22209" spans="1:4" x14ac:dyDescent="0.25">
      <c r="A22209" s="1" t="s">
        <v>23</v>
      </c>
      <c r="B22209" s="1" t="s">
        <v>393</v>
      </c>
      <c r="C22209" s="1" t="s">
        <v>398</v>
      </c>
      <c r="D22209" s="1" t="str" cm="1">
        <f t="array" ref="D22209">IF(OR(C22209={"A1 non atteint","A1","A1+"}),"Echec","Réussite")</f>
        <v>Echec</v>
      </c>
    </row>
    <row r="22210" spans="1:4" x14ac:dyDescent="0.25">
      <c r="A22210" s="1" t="s">
        <v>23</v>
      </c>
      <c r="B22210" s="1" t="s">
        <v>393</v>
      </c>
      <c r="C22210" s="1" t="s">
        <v>399</v>
      </c>
      <c r="D22210" s="1" t="str" cm="1">
        <f t="array" ref="D22210">IF(OR(C22210={"A1 non atteint","A1","A1+"}),"Echec","Réussite")</f>
        <v>Réussite</v>
      </c>
    </row>
    <row r="22211" spans="1:4" x14ac:dyDescent="0.25">
      <c r="A22211" s="1" t="s">
        <v>23</v>
      </c>
      <c r="B22211" s="1" t="s">
        <v>393</v>
      </c>
      <c r="C22211" s="1" t="s">
        <v>4</v>
      </c>
      <c r="D22211" s="1" t="str" cm="1">
        <f t="array" ref="D22211">IF(OR(C22211={"A1 non atteint","A1","A1+"}),"Echec","Réussite")</f>
        <v>Echec</v>
      </c>
    </row>
    <row r="22212" spans="1:4" x14ac:dyDescent="0.25">
      <c r="A22212" s="1" t="s">
        <v>23</v>
      </c>
      <c r="B22212" s="1" t="s">
        <v>393</v>
      </c>
      <c r="C22212" s="1" t="s">
        <v>1</v>
      </c>
      <c r="D22212" s="1" t="str" cm="1">
        <f t="array" ref="D22212">IF(OR(C22212={"A1 non atteint","A1","A1+"}),"Echec","Réussite")</f>
        <v>Réussite</v>
      </c>
    </row>
    <row r="22213" spans="1:4" x14ac:dyDescent="0.25">
      <c r="A22213" s="1" t="s">
        <v>23</v>
      </c>
      <c r="B22213" s="1" t="s">
        <v>393</v>
      </c>
      <c r="C22213" s="1" t="s">
        <v>3</v>
      </c>
      <c r="D22213" s="1" t="str" cm="1">
        <f t="array" ref="D22213">IF(OR(C22213={"A1 non atteint","A1","A1+"}),"Echec","Réussite")</f>
        <v>Réussite</v>
      </c>
    </row>
    <row r="22214" spans="1:4" x14ac:dyDescent="0.25">
      <c r="A22214" s="1" t="s">
        <v>23</v>
      </c>
      <c r="B22214" s="1" t="s">
        <v>393</v>
      </c>
      <c r="C22214" s="1" t="s">
        <v>3</v>
      </c>
      <c r="D22214" s="1" t="str" cm="1">
        <f t="array" ref="D22214">IF(OR(C22214={"A1 non atteint","A1","A1+"}),"Echec","Réussite")</f>
        <v>Réussite</v>
      </c>
    </row>
    <row r="22215" spans="1:4" x14ac:dyDescent="0.25">
      <c r="A22215" s="1" t="s">
        <v>23</v>
      </c>
      <c r="B22215" s="1" t="s">
        <v>393</v>
      </c>
      <c r="C22215" s="1" t="s">
        <v>1</v>
      </c>
      <c r="D22215" s="1" t="str" cm="1">
        <f t="array" ref="D22215">IF(OR(C22215={"A1 non atteint","A1","A1+"}),"Echec","Réussite")</f>
        <v>Réussite</v>
      </c>
    </row>
    <row r="22216" spans="1:4" x14ac:dyDescent="0.25">
      <c r="A22216" s="1" t="s">
        <v>23</v>
      </c>
      <c r="B22216" s="1" t="s">
        <v>393</v>
      </c>
      <c r="C22216" s="1" t="s">
        <v>1</v>
      </c>
      <c r="D22216" s="1" t="str" cm="1">
        <f t="array" ref="D22216">IF(OR(C22216={"A1 non atteint","A1","A1+"}),"Echec","Réussite")</f>
        <v>Réussite</v>
      </c>
    </row>
    <row r="22217" spans="1:4" x14ac:dyDescent="0.25">
      <c r="A22217" s="1" t="s">
        <v>23</v>
      </c>
      <c r="B22217" s="1" t="s">
        <v>393</v>
      </c>
      <c r="C22217" s="1" t="s">
        <v>2</v>
      </c>
      <c r="D22217" s="1" t="str" cm="1">
        <f t="array" ref="D22217">IF(OR(C22217={"A1 non atteint","A1","A1+"}),"Echec","Réussite")</f>
        <v>Réussite</v>
      </c>
    </row>
    <row r="22218" spans="1:4" x14ac:dyDescent="0.25">
      <c r="A22218" s="1" t="s">
        <v>23</v>
      </c>
      <c r="B22218" s="1" t="s">
        <v>393</v>
      </c>
      <c r="C22218" s="1" t="s">
        <v>4</v>
      </c>
      <c r="D22218" s="1" t="str" cm="1">
        <f t="array" ref="D22218">IF(OR(C22218={"A1 non atteint","A1","A1+"}),"Echec","Réussite")</f>
        <v>Echec</v>
      </c>
    </row>
    <row r="22219" spans="1:4" x14ac:dyDescent="0.25">
      <c r="A22219" s="1" t="s">
        <v>23</v>
      </c>
      <c r="B22219" s="1" t="s">
        <v>393</v>
      </c>
      <c r="C22219" s="1" t="s">
        <v>398</v>
      </c>
      <c r="D22219" s="1" t="str" cm="1">
        <f t="array" ref="D22219">IF(OR(C22219={"A1 non atteint","A1","A1+"}),"Echec","Réussite")</f>
        <v>Echec</v>
      </c>
    </row>
    <row r="22220" spans="1:4" x14ac:dyDescent="0.25">
      <c r="A22220" s="1" t="s">
        <v>23</v>
      </c>
      <c r="B22220" s="1" t="s">
        <v>393</v>
      </c>
      <c r="C22220" s="1" t="s">
        <v>3</v>
      </c>
      <c r="D22220" s="1" t="str" cm="1">
        <f t="array" ref="D22220">IF(OR(C22220={"A1 non atteint","A1","A1+"}),"Echec","Réussite")</f>
        <v>Réussite</v>
      </c>
    </row>
    <row r="22221" spans="1:4" x14ac:dyDescent="0.25">
      <c r="A22221" s="1" t="s">
        <v>23</v>
      </c>
      <c r="B22221" s="1" t="s">
        <v>393</v>
      </c>
      <c r="C22221" s="1" t="s">
        <v>1</v>
      </c>
      <c r="D22221" s="1" t="str" cm="1">
        <f t="array" ref="D22221">IF(OR(C22221={"A1 non atteint","A1","A1+"}),"Echec","Réussite")</f>
        <v>Réussite</v>
      </c>
    </row>
    <row r="22222" spans="1:4" x14ac:dyDescent="0.25">
      <c r="A22222" s="1" t="s">
        <v>23</v>
      </c>
      <c r="B22222" s="1" t="s">
        <v>393</v>
      </c>
      <c r="C22222" s="1" t="s">
        <v>1</v>
      </c>
      <c r="D22222" s="1" t="str" cm="1">
        <f t="array" ref="D22222">IF(OR(C22222={"A1 non atteint","A1","A1+"}),"Echec","Réussite")</f>
        <v>Réussite</v>
      </c>
    </row>
    <row r="22223" spans="1:4" x14ac:dyDescent="0.25">
      <c r="A22223" s="1" t="s">
        <v>23</v>
      </c>
      <c r="B22223" s="1" t="s">
        <v>393</v>
      </c>
      <c r="C22223" s="1" t="s">
        <v>0</v>
      </c>
      <c r="D22223" s="1" t="str" cm="1">
        <f t="array" ref="D22223">IF(OR(C22223={"A1 non atteint","A1","A1+"}),"Echec","Réussite")</f>
        <v>Echec</v>
      </c>
    </row>
    <row r="22224" spans="1:4" x14ac:dyDescent="0.25">
      <c r="A22224" s="1" t="s">
        <v>23</v>
      </c>
      <c r="B22224" s="1" t="s">
        <v>393</v>
      </c>
      <c r="C22224" s="1" t="s">
        <v>0</v>
      </c>
      <c r="D22224" s="1" t="str" cm="1">
        <f t="array" ref="D22224">IF(OR(C22224={"A1 non atteint","A1","A1+"}),"Echec","Réussite")</f>
        <v>Echec</v>
      </c>
    </row>
    <row r="22225" spans="1:4" x14ac:dyDescent="0.25">
      <c r="A22225" s="1" t="s">
        <v>23</v>
      </c>
      <c r="B22225" s="1" t="s">
        <v>393</v>
      </c>
      <c r="C22225" s="1" t="s">
        <v>4</v>
      </c>
      <c r="D22225" s="1" t="str" cm="1">
        <f t="array" ref="D22225">IF(OR(C22225={"A1 non atteint","A1","A1+"}),"Echec","Réussite")</f>
        <v>Echec</v>
      </c>
    </row>
    <row r="22226" spans="1:4" x14ac:dyDescent="0.25">
      <c r="A22226" s="1" t="s">
        <v>23</v>
      </c>
      <c r="B22226" s="1" t="s">
        <v>393</v>
      </c>
      <c r="C22226" s="1" t="s">
        <v>3</v>
      </c>
      <c r="D22226" s="1" t="str" cm="1">
        <f t="array" ref="D22226">IF(OR(C22226={"A1 non atteint","A1","A1+"}),"Echec","Réussite")</f>
        <v>Réussite</v>
      </c>
    </row>
    <row r="22227" spans="1:4" x14ac:dyDescent="0.25">
      <c r="A22227" s="1" t="s">
        <v>23</v>
      </c>
      <c r="B22227" s="1" t="s">
        <v>393</v>
      </c>
      <c r="C22227" s="1" t="s">
        <v>2</v>
      </c>
      <c r="D22227" s="1" t="str" cm="1">
        <f t="array" ref="D22227">IF(OR(C22227={"A1 non atteint","A1","A1+"}),"Echec","Réussite")</f>
        <v>Réussite</v>
      </c>
    </row>
    <row r="22228" spans="1:4" x14ac:dyDescent="0.25">
      <c r="A22228" s="1" t="s">
        <v>23</v>
      </c>
      <c r="B22228" s="1" t="s">
        <v>393</v>
      </c>
      <c r="C22228" s="1" t="s">
        <v>1</v>
      </c>
      <c r="D22228" s="1" t="str" cm="1">
        <f t="array" ref="D22228">IF(OR(C22228={"A1 non atteint","A1","A1+"}),"Echec","Réussite")</f>
        <v>Réussite</v>
      </c>
    </row>
    <row r="22229" spans="1:4" x14ac:dyDescent="0.25">
      <c r="A22229" s="1" t="s">
        <v>23</v>
      </c>
      <c r="B22229" s="1" t="s">
        <v>393</v>
      </c>
      <c r="C22229" s="1" t="s">
        <v>1</v>
      </c>
      <c r="D22229" s="1" t="str" cm="1">
        <f t="array" ref="D22229">IF(OR(C22229={"A1 non atteint","A1","A1+"}),"Echec","Réussite")</f>
        <v>Réussite</v>
      </c>
    </row>
    <row r="22230" spans="1:4" x14ac:dyDescent="0.25">
      <c r="A22230" s="1" t="s">
        <v>23</v>
      </c>
      <c r="B22230" s="1" t="s">
        <v>393</v>
      </c>
      <c r="C22230" s="1" t="s">
        <v>4</v>
      </c>
      <c r="D22230" s="1" t="str" cm="1">
        <f t="array" ref="D22230">IF(OR(C22230={"A1 non atteint","A1","A1+"}),"Echec","Réussite")</f>
        <v>Echec</v>
      </c>
    </row>
    <row r="22231" spans="1:4" x14ac:dyDescent="0.25">
      <c r="A22231" s="1" t="s">
        <v>23</v>
      </c>
      <c r="B22231" s="1" t="s">
        <v>393</v>
      </c>
      <c r="C22231" s="1" t="s">
        <v>4</v>
      </c>
      <c r="D22231" s="1" t="str" cm="1">
        <f t="array" ref="D22231">IF(OR(C22231={"A1 non atteint","A1","A1+"}),"Echec","Réussite")</f>
        <v>Echec</v>
      </c>
    </row>
    <row r="22232" spans="1:4" x14ac:dyDescent="0.25">
      <c r="A22232" s="1" t="s">
        <v>23</v>
      </c>
      <c r="B22232" s="1" t="s">
        <v>393</v>
      </c>
      <c r="C22232" s="1" t="s">
        <v>4</v>
      </c>
      <c r="D22232" s="1" t="str" cm="1">
        <f t="array" ref="D22232">IF(OR(C22232={"A1 non atteint","A1","A1+"}),"Echec","Réussite")</f>
        <v>Echec</v>
      </c>
    </row>
    <row r="22233" spans="1:4" x14ac:dyDescent="0.25">
      <c r="A22233" s="1" t="s">
        <v>23</v>
      </c>
      <c r="B22233" s="1" t="s">
        <v>393</v>
      </c>
      <c r="C22233" s="1" t="s">
        <v>1</v>
      </c>
      <c r="D22233" s="1" t="str" cm="1">
        <f t="array" ref="D22233">IF(OR(C22233={"A1 non atteint","A1","A1+"}),"Echec","Réussite")</f>
        <v>Réussite</v>
      </c>
    </row>
    <row r="22234" spans="1:4" x14ac:dyDescent="0.25">
      <c r="A22234" s="1" t="s">
        <v>23</v>
      </c>
      <c r="B22234" s="1" t="s">
        <v>393</v>
      </c>
      <c r="C22234" s="1" t="s">
        <v>4</v>
      </c>
      <c r="D22234" s="1" t="str" cm="1">
        <f t="array" ref="D22234">IF(OR(C22234={"A1 non atteint","A1","A1+"}),"Echec","Réussite")</f>
        <v>Echec</v>
      </c>
    </row>
    <row r="22235" spans="1:4" x14ac:dyDescent="0.25">
      <c r="A22235" s="1" t="s">
        <v>23</v>
      </c>
      <c r="B22235" s="1" t="s">
        <v>393</v>
      </c>
      <c r="C22235" s="1" t="s">
        <v>398</v>
      </c>
      <c r="D22235" s="1" t="str" cm="1">
        <f t="array" ref="D22235">IF(OR(C22235={"A1 non atteint","A1","A1+"}),"Echec","Réussite")</f>
        <v>Echec</v>
      </c>
    </row>
    <row r="22236" spans="1:4" x14ac:dyDescent="0.25">
      <c r="A22236" s="1" t="s">
        <v>23</v>
      </c>
      <c r="B22236" s="1" t="s">
        <v>393</v>
      </c>
      <c r="C22236" s="1" t="s">
        <v>2</v>
      </c>
      <c r="D22236" s="1" t="str" cm="1">
        <f t="array" ref="D22236">IF(OR(C22236={"A1 non atteint","A1","A1+"}),"Echec","Réussite")</f>
        <v>Réussite</v>
      </c>
    </row>
    <row r="22237" spans="1:4" x14ac:dyDescent="0.25">
      <c r="A22237" s="1" t="s">
        <v>23</v>
      </c>
      <c r="B22237" s="1" t="s">
        <v>393</v>
      </c>
      <c r="C22237" s="1" t="s">
        <v>4</v>
      </c>
      <c r="D22237" s="1" t="str" cm="1">
        <f t="array" ref="D22237">IF(OR(C22237={"A1 non atteint","A1","A1+"}),"Echec","Réussite")</f>
        <v>Echec</v>
      </c>
    </row>
    <row r="22238" spans="1:4" x14ac:dyDescent="0.25">
      <c r="A22238" s="1" t="s">
        <v>23</v>
      </c>
      <c r="B22238" s="1" t="s">
        <v>393</v>
      </c>
      <c r="C22238" s="1" t="s">
        <v>4</v>
      </c>
      <c r="D22238" s="1" t="str" cm="1">
        <f t="array" ref="D22238">IF(OR(C22238={"A1 non atteint","A1","A1+"}),"Echec","Réussite")</f>
        <v>Echec</v>
      </c>
    </row>
    <row r="22239" spans="1:4" x14ac:dyDescent="0.25">
      <c r="A22239" s="1" t="s">
        <v>23</v>
      </c>
      <c r="B22239" s="1" t="s">
        <v>393</v>
      </c>
      <c r="C22239" s="1" t="s">
        <v>1</v>
      </c>
      <c r="D22239" s="1" t="str" cm="1">
        <f t="array" ref="D22239">IF(OR(C22239={"A1 non atteint","A1","A1+"}),"Echec","Réussite")</f>
        <v>Réussite</v>
      </c>
    </row>
    <row r="22240" spans="1:4" x14ac:dyDescent="0.25">
      <c r="A22240" s="1" t="s">
        <v>23</v>
      </c>
      <c r="B22240" s="1" t="s">
        <v>393</v>
      </c>
      <c r="C22240" s="1" t="s">
        <v>0</v>
      </c>
      <c r="D22240" s="1" t="str" cm="1">
        <f t="array" ref="D22240">IF(OR(C22240={"A1 non atteint","A1","A1+"}),"Echec","Réussite")</f>
        <v>Echec</v>
      </c>
    </row>
    <row r="22241" spans="1:4" x14ac:dyDescent="0.25">
      <c r="A22241" s="1" t="s">
        <v>23</v>
      </c>
      <c r="B22241" s="1" t="s">
        <v>393</v>
      </c>
      <c r="C22241" s="1" t="s">
        <v>398</v>
      </c>
      <c r="D22241" s="1" t="str" cm="1">
        <f t="array" ref="D22241">IF(OR(C22241={"A1 non atteint","A1","A1+"}),"Echec","Réussite")</f>
        <v>Echec</v>
      </c>
    </row>
    <row r="22242" spans="1:4" x14ac:dyDescent="0.25">
      <c r="A22242" s="1" t="s">
        <v>23</v>
      </c>
      <c r="B22242" s="1" t="s">
        <v>393</v>
      </c>
      <c r="C22242" s="1" t="s">
        <v>398</v>
      </c>
      <c r="D22242" s="1" t="str" cm="1">
        <f t="array" ref="D22242">IF(OR(C22242={"A1 non atteint","A1","A1+"}),"Echec","Réussite")</f>
        <v>Echec</v>
      </c>
    </row>
    <row r="22243" spans="1:4" x14ac:dyDescent="0.25">
      <c r="A22243" s="1" t="s">
        <v>23</v>
      </c>
      <c r="B22243" s="1" t="s">
        <v>393</v>
      </c>
      <c r="C22243" s="1" t="s">
        <v>4</v>
      </c>
      <c r="D22243" s="1" t="str" cm="1">
        <f t="array" ref="D22243">IF(OR(C22243={"A1 non atteint","A1","A1+"}),"Echec","Réussite")</f>
        <v>Echec</v>
      </c>
    </row>
    <row r="22244" spans="1:4" x14ac:dyDescent="0.25">
      <c r="A22244" s="1" t="s">
        <v>23</v>
      </c>
      <c r="B22244" s="1" t="s">
        <v>393</v>
      </c>
      <c r="C22244" s="1" t="s">
        <v>398</v>
      </c>
      <c r="D22244" s="1" t="str" cm="1">
        <f t="array" ref="D22244">IF(OR(C22244={"A1 non atteint","A1","A1+"}),"Echec","Réussite")</f>
        <v>Echec</v>
      </c>
    </row>
    <row r="22245" spans="1:4" x14ac:dyDescent="0.25">
      <c r="A22245" s="1" t="s">
        <v>23</v>
      </c>
      <c r="B22245" s="1" t="s">
        <v>393</v>
      </c>
      <c r="C22245" s="1" t="s">
        <v>0</v>
      </c>
      <c r="D22245" s="1" t="str" cm="1">
        <f t="array" ref="D22245">IF(OR(C22245={"A1 non atteint","A1","A1+"}),"Echec","Réussite")</f>
        <v>Echec</v>
      </c>
    </row>
    <row r="22246" spans="1:4" x14ac:dyDescent="0.25">
      <c r="A22246" s="1" t="s">
        <v>23</v>
      </c>
      <c r="B22246" s="1" t="s">
        <v>393</v>
      </c>
      <c r="C22246" s="1" t="s">
        <v>4</v>
      </c>
      <c r="D22246" s="1" t="str" cm="1">
        <f t="array" ref="D22246">IF(OR(C22246={"A1 non atteint","A1","A1+"}),"Echec","Réussite")</f>
        <v>Echec</v>
      </c>
    </row>
    <row r="22247" spans="1:4" x14ac:dyDescent="0.25">
      <c r="A22247" s="1" t="s">
        <v>23</v>
      </c>
      <c r="B22247" s="1" t="s">
        <v>393</v>
      </c>
      <c r="C22247" s="1" t="s">
        <v>1</v>
      </c>
      <c r="D22247" s="1" t="str" cm="1">
        <f t="array" ref="D22247">IF(OR(C22247={"A1 non atteint","A1","A1+"}),"Echec","Réussite")</f>
        <v>Réussite</v>
      </c>
    </row>
    <row r="22248" spans="1:4" x14ac:dyDescent="0.25">
      <c r="A22248" s="1" t="s">
        <v>24</v>
      </c>
      <c r="B22248" s="1" t="s">
        <v>393</v>
      </c>
      <c r="C22248" s="1" t="s">
        <v>1</v>
      </c>
      <c r="D22248" s="1" t="str" cm="1">
        <f t="array" ref="D22248">IF(OR(C22248={"A1 non atteint","A1","A1+"}),"Echec","Réussite")</f>
        <v>Réussite</v>
      </c>
    </row>
    <row r="22249" spans="1:4" x14ac:dyDescent="0.25">
      <c r="A22249" s="1" t="s">
        <v>24</v>
      </c>
      <c r="B22249" s="1" t="s">
        <v>393</v>
      </c>
      <c r="C22249" s="1" t="s">
        <v>2</v>
      </c>
      <c r="D22249" s="1" t="str" cm="1">
        <f t="array" ref="D22249">IF(OR(C22249={"A1 non atteint","A1","A1+"}),"Echec","Réussite")</f>
        <v>Réussite</v>
      </c>
    </row>
    <row r="22250" spans="1:4" x14ac:dyDescent="0.25">
      <c r="A22250" s="1" t="s">
        <v>24</v>
      </c>
      <c r="B22250" s="1" t="s">
        <v>393</v>
      </c>
      <c r="C22250" s="1" t="s">
        <v>4</v>
      </c>
      <c r="D22250" s="1" t="str" cm="1">
        <f t="array" ref="D22250">IF(OR(C22250={"A1 non atteint","A1","A1+"}),"Echec","Réussite")</f>
        <v>Echec</v>
      </c>
    </row>
    <row r="22251" spans="1:4" x14ac:dyDescent="0.25">
      <c r="A22251" s="1" t="s">
        <v>24</v>
      </c>
      <c r="B22251" s="1" t="s">
        <v>393</v>
      </c>
      <c r="C22251" s="1" t="s">
        <v>4</v>
      </c>
      <c r="D22251" s="1" t="str" cm="1">
        <f t="array" ref="D22251">IF(OR(C22251={"A1 non atteint","A1","A1+"}),"Echec","Réussite")</f>
        <v>Echec</v>
      </c>
    </row>
    <row r="22252" spans="1:4" x14ac:dyDescent="0.25">
      <c r="A22252" s="1" t="s">
        <v>24</v>
      </c>
      <c r="B22252" s="1" t="s">
        <v>393</v>
      </c>
      <c r="C22252" s="1" t="s">
        <v>5</v>
      </c>
      <c r="D22252" s="1" t="str" cm="1">
        <f t="array" ref="D22252">IF(OR(C22252={"A1 non atteint","A1","A1+"}),"Echec","Réussite")</f>
        <v>Réussite</v>
      </c>
    </row>
    <row r="22253" spans="1:4" x14ac:dyDescent="0.25">
      <c r="A22253" s="1" t="s">
        <v>24</v>
      </c>
      <c r="B22253" s="1" t="s">
        <v>393</v>
      </c>
      <c r="C22253" s="1" t="s">
        <v>1</v>
      </c>
      <c r="D22253" s="1" t="str" cm="1">
        <f t="array" ref="D22253">IF(OR(C22253={"A1 non atteint","A1","A1+"}),"Echec","Réussite")</f>
        <v>Réussite</v>
      </c>
    </row>
    <row r="22254" spans="1:4" x14ac:dyDescent="0.25">
      <c r="A22254" s="1" t="s">
        <v>24</v>
      </c>
      <c r="B22254" s="1" t="s">
        <v>393</v>
      </c>
      <c r="C22254" s="1" t="s">
        <v>4</v>
      </c>
      <c r="D22254" s="1" t="str" cm="1">
        <f t="array" ref="D22254">IF(OR(C22254={"A1 non atteint","A1","A1+"}),"Echec","Réussite")</f>
        <v>Echec</v>
      </c>
    </row>
    <row r="22255" spans="1:4" x14ac:dyDescent="0.25">
      <c r="A22255" s="1" t="s">
        <v>24</v>
      </c>
      <c r="B22255" s="1" t="s">
        <v>393</v>
      </c>
      <c r="C22255" s="1" t="s">
        <v>3</v>
      </c>
      <c r="D22255" s="1" t="str" cm="1">
        <f t="array" ref="D22255">IF(OR(C22255={"A1 non atteint","A1","A1+"}),"Echec","Réussite")</f>
        <v>Réussite</v>
      </c>
    </row>
    <row r="22256" spans="1:4" x14ac:dyDescent="0.25">
      <c r="A22256" s="1" t="s">
        <v>24</v>
      </c>
      <c r="B22256" s="1" t="s">
        <v>393</v>
      </c>
      <c r="C22256" s="1" t="s">
        <v>1</v>
      </c>
      <c r="D22256" s="1" t="str" cm="1">
        <f t="array" ref="D22256">IF(OR(C22256={"A1 non atteint","A1","A1+"}),"Echec","Réussite")</f>
        <v>Réussite</v>
      </c>
    </row>
    <row r="22257" spans="1:4" x14ac:dyDescent="0.25">
      <c r="A22257" s="1" t="s">
        <v>24</v>
      </c>
      <c r="B22257" s="1" t="s">
        <v>393</v>
      </c>
      <c r="C22257" s="1" t="s">
        <v>4</v>
      </c>
      <c r="D22257" s="1" t="str" cm="1">
        <f t="array" ref="D22257">IF(OR(C22257={"A1 non atteint","A1","A1+"}),"Echec","Réussite")</f>
        <v>Echec</v>
      </c>
    </row>
    <row r="22258" spans="1:4" x14ac:dyDescent="0.25">
      <c r="A22258" s="1" t="s">
        <v>24</v>
      </c>
      <c r="B22258" s="1" t="s">
        <v>393</v>
      </c>
      <c r="C22258" s="1" t="s">
        <v>0</v>
      </c>
      <c r="D22258" s="1" t="str" cm="1">
        <f t="array" ref="D22258">IF(OR(C22258={"A1 non atteint","A1","A1+"}),"Echec","Réussite")</f>
        <v>Echec</v>
      </c>
    </row>
    <row r="22259" spans="1:4" x14ac:dyDescent="0.25">
      <c r="A22259" s="1" t="s">
        <v>24</v>
      </c>
      <c r="B22259" s="1" t="s">
        <v>393</v>
      </c>
      <c r="C22259" s="1" t="s">
        <v>0</v>
      </c>
      <c r="D22259" s="1" t="str" cm="1">
        <f t="array" ref="D22259">IF(OR(C22259={"A1 non atteint","A1","A1+"}),"Echec","Réussite")</f>
        <v>Echec</v>
      </c>
    </row>
    <row r="22260" spans="1:4" x14ac:dyDescent="0.25">
      <c r="A22260" s="1" t="s">
        <v>24</v>
      </c>
      <c r="B22260" s="1" t="s">
        <v>393</v>
      </c>
      <c r="C22260" s="1" t="s">
        <v>0</v>
      </c>
      <c r="D22260" s="1" t="str" cm="1">
        <f t="array" ref="D22260">IF(OR(C22260={"A1 non atteint","A1","A1+"}),"Echec","Réussite")</f>
        <v>Echec</v>
      </c>
    </row>
    <row r="22261" spans="1:4" x14ac:dyDescent="0.25">
      <c r="A22261" s="1" t="s">
        <v>24</v>
      </c>
      <c r="B22261" s="1" t="s">
        <v>393</v>
      </c>
      <c r="C22261" s="1" t="s">
        <v>1</v>
      </c>
      <c r="D22261" s="1" t="str" cm="1">
        <f t="array" ref="D22261">IF(OR(C22261={"A1 non atteint","A1","A1+"}),"Echec","Réussite")</f>
        <v>Réussite</v>
      </c>
    </row>
    <row r="22262" spans="1:4" x14ac:dyDescent="0.25">
      <c r="A22262" s="1" t="s">
        <v>24</v>
      </c>
      <c r="B22262" s="1" t="s">
        <v>393</v>
      </c>
      <c r="C22262" s="1" t="s">
        <v>398</v>
      </c>
      <c r="D22262" s="1" t="str" cm="1">
        <f t="array" ref="D22262">IF(OR(C22262={"A1 non atteint","A1","A1+"}),"Echec","Réussite")</f>
        <v>Echec</v>
      </c>
    </row>
    <row r="22263" spans="1:4" x14ac:dyDescent="0.25">
      <c r="A22263" s="1" t="s">
        <v>24</v>
      </c>
      <c r="B22263" s="1" t="s">
        <v>393</v>
      </c>
      <c r="C22263" s="1" t="s">
        <v>0</v>
      </c>
      <c r="D22263" s="1" t="str" cm="1">
        <f t="array" ref="D22263">IF(OR(C22263={"A1 non atteint","A1","A1+"}),"Echec","Réussite")</f>
        <v>Echec</v>
      </c>
    </row>
    <row r="22264" spans="1:4" x14ac:dyDescent="0.25">
      <c r="A22264" s="1" t="s">
        <v>24</v>
      </c>
      <c r="B22264" s="1" t="s">
        <v>393</v>
      </c>
      <c r="C22264" s="1" t="s">
        <v>398</v>
      </c>
      <c r="D22264" s="1" t="str" cm="1">
        <f t="array" ref="D22264">IF(OR(C22264={"A1 non atteint","A1","A1+"}),"Echec","Réussite")</f>
        <v>Echec</v>
      </c>
    </row>
    <row r="22265" spans="1:4" x14ac:dyDescent="0.25">
      <c r="A22265" s="1" t="s">
        <v>24</v>
      </c>
      <c r="B22265" s="1" t="s">
        <v>393</v>
      </c>
      <c r="C22265" s="1" t="s">
        <v>0</v>
      </c>
      <c r="D22265" s="1" t="str" cm="1">
        <f t="array" ref="D22265">IF(OR(C22265={"A1 non atteint","A1","A1+"}),"Echec","Réussite")</f>
        <v>Echec</v>
      </c>
    </row>
    <row r="22266" spans="1:4" x14ac:dyDescent="0.25">
      <c r="A22266" s="1" t="s">
        <v>24</v>
      </c>
      <c r="B22266" s="1" t="s">
        <v>393</v>
      </c>
      <c r="C22266" s="1" t="s">
        <v>3</v>
      </c>
      <c r="D22266" s="1" t="str" cm="1">
        <f t="array" ref="D22266">IF(OR(C22266={"A1 non atteint","A1","A1+"}),"Echec","Réussite")</f>
        <v>Réussite</v>
      </c>
    </row>
    <row r="22267" spans="1:4" x14ac:dyDescent="0.25">
      <c r="A22267" s="1" t="s">
        <v>24</v>
      </c>
      <c r="B22267" s="1" t="s">
        <v>393</v>
      </c>
      <c r="C22267" s="1" t="s">
        <v>3</v>
      </c>
      <c r="D22267" s="1" t="str" cm="1">
        <f t="array" ref="D22267">IF(OR(C22267={"A1 non atteint","A1","A1+"}),"Echec","Réussite")</f>
        <v>Réussite</v>
      </c>
    </row>
    <row r="22268" spans="1:4" x14ac:dyDescent="0.25">
      <c r="A22268" s="1" t="s">
        <v>24</v>
      </c>
      <c r="B22268" s="1" t="s">
        <v>393</v>
      </c>
      <c r="C22268" s="1" t="s">
        <v>4</v>
      </c>
      <c r="D22268" s="1" t="str" cm="1">
        <f t="array" ref="D22268">IF(OR(C22268={"A1 non atteint","A1","A1+"}),"Echec","Réussite")</f>
        <v>Echec</v>
      </c>
    </row>
    <row r="22269" spans="1:4" x14ac:dyDescent="0.25">
      <c r="A22269" s="1" t="s">
        <v>24</v>
      </c>
      <c r="B22269" s="1" t="s">
        <v>393</v>
      </c>
      <c r="C22269" s="1" t="s">
        <v>398</v>
      </c>
      <c r="D22269" s="1" t="str" cm="1">
        <f t="array" ref="D22269">IF(OR(C22269={"A1 non atteint","A1","A1+"}),"Echec","Réussite")</f>
        <v>Echec</v>
      </c>
    </row>
    <row r="22270" spans="1:4" x14ac:dyDescent="0.25">
      <c r="A22270" s="1" t="s">
        <v>24</v>
      </c>
      <c r="B22270" s="1" t="s">
        <v>393</v>
      </c>
      <c r="C22270" s="1" t="s">
        <v>1</v>
      </c>
      <c r="D22270" s="1" t="str" cm="1">
        <f t="array" ref="D22270">IF(OR(C22270={"A1 non atteint","A1","A1+"}),"Echec","Réussite")</f>
        <v>Réussite</v>
      </c>
    </row>
    <row r="22271" spans="1:4" x14ac:dyDescent="0.25">
      <c r="A22271" s="1" t="s">
        <v>24</v>
      </c>
      <c r="B22271" s="1" t="s">
        <v>393</v>
      </c>
      <c r="C22271" s="1" t="s">
        <v>1</v>
      </c>
      <c r="D22271" s="1" t="str" cm="1">
        <f t="array" ref="D22271">IF(OR(C22271={"A1 non atteint","A1","A1+"}),"Echec","Réussite")</f>
        <v>Réussite</v>
      </c>
    </row>
    <row r="22272" spans="1:4" x14ac:dyDescent="0.25">
      <c r="A22272" s="1" t="s">
        <v>24</v>
      </c>
      <c r="B22272" s="1" t="s">
        <v>393</v>
      </c>
      <c r="C22272" s="1" t="s">
        <v>4</v>
      </c>
      <c r="D22272" s="1" t="str" cm="1">
        <f t="array" ref="D22272">IF(OR(C22272={"A1 non atteint","A1","A1+"}),"Echec","Réussite")</f>
        <v>Echec</v>
      </c>
    </row>
    <row r="22273" spans="1:4" x14ac:dyDescent="0.25">
      <c r="A22273" s="1" t="s">
        <v>24</v>
      </c>
      <c r="B22273" s="1" t="s">
        <v>393</v>
      </c>
      <c r="C22273" s="1" t="s">
        <v>1</v>
      </c>
      <c r="D22273" s="1" t="str" cm="1">
        <f t="array" ref="D22273">IF(OR(C22273={"A1 non atteint","A1","A1+"}),"Echec","Réussite")</f>
        <v>Réussite</v>
      </c>
    </row>
    <row r="22274" spans="1:4" x14ac:dyDescent="0.25">
      <c r="A22274" s="1" t="s">
        <v>24</v>
      </c>
      <c r="B22274" s="1" t="s">
        <v>393</v>
      </c>
      <c r="C22274" s="1" t="s">
        <v>4</v>
      </c>
      <c r="D22274" s="1" t="str" cm="1">
        <f t="array" ref="D22274">IF(OR(C22274={"A1 non atteint","A1","A1+"}),"Echec","Réussite")</f>
        <v>Echec</v>
      </c>
    </row>
    <row r="22275" spans="1:4" x14ac:dyDescent="0.25">
      <c r="A22275" s="1" t="s">
        <v>24</v>
      </c>
      <c r="B22275" s="1" t="s">
        <v>393</v>
      </c>
      <c r="C22275" s="1" t="s">
        <v>2</v>
      </c>
      <c r="D22275" s="1" t="str" cm="1">
        <f t="array" ref="D22275">IF(OR(C22275={"A1 non atteint","A1","A1+"}),"Echec","Réussite")</f>
        <v>Réussite</v>
      </c>
    </row>
    <row r="22276" spans="1:4" x14ac:dyDescent="0.25">
      <c r="A22276" s="1" t="s">
        <v>24</v>
      </c>
      <c r="B22276" s="1" t="s">
        <v>393</v>
      </c>
      <c r="C22276" s="1" t="s">
        <v>1</v>
      </c>
      <c r="D22276" s="1" t="str" cm="1">
        <f t="array" ref="D22276">IF(OR(C22276={"A1 non atteint","A1","A1+"}),"Echec","Réussite")</f>
        <v>Réussite</v>
      </c>
    </row>
    <row r="22277" spans="1:4" x14ac:dyDescent="0.25">
      <c r="A22277" s="1" t="s">
        <v>24</v>
      </c>
      <c r="B22277" s="1" t="s">
        <v>393</v>
      </c>
      <c r="C22277" s="1" t="s">
        <v>0</v>
      </c>
      <c r="D22277" s="1" t="str" cm="1">
        <f t="array" ref="D22277">IF(OR(C22277={"A1 non atteint","A1","A1+"}),"Echec","Réussite")</f>
        <v>Echec</v>
      </c>
    </row>
    <row r="22278" spans="1:4" x14ac:dyDescent="0.25">
      <c r="A22278" s="1" t="s">
        <v>24</v>
      </c>
      <c r="B22278" s="1" t="s">
        <v>393</v>
      </c>
      <c r="C22278" s="1" t="s">
        <v>0</v>
      </c>
      <c r="D22278" s="1" t="str" cm="1">
        <f t="array" ref="D22278">IF(OR(C22278={"A1 non atteint","A1","A1+"}),"Echec","Réussite")</f>
        <v>Echec</v>
      </c>
    </row>
    <row r="22279" spans="1:4" x14ac:dyDescent="0.25">
      <c r="A22279" s="1" t="s">
        <v>24</v>
      </c>
      <c r="B22279" s="1" t="s">
        <v>393</v>
      </c>
      <c r="C22279" s="1" t="s">
        <v>0</v>
      </c>
      <c r="D22279" s="1" t="str" cm="1">
        <f t="array" ref="D22279">IF(OR(C22279={"A1 non atteint","A1","A1+"}),"Echec","Réussite")</f>
        <v>Echec</v>
      </c>
    </row>
    <row r="22280" spans="1:4" x14ac:dyDescent="0.25">
      <c r="A22280" s="1" t="s">
        <v>24</v>
      </c>
      <c r="B22280" s="1" t="s">
        <v>393</v>
      </c>
      <c r="C22280" s="1" t="s">
        <v>398</v>
      </c>
      <c r="D22280" s="1" t="str" cm="1">
        <f t="array" ref="D22280">IF(OR(C22280={"A1 non atteint","A1","A1+"}),"Echec","Réussite")</f>
        <v>Echec</v>
      </c>
    </row>
    <row r="22281" spans="1:4" x14ac:dyDescent="0.25">
      <c r="A22281" s="1" t="s">
        <v>24</v>
      </c>
      <c r="B22281" s="1" t="s">
        <v>393</v>
      </c>
      <c r="C22281" s="1" t="s">
        <v>5</v>
      </c>
      <c r="D22281" s="1" t="str" cm="1">
        <f t="array" ref="D22281">IF(OR(C22281={"A1 non atteint","A1","A1+"}),"Echec","Réussite")</f>
        <v>Réussite</v>
      </c>
    </row>
    <row r="22282" spans="1:4" x14ac:dyDescent="0.25">
      <c r="A22282" s="1" t="s">
        <v>24</v>
      </c>
      <c r="B22282" s="1" t="s">
        <v>393</v>
      </c>
      <c r="C22282" s="1" t="s">
        <v>1</v>
      </c>
      <c r="D22282" s="1" t="str" cm="1">
        <f t="array" ref="D22282">IF(OR(C22282={"A1 non atteint","A1","A1+"}),"Echec","Réussite")</f>
        <v>Réussite</v>
      </c>
    </row>
    <row r="22283" spans="1:4" x14ac:dyDescent="0.25">
      <c r="A22283" s="1" t="s">
        <v>24</v>
      </c>
      <c r="B22283" s="1" t="s">
        <v>393</v>
      </c>
      <c r="C22283" s="1" t="s">
        <v>4</v>
      </c>
      <c r="D22283" s="1" t="str" cm="1">
        <f t="array" ref="D22283">IF(OR(C22283={"A1 non atteint","A1","A1+"}),"Echec","Réussite")</f>
        <v>Echec</v>
      </c>
    </row>
    <row r="22284" spans="1:4" x14ac:dyDescent="0.25">
      <c r="A22284" s="1" t="s">
        <v>24</v>
      </c>
      <c r="B22284" s="1" t="s">
        <v>393</v>
      </c>
      <c r="C22284" s="1" t="s">
        <v>4</v>
      </c>
      <c r="D22284" s="1" t="str" cm="1">
        <f t="array" ref="D22284">IF(OR(C22284={"A1 non atteint","A1","A1+"}),"Echec","Réussite")</f>
        <v>Echec</v>
      </c>
    </row>
    <row r="22285" spans="1:4" x14ac:dyDescent="0.25">
      <c r="A22285" s="1" t="s">
        <v>24</v>
      </c>
      <c r="B22285" s="1" t="s">
        <v>393</v>
      </c>
      <c r="C22285" s="1" t="s">
        <v>1</v>
      </c>
      <c r="D22285" s="1" t="str" cm="1">
        <f t="array" ref="D22285">IF(OR(C22285={"A1 non atteint","A1","A1+"}),"Echec","Réussite")</f>
        <v>Réussite</v>
      </c>
    </row>
    <row r="22286" spans="1:4" x14ac:dyDescent="0.25">
      <c r="A22286" s="1" t="s">
        <v>24</v>
      </c>
      <c r="B22286" s="1" t="s">
        <v>393</v>
      </c>
      <c r="C22286" s="1" t="s">
        <v>0</v>
      </c>
      <c r="D22286" s="1" t="str" cm="1">
        <f t="array" ref="D22286">IF(OR(C22286={"A1 non atteint","A1","A1+"}),"Echec","Réussite")</f>
        <v>Echec</v>
      </c>
    </row>
    <row r="22287" spans="1:4" x14ac:dyDescent="0.25">
      <c r="A22287" s="1" t="s">
        <v>247</v>
      </c>
      <c r="B22287" s="1" t="s">
        <v>393</v>
      </c>
      <c r="C22287" s="1" t="s">
        <v>3</v>
      </c>
      <c r="D22287" s="1" t="str" cm="1">
        <f t="array" ref="D22287">IF(OR(C22287={"A1 non atteint","A1","A1+"}),"Echec","Réussite")</f>
        <v>Réussite</v>
      </c>
    </row>
    <row r="22288" spans="1:4" x14ac:dyDescent="0.25">
      <c r="A22288" s="1" t="s">
        <v>247</v>
      </c>
      <c r="B22288" s="1" t="s">
        <v>393</v>
      </c>
      <c r="C22288" s="1" t="s">
        <v>0</v>
      </c>
      <c r="D22288" s="1" t="str" cm="1">
        <f t="array" ref="D22288">IF(OR(C22288={"A1 non atteint","A1","A1+"}),"Echec","Réussite")</f>
        <v>Echec</v>
      </c>
    </row>
    <row r="22289" spans="1:4" x14ac:dyDescent="0.25">
      <c r="A22289" s="1" t="s">
        <v>247</v>
      </c>
      <c r="B22289" s="1" t="s">
        <v>393</v>
      </c>
      <c r="C22289" s="1" t="s">
        <v>3</v>
      </c>
      <c r="D22289" s="1" t="str" cm="1">
        <f t="array" ref="D22289">IF(OR(C22289={"A1 non atteint","A1","A1+"}),"Echec","Réussite")</f>
        <v>Réussite</v>
      </c>
    </row>
    <row r="22290" spans="1:4" x14ac:dyDescent="0.25">
      <c r="A22290" s="1" t="s">
        <v>247</v>
      </c>
      <c r="B22290" s="1" t="s">
        <v>393</v>
      </c>
      <c r="C22290" s="1" t="s">
        <v>2</v>
      </c>
      <c r="D22290" s="1" t="str" cm="1">
        <f t="array" ref="D22290">IF(OR(C22290={"A1 non atteint","A1","A1+"}),"Echec","Réussite")</f>
        <v>Réussite</v>
      </c>
    </row>
    <row r="22291" spans="1:4" x14ac:dyDescent="0.25">
      <c r="A22291" s="1" t="s">
        <v>247</v>
      </c>
      <c r="B22291" s="1" t="s">
        <v>393</v>
      </c>
      <c r="C22291" s="1" t="s">
        <v>1</v>
      </c>
      <c r="D22291" s="1" t="str" cm="1">
        <f t="array" ref="D22291">IF(OR(C22291={"A1 non atteint","A1","A1+"}),"Echec","Réussite")</f>
        <v>Réussite</v>
      </c>
    </row>
    <row r="22292" spans="1:4" x14ac:dyDescent="0.25">
      <c r="A22292" s="1" t="s">
        <v>247</v>
      </c>
      <c r="B22292" s="1" t="s">
        <v>393</v>
      </c>
      <c r="C22292" s="1" t="s">
        <v>1</v>
      </c>
      <c r="D22292" s="1" t="str" cm="1">
        <f t="array" ref="D22292">IF(OR(C22292={"A1 non atteint","A1","A1+"}),"Echec","Réussite")</f>
        <v>Réussite</v>
      </c>
    </row>
    <row r="22293" spans="1:4" x14ac:dyDescent="0.25">
      <c r="A22293" s="1" t="s">
        <v>247</v>
      </c>
      <c r="B22293" s="1" t="s">
        <v>393</v>
      </c>
      <c r="C22293" s="1" t="s">
        <v>1</v>
      </c>
      <c r="D22293" s="1" t="str" cm="1">
        <f t="array" ref="D22293">IF(OR(C22293={"A1 non atteint","A1","A1+"}),"Echec","Réussite")</f>
        <v>Réussite</v>
      </c>
    </row>
    <row r="22294" spans="1:4" x14ac:dyDescent="0.25">
      <c r="A22294" s="1" t="s">
        <v>247</v>
      </c>
      <c r="B22294" s="1" t="s">
        <v>393</v>
      </c>
      <c r="C22294" s="1" t="s">
        <v>4</v>
      </c>
      <c r="D22294" s="1" t="str" cm="1">
        <f t="array" ref="D22294">IF(OR(C22294={"A1 non atteint","A1","A1+"}),"Echec","Réussite")</f>
        <v>Echec</v>
      </c>
    </row>
    <row r="22295" spans="1:4" x14ac:dyDescent="0.25">
      <c r="A22295" s="1" t="s">
        <v>247</v>
      </c>
      <c r="B22295" s="1" t="s">
        <v>393</v>
      </c>
      <c r="C22295" s="1" t="s">
        <v>0</v>
      </c>
      <c r="D22295" s="1" t="str" cm="1">
        <f t="array" ref="D22295">IF(OR(C22295={"A1 non atteint","A1","A1+"}),"Echec","Réussite")</f>
        <v>Echec</v>
      </c>
    </row>
    <row r="22296" spans="1:4" x14ac:dyDescent="0.25">
      <c r="A22296" s="1" t="s">
        <v>247</v>
      </c>
      <c r="B22296" s="1" t="s">
        <v>393</v>
      </c>
      <c r="C22296" s="1" t="s">
        <v>4</v>
      </c>
      <c r="D22296" s="1" t="str" cm="1">
        <f t="array" ref="D22296">IF(OR(C22296={"A1 non atteint","A1","A1+"}),"Echec","Réussite")</f>
        <v>Echec</v>
      </c>
    </row>
    <row r="22297" spans="1:4" x14ac:dyDescent="0.25">
      <c r="A22297" s="1" t="s">
        <v>247</v>
      </c>
      <c r="B22297" s="1" t="s">
        <v>393</v>
      </c>
      <c r="C22297" s="1" t="s">
        <v>0</v>
      </c>
      <c r="D22297" s="1" t="str" cm="1">
        <f t="array" ref="D22297">IF(OR(C22297={"A1 non atteint","A1","A1+"}),"Echec","Réussite")</f>
        <v>Echec</v>
      </c>
    </row>
    <row r="22298" spans="1:4" x14ac:dyDescent="0.25">
      <c r="A22298" s="1" t="s">
        <v>247</v>
      </c>
      <c r="B22298" s="1" t="s">
        <v>393</v>
      </c>
      <c r="C22298" s="1" t="s">
        <v>4</v>
      </c>
      <c r="D22298" s="1" t="str" cm="1">
        <f t="array" ref="D22298">IF(OR(C22298={"A1 non atteint","A1","A1+"}),"Echec","Réussite")</f>
        <v>Echec</v>
      </c>
    </row>
    <row r="22299" spans="1:4" x14ac:dyDescent="0.25">
      <c r="A22299" s="1" t="s">
        <v>247</v>
      </c>
      <c r="B22299" s="1" t="s">
        <v>393</v>
      </c>
      <c r="C22299" s="1" t="s">
        <v>399</v>
      </c>
      <c r="D22299" s="1" t="str" cm="1">
        <f t="array" ref="D22299">IF(OR(C22299={"A1 non atteint","A1","A1+"}),"Echec","Réussite")</f>
        <v>Réussite</v>
      </c>
    </row>
    <row r="22300" spans="1:4" x14ac:dyDescent="0.25">
      <c r="A22300" s="1" t="s">
        <v>247</v>
      </c>
      <c r="B22300" s="1" t="s">
        <v>393</v>
      </c>
      <c r="C22300" s="1" t="s">
        <v>4</v>
      </c>
      <c r="D22300" s="1" t="str" cm="1">
        <f t="array" ref="D22300">IF(OR(C22300={"A1 non atteint","A1","A1+"}),"Echec","Réussite")</f>
        <v>Echec</v>
      </c>
    </row>
    <row r="22301" spans="1:4" x14ac:dyDescent="0.25">
      <c r="A22301" s="1" t="s">
        <v>247</v>
      </c>
      <c r="B22301" s="1" t="s">
        <v>393</v>
      </c>
      <c r="C22301" s="1" t="s">
        <v>5</v>
      </c>
      <c r="D22301" s="1" t="str" cm="1">
        <f t="array" ref="D22301">IF(OR(C22301={"A1 non atteint","A1","A1+"}),"Echec","Réussite")</f>
        <v>Réussite</v>
      </c>
    </row>
    <row r="22302" spans="1:4" x14ac:dyDescent="0.25">
      <c r="A22302" s="1" t="s">
        <v>247</v>
      </c>
      <c r="B22302" s="1" t="s">
        <v>393</v>
      </c>
      <c r="C22302" s="1" t="s">
        <v>4</v>
      </c>
      <c r="D22302" s="1" t="str" cm="1">
        <f t="array" ref="D22302">IF(OR(C22302={"A1 non atteint","A1","A1+"}),"Echec","Réussite")</f>
        <v>Echec</v>
      </c>
    </row>
    <row r="22303" spans="1:4" x14ac:dyDescent="0.25">
      <c r="A22303" s="1" t="s">
        <v>247</v>
      </c>
      <c r="B22303" s="1" t="s">
        <v>393</v>
      </c>
      <c r="C22303" s="1" t="s">
        <v>0</v>
      </c>
      <c r="D22303" s="1" t="str" cm="1">
        <f t="array" ref="D22303">IF(OR(C22303={"A1 non atteint","A1","A1+"}),"Echec","Réussite")</f>
        <v>Echec</v>
      </c>
    </row>
    <row r="22304" spans="1:4" x14ac:dyDescent="0.25">
      <c r="A22304" s="1" t="s">
        <v>247</v>
      </c>
      <c r="B22304" s="1" t="s">
        <v>393</v>
      </c>
      <c r="C22304" s="1" t="s">
        <v>3</v>
      </c>
      <c r="D22304" s="1" t="str" cm="1">
        <f t="array" ref="D22304">IF(OR(C22304={"A1 non atteint","A1","A1+"}),"Echec","Réussite")</f>
        <v>Réussite</v>
      </c>
    </row>
    <row r="22305" spans="1:4" x14ac:dyDescent="0.25">
      <c r="A22305" s="1" t="s">
        <v>247</v>
      </c>
      <c r="B22305" s="1" t="s">
        <v>393</v>
      </c>
      <c r="C22305" s="1" t="s">
        <v>4</v>
      </c>
      <c r="D22305" s="1" t="str" cm="1">
        <f t="array" ref="D22305">IF(OR(C22305={"A1 non atteint","A1","A1+"}),"Echec","Réussite")</f>
        <v>Echec</v>
      </c>
    </row>
    <row r="22306" spans="1:4" x14ac:dyDescent="0.25">
      <c r="A22306" s="1" t="s">
        <v>247</v>
      </c>
      <c r="B22306" s="1" t="s">
        <v>393</v>
      </c>
      <c r="C22306" s="1" t="s">
        <v>4</v>
      </c>
      <c r="D22306" s="1" t="str" cm="1">
        <f t="array" ref="D22306">IF(OR(C22306={"A1 non atteint","A1","A1+"}),"Echec","Réussite")</f>
        <v>Echec</v>
      </c>
    </row>
    <row r="22307" spans="1:4" x14ac:dyDescent="0.25">
      <c r="A22307" s="1" t="s">
        <v>247</v>
      </c>
      <c r="B22307" s="1" t="s">
        <v>393</v>
      </c>
      <c r="C22307" s="1" t="s">
        <v>3</v>
      </c>
      <c r="D22307" s="1" t="str" cm="1">
        <f t="array" ref="D22307">IF(OR(C22307={"A1 non atteint","A1","A1+"}),"Echec","Réussite")</f>
        <v>Réussite</v>
      </c>
    </row>
    <row r="22308" spans="1:4" x14ac:dyDescent="0.25">
      <c r="A22308" s="1" t="s">
        <v>247</v>
      </c>
      <c r="B22308" s="1" t="s">
        <v>393</v>
      </c>
      <c r="C22308" s="1" t="s">
        <v>398</v>
      </c>
      <c r="D22308" s="1" t="str" cm="1">
        <f t="array" ref="D22308">IF(OR(C22308={"A1 non atteint","A1","A1+"}),"Echec","Réussite")</f>
        <v>Echec</v>
      </c>
    </row>
    <row r="22309" spans="1:4" x14ac:dyDescent="0.25">
      <c r="A22309" s="1" t="s">
        <v>247</v>
      </c>
      <c r="B22309" s="1" t="s">
        <v>393</v>
      </c>
      <c r="C22309" s="1" t="s">
        <v>0</v>
      </c>
      <c r="D22309" s="1" t="str" cm="1">
        <f t="array" ref="D22309">IF(OR(C22309={"A1 non atteint","A1","A1+"}),"Echec","Réussite")</f>
        <v>Echec</v>
      </c>
    </row>
    <row r="22310" spans="1:4" x14ac:dyDescent="0.25">
      <c r="A22310" s="1" t="s">
        <v>247</v>
      </c>
      <c r="B22310" s="1" t="s">
        <v>393</v>
      </c>
      <c r="C22310" s="1" t="s">
        <v>0</v>
      </c>
      <c r="D22310" s="1" t="str" cm="1">
        <f t="array" ref="D22310">IF(OR(C22310={"A1 non atteint","A1","A1+"}),"Echec","Réussite")</f>
        <v>Echec</v>
      </c>
    </row>
    <row r="22311" spans="1:4" x14ac:dyDescent="0.25">
      <c r="A22311" s="1" t="s">
        <v>247</v>
      </c>
      <c r="B22311" s="1" t="s">
        <v>393</v>
      </c>
      <c r="C22311" s="1" t="s">
        <v>4</v>
      </c>
      <c r="D22311" s="1" t="str" cm="1">
        <f t="array" ref="D22311">IF(OR(C22311={"A1 non atteint","A1","A1+"}),"Echec","Réussite")</f>
        <v>Echec</v>
      </c>
    </row>
    <row r="22312" spans="1:4" x14ac:dyDescent="0.25">
      <c r="A22312" s="1" t="s">
        <v>247</v>
      </c>
      <c r="B22312" s="1" t="s">
        <v>393</v>
      </c>
      <c r="C22312" s="1" t="s">
        <v>4</v>
      </c>
      <c r="D22312" s="1" t="str" cm="1">
        <f t="array" ref="D22312">IF(OR(C22312={"A1 non atteint","A1","A1+"}),"Echec","Réussite")</f>
        <v>Echec</v>
      </c>
    </row>
    <row r="22313" spans="1:4" x14ac:dyDescent="0.25">
      <c r="A22313" s="1" t="s">
        <v>247</v>
      </c>
      <c r="B22313" s="1" t="s">
        <v>393</v>
      </c>
      <c r="C22313" s="1" t="s">
        <v>0</v>
      </c>
      <c r="D22313" s="1" t="str" cm="1">
        <f t="array" ref="D22313">IF(OR(C22313={"A1 non atteint","A1","A1+"}),"Echec","Réussite")</f>
        <v>Echec</v>
      </c>
    </row>
    <row r="22314" spans="1:4" x14ac:dyDescent="0.25">
      <c r="A22314" s="1" t="s">
        <v>247</v>
      </c>
      <c r="B22314" s="1" t="s">
        <v>393</v>
      </c>
      <c r="C22314" s="1" t="s">
        <v>3</v>
      </c>
      <c r="D22314" s="1" t="str" cm="1">
        <f t="array" ref="D22314">IF(OR(C22314={"A1 non atteint","A1","A1+"}),"Echec","Réussite")</f>
        <v>Réussite</v>
      </c>
    </row>
    <row r="22315" spans="1:4" x14ac:dyDescent="0.25">
      <c r="A22315" s="1" t="s">
        <v>247</v>
      </c>
      <c r="B22315" s="1" t="s">
        <v>393</v>
      </c>
      <c r="C22315" s="1" t="s">
        <v>0</v>
      </c>
      <c r="D22315" s="1" t="str" cm="1">
        <f t="array" ref="D22315">IF(OR(C22315={"A1 non atteint","A1","A1+"}),"Echec","Réussite")</f>
        <v>Echec</v>
      </c>
    </row>
    <row r="22316" spans="1:4" x14ac:dyDescent="0.25">
      <c r="A22316" s="1" t="s">
        <v>247</v>
      </c>
      <c r="B22316" s="1" t="s">
        <v>393</v>
      </c>
      <c r="C22316" s="1" t="s">
        <v>0</v>
      </c>
      <c r="D22316" s="1" t="str" cm="1">
        <f t="array" ref="D22316">IF(OR(C22316={"A1 non atteint","A1","A1+"}),"Echec","Réussite")</f>
        <v>Echec</v>
      </c>
    </row>
    <row r="22317" spans="1:4" x14ac:dyDescent="0.25">
      <c r="A22317" s="1" t="s">
        <v>247</v>
      </c>
      <c r="B22317" s="1" t="s">
        <v>393</v>
      </c>
      <c r="C22317" s="1" t="s">
        <v>2</v>
      </c>
      <c r="D22317" s="1" t="str" cm="1">
        <f t="array" ref="D22317">IF(OR(C22317={"A1 non atteint","A1","A1+"}),"Echec","Réussite")</f>
        <v>Réussite</v>
      </c>
    </row>
    <row r="22318" spans="1:4" x14ac:dyDescent="0.25">
      <c r="A22318" s="1" t="s">
        <v>247</v>
      </c>
      <c r="B22318" s="1" t="s">
        <v>393</v>
      </c>
      <c r="C22318" s="1" t="s">
        <v>0</v>
      </c>
      <c r="D22318" s="1" t="str" cm="1">
        <f t="array" ref="D22318">IF(OR(C22318={"A1 non atteint","A1","A1+"}),"Echec","Réussite")</f>
        <v>Echec</v>
      </c>
    </row>
    <row r="22319" spans="1:4" x14ac:dyDescent="0.25">
      <c r="A22319" s="1" t="s">
        <v>247</v>
      </c>
      <c r="B22319" s="1" t="s">
        <v>393</v>
      </c>
      <c r="C22319" s="1" t="s">
        <v>2</v>
      </c>
      <c r="D22319" s="1" t="str" cm="1">
        <f t="array" ref="D22319">IF(OR(C22319={"A1 non atteint","A1","A1+"}),"Echec","Réussite")</f>
        <v>Réussite</v>
      </c>
    </row>
    <row r="22320" spans="1:4" x14ac:dyDescent="0.25">
      <c r="A22320" s="1" t="s">
        <v>247</v>
      </c>
      <c r="B22320" s="1" t="s">
        <v>393</v>
      </c>
      <c r="C22320" s="1" t="s">
        <v>398</v>
      </c>
      <c r="D22320" s="1" t="str" cm="1">
        <f t="array" ref="D22320">IF(OR(C22320={"A1 non atteint","A1","A1+"}),"Echec","Réussite")</f>
        <v>Echec</v>
      </c>
    </row>
    <row r="22321" spans="1:4" x14ac:dyDescent="0.25">
      <c r="A22321" s="1" t="s">
        <v>247</v>
      </c>
      <c r="B22321" s="1" t="s">
        <v>393</v>
      </c>
      <c r="C22321" s="1" t="s">
        <v>3</v>
      </c>
      <c r="D22321" s="1" t="str" cm="1">
        <f t="array" ref="D22321">IF(OR(C22321={"A1 non atteint","A1","A1+"}),"Echec","Réussite")</f>
        <v>Réussite</v>
      </c>
    </row>
    <row r="22322" spans="1:4" x14ac:dyDescent="0.25">
      <c r="A22322" s="1" t="s">
        <v>247</v>
      </c>
      <c r="B22322" s="1" t="s">
        <v>393</v>
      </c>
      <c r="C22322" s="1" t="s">
        <v>2</v>
      </c>
      <c r="D22322" s="1" t="str" cm="1">
        <f t="array" ref="D22322">IF(OR(C22322={"A1 non atteint","A1","A1+"}),"Echec","Réussite")</f>
        <v>Réussite</v>
      </c>
    </row>
    <row r="22323" spans="1:4" x14ac:dyDescent="0.25">
      <c r="A22323" s="1" t="s">
        <v>247</v>
      </c>
      <c r="B22323" s="1" t="s">
        <v>393</v>
      </c>
      <c r="C22323" s="1" t="s">
        <v>4</v>
      </c>
      <c r="D22323" s="1" t="str" cm="1">
        <f t="array" ref="D22323">IF(OR(C22323={"A1 non atteint","A1","A1+"}),"Echec","Réussite")</f>
        <v>Echec</v>
      </c>
    </row>
    <row r="22324" spans="1:4" x14ac:dyDescent="0.25">
      <c r="A22324" s="1" t="s">
        <v>247</v>
      </c>
      <c r="B22324" s="1" t="s">
        <v>393</v>
      </c>
      <c r="C22324" s="1" t="s">
        <v>399</v>
      </c>
      <c r="D22324" s="1" t="str" cm="1">
        <f t="array" ref="D22324">IF(OR(C22324={"A1 non atteint","A1","A1+"}),"Echec","Réussite")</f>
        <v>Réussite</v>
      </c>
    </row>
    <row r="22325" spans="1:4" x14ac:dyDescent="0.25">
      <c r="A22325" s="1" t="s">
        <v>247</v>
      </c>
      <c r="B22325" s="1" t="s">
        <v>393</v>
      </c>
      <c r="C22325" s="1" t="s">
        <v>2</v>
      </c>
      <c r="D22325" s="1" t="str" cm="1">
        <f t="array" ref="D22325">IF(OR(C22325={"A1 non atteint","A1","A1+"}),"Echec","Réussite")</f>
        <v>Réussite</v>
      </c>
    </row>
    <row r="22326" spans="1:4" x14ac:dyDescent="0.25">
      <c r="A22326" s="1" t="s">
        <v>247</v>
      </c>
      <c r="B22326" s="1" t="s">
        <v>393</v>
      </c>
      <c r="C22326" s="1" t="s">
        <v>2</v>
      </c>
      <c r="D22326" s="1" t="str" cm="1">
        <f t="array" ref="D22326">IF(OR(C22326={"A1 non atteint","A1","A1+"}),"Echec","Réussite")</f>
        <v>Réussite</v>
      </c>
    </row>
    <row r="22327" spans="1:4" x14ac:dyDescent="0.25">
      <c r="A22327" s="1" t="s">
        <v>247</v>
      </c>
      <c r="B22327" s="1" t="s">
        <v>393</v>
      </c>
      <c r="C22327" s="1" t="s">
        <v>3</v>
      </c>
      <c r="D22327" s="1" t="str" cm="1">
        <f t="array" ref="D22327">IF(OR(C22327={"A1 non atteint","A1","A1+"}),"Echec","Réussite")</f>
        <v>Réussite</v>
      </c>
    </row>
    <row r="22328" spans="1:4" x14ac:dyDescent="0.25">
      <c r="A22328" s="1" t="s">
        <v>247</v>
      </c>
      <c r="B22328" s="1" t="s">
        <v>393</v>
      </c>
      <c r="C22328" s="1" t="s">
        <v>0</v>
      </c>
      <c r="D22328" s="1" t="str" cm="1">
        <f t="array" ref="D22328">IF(OR(C22328={"A1 non atteint","A1","A1+"}),"Echec","Réussite")</f>
        <v>Echec</v>
      </c>
    </row>
    <row r="22329" spans="1:4" x14ac:dyDescent="0.25">
      <c r="A22329" s="1" t="s">
        <v>247</v>
      </c>
      <c r="B22329" s="1" t="s">
        <v>393</v>
      </c>
      <c r="C22329" s="1" t="s">
        <v>4</v>
      </c>
      <c r="D22329" s="1" t="str" cm="1">
        <f t="array" ref="D22329">IF(OR(C22329={"A1 non atteint","A1","A1+"}),"Echec","Réussite")</f>
        <v>Echec</v>
      </c>
    </row>
    <row r="22330" spans="1:4" x14ac:dyDescent="0.25">
      <c r="A22330" s="1" t="s">
        <v>247</v>
      </c>
      <c r="B22330" s="1" t="s">
        <v>393</v>
      </c>
      <c r="C22330" s="1" t="s">
        <v>0</v>
      </c>
      <c r="D22330" s="1" t="str" cm="1">
        <f t="array" ref="D22330">IF(OR(C22330={"A1 non atteint","A1","A1+"}),"Echec","Réussite")</f>
        <v>Echec</v>
      </c>
    </row>
    <row r="22331" spans="1:4" x14ac:dyDescent="0.25">
      <c r="A22331" s="1" t="s">
        <v>247</v>
      </c>
      <c r="B22331" s="1" t="s">
        <v>393</v>
      </c>
      <c r="C22331" s="1" t="s">
        <v>0</v>
      </c>
      <c r="D22331" s="1" t="str" cm="1">
        <f t="array" ref="D22331">IF(OR(C22331={"A1 non atteint","A1","A1+"}),"Echec","Réussite")</f>
        <v>Echec</v>
      </c>
    </row>
    <row r="22332" spans="1:4" x14ac:dyDescent="0.25">
      <c r="A22332" s="1" t="s">
        <v>247</v>
      </c>
      <c r="B22332" s="1" t="s">
        <v>393</v>
      </c>
      <c r="C22332" s="1" t="s">
        <v>4</v>
      </c>
      <c r="D22332" s="1" t="str" cm="1">
        <f t="array" ref="D22332">IF(OR(C22332={"A1 non atteint","A1","A1+"}),"Echec","Réussite")</f>
        <v>Echec</v>
      </c>
    </row>
    <row r="22333" spans="1:4" x14ac:dyDescent="0.25">
      <c r="A22333" s="1" t="s">
        <v>247</v>
      </c>
      <c r="B22333" s="1" t="s">
        <v>393</v>
      </c>
      <c r="C22333" s="1" t="s">
        <v>2</v>
      </c>
      <c r="D22333" s="1" t="str" cm="1">
        <f t="array" ref="D22333">IF(OR(C22333={"A1 non atteint","A1","A1+"}),"Echec","Réussite")</f>
        <v>Réussite</v>
      </c>
    </row>
    <row r="22334" spans="1:4" x14ac:dyDescent="0.25">
      <c r="A22334" s="1" t="s">
        <v>247</v>
      </c>
      <c r="B22334" s="1" t="s">
        <v>393</v>
      </c>
      <c r="C22334" s="1" t="s">
        <v>399</v>
      </c>
      <c r="D22334" s="1" t="str" cm="1">
        <f t="array" ref="D22334">IF(OR(C22334={"A1 non atteint","A1","A1+"}),"Echec","Réussite")</f>
        <v>Réussite</v>
      </c>
    </row>
    <row r="22335" spans="1:4" x14ac:dyDescent="0.25">
      <c r="A22335" s="1" t="s">
        <v>247</v>
      </c>
      <c r="B22335" s="1" t="s">
        <v>393</v>
      </c>
      <c r="C22335" s="1" t="s">
        <v>3</v>
      </c>
      <c r="D22335" s="1" t="str" cm="1">
        <f t="array" ref="D22335">IF(OR(C22335={"A1 non atteint","A1","A1+"}),"Echec","Réussite")</f>
        <v>Réussite</v>
      </c>
    </row>
    <row r="22336" spans="1:4" x14ac:dyDescent="0.25">
      <c r="A22336" s="1" t="s">
        <v>247</v>
      </c>
      <c r="B22336" s="1" t="s">
        <v>393</v>
      </c>
      <c r="C22336" s="1" t="s">
        <v>4</v>
      </c>
      <c r="D22336" s="1" t="str" cm="1">
        <f t="array" ref="D22336">IF(OR(C22336={"A1 non atteint","A1","A1+"}),"Echec","Réussite")</f>
        <v>Echec</v>
      </c>
    </row>
    <row r="22337" spans="1:4" x14ac:dyDescent="0.25">
      <c r="A22337" s="1" t="s">
        <v>247</v>
      </c>
      <c r="B22337" s="1" t="s">
        <v>393</v>
      </c>
      <c r="C22337" s="1" t="s">
        <v>0</v>
      </c>
      <c r="D22337" s="1" t="str" cm="1">
        <f t="array" ref="D22337">IF(OR(C22337={"A1 non atteint","A1","A1+"}),"Echec","Réussite")</f>
        <v>Echec</v>
      </c>
    </row>
    <row r="22338" spans="1:4" x14ac:dyDescent="0.25">
      <c r="A22338" s="1" t="s">
        <v>247</v>
      </c>
      <c r="B22338" s="1" t="s">
        <v>393</v>
      </c>
      <c r="C22338" s="1" t="s">
        <v>1</v>
      </c>
      <c r="D22338" s="1" t="str" cm="1">
        <f t="array" ref="D22338">IF(OR(C22338={"A1 non atteint","A1","A1+"}),"Echec","Réussite")</f>
        <v>Réussite</v>
      </c>
    </row>
    <row r="22339" spans="1:4" x14ac:dyDescent="0.25">
      <c r="A22339" s="1" t="s">
        <v>247</v>
      </c>
      <c r="B22339" s="1" t="s">
        <v>393</v>
      </c>
      <c r="C22339" s="1" t="s">
        <v>1</v>
      </c>
      <c r="D22339" s="1" t="str" cm="1">
        <f t="array" ref="D22339">IF(OR(C22339={"A1 non atteint","A1","A1+"}),"Echec","Réussite")</f>
        <v>Réussite</v>
      </c>
    </row>
    <row r="22340" spans="1:4" x14ac:dyDescent="0.25">
      <c r="A22340" s="1" t="s">
        <v>247</v>
      </c>
      <c r="B22340" s="1" t="s">
        <v>393</v>
      </c>
      <c r="C22340" s="1" t="s">
        <v>0</v>
      </c>
      <c r="D22340" s="1" t="str" cm="1">
        <f t="array" ref="D22340">IF(OR(C22340={"A1 non atteint","A1","A1+"}),"Echec","Réussite")</f>
        <v>Echec</v>
      </c>
    </row>
    <row r="22341" spans="1:4" x14ac:dyDescent="0.25">
      <c r="A22341" s="1" t="s">
        <v>247</v>
      </c>
      <c r="B22341" s="1" t="s">
        <v>393</v>
      </c>
      <c r="C22341" s="1" t="s">
        <v>399</v>
      </c>
      <c r="D22341" s="1" t="str" cm="1">
        <f t="array" ref="D22341">IF(OR(C22341={"A1 non atteint","A1","A1+"}),"Echec","Réussite")</f>
        <v>Réussite</v>
      </c>
    </row>
    <row r="22342" spans="1:4" x14ac:dyDescent="0.25">
      <c r="A22342" s="1" t="s">
        <v>247</v>
      </c>
      <c r="B22342" s="1" t="s">
        <v>393</v>
      </c>
      <c r="C22342" s="1" t="s">
        <v>2</v>
      </c>
      <c r="D22342" s="1" t="str" cm="1">
        <f t="array" ref="D22342">IF(OR(C22342={"A1 non atteint","A1","A1+"}),"Echec","Réussite")</f>
        <v>Réussite</v>
      </c>
    </row>
    <row r="22343" spans="1:4" x14ac:dyDescent="0.25">
      <c r="A22343" s="1" t="s">
        <v>247</v>
      </c>
      <c r="B22343" s="1" t="s">
        <v>393</v>
      </c>
      <c r="C22343" s="1" t="s">
        <v>398</v>
      </c>
      <c r="D22343" s="1" t="str" cm="1">
        <f t="array" ref="D22343">IF(OR(C22343={"A1 non atteint","A1","A1+"}),"Echec","Réussite")</f>
        <v>Echec</v>
      </c>
    </row>
    <row r="22344" spans="1:4" x14ac:dyDescent="0.25">
      <c r="A22344" s="1" t="s">
        <v>247</v>
      </c>
      <c r="B22344" s="1" t="s">
        <v>393</v>
      </c>
      <c r="C22344" s="1" t="s">
        <v>398</v>
      </c>
      <c r="D22344" s="1" t="str" cm="1">
        <f t="array" ref="D22344">IF(OR(C22344={"A1 non atteint","A1","A1+"}),"Echec","Réussite")</f>
        <v>Echec</v>
      </c>
    </row>
    <row r="22345" spans="1:4" x14ac:dyDescent="0.25">
      <c r="A22345" s="1" t="s">
        <v>247</v>
      </c>
      <c r="B22345" s="1" t="s">
        <v>393</v>
      </c>
      <c r="C22345" s="1" t="s">
        <v>0</v>
      </c>
      <c r="D22345" s="1" t="str" cm="1">
        <f t="array" ref="D22345">IF(OR(C22345={"A1 non atteint","A1","A1+"}),"Echec","Réussite")</f>
        <v>Echec</v>
      </c>
    </row>
    <row r="22346" spans="1:4" x14ac:dyDescent="0.25">
      <c r="A22346" s="1" t="s">
        <v>247</v>
      </c>
      <c r="B22346" s="1" t="s">
        <v>393</v>
      </c>
      <c r="C22346" s="1" t="s">
        <v>1</v>
      </c>
      <c r="D22346" s="1" t="str" cm="1">
        <f t="array" ref="D22346">IF(OR(C22346={"A1 non atteint","A1","A1+"}),"Echec","Réussite")</f>
        <v>Réussite</v>
      </c>
    </row>
    <row r="22347" spans="1:4" x14ac:dyDescent="0.25">
      <c r="A22347" s="1" t="s">
        <v>247</v>
      </c>
      <c r="B22347" s="1" t="s">
        <v>393</v>
      </c>
      <c r="C22347" s="1" t="s">
        <v>1</v>
      </c>
      <c r="D22347" s="1" t="str" cm="1">
        <f t="array" ref="D22347">IF(OR(C22347={"A1 non atteint","A1","A1+"}),"Echec","Réussite")</f>
        <v>Réussite</v>
      </c>
    </row>
    <row r="22348" spans="1:4" x14ac:dyDescent="0.25">
      <c r="A22348" s="1" t="s">
        <v>247</v>
      </c>
      <c r="B22348" s="1" t="s">
        <v>393</v>
      </c>
      <c r="C22348" s="1" t="s">
        <v>0</v>
      </c>
      <c r="D22348" s="1" t="str" cm="1">
        <f t="array" ref="D22348">IF(OR(C22348={"A1 non atteint","A1","A1+"}),"Echec","Réussite")</f>
        <v>Echec</v>
      </c>
    </row>
    <row r="22349" spans="1:4" x14ac:dyDescent="0.25">
      <c r="A22349" s="1" t="s">
        <v>247</v>
      </c>
      <c r="B22349" s="1" t="s">
        <v>393</v>
      </c>
      <c r="C22349" s="1" t="s">
        <v>2</v>
      </c>
      <c r="D22349" s="1" t="str" cm="1">
        <f t="array" ref="D22349">IF(OR(C22349={"A1 non atteint","A1","A1+"}),"Echec","Réussite")</f>
        <v>Réussite</v>
      </c>
    </row>
    <row r="22350" spans="1:4" x14ac:dyDescent="0.25">
      <c r="A22350" s="1" t="s">
        <v>247</v>
      </c>
      <c r="B22350" s="1" t="s">
        <v>393</v>
      </c>
      <c r="C22350" s="1" t="s">
        <v>2</v>
      </c>
      <c r="D22350" s="1" t="str" cm="1">
        <f t="array" ref="D22350">IF(OR(C22350={"A1 non atteint","A1","A1+"}),"Echec","Réussite")</f>
        <v>Réussite</v>
      </c>
    </row>
    <row r="22351" spans="1:4" x14ac:dyDescent="0.25">
      <c r="A22351" s="1" t="s">
        <v>247</v>
      </c>
      <c r="B22351" s="1" t="s">
        <v>393</v>
      </c>
      <c r="C22351" s="1" t="s">
        <v>4</v>
      </c>
      <c r="D22351" s="1" t="str" cm="1">
        <f t="array" ref="D22351">IF(OR(C22351={"A1 non atteint","A1","A1+"}),"Echec","Réussite")</f>
        <v>Echec</v>
      </c>
    </row>
    <row r="22352" spans="1:4" x14ac:dyDescent="0.25">
      <c r="A22352" s="1" t="s">
        <v>247</v>
      </c>
      <c r="B22352" s="1" t="s">
        <v>393</v>
      </c>
      <c r="C22352" s="1" t="s">
        <v>2</v>
      </c>
      <c r="D22352" s="1" t="str" cm="1">
        <f t="array" ref="D22352">IF(OR(C22352={"A1 non atteint","A1","A1+"}),"Echec","Réussite")</f>
        <v>Réussite</v>
      </c>
    </row>
    <row r="22353" spans="1:4" x14ac:dyDescent="0.25">
      <c r="A22353" s="1" t="s">
        <v>247</v>
      </c>
      <c r="B22353" s="1" t="s">
        <v>393</v>
      </c>
      <c r="C22353" s="1" t="s">
        <v>3</v>
      </c>
      <c r="D22353" s="1" t="str" cm="1">
        <f t="array" ref="D22353">IF(OR(C22353={"A1 non atteint","A1","A1+"}),"Echec","Réussite")</f>
        <v>Réussite</v>
      </c>
    </row>
    <row r="22354" spans="1:4" x14ac:dyDescent="0.25">
      <c r="A22354" s="1" t="s">
        <v>247</v>
      </c>
      <c r="B22354" s="1" t="s">
        <v>393</v>
      </c>
      <c r="C22354" s="1" t="s">
        <v>1</v>
      </c>
      <c r="D22354" s="1" t="str" cm="1">
        <f t="array" ref="D22354">IF(OR(C22354={"A1 non atteint","A1","A1+"}),"Echec","Réussite")</f>
        <v>Réussite</v>
      </c>
    </row>
    <row r="22355" spans="1:4" x14ac:dyDescent="0.25">
      <c r="A22355" s="1" t="s">
        <v>247</v>
      </c>
      <c r="B22355" s="1" t="s">
        <v>393</v>
      </c>
      <c r="C22355" s="1" t="s">
        <v>4</v>
      </c>
      <c r="D22355" s="1" t="str" cm="1">
        <f t="array" ref="D22355">IF(OR(C22355={"A1 non atteint","A1","A1+"}),"Echec","Réussite")</f>
        <v>Echec</v>
      </c>
    </row>
    <row r="22356" spans="1:4" x14ac:dyDescent="0.25">
      <c r="A22356" s="1" t="s">
        <v>247</v>
      </c>
      <c r="B22356" s="1" t="s">
        <v>393</v>
      </c>
      <c r="C22356" s="1" t="s">
        <v>399</v>
      </c>
      <c r="D22356" s="1" t="str" cm="1">
        <f t="array" ref="D22356">IF(OR(C22356={"A1 non atteint","A1","A1+"}),"Echec","Réussite")</f>
        <v>Réussite</v>
      </c>
    </row>
    <row r="22357" spans="1:4" x14ac:dyDescent="0.25">
      <c r="A22357" s="1" t="s">
        <v>247</v>
      </c>
      <c r="B22357" s="1" t="s">
        <v>393</v>
      </c>
      <c r="C22357" s="1" t="s">
        <v>4</v>
      </c>
      <c r="D22357" s="1" t="str" cm="1">
        <f t="array" ref="D22357">IF(OR(C22357={"A1 non atteint","A1","A1+"}),"Echec","Réussite")</f>
        <v>Echec</v>
      </c>
    </row>
    <row r="22358" spans="1:4" x14ac:dyDescent="0.25">
      <c r="A22358" s="1" t="s">
        <v>247</v>
      </c>
      <c r="B22358" s="1" t="s">
        <v>393</v>
      </c>
      <c r="C22358" s="1" t="s">
        <v>1</v>
      </c>
      <c r="D22358" s="1" t="str" cm="1">
        <f t="array" ref="D22358">IF(OR(C22358={"A1 non atteint","A1","A1+"}),"Echec","Réussite")</f>
        <v>Réussite</v>
      </c>
    </row>
    <row r="22359" spans="1:4" x14ac:dyDescent="0.25">
      <c r="A22359" s="1" t="s">
        <v>247</v>
      </c>
      <c r="B22359" s="1" t="s">
        <v>393</v>
      </c>
      <c r="C22359" s="1" t="s">
        <v>4</v>
      </c>
      <c r="D22359" s="1" t="str" cm="1">
        <f t="array" ref="D22359">IF(OR(C22359={"A1 non atteint","A1","A1+"}),"Echec","Réussite")</f>
        <v>Echec</v>
      </c>
    </row>
    <row r="22360" spans="1:4" x14ac:dyDescent="0.25">
      <c r="A22360" s="1" t="s">
        <v>247</v>
      </c>
      <c r="B22360" s="1" t="s">
        <v>393</v>
      </c>
      <c r="D22360" s="1" t="str" cm="1">
        <f t="array" ref="D22360">IF(OR(C22360={"A1 non atteint","A1","A1+"}),"Echec","Réussite")</f>
        <v>Réussite</v>
      </c>
    </row>
    <row r="22361" spans="1:4" x14ac:dyDescent="0.25">
      <c r="A22361" s="1" t="s">
        <v>247</v>
      </c>
      <c r="B22361" s="1" t="s">
        <v>393</v>
      </c>
      <c r="C22361" s="1" t="s">
        <v>2</v>
      </c>
      <c r="D22361" s="1" t="str" cm="1">
        <f t="array" ref="D22361">IF(OR(C22361={"A1 non atteint","A1","A1+"}),"Echec","Réussite")</f>
        <v>Réussite</v>
      </c>
    </row>
    <row r="22362" spans="1:4" x14ac:dyDescent="0.25">
      <c r="A22362" s="1" t="s">
        <v>247</v>
      </c>
      <c r="B22362" s="1" t="s">
        <v>393</v>
      </c>
      <c r="C22362" s="1" t="s">
        <v>4</v>
      </c>
      <c r="D22362" s="1" t="str" cm="1">
        <f t="array" ref="D22362">IF(OR(C22362={"A1 non atteint","A1","A1+"}),"Echec","Réussite")</f>
        <v>Echec</v>
      </c>
    </row>
    <row r="22363" spans="1:4" x14ac:dyDescent="0.25">
      <c r="A22363" s="1" t="s">
        <v>247</v>
      </c>
      <c r="B22363" s="1" t="s">
        <v>393</v>
      </c>
      <c r="C22363" s="1" t="s">
        <v>4</v>
      </c>
      <c r="D22363" s="1" t="str" cm="1">
        <f t="array" ref="D22363">IF(OR(C22363={"A1 non atteint","A1","A1+"}),"Echec","Réussite")</f>
        <v>Echec</v>
      </c>
    </row>
    <row r="22364" spans="1:4" x14ac:dyDescent="0.25">
      <c r="A22364" s="1" t="s">
        <v>247</v>
      </c>
      <c r="B22364" s="1" t="s">
        <v>393</v>
      </c>
      <c r="C22364" s="1" t="s">
        <v>4</v>
      </c>
      <c r="D22364" s="1" t="str" cm="1">
        <f t="array" ref="D22364">IF(OR(C22364={"A1 non atteint","A1","A1+"}),"Echec","Réussite")</f>
        <v>Echec</v>
      </c>
    </row>
    <row r="22365" spans="1:4" x14ac:dyDescent="0.25">
      <c r="A22365" s="1" t="s">
        <v>247</v>
      </c>
      <c r="B22365" s="1" t="s">
        <v>393</v>
      </c>
      <c r="C22365" s="1" t="s">
        <v>0</v>
      </c>
      <c r="D22365" s="1" t="str" cm="1">
        <f t="array" ref="D22365">IF(OR(C22365={"A1 non atteint","A1","A1+"}),"Echec","Réussite")</f>
        <v>Echec</v>
      </c>
    </row>
    <row r="22366" spans="1:4" x14ac:dyDescent="0.25">
      <c r="A22366" s="1" t="s">
        <v>247</v>
      </c>
      <c r="B22366" s="1" t="s">
        <v>393</v>
      </c>
      <c r="C22366" s="1" t="s">
        <v>0</v>
      </c>
      <c r="D22366" s="1" t="str" cm="1">
        <f t="array" ref="D22366">IF(OR(C22366={"A1 non atteint","A1","A1+"}),"Echec","Réussite")</f>
        <v>Echec</v>
      </c>
    </row>
    <row r="22367" spans="1:4" x14ac:dyDescent="0.25">
      <c r="A22367" s="1" t="s">
        <v>247</v>
      </c>
      <c r="B22367" s="1" t="s">
        <v>393</v>
      </c>
      <c r="C22367" s="1" t="s">
        <v>398</v>
      </c>
      <c r="D22367" s="1" t="str" cm="1">
        <f t="array" ref="D22367">IF(OR(C22367={"A1 non atteint","A1","A1+"}),"Echec","Réussite")</f>
        <v>Echec</v>
      </c>
    </row>
    <row r="22368" spans="1:4" x14ac:dyDescent="0.25">
      <c r="A22368" s="1" t="s">
        <v>247</v>
      </c>
      <c r="B22368" s="1" t="s">
        <v>393</v>
      </c>
      <c r="C22368" s="1" t="s">
        <v>398</v>
      </c>
      <c r="D22368" s="1" t="str" cm="1">
        <f t="array" ref="D22368">IF(OR(C22368={"A1 non atteint","A1","A1+"}),"Echec","Réussite")</f>
        <v>Echec</v>
      </c>
    </row>
    <row r="22369" spans="1:4" x14ac:dyDescent="0.25">
      <c r="A22369" s="1" t="s">
        <v>173</v>
      </c>
      <c r="B22369" s="1" t="s">
        <v>393</v>
      </c>
      <c r="C22369" s="1" t="s">
        <v>4</v>
      </c>
      <c r="D22369" s="1" t="str" cm="1">
        <f t="array" ref="D22369">IF(OR(C22369={"A1 non atteint","A1","A1+"}),"Echec","Réussite")</f>
        <v>Echec</v>
      </c>
    </row>
    <row r="22370" spans="1:4" x14ac:dyDescent="0.25">
      <c r="A22370" s="1" t="s">
        <v>173</v>
      </c>
      <c r="B22370" s="1" t="s">
        <v>393</v>
      </c>
      <c r="C22370" s="1" t="s">
        <v>1</v>
      </c>
      <c r="D22370" s="1" t="str" cm="1">
        <f t="array" ref="D22370">IF(OR(C22370={"A1 non atteint","A1","A1+"}),"Echec","Réussite")</f>
        <v>Réussite</v>
      </c>
    </row>
    <row r="22371" spans="1:4" x14ac:dyDescent="0.25">
      <c r="A22371" s="1" t="s">
        <v>173</v>
      </c>
      <c r="B22371" s="1" t="s">
        <v>393</v>
      </c>
      <c r="C22371" s="1" t="s">
        <v>398</v>
      </c>
      <c r="D22371" s="1" t="str" cm="1">
        <f t="array" ref="D22371">IF(OR(C22371={"A1 non atteint","A1","A1+"}),"Echec","Réussite")</f>
        <v>Echec</v>
      </c>
    </row>
    <row r="22372" spans="1:4" x14ac:dyDescent="0.25">
      <c r="A22372" s="1" t="s">
        <v>173</v>
      </c>
      <c r="B22372" s="1" t="s">
        <v>393</v>
      </c>
      <c r="C22372" s="1" t="s">
        <v>2</v>
      </c>
      <c r="D22372" s="1" t="str" cm="1">
        <f t="array" ref="D22372">IF(OR(C22372={"A1 non atteint","A1","A1+"}),"Echec","Réussite")</f>
        <v>Réussite</v>
      </c>
    </row>
    <row r="22373" spans="1:4" x14ac:dyDescent="0.25">
      <c r="A22373" s="1" t="s">
        <v>173</v>
      </c>
      <c r="B22373" s="1" t="s">
        <v>393</v>
      </c>
      <c r="C22373" s="1" t="s">
        <v>4</v>
      </c>
      <c r="D22373" s="1" t="str" cm="1">
        <f t="array" ref="D22373">IF(OR(C22373={"A1 non atteint","A1","A1+"}),"Echec","Réussite")</f>
        <v>Echec</v>
      </c>
    </row>
    <row r="22374" spans="1:4" x14ac:dyDescent="0.25">
      <c r="A22374" s="1" t="s">
        <v>173</v>
      </c>
      <c r="B22374" s="1" t="s">
        <v>393</v>
      </c>
      <c r="C22374" s="1" t="s">
        <v>4</v>
      </c>
      <c r="D22374" s="1" t="str" cm="1">
        <f t="array" ref="D22374">IF(OR(C22374={"A1 non atteint","A1","A1+"}),"Echec","Réussite")</f>
        <v>Echec</v>
      </c>
    </row>
    <row r="22375" spans="1:4" x14ac:dyDescent="0.25">
      <c r="A22375" s="1" t="s">
        <v>173</v>
      </c>
      <c r="B22375" s="1" t="s">
        <v>393</v>
      </c>
      <c r="C22375" s="1" t="s">
        <v>2</v>
      </c>
      <c r="D22375" s="1" t="str" cm="1">
        <f t="array" ref="D22375">IF(OR(C22375={"A1 non atteint","A1","A1+"}),"Echec","Réussite")</f>
        <v>Réussite</v>
      </c>
    </row>
    <row r="22376" spans="1:4" x14ac:dyDescent="0.25">
      <c r="A22376" s="1" t="s">
        <v>173</v>
      </c>
      <c r="B22376" s="1" t="s">
        <v>393</v>
      </c>
      <c r="C22376" s="1" t="s">
        <v>399</v>
      </c>
      <c r="D22376" s="1" t="str" cm="1">
        <f t="array" ref="D22376">IF(OR(C22376={"A1 non atteint","A1","A1+"}),"Echec","Réussite")</f>
        <v>Réussite</v>
      </c>
    </row>
    <row r="22377" spans="1:4" x14ac:dyDescent="0.25">
      <c r="A22377" s="1" t="s">
        <v>173</v>
      </c>
      <c r="B22377" s="1" t="s">
        <v>393</v>
      </c>
      <c r="C22377" s="1" t="s">
        <v>1</v>
      </c>
      <c r="D22377" s="1" t="str" cm="1">
        <f t="array" ref="D22377">IF(OR(C22377={"A1 non atteint","A1","A1+"}),"Echec","Réussite")</f>
        <v>Réussite</v>
      </c>
    </row>
    <row r="22378" spans="1:4" x14ac:dyDescent="0.25">
      <c r="A22378" s="1" t="s">
        <v>173</v>
      </c>
      <c r="B22378" s="1" t="s">
        <v>393</v>
      </c>
      <c r="C22378" s="1" t="s">
        <v>0</v>
      </c>
      <c r="D22378" s="1" t="str" cm="1">
        <f t="array" ref="D22378">IF(OR(C22378={"A1 non atteint","A1","A1+"}),"Echec","Réussite")</f>
        <v>Echec</v>
      </c>
    </row>
    <row r="22379" spans="1:4" x14ac:dyDescent="0.25">
      <c r="A22379" s="1" t="s">
        <v>173</v>
      </c>
      <c r="B22379" s="1" t="s">
        <v>393</v>
      </c>
      <c r="C22379" s="1" t="s">
        <v>4</v>
      </c>
      <c r="D22379" s="1" t="str" cm="1">
        <f t="array" ref="D22379">IF(OR(C22379={"A1 non atteint","A1","A1+"}),"Echec","Réussite")</f>
        <v>Echec</v>
      </c>
    </row>
    <row r="22380" spans="1:4" x14ac:dyDescent="0.25">
      <c r="A22380" s="1" t="s">
        <v>173</v>
      </c>
      <c r="B22380" s="1" t="s">
        <v>393</v>
      </c>
      <c r="C22380" s="1" t="s">
        <v>3</v>
      </c>
      <c r="D22380" s="1" t="str" cm="1">
        <f t="array" ref="D22380">IF(OR(C22380={"A1 non atteint","A1","A1+"}),"Echec","Réussite")</f>
        <v>Réussite</v>
      </c>
    </row>
    <row r="22381" spans="1:4" x14ac:dyDescent="0.25">
      <c r="A22381" s="1" t="s">
        <v>173</v>
      </c>
      <c r="B22381" s="1" t="s">
        <v>393</v>
      </c>
      <c r="C22381" s="1" t="s">
        <v>398</v>
      </c>
      <c r="D22381" s="1" t="str" cm="1">
        <f t="array" ref="D22381">IF(OR(C22381={"A1 non atteint","A1","A1+"}),"Echec","Réussite")</f>
        <v>Echec</v>
      </c>
    </row>
    <row r="22382" spans="1:4" x14ac:dyDescent="0.25">
      <c r="A22382" s="1" t="s">
        <v>173</v>
      </c>
      <c r="B22382" s="1" t="s">
        <v>393</v>
      </c>
      <c r="C22382" s="1" t="s">
        <v>3</v>
      </c>
      <c r="D22382" s="1" t="str" cm="1">
        <f t="array" ref="D22382">IF(OR(C22382={"A1 non atteint","A1","A1+"}),"Echec","Réussite")</f>
        <v>Réussite</v>
      </c>
    </row>
    <row r="22383" spans="1:4" x14ac:dyDescent="0.25">
      <c r="A22383" s="1" t="s">
        <v>173</v>
      </c>
      <c r="B22383" s="1" t="s">
        <v>393</v>
      </c>
      <c r="C22383" s="1" t="s">
        <v>4</v>
      </c>
      <c r="D22383" s="1" t="str" cm="1">
        <f t="array" ref="D22383">IF(OR(C22383={"A1 non atteint","A1","A1+"}),"Echec","Réussite")</f>
        <v>Echec</v>
      </c>
    </row>
    <row r="22384" spans="1:4" x14ac:dyDescent="0.25">
      <c r="A22384" s="1" t="s">
        <v>173</v>
      </c>
      <c r="B22384" s="1" t="s">
        <v>393</v>
      </c>
      <c r="C22384" s="1" t="s">
        <v>4</v>
      </c>
      <c r="D22384" s="1" t="str" cm="1">
        <f t="array" ref="D22384">IF(OR(C22384={"A1 non atteint","A1","A1+"}),"Echec","Réussite")</f>
        <v>Echec</v>
      </c>
    </row>
    <row r="22385" spans="1:4" x14ac:dyDescent="0.25">
      <c r="A22385" s="1" t="s">
        <v>173</v>
      </c>
      <c r="B22385" s="1" t="s">
        <v>393</v>
      </c>
      <c r="C22385" s="1" t="s">
        <v>3</v>
      </c>
      <c r="D22385" s="1" t="str" cm="1">
        <f t="array" ref="D22385">IF(OR(C22385={"A1 non atteint","A1","A1+"}),"Echec","Réussite")</f>
        <v>Réussite</v>
      </c>
    </row>
    <row r="22386" spans="1:4" x14ac:dyDescent="0.25">
      <c r="A22386" s="1" t="s">
        <v>173</v>
      </c>
      <c r="B22386" s="1" t="s">
        <v>393</v>
      </c>
      <c r="C22386" s="1" t="s">
        <v>3</v>
      </c>
      <c r="D22386" s="1" t="str" cm="1">
        <f t="array" ref="D22386">IF(OR(C22386={"A1 non atteint","A1","A1+"}),"Echec","Réussite")</f>
        <v>Réussite</v>
      </c>
    </row>
    <row r="22387" spans="1:4" x14ac:dyDescent="0.25">
      <c r="A22387" s="1" t="s">
        <v>173</v>
      </c>
      <c r="B22387" s="1" t="s">
        <v>393</v>
      </c>
      <c r="C22387" s="1" t="s">
        <v>1</v>
      </c>
      <c r="D22387" s="1" t="str" cm="1">
        <f t="array" ref="D22387">IF(OR(C22387={"A1 non atteint","A1","A1+"}),"Echec","Réussite")</f>
        <v>Réussite</v>
      </c>
    </row>
    <row r="22388" spans="1:4" x14ac:dyDescent="0.25">
      <c r="A22388" s="1" t="s">
        <v>173</v>
      </c>
      <c r="B22388" s="1" t="s">
        <v>393</v>
      </c>
      <c r="C22388" s="1" t="s">
        <v>0</v>
      </c>
      <c r="D22388" s="1" t="str" cm="1">
        <f t="array" ref="D22388">IF(OR(C22388={"A1 non atteint","A1","A1+"}),"Echec","Réussite")</f>
        <v>Echec</v>
      </c>
    </row>
    <row r="22389" spans="1:4" x14ac:dyDescent="0.25">
      <c r="A22389" s="1" t="s">
        <v>173</v>
      </c>
      <c r="B22389" s="1" t="s">
        <v>393</v>
      </c>
      <c r="C22389" s="1" t="s">
        <v>1</v>
      </c>
      <c r="D22389" s="1" t="str" cm="1">
        <f t="array" ref="D22389">IF(OR(C22389={"A1 non atteint","A1","A1+"}),"Echec","Réussite")</f>
        <v>Réussite</v>
      </c>
    </row>
    <row r="22390" spans="1:4" x14ac:dyDescent="0.25">
      <c r="A22390" s="1" t="s">
        <v>173</v>
      </c>
      <c r="B22390" s="1" t="s">
        <v>393</v>
      </c>
      <c r="C22390" s="1" t="s">
        <v>1</v>
      </c>
      <c r="D22390" s="1" t="str" cm="1">
        <f t="array" ref="D22390">IF(OR(C22390={"A1 non atteint","A1","A1+"}),"Echec","Réussite")</f>
        <v>Réussite</v>
      </c>
    </row>
    <row r="22391" spans="1:4" x14ac:dyDescent="0.25">
      <c r="A22391" s="1" t="s">
        <v>173</v>
      </c>
      <c r="B22391" s="1" t="s">
        <v>393</v>
      </c>
      <c r="C22391" s="1" t="s">
        <v>4</v>
      </c>
      <c r="D22391" s="1" t="str" cm="1">
        <f t="array" ref="D22391">IF(OR(C22391={"A1 non atteint","A1","A1+"}),"Echec","Réussite")</f>
        <v>Echec</v>
      </c>
    </row>
    <row r="22392" spans="1:4" x14ac:dyDescent="0.25">
      <c r="A22392" s="1" t="s">
        <v>173</v>
      </c>
      <c r="B22392" s="1" t="s">
        <v>393</v>
      </c>
      <c r="C22392" s="1" t="s">
        <v>5</v>
      </c>
      <c r="D22392" s="1" t="str" cm="1">
        <f t="array" ref="D22392">IF(OR(C22392={"A1 non atteint","A1","A1+"}),"Echec","Réussite")</f>
        <v>Réussite</v>
      </c>
    </row>
    <row r="22393" spans="1:4" x14ac:dyDescent="0.25">
      <c r="A22393" s="1" t="s">
        <v>173</v>
      </c>
      <c r="B22393" s="1" t="s">
        <v>393</v>
      </c>
      <c r="C22393" s="1" t="s">
        <v>0</v>
      </c>
      <c r="D22393" s="1" t="str" cm="1">
        <f t="array" ref="D22393">IF(OR(C22393={"A1 non atteint","A1","A1+"}),"Echec","Réussite")</f>
        <v>Echec</v>
      </c>
    </row>
    <row r="22394" spans="1:4" x14ac:dyDescent="0.25">
      <c r="A22394" s="1" t="s">
        <v>173</v>
      </c>
      <c r="B22394" s="1" t="s">
        <v>393</v>
      </c>
      <c r="C22394" s="1" t="s">
        <v>3</v>
      </c>
      <c r="D22394" s="1" t="str" cm="1">
        <f t="array" ref="D22394">IF(OR(C22394={"A1 non atteint","A1","A1+"}),"Echec","Réussite")</f>
        <v>Réussite</v>
      </c>
    </row>
    <row r="22395" spans="1:4" x14ac:dyDescent="0.25">
      <c r="A22395" s="1" t="s">
        <v>173</v>
      </c>
      <c r="B22395" s="1" t="s">
        <v>393</v>
      </c>
      <c r="C22395" s="1" t="s">
        <v>0</v>
      </c>
      <c r="D22395" s="1" t="str" cm="1">
        <f t="array" ref="D22395">IF(OR(C22395={"A1 non atteint","A1","A1+"}),"Echec","Réussite")</f>
        <v>Echec</v>
      </c>
    </row>
    <row r="22396" spans="1:4" x14ac:dyDescent="0.25">
      <c r="A22396" s="1" t="s">
        <v>173</v>
      </c>
      <c r="B22396" s="1" t="s">
        <v>393</v>
      </c>
      <c r="C22396" s="1" t="s">
        <v>0</v>
      </c>
      <c r="D22396" s="1" t="str" cm="1">
        <f t="array" ref="D22396">IF(OR(C22396={"A1 non atteint","A1","A1+"}),"Echec","Réussite")</f>
        <v>Echec</v>
      </c>
    </row>
    <row r="22397" spans="1:4" x14ac:dyDescent="0.25">
      <c r="A22397" s="1" t="s">
        <v>173</v>
      </c>
      <c r="B22397" s="1" t="s">
        <v>393</v>
      </c>
      <c r="C22397" s="1" t="s">
        <v>3</v>
      </c>
      <c r="D22397" s="1" t="str" cm="1">
        <f t="array" ref="D22397">IF(OR(C22397={"A1 non atteint","A1","A1+"}),"Echec","Réussite")</f>
        <v>Réussite</v>
      </c>
    </row>
    <row r="22398" spans="1:4" x14ac:dyDescent="0.25">
      <c r="A22398" s="1" t="s">
        <v>173</v>
      </c>
      <c r="B22398" s="1" t="s">
        <v>393</v>
      </c>
      <c r="C22398" s="1" t="s">
        <v>398</v>
      </c>
      <c r="D22398" s="1" t="str" cm="1">
        <f t="array" ref="D22398">IF(OR(C22398={"A1 non atteint","A1","A1+"}),"Echec","Réussite")</f>
        <v>Echec</v>
      </c>
    </row>
    <row r="22399" spans="1:4" x14ac:dyDescent="0.25">
      <c r="A22399" s="1" t="s">
        <v>173</v>
      </c>
      <c r="B22399" s="1" t="s">
        <v>393</v>
      </c>
      <c r="C22399" s="1" t="s">
        <v>0</v>
      </c>
      <c r="D22399" s="1" t="str" cm="1">
        <f t="array" ref="D22399">IF(OR(C22399={"A1 non atteint","A1","A1+"}),"Echec","Réussite")</f>
        <v>Echec</v>
      </c>
    </row>
    <row r="22400" spans="1:4" x14ac:dyDescent="0.25">
      <c r="A22400" s="1" t="s">
        <v>173</v>
      </c>
      <c r="B22400" s="1" t="s">
        <v>393</v>
      </c>
      <c r="C22400" s="1" t="s">
        <v>398</v>
      </c>
      <c r="D22400" s="1" t="str" cm="1">
        <f t="array" ref="D22400">IF(OR(C22400={"A1 non atteint","A1","A1+"}),"Echec","Réussite")</f>
        <v>Echec</v>
      </c>
    </row>
    <row r="22401" spans="1:4" x14ac:dyDescent="0.25">
      <c r="A22401" s="1" t="s">
        <v>173</v>
      </c>
      <c r="B22401" s="1" t="s">
        <v>393</v>
      </c>
      <c r="C22401" s="1" t="s">
        <v>398</v>
      </c>
      <c r="D22401" s="1" t="str" cm="1">
        <f t="array" ref="D22401">IF(OR(C22401={"A1 non atteint","A1","A1+"}),"Echec","Réussite")</f>
        <v>Echec</v>
      </c>
    </row>
    <row r="22402" spans="1:4" x14ac:dyDescent="0.25">
      <c r="A22402" s="1" t="s">
        <v>173</v>
      </c>
      <c r="B22402" s="1" t="s">
        <v>393</v>
      </c>
      <c r="C22402" s="1" t="s">
        <v>4</v>
      </c>
      <c r="D22402" s="1" t="str" cm="1">
        <f t="array" ref="D22402">IF(OR(C22402={"A1 non atteint","A1","A1+"}),"Echec","Réussite")</f>
        <v>Echec</v>
      </c>
    </row>
    <row r="22403" spans="1:4" x14ac:dyDescent="0.25">
      <c r="A22403" s="1" t="s">
        <v>173</v>
      </c>
      <c r="B22403" s="1" t="s">
        <v>393</v>
      </c>
      <c r="C22403" s="1" t="s">
        <v>3</v>
      </c>
      <c r="D22403" s="1" t="str" cm="1">
        <f t="array" ref="D22403">IF(OR(C22403={"A1 non atteint","A1","A1+"}),"Echec","Réussite")</f>
        <v>Réussite</v>
      </c>
    </row>
    <row r="22404" spans="1:4" x14ac:dyDescent="0.25">
      <c r="A22404" s="1" t="s">
        <v>173</v>
      </c>
      <c r="B22404" s="1" t="s">
        <v>393</v>
      </c>
      <c r="C22404" s="1" t="s">
        <v>398</v>
      </c>
      <c r="D22404" s="1" t="str" cm="1">
        <f t="array" ref="D22404">IF(OR(C22404={"A1 non atteint","A1","A1+"}),"Echec","Réussite")</f>
        <v>Echec</v>
      </c>
    </row>
    <row r="22405" spans="1:4" x14ac:dyDescent="0.25">
      <c r="A22405" s="1" t="s">
        <v>173</v>
      </c>
      <c r="B22405" s="1" t="s">
        <v>393</v>
      </c>
      <c r="C22405" s="1" t="s">
        <v>2</v>
      </c>
      <c r="D22405" s="1" t="str" cm="1">
        <f t="array" ref="D22405">IF(OR(C22405={"A1 non atteint","A1","A1+"}),"Echec","Réussite")</f>
        <v>Réussite</v>
      </c>
    </row>
    <row r="22406" spans="1:4" x14ac:dyDescent="0.25">
      <c r="A22406" s="1" t="s">
        <v>173</v>
      </c>
      <c r="B22406" s="1" t="s">
        <v>393</v>
      </c>
      <c r="C22406" s="1" t="s">
        <v>1</v>
      </c>
      <c r="D22406" s="1" t="str" cm="1">
        <f t="array" ref="D22406">IF(OR(C22406={"A1 non atteint","A1","A1+"}),"Echec","Réussite")</f>
        <v>Réussite</v>
      </c>
    </row>
    <row r="22407" spans="1:4" x14ac:dyDescent="0.25">
      <c r="A22407" s="1" t="s">
        <v>173</v>
      </c>
      <c r="B22407" s="1" t="s">
        <v>393</v>
      </c>
      <c r="C22407" s="1" t="s">
        <v>0</v>
      </c>
      <c r="D22407" s="1" t="str" cm="1">
        <f t="array" ref="D22407">IF(OR(C22407={"A1 non atteint","A1","A1+"}),"Echec","Réussite")</f>
        <v>Echec</v>
      </c>
    </row>
    <row r="22408" spans="1:4" x14ac:dyDescent="0.25">
      <c r="A22408" s="1" t="s">
        <v>173</v>
      </c>
      <c r="B22408" s="1" t="s">
        <v>393</v>
      </c>
      <c r="C22408" s="1" t="s">
        <v>1</v>
      </c>
      <c r="D22408" s="1" t="str" cm="1">
        <f t="array" ref="D22408">IF(OR(C22408={"A1 non atteint","A1","A1+"}),"Echec","Réussite")</f>
        <v>Réussite</v>
      </c>
    </row>
    <row r="22409" spans="1:4" x14ac:dyDescent="0.25">
      <c r="A22409" s="1" t="s">
        <v>173</v>
      </c>
      <c r="B22409" s="1" t="s">
        <v>393</v>
      </c>
      <c r="C22409" s="1" t="s">
        <v>2</v>
      </c>
      <c r="D22409" s="1" t="str" cm="1">
        <f t="array" ref="D22409">IF(OR(C22409={"A1 non atteint","A1","A1+"}),"Echec","Réussite")</f>
        <v>Réussite</v>
      </c>
    </row>
    <row r="22410" spans="1:4" x14ac:dyDescent="0.25">
      <c r="A22410" s="1" t="s">
        <v>173</v>
      </c>
      <c r="B22410" s="1" t="s">
        <v>393</v>
      </c>
      <c r="C22410" s="1" t="s">
        <v>1</v>
      </c>
      <c r="D22410" s="1" t="str" cm="1">
        <f t="array" ref="D22410">IF(OR(C22410={"A1 non atteint","A1","A1+"}),"Echec","Réussite")</f>
        <v>Réussite</v>
      </c>
    </row>
    <row r="22411" spans="1:4" x14ac:dyDescent="0.25">
      <c r="A22411" s="1" t="s">
        <v>173</v>
      </c>
      <c r="B22411" s="1" t="s">
        <v>393</v>
      </c>
      <c r="C22411" s="1" t="s">
        <v>4</v>
      </c>
      <c r="D22411" s="1" t="str" cm="1">
        <f t="array" ref="D22411">IF(OR(C22411={"A1 non atteint","A1","A1+"}),"Echec","Réussite")</f>
        <v>Echec</v>
      </c>
    </row>
    <row r="22412" spans="1:4" x14ac:dyDescent="0.25">
      <c r="A22412" s="1" t="s">
        <v>173</v>
      </c>
      <c r="B22412" s="1" t="s">
        <v>393</v>
      </c>
      <c r="C22412" s="1" t="s">
        <v>1</v>
      </c>
      <c r="D22412" s="1" t="str" cm="1">
        <f t="array" ref="D22412">IF(OR(C22412={"A1 non atteint","A1","A1+"}),"Echec","Réussite")</f>
        <v>Réussite</v>
      </c>
    </row>
    <row r="22413" spans="1:4" x14ac:dyDescent="0.25">
      <c r="A22413" s="1" t="s">
        <v>173</v>
      </c>
      <c r="B22413" s="1" t="s">
        <v>393</v>
      </c>
      <c r="C22413" s="1" t="s">
        <v>3</v>
      </c>
      <c r="D22413" s="1" t="str" cm="1">
        <f t="array" ref="D22413">IF(OR(C22413={"A1 non atteint","A1","A1+"}),"Echec","Réussite")</f>
        <v>Réussite</v>
      </c>
    </row>
    <row r="22414" spans="1:4" x14ac:dyDescent="0.25">
      <c r="A22414" s="1" t="s">
        <v>34</v>
      </c>
      <c r="B22414" s="1" t="s">
        <v>393</v>
      </c>
      <c r="C22414" s="1" t="s">
        <v>0</v>
      </c>
      <c r="D22414" s="1" t="str" cm="1">
        <f t="array" ref="D22414">IF(OR(C22414={"A1 non atteint","A1","A1+"}),"Echec","Réussite")</f>
        <v>Echec</v>
      </c>
    </row>
    <row r="22415" spans="1:4" x14ac:dyDescent="0.25">
      <c r="A22415" s="1" t="s">
        <v>34</v>
      </c>
      <c r="B22415" s="1" t="s">
        <v>393</v>
      </c>
      <c r="C22415" s="1" t="s">
        <v>1</v>
      </c>
      <c r="D22415" s="1" t="str" cm="1">
        <f t="array" ref="D22415">IF(OR(C22415={"A1 non atteint","A1","A1+"}),"Echec","Réussite")</f>
        <v>Réussite</v>
      </c>
    </row>
    <row r="22416" spans="1:4" x14ac:dyDescent="0.25">
      <c r="A22416" s="1" t="s">
        <v>34</v>
      </c>
      <c r="B22416" s="1" t="s">
        <v>393</v>
      </c>
      <c r="C22416" s="1" t="s">
        <v>3</v>
      </c>
      <c r="D22416" s="1" t="str" cm="1">
        <f t="array" ref="D22416">IF(OR(C22416={"A1 non atteint","A1","A1+"}),"Echec","Réussite")</f>
        <v>Réussite</v>
      </c>
    </row>
    <row r="22417" spans="1:4" x14ac:dyDescent="0.25">
      <c r="A22417" s="1" t="s">
        <v>34</v>
      </c>
      <c r="B22417" s="1" t="s">
        <v>393</v>
      </c>
      <c r="C22417" s="1" t="s">
        <v>3</v>
      </c>
      <c r="D22417" s="1" t="str" cm="1">
        <f t="array" ref="D22417">IF(OR(C22417={"A1 non atteint","A1","A1+"}),"Echec","Réussite")</f>
        <v>Réussite</v>
      </c>
    </row>
    <row r="22418" spans="1:4" x14ac:dyDescent="0.25">
      <c r="A22418" s="1" t="s">
        <v>34</v>
      </c>
      <c r="B22418" s="1" t="s">
        <v>393</v>
      </c>
      <c r="C22418" s="1" t="s">
        <v>3</v>
      </c>
      <c r="D22418" s="1" t="str" cm="1">
        <f t="array" ref="D22418">IF(OR(C22418={"A1 non atteint","A1","A1+"}),"Echec","Réussite")</f>
        <v>Réussite</v>
      </c>
    </row>
    <row r="22419" spans="1:4" x14ac:dyDescent="0.25">
      <c r="A22419" s="1" t="s">
        <v>34</v>
      </c>
      <c r="B22419" s="1" t="s">
        <v>393</v>
      </c>
      <c r="C22419" s="1" t="s">
        <v>5</v>
      </c>
      <c r="D22419" s="1" t="str" cm="1">
        <f t="array" ref="D22419">IF(OR(C22419={"A1 non atteint","A1","A1+"}),"Echec","Réussite")</f>
        <v>Réussite</v>
      </c>
    </row>
    <row r="22420" spans="1:4" x14ac:dyDescent="0.25">
      <c r="A22420" s="1" t="s">
        <v>34</v>
      </c>
      <c r="B22420" s="1" t="s">
        <v>393</v>
      </c>
      <c r="C22420" s="1" t="s">
        <v>4</v>
      </c>
      <c r="D22420" s="1" t="str" cm="1">
        <f t="array" ref="D22420">IF(OR(C22420={"A1 non atteint","A1","A1+"}),"Echec","Réussite")</f>
        <v>Echec</v>
      </c>
    </row>
    <row r="22421" spans="1:4" x14ac:dyDescent="0.25">
      <c r="A22421" s="1" t="s">
        <v>34</v>
      </c>
      <c r="B22421" s="1" t="s">
        <v>393</v>
      </c>
      <c r="C22421" s="1" t="s">
        <v>399</v>
      </c>
      <c r="D22421" s="1" t="str" cm="1">
        <f t="array" ref="D22421">IF(OR(C22421={"A1 non atteint","A1","A1+"}),"Echec","Réussite")</f>
        <v>Réussite</v>
      </c>
    </row>
    <row r="22422" spans="1:4" x14ac:dyDescent="0.25">
      <c r="A22422" s="1" t="s">
        <v>34</v>
      </c>
      <c r="B22422" s="1" t="s">
        <v>393</v>
      </c>
      <c r="C22422" s="1" t="s">
        <v>398</v>
      </c>
      <c r="D22422" s="1" t="str" cm="1">
        <f t="array" ref="D22422">IF(OR(C22422={"A1 non atteint","A1","A1+"}),"Echec","Réussite")</f>
        <v>Echec</v>
      </c>
    </row>
    <row r="22423" spans="1:4" x14ac:dyDescent="0.25">
      <c r="A22423" s="1" t="s">
        <v>34</v>
      </c>
      <c r="B22423" s="1" t="s">
        <v>393</v>
      </c>
      <c r="C22423" s="1" t="s">
        <v>2</v>
      </c>
      <c r="D22423" s="1" t="str" cm="1">
        <f t="array" ref="D22423">IF(OR(C22423={"A1 non atteint","A1","A1+"}),"Echec","Réussite")</f>
        <v>Réussite</v>
      </c>
    </row>
    <row r="22424" spans="1:4" x14ac:dyDescent="0.25">
      <c r="A22424" s="1" t="s">
        <v>34</v>
      </c>
      <c r="B22424" s="1" t="s">
        <v>393</v>
      </c>
      <c r="C22424" s="1" t="s">
        <v>398</v>
      </c>
      <c r="D22424" s="1" t="str" cm="1">
        <f t="array" ref="D22424">IF(OR(C22424={"A1 non atteint","A1","A1+"}),"Echec","Réussite")</f>
        <v>Echec</v>
      </c>
    </row>
    <row r="22425" spans="1:4" x14ac:dyDescent="0.25">
      <c r="A22425" s="1" t="s">
        <v>34</v>
      </c>
      <c r="B22425" s="1" t="s">
        <v>393</v>
      </c>
      <c r="C22425" s="1" t="s">
        <v>4</v>
      </c>
      <c r="D22425" s="1" t="str" cm="1">
        <f t="array" ref="D22425">IF(OR(C22425={"A1 non atteint","A1","A1+"}),"Echec","Réussite")</f>
        <v>Echec</v>
      </c>
    </row>
    <row r="22426" spans="1:4" x14ac:dyDescent="0.25">
      <c r="A22426" s="1" t="s">
        <v>34</v>
      </c>
      <c r="B22426" s="1" t="s">
        <v>393</v>
      </c>
      <c r="C22426" s="1" t="s">
        <v>4</v>
      </c>
      <c r="D22426" s="1" t="str" cm="1">
        <f t="array" ref="D22426">IF(OR(C22426={"A1 non atteint","A1","A1+"}),"Echec","Réussite")</f>
        <v>Echec</v>
      </c>
    </row>
    <row r="22427" spans="1:4" x14ac:dyDescent="0.25">
      <c r="A22427" s="1" t="s">
        <v>34</v>
      </c>
      <c r="B22427" s="1" t="s">
        <v>393</v>
      </c>
      <c r="C22427" s="1" t="s">
        <v>0</v>
      </c>
      <c r="D22427" s="1" t="str" cm="1">
        <f t="array" ref="D22427">IF(OR(C22427={"A1 non atteint","A1","A1+"}),"Echec","Réussite")</f>
        <v>Echec</v>
      </c>
    </row>
    <row r="22428" spans="1:4" x14ac:dyDescent="0.25">
      <c r="A22428" s="1" t="s">
        <v>34</v>
      </c>
      <c r="B22428" s="1" t="s">
        <v>393</v>
      </c>
      <c r="C22428" s="1" t="s">
        <v>3</v>
      </c>
      <c r="D22428" s="1" t="str" cm="1">
        <f t="array" ref="D22428">IF(OR(C22428={"A1 non atteint","A1","A1+"}),"Echec","Réussite")</f>
        <v>Réussite</v>
      </c>
    </row>
    <row r="22429" spans="1:4" x14ac:dyDescent="0.25">
      <c r="A22429" s="1" t="s">
        <v>34</v>
      </c>
      <c r="B22429" s="1" t="s">
        <v>393</v>
      </c>
      <c r="C22429" s="1" t="s">
        <v>1</v>
      </c>
      <c r="D22429" s="1" t="str" cm="1">
        <f t="array" ref="D22429">IF(OR(C22429={"A1 non atteint","A1","A1+"}),"Echec","Réussite")</f>
        <v>Réussite</v>
      </c>
    </row>
    <row r="22430" spans="1:4" x14ac:dyDescent="0.25">
      <c r="A22430" s="1" t="s">
        <v>34</v>
      </c>
      <c r="B22430" s="1" t="s">
        <v>393</v>
      </c>
      <c r="C22430" s="1" t="s">
        <v>3</v>
      </c>
      <c r="D22430" s="1" t="str" cm="1">
        <f t="array" ref="D22430">IF(OR(C22430={"A1 non atteint","A1","A1+"}),"Echec","Réussite")</f>
        <v>Réussite</v>
      </c>
    </row>
    <row r="22431" spans="1:4" x14ac:dyDescent="0.25">
      <c r="A22431" s="1" t="s">
        <v>34</v>
      </c>
      <c r="B22431" s="1" t="s">
        <v>393</v>
      </c>
      <c r="C22431" s="1" t="s">
        <v>0</v>
      </c>
      <c r="D22431" s="1" t="str" cm="1">
        <f t="array" ref="D22431">IF(OR(C22431={"A1 non atteint","A1","A1+"}),"Echec","Réussite")</f>
        <v>Echec</v>
      </c>
    </row>
    <row r="22432" spans="1:4" x14ac:dyDescent="0.25">
      <c r="A22432" s="1" t="s">
        <v>34</v>
      </c>
      <c r="B22432" s="1" t="s">
        <v>393</v>
      </c>
      <c r="C22432" s="1" t="s">
        <v>0</v>
      </c>
      <c r="D22432" s="1" t="str" cm="1">
        <f t="array" ref="D22432">IF(OR(C22432={"A1 non atteint","A1","A1+"}),"Echec","Réussite")</f>
        <v>Echec</v>
      </c>
    </row>
    <row r="22433" spans="1:4" x14ac:dyDescent="0.25">
      <c r="A22433" s="1" t="s">
        <v>34</v>
      </c>
      <c r="B22433" s="1" t="s">
        <v>393</v>
      </c>
      <c r="C22433" s="1" t="s">
        <v>4</v>
      </c>
      <c r="D22433" s="1" t="str" cm="1">
        <f t="array" ref="D22433">IF(OR(C22433={"A1 non atteint","A1","A1+"}),"Echec","Réussite")</f>
        <v>Echec</v>
      </c>
    </row>
    <row r="22434" spans="1:4" x14ac:dyDescent="0.25">
      <c r="A22434" s="1" t="s">
        <v>34</v>
      </c>
      <c r="B22434" s="1" t="s">
        <v>393</v>
      </c>
      <c r="C22434" s="1" t="s">
        <v>4</v>
      </c>
      <c r="D22434" s="1" t="str" cm="1">
        <f t="array" ref="D22434">IF(OR(C22434={"A1 non atteint","A1","A1+"}),"Echec","Réussite")</f>
        <v>Echec</v>
      </c>
    </row>
    <row r="22435" spans="1:4" x14ac:dyDescent="0.25">
      <c r="A22435" s="1" t="s">
        <v>34</v>
      </c>
      <c r="B22435" s="1" t="s">
        <v>393</v>
      </c>
      <c r="C22435" s="1" t="s">
        <v>398</v>
      </c>
      <c r="D22435" s="1" t="str" cm="1">
        <f t="array" ref="D22435">IF(OR(C22435={"A1 non atteint","A1","A1+"}),"Echec","Réussite")</f>
        <v>Echec</v>
      </c>
    </row>
    <row r="22436" spans="1:4" x14ac:dyDescent="0.25">
      <c r="A22436" s="1" t="s">
        <v>34</v>
      </c>
      <c r="B22436" s="1" t="s">
        <v>393</v>
      </c>
      <c r="C22436" s="1" t="s">
        <v>4</v>
      </c>
      <c r="D22436" s="1" t="str" cm="1">
        <f t="array" ref="D22436">IF(OR(C22436={"A1 non atteint","A1","A1+"}),"Echec","Réussite")</f>
        <v>Echec</v>
      </c>
    </row>
    <row r="22437" spans="1:4" x14ac:dyDescent="0.25">
      <c r="A22437" s="1" t="s">
        <v>34</v>
      </c>
      <c r="B22437" s="1" t="s">
        <v>393</v>
      </c>
      <c r="C22437" s="1" t="s">
        <v>398</v>
      </c>
      <c r="D22437" s="1" t="str" cm="1">
        <f t="array" ref="D22437">IF(OR(C22437={"A1 non atteint","A1","A1+"}),"Echec","Réussite")</f>
        <v>Echec</v>
      </c>
    </row>
    <row r="22438" spans="1:4" x14ac:dyDescent="0.25">
      <c r="A22438" s="1" t="s">
        <v>34</v>
      </c>
      <c r="B22438" s="1" t="s">
        <v>393</v>
      </c>
      <c r="C22438" s="1" t="s">
        <v>1</v>
      </c>
      <c r="D22438" s="1" t="str" cm="1">
        <f t="array" ref="D22438">IF(OR(C22438={"A1 non atteint","A1","A1+"}),"Echec","Réussite")</f>
        <v>Réussite</v>
      </c>
    </row>
    <row r="22439" spans="1:4" x14ac:dyDescent="0.25">
      <c r="A22439" s="1" t="s">
        <v>34</v>
      </c>
      <c r="B22439" s="1" t="s">
        <v>393</v>
      </c>
      <c r="C22439" s="1" t="s">
        <v>0</v>
      </c>
      <c r="D22439" s="1" t="str" cm="1">
        <f t="array" ref="D22439">IF(OR(C22439={"A1 non atteint","A1","A1+"}),"Echec","Réussite")</f>
        <v>Echec</v>
      </c>
    </row>
    <row r="22440" spans="1:4" x14ac:dyDescent="0.25">
      <c r="A22440" s="1" t="s">
        <v>365</v>
      </c>
      <c r="B22440" s="1" t="s">
        <v>393</v>
      </c>
      <c r="C22440" s="1" t="s">
        <v>1</v>
      </c>
      <c r="D22440" s="1" t="str" cm="1">
        <f t="array" ref="D22440">IF(OR(C22440={"A1 non atteint","A1","A1+"}),"Echec","Réussite")</f>
        <v>Réussite</v>
      </c>
    </row>
    <row r="22441" spans="1:4" x14ac:dyDescent="0.25">
      <c r="A22441" s="1" t="s">
        <v>365</v>
      </c>
      <c r="B22441" s="1" t="s">
        <v>393</v>
      </c>
      <c r="C22441" s="1" t="s">
        <v>398</v>
      </c>
      <c r="D22441" s="1" t="str" cm="1">
        <f t="array" ref="D22441">IF(OR(C22441={"A1 non atteint","A1","A1+"}),"Echec","Réussite")</f>
        <v>Echec</v>
      </c>
    </row>
    <row r="22442" spans="1:4" x14ac:dyDescent="0.25">
      <c r="A22442" s="1" t="s">
        <v>365</v>
      </c>
      <c r="B22442" s="1" t="s">
        <v>393</v>
      </c>
      <c r="C22442" s="1" t="s">
        <v>3</v>
      </c>
      <c r="D22442" s="1" t="str" cm="1">
        <f t="array" ref="D22442">IF(OR(C22442={"A1 non atteint","A1","A1+"}),"Echec","Réussite")</f>
        <v>Réussite</v>
      </c>
    </row>
    <row r="22443" spans="1:4" x14ac:dyDescent="0.25">
      <c r="A22443" s="1" t="s">
        <v>365</v>
      </c>
      <c r="B22443" s="1" t="s">
        <v>393</v>
      </c>
      <c r="C22443" s="1" t="s">
        <v>3</v>
      </c>
      <c r="D22443" s="1" t="str" cm="1">
        <f t="array" ref="D22443">IF(OR(C22443={"A1 non atteint","A1","A1+"}),"Echec","Réussite")</f>
        <v>Réussite</v>
      </c>
    </row>
    <row r="22444" spans="1:4" x14ac:dyDescent="0.25">
      <c r="A22444" s="1" t="s">
        <v>365</v>
      </c>
      <c r="B22444" s="1" t="s">
        <v>393</v>
      </c>
      <c r="C22444" s="1" t="s">
        <v>3</v>
      </c>
      <c r="D22444" s="1" t="str" cm="1">
        <f t="array" ref="D22444">IF(OR(C22444={"A1 non atteint","A1","A1+"}),"Echec","Réussite")</f>
        <v>Réussite</v>
      </c>
    </row>
    <row r="22445" spans="1:4" x14ac:dyDescent="0.25">
      <c r="A22445" s="1" t="s">
        <v>365</v>
      </c>
      <c r="B22445" s="1" t="s">
        <v>393</v>
      </c>
      <c r="C22445" s="1" t="s">
        <v>4</v>
      </c>
      <c r="D22445" s="1" t="str" cm="1">
        <f t="array" ref="D22445">IF(OR(C22445={"A1 non atteint","A1","A1+"}),"Echec","Réussite")</f>
        <v>Echec</v>
      </c>
    </row>
    <row r="22446" spans="1:4" x14ac:dyDescent="0.25">
      <c r="A22446" s="1" t="s">
        <v>365</v>
      </c>
      <c r="B22446" s="1" t="s">
        <v>393</v>
      </c>
      <c r="C22446" s="1" t="s">
        <v>398</v>
      </c>
      <c r="D22446" s="1" t="str" cm="1">
        <f t="array" ref="D22446">IF(OR(C22446={"A1 non atteint","A1","A1+"}),"Echec","Réussite")</f>
        <v>Echec</v>
      </c>
    </row>
    <row r="22447" spans="1:4" x14ac:dyDescent="0.25">
      <c r="A22447" s="1" t="s">
        <v>365</v>
      </c>
      <c r="B22447" s="1" t="s">
        <v>393</v>
      </c>
      <c r="C22447" s="1" t="s">
        <v>0</v>
      </c>
      <c r="D22447" s="1" t="str" cm="1">
        <f t="array" ref="D22447">IF(OR(C22447={"A1 non atteint","A1","A1+"}),"Echec","Réussite")</f>
        <v>Echec</v>
      </c>
    </row>
    <row r="22448" spans="1:4" x14ac:dyDescent="0.25">
      <c r="A22448" s="1" t="s">
        <v>365</v>
      </c>
      <c r="B22448" s="1" t="s">
        <v>393</v>
      </c>
      <c r="C22448" s="1" t="s">
        <v>2</v>
      </c>
      <c r="D22448" s="1" t="str" cm="1">
        <f t="array" ref="D22448">IF(OR(C22448={"A1 non atteint","A1","A1+"}),"Echec","Réussite")</f>
        <v>Réussite</v>
      </c>
    </row>
    <row r="22449" spans="1:4" x14ac:dyDescent="0.25">
      <c r="A22449" s="1" t="s">
        <v>365</v>
      </c>
      <c r="B22449" s="1" t="s">
        <v>393</v>
      </c>
      <c r="C22449" s="1" t="s">
        <v>398</v>
      </c>
      <c r="D22449" s="1" t="str" cm="1">
        <f t="array" ref="D22449">IF(OR(C22449={"A1 non atteint","A1","A1+"}),"Echec","Réussite")</f>
        <v>Echec</v>
      </c>
    </row>
    <row r="22450" spans="1:4" x14ac:dyDescent="0.25">
      <c r="A22450" s="1" t="s">
        <v>365</v>
      </c>
      <c r="B22450" s="1" t="s">
        <v>393</v>
      </c>
      <c r="C22450" s="1" t="s">
        <v>1</v>
      </c>
      <c r="D22450" s="1" t="str" cm="1">
        <f t="array" ref="D22450">IF(OR(C22450={"A1 non atteint","A1","A1+"}),"Echec","Réussite")</f>
        <v>Réussite</v>
      </c>
    </row>
    <row r="22451" spans="1:4" x14ac:dyDescent="0.25">
      <c r="A22451" s="1" t="s">
        <v>365</v>
      </c>
      <c r="B22451" s="1" t="s">
        <v>393</v>
      </c>
      <c r="C22451" s="1" t="s">
        <v>3</v>
      </c>
      <c r="D22451" s="1" t="str" cm="1">
        <f t="array" ref="D22451">IF(OR(C22451={"A1 non atteint","A1","A1+"}),"Echec","Réussite")</f>
        <v>Réussite</v>
      </c>
    </row>
    <row r="22452" spans="1:4" x14ac:dyDescent="0.25">
      <c r="A22452" s="1" t="s">
        <v>365</v>
      </c>
      <c r="B22452" s="1" t="s">
        <v>393</v>
      </c>
      <c r="C22452" s="1" t="s">
        <v>0</v>
      </c>
      <c r="D22452" s="1" t="str" cm="1">
        <f t="array" ref="D22452">IF(OR(C22452={"A1 non atteint","A1","A1+"}),"Echec","Réussite")</f>
        <v>Echec</v>
      </c>
    </row>
    <row r="22453" spans="1:4" x14ac:dyDescent="0.25">
      <c r="A22453" s="1" t="s">
        <v>365</v>
      </c>
      <c r="B22453" s="1" t="s">
        <v>393</v>
      </c>
      <c r="C22453" s="1" t="s">
        <v>1</v>
      </c>
      <c r="D22453" s="1" t="str" cm="1">
        <f t="array" ref="D22453">IF(OR(C22453={"A1 non atteint","A1","A1+"}),"Echec","Réussite")</f>
        <v>Réussite</v>
      </c>
    </row>
    <row r="22454" spans="1:4" x14ac:dyDescent="0.25">
      <c r="A22454" s="1" t="s">
        <v>365</v>
      </c>
      <c r="B22454" s="1" t="s">
        <v>393</v>
      </c>
      <c r="C22454" s="1" t="s">
        <v>4</v>
      </c>
      <c r="D22454" s="1" t="str" cm="1">
        <f t="array" ref="D22454">IF(OR(C22454={"A1 non atteint","A1","A1+"}),"Echec","Réussite")</f>
        <v>Echec</v>
      </c>
    </row>
    <row r="22455" spans="1:4" x14ac:dyDescent="0.25">
      <c r="A22455" s="1" t="s">
        <v>365</v>
      </c>
      <c r="B22455" s="1" t="s">
        <v>393</v>
      </c>
      <c r="C22455" s="1" t="s">
        <v>1</v>
      </c>
      <c r="D22455" s="1" t="str" cm="1">
        <f t="array" ref="D22455">IF(OR(C22455={"A1 non atteint","A1","A1+"}),"Echec","Réussite")</f>
        <v>Réussite</v>
      </c>
    </row>
    <row r="22456" spans="1:4" x14ac:dyDescent="0.25">
      <c r="A22456" s="1" t="s">
        <v>365</v>
      </c>
      <c r="B22456" s="1" t="s">
        <v>393</v>
      </c>
      <c r="C22456" s="1" t="s">
        <v>0</v>
      </c>
      <c r="D22456" s="1" t="str" cm="1">
        <f t="array" ref="D22456">IF(OR(C22456={"A1 non atteint","A1","A1+"}),"Echec","Réussite")</f>
        <v>Echec</v>
      </c>
    </row>
    <row r="22457" spans="1:4" x14ac:dyDescent="0.25">
      <c r="A22457" s="1" t="s">
        <v>365</v>
      </c>
      <c r="B22457" s="1" t="s">
        <v>393</v>
      </c>
      <c r="C22457" s="1" t="s">
        <v>0</v>
      </c>
      <c r="D22457" s="1" t="str" cm="1">
        <f t="array" ref="D22457">IF(OR(C22457={"A1 non atteint","A1","A1+"}),"Echec","Réussite")</f>
        <v>Echec</v>
      </c>
    </row>
    <row r="22458" spans="1:4" x14ac:dyDescent="0.25">
      <c r="A22458" s="1" t="s">
        <v>365</v>
      </c>
      <c r="B22458" s="1" t="s">
        <v>393</v>
      </c>
      <c r="C22458" s="1" t="s">
        <v>0</v>
      </c>
      <c r="D22458" s="1" t="str" cm="1">
        <f t="array" ref="D22458">IF(OR(C22458={"A1 non atteint","A1","A1+"}),"Echec","Réussite")</f>
        <v>Echec</v>
      </c>
    </row>
    <row r="22459" spans="1:4" x14ac:dyDescent="0.25">
      <c r="A22459" s="1" t="s">
        <v>365</v>
      </c>
      <c r="B22459" s="1" t="s">
        <v>393</v>
      </c>
      <c r="C22459" s="1" t="s">
        <v>3</v>
      </c>
      <c r="D22459" s="1" t="str" cm="1">
        <f t="array" ref="D22459">IF(OR(C22459={"A1 non atteint","A1","A1+"}),"Echec","Réussite")</f>
        <v>Réussite</v>
      </c>
    </row>
    <row r="22460" spans="1:4" x14ac:dyDescent="0.25">
      <c r="A22460" s="1" t="s">
        <v>365</v>
      </c>
      <c r="B22460" s="1" t="s">
        <v>393</v>
      </c>
      <c r="C22460" s="1" t="s">
        <v>398</v>
      </c>
      <c r="D22460" s="1" t="str" cm="1">
        <f t="array" ref="D22460">IF(OR(C22460={"A1 non atteint","A1","A1+"}),"Echec","Réussite")</f>
        <v>Echec</v>
      </c>
    </row>
    <row r="22461" spans="1:4" x14ac:dyDescent="0.25">
      <c r="A22461" s="1" t="s">
        <v>365</v>
      </c>
      <c r="B22461" s="1" t="s">
        <v>393</v>
      </c>
      <c r="C22461" s="1" t="s">
        <v>1</v>
      </c>
      <c r="D22461" s="1" t="str" cm="1">
        <f t="array" ref="D22461">IF(OR(C22461={"A1 non atteint","A1","A1+"}),"Echec","Réussite")</f>
        <v>Réussite</v>
      </c>
    </row>
    <row r="22462" spans="1:4" x14ac:dyDescent="0.25">
      <c r="A22462" s="1" t="s">
        <v>365</v>
      </c>
      <c r="B22462" s="1" t="s">
        <v>393</v>
      </c>
      <c r="C22462" s="1" t="s">
        <v>398</v>
      </c>
      <c r="D22462" s="1" t="str" cm="1">
        <f t="array" ref="D22462">IF(OR(C22462={"A1 non atteint","A1","A1+"}),"Echec","Réussite")</f>
        <v>Echec</v>
      </c>
    </row>
    <row r="22463" spans="1:4" x14ac:dyDescent="0.25">
      <c r="A22463" s="1" t="s">
        <v>365</v>
      </c>
      <c r="B22463" s="1" t="s">
        <v>393</v>
      </c>
      <c r="C22463" s="1" t="s">
        <v>3</v>
      </c>
      <c r="D22463" s="1" t="str" cm="1">
        <f t="array" ref="D22463">IF(OR(C22463={"A1 non atteint","A1","A1+"}),"Echec","Réussite")</f>
        <v>Réussite</v>
      </c>
    </row>
    <row r="22464" spans="1:4" x14ac:dyDescent="0.25">
      <c r="A22464" s="1" t="s">
        <v>365</v>
      </c>
      <c r="B22464" s="1" t="s">
        <v>393</v>
      </c>
      <c r="C22464" s="1" t="s">
        <v>1</v>
      </c>
      <c r="D22464" s="1" t="str" cm="1">
        <f t="array" ref="D22464">IF(OR(C22464={"A1 non atteint","A1","A1+"}),"Echec","Réussite")</f>
        <v>Réussite</v>
      </c>
    </row>
    <row r="22465" spans="1:4" x14ac:dyDescent="0.25">
      <c r="A22465" s="1" t="s">
        <v>365</v>
      </c>
      <c r="B22465" s="1" t="s">
        <v>393</v>
      </c>
      <c r="C22465" s="1" t="s">
        <v>5</v>
      </c>
      <c r="D22465" s="1" t="str" cm="1">
        <f t="array" ref="D22465">IF(OR(C22465={"A1 non atteint","A1","A1+"}),"Echec","Réussite")</f>
        <v>Réussite</v>
      </c>
    </row>
    <row r="22466" spans="1:4" x14ac:dyDescent="0.25">
      <c r="A22466" s="1" t="s">
        <v>365</v>
      </c>
      <c r="B22466" s="1" t="s">
        <v>393</v>
      </c>
      <c r="C22466" s="1" t="s">
        <v>2</v>
      </c>
      <c r="D22466" s="1" t="str" cm="1">
        <f t="array" ref="D22466">IF(OR(C22466={"A1 non atteint","A1","A1+"}),"Echec","Réussite")</f>
        <v>Réussite</v>
      </c>
    </row>
    <row r="22467" spans="1:4" x14ac:dyDescent="0.25">
      <c r="A22467" s="1" t="s">
        <v>365</v>
      </c>
      <c r="B22467" s="1" t="s">
        <v>393</v>
      </c>
      <c r="C22467" s="1" t="s">
        <v>0</v>
      </c>
      <c r="D22467" s="1" t="str" cm="1">
        <f t="array" ref="D22467">IF(OR(C22467={"A1 non atteint","A1","A1+"}),"Echec","Réussite")</f>
        <v>Echec</v>
      </c>
    </row>
    <row r="22468" spans="1:4" x14ac:dyDescent="0.25">
      <c r="A22468" s="1" t="s">
        <v>365</v>
      </c>
      <c r="B22468" s="1" t="s">
        <v>393</v>
      </c>
      <c r="C22468" s="1" t="s">
        <v>0</v>
      </c>
      <c r="D22468" s="1" t="str" cm="1">
        <f t="array" ref="D22468">IF(OR(C22468={"A1 non atteint","A1","A1+"}),"Echec","Réussite")</f>
        <v>Echec</v>
      </c>
    </row>
    <row r="22469" spans="1:4" x14ac:dyDescent="0.25">
      <c r="A22469" s="1" t="s">
        <v>365</v>
      </c>
      <c r="B22469" s="1" t="s">
        <v>393</v>
      </c>
      <c r="C22469" s="1" t="s">
        <v>4</v>
      </c>
      <c r="D22469" s="1" t="str" cm="1">
        <f t="array" ref="D22469">IF(OR(C22469={"A1 non atteint","A1","A1+"}),"Echec","Réussite")</f>
        <v>Echec</v>
      </c>
    </row>
    <row r="22470" spans="1:4" x14ac:dyDescent="0.25">
      <c r="A22470" s="1" t="s">
        <v>365</v>
      </c>
      <c r="B22470" s="1" t="s">
        <v>393</v>
      </c>
      <c r="C22470" s="1" t="s">
        <v>4</v>
      </c>
      <c r="D22470" s="1" t="str" cm="1">
        <f t="array" ref="D22470">IF(OR(C22470={"A1 non atteint","A1","A1+"}),"Echec","Réussite")</f>
        <v>Echec</v>
      </c>
    </row>
    <row r="22471" spans="1:4" x14ac:dyDescent="0.25">
      <c r="A22471" s="1" t="s">
        <v>365</v>
      </c>
      <c r="B22471" s="1" t="s">
        <v>393</v>
      </c>
      <c r="C22471" s="1" t="s">
        <v>398</v>
      </c>
      <c r="D22471" s="1" t="str" cm="1">
        <f t="array" ref="D22471">IF(OR(C22471={"A1 non atteint","A1","A1+"}),"Echec","Réussite")</f>
        <v>Echec</v>
      </c>
    </row>
    <row r="22472" spans="1:4" x14ac:dyDescent="0.25">
      <c r="A22472" s="1" t="s">
        <v>365</v>
      </c>
      <c r="B22472" s="1" t="s">
        <v>393</v>
      </c>
      <c r="C22472" s="1" t="s">
        <v>4</v>
      </c>
      <c r="D22472" s="1" t="str" cm="1">
        <f t="array" ref="D22472">IF(OR(C22472={"A1 non atteint","A1","A1+"}),"Echec","Réussite")</f>
        <v>Echec</v>
      </c>
    </row>
    <row r="22473" spans="1:4" x14ac:dyDescent="0.25">
      <c r="A22473" s="1" t="s">
        <v>369</v>
      </c>
      <c r="B22473" s="1" t="s">
        <v>393</v>
      </c>
      <c r="C22473" s="1" t="s">
        <v>0</v>
      </c>
      <c r="D22473" s="1" t="str" cm="1">
        <f t="array" ref="D22473">IF(OR(C22473={"A1 non atteint","A1","A1+"}),"Echec","Réussite")</f>
        <v>Echec</v>
      </c>
    </row>
    <row r="22474" spans="1:4" x14ac:dyDescent="0.25">
      <c r="A22474" s="1" t="s">
        <v>369</v>
      </c>
      <c r="B22474" s="1" t="s">
        <v>393</v>
      </c>
      <c r="C22474" s="1" t="s">
        <v>0</v>
      </c>
      <c r="D22474" s="1" t="str" cm="1">
        <f t="array" ref="D22474">IF(OR(C22474={"A1 non atteint","A1","A1+"}),"Echec","Réussite")</f>
        <v>Echec</v>
      </c>
    </row>
    <row r="22475" spans="1:4" x14ac:dyDescent="0.25">
      <c r="A22475" s="1" t="s">
        <v>369</v>
      </c>
      <c r="B22475" s="1" t="s">
        <v>393</v>
      </c>
      <c r="C22475" s="1" t="s">
        <v>1</v>
      </c>
      <c r="D22475" s="1" t="str" cm="1">
        <f t="array" ref="D22475">IF(OR(C22475={"A1 non atteint","A1","A1+"}),"Echec","Réussite")</f>
        <v>Réussite</v>
      </c>
    </row>
    <row r="22476" spans="1:4" x14ac:dyDescent="0.25">
      <c r="A22476" s="1" t="s">
        <v>369</v>
      </c>
      <c r="B22476" s="1" t="s">
        <v>393</v>
      </c>
      <c r="C22476" s="1" t="s">
        <v>398</v>
      </c>
      <c r="D22476" s="1" t="str" cm="1">
        <f t="array" ref="D22476">IF(OR(C22476={"A1 non atteint","A1","A1+"}),"Echec","Réussite")</f>
        <v>Echec</v>
      </c>
    </row>
    <row r="22477" spans="1:4" x14ac:dyDescent="0.25">
      <c r="A22477" s="1" t="s">
        <v>369</v>
      </c>
      <c r="B22477" s="1" t="s">
        <v>393</v>
      </c>
      <c r="C22477" s="1" t="s">
        <v>398</v>
      </c>
      <c r="D22477" s="1" t="str" cm="1">
        <f t="array" ref="D22477">IF(OR(C22477={"A1 non atteint","A1","A1+"}),"Echec","Réussite")</f>
        <v>Echec</v>
      </c>
    </row>
    <row r="22478" spans="1:4" x14ac:dyDescent="0.25">
      <c r="A22478" s="1" t="s">
        <v>369</v>
      </c>
      <c r="B22478" s="1" t="s">
        <v>393</v>
      </c>
      <c r="C22478" s="1" t="s">
        <v>2</v>
      </c>
      <c r="D22478" s="1" t="str" cm="1">
        <f t="array" ref="D22478">IF(OR(C22478={"A1 non atteint","A1","A1+"}),"Echec","Réussite")</f>
        <v>Réussite</v>
      </c>
    </row>
    <row r="22479" spans="1:4" x14ac:dyDescent="0.25">
      <c r="A22479" s="1" t="s">
        <v>369</v>
      </c>
      <c r="B22479" s="1" t="s">
        <v>393</v>
      </c>
      <c r="C22479" s="1" t="s">
        <v>0</v>
      </c>
      <c r="D22479" s="1" t="str" cm="1">
        <f t="array" ref="D22479">IF(OR(C22479={"A1 non atteint","A1","A1+"}),"Echec","Réussite")</f>
        <v>Echec</v>
      </c>
    </row>
    <row r="22480" spans="1:4" x14ac:dyDescent="0.25">
      <c r="A22480" s="1" t="s">
        <v>369</v>
      </c>
      <c r="B22480" s="1" t="s">
        <v>393</v>
      </c>
      <c r="C22480" s="1" t="s">
        <v>0</v>
      </c>
      <c r="D22480" s="1" t="str" cm="1">
        <f t="array" ref="D22480">IF(OR(C22480={"A1 non atteint","A1","A1+"}),"Echec","Réussite")</f>
        <v>Echec</v>
      </c>
    </row>
    <row r="22481" spans="1:4" x14ac:dyDescent="0.25">
      <c r="A22481" s="1" t="s">
        <v>369</v>
      </c>
      <c r="B22481" s="1" t="s">
        <v>393</v>
      </c>
      <c r="C22481" s="1" t="s">
        <v>1</v>
      </c>
      <c r="D22481" s="1" t="str" cm="1">
        <f t="array" ref="D22481">IF(OR(C22481={"A1 non atteint","A1","A1+"}),"Echec","Réussite")</f>
        <v>Réussite</v>
      </c>
    </row>
    <row r="22482" spans="1:4" x14ac:dyDescent="0.25">
      <c r="A22482" s="1" t="s">
        <v>369</v>
      </c>
      <c r="B22482" s="1" t="s">
        <v>393</v>
      </c>
      <c r="C22482" s="1" t="s">
        <v>2</v>
      </c>
      <c r="D22482" s="1" t="str" cm="1">
        <f t="array" ref="D22482">IF(OR(C22482={"A1 non atteint","A1","A1+"}),"Echec","Réussite")</f>
        <v>Réussite</v>
      </c>
    </row>
    <row r="22483" spans="1:4" x14ac:dyDescent="0.25">
      <c r="A22483" s="1" t="s">
        <v>369</v>
      </c>
      <c r="B22483" s="1" t="s">
        <v>393</v>
      </c>
      <c r="C22483" s="1" t="s">
        <v>2</v>
      </c>
      <c r="D22483" s="1" t="str" cm="1">
        <f t="array" ref="D22483">IF(OR(C22483={"A1 non atteint","A1","A1+"}),"Echec","Réussite")</f>
        <v>Réussite</v>
      </c>
    </row>
    <row r="22484" spans="1:4" x14ac:dyDescent="0.25">
      <c r="A22484" s="1" t="s">
        <v>369</v>
      </c>
      <c r="B22484" s="1" t="s">
        <v>393</v>
      </c>
      <c r="C22484" s="1" t="s">
        <v>398</v>
      </c>
      <c r="D22484" s="1" t="str" cm="1">
        <f t="array" ref="D22484">IF(OR(C22484={"A1 non atteint","A1","A1+"}),"Echec","Réussite")</f>
        <v>Echec</v>
      </c>
    </row>
    <row r="22485" spans="1:4" x14ac:dyDescent="0.25">
      <c r="A22485" s="1" t="s">
        <v>369</v>
      </c>
      <c r="B22485" s="1" t="s">
        <v>393</v>
      </c>
      <c r="C22485" s="1" t="s">
        <v>0</v>
      </c>
      <c r="D22485" s="1" t="str" cm="1">
        <f t="array" ref="D22485">IF(OR(C22485={"A1 non atteint","A1","A1+"}),"Echec","Réussite")</f>
        <v>Echec</v>
      </c>
    </row>
    <row r="22486" spans="1:4" x14ac:dyDescent="0.25">
      <c r="A22486" s="1" t="s">
        <v>369</v>
      </c>
      <c r="B22486" s="1" t="s">
        <v>393</v>
      </c>
      <c r="C22486" s="1" t="s">
        <v>4</v>
      </c>
      <c r="D22486" s="1" t="str" cm="1">
        <f t="array" ref="D22486">IF(OR(C22486={"A1 non atteint","A1","A1+"}),"Echec","Réussite")</f>
        <v>Echec</v>
      </c>
    </row>
    <row r="22487" spans="1:4" x14ac:dyDescent="0.25">
      <c r="A22487" s="1" t="s">
        <v>369</v>
      </c>
      <c r="B22487" s="1" t="s">
        <v>393</v>
      </c>
      <c r="C22487" s="1" t="s">
        <v>4</v>
      </c>
      <c r="D22487" s="1" t="str" cm="1">
        <f t="array" ref="D22487">IF(OR(C22487={"A1 non atteint","A1","A1+"}),"Echec","Réussite")</f>
        <v>Echec</v>
      </c>
    </row>
    <row r="22488" spans="1:4" x14ac:dyDescent="0.25">
      <c r="A22488" s="1" t="s">
        <v>369</v>
      </c>
      <c r="B22488" s="1" t="s">
        <v>393</v>
      </c>
      <c r="C22488" s="1" t="s">
        <v>2</v>
      </c>
      <c r="D22488" s="1" t="str" cm="1">
        <f t="array" ref="D22488">IF(OR(C22488={"A1 non atteint","A1","A1+"}),"Echec","Réussite")</f>
        <v>Réussite</v>
      </c>
    </row>
    <row r="22489" spans="1:4" x14ac:dyDescent="0.25">
      <c r="A22489" s="1" t="s">
        <v>369</v>
      </c>
      <c r="B22489" s="1" t="s">
        <v>393</v>
      </c>
      <c r="C22489" s="1" t="s">
        <v>399</v>
      </c>
      <c r="D22489" s="1" t="str" cm="1">
        <f t="array" ref="D22489">IF(OR(C22489={"A1 non atteint","A1","A1+"}),"Echec","Réussite")</f>
        <v>Réussite</v>
      </c>
    </row>
    <row r="22490" spans="1:4" x14ac:dyDescent="0.25">
      <c r="A22490" s="1" t="s">
        <v>369</v>
      </c>
      <c r="B22490" s="1" t="s">
        <v>393</v>
      </c>
      <c r="C22490" s="1" t="s">
        <v>398</v>
      </c>
      <c r="D22490" s="1" t="str" cm="1">
        <f t="array" ref="D22490">IF(OR(C22490={"A1 non atteint","A1","A1+"}),"Echec","Réussite")</f>
        <v>Echec</v>
      </c>
    </row>
    <row r="22491" spans="1:4" x14ac:dyDescent="0.25">
      <c r="A22491" s="1" t="s">
        <v>369</v>
      </c>
      <c r="B22491" s="1" t="s">
        <v>393</v>
      </c>
      <c r="C22491" s="1" t="s">
        <v>0</v>
      </c>
      <c r="D22491" s="1" t="str" cm="1">
        <f t="array" ref="D22491">IF(OR(C22491={"A1 non atteint","A1","A1+"}),"Echec","Réussite")</f>
        <v>Echec</v>
      </c>
    </row>
    <row r="22492" spans="1:4" x14ac:dyDescent="0.25">
      <c r="A22492" s="1" t="s">
        <v>369</v>
      </c>
      <c r="B22492" s="1" t="s">
        <v>393</v>
      </c>
      <c r="C22492" s="1" t="s">
        <v>398</v>
      </c>
      <c r="D22492" s="1" t="str" cm="1">
        <f t="array" ref="D22492">IF(OR(C22492={"A1 non atteint","A1","A1+"}),"Echec","Réussite")</f>
        <v>Echec</v>
      </c>
    </row>
    <row r="22493" spans="1:4" x14ac:dyDescent="0.25">
      <c r="A22493" s="1" t="s">
        <v>369</v>
      </c>
      <c r="B22493" s="1" t="s">
        <v>393</v>
      </c>
      <c r="C22493" s="1" t="s">
        <v>4</v>
      </c>
      <c r="D22493" s="1" t="str" cm="1">
        <f t="array" ref="D22493">IF(OR(C22493={"A1 non atteint","A1","A1+"}),"Echec","Réussite")</f>
        <v>Echec</v>
      </c>
    </row>
    <row r="22494" spans="1:4" x14ac:dyDescent="0.25">
      <c r="A22494" s="1" t="s">
        <v>369</v>
      </c>
      <c r="B22494" s="1" t="s">
        <v>393</v>
      </c>
      <c r="C22494" s="1" t="s">
        <v>4</v>
      </c>
      <c r="D22494" s="1" t="str" cm="1">
        <f t="array" ref="D22494">IF(OR(C22494={"A1 non atteint","A1","A1+"}),"Echec","Réussite")</f>
        <v>Echec</v>
      </c>
    </row>
    <row r="22495" spans="1:4" x14ac:dyDescent="0.25">
      <c r="A22495" s="1" t="s">
        <v>369</v>
      </c>
      <c r="B22495" s="1" t="s">
        <v>393</v>
      </c>
      <c r="C22495" s="1" t="s">
        <v>3</v>
      </c>
      <c r="D22495" s="1" t="str" cm="1">
        <f t="array" ref="D22495">IF(OR(C22495={"A1 non atteint","A1","A1+"}),"Echec","Réussite")</f>
        <v>Réussite</v>
      </c>
    </row>
    <row r="22496" spans="1:4" x14ac:dyDescent="0.25">
      <c r="A22496" s="1" t="s">
        <v>369</v>
      </c>
      <c r="B22496" s="1" t="s">
        <v>393</v>
      </c>
      <c r="C22496" s="1" t="s">
        <v>5</v>
      </c>
      <c r="D22496" s="1" t="str" cm="1">
        <f t="array" ref="D22496">IF(OR(C22496={"A1 non atteint","A1","A1+"}),"Echec","Réussite")</f>
        <v>Réussite</v>
      </c>
    </row>
    <row r="22497" spans="1:4" x14ac:dyDescent="0.25">
      <c r="A22497" s="1" t="s">
        <v>369</v>
      </c>
      <c r="B22497" s="1" t="s">
        <v>393</v>
      </c>
      <c r="C22497" s="1" t="s">
        <v>0</v>
      </c>
      <c r="D22497" s="1" t="str" cm="1">
        <f t="array" ref="D22497">IF(OR(C22497={"A1 non atteint","A1","A1+"}),"Echec","Réussite")</f>
        <v>Echec</v>
      </c>
    </row>
    <row r="22498" spans="1:4" x14ac:dyDescent="0.25">
      <c r="A22498" s="1" t="s">
        <v>369</v>
      </c>
      <c r="B22498" s="1" t="s">
        <v>393</v>
      </c>
      <c r="C22498" s="1" t="s">
        <v>0</v>
      </c>
      <c r="D22498" s="1" t="str" cm="1">
        <f t="array" ref="D22498">IF(OR(C22498={"A1 non atteint","A1","A1+"}),"Echec","Réussite")</f>
        <v>Echec</v>
      </c>
    </row>
    <row r="22499" spans="1:4" x14ac:dyDescent="0.25">
      <c r="A22499" s="1" t="s">
        <v>370</v>
      </c>
      <c r="B22499" s="1" t="s">
        <v>393</v>
      </c>
      <c r="C22499" s="1" t="s">
        <v>1</v>
      </c>
      <c r="D22499" s="1" t="str" cm="1">
        <f t="array" ref="D22499">IF(OR(C22499={"A1 non atteint","A1","A1+"}),"Echec","Réussite")</f>
        <v>Réussite</v>
      </c>
    </row>
    <row r="22500" spans="1:4" x14ac:dyDescent="0.25">
      <c r="A22500" s="1" t="s">
        <v>370</v>
      </c>
      <c r="B22500" s="1" t="s">
        <v>393</v>
      </c>
      <c r="C22500" s="1" t="s">
        <v>2</v>
      </c>
      <c r="D22500" s="1" t="str" cm="1">
        <f t="array" ref="D22500">IF(OR(C22500={"A1 non atteint","A1","A1+"}),"Echec","Réussite")</f>
        <v>Réussite</v>
      </c>
    </row>
    <row r="22501" spans="1:4" x14ac:dyDescent="0.25">
      <c r="A22501" s="1" t="s">
        <v>370</v>
      </c>
      <c r="B22501" s="1" t="s">
        <v>393</v>
      </c>
      <c r="C22501" s="1" t="s">
        <v>0</v>
      </c>
      <c r="D22501" s="1" t="str" cm="1">
        <f t="array" ref="D22501">IF(OR(C22501={"A1 non atteint","A1","A1+"}),"Echec","Réussite")</f>
        <v>Echec</v>
      </c>
    </row>
    <row r="22502" spans="1:4" x14ac:dyDescent="0.25">
      <c r="A22502" s="1" t="s">
        <v>370</v>
      </c>
      <c r="B22502" s="1" t="s">
        <v>393</v>
      </c>
      <c r="C22502" s="1" t="s">
        <v>1</v>
      </c>
      <c r="D22502" s="1" t="str" cm="1">
        <f t="array" ref="D22502">IF(OR(C22502={"A1 non atteint","A1","A1+"}),"Echec","Réussite")</f>
        <v>Réussite</v>
      </c>
    </row>
    <row r="22503" spans="1:4" x14ac:dyDescent="0.25">
      <c r="A22503" s="1" t="s">
        <v>370</v>
      </c>
      <c r="B22503" s="1" t="s">
        <v>393</v>
      </c>
      <c r="C22503" s="1" t="s">
        <v>0</v>
      </c>
      <c r="D22503" s="1" t="str" cm="1">
        <f t="array" ref="D22503">IF(OR(C22503={"A1 non atteint","A1","A1+"}),"Echec","Réussite")</f>
        <v>Echec</v>
      </c>
    </row>
    <row r="22504" spans="1:4" x14ac:dyDescent="0.25">
      <c r="A22504" s="1" t="s">
        <v>370</v>
      </c>
      <c r="B22504" s="1" t="s">
        <v>393</v>
      </c>
      <c r="C22504" s="1" t="s">
        <v>1</v>
      </c>
      <c r="D22504" s="1" t="str" cm="1">
        <f t="array" ref="D22504">IF(OR(C22504={"A1 non atteint","A1","A1+"}),"Echec","Réussite")</f>
        <v>Réussite</v>
      </c>
    </row>
    <row r="22505" spans="1:4" x14ac:dyDescent="0.25">
      <c r="A22505" s="1" t="s">
        <v>370</v>
      </c>
      <c r="B22505" s="1" t="s">
        <v>393</v>
      </c>
      <c r="C22505" s="1" t="s">
        <v>1</v>
      </c>
      <c r="D22505" s="1" t="str" cm="1">
        <f t="array" ref="D22505">IF(OR(C22505={"A1 non atteint","A1","A1+"}),"Echec","Réussite")</f>
        <v>Réussite</v>
      </c>
    </row>
    <row r="22506" spans="1:4" x14ac:dyDescent="0.25">
      <c r="A22506" s="1" t="s">
        <v>370</v>
      </c>
      <c r="B22506" s="1" t="s">
        <v>393</v>
      </c>
      <c r="C22506" s="1" t="s">
        <v>0</v>
      </c>
      <c r="D22506" s="1" t="str" cm="1">
        <f t="array" ref="D22506">IF(OR(C22506={"A1 non atteint","A1","A1+"}),"Echec","Réussite")</f>
        <v>Echec</v>
      </c>
    </row>
    <row r="22507" spans="1:4" x14ac:dyDescent="0.25">
      <c r="A22507" s="1" t="s">
        <v>370</v>
      </c>
      <c r="B22507" s="1" t="s">
        <v>393</v>
      </c>
      <c r="C22507" s="1" t="s">
        <v>398</v>
      </c>
      <c r="D22507" s="1" t="str" cm="1">
        <f t="array" ref="D22507">IF(OR(C22507={"A1 non atteint","A1","A1+"}),"Echec","Réussite")</f>
        <v>Echec</v>
      </c>
    </row>
    <row r="22508" spans="1:4" x14ac:dyDescent="0.25">
      <c r="A22508" s="1" t="s">
        <v>151</v>
      </c>
      <c r="B22508" s="1" t="s">
        <v>393</v>
      </c>
      <c r="C22508" s="1" t="s">
        <v>398</v>
      </c>
      <c r="D22508" s="1" t="str" cm="1">
        <f t="array" ref="D22508">IF(OR(C22508={"A1 non atteint","A1","A1+"}),"Echec","Réussite")</f>
        <v>Echec</v>
      </c>
    </row>
    <row r="22509" spans="1:4" x14ac:dyDescent="0.25">
      <c r="A22509" s="1" t="s">
        <v>151</v>
      </c>
      <c r="B22509" s="1" t="s">
        <v>393</v>
      </c>
      <c r="C22509" s="1" t="s">
        <v>0</v>
      </c>
      <c r="D22509" s="1" t="str" cm="1">
        <f t="array" ref="D22509">IF(OR(C22509={"A1 non atteint","A1","A1+"}),"Echec","Réussite")</f>
        <v>Echec</v>
      </c>
    </row>
    <row r="22510" spans="1:4" x14ac:dyDescent="0.25">
      <c r="A22510" s="1" t="s">
        <v>151</v>
      </c>
      <c r="B22510" s="1" t="s">
        <v>393</v>
      </c>
      <c r="C22510" s="1" t="s">
        <v>398</v>
      </c>
      <c r="D22510" s="1" t="str" cm="1">
        <f t="array" ref="D22510">IF(OR(C22510={"A1 non atteint","A1","A1+"}),"Echec","Réussite")</f>
        <v>Echec</v>
      </c>
    </row>
    <row r="22511" spans="1:4" x14ac:dyDescent="0.25">
      <c r="A22511" s="1" t="s">
        <v>151</v>
      </c>
      <c r="B22511" s="1" t="s">
        <v>393</v>
      </c>
      <c r="C22511" s="1" t="s">
        <v>398</v>
      </c>
      <c r="D22511" s="1" t="str" cm="1">
        <f t="array" ref="D22511">IF(OR(C22511={"A1 non atteint","A1","A1+"}),"Echec","Réussite")</f>
        <v>Echec</v>
      </c>
    </row>
    <row r="22512" spans="1:4" x14ac:dyDescent="0.25">
      <c r="A22512" s="1" t="s">
        <v>151</v>
      </c>
      <c r="B22512" s="1" t="s">
        <v>393</v>
      </c>
      <c r="C22512" s="1" t="s">
        <v>398</v>
      </c>
      <c r="D22512" s="1" t="str" cm="1">
        <f t="array" ref="D22512">IF(OR(C22512={"A1 non atteint","A1","A1+"}),"Echec","Réussite")</f>
        <v>Echec</v>
      </c>
    </row>
    <row r="22513" spans="1:4" x14ac:dyDescent="0.25">
      <c r="A22513" s="1" t="s">
        <v>151</v>
      </c>
      <c r="B22513" s="1" t="s">
        <v>393</v>
      </c>
      <c r="C22513" s="1" t="s">
        <v>0</v>
      </c>
      <c r="D22513" s="1" t="str" cm="1">
        <f t="array" ref="D22513">IF(OR(C22513={"A1 non atteint","A1","A1+"}),"Echec","Réussite")</f>
        <v>Echec</v>
      </c>
    </row>
    <row r="22514" spans="1:4" x14ac:dyDescent="0.25">
      <c r="A22514" s="1" t="s">
        <v>151</v>
      </c>
      <c r="B22514" s="1" t="s">
        <v>393</v>
      </c>
      <c r="C22514" s="1" t="s">
        <v>398</v>
      </c>
      <c r="D22514" s="1" t="str" cm="1">
        <f t="array" ref="D22514">IF(OR(C22514={"A1 non atteint","A1","A1+"}),"Echec","Réussite")</f>
        <v>Echec</v>
      </c>
    </row>
    <row r="22515" spans="1:4" x14ac:dyDescent="0.25">
      <c r="A22515" s="1" t="s">
        <v>151</v>
      </c>
      <c r="B22515" s="1" t="s">
        <v>393</v>
      </c>
      <c r="C22515" s="1" t="s">
        <v>399</v>
      </c>
      <c r="D22515" s="1" t="str" cm="1">
        <f t="array" ref="D22515">IF(OR(C22515={"A1 non atteint","A1","A1+"}),"Echec","Réussite")</f>
        <v>Réussite</v>
      </c>
    </row>
    <row r="22516" spans="1:4" x14ac:dyDescent="0.25">
      <c r="A22516" s="1" t="s">
        <v>151</v>
      </c>
      <c r="B22516" s="1" t="s">
        <v>393</v>
      </c>
      <c r="C22516" s="1" t="s">
        <v>1</v>
      </c>
      <c r="D22516" s="1" t="str" cm="1">
        <f t="array" ref="D22516">IF(OR(C22516={"A1 non atteint","A1","A1+"}),"Echec","Réussite")</f>
        <v>Réussite</v>
      </c>
    </row>
    <row r="22517" spans="1:4" x14ac:dyDescent="0.25">
      <c r="A22517" s="1" t="s">
        <v>151</v>
      </c>
      <c r="B22517" s="1" t="s">
        <v>393</v>
      </c>
      <c r="C22517" s="1" t="s">
        <v>4</v>
      </c>
      <c r="D22517" s="1" t="str" cm="1">
        <f t="array" ref="D22517">IF(OR(C22517={"A1 non atteint","A1","A1+"}),"Echec","Réussite")</f>
        <v>Echec</v>
      </c>
    </row>
    <row r="22518" spans="1:4" x14ac:dyDescent="0.25">
      <c r="A22518" s="1" t="s">
        <v>151</v>
      </c>
      <c r="B22518" s="1" t="s">
        <v>393</v>
      </c>
      <c r="C22518" s="1" t="s">
        <v>4</v>
      </c>
      <c r="D22518" s="1" t="str" cm="1">
        <f t="array" ref="D22518">IF(OR(C22518={"A1 non atteint","A1","A1+"}),"Echec","Réussite")</f>
        <v>Echec</v>
      </c>
    </row>
    <row r="22519" spans="1:4" x14ac:dyDescent="0.25">
      <c r="A22519" s="1" t="s">
        <v>151</v>
      </c>
      <c r="B22519" s="1" t="s">
        <v>393</v>
      </c>
      <c r="C22519" s="1" t="s">
        <v>0</v>
      </c>
      <c r="D22519" s="1" t="str" cm="1">
        <f t="array" ref="D22519">IF(OR(C22519={"A1 non atteint","A1","A1+"}),"Echec","Réussite")</f>
        <v>Echec</v>
      </c>
    </row>
    <row r="22520" spans="1:4" x14ac:dyDescent="0.25">
      <c r="A22520" s="1" t="s">
        <v>151</v>
      </c>
      <c r="B22520" s="1" t="s">
        <v>393</v>
      </c>
      <c r="C22520" s="1" t="s">
        <v>5</v>
      </c>
      <c r="D22520" s="1" t="str" cm="1">
        <f t="array" ref="D22520">IF(OR(C22520={"A1 non atteint","A1","A1+"}),"Echec","Réussite")</f>
        <v>Réussite</v>
      </c>
    </row>
    <row r="22521" spans="1:4" x14ac:dyDescent="0.25">
      <c r="A22521" s="1" t="s">
        <v>151</v>
      </c>
      <c r="B22521" s="1" t="s">
        <v>393</v>
      </c>
      <c r="C22521" s="1" t="s">
        <v>4</v>
      </c>
      <c r="D22521" s="1" t="str" cm="1">
        <f t="array" ref="D22521">IF(OR(C22521={"A1 non atteint","A1","A1+"}),"Echec","Réussite")</f>
        <v>Echec</v>
      </c>
    </row>
    <row r="22522" spans="1:4" x14ac:dyDescent="0.25">
      <c r="A22522" s="1" t="s">
        <v>151</v>
      </c>
      <c r="B22522" s="1" t="s">
        <v>393</v>
      </c>
      <c r="C22522" s="1" t="s">
        <v>398</v>
      </c>
      <c r="D22522" s="1" t="str" cm="1">
        <f t="array" ref="D22522">IF(OR(C22522={"A1 non atteint","A1","A1+"}),"Echec","Réussite")</f>
        <v>Echec</v>
      </c>
    </row>
    <row r="22523" spans="1:4" x14ac:dyDescent="0.25">
      <c r="A22523" s="1" t="s">
        <v>151</v>
      </c>
      <c r="B22523" s="1" t="s">
        <v>393</v>
      </c>
      <c r="C22523" s="1" t="s">
        <v>0</v>
      </c>
      <c r="D22523" s="1" t="str" cm="1">
        <f t="array" ref="D22523">IF(OR(C22523={"A1 non atteint","A1","A1+"}),"Echec","Réussite")</f>
        <v>Echec</v>
      </c>
    </row>
    <row r="22524" spans="1:4" x14ac:dyDescent="0.25">
      <c r="A22524" s="1" t="s">
        <v>151</v>
      </c>
      <c r="B22524" s="1" t="s">
        <v>393</v>
      </c>
      <c r="C22524" s="1" t="s">
        <v>5</v>
      </c>
      <c r="D22524" s="1" t="str" cm="1">
        <f t="array" ref="D22524">IF(OR(C22524={"A1 non atteint","A1","A1+"}),"Echec","Réussite")</f>
        <v>Réussite</v>
      </c>
    </row>
    <row r="22525" spans="1:4" x14ac:dyDescent="0.25">
      <c r="A22525" s="1" t="s">
        <v>151</v>
      </c>
      <c r="B22525" s="1" t="s">
        <v>393</v>
      </c>
      <c r="C22525" s="1" t="s">
        <v>4</v>
      </c>
      <c r="D22525" s="1" t="str" cm="1">
        <f t="array" ref="D22525">IF(OR(C22525={"A1 non atteint","A1","A1+"}),"Echec","Réussite")</f>
        <v>Echec</v>
      </c>
    </row>
    <row r="22526" spans="1:4" x14ac:dyDescent="0.25">
      <c r="A22526" s="1" t="s">
        <v>151</v>
      </c>
      <c r="B22526" s="1" t="s">
        <v>393</v>
      </c>
      <c r="C22526" s="1" t="s">
        <v>1</v>
      </c>
      <c r="D22526" s="1" t="str" cm="1">
        <f t="array" ref="D22526">IF(OR(C22526={"A1 non atteint","A1","A1+"}),"Echec","Réussite")</f>
        <v>Réussite</v>
      </c>
    </row>
    <row r="22527" spans="1:4" x14ac:dyDescent="0.25">
      <c r="A22527" s="1" t="s">
        <v>151</v>
      </c>
      <c r="B22527" s="1" t="s">
        <v>393</v>
      </c>
      <c r="C22527" s="1" t="s">
        <v>3</v>
      </c>
      <c r="D22527" s="1" t="str" cm="1">
        <f t="array" ref="D22527">IF(OR(C22527={"A1 non atteint","A1","A1+"}),"Echec","Réussite")</f>
        <v>Réussite</v>
      </c>
    </row>
    <row r="22528" spans="1:4" x14ac:dyDescent="0.25">
      <c r="A22528" s="1" t="s">
        <v>151</v>
      </c>
      <c r="B22528" s="1" t="s">
        <v>393</v>
      </c>
      <c r="C22528" s="1" t="s">
        <v>2</v>
      </c>
      <c r="D22528" s="1" t="str" cm="1">
        <f t="array" ref="D22528">IF(OR(C22528={"A1 non atteint","A1","A1+"}),"Echec","Réussite")</f>
        <v>Réussite</v>
      </c>
    </row>
    <row r="22529" spans="1:4" x14ac:dyDescent="0.25">
      <c r="A22529" s="1" t="s">
        <v>151</v>
      </c>
      <c r="B22529" s="1" t="s">
        <v>393</v>
      </c>
      <c r="C22529" s="1" t="s">
        <v>1</v>
      </c>
      <c r="D22529" s="1" t="str" cm="1">
        <f t="array" ref="D22529">IF(OR(C22529={"A1 non atteint","A1","A1+"}),"Echec","Réussite")</f>
        <v>Réussite</v>
      </c>
    </row>
    <row r="22530" spans="1:4" x14ac:dyDescent="0.25">
      <c r="A22530" s="1" t="s">
        <v>151</v>
      </c>
      <c r="B22530" s="1" t="s">
        <v>393</v>
      </c>
      <c r="C22530" s="1" t="s">
        <v>4</v>
      </c>
      <c r="D22530" s="1" t="str" cm="1">
        <f t="array" ref="D22530">IF(OR(C22530={"A1 non atteint","A1","A1+"}),"Echec","Réussite")</f>
        <v>Echec</v>
      </c>
    </row>
    <row r="22531" spans="1:4" x14ac:dyDescent="0.25">
      <c r="A22531" s="1" t="s">
        <v>151</v>
      </c>
      <c r="B22531" s="1" t="s">
        <v>393</v>
      </c>
      <c r="C22531" s="1" t="s">
        <v>398</v>
      </c>
      <c r="D22531" s="1" t="str" cm="1">
        <f t="array" ref="D22531">IF(OR(C22531={"A1 non atteint","A1","A1+"}),"Echec","Réussite")</f>
        <v>Echec</v>
      </c>
    </row>
    <row r="22532" spans="1:4" x14ac:dyDescent="0.25">
      <c r="A22532" s="1" t="s">
        <v>151</v>
      </c>
      <c r="B22532" s="1" t="s">
        <v>393</v>
      </c>
      <c r="C22532" s="1" t="s">
        <v>2</v>
      </c>
      <c r="D22532" s="1" t="str" cm="1">
        <f t="array" ref="D22532">IF(OR(C22532={"A1 non atteint","A1","A1+"}),"Echec","Réussite")</f>
        <v>Réussite</v>
      </c>
    </row>
    <row r="22533" spans="1:4" x14ac:dyDescent="0.25">
      <c r="A22533" s="1" t="s">
        <v>151</v>
      </c>
      <c r="B22533" s="1" t="s">
        <v>393</v>
      </c>
      <c r="C22533" s="1" t="s">
        <v>0</v>
      </c>
      <c r="D22533" s="1" t="str" cm="1">
        <f t="array" ref="D22533">IF(OR(C22533={"A1 non atteint","A1","A1+"}),"Echec","Réussite")</f>
        <v>Echec</v>
      </c>
    </row>
    <row r="22534" spans="1:4" x14ac:dyDescent="0.25">
      <c r="A22534" s="1" t="s">
        <v>151</v>
      </c>
      <c r="B22534" s="1" t="s">
        <v>393</v>
      </c>
      <c r="C22534" s="1" t="s">
        <v>0</v>
      </c>
      <c r="D22534" s="1" t="str" cm="1">
        <f t="array" ref="D22534">IF(OR(C22534={"A1 non atteint","A1","A1+"}),"Echec","Réussite")</f>
        <v>Echec</v>
      </c>
    </row>
    <row r="22535" spans="1:4" x14ac:dyDescent="0.25">
      <c r="A22535" s="1" t="s">
        <v>151</v>
      </c>
      <c r="B22535" s="1" t="s">
        <v>393</v>
      </c>
      <c r="C22535" s="1" t="s">
        <v>4</v>
      </c>
      <c r="D22535" s="1" t="str" cm="1">
        <f t="array" ref="D22535">IF(OR(C22535={"A1 non atteint","A1","A1+"}),"Echec","Réussite")</f>
        <v>Echec</v>
      </c>
    </row>
    <row r="22536" spans="1:4" x14ac:dyDescent="0.25">
      <c r="A22536" s="1" t="s">
        <v>151</v>
      </c>
      <c r="B22536" s="1" t="s">
        <v>393</v>
      </c>
      <c r="C22536" s="1" t="s">
        <v>0</v>
      </c>
      <c r="D22536" s="1" t="str" cm="1">
        <f t="array" ref="D22536">IF(OR(C22536={"A1 non atteint","A1","A1+"}),"Echec","Réussite")</f>
        <v>Echec</v>
      </c>
    </row>
    <row r="22537" spans="1:4" x14ac:dyDescent="0.25">
      <c r="A22537" s="1" t="s">
        <v>151</v>
      </c>
      <c r="B22537" s="1" t="s">
        <v>393</v>
      </c>
      <c r="C22537" s="1" t="s">
        <v>399</v>
      </c>
      <c r="D22537" s="1" t="str" cm="1">
        <f t="array" ref="D22537">IF(OR(C22537={"A1 non atteint","A1","A1+"}),"Echec","Réussite")</f>
        <v>Réussite</v>
      </c>
    </row>
    <row r="22538" spans="1:4" x14ac:dyDescent="0.25">
      <c r="A22538" s="1" t="s">
        <v>151</v>
      </c>
      <c r="B22538" s="1" t="s">
        <v>393</v>
      </c>
      <c r="C22538" s="1" t="s">
        <v>3</v>
      </c>
      <c r="D22538" s="1" t="str" cm="1">
        <f t="array" ref="D22538">IF(OR(C22538={"A1 non atteint","A1","A1+"}),"Echec","Réussite")</f>
        <v>Réussite</v>
      </c>
    </row>
    <row r="22539" spans="1:4" x14ac:dyDescent="0.25">
      <c r="A22539" s="1" t="s">
        <v>151</v>
      </c>
      <c r="B22539" s="1" t="s">
        <v>393</v>
      </c>
      <c r="C22539" s="1" t="s">
        <v>398</v>
      </c>
      <c r="D22539" s="1" t="str" cm="1">
        <f t="array" ref="D22539">IF(OR(C22539={"A1 non atteint","A1","A1+"}),"Echec","Réussite")</f>
        <v>Echec</v>
      </c>
    </row>
    <row r="22540" spans="1:4" x14ac:dyDescent="0.25">
      <c r="A22540" s="1" t="s">
        <v>151</v>
      </c>
      <c r="B22540" s="1" t="s">
        <v>393</v>
      </c>
      <c r="C22540" s="1" t="s">
        <v>3</v>
      </c>
      <c r="D22540" s="1" t="str" cm="1">
        <f t="array" ref="D22540">IF(OR(C22540={"A1 non atteint","A1","A1+"}),"Echec","Réussite")</f>
        <v>Réussite</v>
      </c>
    </row>
    <row r="22541" spans="1:4" x14ac:dyDescent="0.25">
      <c r="A22541" s="1" t="s">
        <v>151</v>
      </c>
      <c r="B22541" s="1" t="s">
        <v>393</v>
      </c>
      <c r="C22541" s="1" t="s">
        <v>398</v>
      </c>
      <c r="D22541" s="1" t="str" cm="1">
        <f t="array" ref="D22541">IF(OR(C22541={"A1 non atteint","A1","A1+"}),"Echec","Réussite")</f>
        <v>Echec</v>
      </c>
    </row>
    <row r="22542" spans="1:4" x14ac:dyDescent="0.25">
      <c r="A22542" s="1" t="s">
        <v>151</v>
      </c>
      <c r="B22542" s="1" t="s">
        <v>393</v>
      </c>
      <c r="C22542" s="1" t="s">
        <v>4</v>
      </c>
      <c r="D22542" s="1" t="str" cm="1">
        <f t="array" ref="D22542">IF(OR(C22542={"A1 non atteint","A1","A1+"}),"Echec","Réussite")</f>
        <v>Echec</v>
      </c>
    </row>
    <row r="22543" spans="1:4" x14ac:dyDescent="0.25">
      <c r="A22543" s="1" t="s">
        <v>151</v>
      </c>
      <c r="B22543" s="1" t="s">
        <v>393</v>
      </c>
      <c r="C22543" s="1" t="s">
        <v>0</v>
      </c>
      <c r="D22543" s="1" t="str" cm="1">
        <f t="array" ref="D22543">IF(OR(C22543={"A1 non atteint","A1","A1+"}),"Echec","Réussite")</f>
        <v>Echec</v>
      </c>
    </row>
    <row r="22544" spans="1:4" x14ac:dyDescent="0.25">
      <c r="A22544" s="1" t="s">
        <v>151</v>
      </c>
      <c r="B22544" s="1" t="s">
        <v>393</v>
      </c>
      <c r="C22544" s="1" t="s">
        <v>3</v>
      </c>
      <c r="D22544" s="1" t="str" cm="1">
        <f t="array" ref="D22544">IF(OR(C22544={"A1 non atteint","A1","A1+"}),"Echec","Réussite")</f>
        <v>Réussite</v>
      </c>
    </row>
    <row r="22545" spans="1:4" x14ac:dyDescent="0.25">
      <c r="A22545" s="1" t="s">
        <v>151</v>
      </c>
      <c r="B22545" s="1" t="s">
        <v>393</v>
      </c>
      <c r="C22545" s="1" t="s">
        <v>1</v>
      </c>
      <c r="D22545" s="1" t="str" cm="1">
        <f t="array" ref="D22545">IF(OR(C22545={"A1 non atteint","A1","A1+"}),"Echec","Réussite")</f>
        <v>Réussite</v>
      </c>
    </row>
    <row r="22546" spans="1:4" x14ac:dyDescent="0.25">
      <c r="A22546" s="1" t="s">
        <v>151</v>
      </c>
      <c r="B22546" s="1" t="s">
        <v>393</v>
      </c>
      <c r="C22546" s="1" t="s">
        <v>399</v>
      </c>
      <c r="D22546" s="1" t="str" cm="1">
        <f t="array" ref="D22546">IF(OR(C22546={"A1 non atteint","A1","A1+"}),"Echec","Réussite")</f>
        <v>Réussite</v>
      </c>
    </row>
    <row r="22547" spans="1:4" x14ac:dyDescent="0.25">
      <c r="A22547" s="1" t="s">
        <v>151</v>
      </c>
      <c r="B22547" s="1" t="s">
        <v>393</v>
      </c>
      <c r="C22547" s="1" t="s">
        <v>0</v>
      </c>
      <c r="D22547" s="1" t="str" cm="1">
        <f t="array" ref="D22547">IF(OR(C22547={"A1 non atteint","A1","A1+"}),"Echec","Réussite")</f>
        <v>Echec</v>
      </c>
    </row>
    <row r="22548" spans="1:4" x14ac:dyDescent="0.25">
      <c r="A22548" s="1" t="s">
        <v>20</v>
      </c>
      <c r="B22548" s="1" t="s">
        <v>393</v>
      </c>
      <c r="C22548" s="1" t="s">
        <v>0</v>
      </c>
      <c r="D22548" s="1" t="str" cm="1">
        <f t="array" ref="D22548">IF(OR(C22548={"A1 non atteint","A1","A1+"}),"Echec","Réussite")</f>
        <v>Echec</v>
      </c>
    </row>
    <row r="22549" spans="1:4" x14ac:dyDescent="0.25">
      <c r="A22549" s="1" t="s">
        <v>20</v>
      </c>
      <c r="B22549" s="1" t="s">
        <v>393</v>
      </c>
      <c r="C22549" s="1" t="s">
        <v>0</v>
      </c>
      <c r="D22549" s="1" t="str" cm="1">
        <f t="array" ref="D22549">IF(OR(C22549={"A1 non atteint","A1","A1+"}),"Echec","Réussite")</f>
        <v>Echec</v>
      </c>
    </row>
    <row r="22550" spans="1:4" x14ac:dyDescent="0.25">
      <c r="A22550" s="1" t="s">
        <v>20</v>
      </c>
      <c r="B22550" s="1" t="s">
        <v>393</v>
      </c>
      <c r="C22550" s="1" t="s">
        <v>398</v>
      </c>
      <c r="D22550" s="1" t="str" cm="1">
        <f t="array" ref="D22550">IF(OR(C22550={"A1 non atteint","A1","A1+"}),"Echec","Réussite")</f>
        <v>Echec</v>
      </c>
    </row>
    <row r="22551" spans="1:4" x14ac:dyDescent="0.25">
      <c r="A22551" s="1" t="s">
        <v>20</v>
      </c>
      <c r="B22551" s="1" t="s">
        <v>393</v>
      </c>
      <c r="C22551" s="1" t="s">
        <v>0</v>
      </c>
      <c r="D22551" s="1" t="str" cm="1">
        <f t="array" ref="D22551">IF(OR(C22551={"A1 non atteint","A1","A1+"}),"Echec","Réussite")</f>
        <v>Echec</v>
      </c>
    </row>
    <row r="22552" spans="1:4" x14ac:dyDescent="0.25">
      <c r="A22552" s="1" t="s">
        <v>20</v>
      </c>
      <c r="B22552" s="1" t="s">
        <v>393</v>
      </c>
      <c r="C22552" s="1" t="s">
        <v>0</v>
      </c>
      <c r="D22552" s="1" t="str" cm="1">
        <f t="array" ref="D22552">IF(OR(C22552={"A1 non atteint","A1","A1+"}),"Echec","Réussite")</f>
        <v>Echec</v>
      </c>
    </row>
    <row r="22553" spans="1:4" x14ac:dyDescent="0.25">
      <c r="A22553" s="1" t="s">
        <v>20</v>
      </c>
      <c r="B22553" s="1" t="s">
        <v>393</v>
      </c>
      <c r="C22553" s="1" t="s">
        <v>4</v>
      </c>
      <c r="D22553" s="1" t="str" cm="1">
        <f t="array" ref="D22553">IF(OR(C22553={"A1 non atteint","A1","A1+"}),"Echec","Réussite")</f>
        <v>Echec</v>
      </c>
    </row>
    <row r="22554" spans="1:4" x14ac:dyDescent="0.25">
      <c r="A22554" s="1" t="s">
        <v>20</v>
      </c>
      <c r="B22554" s="1" t="s">
        <v>393</v>
      </c>
      <c r="C22554" s="1" t="s">
        <v>4</v>
      </c>
      <c r="D22554" s="1" t="str" cm="1">
        <f t="array" ref="D22554">IF(OR(C22554={"A1 non atteint","A1","A1+"}),"Echec","Réussite")</f>
        <v>Echec</v>
      </c>
    </row>
    <row r="22555" spans="1:4" x14ac:dyDescent="0.25">
      <c r="A22555" s="1" t="s">
        <v>20</v>
      </c>
      <c r="B22555" s="1" t="s">
        <v>393</v>
      </c>
      <c r="C22555" s="1" t="s">
        <v>0</v>
      </c>
      <c r="D22555" s="1" t="str" cm="1">
        <f t="array" ref="D22555">IF(OR(C22555={"A1 non atteint","A1","A1+"}),"Echec","Réussite")</f>
        <v>Echec</v>
      </c>
    </row>
    <row r="22556" spans="1:4" x14ac:dyDescent="0.25">
      <c r="A22556" s="1" t="s">
        <v>20</v>
      </c>
      <c r="B22556" s="1" t="s">
        <v>393</v>
      </c>
      <c r="C22556" s="1" t="s">
        <v>398</v>
      </c>
      <c r="D22556" s="1" t="str" cm="1">
        <f t="array" ref="D22556">IF(OR(C22556={"A1 non atteint","A1","A1+"}),"Echec","Réussite")</f>
        <v>Echec</v>
      </c>
    </row>
    <row r="22557" spans="1:4" x14ac:dyDescent="0.25">
      <c r="A22557" s="1" t="s">
        <v>20</v>
      </c>
      <c r="B22557" s="1" t="s">
        <v>393</v>
      </c>
      <c r="C22557" s="1" t="s">
        <v>0</v>
      </c>
      <c r="D22557" s="1" t="str" cm="1">
        <f t="array" ref="D22557">IF(OR(C22557={"A1 non atteint","A1","A1+"}),"Echec","Réussite")</f>
        <v>Echec</v>
      </c>
    </row>
    <row r="22558" spans="1:4" x14ac:dyDescent="0.25">
      <c r="A22558" s="1" t="s">
        <v>20</v>
      </c>
      <c r="B22558" s="1" t="s">
        <v>393</v>
      </c>
      <c r="C22558" s="1" t="s">
        <v>0</v>
      </c>
      <c r="D22558" s="1" t="str" cm="1">
        <f t="array" ref="D22558">IF(OR(C22558={"A1 non atteint","A1","A1+"}),"Echec","Réussite")</f>
        <v>Echec</v>
      </c>
    </row>
    <row r="22559" spans="1:4" x14ac:dyDescent="0.25">
      <c r="A22559" s="1" t="s">
        <v>20</v>
      </c>
      <c r="B22559" s="1" t="s">
        <v>393</v>
      </c>
      <c r="C22559" s="1" t="s">
        <v>4</v>
      </c>
      <c r="D22559" s="1" t="str" cm="1">
        <f t="array" ref="D22559">IF(OR(C22559={"A1 non atteint","A1","A1+"}),"Echec","Réussite")</f>
        <v>Echec</v>
      </c>
    </row>
    <row r="22560" spans="1:4" x14ac:dyDescent="0.25">
      <c r="A22560" s="1" t="s">
        <v>20</v>
      </c>
      <c r="B22560" s="1" t="s">
        <v>393</v>
      </c>
      <c r="C22560" s="1" t="s">
        <v>398</v>
      </c>
      <c r="D22560" s="1" t="str" cm="1">
        <f t="array" ref="D22560">IF(OR(C22560={"A1 non atteint","A1","A1+"}),"Echec","Réussite")</f>
        <v>Echec</v>
      </c>
    </row>
    <row r="22561" spans="1:4" x14ac:dyDescent="0.25">
      <c r="A22561" s="1" t="s">
        <v>20</v>
      </c>
      <c r="B22561" s="1" t="s">
        <v>393</v>
      </c>
      <c r="C22561" s="1" t="s">
        <v>398</v>
      </c>
      <c r="D22561" s="1" t="str" cm="1">
        <f t="array" ref="D22561">IF(OR(C22561={"A1 non atteint","A1","A1+"}),"Echec","Réussite")</f>
        <v>Echec</v>
      </c>
    </row>
    <row r="22562" spans="1:4" x14ac:dyDescent="0.25">
      <c r="A22562" s="1" t="s">
        <v>229</v>
      </c>
      <c r="B22562" s="1" t="s">
        <v>393</v>
      </c>
      <c r="C22562" s="1" t="s">
        <v>4</v>
      </c>
      <c r="D22562" s="1" t="str" cm="1">
        <f t="array" ref="D22562">IF(OR(C22562={"A1 non atteint","A1","A1+"}),"Echec","Réussite")</f>
        <v>Echec</v>
      </c>
    </row>
    <row r="22563" spans="1:4" x14ac:dyDescent="0.25">
      <c r="A22563" s="1" t="s">
        <v>229</v>
      </c>
      <c r="B22563" s="1" t="s">
        <v>393</v>
      </c>
      <c r="C22563" s="1" t="s">
        <v>2</v>
      </c>
      <c r="D22563" s="1" t="str" cm="1">
        <f t="array" ref="D22563">IF(OR(C22563={"A1 non atteint","A1","A1+"}),"Echec","Réussite")</f>
        <v>Réussite</v>
      </c>
    </row>
    <row r="22564" spans="1:4" x14ac:dyDescent="0.25">
      <c r="A22564" s="1" t="s">
        <v>229</v>
      </c>
      <c r="B22564" s="1" t="s">
        <v>393</v>
      </c>
      <c r="C22564" s="1" t="s">
        <v>3</v>
      </c>
      <c r="D22564" s="1" t="str" cm="1">
        <f t="array" ref="D22564">IF(OR(C22564={"A1 non atteint","A1","A1+"}),"Echec","Réussite")</f>
        <v>Réussite</v>
      </c>
    </row>
    <row r="22565" spans="1:4" x14ac:dyDescent="0.25">
      <c r="A22565" s="1" t="s">
        <v>229</v>
      </c>
      <c r="B22565" s="1" t="s">
        <v>393</v>
      </c>
      <c r="C22565" s="1" t="s">
        <v>2</v>
      </c>
      <c r="D22565" s="1" t="str" cm="1">
        <f t="array" ref="D22565">IF(OR(C22565={"A1 non atteint","A1","A1+"}),"Echec","Réussite")</f>
        <v>Réussite</v>
      </c>
    </row>
    <row r="22566" spans="1:4" x14ac:dyDescent="0.25">
      <c r="A22566" s="1" t="s">
        <v>229</v>
      </c>
      <c r="B22566" s="1" t="s">
        <v>393</v>
      </c>
      <c r="C22566" s="1" t="s">
        <v>0</v>
      </c>
      <c r="D22566" s="1" t="str" cm="1">
        <f t="array" ref="D22566">IF(OR(C22566={"A1 non atteint","A1","A1+"}),"Echec","Réussite")</f>
        <v>Echec</v>
      </c>
    </row>
    <row r="22567" spans="1:4" x14ac:dyDescent="0.25">
      <c r="A22567" s="1" t="s">
        <v>229</v>
      </c>
      <c r="B22567" s="1" t="s">
        <v>393</v>
      </c>
      <c r="C22567" s="1" t="s">
        <v>2</v>
      </c>
      <c r="D22567" s="1" t="str" cm="1">
        <f t="array" ref="D22567">IF(OR(C22567={"A1 non atteint","A1","A1+"}),"Echec","Réussite")</f>
        <v>Réussite</v>
      </c>
    </row>
    <row r="22568" spans="1:4" x14ac:dyDescent="0.25">
      <c r="A22568" s="1" t="s">
        <v>229</v>
      </c>
      <c r="B22568" s="1" t="s">
        <v>393</v>
      </c>
      <c r="C22568" s="1" t="s">
        <v>4</v>
      </c>
      <c r="D22568" s="1" t="str" cm="1">
        <f t="array" ref="D22568">IF(OR(C22568={"A1 non atteint","A1","A1+"}),"Echec","Réussite")</f>
        <v>Echec</v>
      </c>
    </row>
    <row r="22569" spans="1:4" x14ac:dyDescent="0.25">
      <c r="A22569" s="1" t="s">
        <v>229</v>
      </c>
      <c r="B22569" s="1" t="s">
        <v>393</v>
      </c>
      <c r="C22569" s="1" t="s">
        <v>1</v>
      </c>
      <c r="D22569" s="1" t="str" cm="1">
        <f t="array" ref="D22569">IF(OR(C22569={"A1 non atteint","A1","A1+"}),"Echec","Réussite")</f>
        <v>Réussite</v>
      </c>
    </row>
    <row r="22570" spans="1:4" x14ac:dyDescent="0.25">
      <c r="A22570" s="1" t="s">
        <v>229</v>
      </c>
      <c r="B22570" s="1" t="s">
        <v>393</v>
      </c>
      <c r="C22570" s="1" t="s">
        <v>2</v>
      </c>
      <c r="D22570" s="1" t="str" cm="1">
        <f t="array" ref="D22570">IF(OR(C22570={"A1 non atteint","A1","A1+"}),"Echec","Réussite")</f>
        <v>Réussite</v>
      </c>
    </row>
    <row r="22571" spans="1:4" x14ac:dyDescent="0.25">
      <c r="A22571" s="1" t="s">
        <v>229</v>
      </c>
      <c r="B22571" s="1" t="s">
        <v>393</v>
      </c>
      <c r="C22571" s="1" t="s">
        <v>3</v>
      </c>
      <c r="D22571" s="1" t="str" cm="1">
        <f t="array" ref="D22571">IF(OR(C22571={"A1 non atteint","A1","A1+"}),"Echec","Réussite")</f>
        <v>Réussite</v>
      </c>
    </row>
    <row r="22572" spans="1:4" x14ac:dyDescent="0.25">
      <c r="A22572" s="1" t="s">
        <v>229</v>
      </c>
      <c r="B22572" s="1" t="s">
        <v>393</v>
      </c>
      <c r="C22572" s="1" t="s">
        <v>1</v>
      </c>
      <c r="D22572" s="1" t="str" cm="1">
        <f t="array" ref="D22572">IF(OR(C22572={"A1 non atteint","A1","A1+"}),"Echec","Réussite")</f>
        <v>Réussite</v>
      </c>
    </row>
    <row r="22573" spans="1:4" x14ac:dyDescent="0.25">
      <c r="A22573" s="1" t="s">
        <v>229</v>
      </c>
      <c r="B22573" s="1" t="s">
        <v>393</v>
      </c>
      <c r="C22573" s="1" t="s">
        <v>4</v>
      </c>
      <c r="D22573" s="1" t="str" cm="1">
        <f t="array" ref="D22573">IF(OR(C22573={"A1 non atteint","A1","A1+"}),"Echec","Réussite")</f>
        <v>Echec</v>
      </c>
    </row>
    <row r="22574" spans="1:4" x14ac:dyDescent="0.25">
      <c r="A22574" s="1" t="s">
        <v>229</v>
      </c>
      <c r="B22574" s="1" t="s">
        <v>393</v>
      </c>
      <c r="C22574" s="1" t="s">
        <v>2</v>
      </c>
      <c r="D22574" s="1" t="str" cm="1">
        <f t="array" ref="D22574">IF(OR(C22574={"A1 non atteint","A1","A1+"}),"Echec","Réussite")</f>
        <v>Réussite</v>
      </c>
    </row>
    <row r="22575" spans="1:4" x14ac:dyDescent="0.25">
      <c r="A22575" s="1" t="s">
        <v>229</v>
      </c>
      <c r="B22575" s="1" t="s">
        <v>393</v>
      </c>
      <c r="C22575" s="1" t="s">
        <v>398</v>
      </c>
      <c r="D22575" s="1" t="str" cm="1">
        <f t="array" ref="D22575">IF(OR(C22575={"A1 non atteint","A1","A1+"}),"Echec","Réussite")</f>
        <v>Echec</v>
      </c>
    </row>
    <row r="22576" spans="1:4" x14ac:dyDescent="0.25">
      <c r="A22576" s="1" t="s">
        <v>229</v>
      </c>
      <c r="B22576" s="1" t="s">
        <v>393</v>
      </c>
      <c r="C22576" s="1" t="s">
        <v>398</v>
      </c>
      <c r="D22576" s="1" t="str" cm="1">
        <f t="array" ref="D22576">IF(OR(C22576={"A1 non atteint","A1","A1+"}),"Echec","Réussite")</f>
        <v>Echec</v>
      </c>
    </row>
    <row r="22577" spans="1:4" x14ac:dyDescent="0.25">
      <c r="A22577" s="1" t="s">
        <v>229</v>
      </c>
      <c r="B22577" s="1" t="s">
        <v>393</v>
      </c>
      <c r="C22577" s="1" t="s">
        <v>0</v>
      </c>
      <c r="D22577" s="1" t="str" cm="1">
        <f t="array" ref="D22577">IF(OR(C22577={"A1 non atteint","A1","A1+"}),"Echec","Réussite")</f>
        <v>Echec</v>
      </c>
    </row>
    <row r="22578" spans="1:4" x14ac:dyDescent="0.25">
      <c r="A22578" s="1" t="s">
        <v>229</v>
      </c>
      <c r="B22578" s="1" t="s">
        <v>393</v>
      </c>
      <c r="C22578" s="1" t="s">
        <v>0</v>
      </c>
      <c r="D22578" s="1" t="str" cm="1">
        <f t="array" ref="D22578">IF(OR(C22578={"A1 non atteint","A1","A1+"}),"Echec","Réussite")</f>
        <v>Echec</v>
      </c>
    </row>
    <row r="22579" spans="1:4" x14ac:dyDescent="0.25">
      <c r="A22579" s="1" t="s">
        <v>229</v>
      </c>
      <c r="B22579" s="1" t="s">
        <v>393</v>
      </c>
      <c r="C22579" s="1" t="s">
        <v>398</v>
      </c>
      <c r="D22579" s="1" t="str" cm="1">
        <f t="array" ref="D22579">IF(OR(C22579={"A1 non atteint","A1","A1+"}),"Echec","Réussite")</f>
        <v>Echec</v>
      </c>
    </row>
    <row r="22580" spans="1:4" x14ac:dyDescent="0.25">
      <c r="A22580" s="1" t="s">
        <v>80</v>
      </c>
      <c r="B22580" s="1" t="s">
        <v>393</v>
      </c>
      <c r="C22580" s="1" t="s">
        <v>398</v>
      </c>
      <c r="D22580" s="1" t="str" cm="1">
        <f t="array" ref="D22580">IF(OR(C22580={"A1 non atteint","A1","A1+"}),"Echec","Réussite")</f>
        <v>Echec</v>
      </c>
    </row>
    <row r="22581" spans="1:4" x14ac:dyDescent="0.25">
      <c r="A22581" s="1" t="s">
        <v>80</v>
      </c>
      <c r="B22581" s="1" t="s">
        <v>393</v>
      </c>
      <c r="C22581" s="1" t="s">
        <v>2</v>
      </c>
      <c r="D22581" s="1" t="str" cm="1">
        <f t="array" ref="D22581">IF(OR(C22581={"A1 non atteint","A1","A1+"}),"Echec","Réussite")</f>
        <v>Réussite</v>
      </c>
    </row>
    <row r="22582" spans="1:4" x14ac:dyDescent="0.25">
      <c r="A22582" s="1" t="s">
        <v>80</v>
      </c>
      <c r="B22582" s="1" t="s">
        <v>393</v>
      </c>
      <c r="C22582" s="1" t="s">
        <v>2</v>
      </c>
      <c r="D22582" s="1" t="str" cm="1">
        <f t="array" ref="D22582">IF(OR(C22582={"A1 non atteint","A1","A1+"}),"Echec","Réussite")</f>
        <v>Réussite</v>
      </c>
    </row>
    <row r="22583" spans="1:4" x14ac:dyDescent="0.25">
      <c r="A22583" s="1" t="s">
        <v>80</v>
      </c>
      <c r="B22583" s="1" t="s">
        <v>393</v>
      </c>
      <c r="C22583" s="1" t="s">
        <v>398</v>
      </c>
      <c r="D22583" s="1" t="str" cm="1">
        <f t="array" ref="D22583">IF(OR(C22583={"A1 non atteint","A1","A1+"}),"Echec","Réussite")</f>
        <v>Echec</v>
      </c>
    </row>
    <row r="22584" spans="1:4" x14ac:dyDescent="0.25">
      <c r="A22584" s="1" t="s">
        <v>80</v>
      </c>
      <c r="B22584" s="1" t="s">
        <v>393</v>
      </c>
      <c r="C22584" s="1" t="s">
        <v>398</v>
      </c>
      <c r="D22584" s="1" t="str" cm="1">
        <f t="array" ref="D22584">IF(OR(C22584={"A1 non atteint","A1","A1+"}),"Echec","Réussite")</f>
        <v>Echec</v>
      </c>
    </row>
    <row r="22585" spans="1:4" x14ac:dyDescent="0.25">
      <c r="A22585" s="1" t="s">
        <v>80</v>
      </c>
      <c r="B22585" s="1" t="s">
        <v>393</v>
      </c>
      <c r="C22585" s="1" t="s">
        <v>0</v>
      </c>
      <c r="D22585" s="1" t="str" cm="1">
        <f t="array" ref="D22585">IF(OR(C22585={"A1 non atteint","A1","A1+"}),"Echec","Réussite")</f>
        <v>Echec</v>
      </c>
    </row>
    <row r="22586" spans="1:4" x14ac:dyDescent="0.25">
      <c r="A22586" s="1" t="s">
        <v>80</v>
      </c>
      <c r="B22586" s="1" t="s">
        <v>393</v>
      </c>
      <c r="C22586" s="1" t="s">
        <v>0</v>
      </c>
      <c r="D22586" s="1" t="str" cm="1">
        <f t="array" ref="D22586">IF(OR(C22586={"A1 non atteint","A1","A1+"}),"Echec","Réussite")</f>
        <v>Echec</v>
      </c>
    </row>
    <row r="22587" spans="1:4" x14ac:dyDescent="0.25">
      <c r="A22587" s="1" t="s">
        <v>80</v>
      </c>
      <c r="B22587" s="1" t="s">
        <v>393</v>
      </c>
      <c r="C22587" s="1" t="s">
        <v>398</v>
      </c>
      <c r="D22587" s="1" t="str" cm="1">
        <f t="array" ref="D22587">IF(OR(C22587={"A1 non atteint","A1","A1+"}),"Echec","Réussite")</f>
        <v>Echec</v>
      </c>
    </row>
    <row r="22588" spans="1:4" x14ac:dyDescent="0.25">
      <c r="A22588" s="1" t="s">
        <v>80</v>
      </c>
      <c r="B22588" s="1" t="s">
        <v>393</v>
      </c>
      <c r="C22588" s="1" t="s">
        <v>4</v>
      </c>
      <c r="D22588" s="1" t="str" cm="1">
        <f t="array" ref="D22588">IF(OR(C22588={"A1 non atteint","A1","A1+"}),"Echec","Réussite")</f>
        <v>Echec</v>
      </c>
    </row>
    <row r="22589" spans="1:4" x14ac:dyDescent="0.25">
      <c r="A22589" s="1" t="s">
        <v>80</v>
      </c>
      <c r="B22589" s="1" t="s">
        <v>393</v>
      </c>
      <c r="C22589" s="1" t="s">
        <v>0</v>
      </c>
      <c r="D22589" s="1" t="str" cm="1">
        <f t="array" ref="D22589">IF(OR(C22589={"A1 non atteint","A1","A1+"}),"Echec","Réussite")</f>
        <v>Echec</v>
      </c>
    </row>
    <row r="22590" spans="1:4" x14ac:dyDescent="0.25">
      <c r="A22590" s="1" t="s">
        <v>14</v>
      </c>
      <c r="B22590" s="1" t="s">
        <v>393</v>
      </c>
      <c r="C22590" s="1" t="s">
        <v>0</v>
      </c>
      <c r="D22590" s="1" t="str" cm="1">
        <f t="array" ref="D22590">IF(OR(C22590={"A1 non atteint","A1","A1+"}),"Echec","Réussite")</f>
        <v>Echec</v>
      </c>
    </row>
    <row r="22591" spans="1:4" x14ac:dyDescent="0.25">
      <c r="A22591" s="1" t="s">
        <v>14</v>
      </c>
      <c r="B22591" s="1" t="s">
        <v>393</v>
      </c>
      <c r="C22591" s="1" t="s">
        <v>0</v>
      </c>
      <c r="D22591" s="1" t="str" cm="1">
        <f t="array" ref="D22591">IF(OR(C22591={"A1 non atteint","A1","A1+"}),"Echec","Réussite")</f>
        <v>Echec</v>
      </c>
    </row>
    <row r="22592" spans="1:4" x14ac:dyDescent="0.25">
      <c r="A22592" s="1" t="s">
        <v>14</v>
      </c>
      <c r="B22592" s="1" t="s">
        <v>393</v>
      </c>
      <c r="C22592" s="1" t="s">
        <v>4</v>
      </c>
      <c r="D22592" s="1" t="str" cm="1">
        <f t="array" ref="D22592">IF(OR(C22592={"A1 non atteint","A1","A1+"}),"Echec","Réussite")</f>
        <v>Echec</v>
      </c>
    </row>
    <row r="22593" spans="1:4" x14ac:dyDescent="0.25">
      <c r="A22593" s="1" t="s">
        <v>14</v>
      </c>
      <c r="B22593" s="1" t="s">
        <v>393</v>
      </c>
      <c r="C22593" s="1" t="s">
        <v>1</v>
      </c>
      <c r="D22593" s="1" t="str" cm="1">
        <f t="array" ref="D22593">IF(OR(C22593={"A1 non atteint","A1","A1+"}),"Echec","Réussite")</f>
        <v>Réussite</v>
      </c>
    </row>
    <row r="22594" spans="1:4" x14ac:dyDescent="0.25">
      <c r="A22594" s="1" t="s">
        <v>14</v>
      </c>
      <c r="B22594" s="1" t="s">
        <v>393</v>
      </c>
      <c r="C22594" s="1" t="s">
        <v>4</v>
      </c>
      <c r="D22594" s="1" t="str" cm="1">
        <f t="array" ref="D22594">IF(OR(C22594={"A1 non atteint","A1","A1+"}),"Echec","Réussite")</f>
        <v>Echec</v>
      </c>
    </row>
    <row r="22595" spans="1:4" x14ac:dyDescent="0.25">
      <c r="A22595" s="1" t="s">
        <v>14</v>
      </c>
      <c r="B22595" s="1" t="s">
        <v>393</v>
      </c>
      <c r="C22595" s="1" t="s">
        <v>0</v>
      </c>
      <c r="D22595" s="1" t="str" cm="1">
        <f t="array" ref="D22595">IF(OR(C22595={"A1 non atteint","A1","A1+"}),"Echec","Réussite")</f>
        <v>Echec</v>
      </c>
    </row>
    <row r="22596" spans="1:4" x14ac:dyDescent="0.25">
      <c r="A22596" s="1" t="s">
        <v>14</v>
      </c>
      <c r="B22596" s="1" t="s">
        <v>393</v>
      </c>
      <c r="C22596" s="1" t="s">
        <v>4</v>
      </c>
      <c r="D22596" s="1" t="str" cm="1">
        <f t="array" ref="D22596">IF(OR(C22596={"A1 non atteint","A1","A1+"}),"Echec","Réussite")</f>
        <v>Echec</v>
      </c>
    </row>
    <row r="22597" spans="1:4" x14ac:dyDescent="0.25">
      <c r="A22597" s="1" t="s">
        <v>14</v>
      </c>
      <c r="B22597" s="1" t="s">
        <v>393</v>
      </c>
      <c r="C22597" s="1" t="s">
        <v>398</v>
      </c>
      <c r="D22597" s="1" t="str" cm="1">
        <f t="array" ref="D22597">IF(OR(C22597={"A1 non atteint","A1","A1+"}),"Echec","Réussite")</f>
        <v>Echec</v>
      </c>
    </row>
    <row r="22598" spans="1:4" x14ac:dyDescent="0.25">
      <c r="A22598" s="1" t="s">
        <v>14</v>
      </c>
      <c r="B22598" s="1" t="s">
        <v>393</v>
      </c>
      <c r="C22598" s="1" t="s">
        <v>398</v>
      </c>
      <c r="D22598" s="1" t="str" cm="1">
        <f t="array" ref="D22598">IF(OR(C22598={"A1 non atteint","A1","A1+"}),"Echec","Réussite")</f>
        <v>Echec</v>
      </c>
    </row>
    <row r="22599" spans="1:4" x14ac:dyDescent="0.25">
      <c r="A22599" s="1" t="s">
        <v>14</v>
      </c>
      <c r="B22599" s="1" t="s">
        <v>393</v>
      </c>
      <c r="C22599" s="1" t="s">
        <v>398</v>
      </c>
      <c r="D22599" s="1" t="str" cm="1">
        <f t="array" ref="D22599">IF(OR(C22599={"A1 non atteint","A1","A1+"}),"Echec","Réussite")</f>
        <v>Echec</v>
      </c>
    </row>
    <row r="22600" spans="1:4" x14ac:dyDescent="0.25">
      <c r="A22600" s="1" t="s">
        <v>14</v>
      </c>
      <c r="B22600" s="1" t="s">
        <v>393</v>
      </c>
      <c r="C22600" s="1" t="s">
        <v>4</v>
      </c>
      <c r="D22600" s="1" t="str" cm="1">
        <f t="array" ref="D22600">IF(OR(C22600={"A1 non atteint","A1","A1+"}),"Echec","Réussite")</f>
        <v>Echec</v>
      </c>
    </row>
    <row r="22601" spans="1:4" x14ac:dyDescent="0.25">
      <c r="A22601" s="1" t="s">
        <v>14</v>
      </c>
      <c r="B22601" s="1" t="s">
        <v>393</v>
      </c>
      <c r="C22601" s="1" t="s">
        <v>1</v>
      </c>
      <c r="D22601" s="1" t="str" cm="1">
        <f t="array" ref="D22601">IF(OR(C22601={"A1 non atteint","A1","A1+"}),"Echec","Réussite")</f>
        <v>Réussite</v>
      </c>
    </row>
    <row r="22602" spans="1:4" x14ac:dyDescent="0.25">
      <c r="A22602" s="1" t="s">
        <v>14</v>
      </c>
      <c r="B22602" s="1" t="s">
        <v>393</v>
      </c>
      <c r="C22602" s="1" t="s">
        <v>0</v>
      </c>
      <c r="D22602" s="1" t="str" cm="1">
        <f t="array" ref="D22602">IF(OR(C22602={"A1 non atteint","A1","A1+"}),"Echec","Réussite")</f>
        <v>Echec</v>
      </c>
    </row>
    <row r="22603" spans="1:4" x14ac:dyDescent="0.25">
      <c r="A22603" s="1" t="s">
        <v>14</v>
      </c>
      <c r="B22603" s="1" t="s">
        <v>393</v>
      </c>
      <c r="C22603" s="1" t="s">
        <v>0</v>
      </c>
      <c r="D22603" s="1" t="str" cm="1">
        <f t="array" ref="D22603">IF(OR(C22603={"A1 non atteint","A1","A1+"}),"Echec","Réussite")</f>
        <v>Echec</v>
      </c>
    </row>
    <row r="22604" spans="1:4" x14ac:dyDescent="0.25">
      <c r="A22604" s="1" t="s">
        <v>220</v>
      </c>
      <c r="B22604" s="1" t="s">
        <v>393</v>
      </c>
      <c r="C22604" s="1" t="s">
        <v>1</v>
      </c>
      <c r="D22604" s="1" t="str" cm="1">
        <f t="array" ref="D22604">IF(OR(C22604={"A1 non atteint","A1","A1+"}),"Echec","Réussite")</f>
        <v>Réussite</v>
      </c>
    </row>
    <row r="22605" spans="1:4" x14ac:dyDescent="0.25">
      <c r="A22605" s="1" t="s">
        <v>220</v>
      </c>
      <c r="B22605" s="1" t="s">
        <v>393</v>
      </c>
      <c r="C22605" s="1" t="s">
        <v>0</v>
      </c>
      <c r="D22605" s="1" t="str" cm="1">
        <f t="array" ref="D22605">IF(OR(C22605={"A1 non atteint","A1","A1+"}),"Echec","Réussite")</f>
        <v>Echec</v>
      </c>
    </row>
    <row r="22606" spans="1:4" x14ac:dyDescent="0.25">
      <c r="A22606" s="1" t="s">
        <v>220</v>
      </c>
      <c r="B22606" s="1" t="s">
        <v>393</v>
      </c>
      <c r="C22606" s="1" t="s">
        <v>1</v>
      </c>
      <c r="D22606" s="1" t="str" cm="1">
        <f t="array" ref="D22606">IF(OR(C22606={"A1 non atteint","A1","A1+"}),"Echec","Réussite")</f>
        <v>Réussite</v>
      </c>
    </row>
    <row r="22607" spans="1:4" x14ac:dyDescent="0.25">
      <c r="A22607" s="1" t="s">
        <v>220</v>
      </c>
      <c r="B22607" s="1" t="s">
        <v>393</v>
      </c>
      <c r="C22607" s="1" t="s">
        <v>4</v>
      </c>
      <c r="D22607" s="1" t="str" cm="1">
        <f t="array" ref="D22607">IF(OR(C22607={"A1 non atteint","A1","A1+"}),"Echec","Réussite")</f>
        <v>Echec</v>
      </c>
    </row>
    <row r="22608" spans="1:4" x14ac:dyDescent="0.25">
      <c r="A22608" s="1" t="s">
        <v>220</v>
      </c>
      <c r="B22608" s="1" t="s">
        <v>393</v>
      </c>
      <c r="C22608" s="1" t="s">
        <v>3</v>
      </c>
      <c r="D22608" s="1" t="str" cm="1">
        <f t="array" ref="D22608">IF(OR(C22608={"A1 non atteint","A1","A1+"}),"Echec","Réussite")</f>
        <v>Réussite</v>
      </c>
    </row>
    <row r="22609" spans="1:4" x14ac:dyDescent="0.25">
      <c r="A22609" s="1" t="s">
        <v>220</v>
      </c>
      <c r="B22609" s="1" t="s">
        <v>393</v>
      </c>
      <c r="C22609" s="1" t="s">
        <v>5</v>
      </c>
      <c r="D22609" s="1" t="str" cm="1">
        <f t="array" ref="D22609">IF(OR(C22609={"A1 non atteint","A1","A1+"}),"Echec","Réussite")</f>
        <v>Réussite</v>
      </c>
    </row>
    <row r="22610" spans="1:4" x14ac:dyDescent="0.25">
      <c r="A22610" s="1" t="s">
        <v>220</v>
      </c>
      <c r="B22610" s="1" t="s">
        <v>393</v>
      </c>
      <c r="C22610" s="1" t="s">
        <v>3</v>
      </c>
      <c r="D22610" s="1" t="str" cm="1">
        <f t="array" ref="D22610">IF(OR(C22610={"A1 non atteint","A1","A1+"}),"Echec","Réussite")</f>
        <v>Réussite</v>
      </c>
    </row>
    <row r="22611" spans="1:4" x14ac:dyDescent="0.25">
      <c r="A22611" s="1" t="s">
        <v>220</v>
      </c>
      <c r="B22611" s="1" t="s">
        <v>393</v>
      </c>
      <c r="C22611" s="1" t="s">
        <v>1</v>
      </c>
      <c r="D22611" s="1" t="str" cm="1">
        <f t="array" ref="D22611">IF(OR(C22611={"A1 non atteint","A1","A1+"}),"Echec","Réussite")</f>
        <v>Réussite</v>
      </c>
    </row>
    <row r="22612" spans="1:4" x14ac:dyDescent="0.25">
      <c r="A22612" s="1" t="s">
        <v>220</v>
      </c>
      <c r="B22612" s="1" t="s">
        <v>393</v>
      </c>
      <c r="C22612" s="1" t="s">
        <v>5</v>
      </c>
      <c r="D22612" s="1" t="str" cm="1">
        <f t="array" ref="D22612">IF(OR(C22612={"A1 non atteint","A1","A1+"}),"Echec","Réussite")</f>
        <v>Réussite</v>
      </c>
    </row>
    <row r="22613" spans="1:4" x14ac:dyDescent="0.25">
      <c r="A22613" s="1" t="s">
        <v>220</v>
      </c>
      <c r="B22613" s="1" t="s">
        <v>393</v>
      </c>
      <c r="C22613" s="1" t="s">
        <v>398</v>
      </c>
      <c r="D22613" s="1" t="str" cm="1">
        <f t="array" ref="D22613">IF(OR(C22613={"A1 non atteint","A1","A1+"}),"Echec","Réussite")</f>
        <v>Echec</v>
      </c>
    </row>
    <row r="22614" spans="1:4" x14ac:dyDescent="0.25">
      <c r="A22614" s="1" t="s">
        <v>220</v>
      </c>
      <c r="B22614" s="1" t="s">
        <v>393</v>
      </c>
      <c r="C22614" s="1" t="s">
        <v>398</v>
      </c>
      <c r="D22614" s="1" t="str" cm="1">
        <f t="array" ref="D22614">IF(OR(C22614={"A1 non atteint","A1","A1+"}),"Echec","Réussite")</f>
        <v>Echec</v>
      </c>
    </row>
    <row r="22615" spans="1:4" x14ac:dyDescent="0.25">
      <c r="A22615" s="1" t="s">
        <v>220</v>
      </c>
      <c r="B22615" s="1" t="s">
        <v>393</v>
      </c>
      <c r="C22615" s="1" t="s">
        <v>3</v>
      </c>
      <c r="D22615" s="1" t="str" cm="1">
        <f t="array" ref="D22615">IF(OR(C22615={"A1 non atteint","A1","A1+"}),"Echec","Réussite")</f>
        <v>Réussite</v>
      </c>
    </row>
    <row r="22616" spans="1:4" x14ac:dyDescent="0.25">
      <c r="A22616" s="1" t="s">
        <v>220</v>
      </c>
      <c r="B22616" s="1" t="s">
        <v>393</v>
      </c>
      <c r="C22616" s="1" t="s">
        <v>398</v>
      </c>
      <c r="D22616" s="1" t="str" cm="1">
        <f t="array" ref="D22616">IF(OR(C22616={"A1 non atteint","A1","A1+"}),"Echec","Réussite")</f>
        <v>Echec</v>
      </c>
    </row>
    <row r="22617" spans="1:4" x14ac:dyDescent="0.25">
      <c r="A22617" s="1" t="s">
        <v>220</v>
      </c>
      <c r="B22617" s="1" t="s">
        <v>393</v>
      </c>
      <c r="C22617" s="1" t="s">
        <v>399</v>
      </c>
      <c r="D22617" s="1" t="str" cm="1">
        <f t="array" ref="D22617">IF(OR(C22617={"A1 non atteint","A1","A1+"}),"Echec","Réussite")</f>
        <v>Réussite</v>
      </c>
    </row>
    <row r="22618" spans="1:4" x14ac:dyDescent="0.25">
      <c r="A22618" s="1" t="s">
        <v>220</v>
      </c>
      <c r="B22618" s="1" t="s">
        <v>393</v>
      </c>
      <c r="C22618" s="1" t="s">
        <v>3</v>
      </c>
      <c r="D22618" s="1" t="str" cm="1">
        <f t="array" ref="D22618">IF(OR(C22618={"A1 non atteint","A1","A1+"}),"Echec","Réussite")</f>
        <v>Réussite</v>
      </c>
    </row>
    <row r="22619" spans="1:4" x14ac:dyDescent="0.25">
      <c r="A22619" s="1" t="s">
        <v>220</v>
      </c>
      <c r="B22619" s="1" t="s">
        <v>393</v>
      </c>
      <c r="C22619" s="1" t="s">
        <v>3</v>
      </c>
      <c r="D22619" s="1" t="str" cm="1">
        <f t="array" ref="D22619">IF(OR(C22619={"A1 non atteint","A1","A1+"}),"Echec","Réussite")</f>
        <v>Réussite</v>
      </c>
    </row>
    <row r="22620" spans="1:4" x14ac:dyDescent="0.25">
      <c r="A22620" s="1" t="s">
        <v>220</v>
      </c>
      <c r="B22620" s="1" t="s">
        <v>393</v>
      </c>
      <c r="C22620" s="1" t="s">
        <v>1</v>
      </c>
      <c r="D22620" s="1" t="str" cm="1">
        <f t="array" ref="D22620">IF(OR(C22620={"A1 non atteint","A1","A1+"}),"Echec","Réussite")</f>
        <v>Réussite</v>
      </c>
    </row>
    <row r="22621" spans="1:4" x14ac:dyDescent="0.25">
      <c r="A22621" s="1" t="s">
        <v>220</v>
      </c>
      <c r="B22621" s="1" t="s">
        <v>393</v>
      </c>
      <c r="C22621" s="1" t="s">
        <v>398</v>
      </c>
      <c r="D22621" s="1" t="str" cm="1">
        <f t="array" ref="D22621">IF(OR(C22621={"A1 non atteint","A1","A1+"}),"Echec","Réussite")</f>
        <v>Echec</v>
      </c>
    </row>
    <row r="22622" spans="1:4" x14ac:dyDescent="0.25">
      <c r="A22622" s="1" t="s">
        <v>220</v>
      </c>
      <c r="B22622" s="1" t="s">
        <v>393</v>
      </c>
      <c r="C22622" s="1" t="s">
        <v>4</v>
      </c>
      <c r="D22622" s="1" t="str" cm="1">
        <f t="array" ref="D22622">IF(OR(C22622={"A1 non atteint","A1","A1+"}),"Echec","Réussite")</f>
        <v>Echec</v>
      </c>
    </row>
    <row r="22623" spans="1:4" x14ac:dyDescent="0.25">
      <c r="A22623" s="1" t="s">
        <v>220</v>
      </c>
      <c r="B22623" s="1" t="s">
        <v>393</v>
      </c>
      <c r="C22623" s="1" t="s">
        <v>0</v>
      </c>
      <c r="D22623" s="1" t="str" cm="1">
        <f t="array" ref="D22623">IF(OR(C22623={"A1 non atteint","A1","A1+"}),"Echec","Réussite")</f>
        <v>Echec</v>
      </c>
    </row>
    <row r="22624" spans="1:4" x14ac:dyDescent="0.25">
      <c r="A22624" s="1" t="s">
        <v>220</v>
      </c>
      <c r="B22624" s="1" t="s">
        <v>393</v>
      </c>
      <c r="C22624" s="1" t="s">
        <v>2</v>
      </c>
      <c r="D22624" s="1" t="str" cm="1">
        <f t="array" ref="D22624">IF(OR(C22624={"A1 non atteint","A1","A1+"}),"Echec","Réussite")</f>
        <v>Réussite</v>
      </c>
    </row>
    <row r="22625" spans="1:4" x14ac:dyDescent="0.25">
      <c r="A22625" s="1" t="s">
        <v>220</v>
      </c>
      <c r="B22625" s="1" t="s">
        <v>393</v>
      </c>
      <c r="C22625" s="1" t="s">
        <v>398</v>
      </c>
      <c r="D22625" s="1" t="str" cm="1">
        <f t="array" ref="D22625">IF(OR(C22625={"A1 non atteint","A1","A1+"}),"Echec","Réussite")</f>
        <v>Echec</v>
      </c>
    </row>
    <row r="22626" spans="1:4" x14ac:dyDescent="0.25">
      <c r="A22626" s="1" t="s">
        <v>220</v>
      </c>
      <c r="B22626" s="1" t="s">
        <v>393</v>
      </c>
      <c r="C22626" s="1" t="s">
        <v>4</v>
      </c>
      <c r="D22626" s="1" t="str" cm="1">
        <f t="array" ref="D22626">IF(OR(C22626={"A1 non atteint","A1","A1+"}),"Echec","Réussite")</f>
        <v>Echec</v>
      </c>
    </row>
    <row r="22627" spans="1:4" x14ac:dyDescent="0.25">
      <c r="A22627" s="1" t="s">
        <v>220</v>
      </c>
      <c r="B22627" s="1" t="s">
        <v>393</v>
      </c>
      <c r="C22627" s="1" t="s">
        <v>4</v>
      </c>
      <c r="D22627" s="1" t="str" cm="1">
        <f t="array" ref="D22627">IF(OR(C22627={"A1 non atteint","A1","A1+"}),"Echec","Réussite")</f>
        <v>Echec</v>
      </c>
    </row>
    <row r="22628" spans="1:4" x14ac:dyDescent="0.25">
      <c r="A22628" s="1" t="s">
        <v>220</v>
      </c>
      <c r="B22628" s="1" t="s">
        <v>393</v>
      </c>
      <c r="C22628" s="1" t="s">
        <v>1</v>
      </c>
      <c r="D22628" s="1" t="str" cm="1">
        <f t="array" ref="D22628">IF(OR(C22628={"A1 non atteint","A1","A1+"}),"Echec","Réussite")</f>
        <v>Réussite</v>
      </c>
    </row>
    <row r="22629" spans="1:4" x14ac:dyDescent="0.25">
      <c r="A22629" s="1" t="s">
        <v>220</v>
      </c>
      <c r="B22629" s="1" t="s">
        <v>393</v>
      </c>
      <c r="C22629" s="1" t="s">
        <v>398</v>
      </c>
      <c r="D22629" s="1" t="str" cm="1">
        <f t="array" ref="D22629">IF(OR(C22629={"A1 non atteint","A1","A1+"}),"Echec","Réussite")</f>
        <v>Echec</v>
      </c>
    </row>
    <row r="22630" spans="1:4" x14ac:dyDescent="0.25">
      <c r="A22630" s="1" t="s">
        <v>220</v>
      </c>
      <c r="B22630" s="1" t="s">
        <v>393</v>
      </c>
      <c r="C22630" s="1" t="s">
        <v>1</v>
      </c>
      <c r="D22630" s="1" t="str" cm="1">
        <f t="array" ref="D22630">IF(OR(C22630={"A1 non atteint","A1","A1+"}),"Echec","Réussite")</f>
        <v>Réussite</v>
      </c>
    </row>
    <row r="22631" spans="1:4" x14ac:dyDescent="0.25">
      <c r="A22631" s="1" t="s">
        <v>220</v>
      </c>
      <c r="B22631" s="1" t="s">
        <v>393</v>
      </c>
      <c r="C22631" s="1" t="s">
        <v>1</v>
      </c>
      <c r="D22631" s="1" t="str" cm="1">
        <f t="array" ref="D22631">IF(OR(C22631={"A1 non atteint","A1","A1+"}),"Echec","Réussite")</f>
        <v>Réussite</v>
      </c>
    </row>
    <row r="22632" spans="1:4" x14ac:dyDescent="0.25">
      <c r="A22632" s="1" t="s">
        <v>220</v>
      </c>
      <c r="B22632" s="1" t="s">
        <v>393</v>
      </c>
      <c r="C22632" s="1" t="s">
        <v>0</v>
      </c>
      <c r="D22632" s="1" t="str" cm="1">
        <f t="array" ref="D22632">IF(OR(C22632={"A1 non atteint","A1","A1+"}),"Echec","Réussite")</f>
        <v>Echec</v>
      </c>
    </row>
    <row r="22633" spans="1:4" x14ac:dyDescent="0.25">
      <c r="A22633" s="1" t="s">
        <v>220</v>
      </c>
      <c r="B22633" s="1" t="s">
        <v>393</v>
      </c>
      <c r="C22633" s="1" t="s">
        <v>1</v>
      </c>
      <c r="D22633" s="1" t="str" cm="1">
        <f t="array" ref="D22633">IF(OR(C22633={"A1 non atteint","A1","A1+"}),"Echec","Réussite")</f>
        <v>Réussite</v>
      </c>
    </row>
    <row r="22634" spans="1:4" x14ac:dyDescent="0.25">
      <c r="A22634" s="1" t="s">
        <v>220</v>
      </c>
      <c r="B22634" s="1" t="s">
        <v>393</v>
      </c>
      <c r="C22634" s="1" t="s">
        <v>4</v>
      </c>
      <c r="D22634" s="1" t="str" cm="1">
        <f t="array" ref="D22634">IF(OR(C22634={"A1 non atteint","A1","A1+"}),"Echec","Réussite")</f>
        <v>Echec</v>
      </c>
    </row>
    <row r="22635" spans="1:4" x14ac:dyDescent="0.25">
      <c r="A22635" s="1" t="s">
        <v>220</v>
      </c>
      <c r="B22635" s="1" t="s">
        <v>393</v>
      </c>
      <c r="C22635" s="1" t="s">
        <v>3</v>
      </c>
      <c r="D22635" s="1" t="str" cm="1">
        <f t="array" ref="D22635">IF(OR(C22635={"A1 non atteint","A1","A1+"}),"Echec","Réussite")</f>
        <v>Réussite</v>
      </c>
    </row>
    <row r="22636" spans="1:4" x14ac:dyDescent="0.25">
      <c r="A22636" s="1" t="s">
        <v>220</v>
      </c>
      <c r="B22636" s="1" t="s">
        <v>393</v>
      </c>
      <c r="C22636" s="1" t="s">
        <v>2</v>
      </c>
      <c r="D22636" s="1" t="str" cm="1">
        <f t="array" ref="D22636">IF(OR(C22636={"A1 non atteint","A1","A1+"}),"Echec","Réussite")</f>
        <v>Réussite</v>
      </c>
    </row>
    <row r="22637" spans="1:4" x14ac:dyDescent="0.25">
      <c r="A22637" s="1" t="s">
        <v>220</v>
      </c>
      <c r="B22637" s="1" t="s">
        <v>393</v>
      </c>
      <c r="C22637" s="1" t="s">
        <v>1</v>
      </c>
      <c r="D22637" s="1" t="str" cm="1">
        <f t="array" ref="D22637">IF(OR(C22637={"A1 non atteint","A1","A1+"}),"Echec","Réussite")</f>
        <v>Réussite</v>
      </c>
    </row>
    <row r="22638" spans="1:4" x14ac:dyDescent="0.25">
      <c r="A22638" s="1" t="s">
        <v>220</v>
      </c>
      <c r="B22638" s="1" t="s">
        <v>393</v>
      </c>
      <c r="C22638" s="1" t="s">
        <v>2</v>
      </c>
      <c r="D22638" s="1" t="str" cm="1">
        <f t="array" ref="D22638">IF(OR(C22638={"A1 non atteint","A1","A1+"}),"Echec","Réussite")</f>
        <v>Réussite</v>
      </c>
    </row>
    <row r="22639" spans="1:4" x14ac:dyDescent="0.25">
      <c r="A22639" s="1" t="s">
        <v>220</v>
      </c>
      <c r="B22639" s="1" t="s">
        <v>393</v>
      </c>
      <c r="C22639" s="1" t="s">
        <v>3</v>
      </c>
      <c r="D22639" s="1" t="str" cm="1">
        <f t="array" ref="D22639">IF(OR(C22639={"A1 non atteint","A1","A1+"}),"Echec","Réussite")</f>
        <v>Réussite</v>
      </c>
    </row>
    <row r="22640" spans="1:4" x14ac:dyDescent="0.25">
      <c r="A22640" s="1" t="s">
        <v>220</v>
      </c>
      <c r="B22640" s="1" t="s">
        <v>393</v>
      </c>
      <c r="C22640" s="1" t="s">
        <v>2</v>
      </c>
      <c r="D22640" s="1" t="str" cm="1">
        <f t="array" ref="D22640">IF(OR(C22640={"A1 non atteint","A1","A1+"}),"Echec","Réussite")</f>
        <v>Réussite</v>
      </c>
    </row>
    <row r="22641" spans="1:4" x14ac:dyDescent="0.25">
      <c r="A22641" s="1" t="s">
        <v>220</v>
      </c>
      <c r="B22641" s="1" t="s">
        <v>393</v>
      </c>
      <c r="C22641" s="1" t="s">
        <v>4</v>
      </c>
      <c r="D22641" s="1" t="str" cm="1">
        <f t="array" ref="D22641">IF(OR(C22641={"A1 non atteint","A1","A1+"}),"Echec","Réussite")</f>
        <v>Echec</v>
      </c>
    </row>
    <row r="22642" spans="1:4" x14ac:dyDescent="0.25">
      <c r="A22642" s="1" t="s">
        <v>220</v>
      </c>
      <c r="B22642" s="1" t="s">
        <v>393</v>
      </c>
      <c r="C22642" s="1" t="s">
        <v>1</v>
      </c>
      <c r="D22642" s="1" t="str" cm="1">
        <f t="array" ref="D22642">IF(OR(C22642={"A1 non atteint","A1","A1+"}),"Echec","Réussite")</f>
        <v>Réussite</v>
      </c>
    </row>
    <row r="22643" spans="1:4" x14ac:dyDescent="0.25">
      <c r="A22643" s="1" t="s">
        <v>220</v>
      </c>
      <c r="B22643" s="1" t="s">
        <v>393</v>
      </c>
      <c r="C22643" s="1" t="s">
        <v>398</v>
      </c>
      <c r="D22643" s="1" t="str" cm="1">
        <f t="array" ref="D22643">IF(OR(C22643={"A1 non atteint","A1","A1+"}),"Echec","Réussite")</f>
        <v>Echec</v>
      </c>
    </row>
    <row r="22644" spans="1:4" x14ac:dyDescent="0.25">
      <c r="A22644" s="1" t="s">
        <v>220</v>
      </c>
      <c r="B22644" s="1" t="s">
        <v>393</v>
      </c>
      <c r="C22644" s="1" t="s">
        <v>1</v>
      </c>
      <c r="D22644" s="1" t="str" cm="1">
        <f t="array" ref="D22644">IF(OR(C22644={"A1 non atteint","A1","A1+"}),"Echec","Réussite")</f>
        <v>Réussite</v>
      </c>
    </row>
    <row r="22645" spans="1:4" x14ac:dyDescent="0.25">
      <c r="A22645" s="1" t="s">
        <v>220</v>
      </c>
      <c r="B22645" s="1" t="s">
        <v>393</v>
      </c>
      <c r="C22645" s="1" t="s">
        <v>4</v>
      </c>
      <c r="D22645" s="1" t="str" cm="1">
        <f t="array" ref="D22645">IF(OR(C22645={"A1 non atteint","A1","A1+"}),"Echec","Réussite")</f>
        <v>Echec</v>
      </c>
    </row>
    <row r="22646" spans="1:4" x14ac:dyDescent="0.25">
      <c r="A22646" s="1" t="s">
        <v>220</v>
      </c>
      <c r="B22646" s="1" t="s">
        <v>393</v>
      </c>
      <c r="C22646" s="1" t="s">
        <v>0</v>
      </c>
      <c r="D22646" s="1" t="str" cm="1">
        <f t="array" ref="D22646">IF(OR(C22646={"A1 non atteint","A1","A1+"}),"Echec","Réussite")</f>
        <v>Echec</v>
      </c>
    </row>
    <row r="22647" spans="1:4" x14ac:dyDescent="0.25">
      <c r="A22647" s="1" t="s">
        <v>220</v>
      </c>
      <c r="B22647" s="1" t="s">
        <v>393</v>
      </c>
      <c r="C22647" s="1" t="s">
        <v>4</v>
      </c>
      <c r="D22647" s="1" t="str" cm="1">
        <f t="array" ref="D22647">IF(OR(C22647={"A1 non atteint","A1","A1+"}),"Echec","Réussite")</f>
        <v>Echec</v>
      </c>
    </row>
    <row r="22648" spans="1:4" x14ac:dyDescent="0.25">
      <c r="A22648" s="1" t="s">
        <v>220</v>
      </c>
      <c r="B22648" s="1" t="s">
        <v>393</v>
      </c>
      <c r="C22648" s="1" t="s">
        <v>0</v>
      </c>
      <c r="D22648" s="1" t="str" cm="1">
        <f t="array" ref="D22648">IF(OR(C22648={"A1 non atteint","A1","A1+"}),"Echec","Réussite")</f>
        <v>Echec</v>
      </c>
    </row>
    <row r="22649" spans="1:4" x14ac:dyDescent="0.25">
      <c r="A22649" s="1" t="s">
        <v>220</v>
      </c>
      <c r="B22649" s="1" t="s">
        <v>393</v>
      </c>
      <c r="C22649" s="1" t="s">
        <v>5</v>
      </c>
      <c r="D22649" s="1" t="str" cm="1">
        <f t="array" ref="D22649">IF(OR(C22649={"A1 non atteint","A1","A1+"}),"Echec","Réussite")</f>
        <v>Réussite</v>
      </c>
    </row>
    <row r="22650" spans="1:4" x14ac:dyDescent="0.25">
      <c r="A22650" s="1" t="s">
        <v>220</v>
      </c>
      <c r="B22650" s="1" t="s">
        <v>393</v>
      </c>
      <c r="C22650" s="1" t="s">
        <v>2</v>
      </c>
      <c r="D22650" s="1" t="str" cm="1">
        <f t="array" ref="D22650">IF(OR(C22650={"A1 non atteint","A1","A1+"}),"Echec","Réussite")</f>
        <v>Réussite</v>
      </c>
    </row>
    <row r="22651" spans="1:4" x14ac:dyDescent="0.25">
      <c r="A22651" s="1" t="s">
        <v>220</v>
      </c>
      <c r="B22651" s="1" t="s">
        <v>393</v>
      </c>
      <c r="C22651" s="1" t="s">
        <v>2</v>
      </c>
      <c r="D22651" s="1" t="str" cm="1">
        <f t="array" ref="D22651">IF(OR(C22651={"A1 non atteint","A1","A1+"}),"Echec","Réussite")</f>
        <v>Réussite</v>
      </c>
    </row>
    <row r="22652" spans="1:4" x14ac:dyDescent="0.25">
      <c r="A22652" s="1" t="s">
        <v>220</v>
      </c>
      <c r="B22652" s="1" t="s">
        <v>393</v>
      </c>
      <c r="C22652" s="1" t="s">
        <v>3</v>
      </c>
      <c r="D22652" s="1" t="str" cm="1">
        <f t="array" ref="D22652">IF(OR(C22652={"A1 non atteint","A1","A1+"}),"Echec","Réussite")</f>
        <v>Réussite</v>
      </c>
    </row>
    <row r="22653" spans="1:4" x14ac:dyDescent="0.25">
      <c r="A22653" s="1" t="s">
        <v>220</v>
      </c>
      <c r="B22653" s="1" t="s">
        <v>393</v>
      </c>
      <c r="C22653" s="1" t="s">
        <v>1</v>
      </c>
      <c r="D22653" s="1" t="str" cm="1">
        <f t="array" ref="D22653">IF(OR(C22653={"A1 non atteint","A1","A1+"}),"Echec","Réussite")</f>
        <v>Réussite</v>
      </c>
    </row>
    <row r="22654" spans="1:4" x14ac:dyDescent="0.25">
      <c r="A22654" s="1" t="s">
        <v>220</v>
      </c>
      <c r="B22654" s="1" t="s">
        <v>393</v>
      </c>
      <c r="C22654" s="1" t="s">
        <v>2</v>
      </c>
      <c r="D22654" s="1" t="str" cm="1">
        <f t="array" ref="D22654">IF(OR(C22654={"A1 non atteint","A1","A1+"}),"Echec","Réussite")</f>
        <v>Réussite</v>
      </c>
    </row>
    <row r="22655" spans="1:4" x14ac:dyDescent="0.25">
      <c r="A22655" s="1" t="s">
        <v>220</v>
      </c>
      <c r="B22655" s="1" t="s">
        <v>393</v>
      </c>
      <c r="C22655" s="1" t="s">
        <v>3</v>
      </c>
      <c r="D22655" s="1" t="str" cm="1">
        <f t="array" ref="D22655">IF(OR(C22655={"A1 non atteint","A1","A1+"}),"Echec","Réussite")</f>
        <v>Réussite</v>
      </c>
    </row>
    <row r="22656" spans="1:4" x14ac:dyDescent="0.25">
      <c r="A22656" s="1" t="s">
        <v>220</v>
      </c>
      <c r="B22656" s="1" t="s">
        <v>393</v>
      </c>
      <c r="C22656" s="1" t="s">
        <v>4</v>
      </c>
      <c r="D22656" s="1" t="str" cm="1">
        <f t="array" ref="D22656">IF(OR(C22656={"A1 non atteint","A1","A1+"}),"Echec","Réussite")</f>
        <v>Echec</v>
      </c>
    </row>
    <row r="22657" spans="1:4" x14ac:dyDescent="0.25">
      <c r="A22657" s="1" t="s">
        <v>220</v>
      </c>
      <c r="B22657" s="1" t="s">
        <v>393</v>
      </c>
      <c r="C22657" s="1" t="s">
        <v>1</v>
      </c>
      <c r="D22657" s="1" t="str" cm="1">
        <f t="array" ref="D22657">IF(OR(C22657={"A1 non atteint","A1","A1+"}),"Echec","Réussite")</f>
        <v>Réussite</v>
      </c>
    </row>
    <row r="22658" spans="1:4" x14ac:dyDescent="0.25">
      <c r="A22658" s="1" t="s">
        <v>220</v>
      </c>
      <c r="B22658" s="1" t="s">
        <v>393</v>
      </c>
      <c r="C22658" s="1" t="s">
        <v>2</v>
      </c>
      <c r="D22658" s="1" t="str" cm="1">
        <f t="array" ref="D22658">IF(OR(C22658={"A1 non atteint","A1","A1+"}),"Echec","Réussite")</f>
        <v>Réussite</v>
      </c>
    </row>
    <row r="22659" spans="1:4" x14ac:dyDescent="0.25">
      <c r="A22659" s="1" t="s">
        <v>220</v>
      </c>
      <c r="B22659" s="1" t="s">
        <v>393</v>
      </c>
      <c r="C22659" s="1" t="s">
        <v>399</v>
      </c>
      <c r="D22659" s="1" t="str" cm="1">
        <f t="array" ref="D22659">IF(OR(C22659={"A1 non atteint","A1","A1+"}),"Echec","Réussite")</f>
        <v>Réussite</v>
      </c>
    </row>
    <row r="22660" spans="1:4" x14ac:dyDescent="0.25">
      <c r="A22660" s="1" t="s">
        <v>220</v>
      </c>
      <c r="B22660" s="1" t="s">
        <v>393</v>
      </c>
      <c r="C22660" s="1" t="s">
        <v>4</v>
      </c>
      <c r="D22660" s="1" t="str" cm="1">
        <f t="array" ref="D22660">IF(OR(C22660={"A1 non atteint","A1","A1+"}),"Echec","Réussite")</f>
        <v>Echec</v>
      </c>
    </row>
    <row r="22661" spans="1:4" x14ac:dyDescent="0.25">
      <c r="A22661" s="1" t="s">
        <v>220</v>
      </c>
      <c r="B22661" s="1" t="s">
        <v>393</v>
      </c>
      <c r="C22661" s="1" t="s">
        <v>1</v>
      </c>
      <c r="D22661" s="1" t="str" cm="1">
        <f t="array" ref="D22661">IF(OR(C22661={"A1 non atteint","A1","A1+"}),"Echec","Réussite")</f>
        <v>Réussite</v>
      </c>
    </row>
    <row r="22662" spans="1:4" x14ac:dyDescent="0.25">
      <c r="A22662" s="1" t="s">
        <v>220</v>
      </c>
      <c r="B22662" s="1" t="s">
        <v>393</v>
      </c>
      <c r="C22662" s="1" t="s">
        <v>398</v>
      </c>
      <c r="D22662" s="1" t="str" cm="1">
        <f t="array" ref="D22662">IF(OR(C22662={"A1 non atteint","A1","A1+"}),"Echec","Réussite")</f>
        <v>Echec</v>
      </c>
    </row>
    <row r="22663" spans="1:4" x14ac:dyDescent="0.25">
      <c r="A22663" s="1" t="s">
        <v>220</v>
      </c>
      <c r="B22663" s="1" t="s">
        <v>393</v>
      </c>
      <c r="C22663" s="1" t="s">
        <v>3</v>
      </c>
      <c r="D22663" s="1" t="str" cm="1">
        <f t="array" ref="D22663">IF(OR(C22663={"A1 non atteint","A1","A1+"}),"Echec","Réussite")</f>
        <v>Réussite</v>
      </c>
    </row>
    <row r="22664" spans="1:4" x14ac:dyDescent="0.25">
      <c r="A22664" s="1" t="s">
        <v>220</v>
      </c>
      <c r="B22664" s="1" t="s">
        <v>393</v>
      </c>
      <c r="C22664" s="1" t="s">
        <v>3</v>
      </c>
      <c r="D22664" s="1" t="str" cm="1">
        <f t="array" ref="D22664">IF(OR(C22664={"A1 non atteint","A1","A1+"}),"Echec","Réussite")</f>
        <v>Réussite</v>
      </c>
    </row>
    <row r="22665" spans="1:4" x14ac:dyDescent="0.25">
      <c r="A22665" s="1" t="s">
        <v>220</v>
      </c>
      <c r="B22665" s="1" t="s">
        <v>393</v>
      </c>
      <c r="C22665" s="1" t="s">
        <v>0</v>
      </c>
      <c r="D22665" s="1" t="str" cm="1">
        <f t="array" ref="D22665">IF(OR(C22665={"A1 non atteint","A1","A1+"}),"Echec","Réussite")</f>
        <v>Echec</v>
      </c>
    </row>
    <row r="22666" spans="1:4" x14ac:dyDescent="0.25">
      <c r="A22666" s="1" t="s">
        <v>220</v>
      </c>
      <c r="B22666" s="1" t="s">
        <v>393</v>
      </c>
      <c r="C22666" s="1" t="s">
        <v>1</v>
      </c>
      <c r="D22666" s="1" t="str" cm="1">
        <f t="array" ref="D22666">IF(OR(C22666={"A1 non atteint","A1","A1+"}),"Echec","Réussite")</f>
        <v>Réussite</v>
      </c>
    </row>
    <row r="22667" spans="1:4" x14ac:dyDescent="0.25">
      <c r="A22667" s="1" t="s">
        <v>220</v>
      </c>
      <c r="B22667" s="1" t="s">
        <v>393</v>
      </c>
      <c r="C22667" s="1" t="s">
        <v>3</v>
      </c>
      <c r="D22667" s="1" t="str" cm="1">
        <f t="array" ref="D22667">IF(OR(C22667={"A1 non atteint","A1","A1+"}),"Echec","Réussite")</f>
        <v>Réussite</v>
      </c>
    </row>
    <row r="22668" spans="1:4" x14ac:dyDescent="0.25">
      <c r="A22668" s="1" t="s">
        <v>220</v>
      </c>
      <c r="B22668" s="1" t="s">
        <v>393</v>
      </c>
      <c r="C22668" s="1" t="s">
        <v>2</v>
      </c>
      <c r="D22668" s="1" t="str" cm="1">
        <f t="array" ref="D22668">IF(OR(C22668={"A1 non atteint","A1","A1+"}),"Echec","Réussite")</f>
        <v>Réussite</v>
      </c>
    </row>
    <row r="22669" spans="1:4" x14ac:dyDescent="0.25">
      <c r="A22669" s="1" t="s">
        <v>220</v>
      </c>
      <c r="B22669" s="1" t="s">
        <v>393</v>
      </c>
      <c r="C22669" s="1" t="s">
        <v>399</v>
      </c>
      <c r="D22669" s="1" t="str" cm="1">
        <f t="array" ref="D22669">IF(OR(C22669={"A1 non atteint","A1","A1+"}),"Echec","Réussite")</f>
        <v>Réussite</v>
      </c>
    </row>
    <row r="22670" spans="1:4" x14ac:dyDescent="0.25">
      <c r="A22670" s="1" t="s">
        <v>220</v>
      </c>
      <c r="B22670" s="1" t="s">
        <v>393</v>
      </c>
      <c r="C22670" s="1" t="s">
        <v>2</v>
      </c>
      <c r="D22670" s="1" t="str" cm="1">
        <f t="array" ref="D22670">IF(OR(C22670={"A1 non atteint","A1","A1+"}),"Echec","Réussite")</f>
        <v>Réussite</v>
      </c>
    </row>
    <row r="22671" spans="1:4" x14ac:dyDescent="0.25">
      <c r="A22671" s="1" t="s">
        <v>220</v>
      </c>
      <c r="B22671" s="1" t="s">
        <v>393</v>
      </c>
      <c r="C22671" s="1" t="s">
        <v>4</v>
      </c>
      <c r="D22671" s="1" t="str" cm="1">
        <f t="array" ref="D22671">IF(OR(C22671={"A1 non atteint","A1","A1+"}),"Echec","Réussite")</f>
        <v>Echec</v>
      </c>
    </row>
    <row r="22672" spans="1:4" x14ac:dyDescent="0.25">
      <c r="A22672" s="1" t="s">
        <v>220</v>
      </c>
      <c r="B22672" s="1" t="s">
        <v>393</v>
      </c>
      <c r="C22672" s="1" t="s">
        <v>2</v>
      </c>
      <c r="D22672" s="1" t="str" cm="1">
        <f t="array" ref="D22672">IF(OR(C22672={"A1 non atteint","A1","A1+"}),"Echec","Réussite")</f>
        <v>Réussite</v>
      </c>
    </row>
    <row r="22673" spans="1:4" x14ac:dyDescent="0.25">
      <c r="A22673" s="1" t="s">
        <v>220</v>
      </c>
      <c r="B22673" s="1" t="s">
        <v>393</v>
      </c>
      <c r="C22673" s="1" t="s">
        <v>1</v>
      </c>
      <c r="D22673" s="1" t="str" cm="1">
        <f t="array" ref="D22673">IF(OR(C22673={"A1 non atteint","A1","A1+"}),"Echec","Réussite")</f>
        <v>Réussite</v>
      </c>
    </row>
    <row r="22674" spans="1:4" x14ac:dyDescent="0.25">
      <c r="A22674" s="1" t="s">
        <v>220</v>
      </c>
      <c r="B22674" s="1" t="s">
        <v>393</v>
      </c>
      <c r="C22674" s="1" t="s">
        <v>2</v>
      </c>
      <c r="D22674" s="1" t="str" cm="1">
        <f t="array" ref="D22674">IF(OR(C22674={"A1 non atteint","A1","A1+"}),"Echec","Réussite")</f>
        <v>Réussite</v>
      </c>
    </row>
    <row r="22675" spans="1:4" x14ac:dyDescent="0.25">
      <c r="A22675" s="1" t="s">
        <v>220</v>
      </c>
      <c r="B22675" s="1" t="s">
        <v>393</v>
      </c>
      <c r="C22675" s="1" t="s">
        <v>4</v>
      </c>
      <c r="D22675" s="1" t="str" cm="1">
        <f t="array" ref="D22675">IF(OR(C22675={"A1 non atteint","A1","A1+"}),"Echec","Réussite")</f>
        <v>Echec</v>
      </c>
    </row>
    <row r="22676" spans="1:4" x14ac:dyDescent="0.25">
      <c r="A22676" s="1" t="s">
        <v>220</v>
      </c>
      <c r="B22676" s="1" t="s">
        <v>393</v>
      </c>
      <c r="C22676" s="1" t="s">
        <v>3</v>
      </c>
      <c r="D22676" s="1" t="str" cm="1">
        <f t="array" ref="D22676">IF(OR(C22676={"A1 non atteint","A1","A1+"}),"Echec","Réussite")</f>
        <v>Réussite</v>
      </c>
    </row>
    <row r="22677" spans="1:4" x14ac:dyDescent="0.25">
      <c r="A22677" s="1" t="s">
        <v>220</v>
      </c>
      <c r="B22677" s="1" t="s">
        <v>393</v>
      </c>
      <c r="C22677" s="1" t="s">
        <v>3</v>
      </c>
      <c r="D22677" s="1" t="str" cm="1">
        <f t="array" ref="D22677">IF(OR(C22677={"A1 non atteint","A1","A1+"}),"Echec","Réussite")</f>
        <v>Réussite</v>
      </c>
    </row>
    <row r="22678" spans="1:4" x14ac:dyDescent="0.25">
      <c r="A22678" s="1" t="s">
        <v>220</v>
      </c>
      <c r="B22678" s="1" t="s">
        <v>393</v>
      </c>
      <c r="C22678" s="1" t="s">
        <v>0</v>
      </c>
      <c r="D22678" s="1" t="str" cm="1">
        <f t="array" ref="D22678">IF(OR(C22678={"A1 non atteint","A1","A1+"}),"Echec","Réussite")</f>
        <v>Echec</v>
      </c>
    </row>
    <row r="22679" spans="1:4" x14ac:dyDescent="0.25">
      <c r="A22679" s="1" t="s">
        <v>220</v>
      </c>
      <c r="B22679" s="1" t="s">
        <v>393</v>
      </c>
      <c r="C22679" s="1" t="s">
        <v>398</v>
      </c>
      <c r="D22679" s="1" t="str" cm="1">
        <f t="array" ref="D22679">IF(OR(C22679={"A1 non atteint","A1","A1+"}),"Echec","Réussite")</f>
        <v>Echec</v>
      </c>
    </row>
    <row r="22680" spans="1:4" x14ac:dyDescent="0.25">
      <c r="A22680" s="1" t="s">
        <v>220</v>
      </c>
      <c r="B22680" s="1" t="s">
        <v>393</v>
      </c>
      <c r="C22680" s="1" t="s">
        <v>3</v>
      </c>
      <c r="D22680" s="1" t="str" cm="1">
        <f t="array" ref="D22680">IF(OR(C22680={"A1 non atteint","A1","A1+"}),"Echec","Réussite")</f>
        <v>Réussite</v>
      </c>
    </row>
    <row r="22681" spans="1:4" x14ac:dyDescent="0.25">
      <c r="A22681" s="1" t="s">
        <v>220</v>
      </c>
      <c r="B22681" s="1" t="s">
        <v>393</v>
      </c>
      <c r="C22681" s="1" t="s">
        <v>1</v>
      </c>
      <c r="D22681" s="1" t="str" cm="1">
        <f t="array" ref="D22681">IF(OR(C22681={"A1 non atteint","A1","A1+"}),"Echec","Réussite")</f>
        <v>Réussite</v>
      </c>
    </row>
    <row r="22682" spans="1:4" x14ac:dyDescent="0.25">
      <c r="A22682" s="1" t="s">
        <v>220</v>
      </c>
      <c r="B22682" s="1" t="s">
        <v>393</v>
      </c>
      <c r="C22682" s="1" t="s">
        <v>2</v>
      </c>
      <c r="D22682" s="1" t="str" cm="1">
        <f t="array" ref="D22682">IF(OR(C22682={"A1 non atteint","A1","A1+"}),"Echec","Réussite")</f>
        <v>Réussite</v>
      </c>
    </row>
    <row r="22683" spans="1:4" x14ac:dyDescent="0.25">
      <c r="A22683" s="1" t="s">
        <v>220</v>
      </c>
      <c r="B22683" s="1" t="s">
        <v>393</v>
      </c>
      <c r="C22683" s="1" t="s">
        <v>2</v>
      </c>
      <c r="D22683" s="1" t="str" cm="1">
        <f t="array" ref="D22683">IF(OR(C22683={"A1 non atteint","A1","A1+"}),"Echec","Réussite")</f>
        <v>Réussite</v>
      </c>
    </row>
    <row r="22684" spans="1:4" x14ac:dyDescent="0.25">
      <c r="A22684" s="1" t="s">
        <v>220</v>
      </c>
      <c r="B22684" s="1" t="s">
        <v>393</v>
      </c>
      <c r="C22684" s="1" t="s">
        <v>5</v>
      </c>
      <c r="D22684" s="1" t="str" cm="1">
        <f t="array" ref="D22684">IF(OR(C22684={"A1 non atteint","A1","A1+"}),"Echec","Réussite")</f>
        <v>Réussite</v>
      </c>
    </row>
    <row r="22685" spans="1:4" x14ac:dyDescent="0.25">
      <c r="A22685" s="1" t="s">
        <v>220</v>
      </c>
      <c r="B22685" s="1" t="s">
        <v>393</v>
      </c>
      <c r="C22685" s="1" t="s">
        <v>0</v>
      </c>
      <c r="D22685" s="1" t="str" cm="1">
        <f t="array" ref="D22685">IF(OR(C22685={"A1 non atteint","A1","A1+"}),"Echec","Réussite")</f>
        <v>Echec</v>
      </c>
    </row>
    <row r="22686" spans="1:4" x14ac:dyDescent="0.25">
      <c r="A22686" s="1" t="s">
        <v>220</v>
      </c>
      <c r="B22686" s="1" t="s">
        <v>393</v>
      </c>
      <c r="C22686" s="1" t="s">
        <v>1</v>
      </c>
      <c r="D22686" s="1" t="str" cm="1">
        <f t="array" ref="D22686">IF(OR(C22686={"A1 non atteint","A1","A1+"}),"Echec","Réussite")</f>
        <v>Réussite</v>
      </c>
    </row>
    <row r="22687" spans="1:4" x14ac:dyDescent="0.25">
      <c r="A22687" s="1" t="s">
        <v>220</v>
      </c>
      <c r="B22687" s="1" t="s">
        <v>393</v>
      </c>
      <c r="C22687" s="1" t="s">
        <v>1</v>
      </c>
      <c r="D22687" s="1" t="str" cm="1">
        <f t="array" ref="D22687">IF(OR(C22687={"A1 non atteint","A1","A1+"}),"Echec","Réussite")</f>
        <v>Réussite</v>
      </c>
    </row>
    <row r="22688" spans="1:4" x14ac:dyDescent="0.25">
      <c r="A22688" s="1" t="s">
        <v>220</v>
      </c>
      <c r="B22688" s="1" t="s">
        <v>393</v>
      </c>
      <c r="C22688" s="1" t="s">
        <v>3</v>
      </c>
      <c r="D22688" s="1" t="str" cm="1">
        <f t="array" ref="D22688">IF(OR(C22688={"A1 non atteint","A1","A1+"}),"Echec","Réussite")</f>
        <v>Réussite</v>
      </c>
    </row>
    <row r="22689" spans="1:4" x14ac:dyDescent="0.25">
      <c r="A22689" s="1" t="s">
        <v>220</v>
      </c>
      <c r="B22689" s="1" t="s">
        <v>393</v>
      </c>
      <c r="C22689" s="1" t="s">
        <v>0</v>
      </c>
      <c r="D22689" s="1" t="str" cm="1">
        <f t="array" ref="D22689">IF(OR(C22689={"A1 non atteint","A1","A1+"}),"Echec","Réussite")</f>
        <v>Echec</v>
      </c>
    </row>
    <row r="22690" spans="1:4" x14ac:dyDescent="0.25">
      <c r="A22690" s="1" t="s">
        <v>220</v>
      </c>
      <c r="B22690" s="1" t="s">
        <v>393</v>
      </c>
      <c r="C22690" s="1" t="s">
        <v>1</v>
      </c>
      <c r="D22690" s="1" t="str" cm="1">
        <f t="array" ref="D22690">IF(OR(C22690={"A1 non atteint","A1","A1+"}),"Echec","Réussite")</f>
        <v>Réussite</v>
      </c>
    </row>
    <row r="22691" spans="1:4" x14ac:dyDescent="0.25">
      <c r="A22691" s="1" t="s">
        <v>220</v>
      </c>
      <c r="B22691" s="1" t="s">
        <v>393</v>
      </c>
      <c r="C22691" s="1" t="s">
        <v>3</v>
      </c>
      <c r="D22691" s="1" t="str" cm="1">
        <f t="array" ref="D22691">IF(OR(C22691={"A1 non atteint","A1","A1+"}),"Echec","Réussite")</f>
        <v>Réussite</v>
      </c>
    </row>
    <row r="22692" spans="1:4" x14ac:dyDescent="0.25">
      <c r="A22692" s="1" t="s">
        <v>220</v>
      </c>
      <c r="B22692" s="1" t="s">
        <v>393</v>
      </c>
      <c r="C22692" s="1" t="s">
        <v>4</v>
      </c>
      <c r="D22692" s="1" t="str" cm="1">
        <f t="array" ref="D22692">IF(OR(C22692={"A1 non atteint","A1","A1+"}),"Echec","Réussite")</f>
        <v>Echec</v>
      </c>
    </row>
    <row r="22693" spans="1:4" x14ac:dyDescent="0.25">
      <c r="A22693" s="1" t="s">
        <v>220</v>
      </c>
      <c r="B22693" s="1" t="s">
        <v>393</v>
      </c>
      <c r="C22693" s="1" t="s">
        <v>0</v>
      </c>
      <c r="D22693" s="1" t="str" cm="1">
        <f t="array" ref="D22693">IF(OR(C22693={"A1 non atteint","A1","A1+"}),"Echec","Réussite")</f>
        <v>Echec</v>
      </c>
    </row>
    <row r="22694" spans="1:4" x14ac:dyDescent="0.25">
      <c r="A22694" s="1" t="s">
        <v>220</v>
      </c>
      <c r="B22694" s="1" t="s">
        <v>393</v>
      </c>
      <c r="C22694" s="1" t="s">
        <v>0</v>
      </c>
      <c r="D22694" s="1" t="str" cm="1">
        <f t="array" ref="D22694">IF(OR(C22694={"A1 non atteint","A1","A1+"}),"Echec","Réussite")</f>
        <v>Echec</v>
      </c>
    </row>
    <row r="22695" spans="1:4" x14ac:dyDescent="0.25">
      <c r="A22695" s="1" t="s">
        <v>220</v>
      </c>
      <c r="B22695" s="1" t="s">
        <v>393</v>
      </c>
      <c r="C22695" s="1" t="s">
        <v>1</v>
      </c>
      <c r="D22695" s="1" t="str" cm="1">
        <f t="array" ref="D22695">IF(OR(C22695={"A1 non atteint","A1","A1+"}),"Echec","Réussite")</f>
        <v>Réussite</v>
      </c>
    </row>
    <row r="22696" spans="1:4" x14ac:dyDescent="0.25">
      <c r="A22696" s="1" t="s">
        <v>220</v>
      </c>
      <c r="B22696" s="1" t="s">
        <v>393</v>
      </c>
      <c r="C22696" s="1" t="s">
        <v>0</v>
      </c>
      <c r="D22696" s="1" t="str" cm="1">
        <f t="array" ref="D22696">IF(OR(C22696={"A1 non atteint","A1","A1+"}),"Echec","Réussite")</f>
        <v>Echec</v>
      </c>
    </row>
    <row r="22697" spans="1:4" x14ac:dyDescent="0.25">
      <c r="A22697" s="1" t="s">
        <v>220</v>
      </c>
      <c r="B22697" s="1" t="s">
        <v>393</v>
      </c>
      <c r="C22697" s="1" t="s">
        <v>398</v>
      </c>
      <c r="D22697" s="1" t="str" cm="1">
        <f t="array" ref="D22697">IF(OR(C22697={"A1 non atteint","A1","A1+"}),"Echec","Réussite")</f>
        <v>Echec</v>
      </c>
    </row>
    <row r="22698" spans="1:4" x14ac:dyDescent="0.25">
      <c r="A22698" s="1" t="s">
        <v>220</v>
      </c>
      <c r="B22698" s="1" t="s">
        <v>393</v>
      </c>
      <c r="C22698" s="1" t="s">
        <v>398</v>
      </c>
      <c r="D22698" s="1" t="str" cm="1">
        <f t="array" ref="D22698">IF(OR(C22698={"A1 non atteint","A1","A1+"}),"Echec","Réussite")</f>
        <v>Echec</v>
      </c>
    </row>
    <row r="22699" spans="1:4" x14ac:dyDescent="0.25">
      <c r="A22699" s="1" t="s">
        <v>220</v>
      </c>
      <c r="B22699" s="1" t="s">
        <v>393</v>
      </c>
      <c r="C22699" s="1" t="s">
        <v>0</v>
      </c>
      <c r="D22699" s="1" t="str" cm="1">
        <f t="array" ref="D22699">IF(OR(C22699={"A1 non atteint","A1","A1+"}),"Echec","Réussite")</f>
        <v>Echec</v>
      </c>
    </row>
    <row r="22700" spans="1:4" x14ac:dyDescent="0.25">
      <c r="A22700" s="1" t="s">
        <v>220</v>
      </c>
      <c r="B22700" s="1" t="s">
        <v>393</v>
      </c>
      <c r="C22700" s="1" t="s">
        <v>398</v>
      </c>
      <c r="D22700" s="1" t="str" cm="1">
        <f t="array" ref="D22700">IF(OR(C22700={"A1 non atteint","A1","A1+"}),"Echec","Réussite")</f>
        <v>Echec</v>
      </c>
    </row>
    <row r="22701" spans="1:4" x14ac:dyDescent="0.25">
      <c r="A22701" s="1" t="s">
        <v>220</v>
      </c>
      <c r="B22701" s="1" t="s">
        <v>393</v>
      </c>
      <c r="C22701" s="1" t="s">
        <v>3</v>
      </c>
      <c r="D22701" s="1" t="str" cm="1">
        <f t="array" ref="D22701">IF(OR(C22701={"A1 non atteint","A1","A1+"}),"Echec","Réussite")</f>
        <v>Réussite</v>
      </c>
    </row>
    <row r="22702" spans="1:4" x14ac:dyDescent="0.25">
      <c r="A22702" s="1" t="s">
        <v>220</v>
      </c>
      <c r="B22702" s="1" t="s">
        <v>393</v>
      </c>
      <c r="C22702" s="1" t="s">
        <v>2</v>
      </c>
      <c r="D22702" s="1" t="str" cm="1">
        <f t="array" ref="D22702">IF(OR(C22702={"A1 non atteint","A1","A1+"}),"Echec","Réussite")</f>
        <v>Réussite</v>
      </c>
    </row>
    <row r="22703" spans="1:4" x14ac:dyDescent="0.25">
      <c r="A22703" s="1" t="s">
        <v>220</v>
      </c>
      <c r="B22703" s="1" t="s">
        <v>393</v>
      </c>
      <c r="C22703" s="1" t="s">
        <v>4</v>
      </c>
      <c r="D22703" s="1" t="str" cm="1">
        <f t="array" ref="D22703">IF(OR(C22703={"A1 non atteint","A1","A1+"}),"Echec","Réussite")</f>
        <v>Echec</v>
      </c>
    </row>
    <row r="22704" spans="1:4" x14ac:dyDescent="0.25">
      <c r="A22704" s="1" t="s">
        <v>220</v>
      </c>
      <c r="B22704" s="1" t="s">
        <v>393</v>
      </c>
      <c r="C22704" s="1" t="s">
        <v>2</v>
      </c>
      <c r="D22704" s="1" t="str" cm="1">
        <f t="array" ref="D22704">IF(OR(C22704={"A1 non atteint","A1","A1+"}),"Echec","Réussite")</f>
        <v>Réussite</v>
      </c>
    </row>
    <row r="22705" spans="1:4" x14ac:dyDescent="0.25">
      <c r="A22705" s="1" t="s">
        <v>220</v>
      </c>
      <c r="B22705" s="1" t="s">
        <v>393</v>
      </c>
      <c r="C22705" s="1" t="s">
        <v>3</v>
      </c>
      <c r="D22705" s="1" t="str" cm="1">
        <f t="array" ref="D22705">IF(OR(C22705={"A1 non atteint","A1","A1+"}),"Echec","Réussite")</f>
        <v>Réussite</v>
      </c>
    </row>
    <row r="22706" spans="1:4" x14ac:dyDescent="0.25">
      <c r="A22706" s="1" t="s">
        <v>220</v>
      </c>
      <c r="B22706" s="1" t="s">
        <v>393</v>
      </c>
      <c r="C22706" s="1" t="s">
        <v>3</v>
      </c>
      <c r="D22706" s="1" t="str" cm="1">
        <f t="array" ref="D22706">IF(OR(C22706={"A1 non atteint","A1","A1+"}),"Echec","Réussite")</f>
        <v>Réussite</v>
      </c>
    </row>
    <row r="22707" spans="1:4" x14ac:dyDescent="0.25">
      <c r="A22707" s="1" t="s">
        <v>220</v>
      </c>
      <c r="B22707" s="1" t="s">
        <v>393</v>
      </c>
      <c r="C22707" s="1" t="s">
        <v>1</v>
      </c>
      <c r="D22707" s="1" t="str" cm="1">
        <f t="array" ref="D22707">IF(OR(C22707={"A1 non atteint","A1","A1+"}),"Echec","Réussite")</f>
        <v>Réussite</v>
      </c>
    </row>
    <row r="22708" spans="1:4" x14ac:dyDescent="0.25">
      <c r="A22708" s="1" t="s">
        <v>220</v>
      </c>
      <c r="B22708" s="1" t="s">
        <v>393</v>
      </c>
      <c r="C22708" s="1" t="s">
        <v>4</v>
      </c>
      <c r="D22708" s="1" t="str" cm="1">
        <f t="array" ref="D22708">IF(OR(C22708={"A1 non atteint","A1","A1+"}),"Echec","Réussite")</f>
        <v>Echec</v>
      </c>
    </row>
    <row r="22709" spans="1:4" x14ac:dyDescent="0.25">
      <c r="A22709" s="1" t="s">
        <v>220</v>
      </c>
      <c r="B22709" s="1" t="s">
        <v>393</v>
      </c>
      <c r="C22709" s="1" t="s">
        <v>4</v>
      </c>
      <c r="D22709" s="1" t="str" cm="1">
        <f t="array" ref="D22709">IF(OR(C22709={"A1 non atteint","A1","A1+"}),"Echec","Réussite")</f>
        <v>Echec</v>
      </c>
    </row>
    <row r="22710" spans="1:4" x14ac:dyDescent="0.25">
      <c r="A22710" s="1" t="s">
        <v>220</v>
      </c>
      <c r="B22710" s="1" t="s">
        <v>393</v>
      </c>
      <c r="C22710" s="1" t="s">
        <v>4</v>
      </c>
      <c r="D22710" s="1" t="str" cm="1">
        <f t="array" ref="D22710">IF(OR(C22710={"A1 non atteint","A1","A1+"}),"Echec","Réussite")</f>
        <v>Echec</v>
      </c>
    </row>
    <row r="22711" spans="1:4" x14ac:dyDescent="0.25">
      <c r="A22711" s="1" t="s">
        <v>220</v>
      </c>
      <c r="B22711" s="1" t="s">
        <v>393</v>
      </c>
      <c r="C22711" s="1" t="s">
        <v>1</v>
      </c>
      <c r="D22711" s="1" t="str" cm="1">
        <f t="array" ref="D22711">IF(OR(C22711={"A1 non atteint","A1","A1+"}),"Echec","Réussite")</f>
        <v>Réussite</v>
      </c>
    </row>
    <row r="22712" spans="1:4" x14ac:dyDescent="0.25">
      <c r="A22712" s="1" t="s">
        <v>220</v>
      </c>
      <c r="B22712" s="1" t="s">
        <v>393</v>
      </c>
      <c r="C22712" s="1" t="s">
        <v>0</v>
      </c>
      <c r="D22712" s="1" t="str" cm="1">
        <f t="array" ref="D22712">IF(OR(C22712={"A1 non atteint","A1","A1+"}),"Echec","Réussite")</f>
        <v>Echec</v>
      </c>
    </row>
    <row r="22713" spans="1:4" x14ac:dyDescent="0.25">
      <c r="A22713" s="1" t="s">
        <v>220</v>
      </c>
      <c r="B22713" s="1" t="s">
        <v>393</v>
      </c>
      <c r="C22713" s="1" t="s">
        <v>2</v>
      </c>
      <c r="D22713" s="1" t="str" cm="1">
        <f t="array" ref="D22713">IF(OR(C22713={"A1 non atteint","A1","A1+"}),"Echec","Réussite")</f>
        <v>Réussite</v>
      </c>
    </row>
    <row r="22714" spans="1:4" x14ac:dyDescent="0.25">
      <c r="A22714" s="1" t="s">
        <v>220</v>
      </c>
      <c r="B22714" s="1" t="s">
        <v>393</v>
      </c>
      <c r="C22714" s="1" t="s">
        <v>1</v>
      </c>
      <c r="D22714" s="1" t="str" cm="1">
        <f t="array" ref="D22714">IF(OR(C22714={"A1 non atteint","A1","A1+"}),"Echec","Réussite")</f>
        <v>Réussite</v>
      </c>
    </row>
    <row r="22715" spans="1:4" x14ac:dyDescent="0.25">
      <c r="A22715" s="1" t="s">
        <v>220</v>
      </c>
      <c r="B22715" s="1" t="s">
        <v>393</v>
      </c>
      <c r="C22715" s="1" t="s">
        <v>3</v>
      </c>
      <c r="D22715" s="1" t="str" cm="1">
        <f t="array" ref="D22715">IF(OR(C22715={"A1 non atteint","A1","A1+"}),"Echec","Réussite")</f>
        <v>Réussite</v>
      </c>
    </row>
    <row r="22716" spans="1:4" x14ac:dyDescent="0.25">
      <c r="A22716" s="1" t="s">
        <v>220</v>
      </c>
      <c r="B22716" s="1" t="s">
        <v>393</v>
      </c>
      <c r="C22716" s="1" t="s">
        <v>1</v>
      </c>
      <c r="D22716" s="1" t="str" cm="1">
        <f t="array" ref="D22716">IF(OR(C22716={"A1 non atteint","A1","A1+"}),"Echec","Réussite")</f>
        <v>Réussite</v>
      </c>
    </row>
    <row r="22717" spans="1:4" x14ac:dyDescent="0.25">
      <c r="A22717" s="1" t="s">
        <v>220</v>
      </c>
      <c r="B22717" s="1" t="s">
        <v>393</v>
      </c>
      <c r="C22717" s="1" t="s">
        <v>0</v>
      </c>
      <c r="D22717" s="1" t="str" cm="1">
        <f t="array" ref="D22717">IF(OR(C22717={"A1 non atteint","A1","A1+"}),"Echec","Réussite")</f>
        <v>Echec</v>
      </c>
    </row>
    <row r="22718" spans="1:4" x14ac:dyDescent="0.25">
      <c r="A22718" s="1" t="s">
        <v>220</v>
      </c>
      <c r="B22718" s="1" t="s">
        <v>393</v>
      </c>
      <c r="C22718" s="1" t="s">
        <v>3</v>
      </c>
      <c r="D22718" s="1" t="str" cm="1">
        <f t="array" ref="D22718">IF(OR(C22718={"A1 non atteint","A1","A1+"}),"Echec","Réussite")</f>
        <v>Réussite</v>
      </c>
    </row>
    <row r="22719" spans="1:4" x14ac:dyDescent="0.25">
      <c r="A22719" s="1" t="s">
        <v>220</v>
      </c>
      <c r="B22719" s="1" t="s">
        <v>393</v>
      </c>
      <c r="C22719" s="1" t="s">
        <v>0</v>
      </c>
      <c r="D22719" s="1" t="str" cm="1">
        <f t="array" ref="D22719">IF(OR(C22719={"A1 non atteint","A1","A1+"}),"Echec","Réussite")</f>
        <v>Echec</v>
      </c>
    </row>
    <row r="22720" spans="1:4" x14ac:dyDescent="0.25">
      <c r="A22720" s="1" t="s">
        <v>220</v>
      </c>
      <c r="B22720" s="1" t="s">
        <v>393</v>
      </c>
      <c r="C22720" s="1" t="s">
        <v>4</v>
      </c>
      <c r="D22720" s="1" t="str" cm="1">
        <f t="array" ref="D22720">IF(OR(C22720={"A1 non atteint","A1","A1+"}),"Echec","Réussite")</f>
        <v>Echec</v>
      </c>
    </row>
    <row r="22721" spans="1:4" x14ac:dyDescent="0.25">
      <c r="A22721" s="1" t="s">
        <v>220</v>
      </c>
      <c r="B22721" s="1" t="s">
        <v>393</v>
      </c>
      <c r="C22721" s="1" t="s">
        <v>0</v>
      </c>
      <c r="D22721" s="1" t="str" cm="1">
        <f t="array" ref="D22721">IF(OR(C22721={"A1 non atteint","A1","A1+"}),"Echec","Réussite")</f>
        <v>Echec</v>
      </c>
    </row>
    <row r="22722" spans="1:4" x14ac:dyDescent="0.25">
      <c r="A22722" s="1" t="s">
        <v>220</v>
      </c>
      <c r="B22722" s="1" t="s">
        <v>393</v>
      </c>
      <c r="C22722" s="1" t="s">
        <v>4</v>
      </c>
      <c r="D22722" s="1" t="str" cm="1">
        <f t="array" ref="D22722">IF(OR(C22722={"A1 non atteint","A1","A1+"}),"Echec","Réussite")</f>
        <v>Echec</v>
      </c>
    </row>
    <row r="22723" spans="1:4" x14ac:dyDescent="0.25">
      <c r="A22723" s="1" t="s">
        <v>220</v>
      </c>
      <c r="B22723" s="1" t="s">
        <v>393</v>
      </c>
      <c r="C22723" s="1" t="s">
        <v>0</v>
      </c>
      <c r="D22723" s="1" t="str" cm="1">
        <f t="array" ref="D22723">IF(OR(C22723={"A1 non atteint","A1","A1+"}),"Echec","Réussite")</f>
        <v>Echec</v>
      </c>
    </row>
    <row r="22724" spans="1:4" x14ac:dyDescent="0.25">
      <c r="A22724" s="1" t="s">
        <v>220</v>
      </c>
      <c r="B22724" s="1" t="s">
        <v>393</v>
      </c>
      <c r="C22724" s="1" t="s">
        <v>4</v>
      </c>
      <c r="D22724" s="1" t="str" cm="1">
        <f t="array" ref="D22724">IF(OR(C22724={"A1 non atteint","A1","A1+"}),"Echec","Réussite")</f>
        <v>Echec</v>
      </c>
    </row>
    <row r="22725" spans="1:4" x14ac:dyDescent="0.25">
      <c r="A22725" s="1" t="s">
        <v>220</v>
      </c>
      <c r="B22725" s="1" t="s">
        <v>393</v>
      </c>
      <c r="C22725" s="1" t="s">
        <v>1</v>
      </c>
      <c r="D22725" s="1" t="str" cm="1">
        <f t="array" ref="D22725">IF(OR(C22725={"A1 non atteint","A1","A1+"}),"Echec","Réussite")</f>
        <v>Réussite</v>
      </c>
    </row>
    <row r="22726" spans="1:4" x14ac:dyDescent="0.25">
      <c r="A22726" s="1" t="s">
        <v>220</v>
      </c>
      <c r="B22726" s="1" t="s">
        <v>393</v>
      </c>
      <c r="C22726" s="1" t="s">
        <v>3</v>
      </c>
      <c r="D22726" s="1" t="str" cm="1">
        <f t="array" ref="D22726">IF(OR(C22726={"A1 non atteint","A1","A1+"}),"Echec","Réussite")</f>
        <v>Réussite</v>
      </c>
    </row>
    <row r="22727" spans="1:4" x14ac:dyDescent="0.25">
      <c r="A22727" s="1" t="s">
        <v>220</v>
      </c>
      <c r="B22727" s="1" t="s">
        <v>393</v>
      </c>
      <c r="C22727" s="1" t="s">
        <v>2</v>
      </c>
      <c r="D22727" s="1" t="str" cm="1">
        <f t="array" ref="D22727">IF(OR(C22727={"A1 non atteint","A1","A1+"}),"Echec","Réussite")</f>
        <v>Réussite</v>
      </c>
    </row>
    <row r="22728" spans="1:4" x14ac:dyDescent="0.25">
      <c r="A22728" s="1" t="s">
        <v>220</v>
      </c>
      <c r="B22728" s="1" t="s">
        <v>393</v>
      </c>
      <c r="C22728" s="1" t="s">
        <v>3</v>
      </c>
      <c r="D22728" s="1" t="str" cm="1">
        <f t="array" ref="D22728">IF(OR(C22728={"A1 non atteint","A1","A1+"}),"Echec","Réussite")</f>
        <v>Réussite</v>
      </c>
    </row>
    <row r="22729" spans="1:4" x14ac:dyDescent="0.25">
      <c r="A22729" s="1" t="s">
        <v>220</v>
      </c>
      <c r="B22729" s="1" t="s">
        <v>393</v>
      </c>
      <c r="C22729" s="1" t="s">
        <v>1</v>
      </c>
      <c r="D22729" s="1" t="str" cm="1">
        <f t="array" ref="D22729">IF(OR(C22729={"A1 non atteint","A1","A1+"}),"Echec","Réussite")</f>
        <v>Réussite</v>
      </c>
    </row>
    <row r="22730" spans="1:4" x14ac:dyDescent="0.25">
      <c r="A22730" s="1" t="s">
        <v>220</v>
      </c>
      <c r="B22730" s="1" t="s">
        <v>393</v>
      </c>
      <c r="C22730" s="1" t="s">
        <v>1</v>
      </c>
      <c r="D22730" s="1" t="str" cm="1">
        <f t="array" ref="D22730">IF(OR(C22730={"A1 non atteint","A1","A1+"}),"Echec","Réussite")</f>
        <v>Réussite</v>
      </c>
    </row>
    <row r="22731" spans="1:4" x14ac:dyDescent="0.25">
      <c r="A22731" s="1" t="s">
        <v>220</v>
      </c>
      <c r="B22731" s="1" t="s">
        <v>393</v>
      </c>
      <c r="C22731" s="1" t="s">
        <v>4</v>
      </c>
      <c r="D22731" s="1" t="str" cm="1">
        <f t="array" ref="D22731">IF(OR(C22731={"A1 non atteint","A1","A1+"}),"Echec","Réussite")</f>
        <v>Echec</v>
      </c>
    </row>
    <row r="22732" spans="1:4" x14ac:dyDescent="0.25">
      <c r="A22732" s="1" t="s">
        <v>220</v>
      </c>
      <c r="B22732" s="1" t="s">
        <v>393</v>
      </c>
      <c r="C22732" s="1" t="s">
        <v>2</v>
      </c>
      <c r="D22732" s="1" t="str" cm="1">
        <f t="array" ref="D22732">IF(OR(C22732={"A1 non atteint","A1","A1+"}),"Echec","Réussite")</f>
        <v>Réussite</v>
      </c>
    </row>
    <row r="22733" spans="1:4" x14ac:dyDescent="0.25">
      <c r="A22733" s="1" t="s">
        <v>220</v>
      </c>
      <c r="B22733" s="1" t="s">
        <v>393</v>
      </c>
      <c r="C22733" s="1" t="s">
        <v>4</v>
      </c>
      <c r="D22733" s="1" t="str" cm="1">
        <f t="array" ref="D22733">IF(OR(C22733={"A1 non atteint","A1","A1+"}),"Echec","Réussite")</f>
        <v>Echec</v>
      </c>
    </row>
    <row r="22734" spans="1:4" x14ac:dyDescent="0.25">
      <c r="A22734" s="1" t="s">
        <v>220</v>
      </c>
      <c r="B22734" s="1" t="s">
        <v>393</v>
      </c>
      <c r="C22734" s="1" t="s">
        <v>4</v>
      </c>
      <c r="D22734" s="1" t="str" cm="1">
        <f t="array" ref="D22734">IF(OR(C22734={"A1 non atteint","A1","A1+"}),"Echec","Réussite")</f>
        <v>Echec</v>
      </c>
    </row>
    <row r="22735" spans="1:4" x14ac:dyDescent="0.25">
      <c r="A22735" s="1" t="s">
        <v>220</v>
      </c>
      <c r="B22735" s="1" t="s">
        <v>393</v>
      </c>
      <c r="C22735" s="1" t="s">
        <v>1</v>
      </c>
      <c r="D22735" s="1" t="str" cm="1">
        <f t="array" ref="D22735">IF(OR(C22735={"A1 non atteint","A1","A1+"}),"Echec","Réussite")</f>
        <v>Réussite</v>
      </c>
    </row>
    <row r="22736" spans="1:4" x14ac:dyDescent="0.25">
      <c r="A22736" s="1" t="s">
        <v>220</v>
      </c>
      <c r="B22736" s="1" t="s">
        <v>393</v>
      </c>
      <c r="C22736" s="1" t="s">
        <v>1</v>
      </c>
      <c r="D22736" s="1" t="str" cm="1">
        <f t="array" ref="D22736">IF(OR(C22736={"A1 non atteint","A1","A1+"}),"Echec","Réussite")</f>
        <v>Réussite</v>
      </c>
    </row>
    <row r="22737" spans="1:4" x14ac:dyDescent="0.25">
      <c r="A22737" s="1" t="s">
        <v>220</v>
      </c>
      <c r="B22737" s="1" t="s">
        <v>393</v>
      </c>
      <c r="C22737" s="1" t="s">
        <v>4</v>
      </c>
      <c r="D22737" s="1" t="str" cm="1">
        <f t="array" ref="D22737">IF(OR(C22737={"A1 non atteint","A1","A1+"}),"Echec","Réussite")</f>
        <v>Echec</v>
      </c>
    </row>
    <row r="22738" spans="1:4" x14ac:dyDescent="0.25">
      <c r="A22738" s="1" t="s">
        <v>220</v>
      </c>
      <c r="B22738" s="1" t="s">
        <v>393</v>
      </c>
      <c r="C22738" s="1" t="s">
        <v>0</v>
      </c>
      <c r="D22738" s="1" t="str" cm="1">
        <f t="array" ref="D22738">IF(OR(C22738={"A1 non atteint","A1","A1+"}),"Echec","Réussite")</f>
        <v>Echec</v>
      </c>
    </row>
    <row r="22739" spans="1:4" x14ac:dyDescent="0.25">
      <c r="A22739" s="1" t="s">
        <v>220</v>
      </c>
      <c r="B22739" s="1" t="s">
        <v>393</v>
      </c>
      <c r="C22739" s="1" t="s">
        <v>4</v>
      </c>
      <c r="D22739" s="1" t="str" cm="1">
        <f t="array" ref="D22739">IF(OR(C22739={"A1 non atteint","A1","A1+"}),"Echec","Réussite")</f>
        <v>Echec</v>
      </c>
    </row>
    <row r="22740" spans="1:4" x14ac:dyDescent="0.25">
      <c r="A22740" s="1" t="s">
        <v>220</v>
      </c>
      <c r="B22740" s="1" t="s">
        <v>393</v>
      </c>
      <c r="C22740" s="1" t="s">
        <v>3</v>
      </c>
      <c r="D22740" s="1" t="str" cm="1">
        <f t="array" ref="D22740">IF(OR(C22740={"A1 non atteint","A1","A1+"}),"Echec","Réussite")</f>
        <v>Réussite</v>
      </c>
    </row>
    <row r="22741" spans="1:4" x14ac:dyDescent="0.25">
      <c r="A22741" s="1" t="s">
        <v>220</v>
      </c>
      <c r="B22741" s="1" t="s">
        <v>393</v>
      </c>
      <c r="C22741" s="1" t="s">
        <v>5</v>
      </c>
      <c r="D22741" s="1" t="str" cm="1">
        <f t="array" ref="D22741">IF(OR(C22741={"A1 non atteint","A1","A1+"}),"Echec","Réussite")</f>
        <v>Réussite</v>
      </c>
    </row>
    <row r="22742" spans="1:4" x14ac:dyDescent="0.25">
      <c r="A22742" s="1" t="s">
        <v>220</v>
      </c>
      <c r="B22742" s="1" t="s">
        <v>393</v>
      </c>
      <c r="C22742" s="1" t="s">
        <v>4</v>
      </c>
      <c r="D22742" s="1" t="str" cm="1">
        <f t="array" ref="D22742">IF(OR(C22742={"A1 non atteint","A1","A1+"}),"Echec","Réussite")</f>
        <v>Echec</v>
      </c>
    </row>
    <row r="22743" spans="1:4" x14ac:dyDescent="0.25">
      <c r="A22743" s="1" t="s">
        <v>220</v>
      </c>
      <c r="B22743" s="1" t="s">
        <v>393</v>
      </c>
      <c r="C22743" s="1" t="s">
        <v>0</v>
      </c>
      <c r="D22743" s="1" t="str" cm="1">
        <f t="array" ref="D22743">IF(OR(C22743={"A1 non atteint","A1","A1+"}),"Echec","Réussite")</f>
        <v>Echec</v>
      </c>
    </row>
    <row r="22744" spans="1:4" x14ac:dyDescent="0.25">
      <c r="A22744" s="1" t="s">
        <v>220</v>
      </c>
      <c r="B22744" s="1" t="s">
        <v>393</v>
      </c>
      <c r="C22744" s="1" t="s">
        <v>2</v>
      </c>
      <c r="D22744" s="1" t="str" cm="1">
        <f t="array" ref="D22744">IF(OR(C22744={"A1 non atteint","A1","A1+"}),"Echec","Réussite")</f>
        <v>Réussite</v>
      </c>
    </row>
    <row r="22745" spans="1:4" x14ac:dyDescent="0.25">
      <c r="A22745" s="1" t="s">
        <v>220</v>
      </c>
      <c r="B22745" s="1" t="s">
        <v>393</v>
      </c>
      <c r="C22745" s="1" t="s">
        <v>4</v>
      </c>
      <c r="D22745" s="1" t="str" cm="1">
        <f t="array" ref="D22745">IF(OR(C22745={"A1 non atteint","A1","A1+"}),"Echec","Réussite")</f>
        <v>Echec</v>
      </c>
    </row>
    <row r="22746" spans="1:4" x14ac:dyDescent="0.25">
      <c r="A22746" s="1" t="s">
        <v>220</v>
      </c>
      <c r="B22746" s="1" t="s">
        <v>393</v>
      </c>
      <c r="C22746" s="1" t="s">
        <v>1</v>
      </c>
      <c r="D22746" s="1" t="str" cm="1">
        <f t="array" ref="D22746">IF(OR(C22746={"A1 non atteint","A1","A1+"}),"Echec","Réussite")</f>
        <v>Réussite</v>
      </c>
    </row>
    <row r="22747" spans="1:4" x14ac:dyDescent="0.25">
      <c r="A22747" s="1" t="s">
        <v>220</v>
      </c>
      <c r="B22747" s="1" t="s">
        <v>393</v>
      </c>
      <c r="C22747" s="1" t="s">
        <v>0</v>
      </c>
      <c r="D22747" s="1" t="str" cm="1">
        <f t="array" ref="D22747">IF(OR(C22747={"A1 non atteint","A1","A1+"}),"Echec","Réussite")</f>
        <v>Echec</v>
      </c>
    </row>
    <row r="22748" spans="1:4" x14ac:dyDescent="0.25">
      <c r="A22748" s="1" t="s">
        <v>220</v>
      </c>
      <c r="B22748" s="1" t="s">
        <v>393</v>
      </c>
      <c r="C22748" s="1" t="s">
        <v>4</v>
      </c>
      <c r="D22748" s="1" t="str" cm="1">
        <f t="array" ref="D22748">IF(OR(C22748={"A1 non atteint","A1","A1+"}),"Echec","Réussite")</f>
        <v>Echec</v>
      </c>
    </row>
    <row r="22749" spans="1:4" x14ac:dyDescent="0.25">
      <c r="A22749" s="1" t="s">
        <v>220</v>
      </c>
      <c r="B22749" s="1" t="s">
        <v>393</v>
      </c>
      <c r="C22749" s="1" t="s">
        <v>4</v>
      </c>
      <c r="D22749" s="1" t="str" cm="1">
        <f t="array" ref="D22749">IF(OR(C22749={"A1 non atteint","A1","A1+"}),"Echec","Réussite")</f>
        <v>Echec</v>
      </c>
    </row>
    <row r="22750" spans="1:4" x14ac:dyDescent="0.25">
      <c r="A22750" s="1" t="s">
        <v>220</v>
      </c>
      <c r="B22750" s="1" t="s">
        <v>393</v>
      </c>
      <c r="C22750" s="1" t="s">
        <v>4</v>
      </c>
      <c r="D22750" s="1" t="str" cm="1">
        <f t="array" ref="D22750">IF(OR(C22750={"A1 non atteint","A1","A1+"}),"Echec","Réussite")</f>
        <v>Echec</v>
      </c>
    </row>
    <row r="22751" spans="1:4" x14ac:dyDescent="0.25">
      <c r="A22751" s="1" t="s">
        <v>220</v>
      </c>
      <c r="B22751" s="1" t="s">
        <v>393</v>
      </c>
      <c r="C22751" s="1" t="s">
        <v>4</v>
      </c>
      <c r="D22751" s="1" t="str" cm="1">
        <f t="array" ref="D22751">IF(OR(C22751={"A1 non atteint","A1","A1+"}),"Echec","Réussite")</f>
        <v>Echec</v>
      </c>
    </row>
    <row r="22752" spans="1:4" x14ac:dyDescent="0.25">
      <c r="A22752" s="1" t="s">
        <v>220</v>
      </c>
      <c r="B22752" s="1" t="s">
        <v>393</v>
      </c>
      <c r="C22752" s="1" t="s">
        <v>398</v>
      </c>
      <c r="D22752" s="1" t="str" cm="1">
        <f t="array" ref="D22752">IF(OR(C22752={"A1 non atteint","A1","A1+"}),"Echec","Réussite")</f>
        <v>Echec</v>
      </c>
    </row>
    <row r="22753" spans="1:4" x14ac:dyDescent="0.25">
      <c r="A22753" s="1" t="s">
        <v>220</v>
      </c>
      <c r="B22753" s="1" t="s">
        <v>393</v>
      </c>
      <c r="C22753" s="1" t="s">
        <v>0</v>
      </c>
      <c r="D22753" s="1" t="str" cm="1">
        <f t="array" ref="D22753">IF(OR(C22753={"A1 non atteint","A1","A1+"}),"Echec","Réussite")</f>
        <v>Echec</v>
      </c>
    </row>
    <row r="22754" spans="1:4" x14ac:dyDescent="0.25">
      <c r="A22754" s="1" t="s">
        <v>220</v>
      </c>
      <c r="B22754" s="1" t="s">
        <v>393</v>
      </c>
      <c r="C22754" s="1" t="s">
        <v>399</v>
      </c>
      <c r="D22754" s="1" t="str" cm="1">
        <f t="array" ref="D22754">IF(OR(C22754={"A1 non atteint","A1","A1+"}),"Echec","Réussite")</f>
        <v>Réussite</v>
      </c>
    </row>
    <row r="22755" spans="1:4" x14ac:dyDescent="0.25">
      <c r="A22755" s="1" t="s">
        <v>220</v>
      </c>
      <c r="B22755" s="1" t="s">
        <v>393</v>
      </c>
      <c r="C22755" s="1" t="s">
        <v>4</v>
      </c>
      <c r="D22755" s="1" t="str" cm="1">
        <f t="array" ref="D22755">IF(OR(C22755={"A1 non atteint","A1","A1+"}),"Echec","Réussite")</f>
        <v>Echec</v>
      </c>
    </row>
    <row r="22756" spans="1:4" x14ac:dyDescent="0.25">
      <c r="A22756" s="1" t="s">
        <v>220</v>
      </c>
      <c r="B22756" s="1" t="s">
        <v>393</v>
      </c>
      <c r="C22756" s="1" t="s">
        <v>3</v>
      </c>
      <c r="D22756" s="1" t="str" cm="1">
        <f t="array" ref="D22756">IF(OR(C22756={"A1 non atteint","A1","A1+"}),"Echec","Réussite")</f>
        <v>Réussite</v>
      </c>
    </row>
    <row r="22757" spans="1:4" x14ac:dyDescent="0.25">
      <c r="A22757" s="1" t="s">
        <v>220</v>
      </c>
      <c r="B22757" s="1" t="s">
        <v>393</v>
      </c>
      <c r="C22757" s="1" t="s">
        <v>1</v>
      </c>
      <c r="D22757" s="1" t="str" cm="1">
        <f t="array" ref="D22757">IF(OR(C22757={"A1 non atteint","A1","A1+"}),"Echec","Réussite")</f>
        <v>Réussite</v>
      </c>
    </row>
    <row r="22758" spans="1:4" x14ac:dyDescent="0.25">
      <c r="A22758" s="1" t="s">
        <v>220</v>
      </c>
      <c r="B22758" s="1" t="s">
        <v>393</v>
      </c>
      <c r="C22758" s="1" t="s">
        <v>0</v>
      </c>
      <c r="D22758" s="1" t="str" cm="1">
        <f t="array" ref="D22758">IF(OR(C22758={"A1 non atteint","A1","A1+"}),"Echec","Réussite")</f>
        <v>Echec</v>
      </c>
    </row>
    <row r="22759" spans="1:4" x14ac:dyDescent="0.25">
      <c r="A22759" s="1" t="s">
        <v>220</v>
      </c>
      <c r="B22759" s="1" t="s">
        <v>393</v>
      </c>
      <c r="C22759" s="1" t="s">
        <v>0</v>
      </c>
      <c r="D22759" s="1" t="str" cm="1">
        <f t="array" ref="D22759">IF(OR(C22759={"A1 non atteint","A1","A1+"}),"Echec","Réussite")</f>
        <v>Echec</v>
      </c>
    </row>
    <row r="22760" spans="1:4" x14ac:dyDescent="0.25">
      <c r="A22760" s="1" t="s">
        <v>220</v>
      </c>
      <c r="B22760" s="1" t="s">
        <v>393</v>
      </c>
      <c r="C22760" s="1" t="s">
        <v>399</v>
      </c>
      <c r="D22760" s="1" t="str" cm="1">
        <f t="array" ref="D22760">IF(OR(C22760={"A1 non atteint","A1","A1+"}),"Echec","Réussite")</f>
        <v>Réussite</v>
      </c>
    </row>
    <row r="22761" spans="1:4" x14ac:dyDescent="0.25">
      <c r="A22761" s="1" t="s">
        <v>220</v>
      </c>
      <c r="B22761" s="1" t="s">
        <v>393</v>
      </c>
      <c r="C22761" s="1" t="s">
        <v>1</v>
      </c>
      <c r="D22761" s="1" t="str" cm="1">
        <f t="array" ref="D22761">IF(OR(C22761={"A1 non atteint","A1","A1+"}),"Echec","Réussite")</f>
        <v>Réussite</v>
      </c>
    </row>
    <row r="22762" spans="1:4" x14ac:dyDescent="0.25">
      <c r="A22762" s="1" t="s">
        <v>220</v>
      </c>
      <c r="B22762" s="1" t="s">
        <v>393</v>
      </c>
      <c r="C22762" s="1" t="s">
        <v>0</v>
      </c>
      <c r="D22762" s="1" t="str" cm="1">
        <f t="array" ref="D22762">IF(OR(C22762={"A1 non atteint","A1","A1+"}),"Echec","Réussite")</f>
        <v>Echec</v>
      </c>
    </row>
    <row r="22763" spans="1:4" x14ac:dyDescent="0.25">
      <c r="A22763" s="1" t="s">
        <v>220</v>
      </c>
      <c r="B22763" s="1" t="s">
        <v>393</v>
      </c>
      <c r="C22763" s="1" t="s">
        <v>398</v>
      </c>
      <c r="D22763" s="1" t="str" cm="1">
        <f t="array" ref="D22763">IF(OR(C22763={"A1 non atteint","A1","A1+"}),"Echec","Réussite")</f>
        <v>Echec</v>
      </c>
    </row>
    <row r="22764" spans="1:4" x14ac:dyDescent="0.25">
      <c r="A22764" s="1" t="s">
        <v>220</v>
      </c>
      <c r="B22764" s="1" t="s">
        <v>393</v>
      </c>
      <c r="C22764" s="1" t="s">
        <v>4</v>
      </c>
      <c r="D22764" s="1" t="str" cm="1">
        <f t="array" ref="D22764">IF(OR(C22764={"A1 non atteint","A1","A1+"}),"Echec","Réussite")</f>
        <v>Echec</v>
      </c>
    </row>
    <row r="22765" spans="1:4" x14ac:dyDescent="0.25">
      <c r="A22765" s="1" t="s">
        <v>220</v>
      </c>
      <c r="B22765" s="1" t="s">
        <v>393</v>
      </c>
      <c r="C22765" s="1" t="s">
        <v>398</v>
      </c>
      <c r="D22765" s="1" t="str" cm="1">
        <f t="array" ref="D22765">IF(OR(C22765={"A1 non atteint","A1","A1+"}),"Echec","Réussite")</f>
        <v>Echec</v>
      </c>
    </row>
    <row r="22766" spans="1:4" x14ac:dyDescent="0.25">
      <c r="A22766" s="1" t="s">
        <v>220</v>
      </c>
      <c r="B22766" s="1" t="s">
        <v>393</v>
      </c>
      <c r="C22766" s="1" t="s">
        <v>398</v>
      </c>
      <c r="D22766" s="1" t="str" cm="1">
        <f t="array" ref="D22766">IF(OR(C22766={"A1 non atteint","A1","A1+"}),"Echec","Réussite")</f>
        <v>Echec</v>
      </c>
    </row>
    <row r="22767" spans="1:4" x14ac:dyDescent="0.25">
      <c r="A22767" s="1" t="s">
        <v>220</v>
      </c>
      <c r="B22767" s="1" t="s">
        <v>393</v>
      </c>
      <c r="C22767" s="1" t="s">
        <v>398</v>
      </c>
      <c r="D22767" s="1" t="str" cm="1">
        <f t="array" ref="D22767">IF(OR(C22767={"A1 non atteint","A1","A1+"}),"Echec","Réussite")</f>
        <v>Echec</v>
      </c>
    </row>
    <row r="22768" spans="1:4" x14ac:dyDescent="0.25">
      <c r="A22768" s="1" t="s">
        <v>220</v>
      </c>
      <c r="B22768" s="1" t="s">
        <v>393</v>
      </c>
      <c r="C22768" s="1" t="s">
        <v>4</v>
      </c>
      <c r="D22768" s="1" t="str" cm="1">
        <f t="array" ref="D22768">IF(OR(C22768={"A1 non atteint","A1","A1+"}),"Echec","Réussite")</f>
        <v>Echec</v>
      </c>
    </row>
    <row r="22769" spans="1:4" x14ac:dyDescent="0.25">
      <c r="A22769" s="1" t="s">
        <v>220</v>
      </c>
      <c r="B22769" s="1" t="s">
        <v>393</v>
      </c>
      <c r="C22769" s="1" t="s">
        <v>4</v>
      </c>
      <c r="D22769" s="1" t="str" cm="1">
        <f t="array" ref="D22769">IF(OR(C22769={"A1 non atteint","A1","A1+"}),"Echec","Réussite")</f>
        <v>Echec</v>
      </c>
    </row>
    <row r="22770" spans="1:4" x14ac:dyDescent="0.25">
      <c r="A22770" s="1" t="s">
        <v>220</v>
      </c>
      <c r="B22770" s="1" t="s">
        <v>393</v>
      </c>
      <c r="C22770" s="1" t="s">
        <v>398</v>
      </c>
      <c r="D22770" s="1" t="str" cm="1">
        <f t="array" ref="D22770">IF(OR(C22770={"A1 non atteint","A1","A1+"}),"Echec","Réussite")</f>
        <v>Echec</v>
      </c>
    </row>
    <row r="22771" spans="1:4" x14ac:dyDescent="0.25">
      <c r="A22771" s="1" t="s">
        <v>220</v>
      </c>
      <c r="B22771" s="1" t="s">
        <v>393</v>
      </c>
      <c r="C22771" s="1" t="s">
        <v>398</v>
      </c>
      <c r="D22771" s="1" t="str" cm="1">
        <f t="array" ref="D22771">IF(OR(C22771={"A1 non atteint","A1","A1+"}),"Echec","Réussite")</f>
        <v>Echec</v>
      </c>
    </row>
    <row r="22772" spans="1:4" x14ac:dyDescent="0.25">
      <c r="A22772" s="1" t="s">
        <v>220</v>
      </c>
      <c r="B22772" s="1" t="s">
        <v>393</v>
      </c>
      <c r="C22772" s="1" t="s">
        <v>4</v>
      </c>
      <c r="D22772" s="1" t="str" cm="1">
        <f t="array" ref="D22772">IF(OR(C22772={"A1 non atteint","A1","A1+"}),"Echec","Réussite")</f>
        <v>Echec</v>
      </c>
    </row>
    <row r="22773" spans="1:4" x14ac:dyDescent="0.25">
      <c r="A22773" s="1" t="s">
        <v>220</v>
      </c>
      <c r="B22773" s="1" t="s">
        <v>393</v>
      </c>
      <c r="C22773" s="1" t="s">
        <v>2</v>
      </c>
      <c r="D22773" s="1" t="str" cm="1">
        <f t="array" ref="D22773">IF(OR(C22773={"A1 non atteint","A1","A1+"}),"Echec","Réussite")</f>
        <v>Réussite</v>
      </c>
    </row>
    <row r="22774" spans="1:4" x14ac:dyDescent="0.25">
      <c r="A22774" s="1" t="s">
        <v>220</v>
      </c>
      <c r="B22774" s="1" t="s">
        <v>393</v>
      </c>
      <c r="D22774" s="1" t="str" cm="1">
        <f t="array" ref="D22774">IF(OR(C22774={"A1 non atteint","A1","A1+"}),"Echec","Réussite")</f>
        <v>Réussite</v>
      </c>
    </row>
    <row r="22775" spans="1:4" x14ac:dyDescent="0.25">
      <c r="A22775" s="1" t="s">
        <v>220</v>
      </c>
      <c r="B22775" s="1" t="s">
        <v>393</v>
      </c>
      <c r="D22775" s="1" t="str" cm="1">
        <f t="array" ref="D22775">IF(OR(C22775={"A1 non atteint","A1","A1+"}),"Echec","Réussite")</f>
        <v>Réussite</v>
      </c>
    </row>
    <row r="22776" spans="1:4" x14ac:dyDescent="0.25">
      <c r="A22776" s="1" t="s">
        <v>220</v>
      </c>
      <c r="B22776" s="1" t="s">
        <v>393</v>
      </c>
      <c r="D22776" s="1" t="str" cm="1">
        <f t="array" ref="D22776">IF(OR(C22776={"A1 non atteint","A1","A1+"}),"Echec","Réussite")</f>
        <v>Réussite</v>
      </c>
    </row>
    <row r="22777" spans="1:4" x14ac:dyDescent="0.25">
      <c r="A22777" s="1" t="s">
        <v>220</v>
      </c>
      <c r="B22777" s="1" t="s">
        <v>393</v>
      </c>
      <c r="D22777" s="1" t="str" cm="1">
        <f t="array" ref="D22777">IF(OR(C22777={"A1 non atteint","A1","A1+"}),"Echec","Réussite")</f>
        <v>Réussite</v>
      </c>
    </row>
    <row r="22778" spans="1:4" x14ac:dyDescent="0.25">
      <c r="A22778" s="1" t="s">
        <v>220</v>
      </c>
      <c r="B22778" s="1" t="s">
        <v>393</v>
      </c>
      <c r="D22778" s="1" t="str" cm="1">
        <f t="array" ref="D22778">IF(OR(C22778={"A1 non atteint","A1","A1+"}),"Echec","Réussite")</f>
        <v>Réussite</v>
      </c>
    </row>
    <row r="22779" spans="1:4" x14ac:dyDescent="0.25">
      <c r="A22779" s="1" t="s">
        <v>15</v>
      </c>
      <c r="B22779" s="1" t="s">
        <v>393</v>
      </c>
      <c r="C22779" s="1" t="s">
        <v>398</v>
      </c>
      <c r="D22779" s="1" t="str" cm="1">
        <f t="array" ref="D22779">IF(OR(C22779={"A1 non atteint","A1","A1+"}),"Echec","Réussite")</f>
        <v>Echec</v>
      </c>
    </row>
    <row r="22780" spans="1:4" x14ac:dyDescent="0.25">
      <c r="A22780" s="1" t="s">
        <v>15</v>
      </c>
      <c r="B22780" s="1" t="s">
        <v>393</v>
      </c>
      <c r="C22780" s="1" t="s">
        <v>398</v>
      </c>
      <c r="D22780" s="1" t="str" cm="1">
        <f t="array" ref="D22780">IF(OR(C22780={"A1 non atteint","A1","A1+"}),"Echec","Réussite")</f>
        <v>Echec</v>
      </c>
    </row>
    <row r="22781" spans="1:4" x14ac:dyDescent="0.25">
      <c r="A22781" s="1" t="s">
        <v>15</v>
      </c>
      <c r="B22781" s="1" t="s">
        <v>393</v>
      </c>
      <c r="C22781" s="1" t="s">
        <v>0</v>
      </c>
      <c r="D22781" s="1" t="str" cm="1">
        <f t="array" ref="D22781">IF(OR(C22781={"A1 non atteint","A1","A1+"}),"Echec","Réussite")</f>
        <v>Echec</v>
      </c>
    </row>
    <row r="22782" spans="1:4" x14ac:dyDescent="0.25">
      <c r="A22782" s="1" t="s">
        <v>15</v>
      </c>
      <c r="B22782" s="1" t="s">
        <v>393</v>
      </c>
      <c r="C22782" s="1" t="s">
        <v>398</v>
      </c>
      <c r="D22782" s="1" t="str" cm="1">
        <f t="array" ref="D22782">IF(OR(C22782={"A1 non atteint","A1","A1+"}),"Echec","Réussite")</f>
        <v>Echec</v>
      </c>
    </row>
    <row r="22783" spans="1:4" x14ac:dyDescent="0.25">
      <c r="A22783" s="1" t="s">
        <v>15</v>
      </c>
      <c r="B22783" s="1" t="s">
        <v>393</v>
      </c>
      <c r="C22783" s="1" t="s">
        <v>398</v>
      </c>
      <c r="D22783" s="1" t="str" cm="1">
        <f t="array" ref="D22783">IF(OR(C22783={"A1 non atteint","A1","A1+"}),"Echec","Réussite")</f>
        <v>Echec</v>
      </c>
    </row>
    <row r="22784" spans="1:4" x14ac:dyDescent="0.25">
      <c r="A22784" s="1" t="s">
        <v>15</v>
      </c>
      <c r="B22784" s="1" t="s">
        <v>393</v>
      </c>
      <c r="C22784" s="1" t="s">
        <v>398</v>
      </c>
      <c r="D22784" s="1" t="str" cm="1">
        <f t="array" ref="D22784">IF(OR(C22784={"A1 non atteint","A1","A1+"}),"Echec","Réussite")</f>
        <v>Echec</v>
      </c>
    </row>
    <row r="22785" spans="1:4" x14ac:dyDescent="0.25">
      <c r="A22785" s="1" t="s">
        <v>15</v>
      </c>
      <c r="B22785" s="1" t="s">
        <v>393</v>
      </c>
      <c r="C22785" s="1" t="s">
        <v>0</v>
      </c>
      <c r="D22785" s="1" t="str" cm="1">
        <f t="array" ref="D22785">IF(OR(C22785={"A1 non atteint","A1","A1+"}),"Echec","Réussite")</f>
        <v>Echec</v>
      </c>
    </row>
    <row r="22786" spans="1:4" x14ac:dyDescent="0.25">
      <c r="A22786" s="1" t="s">
        <v>15</v>
      </c>
      <c r="B22786" s="1" t="s">
        <v>393</v>
      </c>
      <c r="D22786" s="1" t="str" cm="1">
        <f t="array" ref="D22786">IF(OR(C22786={"A1 non atteint","A1","A1+"}),"Echec","Réussite")</f>
        <v>Réussite</v>
      </c>
    </row>
    <row r="22787" spans="1:4" x14ac:dyDescent="0.25">
      <c r="A22787" s="1" t="s">
        <v>15</v>
      </c>
      <c r="B22787" s="1" t="s">
        <v>393</v>
      </c>
      <c r="C22787" s="1" t="s">
        <v>398</v>
      </c>
      <c r="D22787" s="1" t="str" cm="1">
        <f t="array" ref="D22787">IF(OR(C22787={"A1 non atteint","A1","A1+"}),"Echec","Réussite")</f>
        <v>Echec</v>
      </c>
    </row>
    <row r="22788" spans="1:4" x14ac:dyDescent="0.25">
      <c r="A22788" s="1" t="s">
        <v>15</v>
      </c>
      <c r="B22788" s="1" t="s">
        <v>393</v>
      </c>
      <c r="D22788" s="1" t="str" cm="1">
        <f t="array" ref="D22788">IF(OR(C22788={"A1 non atteint","A1","A1+"}),"Echec","Réussite")</f>
        <v>Réussite</v>
      </c>
    </row>
    <row r="22789" spans="1:4" x14ac:dyDescent="0.25">
      <c r="A22789" s="1" t="s">
        <v>15</v>
      </c>
      <c r="B22789" s="1" t="s">
        <v>393</v>
      </c>
      <c r="C22789" s="1" t="s">
        <v>398</v>
      </c>
      <c r="D22789" s="1" t="str" cm="1">
        <f t="array" ref="D22789">IF(OR(C22789={"A1 non atteint","A1","A1+"}),"Echec","Réussite")</f>
        <v>Echec</v>
      </c>
    </row>
    <row r="22790" spans="1:4" x14ac:dyDescent="0.25">
      <c r="A22790" s="1" t="s">
        <v>15</v>
      </c>
      <c r="B22790" s="1" t="s">
        <v>393</v>
      </c>
      <c r="C22790" s="1" t="s">
        <v>0</v>
      </c>
      <c r="D22790" s="1" t="str" cm="1">
        <f t="array" ref="D22790">IF(OR(C22790={"A1 non atteint","A1","A1+"}),"Echec","Réussite")</f>
        <v>Echec</v>
      </c>
    </row>
    <row r="22791" spans="1:4" x14ac:dyDescent="0.25">
      <c r="A22791" s="1" t="s">
        <v>203</v>
      </c>
      <c r="B22791" s="1" t="s">
        <v>393</v>
      </c>
      <c r="C22791" s="1" t="s">
        <v>3</v>
      </c>
      <c r="D22791" s="1" t="str" cm="1">
        <f t="array" ref="D22791">IF(OR(C22791={"A1 non atteint","A1","A1+"}),"Echec","Réussite")</f>
        <v>Réussite</v>
      </c>
    </row>
    <row r="22792" spans="1:4" x14ac:dyDescent="0.25">
      <c r="A22792" s="1" t="s">
        <v>203</v>
      </c>
      <c r="B22792" s="1" t="s">
        <v>393</v>
      </c>
      <c r="C22792" s="1" t="s">
        <v>3</v>
      </c>
      <c r="D22792" s="1" t="str" cm="1">
        <f t="array" ref="D22792">IF(OR(C22792={"A1 non atteint","A1","A1+"}),"Echec","Réussite")</f>
        <v>Réussite</v>
      </c>
    </row>
    <row r="22793" spans="1:4" x14ac:dyDescent="0.25">
      <c r="A22793" s="1" t="s">
        <v>203</v>
      </c>
      <c r="B22793" s="1" t="s">
        <v>393</v>
      </c>
      <c r="C22793" s="1" t="s">
        <v>4</v>
      </c>
      <c r="D22793" s="1" t="str" cm="1">
        <f t="array" ref="D22793">IF(OR(C22793={"A1 non atteint","A1","A1+"}),"Echec","Réussite")</f>
        <v>Echec</v>
      </c>
    </row>
    <row r="22794" spans="1:4" x14ac:dyDescent="0.25">
      <c r="A22794" s="1" t="s">
        <v>203</v>
      </c>
      <c r="B22794" s="1" t="s">
        <v>393</v>
      </c>
      <c r="C22794" s="1" t="s">
        <v>398</v>
      </c>
      <c r="D22794" s="1" t="str" cm="1">
        <f t="array" ref="D22794">IF(OR(C22794={"A1 non atteint","A1","A1+"}),"Echec","Réussite")</f>
        <v>Echec</v>
      </c>
    </row>
    <row r="22795" spans="1:4" x14ac:dyDescent="0.25">
      <c r="A22795" s="1" t="s">
        <v>203</v>
      </c>
      <c r="B22795" s="1" t="s">
        <v>393</v>
      </c>
      <c r="C22795" s="1" t="s">
        <v>1</v>
      </c>
      <c r="D22795" s="1" t="str" cm="1">
        <f t="array" ref="D22795">IF(OR(C22795={"A1 non atteint","A1","A1+"}),"Echec","Réussite")</f>
        <v>Réussite</v>
      </c>
    </row>
    <row r="22796" spans="1:4" x14ac:dyDescent="0.25">
      <c r="A22796" s="1" t="s">
        <v>203</v>
      </c>
      <c r="B22796" s="1" t="s">
        <v>393</v>
      </c>
      <c r="C22796" s="1" t="s">
        <v>3</v>
      </c>
      <c r="D22796" s="1" t="str" cm="1">
        <f t="array" ref="D22796">IF(OR(C22796={"A1 non atteint","A1","A1+"}),"Echec","Réussite")</f>
        <v>Réussite</v>
      </c>
    </row>
    <row r="22797" spans="1:4" x14ac:dyDescent="0.25">
      <c r="A22797" s="1" t="s">
        <v>203</v>
      </c>
      <c r="B22797" s="1" t="s">
        <v>393</v>
      </c>
      <c r="C22797" s="1" t="s">
        <v>398</v>
      </c>
      <c r="D22797" s="1" t="str" cm="1">
        <f t="array" ref="D22797">IF(OR(C22797={"A1 non atteint","A1","A1+"}),"Echec","Réussite")</f>
        <v>Echec</v>
      </c>
    </row>
    <row r="22798" spans="1:4" x14ac:dyDescent="0.25">
      <c r="A22798" s="1" t="s">
        <v>203</v>
      </c>
      <c r="B22798" s="1" t="s">
        <v>393</v>
      </c>
      <c r="C22798" s="1" t="s">
        <v>3</v>
      </c>
      <c r="D22798" s="1" t="str" cm="1">
        <f t="array" ref="D22798">IF(OR(C22798={"A1 non atteint","A1","A1+"}),"Echec","Réussite")</f>
        <v>Réussite</v>
      </c>
    </row>
    <row r="22799" spans="1:4" x14ac:dyDescent="0.25">
      <c r="A22799" s="1" t="s">
        <v>203</v>
      </c>
      <c r="B22799" s="1" t="s">
        <v>393</v>
      </c>
      <c r="C22799" s="1" t="s">
        <v>4</v>
      </c>
      <c r="D22799" s="1" t="str" cm="1">
        <f t="array" ref="D22799">IF(OR(C22799={"A1 non atteint","A1","A1+"}),"Echec","Réussite")</f>
        <v>Echec</v>
      </c>
    </row>
    <row r="22800" spans="1:4" x14ac:dyDescent="0.25">
      <c r="A22800" s="1" t="s">
        <v>203</v>
      </c>
      <c r="B22800" s="1" t="s">
        <v>393</v>
      </c>
      <c r="C22800" s="1" t="s">
        <v>1</v>
      </c>
      <c r="D22800" s="1" t="str" cm="1">
        <f t="array" ref="D22800">IF(OR(C22800={"A1 non atteint","A1","A1+"}),"Echec","Réussite")</f>
        <v>Réussite</v>
      </c>
    </row>
    <row r="22801" spans="1:4" x14ac:dyDescent="0.25">
      <c r="A22801" s="1" t="s">
        <v>203</v>
      </c>
      <c r="B22801" s="1" t="s">
        <v>393</v>
      </c>
      <c r="C22801" s="1" t="s">
        <v>3</v>
      </c>
      <c r="D22801" s="1" t="str" cm="1">
        <f t="array" ref="D22801">IF(OR(C22801={"A1 non atteint","A1","A1+"}),"Echec","Réussite")</f>
        <v>Réussite</v>
      </c>
    </row>
    <row r="22802" spans="1:4" x14ac:dyDescent="0.25">
      <c r="A22802" s="1" t="s">
        <v>203</v>
      </c>
      <c r="B22802" s="1" t="s">
        <v>393</v>
      </c>
      <c r="C22802" s="1" t="s">
        <v>1</v>
      </c>
      <c r="D22802" s="1" t="str" cm="1">
        <f t="array" ref="D22802">IF(OR(C22802={"A1 non atteint","A1","A1+"}),"Echec","Réussite")</f>
        <v>Réussite</v>
      </c>
    </row>
    <row r="22803" spans="1:4" x14ac:dyDescent="0.25">
      <c r="A22803" s="1" t="s">
        <v>203</v>
      </c>
      <c r="B22803" s="1" t="s">
        <v>393</v>
      </c>
      <c r="C22803" s="1" t="s">
        <v>1</v>
      </c>
      <c r="D22803" s="1" t="str" cm="1">
        <f t="array" ref="D22803">IF(OR(C22803={"A1 non atteint","A1","A1+"}),"Echec","Réussite")</f>
        <v>Réussite</v>
      </c>
    </row>
    <row r="22804" spans="1:4" x14ac:dyDescent="0.25">
      <c r="A22804" s="1" t="s">
        <v>203</v>
      </c>
      <c r="B22804" s="1" t="s">
        <v>393</v>
      </c>
      <c r="C22804" s="1" t="s">
        <v>0</v>
      </c>
      <c r="D22804" s="1" t="str" cm="1">
        <f t="array" ref="D22804">IF(OR(C22804={"A1 non atteint","A1","A1+"}),"Echec","Réussite")</f>
        <v>Echec</v>
      </c>
    </row>
    <row r="22805" spans="1:4" x14ac:dyDescent="0.25">
      <c r="A22805" s="1" t="s">
        <v>203</v>
      </c>
      <c r="B22805" s="1" t="s">
        <v>393</v>
      </c>
      <c r="C22805" s="1" t="s">
        <v>1</v>
      </c>
      <c r="D22805" s="1" t="str" cm="1">
        <f t="array" ref="D22805">IF(OR(C22805={"A1 non atteint","A1","A1+"}),"Echec","Réussite")</f>
        <v>Réussite</v>
      </c>
    </row>
    <row r="22806" spans="1:4" x14ac:dyDescent="0.25">
      <c r="A22806" s="1" t="s">
        <v>203</v>
      </c>
      <c r="B22806" s="1" t="s">
        <v>393</v>
      </c>
      <c r="C22806" s="1" t="s">
        <v>4</v>
      </c>
      <c r="D22806" s="1" t="str" cm="1">
        <f t="array" ref="D22806">IF(OR(C22806={"A1 non atteint","A1","A1+"}),"Echec","Réussite")</f>
        <v>Echec</v>
      </c>
    </row>
    <row r="22807" spans="1:4" x14ac:dyDescent="0.25">
      <c r="A22807" s="1" t="s">
        <v>203</v>
      </c>
      <c r="B22807" s="1" t="s">
        <v>393</v>
      </c>
      <c r="C22807" s="1" t="s">
        <v>1</v>
      </c>
      <c r="D22807" s="1" t="str" cm="1">
        <f t="array" ref="D22807">IF(OR(C22807={"A1 non atteint","A1","A1+"}),"Echec","Réussite")</f>
        <v>Réussite</v>
      </c>
    </row>
    <row r="22808" spans="1:4" x14ac:dyDescent="0.25">
      <c r="A22808" s="1" t="s">
        <v>203</v>
      </c>
      <c r="B22808" s="1" t="s">
        <v>393</v>
      </c>
      <c r="C22808" s="1" t="s">
        <v>4</v>
      </c>
      <c r="D22808" s="1" t="str" cm="1">
        <f t="array" ref="D22808">IF(OR(C22808={"A1 non atteint","A1","A1+"}),"Echec","Réussite")</f>
        <v>Echec</v>
      </c>
    </row>
    <row r="22809" spans="1:4" x14ac:dyDescent="0.25">
      <c r="A22809" s="1" t="s">
        <v>203</v>
      </c>
      <c r="B22809" s="1" t="s">
        <v>393</v>
      </c>
      <c r="C22809" s="1" t="s">
        <v>1</v>
      </c>
      <c r="D22809" s="1" t="str" cm="1">
        <f t="array" ref="D22809">IF(OR(C22809={"A1 non atteint","A1","A1+"}),"Echec","Réussite")</f>
        <v>Réussite</v>
      </c>
    </row>
    <row r="22810" spans="1:4" x14ac:dyDescent="0.25">
      <c r="A22810" s="1" t="s">
        <v>203</v>
      </c>
      <c r="B22810" s="1" t="s">
        <v>393</v>
      </c>
      <c r="C22810" s="1" t="s">
        <v>398</v>
      </c>
      <c r="D22810" s="1" t="str" cm="1">
        <f t="array" ref="D22810">IF(OR(C22810={"A1 non atteint","A1","A1+"}),"Echec","Réussite")</f>
        <v>Echec</v>
      </c>
    </row>
    <row r="22811" spans="1:4" x14ac:dyDescent="0.25">
      <c r="A22811" s="1" t="s">
        <v>203</v>
      </c>
      <c r="B22811" s="1" t="s">
        <v>393</v>
      </c>
      <c r="C22811" s="1" t="s">
        <v>3</v>
      </c>
      <c r="D22811" s="1" t="str" cm="1">
        <f t="array" ref="D22811">IF(OR(C22811={"A1 non atteint","A1","A1+"}),"Echec","Réussite")</f>
        <v>Réussite</v>
      </c>
    </row>
    <row r="22812" spans="1:4" x14ac:dyDescent="0.25">
      <c r="A22812" s="1" t="s">
        <v>203</v>
      </c>
      <c r="B22812" s="1" t="s">
        <v>393</v>
      </c>
      <c r="C22812" s="1" t="s">
        <v>4</v>
      </c>
      <c r="D22812" s="1" t="str" cm="1">
        <f t="array" ref="D22812">IF(OR(C22812={"A1 non atteint","A1","A1+"}),"Echec","Réussite")</f>
        <v>Echec</v>
      </c>
    </row>
    <row r="22813" spans="1:4" x14ac:dyDescent="0.25">
      <c r="A22813" s="1" t="s">
        <v>203</v>
      </c>
      <c r="B22813" s="1" t="s">
        <v>393</v>
      </c>
      <c r="C22813" s="1" t="s">
        <v>1</v>
      </c>
      <c r="D22813" s="1" t="str" cm="1">
        <f t="array" ref="D22813">IF(OR(C22813={"A1 non atteint","A1","A1+"}),"Echec","Réussite")</f>
        <v>Réussite</v>
      </c>
    </row>
    <row r="22814" spans="1:4" x14ac:dyDescent="0.25">
      <c r="A22814" s="1" t="s">
        <v>203</v>
      </c>
      <c r="B22814" s="1" t="s">
        <v>393</v>
      </c>
      <c r="C22814" s="1" t="s">
        <v>398</v>
      </c>
      <c r="D22814" s="1" t="str" cm="1">
        <f t="array" ref="D22814">IF(OR(C22814={"A1 non atteint","A1","A1+"}),"Echec","Réussite")</f>
        <v>Echec</v>
      </c>
    </row>
    <row r="22815" spans="1:4" x14ac:dyDescent="0.25">
      <c r="A22815" s="1" t="s">
        <v>203</v>
      </c>
      <c r="B22815" s="1" t="s">
        <v>393</v>
      </c>
      <c r="C22815" s="1" t="s">
        <v>398</v>
      </c>
      <c r="D22815" s="1" t="str" cm="1">
        <f t="array" ref="D22815">IF(OR(C22815={"A1 non atteint","A1","A1+"}),"Echec","Réussite")</f>
        <v>Echec</v>
      </c>
    </row>
    <row r="22816" spans="1:4" x14ac:dyDescent="0.25">
      <c r="A22816" s="1" t="s">
        <v>203</v>
      </c>
      <c r="B22816" s="1" t="s">
        <v>393</v>
      </c>
      <c r="C22816" s="1" t="s">
        <v>1</v>
      </c>
      <c r="D22816" s="1" t="str" cm="1">
        <f t="array" ref="D22816">IF(OR(C22816={"A1 non atteint","A1","A1+"}),"Echec","Réussite")</f>
        <v>Réussite</v>
      </c>
    </row>
    <row r="22817" spans="1:4" x14ac:dyDescent="0.25">
      <c r="A22817" s="1" t="s">
        <v>203</v>
      </c>
      <c r="B22817" s="1" t="s">
        <v>393</v>
      </c>
      <c r="C22817" s="1" t="s">
        <v>0</v>
      </c>
      <c r="D22817" s="1" t="str" cm="1">
        <f t="array" ref="D22817">IF(OR(C22817={"A1 non atteint","A1","A1+"}),"Echec","Réussite")</f>
        <v>Echec</v>
      </c>
    </row>
    <row r="22818" spans="1:4" x14ac:dyDescent="0.25">
      <c r="A22818" s="1" t="s">
        <v>203</v>
      </c>
      <c r="B22818" s="1" t="s">
        <v>393</v>
      </c>
      <c r="C22818" s="1" t="s">
        <v>0</v>
      </c>
      <c r="D22818" s="1" t="str" cm="1">
        <f t="array" ref="D22818">IF(OR(C22818={"A1 non atteint","A1","A1+"}),"Echec","Réussite")</f>
        <v>Echec</v>
      </c>
    </row>
    <row r="22819" spans="1:4" x14ac:dyDescent="0.25">
      <c r="A22819" s="1" t="s">
        <v>203</v>
      </c>
      <c r="B22819" s="1" t="s">
        <v>393</v>
      </c>
      <c r="C22819" s="1" t="s">
        <v>3</v>
      </c>
      <c r="D22819" s="1" t="str" cm="1">
        <f t="array" ref="D22819">IF(OR(C22819={"A1 non atteint","A1","A1+"}),"Echec","Réussite")</f>
        <v>Réussite</v>
      </c>
    </row>
    <row r="22820" spans="1:4" x14ac:dyDescent="0.25">
      <c r="A22820" s="1" t="s">
        <v>203</v>
      </c>
      <c r="B22820" s="1" t="s">
        <v>393</v>
      </c>
      <c r="C22820" s="1" t="s">
        <v>0</v>
      </c>
      <c r="D22820" s="1" t="str" cm="1">
        <f t="array" ref="D22820">IF(OR(C22820={"A1 non atteint","A1","A1+"}),"Echec","Réussite")</f>
        <v>Echec</v>
      </c>
    </row>
    <row r="22821" spans="1:4" x14ac:dyDescent="0.25">
      <c r="A22821" s="1" t="s">
        <v>203</v>
      </c>
      <c r="B22821" s="1" t="s">
        <v>393</v>
      </c>
      <c r="C22821" s="1" t="s">
        <v>4</v>
      </c>
      <c r="D22821" s="1" t="str" cm="1">
        <f t="array" ref="D22821">IF(OR(C22821={"A1 non atteint","A1","A1+"}),"Echec","Réussite")</f>
        <v>Echec</v>
      </c>
    </row>
    <row r="22822" spans="1:4" x14ac:dyDescent="0.25">
      <c r="A22822" s="1" t="s">
        <v>203</v>
      </c>
      <c r="B22822" s="1" t="s">
        <v>393</v>
      </c>
      <c r="C22822" s="1" t="s">
        <v>398</v>
      </c>
      <c r="D22822" s="1" t="str" cm="1">
        <f t="array" ref="D22822">IF(OR(C22822={"A1 non atteint","A1","A1+"}),"Echec","Réussite")</f>
        <v>Echec</v>
      </c>
    </row>
    <row r="22823" spans="1:4" x14ac:dyDescent="0.25">
      <c r="A22823" s="1" t="s">
        <v>203</v>
      </c>
      <c r="B22823" s="1" t="s">
        <v>393</v>
      </c>
      <c r="C22823" s="1" t="s">
        <v>4</v>
      </c>
      <c r="D22823" s="1" t="str" cm="1">
        <f t="array" ref="D22823">IF(OR(C22823={"A1 non atteint","A1","A1+"}),"Echec","Réussite")</f>
        <v>Echec</v>
      </c>
    </row>
    <row r="22824" spans="1:4" x14ac:dyDescent="0.25">
      <c r="A22824" s="1" t="s">
        <v>203</v>
      </c>
      <c r="B22824" s="1" t="s">
        <v>393</v>
      </c>
      <c r="C22824" s="1" t="s">
        <v>2</v>
      </c>
      <c r="D22824" s="1" t="str" cm="1">
        <f t="array" ref="D22824">IF(OR(C22824={"A1 non atteint","A1","A1+"}),"Echec","Réussite")</f>
        <v>Réussite</v>
      </c>
    </row>
    <row r="22825" spans="1:4" x14ac:dyDescent="0.25">
      <c r="A22825" s="1" t="s">
        <v>203</v>
      </c>
      <c r="B22825" s="1" t="s">
        <v>393</v>
      </c>
      <c r="C22825" s="1" t="s">
        <v>2</v>
      </c>
      <c r="D22825" s="1" t="str" cm="1">
        <f t="array" ref="D22825">IF(OR(C22825={"A1 non atteint","A1","A1+"}),"Echec","Réussite")</f>
        <v>Réussite</v>
      </c>
    </row>
    <row r="22826" spans="1:4" x14ac:dyDescent="0.25">
      <c r="A22826" s="1" t="s">
        <v>203</v>
      </c>
      <c r="B22826" s="1" t="s">
        <v>393</v>
      </c>
      <c r="C22826" s="1" t="s">
        <v>1</v>
      </c>
      <c r="D22826" s="1" t="str" cm="1">
        <f t="array" ref="D22826">IF(OR(C22826={"A1 non atteint","A1","A1+"}),"Echec","Réussite")</f>
        <v>Réussite</v>
      </c>
    </row>
    <row r="22827" spans="1:4" x14ac:dyDescent="0.25">
      <c r="A22827" s="1" t="s">
        <v>203</v>
      </c>
      <c r="B22827" s="1" t="s">
        <v>393</v>
      </c>
      <c r="C22827" s="1" t="s">
        <v>3</v>
      </c>
      <c r="D22827" s="1" t="str" cm="1">
        <f t="array" ref="D22827">IF(OR(C22827={"A1 non atteint","A1","A1+"}),"Echec","Réussite")</f>
        <v>Réussite</v>
      </c>
    </row>
    <row r="22828" spans="1:4" x14ac:dyDescent="0.25">
      <c r="A22828" s="1" t="s">
        <v>203</v>
      </c>
      <c r="B22828" s="1" t="s">
        <v>393</v>
      </c>
      <c r="C22828" s="1" t="s">
        <v>3</v>
      </c>
      <c r="D22828" s="1" t="str" cm="1">
        <f t="array" ref="D22828">IF(OR(C22828={"A1 non atteint","A1","A1+"}),"Echec","Réussite")</f>
        <v>Réussite</v>
      </c>
    </row>
    <row r="22829" spans="1:4" x14ac:dyDescent="0.25">
      <c r="A22829" s="1" t="s">
        <v>203</v>
      </c>
      <c r="B22829" s="1" t="s">
        <v>393</v>
      </c>
      <c r="C22829" s="1" t="s">
        <v>398</v>
      </c>
      <c r="D22829" s="1" t="str" cm="1">
        <f t="array" ref="D22829">IF(OR(C22829={"A1 non atteint","A1","A1+"}),"Echec","Réussite")</f>
        <v>Echec</v>
      </c>
    </row>
    <row r="22830" spans="1:4" x14ac:dyDescent="0.25">
      <c r="A22830" s="1" t="s">
        <v>203</v>
      </c>
      <c r="B22830" s="1" t="s">
        <v>393</v>
      </c>
      <c r="C22830" s="1" t="s">
        <v>4</v>
      </c>
      <c r="D22830" s="1" t="str" cm="1">
        <f t="array" ref="D22830">IF(OR(C22830={"A1 non atteint","A1","A1+"}),"Echec","Réussite")</f>
        <v>Echec</v>
      </c>
    </row>
    <row r="22831" spans="1:4" x14ac:dyDescent="0.25">
      <c r="A22831" s="1" t="s">
        <v>203</v>
      </c>
      <c r="B22831" s="1" t="s">
        <v>393</v>
      </c>
      <c r="C22831" s="1" t="s">
        <v>3</v>
      </c>
      <c r="D22831" s="1" t="str" cm="1">
        <f t="array" ref="D22831">IF(OR(C22831={"A1 non atteint","A1","A1+"}),"Echec","Réussite")</f>
        <v>Réussite</v>
      </c>
    </row>
    <row r="22832" spans="1:4" x14ac:dyDescent="0.25">
      <c r="A22832" s="1" t="s">
        <v>203</v>
      </c>
      <c r="B22832" s="1" t="s">
        <v>393</v>
      </c>
      <c r="C22832" s="1" t="s">
        <v>4</v>
      </c>
      <c r="D22832" s="1" t="str" cm="1">
        <f t="array" ref="D22832">IF(OR(C22832={"A1 non atteint","A1","A1+"}),"Echec","Réussite")</f>
        <v>Echec</v>
      </c>
    </row>
    <row r="22833" spans="1:4" x14ac:dyDescent="0.25">
      <c r="A22833" s="1" t="s">
        <v>203</v>
      </c>
      <c r="B22833" s="1" t="s">
        <v>393</v>
      </c>
      <c r="C22833" s="1" t="s">
        <v>3</v>
      </c>
      <c r="D22833" s="1" t="str" cm="1">
        <f t="array" ref="D22833">IF(OR(C22833={"A1 non atteint","A1","A1+"}),"Echec","Réussite")</f>
        <v>Réussite</v>
      </c>
    </row>
    <row r="22834" spans="1:4" x14ac:dyDescent="0.25">
      <c r="A22834" s="1" t="s">
        <v>203</v>
      </c>
      <c r="B22834" s="1" t="s">
        <v>393</v>
      </c>
      <c r="C22834" s="1" t="s">
        <v>0</v>
      </c>
      <c r="D22834" s="1" t="str" cm="1">
        <f t="array" ref="D22834">IF(OR(C22834={"A1 non atteint","A1","A1+"}),"Echec","Réussite")</f>
        <v>Echec</v>
      </c>
    </row>
    <row r="22835" spans="1:4" x14ac:dyDescent="0.25">
      <c r="A22835" s="1" t="s">
        <v>203</v>
      </c>
      <c r="B22835" s="1" t="s">
        <v>393</v>
      </c>
      <c r="C22835" s="1" t="s">
        <v>0</v>
      </c>
      <c r="D22835" s="1" t="str" cm="1">
        <f t="array" ref="D22835">IF(OR(C22835={"A1 non atteint","A1","A1+"}),"Echec","Réussite")</f>
        <v>Echec</v>
      </c>
    </row>
    <row r="22836" spans="1:4" x14ac:dyDescent="0.25">
      <c r="A22836" s="1" t="s">
        <v>203</v>
      </c>
      <c r="B22836" s="1" t="s">
        <v>393</v>
      </c>
      <c r="C22836" s="1" t="s">
        <v>398</v>
      </c>
      <c r="D22836" s="1" t="str" cm="1">
        <f t="array" ref="D22836">IF(OR(C22836={"A1 non atteint","A1","A1+"}),"Echec","Réussite")</f>
        <v>Echec</v>
      </c>
    </row>
    <row r="22837" spans="1:4" x14ac:dyDescent="0.25">
      <c r="A22837" s="1" t="s">
        <v>203</v>
      </c>
      <c r="B22837" s="1" t="s">
        <v>393</v>
      </c>
      <c r="C22837" s="1" t="s">
        <v>4</v>
      </c>
      <c r="D22837" s="1" t="str" cm="1">
        <f t="array" ref="D22837">IF(OR(C22837={"A1 non atteint","A1","A1+"}),"Echec","Réussite")</f>
        <v>Echec</v>
      </c>
    </row>
    <row r="22838" spans="1:4" x14ac:dyDescent="0.25">
      <c r="A22838" s="1" t="s">
        <v>203</v>
      </c>
      <c r="B22838" s="1" t="s">
        <v>393</v>
      </c>
      <c r="C22838" s="1" t="s">
        <v>2</v>
      </c>
      <c r="D22838" s="1" t="str" cm="1">
        <f t="array" ref="D22838">IF(OR(C22838={"A1 non atteint","A1","A1+"}),"Echec","Réussite")</f>
        <v>Réussite</v>
      </c>
    </row>
    <row r="22839" spans="1:4" x14ac:dyDescent="0.25">
      <c r="A22839" s="1" t="s">
        <v>203</v>
      </c>
      <c r="B22839" s="1" t="s">
        <v>393</v>
      </c>
      <c r="C22839" s="1" t="s">
        <v>1</v>
      </c>
      <c r="D22839" s="1" t="str" cm="1">
        <f t="array" ref="D22839">IF(OR(C22839={"A1 non atteint","A1","A1+"}),"Echec","Réussite")</f>
        <v>Réussite</v>
      </c>
    </row>
    <row r="22840" spans="1:4" x14ac:dyDescent="0.25">
      <c r="A22840" s="1" t="s">
        <v>203</v>
      </c>
      <c r="B22840" s="1" t="s">
        <v>393</v>
      </c>
      <c r="C22840" s="1" t="s">
        <v>2</v>
      </c>
      <c r="D22840" s="1" t="str" cm="1">
        <f t="array" ref="D22840">IF(OR(C22840={"A1 non atteint","A1","A1+"}),"Echec","Réussite")</f>
        <v>Réussite</v>
      </c>
    </row>
    <row r="22841" spans="1:4" x14ac:dyDescent="0.25">
      <c r="A22841" s="1" t="s">
        <v>203</v>
      </c>
      <c r="B22841" s="1" t="s">
        <v>393</v>
      </c>
      <c r="C22841" s="1" t="s">
        <v>4</v>
      </c>
      <c r="D22841" s="1" t="str" cm="1">
        <f t="array" ref="D22841">IF(OR(C22841={"A1 non atteint","A1","A1+"}),"Echec","Réussite")</f>
        <v>Echec</v>
      </c>
    </row>
    <row r="22842" spans="1:4" x14ac:dyDescent="0.25">
      <c r="A22842" s="1" t="s">
        <v>203</v>
      </c>
      <c r="B22842" s="1" t="s">
        <v>393</v>
      </c>
      <c r="C22842" s="1" t="s">
        <v>2</v>
      </c>
      <c r="D22842" s="1" t="str" cm="1">
        <f t="array" ref="D22842">IF(OR(C22842={"A1 non atteint","A1","A1+"}),"Echec","Réussite")</f>
        <v>Réussite</v>
      </c>
    </row>
    <row r="22843" spans="1:4" x14ac:dyDescent="0.25">
      <c r="A22843" s="1" t="s">
        <v>203</v>
      </c>
      <c r="B22843" s="1" t="s">
        <v>393</v>
      </c>
      <c r="C22843" s="1" t="s">
        <v>1</v>
      </c>
      <c r="D22843" s="1" t="str" cm="1">
        <f t="array" ref="D22843">IF(OR(C22843={"A1 non atteint","A1","A1+"}),"Echec","Réussite")</f>
        <v>Réussite</v>
      </c>
    </row>
    <row r="22844" spans="1:4" x14ac:dyDescent="0.25">
      <c r="A22844" s="1" t="s">
        <v>203</v>
      </c>
      <c r="B22844" s="1" t="s">
        <v>393</v>
      </c>
      <c r="C22844" s="1" t="s">
        <v>1</v>
      </c>
      <c r="D22844" s="1" t="str" cm="1">
        <f t="array" ref="D22844">IF(OR(C22844={"A1 non atteint","A1","A1+"}),"Echec","Réussite")</f>
        <v>Réussite</v>
      </c>
    </row>
    <row r="22845" spans="1:4" x14ac:dyDescent="0.25">
      <c r="A22845" s="1" t="s">
        <v>203</v>
      </c>
      <c r="B22845" s="1" t="s">
        <v>393</v>
      </c>
      <c r="C22845" s="1" t="s">
        <v>399</v>
      </c>
      <c r="D22845" s="1" t="str" cm="1">
        <f t="array" ref="D22845">IF(OR(C22845={"A1 non atteint","A1","A1+"}),"Echec","Réussite")</f>
        <v>Réussite</v>
      </c>
    </row>
    <row r="22846" spans="1:4" x14ac:dyDescent="0.25">
      <c r="A22846" s="1" t="s">
        <v>203</v>
      </c>
      <c r="B22846" s="1" t="s">
        <v>393</v>
      </c>
      <c r="C22846" s="1" t="s">
        <v>398</v>
      </c>
      <c r="D22846" s="1" t="str" cm="1">
        <f t="array" ref="D22846">IF(OR(C22846={"A1 non atteint","A1","A1+"}),"Echec","Réussite")</f>
        <v>Echec</v>
      </c>
    </row>
    <row r="22847" spans="1:4" x14ac:dyDescent="0.25">
      <c r="A22847" s="1" t="s">
        <v>203</v>
      </c>
      <c r="B22847" s="1" t="s">
        <v>393</v>
      </c>
      <c r="C22847" s="1" t="s">
        <v>4</v>
      </c>
      <c r="D22847" s="1" t="str" cm="1">
        <f t="array" ref="D22847">IF(OR(C22847={"A1 non atteint","A1","A1+"}),"Echec","Réussite")</f>
        <v>Echec</v>
      </c>
    </row>
    <row r="22848" spans="1:4" x14ac:dyDescent="0.25">
      <c r="A22848" s="1" t="s">
        <v>203</v>
      </c>
      <c r="B22848" s="1" t="s">
        <v>393</v>
      </c>
      <c r="C22848" s="1" t="s">
        <v>1</v>
      </c>
      <c r="D22848" s="1" t="str" cm="1">
        <f t="array" ref="D22848">IF(OR(C22848={"A1 non atteint","A1","A1+"}),"Echec","Réussite")</f>
        <v>Réussite</v>
      </c>
    </row>
    <row r="22849" spans="1:4" x14ac:dyDescent="0.25">
      <c r="A22849" s="1" t="s">
        <v>203</v>
      </c>
      <c r="B22849" s="1" t="s">
        <v>393</v>
      </c>
      <c r="C22849" s="1" t="s">
        <v>398</v>
      </c>
      <c r="D22849" s="1" t="str" cm="1">
        <f t="array" ref="D22849">IF(OR(C22849={"A1 non atteint","A1","A1+"}),"Echec","Réussite")</f>
        <v>Echec</v>
      </c>
    </row>
    <row r="22850" spans="1:4" x14ac:dyDescent="0.25">
      <c r="A22850" s="1" t="s">
        <v>203</v>
      </c>
      <c r="B22850" s="1" t="s">
        <v>393</v>
      </c>
      <c r="C22850" s="1" t="s">
        <v>399</v>
      </c>
      <c r="D22850" s="1" t="str" cm="1">
        <f t="array" ref="D22850">IF(OR(C22850={"A1 non atteint","A1","A1+"}),"Echec","Réussite")</f>
        <v>Réussite</v>
      </c>
    </row>
    <row r="22851" spans="1:4" x14ac:dyDescent="0.25">
      <c r="A22851" s="1" t="s">
        <v>203</v>
      </c>
      <c r="B22851" s="1" t="s">
        <v>393</v>
      </c>
      <c r="C22851" s="1" t="s">
        <v>0</v>
      </c>
      <c r="D22851" s="1" t="str" cm="1">
        <f t="array" ref="D22851">IF(OR(C22851={"A1 non atteint","A1","A1+"}),"Echec","Réussite")</f>
        <v>Echec</v>
      </c>
    </row>
    <row r="22852" spans="1:4" x14ac:dyDescent="0.25">
      <c r="A22852" s="1" t="s">
        <v>203</v>
      </c>
      <c r="B22852" s="1" t="s">
        <v>393</v>
      </c>
      <c r="C22852" s="1" t="s">
        <v>399</v>
      </c>
      <c r="D22852" s="1" t="str" cm="1">
        <f t="array" ref="D22852">IF(OR(C22852={"A1 non atteint","A1","A1+"}),"Echec","Réussite")</f>
        <v>Réussite</v>
      </c>
    </row>
    <row r="22853" spans="1:4" x14ac:dyDescent="0.25">
      <c r="A22853" s="1" t="s">
        <v>203</v>
      </c>
      <c r="B22853" s="1" t="s">
        <v>393</v>
      </c>
      <c r="C22853" s="1" t="s">
        <v>4</v>
      </c>
      <c r="D22853" s="1" t="str" cm="1">
        <f t="array" ref="D22853">IF(OR(C22853={"A1 non atteint","A1","A1+"}),"Echec","Réussite")</f>
        <v>Echec</v>
      </c>
    </row>
    <row r="22854" spans="1:4" x14ac:dyDescent="0.25">
      <c r="A22854" s="1" t="s">
        <v>203</v>
      </c>
      <c r="B22854" s="1" t="s">
        <v>393</v>
      </c>
      <c r="C22854" s="1" t="s">
        <v>1</v>
      </c>
      <c r="D22854" s="1" t="str" cm="1">
        <f t="array" ref="D22854">IF(OR(C22854={"A1 non atteint","A1","A1+"}),"Echec","Réussite")</f>
        <v>Réussite</v>
      </c>
    </row>
    <row r="22855" spans="1:4" x14ac:dyDescent="0.25">
      <c r="A22855" s="1" t="s">
        <v>203</v>
      </c>
      <c r="B22855" s="1" t="s">
        <v>393</v>
      </c>
      <c r="C22855" s="1" t="s">
        <v>4</v>
      </c>
      <c r="D22855" s="1" t="str" cm="1">
        <f t="array" ref="D22855">IF(OR(C22855={"A1 non atteint","A1","A1+"}),"Echec","Réussite")</f>
        <v>Echec</v>
      </c>
    </row>
    <row r="22856" spans="1:4" x14ac:dyDescent="0.25">
      <c r="A22856" s="1" t="s">
        <v>203</v>
      </c>
      <c r="B22856" s="1" t="s">
        <v>393</v>
      </c>
      <c r="C22856" s="1" t="s">
        <v>3</v>
      </c>
      <c r="D22856" s="1" t="str" cm="1">
        <f t="array" ref="D22856">IF(OR(C22856={"A1 non atteint","A1","A1+"}),"Echec","Réussite")</f>
        <v>Réussite</v>
      </c>
    </row>
    <row r="22857" spans="1:4" x14ac:dyDescent="0.25">
      <c r="A22857" s="1" t="s">
        <v>203</v>
      </c>
      <c r="B22857" s="1" t="s">
        <v>393</v>
      </c>
      <c r="C22857" s="1" t="s">
        <v>1</v>
      </c>
      <c r="D22857" s="1" t="str" cm="1">
        <f t="array" ref="D22857">IF(OR(C22857={"A1 non atteint","A1","A1+"}),"Echec","Réussite")</f>
        <v>Réussite</v>
      </c>
    </row>
    <row r="22858" spans="1:4" x14ac:dyDescent="0.25">
      <c r="A22858" s="1" t="s">
        <v>203</v>
      </c>
      <c r="B22858" s="1" t="s">
        <v>393</v>
      </c>
      <c r="C22858" s="1" t="s">
        <v>0</v>
      </c>
      <c r="D22858" s="1" t="str" cm="1">
        <f t="array" ref="D22858">IF(OR(C22858={"A1 non atteint","A1","A1+"}),"Echec","Réussite")</f>
        <v>Echec</v>
      </c>
    </row>
    <row r="22859" spans="1:4" x14ac:dyDescent="0.25">
      <c r="A22859" s="1" t="s">
        <v>203</v>
      </c>
      <c r="B22859" s="1" t="s">
        <v>393</v>
      </c>
      <c r="C22859" s="1" t="s">
        <v>3</v>
      </c>
      <c r="D22859" s="1" t="str" cm="1">
        <f t="array" ref="D22859">IF(OR(C22859={"A1 non atteint","A1","A1+"}),"Echec","Réussite")</f>
        <v>Réussite</v>
      </c>
    </row>
    <row r="22860" spans="1:4" x14ac:dyDescent="0.25">
      <c r="A22860" s="1" t="s">
        <v>203</v>
      </c>
      <c r="B22860" s="1" t="s">
        <v>393</v>
      </c>
      <c r="C22860" s="1" t="s">
        <v>2</v>
      </c>
      <c r="D22860" s="1" t="str" cm="1">
        <f t="array" ref="D22860">IF(OR(C22860={"A1 non atteint","A1","A1+"}),"Echec","Réussite")</f>
        <v>Réussite</v>
      </c>
    </row>
    <row r="22861" spans="1:4" x14ac:dyDescent="0.25">
      <c r="A22861" s="1" t="s">
        <v>203</v>
      </c>
      <c r="B22861" s="1" t="s">
        <v>393</v>
      </c>
      <c r="C22861" s="1" t="s">
        <v>1</v>
      </c>
      <c r="D22861" s="1" t="str" cm="1">
        <f t="array" ref="D22861">IF(OR(C22861={"A1 non atteint","A1","A1+"}),"Echec","Réussite")</f>
        <v>Réussite</v>
      </c>
    </row>
    <row r="22862" spans="1:4" x14ac:dyDescent="0.25">
      <c r="A22862" s="1" t="s">
        <v>203</v>
      </c>
      <c r="B22862" s="1" t="s">
        <v>393</v>
      </c>
      <c r="C22862" s="1" t="s">
        <v>1</v>
      </c>
      <c r="D22862" s="1" t="str" cm="1">
        <f t="array" ref="D22862">IF(OR(C22862={"A1 non atteint","A1","A1+"}),"Echec","Réussite")</f>
        <v>Réussite</v>
      </c>
    </row>
    <row r="22863" spans="1:4" x14ac:dyDescent="0.25">
      <c r="A22863" s="1" t="s">
        <v>203</v>
      </c>
      <c r="B22863" s="1" t="s">
        <v>393</v>
      </c>
      <c r="C22863" s="1" t="s">
        <v>3</v>
      </c>
      <c r="D22863" s="1" t="str" cm="1">
        <f t="array" ref="D22863">IF(OR(C22863={"A1 non atteint","A1","A1+"}),"Echec","Réussite")</f>
        <v>Réussite</v>
      </c>
    </row>
    <row r="22864" spans="1:4" x14ac:dyDescent="0.25">
      <c r="A22864" s="1" t="s">
        <v>203</v>
      </c>
      <c r="B22864" s="1" t="s">
        <v>393</v>
      </c>
      <c r="C22864" s="1" t="s">
        <v>5</v>
      </c>
      <c r="D22864" s="1" t="str" cm="1">
        <f t="array" ref="D22864">IF(OR(C22864={"A1 non atteint","A1","A1+"}),"Echec","Réussite")</f>
        <v>Réussite</v>
      </c>
    </row>
    <row r="22865" spans="1:4" x14ac:dyDescent="0.25">
      <c r="A22865" s="1" t="s">
        <v>203</v>
      </c>
      <c r="B22865" s="1" t="s">
        <v>393</v>
      </c>
      <c r="C22865" s="1" t="s">
        <v>3</v>
      </c>
      <c r="D22865" s="1" t="str" cm="1">
        <f t="array" ref="D22865">IF(OR(C22865={"A1 non atteint","A1","A1+"}),"Echec","Réussite")</f>
        <v>Réussite</v>
      </c>
    </row>
    <row r="22866" spans="1:4" x14ac:dyDescent="0.25">
      <c r="A22866" s="1" t="s">
        <v>203</v>
      </c>
      <c r="B22866" s="1" t="s">
        <v>393</v>
      </c>
      <c r="C22866" s="1" t="s">
        <v>1</v>
      </c>
      <c r="D22866" s="1" t="str" cm="1">
        <f t="array" ref="D22866">IF(OR(C22866={"A1 non atteint","A1","A1+"}),"Echec","Réussite")</f>
        <v>Réussite</v>
      </c>
    </row>
    <row r="22867" spans="1:4" x14ac:dyDescent="0.25">
      <c r="A22867" s="1" t="s">
        <v>203</v>
      </c>
      <c r="B22867" s="1" t="s">
        <v>393</v>
      </c>
      <c r="C22867" s="1" t="s">
        <v>1</v>
      </c>
      <c r="D22867" s="1" t="str" cm="1">
        <f t="array" ref="D22867">IF(OR(C22867={"A1 non atteint","A1","A1+"}),"Echec","Réussite")</f>
        <v>Réussite</v>
      </c>
    </row>
    <row r="22868" spans="1:4" x14ac:dyDescent="0.25">
      <c r="A22868" s="1" t="s">
        <v>203</v>
      </c>
      <c r="B22868" s="1" t="s">
        <v>393</v>
      </c>
      <c r="C22868" s="1" t="s">
        <v>4</v>
      </c>
      <c r="D22868" s="1" t="str" cm="1">
        <f t="array" ref="D22868">IF(OR(C22868={"A1 non atteint","A1","A1+"}),"Echec","Réussite")</f>
        <v>Echec</v>
      </c>
    </row>
    <row r="22869" spans="1:4" x14ac:dyDescent="0.25">
      <c r="A22869" s="1" t="s">
        <v>203</v>
      </c>
      <c r="B22869" s="1" t="s">
        <v>393</v>
      </c>
      <c r="C22869" s="1" t="s">
        <v>4</v>
      </c>
      <c r="D22869" s="1" t="str" cm="1">
        <f t="array" ref="D22869">IF(OR(C22869={"A1 non atteint","A1","A1+"}),"Echec","Réussite")</f>
        <v>Echec</v>
      </c>
    </row>
    <row r="22870" spans="1:4" x14ac:dyDescent="0.25">
      <c r="A22870" s="1" t="s">
        <v>203</v>
      </c>
      <c r="B22870" s="1" t="s">
        <v>393</v>
      </c>
      <c r="C22870" s="1" t="s">
        <v>3</v>
      </c>
      <c r="D22870" s="1" t="str" cm="1">
        <f t="array" ref="D22870">IF(OR(C22870={"A1 non atteint","A1","A1+"}),"Echec","Réussite")</f>
        <v>Réussite</v>
      </c>
    </row>
    <row r="22871" spans="1:4" x14ac:dyDescent="0.25">
      <c r="A22871" s="1" t="s">
        <v>203</v>
      </c>
      <c r="B22871" s="1" t="s">
        <v>393</v>
      </c>
      <c r="C22871" s="1" t="s">
        <v>3</v>
      </c>
      <c r="D22871" s="1" t="str" cm="1">
        <f t="array" ref="D22871">IF(OR(C22871={"A1 non atteint","A1","A1+"}),"Echec","Réussite")</f>
        <v>Réussite</v>
      </c>
    </row>
    <row r="22872" spans="1:4" x14ac:dyDescent="0.25">
      <c r="A22872" s="1" t="s">
        <v>203</v>
      </c>
      <c r="B22872" s="1" t="s">
        <v>393</v>
      </c>
      <c r="C22872" s="1" t="s">
        <v>2</v>
      </c>
      <c r="D22872" s="1" t="str" cm="1">
        <f t="array" ref="D22872">IF(OR(C22872={"A1 non atteint","A1","A1+"}),"Echec","Réussite")</f>
        <v>Réussite</v>
      </c>
    </row>
    <row r="22873" spans="1:4" x14ac:dyDescent="0.25">
      <c r="A22873" s="1" t="s">
        <v>203</v>
      </c>
      <c r="B22873" s="1" t="s">
        <v>393</v>
      </c>
      <c r="C22873" s="1" t="s">
        <v>1</v>
      </c>
      <c r="D22873" s="1" t="str" cm="1">
        <f t="array" ref="D22873">IF(OR(C22873={"A1 non atteint","A1","A1+"}),"Echec","Réussite")</f>
        <v>Réussite</v>
      </c>
    </row>
    <row r="22874" spans="1:4" x14ac:dyDescent="0.25">
      <c r="A22874" s="1" t="s">
        <v>203</v>
      </c>
      <c r="B22874" s="1" t="s">
        <v>393</v>
      </c>
      <c r="C22874" s="1" t="s">
        <v>398</v>
      </c>
      <c r="D22874" s="1" t="str" cm="1">
        <f t="array" ref="D22874">IF(OR(C22874={"A1 non atteint","A1","A1+"}),"Echec","Réussite")</f>
        <v>Echec</v>
      </c>
    </row>
    <row r="22875" spans="1:4" x14ac:dyDescent="0.25">
      <c r="A22875" s="1" t="s">
        <v>203</v>
      </c>
      <c r="B22875" s="1" t="s">
        <v>393</v>
      </c>
      <c r="C22875" s="1" t="s">
        <v>3</v>
      </c>
      <c r="D22875" s="1" t="str" cm="1">
        <f t="array" ref="D22875">IF(OR(C22875={"A1 non atteint","A1","A1+"}),"Echec","Réussite")</f>
        <v>Réussite</v>
      </c>
    </row>
    <row r="22876" spans="1:4" x14ac:dyDescent="0.25">
      <c r="A22876" s="1" t="s">
        <v>203</v>
      </c>
      <c r="B22876" s="1" t="s">
        <v>393</v>
      </c>
      <c r="C22876" s="1" t="s">
        <v>3</v>
      </c>
      <c r="D22876" s="1" t="str" cm="1">
        <f t="array" ref="D22876">IF(OR(C22876={"A1 non atteint","A1","A1+"}),"Echec","Réussite")</f>
        <v>Réussite</v>
      </c>
    </row>
    <row r="22877" spans="1:4" x14ac:dyDescent="0.25">
      <c r="A22877" s="1" t="s">
        <v>203</v>
      </c>
      <c r="B22877" s="1" t="s">
        <v>393</v>
      </c>
      <c r="C22877" s="1" t="s">
        <v>2</v>
      </c>
      <c r="D22877" s="1" t="str" cm="1">
        <f t="array" ref="D22877">IF(OR(C22877={"A1 non atteint","A1","A1+"}),"Echec","Réussite")</f>
        <v>Réussite</v>
      </c>
    </row>
    <row r="22878" spans="1:4" x14ac:dyDescent="0.25">
      <c r="A22878" s="1" t="s">
        <v>203</v>
      </c>
      <c r="B22878" s="1" t="s">
        <v>393</v>
      </c>
      <c r="C22878" s="1" t="s">
        <v>399</v>
      </c>
      <c r="D22878" s="1" t="str" cm="1">
        <f t="array" ref="D22878">IF(OR(C22878={"A1 non atteint","A1","A1+"}),"Echec","Réussite")</f>
        <v>Réussite</v>
      </c>
    </row>
    <row r="22879" spans="1:4" x14ac:dyDescent="0.25">
      <c r="A22879" s="1" t="s">
        <v>203</v>
      </c>
      <c r="B22879" s="1" t="s">
        <v>393</v>
      </c>
      <c r="C22879" s="1" t="s">
        <v>4</v>
      </c>
      <c r="D22879" s="1" t="str" cm="1">
        <f t="array" ref="D22879">IF(OR(C22879={"A1 non atteint","A1","A1+"}),"Echec","Réussite")</f>
        <v>Echec</v>
      </c>
    </row>
    <row r="22880" spans="1:4" x14ac:dyDescent="0.25">
      <c r="A22880" s="1" t="s">
        <v>203</v>
      </c>
      <c r="B22880" s="1" t="s">
        <v>393</v>
      </c>
      <c r="C22880" s="1" t="s">
        <v>1</v>
      </c>
      <c r="D22880" s="1" t="str" cm="1">
        <f t="array" ref="D22880">IF(OR(C22880={"A1 non atteint","A1","A1+"}),"Echec","Réussite")</f>
        <v>Réussite</v>
      </c>
    </row>
    <row r="22881" spans="1:4" x14ac:dyDescent="0.25">
      <c r="A22881" s="1" t="s">
        <v>203</v>
      </c>
      <c r="B22881" s="1" t="s">
        <v>393</v>
      </c>
      <c r="C22881" s="1" t="s">
        <v>1</v>
      </c>
      <c r="D22881" s="1" t="str" cm="1">
        <f t="array" ref="D22881">IF(OR(C22881={"A1 non atteint","A1","A1+"}),"Echec","Réussite")</f>
        <v>Réussite</v>
      </c>
    </row>
    <row r="22882" spans="1:4" x14ac:dyDescent="0.25">
      <c r="A22882" s="1" t="s">
        <v>203</v>
      </c>
      <c r="B22882" s="1" t="s">
        <v>393</v>
      </c>
      <c r="C22882" s="1" t="s">
        <v>0</v>
      </c>
      <c r="D22882" s="1" t="str" cm="1">
        <f t="array" ref="D22882">IF(OR(C22882={"A1 non atteint","A1","A1+"}),"Echec","Réussite")</f>
        <v>Echec</v>
      </c>
    </row>
    <row r="22883" spans="1:4" x14ac:dyDescent="0.25">
      <c r="A22883" s="1" t="s">
        <v>203</v>
      </c>
      <c r="B22883" s="1" t="s">
        <v>393</v>
      </c>
      <c r="C22883" s="1" t="s">
        <v>3</v>
      </c>
      <c r="D22883" s="1" t="str" cm="1">
        <f t="array" ref="D22883">IF(OR(C22883={"A1 non atteint","A1","A1+"}),"Echec","Réussite")</f>
        <v>Réussite</v>
      </c>
    </row>
    <row r="22884" spans="1:4" x14ac:dyDescent="0.25">
      <c r="A22884" s="1" t="s">
        <v>203</v>
      </c>
      <c r="B22884" s="1" t="s">
        <v>393</v>
      </c>
      <c r="C22884" s="1" t="s">
        <v>0</v>
      </c>
      <c r="D22884" s="1" t="str" cm="1">
        <f t="array" ref="D22884">IF(OR(C22884={"A1 non atteint","A1","A1+"}),"Echec","Réussite")</f>
        <v>Echec</v>
      </c>
    </row>
    <row r="22885" spans="1:4" x14ac:dyDescent="0.25">
      <c r="A22885" s="1" t="s">
        <v>203</v>
      </c>
      <c r="B22885" s="1" t="s">
        <v>393</v>
      </c>
      <c r="C22885" s="1" t="s">
        <v>398</v>
      </c>
      <c r="D22885" s="1" t="str" cm="1">
        <f t="array" ref="D22885">IF(OR(C22885={"A1 non atteint","A1","A1+"}),"Echec","Réussite")</f>
        <v>Echec</v>
      </c>
    </row>
    <row r="22886" spans="1:4" x14ac:dyDescent="0.25">
      <c r="A22886" s="1" t="s">
        <v>203</v>
      </c>
      <c r="B22886" s="1" t="s">
        <v>393</v>
      </c>
      <c r="C22886" s="1" t="s">
        <v>0</v>
      </c>
      <c r="D22886" s="1" t="str" cm="1">
        <f t="array" ref="D22886">IF(OR(C22886={"A1 non atteint","A1","A1+"}),"Echec","Réussite")</f>
        <v>Echec</v>
      </c>
    </row>
    <row r="22887" spans="1:4" x14ac:dyDescent="0.25">
      <c r="A22887" s="1" t="s">
        <v>203</v>
      </c>
      <c r="B22887" s="1" t="s">
        <v>393</v>
      </c>
      <c r="C22887" s="1" t="s">
        <v>398</v>
      </c>
      <c r="D22887" s="1" t="str" cm="1">
        <f t="array" ref="D22887">IF(OR(C22887={"A1 non atteint","A1","A1+"}),"Echec","Réussite")</f>
        <v>Echec</v>
      </c>
    </row>
    <row r="22888" spans="1:4" x14ac:dyDescent="0.25">
      <c r="A22888" s="1" t="s">
        <v>203</v>
      </c>
      <c r="B22888" s="1" t="s">
        <v>393</v>
      </c>
      <c r="C22888" s="1" t="s">
        <v>0</v>
      </c>
      <c r="D22888" s="1" t="str" cm="1">
        <f t="array" ref="D22888">IF(OR(C22888={"A1 non atteint","A1","A1+"}),"Echec","Réussite")</f>
        <v>Echec</v>
      </c>
    </row>
    <row r="22889" spans="1:4" x14ac:dyDescent="0.25">
      <c r="A22889" s="1" t="s">
        <v>203</v>
      </c>
      <c r="B22889" s="1" t="s">
        <v>393</v>
      </c>
      <c r="C22889" s="1" t="s">
        <v>2</v>
      </c>
      <c r="D22889" s="1" t="str" cm="1">
        <f t="array" ref="D22889">IF(OR(C22889={"A1 non atteint","A1","A1+"}),"Echec","Réussite")</f>
        <v>Réussite</v>
      </c>
    </row>
    <row r="22890" spans="1:4" x14ac:dyDescent="0.25">
      <c r="A22890" s="1" t="s">
        <v>203</v>
      </c>
      <c r="B22890" s="1" t="s">
        <v>393</v>
      </c>
      <c r="C22890" s="1" t="s">
        <v>1</v>
      </c>
      <c r="D22890" s="1" t="str" cm="1">
        <f t="array" ref="D22890">IF(OR(C22890={"A1 non atteint","A1","A1+"}),"Echec","Réussite")</f>
        <v>Réussite</v>
      </c>
    </row>
    <row r="22891" spans="1:4" x14ac:dyDescent="0.25">
      <c r="A22891" s="1" t="s">
        <v>203</v>
      </c>
      <c r="B22891" s="1" t="s">
        <v>393</v>
      </c>
      <c r="C22891" s="1" t="s">
        <v>3</v>
      </c>
      <c r="D22891" s="1" t="str" cm="1">
        <f t="array" ref="D22891">IF(OR(C22891={"A1 non atteint","A1","A1+"}),"Echec","Réussite")</f>
        <v>Réussite</v>
      </c>
    </row>
    <row r="22892" spans="1:4" x14ac:dyDescent="0.25">
      <c r="A22892" s="1" t="s">
        <v>203</v>
      </c>
      <c r="B22892" s="1" t="s">
        <v>393</v>
      </c>
      <c r="C22892" s="1" t="s">
        <v>1</v>
      </c>
      <c r="D22892" s="1" t="str" cm="1">
        <f t="array" ref="D22892">IF(OR(C22892={"A1 non atteint","A1","A1+"}),"Echec","Réussite")</f>
        <v>Réussite</v>
      </c>
    </row>
    <row r="22893" spans="1:4" x14ac:dyDescent="0.25">
      <c r="A22893" s="1" t="s">
        <v>203</v>
      </c>
      <c r="B22893" s="1" t="s">
        <v>393</v>
      </c>
      <c r="C22893" s="1" t="s">
        <v>0</v>
      </c>
      <c r="D22893" s="1" t="str" cm="1">
        <f t="array" ref="D22893">IF(OR(C22893={"A1 non atteint","A1","A1+"}),"Echec","Réussite")</f>
        <v>Echec</v>
      </c>
    </row>
    <row r="22894" spans="1:4" x14ac:dyDescent="0.25">
      <c r="A22894" s="1" t="s">
        <v>203</v>
      </c>
      <c r="B22894" s="1" t="s">
        <v>393</v>
      </c>
      <c r="C22894" s="1" t="s">
        <v>1</v>
      </c>
      <c r="D22894" s="1" t="str" cm="1">
        <f t="array" ref="D22894">IF(OR(C22894={"A1 non atteint","A1","A1+"}),"Echec","Réussite")</f>
        <v>Réussite</v>
      </c>
    </row>
    <row r="22895" spans="1:4" x14ac:dyDescent="0.25">
      <c r="A22895" s="1" t="s">
        <v>203</v>
      </c>
      <c r="B22895" s="1" t="s">
        <v>393</v>
      </c>
      <c r="C22895" s="1" t="s">
        <v>1</v>
      </c>
      <c r="D22895" s="1" t="str" cm="1">
        <f t="array" ref="D22895">IF(OR(C22895={"A1 non atteint","A1","A1+"}),"Echec","Réussite")</f>
        <v>Réussite</v>
      </c>
    </row>
    <row r="22896" spans="1:4" x14ac:dyDescent="0.25">
      <c r="A22896" s="1" t="s">
        <v>203</v>
      </c>
      <c r="B22896" s="1" t="s">
        <v>393</v>
      </c>
      <c r="C22896" s="1" t="s">
        <v>1</v>
      </c>
      <c r="D22896" s="1" t="str" cm="1">
        <f t="array" ref="D22896">IF(OR(C22896={"A1 non atteint","A1","A1+"}),"Echec","Réussite")</f>
        <v>Réussite</v>
      </c>
    </row>
    <row r="22897" spans="1:4" x14ac:dyDescent="0.25">
      <c r="A22897" s="1" t="s">
        <v>203</v>
      </c>
      <c r="B22897" s="1" t="s">
        <v>393</v>
      </c>
      <c r="C22897" s="1" t="s">
        <v>1</v>
      </c>
      <c r="D22897" s="1" t="str" cm="1">
        <f t="array" ref="D22897">IF(OR(C22897={"A1 non atteint","A1","A1+"}),"Echec","Réussite")</f>
        <v>Réussite</v>
      </c>
    </row>
    <row r="22898" spans="1:4" x14ac:dyDescent="0.25">
      <c r="A22898" s="1" t="s">
        <v>203</v>
      </c>
      <c r="B22898" s="1" t="s">
        <v>393</v>
      </c>
      <c r="C22898" s="1" t="s">
        <v>398</v>
      </c>
      <c r="D22898" s="1" t="str" cm="1">
        <f t="array" ref="D22898">IF(OR(C22898={"A1 non atteint","A1","A1+"}),"Echec","Réussite")</f>
        <v>Echec</v>
      </c>
    </row>
    <row r="22899" spans="1:4" x14ac:dyDescent="0.25">
      <c r="A22899" s="1" t="s">
        <v>203</v>
      </c>
      <c r="B22899" s="1" t="s">
        <v>393</v>
      </c>
      <c r="C22899" s="1" t="s">
        <v>3</v>
      </c>
      <c r="D22899" s="1" t="str" cm="1">
        <f t="array" ref="D22899">IF(OR(C22899={"A1 non atteint","A1","A1+"}),"Echec","Réussite")</f>
        <v>Réussite</v>
      </c>
    </row>
    <row r="22900" spans="1:4" x14ac:dyDescent="0.25">
      <c r="A22900" s="1" t="s">
        <v>203</v>
      </c>
      <c r="B22900" s="1" t="s">
        <v>393</v>
      </c>
      <c r="C22900" s="1" t="s">
        <v>0</v>
      </c>
      <c r="D22900" s="1" t="str" cm="1">
        <f t="array" ref="D22900">IF(OR(C22900={"A1 non atteint","A1","A1+"}),"Echec","Réussite")</f>
        <v>Echec</v>
      </c>
    </row>
    <row r="22901" spans="1:4" x14ac:dyDescent="0.25">
      <c r="A22901" s="1" t="s">
        <v>203</v>
      </c>
      <c r="B22901" s="1" t="s">
        <v>393</v>
      </c>
      <c r="C22901" s="1" t="s">
        <v>3</v>
      </c>
      <c r="D22901" s="1" t="str" cm="1">
        <f t="array" ref="D22901">IF(OR(C22901={"A1 non atteint","A1","A1+"}),"Echec","Réussite")</f>
        <v>Réussite</v>
      </c>
    </row>
    <row r="22902" spans="1:4" x14ac:dyDescent="0.25">
      <c r="A22902" s="1" t="s">
        <v>203</v>
      </c>
      <c r="B22902" s="1" t="s">
        <v>393</v>
      </c>
      <c r="C22902" s="1" t="s">
        <v>3</v>
      </c>
      <c r="D22902" s="1" t="str" cm="1">
        <f t="array" ref="D22902">IF(OR(C22902={"A1 non atteint","A1","A1+"}),"Echec","Réussite")</f>
        <v>Réussite</v>
      </c>
    </row>
    <row r="22903" spans="1:4" x14ac:dyDescent="0.25">
      <c r="A22903" s="1" t="s">
        <v>203</v>
      </c>
      <c r="B22903" s="1" t="s">
        <v>393</v>
      </c>
      <c r="C22903" s="1" t="s">
        <v>3</v>
      </c>
      <c r="D22903" s="1" t="str" cm="1">
        <f t="array" ref="D22903">IF(OR(C22903={"A1 non atteint","A1","A1+"}),"Echec","Réussite")</f>
        <v>Réussite</v>
      </c>
    </row>
    <row r="22904" spans="1:4" x14ac:dyDescent="0.25">
      <c r="A22904" s="1" t="s">
        <v>203</v>
      </c>
      <c r="B22904" s="1" t="s">
        <v>393</v>
      </c>
      <c r="C22904" s="1" t="s">
        <v>2</v>
      </c>
      <c r="D22904" s="1" t="str" cm="1">
        <f t="array" ref="D22904">IF(OR(C22904={"A1 non atteint","A1","A1+"}),"Echec","Réussite")</f>
        <v>Réussite</v>
      </c>
    </row>
    <row r="22905" spans="1:4" x14ac:dyDescent="0.25">
      <c r="A22905" s="1" t="s">
        <v>203</v>
      </c>
      <c r="B22905" s="1" t="s">
        <v>393</v>
      </c>
      <c r="C22905" s="1" t="s">
        <v>0</v>
      </c>
      <c r="D22905" s="1" t="str" cm="1">
        <f t="array" ref="D22905">IF(OR(C22905={"A1 non atteint","A1","A1+"}),"Echec","Réussite")</f>
        <v>Echec</v>
      </c>
    </row>
    <row r="22906" spans="1:4" x14ac:dyDescent="0.25">
      <c r="A22906" s="1" t="s">
        <v>203</v>
      </c>
      <c r="B22906" s="1" t="s">
        <v>393</v>
      </c>
      <c r="C22906" s="1" t="s">
        <v>398</v>
      </c>
      <c r="D22906" s="1" t="str" cm="1">
        <f t="array" ref="D22906">IF(OR(C22906={"A1 non atteint","A1","A1+"}),"Echec","Réussite")</f>
        <v>Echec</v>
      </c>
    </row>
    <row r="22907" spans="1:4" x14ac:dyDescent="0.25">
      <c r="A22907" s="1" t="s">
        <v>203</v>
      </c>
      <c r="B22907" s="1" t="s">
        <v>393</v>
      </c>
      <c r="C22907" s="1" t="s">
        <v>398</v>
      </c>
      <c r="D22907" s="1" t="str" cm="1">
        <f t="array" ref="D22907">IF(OR(C22907={"A1 non atteint","A1","A1+"}),"Echec","Réussite")</f>
        <v>Echec</v>
      </c>
    </row>
    <row r="22908" spans="1:4" x14ac:dyDescent="0.25">
      <c r="A22908" s="1" t="s">
        <v>203</v>
      </c>
      <c r="B22908" s="1" t="s">
        <v>393</v>
      </c>
      <c r="C22908" s="1" t="s">
        <v>398</v>
      </c>
      <c r="D22908" s="1" t="str" cm="1">
        <f t="array" ref="D22908">IF(OR(C22908={"A1 non atteint","A1","A1+"}),"Echec","Réussite")</f>
        <v>Echec</v>
      </c>
    </row>
    <row r="22909" spans="1:4" x14ac:dyDescent="0.25">
      <c r="A22909" s="1" t="s">
        <v>203</v>
      </c>
      <c r="B22909" s="1" t="s">
        <v>393</v>
      </c>
      <c r="C22909" s="1" t="s">
        <v>0</v>
      </c>
      <c r="D22909" s="1" t="str" cm="1">
        <f t="array" ref="D22909">IF(OR(C22909={"A1 non atteint","A1","A1+"}),"Echec","Réussite")</f>
        <v>Echec</v>
      </c>
    </row>
    <row r="22910" spans="1:4" x14ac:dyDescent="0.25">
      <c r="A22910" s="1" t="s">
        <v>203</v>
      </c>
      <c r="B22910" s="1" t="s">
        <v>393</v>
      </c>
      <c r="C22910" s="1" t="s">
        <v>398</v>
      </c>
      <c r="D22910" s="1" t="str" cm="1">
        <f t="array" ref="D22910">IF(OR(C22910={"A1 non atteint","A1","A1+"}),"Echec","Réussite")</f>
        <v>Echec</v>
      </c>
    </row>
    <row r="22911" spans="1:4" x14ac:dyDescent="0.25">
      <c r="A22911" s="1" t="s">
        <v>203</v>
      </c>
      <c r="B22911" s="1" t="s">
        <v>393</v>
      </c>
      <c r="C22911" s="1" t="s">
        <v>4</v>
      </c>
      <c r="D22911" s="1" t="str" cm="1">
        <f t="array" ref="D22911">IF(OR(C22911={"A1 non atteint","A1","A1+"}),"Echec","Réussite")</f>
        <v>Echec</v>
      </c>
    </row>
    <row r="22912" spans="1:4" x14ac:dyDescent="0.25">
      <c r="A22912" s="1" t="s">
        <v>203</v>
      </c>
      <c r="B22912" s="1" t="s">
        <v>393</v>
      </c>
      <c r="C22912" s="1" t="s">
        <v>0</v>
      </c>
      <c r="D22912" s="1" t="str" cm="1">
        <f t="array" ref="D22912">IF(OR(C22912={"A1 non atteint","A1","A1+"}),"Echec","Réussite")</f>
        <v>Echec</v>
      </c>
    </row>
    <row r="22913" spans="1:4" x14ac:dyDescent="0.25">
      <c r="A22913" s="1" t="s">
        <v>203</v>
      </c>
      <c r="B22913" s="1" t="s">
        <v>393</v>
      </c>
      <c r="C22913" s="1" t="s">
        <v>0</v>
      </c>
      <c r="D22913" s="1" t="str" cm="1">
        <f t="array" ref="D22913">IF(OR(C22913={"A1 non atteint","A1","A1+"}),"Echec","Réussite")</f>
        <v>Echec</v>
      </c>
    </row>
    <row r="22914" spans="1:4" x14ac:dyDescent="0.25">
      <c r="A22914" s="1" t="s">
        <v>203</v>
      </c>
      <c r="B22914" s="1" t="s">
        <v>393</v>
      </c>
      <c r="C22914" s="1" t="s">
        <v>398</v>
      </c>
      <c r="D22914" s="1" t="str" cm="1">
        <f t="array" ref="D22914">IF(OR(C22914={"A1 non atteint","A1","A1+"}),"Echec","Réussite")</f>
        <v>Echec</v>
      </c>
    </row>
    <row r="22915" spans="1:4" x14ac:dyDescent="0.25">
      <c r="A22915" s="1" t="s">
        <v>203</v>
      </c>
      <c r="B22915" s="1" t="s">
        <v>393</v>
      </c>
      <c r="C22915" s="1" t="s">
        <v>398</v>
      </c>
      <c r="D22915" s="1" t="str" cm="1">
        <f t="array" ref="D22915">IF(OR(C22915={"A1 non atteint","A1","A1+"}),"Echec","Réussite")</f>
        <v>Echec</v>
      </c>
    </row>
    <row r="22916" spans="1:4" x14ac:dyDescent="0.25">
      <c r="A22916" s="1" t="s">
        <v>203</v>
      </c>
      <c r="B22916" s="1" t="s">
        <v>393</v>
      </c>
      <c r="C22916" s="1" t="s">
        <v>398</v>
      </c>
      <c r="D22916" s="1" t="str" cm="1">
        <f t="array" ref="D22916">IF(OR(C22916={"A1 non atteint","A1","A1+"}),"Echec","Réussite")</f>
        <v>Echec</v>
      </c>
    </row>
    <row r="22917" spans="1:4" x14ac:dyDescent="0.25">
      <c r="A22917" s="1" t="s">
        <v>203</v>
      </c>
      <c r="B22917" s="1" t="s">
        <v>393</v>
      </c>
      <c r="C22917" s="1" t="s">
        <v>399</v>
      </c>
      <c r="D22917" s="1" t="str" cm="1">
        <f t="array" ref="D22917">IF(OR(C22917={"A1 non atteint","A1","A1+"}),"Echec","Réussite")</f>
        <v>Réussite</v>
      </c>
    </row>
    <row r="22918" spans="1:4" x14ac:dyDescent="0.25">
      <c r="A22918" s="1" t="s">
        <v>203</v>
      </c>
      <c r="B22918" s="1" t="s">
        <v>393</v>
      </c>
      <c r="C22918" s="1" t="s">
        <v>4</v>
      </c>
      <c r="D22918" s="1" t="str" cm="1">
        <f t="array" ref="D22918">IF(OR(C22918={"A1 non atteint","A1","A1+"}),"Echec","Réussite")</f>
        <v>Echec</v>
      </c>
    </row>
    <row r="22919" spans="1:4" x14ac:dyDescent="0.25">
      <c r="A22919" s="1" t="s">
        <v>203</v>
      </c>
      <c r="B22919" s="1" t="s">
        <v>393</v>
      </c>
      <c r="C22919" s="1" t="s">
        <v>2</v>
      </c>
      <c r="D22919" s="1" t="str" cm="1">
        <f t="array" ref="D22919">IF(OR(C22919={"A1 non atteint","A1","A1+"}),"Echec","Réussite")</f>
        <v>Réussite</v>
      </c>
    </row>
    <row r="22920" spans="1:4" x14ac:dyDescent="0.25">
      <c r="A22920" s="1" t="s">
        <v>203</v>
      </c>
      <c r="B22920" s="1" t="s">
        <v>393</v>
      </c>
      <c r="C22920" s="1" t="s">
        <v>2</v>
      </c>
      <c r="D22920" s="1" t="str" cm="1">
        <f t="array" ref="D22920">IF(OR(C22920={"A1 non atteint","A1","A1+"}),"Echec","Réussite")</f>
        <v>Réussite</v>
      </c>
    </row>
    <row r="22921" spans="1:4" x14ac:dyDescent="0.25">
      <c r="A22921" s="1" t="s">
        <v>203</v>
      </c>
      <c r="B22921" s="1" t="s">
        <v>393</v>
      </c>
      <c r="C22921" s="1" t="s">
        <v>3</v>
      </c>
      <c r="D22921" s="1" t="str" cm="1">
        <f t="array" ref="D22921">IF(OR(C22921={"A1 non atteint","A1","A1+"}),"Echec","Réussite")</f>
        <v>Réussite</v>
      </c>
    </row>
    <row r="22922" spans="1:4" x14ac:dyDescent="0.25">
      <c r="A22922" s="1" t="s">
        <v>203</v>
      </c>
      <c r="B22922" s="1" t="s">
        <v>393</v>
      </c>
      <c r="C22922" s="1" t="s">
        <v>1</v>
      </c>
      <c r="D22922" s="1" t="str" cm="1">
        <f t="array" ref="D22922">IF(OR(C22922={"A1 non atteint","A1","A1+"}),"Echec","Réussite")</f>
        <v>Réussite</v>
      </c>
    </row>
    <row r="22923" spans="1:4" x14ac:dyDescent="0.25">
      <c r="A22923" s="1" t="s">
        <v>203</v>
      </c>
      <c r="B22923" s="1" t="s">
        <v>393</v>
      </c>
      <c r="C22923" s="1" t="s">
        <v>0</v>
      </c>
      <c r="D22923" s="1" t="str" cm="1">
        <f t="array" ref="D22923">IF(OR(C22923={"A1 non atteint","A1","A1+"}),"Echec","Réussite")</f>
        <v>Echec</v>
      </c>
    </row>
    <row r="22924" spans="1:4" x14ac:dyDescent="0.25">
      <c r="A22924" s="1" t="s">
        <v>203</v>
      </c>
      <c r="B22924" s="1" t="s">
        <v>393</v>
      </c>
      <c r="C22924" s="1" t="s">
        <v>3</v>
      </c>
      <c r="D22924" s="1" t="str" cm="1">
        <f t="array" ref="D22924">IF(OR(C22924={"A1 non atteint","A1","A1+"}),"Echec","Réussite")</f>
        <v>Réussite</v>
      </c>
    </row>
    <row r="22925" spans="1:4" x14ac:dyDescent="0.25">
      <c r="A22925" s="1" t="s">
        <v>203</v>
      </c>
      <c r="B22925" s="1" t="s">
        <v>393</v>
      </c>
      <c r="C22925" s="1" t="s">
        <v>4</v>
      </c>
      <c r="D22925" s="1" t="str" cm="1">
        <f t="array" ref="D22925">IF(OR(C22925={"A1 non atteint","A1","A1+"}),"Echec","Réussite")</f>
        <v>Echec</v>
      </c>
    </row>
    <row r="22926" spans="1:4" x14ac:dyDescent="0.25">
      <c r="A22926" s="1" t="s">
        <v>203</v>
      </c>
      <c r="B22926" s="1" t="s">
        <v>393</v>
      </c>
      <c r="C22926" s="1" t="s">
        <v>398</v>
      </c>
      <c r="D22926" s="1" t="str" cm="1">
        <f t="array" ref="D22926">IF(OR(C22926={"A1 non atteint","A1","A1+"}),"Echec","Réussite")</f>
        <v>Echec</v>
      </c>
    </row>
    <row r="22927" spans="1:4" x14ac:dyDescent="0.25">
      <c r="A22927" s="1" t="s">
        <v>203</v>
      </c>
      <c r="B22927" s="1" t="s">
        <v>393</v>
      </c>
      <c r="C22927" s="1" t="s">
        <v>398</v>
      </c>
      <c r="D22927" s="1" t="str" cm="1">
        <f t="array" ref="D22927">IF(OR(C22927={"A1 non atteint","A1","A1+"}),"Echec","Réussite")</f>
        <v>Echec</v>
      </c>
    </row>
    <row r="22928" spans="1:4" x14ac:dyDescent="0.25">
      <c r="A22928" s="1" t="s">
        <v>203</v>
      </c>
      <c r="B22928" s="1" t="s">
        <v>393</v>
      </c>
      <c r="C22928" s="1" t="s">
        <v>4</v>
      </c>
      <c r="D22928" s="1" t="str" cm="1">
        <f t="array" ref="D22928">IF(OR(C22928={"A1 non atteint","A1","A1+"}),"Echec","Réussite")</f>
        <v>Echec</v>
      </c>
    </row>
    <row r="22929" spans="1:4" x14ac:dyDescent="0.25">
      <c r="A22929" s="1" t="s">
        <v>203</v>
      </c>
      <c r="B22929" s="1" t="s">
        <v>393</v>
      </c>
      <c r="C22929" s="1" t="s">
        <v>398</v>
      </c>
      <c r="D22929" s="1" t="str" cm="1">
        <f t="array" ref="D22929">IF(OR(C22929={"A1 non atteint","A1","A1+"}),"Echec","Réussite")</f>
        <v>Echec</v>
      </c>
    </row>
    <row r="22930" spans="1:4" x14ac:dyDescent="0.25">
      <c r="A22930" s="1" t="s">
        <v>203</v>
      </c>
      <c r="B22930" s="1" t="s">
        <v>393</v>
      </c>
      <c r="C22930" s="1" t="s">
        <v>0</v>
      </c>
      <c r="D22930" s="1" t="str" cm="1">
        <f t="array" ref="D22930">IF(OR(C22930={"A1 non atteint","A1","A1+"}),"Echec","Réussite")</f>
        <v>Echec</v>
      </c>
    </row>
    <row r="22931" spans="1:4" x14ac:dyDescent="0.25">
      <c r="A22931" s="1" t="s">
        <v>203</v>
      </c>
      <c r="B22931" s="1" t="s">
        <v>393</v>
      </c>
      <c r="C22931" s="1" t="s">
        <v>398</v>
      </c>
      <c r="D22931" s="1" t="str" cm="1">
        <f t="array" ref="D22931">IF(OR(C22931={"A1 non atteint","A1","A1+"}),"Echec","Réussite")</f>
        <v>Echec</v>
      </c>
    </row>
    <row r="22932" spans="1:4" x14ac:dyDescent="0.25">
      <c r="A22932" s="1" t="s">
        <v>203</v>
      </c>
      <c r="B22932" s="1" t="s">
        <v>393</v>
      </c>
      <c r="C22932" s="1" t="s">
        <v>0</v>
      </c>
      <c r="D22932" s="1" t="str" cm="1">
        <f t="array" ref="D22932">IF(OR(C22932={"A1 non atteint","A1","A1+"}),"Echec","Réussite")</f>
        <v>Echec</v>
      </c>
    </row>
    <row r="22933" spans="1:4" x14ac:dyDescent="0.25">
      <c r="A22933" s="1" t="s">
        <v>39</v>
      </c>
      <c r="B22933" s="1" t="s">
        <v>393</v>
      </c>
      <c r="C22933" s="1" t="s">
        <v>1</v>
      </c>
      <c r="D22933" s="1" t="str" cm="1">
        <f t="array" ref="D22933">IF(OR(C22933={"A1 non atteint","A1","A1+"}),"Echec","Réussite")</f>
        <v>Réussite</v>
      </c>
    </row>
    <row r="22934" spans="1:4" x14ac:dyDescent="0.25">
      <c r="A22934" s="1" t="s">
        <v>39</v>
      </c>
      <c r="B22934" s="1" t="s">
        <v>393</v>
      </c>
      <c r="C22934" s="1" t="s">
        <v>4</v>
      </c>
      <c r="D22934" s="1" t="str" cm="1">
        <f t="array" ref="D22934">IF(OR(C22934={"A1 non atteint","A1","A1+"}),"Echec","Réussite")</f>
        <v>Echec</v>
      </c>
    </row>
    <row r="22935" spans="1:4" x14ac:dyDescent="0.25">
      <c r="A22935" s="1" t="s">
        <v>39</v>
      </c>
      <c r="B22935" s="1" t="s">
        <v>393</v>
      </c>
      <c r="C22935" s="1" t="s">
        <v>4</v>
      </c>
      <c r="D22935" s="1" t="str" cm="1">
        <f t="array" ref="D22935">IF(OR(C22935={"A1 non atteint","A1","A1+"}),"Echec","Réussite")</f>
        <v>Echec</v>
      </c>
    </row>
    <row r="22936" spans="1:4" x14ac:dyDescent="0.25">
      <c r="A22936" s="1" t="s">
        <v>39</v>
      </c>
      <c r="B22936" s="1" t="s">
        <v>393</v>
      </c>
      <c r="C22936" s="1" t="s">
        <v>4</v>
      </c>
      <c r="D22936" s="1" t="str" cm="1">
        <f t="array" ref="D22936">IF(OR(C22936={"A1 non atteint","A1","A1+"}),"Echec","Réussite")</f>
        <v>Echec</v>
      </c>
    </row>
    <row r="22937" spans="1:4" x14ac:dyDescent="0.25">
      <c r="A22937" s="1" t="s">
        <v>39</v>
      </c>
      <c r="B22937" s="1" t="s">
        <v>393</v>
      </c>
      <c r="C22937" s="1" t="s">
        <v>4</v>
      </c>
      <c r="D22937" s="1" t="str" cm="1">
        <f t="array" ref="D22937">IF(OR(C22937={"A1 non atteint","A1","A1+"}),"Echec","Réussite")</f>
        <v>Echec</v>
      </c>
    </row>
    <row r="22938" spans="1:4" x14ac:dyDescent="0.25">
      <c r="A22938" s="1" t="s">
        <v>39</v>
      </c>
      <c r="B22938" s="1" t="s">
        <v>393</v>
      </c>
      <c r="C22938" s="1" t="s">
        <v>4</v>
      </c>
      <c r="D22938" s="1" t="str" cm="1">
        <f t="array" ref="D22938">IF(OR(C22938={"A1 non atteint","A1","A1+"}),"Echec","Réussite")</f>
        <v>Echec</v>
      </c>
    </row>
    <row r="22939" spans="1:4" x14ac:dyDescent="0.25">
      <c r="A22939" s="1" t="s">
        <v>39</v>
      </c>
      <c r="B22939" s="1" t="s">
        <v>393</v>
      </c>
      <c r="C22939" s="1" t="s">
        <v>4</v>
      </c>
      <c r="D22939" s="1" t="str" cm="1">
        <f t="array" ref="D22939">IF(OR(C22939={"A1 non atteint","A1","A1+"}),"Echec","Réussite")</f>
        <v>Echec</v>
      </c>
    </row>
    <row r="22940" spans="1:4" x14ac:dyDescent="0.25">
      <c r="A22940" s="1" t="s">
        <v>39</v>
      </c>
      <c r="B22940" s="1" t="s">
        <v>393</v>
      </c>
      <c r="C22940" s="1" t="s">
        <v>4</v>
      </c>
      <c r="D22940" s="1" t="str" cm="1">
        <f t="array" ref="D22940">IF(OR(C22940={"A1 non atteint","A1","A1+"}),"Echec","Réussite")</f>
        <v>Echec</v>
      </c>
    </row>
    <row r="22941" spans="1:4" x14ac:dyDescent="0.25">
      <c r="A22941" s="1" t="s">
        <v>39</v>
      </c>
      <c r="B22941" s="1" t="s">
        <v>393</v>
      </c>
      <c r="C22941" s="1" t="s">
        <v>2</v>
      </c>
      <c r="D22941" s="1" t="str" cm="1">
        <f t="array" ref="D22941">IF(OR(C22941={"A1 non atteint","A1","A1+"}),"Echec","Réussite")</f>
        <v>Réussite</v>
      </c>
    </row>
    <row r="22942" spans="1:4" x14ac:dyDescent="0.25">
      <c r="A22942" s="1" t="s">
        <v>39</v>
      </c>
      <c r="B22942" s="1" t="s">
        <v>393</v>
      </c>
      <c r="C22942" s="1" t="s">
        <v>1</v>
      </c>
      <c r="D22942" s="1" t="str" cm="1">
        <f t="array" ref="D22942">IF(OR(C22942={"A1 non atteint","A1","A1+"}),"Echec","Réussite")</f>
        <v>Réussite</v>
      </c>
    </row>
    <row r="22943" spans="1:4" x14ac:dyDescent="0.25">
      <c r="A22943" s="1" t="s">
        <v>39</v>
      </c>
      <c r="B22943" s="1" t="s">
        <v>393</v>
      </c>
      <c r="C22943" s="1" t="s">
        <v>4</v>
      </c>
      <c r="D22943" s="1" t="str" cm="1">
        <f t="array" ref="D22943">IF(OR(C22943={"A1 non atteint","A1","A1+"}),"Echec","Réussite")</f>
        <v>Echec</v>
      </c>
    </row>
    <row r="22944" spans="1:4" x14ac:dyDescent="0.25">
      <c r="A22944" s="1" t="s">
        <v>39</v>
      </c>
      <c r="B22944" s="1" t="s">
        <v>393</v>
      </c>
      <c r="C22944" s="1" t="s">
        <v>4</v>
      </c>
      <c r="D22944" s="1" t="str" cm="1">
        <f t="array" ref="D22944">IF(OR(C22944={"A1 non atteint","A1","A1+"}),"Echec","Réussite")</f>
        <v>Echec</v>
      </c>
    </row>
    <row r="22945" spans="1:4" x14ac:dyDescent="0.25">
      <c r="A22945" s="1" t="s">
        <v>39</v>
      </c>
      <c r="B22945" s="1" t="s">
        <v>393</v>
      </c>
      <c r="C22945" s="1" t="s">
        <v>398</v>
      </c>
      <c r="D22945" s="1" t="str" cm="1">
        <f t="array" ref="D22945">IF(OR(C22945={"A1 non atteint","A1","A1+"}),"Echec","Réussite")</f>
        <v>Echec</v>
      </c>
    </row>
    <row r="22946" spans="1:4" x14ac:dyDescent="0.25">
      <c r="A22946" s="1" t="s">
        <v>39</v>
      </c>
      <c r="B22946" s="1" t="s">
        <v>393</v>
      </c>
      <c r="C22946" s="1" t="s">
        <v>0</v>
      </c>
      <c r="D22946" s="1" t="str" cm="1">
        <f t="array" ref="D22946">IF(OR(C22946={"A1 non atteint","A1","A1+"}),"Echec","Réussite")</f>
        <v>Echec</v>
      </c>
    </row>
    <row r="22947" spans="1:4" x14ac:dyDescent="0.25">
      <c r="A22947" s="1" t="s">
        <v>39</v>
      </c>
      <c r="B22947" s="1" t="s">
        <v>393</v>
      </c>
      <c r="C22947" s="1" t="s">
        <v>1</v>
      </c>
      <c r="D22947" s="1" t="str" cm="1">
        <f t="array" ref="D22947">IF(OR(C22947={"A1 non atteint","A1","A1+"}),"Echec","Réussite")</f>
        <v>Réussite</v>
      </c>
    </row>
    <row r="22948" spans="1:4" x14ac:dyDescent="0.25">
      <c r="A22948" s="1" t="s">
        <v>39</v>
      </c>
      <c r="B22948" s="1" t="s">
        <v>393</v>
      </c>
      <c r="C22948" s="1" t="s">
        <v>0</v>
      </c>
      <c r="D22948" s="1" t="str" cm="1">
        <f t="array" ref="D22948">IF(OR(C22948={"A1 non atteint","A1","A1+"}),"Echec","Réussite")</f>
        <v>Echec</v>
      </c>
    </row>
    <row r="22949" spans="1:4" x14ac:dyDescent="0.25">
      <c r="A22949" s="1" t="s">
        <v>39</v>
      </c>
      <c r="B22949" s="1" t="s">
        <v>393</v>
      </c>
      <c r="C22949" s="1" t="s">
        <v>3</v>
      </c>
      <c r="D22949" s="1" t="str" cm="1">
        <f t="array" ref="D22949">IF(OR(C22949={"A1 non atteint","A1","A1+"}),"Echec","Réussite")</f>
        <v>Réussite</v>
      </c>
    </row>
    <row r="22950" spans="1:4" x14ac:dyDescent="0.25">
      <c r="A22950" s="1" t="s">
        <v>39</v>
      </c>
      <c r="B22950" s="1" t="s">
        <v>393</v>
      </c>
      <c r="C22950" s="1" t="s">
        <v>0</v>
      </c>
      <c r="D22950" s="1" t="str" cm="1">
        <f t="array" ref="D22950">IF(OR(C22950={"A1 non atteint","A1","A1+"}),"Echec","Réussite")</f>
        <v>Echec</v>
      </c>
    </row>
    <row r="22951" spans="1:4" x14ac:dyDescent="0.25">
      <c r="A22951" s="1" t="s">
        <v>39</v>
      </c>
      <c r="B22951" s="1" t="s">
        <v>393</v>
      </c>
      <c r="C22951" s="1" t="s">
        <v>4</v>
      </c>
      <c r="D22951" s="1" t="str" cm="1">
        <f t="array" ref="D22951">IF(OR(C22951={"A1 non atteint","A1","A1+"}),"Echec","Réussite")</f>
        <v>Echec</v>
      </c>
    </row>
    <row r="22952" spans="1:4" x14ac:dyDescent="0.25">
      <c r="A22952" s="1" t="s">
        <v>39</v>
      </c>
      <c r="B22952" s="1" t="s">
        <v>393</v>
      </c>
      <c r="C22952" s="1" t="s">
        <v>1</v>
      </c>
      <c r="D22952" s="1" t="str" cm="1">
        <f t="array" ref="D22952">IF(OR(C22952={"A1 non atteint","A1","A1+"}),"Echec","Réussite")</f>
        <v>Réussite</v>
      </c>
    </row>
    <row r="22953" spans="1:4" x14ac:dyDescent="0.25">
      <c r="A22953" s="1" t="s">
        <v>39</v>
      </c>
      <c r="B22953" s="1" t="s">
        <v>393</v>
      </c>
      <c r="C22953" s="1" t="s">
        <v>3</v>
      </c>
      <c r="D22953" s="1" t="str" cm="1">
        <f t="array" ref="D22953">IF(OR(C22953={"A1 non atteint","A1","A1+"}),"Echec","Réussite")</f>
        <v>Réussite</v>
      </c>
    </row>
    <row r="22954" spans="1:4" x14ac:dyDescent="0.25">
      <c r="A22954" s="1" t="s">
        <v>39</v>
      </c>
      <c r="B22954" s="1" t="s">
        <v>393</v>
      </c>
      <c r="C22954" s="1" t="s">
        <v>3</v>
      </c>
      <c r="D22954" s="1" t="str" cm="1">
        <f t="array" ref="D22954">IF(OR(C22954={"A1 non atteint","A1","A1+"}),"Echec","Réussite")</f>
        <v>Réussite</v>
      </c>
    </row>
    <row r="22955" spans="1:4" x14ac:dyDescent="0.25">
      <c r="A22955" s="1" t="s">
        <v>39</v>
      </c>
      <c r="B22955" s="1" t="s">
        <v>393</v>
      </c>
      <c r="C22955" s="1" t="s">
        <v>0</v>
      </c>
      <c r="D22955" s="1" t="str" cm="1">
        <f t="array" ref="D22955">IF(OR(C22955={"A1 non atteint","A1","A1+"}),"Echec","Réussite")</f>
        <v>Echec</v>
      </c>
    </row>
    <row r="22956" spans="1:4" x14ac:dyDescent="0.25">
      <c r="A22956" s="1" t="s">
        <v>39</v>
      </c>
      <c r="B22956" s="1" t="s">
        <v>393</v>
      </c>
      <c r="C22956" s="1" t="s">
        <v>0</v>
      </c>
      <c r="D22956" s="1" t="str" cm="1">
        <f t="array" ref="D22956">IF(OR(C22956={"A1 non atteint","A1","A1+"}),"Echec","Réussite")</f>
        <v>Echec</v>
      </c>
    </row>
    <row r="22957" spans="1:4" x14ac:dyDescent="0.25">
      <c r="A22957" s="1" t="s">
        <v>39</v>
      </c>
      <c r="B22957" s="1" t="s">
        <v>393</v>
      </c>
      <c r="C22957" s="1" t="s">
        <v>4</v>
      </c>
      <c r="D22957" s="1" t="str" cm="1">
        <f t="array" ref="D22957">IF(OR(C22957={"A1 non atteint","A1","A1+"}),"Echec","Réussite")</f>
        <v>Echec</v>
      </c>
    </row>
    <row r="22958" spans="1:4" x14ac:dyDescent="0.25">
      <c r="A22958" s="1" t="s">
        <v>39</v>
      </c>
      <c r="B22958" s="1" t="s">
        <v>393</v>
      </c>
      <c r="C22958" s="1" t="s">
        <v>0</v>
      </c>
      <c r="D22958" s="1" t="str" cm="1">
        <f t="array" ref="D22958">IF(OR(C22958={"A1 non atteint","A1","A1+"}),"Echec","Réussite")</f>
        <v>Echec</v>
      </c>
    </row>
    <row r="22959" spans="1:4" x14ac:dyDescent="0.25">
      <c r="A22959" s="1" t="s">
        <v>39</v>
      </c>
      <c r="B22959" s="1" t="s">
        <v>393</v>
      </c>
      <c r="C22959" s="1" t="s">
        <v>0</v>
      </c>
      <c r="D22959" s="1" t="str" cm="1">
        <f t="array" ref="D22959">IF(OR(C22959={"A1 non atteint","A1","A1+"}),"Echec","Réussite")</f>
        <v>Echec</v>
      </c>
    </row>
    <row r="22960" spans="1:4" x14ac:dyDescent="0.25">
      <c r="A22960" s="1" t="s">
        <v>39</v>
      </c>
      <c r="B22960" s="1" t="s">
        <v>393</v>
      </c>
      <c r="C22960" s="1" t="s">
        <v>399</v>
      </c>
      <c r="D22960" s="1" t="str" cm="1">
        <f t="array" ref="D22960">IF(OR(C22960={"A1 non atteint","A1","A1+"}),"Echec","Réussite")</f>
        <v>Réussite</v>
      </c>
    </row>
    <row r="22961" spans="1:4" x14ac:dyDescent="0.25">
      <c r="A22961" s="1" t="s">
        <v>39</v>
      </c>
      <c r="B22961" s="1" t="s">
        <v>393</v>
      </c>
      <c r="C22961" s="1" t="s">
        <v>1</v>
      </c>
      <c r="D22961" s="1" t="str" cm="1">
        <f t="array" ref="D22961">IF(OR(C22961={"A1 non atteint","A1","A1+"}),"Echec","Réussite")</f>
        <v>Réussite</v>
      </c>
    </row>
    <row r="22962" spans="1:4" x14ac:dyDescent="0.25">
      <c r="A22962" s="1" t="s">
        <v>39</v>
      </c>
      <c r="B22962" s="1" t="s">
        <v>393</v>
      </c>
      <c r="C22962" s="1" t="s">
        <v>3</v>
      </c>
      <c r="D22962" s="1" t="str" cm="1">
        <f t="array" ref="D22962">IF(OR(C22962={"A1 non atteint","A1","A1+"}),"Echec","Réussite")</f>
        <v>Réussite</v>
      </c>
    </row>
    <row r="22963" spans="1:4" x14ac:dyDescent="0.25">
      <c r="A22963" s="1" t="s">
        <v>39</v>
      </c>
      <c r="B22963" s="1" t="s">
        <v>393</v>
      </c>
      <c r="C22963" s="1" t="s">
        <v>0</v>
      </c>
      <c r="D22963" s="1" t="str" cm="1">
        <f t="array" ref="D22963">IF(OR(C22963={"A1 non atteint","A1","A1+"}),"Echec","Réussite")</f>
        <v>Echec</v>
      </c>
    </row>
    <row r="22964" spans="1:4" x14ac:dyDescent="0.25">
      <c r="A22964" s="1" t="s">
        <v>39</v>
      </c>
      <c r="B22964" s="1" t="s">
        <v>393</v>
      </c>
      <c r="C22964" s="1" t="s">
        <v>4</v>
      </c>
      <c r="D22964" s="1" t="str" cm="1">
        <f t="array" ref="D22964">IF(OR(C22964={"A1 non atteint","A1","A1+"}),"Echec","Réussite")</f>
        <v>Echec</v>
      </c>
    </row>
    <row r="22965" spans="1:4" x14ac:dyDescent="0.25">
      <c r="A22965" s="1" t="s">
        <v>39</v>
      </c>
      <c r="B22965" s="1" t="s">
        <v>393</v>
      </c>
      <c r="C22965" s="1" t="s">
        <v>1</v>
      </c>
      <c r="D22965" s="1" t="str" cm="1">
        <f t="array" ref="D22965">IF(OR(C22965={"A1 non atteint","A1","A1+"}),"Echec","Réussite")</f>
        <v>Réussite</v>
      </c>
    </row>
    <row r="22966" spans="1:4" x14ac:dyDescent="0.25">
      <c r="A22966" s="1" t="s">
        <v>39</v>
      </c>
      <c r="B22966" s="1" t="s">
        <v>393</v>
      </c>
      <c r="C22966" s="1" t="s">
        <v>1</v>
      </c>
      <c r="D22966" s="1" t="str" cm="1">
        <f t="array" ref="D22966">IF(OR(C22966={"A1 non atteint","A1","A1+"}),"Echec","Réussite")</f>
        <v>Réussite</v>
      </c>
    </row>
    <row r="22967" spans="1:4" x14ac:dyDescent="0.25">
      <c r="A22967" s="1" t="s">
        <v>39</v>
      </c>
      <c r="B22967" s="1" t="s">
        <v>393</v>
      </c>
      <c r="C22967" s="1" t="s">
        <v>1</v>
      </c>
      <c r="D22967" s="1" t="str" cm="1">
        <f t="array" ref="D22967">IF(OR(C22967={"A1 non atteint","A1","A1+"}),"Echec","Réussite")</f>
        <v>Réussite</v>
      </c>
    </row>
    <row r="22968" spans="1:4" x14ac:dyDescent="0.25">
      <c r="A22968" s="1" t="s">
        <v>39</v>
      </c>
      <c r="B22968" s="1" t="s">
        <v>393</v>
      </c>
      <c r="C22968" s="1" t="s">
        <v>0</v>
      </c>
      <c r="D22968" s="1" t="str" cm="1">
        <f t="array" ref="D22968">IF(OR(C22968={"A1 non atteint","A1","A1+"}),"Echec","Réussite")</f>
        <v>Echec</v>
      </c>
    </row>
    <row r="22969" spans="1:4" x14ac:dyDescent="0.25">
      <c r="A22969" s="1" t="s">
        <v>39</v>
      </c>
      <c r="B22969" s="1" t="s">
        <v>393</v>
      </c>
      <c r="C22969" s="1" t="s">
        <v>398</v>
      </c>
      <c r="D22969" s="1" t="str" cm="1">
        <f t="array" ref="D22969">IF(OR(C22969={"A1 non atteint","A1","A1+"}),"Echec","Réussite")</f>
        <v>Echec</v>
      </c>
    </row>
    <row r="22970" spans="1:4" x14ac:dyDescent="0.25">
      <c r="A22970" s="1" t="s">
        <v>39</v>
      </c>
      <c r="B22970" s="1" t="s">
        <v>393</v>
      </c>
      <c r="C22970" s="1" t="s">
        <v>1</v>
      </c>
      <c r="D22970" s="1" t="str" cm="1">
        <f t="array" ref="D22970">IF(OR(C22970={"A1 non atteint","A1","A1+"}),"Echec","Réussite")</f>
        <v>Réussite</v>
      </c>
    </row>
    <row r="22971" spans="1:4" x14ac:dyDescent="0.25">
      <c r="A22971" s="1" t="s">
        <v>39</v>
      </c>
      <c r="B22971" s="1" t="s">
        <v>393</v>
      </c>
      <c r="C22971" s="1" t="s">
        <v>4</v>
      </c>
      <c r="D22971" s="1" t="str" cm="1">
        <f t="array" ref="D22971">IF(OR(C22971={"A1 non atteint","A1","A1+"}),"Echec","Réussite")</f>
        <v>Echec</v>
      </c>
    </row>
    <row r="22972" spans="1:4" x14ac:dyDescent="0.25">
      <c r="A22972" s="1" t="s">
        <v>39</v>
      </c>
      <c r="B22972" s="1" t="s">
        <v>393</v>
      </c>
      <c r="C22972" s="1" t="s">
        <v>3</v>
      </c>
      <c r="D22972" s="1" t="str" cm="1">
        <f t="array" ref="D22972">IF(OR(C22972={"A1 non atteint","A1","A1+"}),"Echec","Réussite")</f>
        <v>Réussite</v>
      </c>
    </row>
    <row r="22973" spans="1:4" x14ac:dyDescent="0.25">
      <c r="A22973" s="1" t="s">
        <v>39</v>
      </c>
      <c r="B22973" s="1" t="s">
        <v>393</v>
      </c>
      <c r="C22973" s="1" t="s">
        <v>4</v>
      </c>
      <c r="D22973" s="1" t="str" cm="1">
        <f t="array" ref="D22973">IF(OR(C22973={"A1 non atteint","A1","A1+"}),"Echec","Réussite")</f>
        <v>Echec</v>
      </c>
    </row>
    <row r="22974" spans="1:4" x14ac:dyDescent="0.25">
      <c r="A22974" s="1" t="s">
        <v>39</v>
      </c>
      <c r="B22974" s="1" t="s">
        <v>393</v>
      </c>
      <c r="C22974" s="1" t="s">
        <v>0</v>
      </c>
      <c r="D22974" s="1" t="str" cm="1">
        <f t="array" ref="D22974">IF(OR(C22974={"A1 non atteint","A1","A1+"}),"Echec","Réussite")</f>
        <v>Echec</v>
      </c>
    </row>
    <row r="22975" spans="1:4" x14ac:dyDescent="0.25">
      <c r="A22975" s="1" t="s">
        <v>39</v>
      </c>
      <c r="B22975" s="1" t="s">
        <v>393</v>
      </c>
      <c r="C22975" s="1" t="s">
        <v>398</v>
      </c>
      <c r="D22975" s="1" t="str" cm="1">
        <f t="array" ref="D22975">IF(OR(C22975={"A1 non atteint","A1","A1+"}),"Echec","Réussite")</f>
        <v>Echec</v>
      </c>
    </row>
    <row r="22976" spans="1:4" x14ac:dyDescent="0.25">
      <c r="A22976" s="1" t="s">
        <v>39</v>
      </c>
      <c r="B22976" s="1" t="s">
        <v>393</v>
      </c>
      <c r="C22976" s="1" t="s">
        <v>1</v>
      </c>
      <c r="D22976" s="1" t="str" cm="1">
        <f t="array" ref="D22976">IF(OR(C22976={"A1 non atteint","A1","A1+"}),"Echec","Réussite")</f>
        <v>Réussite</v>
      </c>
    </row>
    <row r="22977" spans="1:4" x14ac:dyDescent="0.25">
      <c r="A22977" s="1" t="s">
        <v>39</v>
      </c>
      <c r="B22977" s="1" t="s">
        <v>393</v>
      </c>
      <c r="C22977" s="1" t="s">
        <v>398</v>
      </c>
      <c r="D22977" s="1" t="str" cm="1">
        <f t="array" ref="D22977">IF(OR(C22977={"A1 non atteint","A1","A1+"}),"Echec","Réussite")</f>
        <v>Echec</v>
      </c>
    </row>
    <row r="22978" spans="1:4" x14ac:dyDescent="0.25">
      <c r="A22978" s="1" t="s">
        <v>39</v>
      </c>
      <c r="B22978" s="1" t="s">
        <v>393</v>
      </c>
      <c r="C22978" s="1" t="s">
        <v>4</v>
      </c>
      <c r="D22978" s="1" t="str" cm="1">
        <f t="array" ref="D22978">IF(OR(C22978={"A1 non atteint","A1","A1+"}),"Echec","Réussite")</f>
        <v>Echec</v>
      </c>
    </row>
    <row r="22979" spans="1:4" x14ac:dyDescent="0.25">
      <c r="A22979" s="1" t="s">
        <v>39</v>
      </c>
      <c r="B22979" s="1" t="s">
        <v>393</v>
      </c>
      <c r="C22979" s="1" t="s">
        <v>1</v>
      </c>
      <c r="D22979" s="1" t="str" cm="1">
        <f t="array" ref="D22979">IF(OR(C22979={"A1 non atteint","A1","A1+"}),"Echec","Réussite")</f>
        <v>Réussite</v>
      </c>
    </row>
    <row r="22980" spans="1:4" x14ac:dyDescent="0.25">
      <c r="A22980" s="1" t="s">
        <v>39</v>
      </c>
      <c r="B22980" s="1" t="s">
        <v>393</v>
      </c>
      <c r="C22980" s="1" t="s">
        <v>2</v>
      </c>
      <c r="D22980" s="1" t="str" cm="1">
        <f t="array" ref="D22980">IF(OR(C22980={"A1 non atteint","A1","A1+"}),"Echec","Réussite")</f>
        <v>Réussite</v>
      </c>
    </row>
    <row r="22981" spans="1:4" x14ac:dyDescent="0.25">
      <c r="A22981" s="1" t="s">
        <v>39</v>
      </c>
      <c r="B22981" s="1" t="s">
        <v>393</v>
      </c>
      <c r="C22981" s="1" t="s">
        <v>3</v>
      </c>
      <c r="D22981" s="1" t="str" cm="1">
        <f t="array" ref="D22981">IF(OR(C22981={"A1 non atteint","A1","A1+"}),"Echec","Réussite")</f>
        <v>Réussite</v>
      </c>
    </row>
    <row r="22982" spans="1:4" x14ac:dyDescent="0.25">
      <c r="A22982" s="1" t="s">
        <v>39</v>
      </c>
      <c r="B22982" s="1" t="s">
        <v>393</v>
      </c>
      <c r="C22982" s="1" t="s">
        <v>4</v>
      </c>
      <c r="D22982" s="1" t="str" cm="1">
        <f t="array" ref="D22982">IF(OR(C22982={"A1 non atteint","A1","A1+"}),"Echec","Réussite")</f>
        <v>Echec</v>
      </c>
    </row>
    <row r="22983" spans="1:4" x14ac:dyDescent="0.25">
      <c r="A22983" s="1" t="s">
        <v>39</v>
      </c>
      <c r="B22983" s="1" t="s">
        <v>393</v>
      </c>
      <c r="C22983" s="1" t="s">
        <v>0</v>
      </c>
      <c r="D22983" s="1" t="str" cm="1">
        <f t="array" ref="D22983">IF(OR(C22983={"A1 non atteint","A1","A1+"}),"Echec","Réussite")</f>
        <v>Echec</v>
      </c>
    </row>
    <row r="22984" spans="1:4" x14ac:dyDescent="0.25">
      <c r="A22984" s="1" t="s">
        <v>39</v>
      </c>
      <c r="B22984" s="1" t="s">
        <v>393</v>
      </c>
      <c r="C22984" s="1" t="s">
        <v>0</v>
      </c>
      <c r="D22984" s="1" t="str" cm="1">
        <f t="array" ref="D22984">IF(OR(C22984={"A1 non atteint","A1","A1+"}),"Echec","Réussite")</f>
        <v>Echec</v>
      </c>
    </row>
    <row r="22985" spans="1:4" x14ac:dyDescent="0.25">
      <c r="A22985" s="1" t="s">
        <v>39</v>
      </c>
      <c r="B22985" s="1" t="s">
        <v>393</v>
      </c>
      <c r="C22985" s="1" t="s">
        <v>0</v>
      </c>
      <c r="D22985" s="1" t="str" cm="1">
        <f t="array" ref="D22985">IF(OR(C22985={"A1 non atteint","A1","A1+"}),"Echec","Réussite")</f>
        <v>Echec</v>
      </c>
    </row>
    <row r="22986" spans="1:4" x14ac:dyDescent="0.25">
      <c r="A22986" s="1" t="s">
        <v>39</v>
      </c>
      <c r="B22986" s="1" t="s">
        <v>393</v>
      </c>
      <c r="C22986" s="1" t="s">
        <v>4</v>
      </c>
      <c r="D22986" s="1" t="str" cm="1">
        <f t="array" ref="D22986">IF(OR(C22986={"A1 non atteint","A1","A1+"}),"Echec","Réussite")</f>
        <v>Echec</v>
      </c>
    </row>
    <row r="22987" spans="1:4" x14ac:dyDescent="0.25">
      <c r="A22987" s="1" t="s">
        <v>39</v>
      </c>
      <c r="B22987" s="1" t="s">
        <v>393</v>
      </c>
      <c r="C22987" s="1" t="s">
        <v>0</v>
      </c>
      <c r="D22987" s="1" t="str" cm="1">
        <f t="array" ref="D22987">IF(OR(C22987={"A1 non atteint","A1","A1+"}),"Echec","Réussite")</f>
        <v>Echec</v>
      </c>
    </row>
    <row r="22988" spans="1:4" x14ac:dyDescent="0.25">
      <c r="A22988" s="1" t="s">
        <v>39</v>
      </c>
      <c r="B22988" s="1" t="s">
        <v>393</v>
      </c>
      <c r="C22988" s="1" t="s">
        <v>4</v>
      </c>
      <c r="D22988" s="1" t="str" cm="1">
        <f t="array" ref="D22988">IF(OR(C22988={"A1 non atteint","A1","A1+"}),"Echec","Réussite")</f>
        <v>Echec</v>
      </c>
    </row>
    <row r="22989" spans="1:4" x14ac:dyDescent="0.25">
      <c r="A22989" s="1" t="s">
        <v>39</v>
      </c>
      <c r="B22989" s="1" t="s">
        <v>393</v>
      </c>
      <c r="C22989" s="1" t="s">
        <v>398</v>
      </c>
      <c r="D22989" s="1" t="str" cm="1">
        <f t="array" ref="D22989">IF(OR(C22989={"A1 non atteint","A1","A1+"}),"Echec","Réussite")</f>
        <v>Echec</v>
      </c>
    </row>
    <row r="22990" spans="1:4" x14ac:dyDescent="0.25">
      <c r="A22990" s="1" t="s">
        <v>39</v>
      </c>
      <c r="B22990" s="1" t="s">
        <v>393</v>
      </c>
      <c r="C22990" s="1" t="s">
        <v>1</v>
      </c>
      <c r="D22990" s="1" t="str" cm="1">
        <f t="array" ref="D22990">IF(OR(C22990={"A1 non atteint","A1","A1+"}),"Echec","Réussite")</f>
        <v>Réussite</v>
      </c>
    </row>
    <row r="22991" spans="1:4" x14ac:dyDescent="0.25">
      <c r="A22991" s="1" t="s">
        <v>39</v>
      </c>
      <c r="B22991" s="1" t="s">
        <v>393</v>
      </c>
      <c r="C22991" s="1" t="s">
        <v>4</v>
      </c>
      <c r="D22991" s="1" t="str" cm="1">
        <f t="array" ref="D22991">IF(OR(C22991={"A1 non atteint","A1","A1+"}),"Echec","Réussite")</f>
        <v>Echec</v>
      </c>
    </row>
    <row r="22992" spans="1:4" x14ac:dyDescent="0.25">
      <c r="A22992" s="1" t="s">
        <v>39</v>
      </c>
      <c r="B22992" s="1" t="s">
        <v>393</v>
      </c>
      <c r="C22992" s="1" t="s">
        <v>4</v>
      </c>
      <c r="D22992" s="1" t="str" cm="1">
        <f t="array" ref="D22992">IF(OR(C22992={"A1 non atteint","A1","A1+"}),"Echec","Réussite")</f>
        <v>Echec</v>
      </c>
    </row>
    <row r="22993" spans="1:4" x14ac:dyDescent="0.25">
      <c r="A22993" s="1" t="s">
        <v>39</v>
      </c>
      <c r="B22993" s="1" t="s">
        <v>393</v>
      </c>
      <c r="C22993" s="1" t="s">
        <v>2</v>
      </c>
      <c r="D22993" s="1" t="str" cm="1">
        <f t="array" ref="D22993">IF(OR(C22993={"A1 non atteint","A1","A1+"}),"Echec","Réussite")</f>
        <v>Réussite</v>
      </c>
    </row>
    <row r="22994" spans="1:4" x14ac:dyDescent="0.25">
      <c r="A22994" s="1" t="s">
        <v>39</v>
      </c>
      <c r="B22994" s="1" t="s">
        <v>393</v>
      </c>
      <c r="C22994" s="1" t="s">
        <v>398</v>
      </c>
      <c r="D22994" s="1" t="str" cm="1">
        <f t="array" ref="D22994">IF(OR(C22994={"A1 non atteint","A1","A1+"}),"Echec","Réussite")</f>
        <v>Echec</v>
      </c>
    </row>
    <row r="22995" spans="1:4" x14ac:dyDescent="0.25">
      <c r="A22995" s="1" t="s">
        <v>39</v>
      </c>
      <c r="B22995" s="1" t="s">
        <v>393</v>
      </c>
      <c r="C22995" s="1" t="s">
        <v>398</v>
      </c>
      <c r="D22995" s="1" t="str" cm="1">
        <f t="array" ref="D22995">IF(OR(C22995={"A1 non atteint","A1","A1+"}),"Echec","Réussite")</f>
        <v>Echec</v>
      </c>
    </row>
    <row r="22996" spans="1:4" x14ac:dyDescent="0.25">
      <c r="A22996" s="1" t="s">
        <v>39</v>
      </c>
      <c r="B22996" s="1" t="s">
        <v>393</v>
      </c>
      <c r="C22996" s="1" t="s">
        <v>0</v>
      </c>
      <c r="D22996" s="1" t="str" cm="1">
        <f t="array" ref="D22996">IF(OR(C22996={"A1 non atteint","A1","A1+"}),"Echec","Réussite")</f>
        <v>Echec</v>
      </c>
    </row>
    <row r="22997" spans="1:4" x14ac:dyDescent="0.25">
      <c r="A22997" s="1" t="s">
        <v>343</v>
      </c>
      <c r="B22997" s="1" t="s">
        <v>393</v>
      </c>
      <c r="D22997" s="1" t="str" cm="1">
        <f t="array" ref="D22997">IF(OR(C22997={"A1 non atteint","A1","A1+"}),"Echec","Réussite")</f>
        <v>Réussite</v>
      </c>
    </row>
    <row r="22998" spans="1:4" x14ac:dyDescent="0.25">
      <c r="A22998" s="1" t="s">
        <v>343</v>
      </c>
      <c r="B22998" s="1" t="s">
        <v>393</v>
      </c>
      <c r="C22998" s="1" t="s">
        <v>4</v>
      </c>
      <c r="D22998" s="1" t="str" cm="1">
        <f t="array" ref="D22998">IF(OR(C22998={"A1 non atteint","A1","A1+"}),"Echec","Réussite")</f>
        <v>Echec</v>
      </c>
    </row>
    <row r="22999" spans="1:4" x14ac:dyDescent="0.25">
      <c r="A22999" s="1" t="s">
        <v>343</v>
      </c>
      <c r="B22999" s="1" t="s">
        <v>393</v>
      </c>
      <c r="C22999" s="1" t="s">
        <v>4</v>
      </c>
      <c r="D22999" s="1" t="str" cm="1">
        <f t="array" ref="D22999">IF(OR(C22999={"A1 non atteint","A1","A1+"}),"Echec","Réussite")</f>
        <v>Echec</v>
      </c>
    </row>
    <row r="23000" spans="1:4" x14ac:dyDescent="0.25">
      <c r="A23000" s="1" t="s">
        <v>343</v>
      </c>
      <c r="B23000" s="1" t="s">
        <v>393</v>
      </c>
      <c r="C23000" s="1" t="s">
        <v>4</v>
      </c>
      <c r="D23000" s="1" t="str" cm="1">
        <f t="array" ref="D23000">IF(OR(C23000={"A1 non atteint","A1","A1+"}),"Echec","Réussite")</f>
        <v>Echec</v>
      </c>
    </row>
    <row r="23001" spans="1:4" x14ac:dyDescent="0.25">
      <c r="A23001" s="1" t="s">
        <v>343</v>
      </c>
      <c r="B23001" s="1" t="s">
        <v>393</v>
      </c>
      <c r="C23001" s="1" t="s">
        <v>398</v>
      </c>
      <c r="D23001" s="1" t="str" cm="1">
        <f t="array" ref="D23001">IF(OR(C23001={"A1 non atteint","A1","A1+"}),"Echec","Réussite")</f>
        <v>Echec</v>
      </c>
    </row>
    <row r="23002" spans="1:4" x14ac:dyDescent="0.25">
      <c r="A23002" s="1" t="s">
        <v>343</v>
      </c>
      <c r="B23002" s="1" t="s">
        <v>393</v>
      </c>
      <c r="C23002" s="1" t="s">
        <v>3</v>
      </c>
      <c r="D23002" s="1" t="str" cm="1">
        <f t="array" ref="D23002">IF(OR(C23002={"A1 non atteint","A1","A1+"}),"Echec","Réussite")</f>
        <v>Réussite</v>
      </c>
    </row>
    <row r="23003" spans="1:4" x14ac:dyDescent="0.25">
      <c r="A23003" s="1" t="s">
        <v>343</v>
      </c>
      <c r="B23003" s="1" t="s">
        <v>393</v>
      </c>
      <c r="C23003" s="1" t="s">
        <v>1</v>
      </c>
      <c r="D23003" s="1" t="str" cm="1">
        <f t="array" ref="D23003">IF(OR(C23003={"A1 non atteint","A1","A1+"}),"Echec","Réussite")</f>
        <v>Réussite</v>
      </c>
    </row>
    <row r="23004" spans="1:4" x14ac:dyDescent="0.25">
      <c r="A23004" s="1" t="s">
        <v>343</v>
      </c>
      <c r="B23004" s="1" t="s">
        <v>393</v>
      </c>
      <c r="C23004" s="1" t="s">
        <v>3</v>
      </c>
      <c r="D23004" s="1" t="str" cm="1">
        <f t="array" ref="D23004">IF(OR(C23004={"A1 non atteint","A1","A1+"}),"Echec","Réussite")</f>
        <v>Réussite</v>
      </c>
    </row>
    <row r="23005" spans="1:4" x14ac:dyDescent="0.25">
      <c r="A23005" s="1" t="s">
        <v>343</v>
      </c>
      <c r="B23005" s="1" t="s">
        <v>393</v>
      </c>
      <c r="C23005" s="1" t="s">
        <v>0</v>
      </c>
      <c r="D23005" s="1" t="str" cm="1">
        <f t="array" ref="D23005">IF(OR(C23005={"A1 non atteint","A1","A1+"}),"Echec","Réussite")</f>
        <v>Echec</v>
      </c>
    </row>
    <row r="23006" spans="1:4" x14ac:dyDescent="0.25">
      <c r="A23006" s="1" t="s">
        <v>343</v>
      </c>
      <c r="B23006" s="1" t="s">
        <v>393</v>
      </c>
      <c r="C23006" s="1" t="s">
        <v>4</v>
      </c>
      <c r="D23006" s="1" t="str" cm="1">
        <f t="array" ref="D23006">IF(OR(C23006={"A1 non atteint","A1","A1+"}),"Echec","Réussite")</f>
        <v>Echec</v>
      </c>
    </row>
    <row r="23007" spans="1:4" x14ac:dyDescent="0.25">
      <c r="A23007" s="1" t="s">
        <v>343</v>
      </c>
      <c r="B23007" s="1" t="s">
        <v>393</v>
      </c>
      <c r="C23007" s="1" t="s">
        <v>5</v>
      </c>
      <c r="D23007" s="1" t="str" cm="1">
        <f t="array" ref="D23007">IF(OR(C23007={"A1 non atteint","A1","A1+"}),"Echec","Réussite")</f>
        <v>Réussite</v>
      </c>
    </row>
    <row r="23008" spans="1:4" x14ac:dyDescent="0.25">
      <c r="A23008" s="1" t="s">
        <v>343</v>
      </c>
      <c r="B23008" s="1" t="s">
        <v>393</v>
      </c>
      <c r="C23008" s="1" t="s">
        <v>4</v>
      </c>
      <c r="D23008" s="1" t="str" cm="1">
        <f t="array" ref="D23008">IF(OR(C23008={"A1 non atteint","A1","A1+"}),"Echec","Réussite")</f>
        <v>Echec</v>
      </c>
    </row>
    <row r="23009" spans="1:4" x14ac:dyDescent="0.25">
      <c r="A23009" s="1" t="s">
        <v>343</v>
      </c>
      <c r="B23009" s="1" t="s">
        <v>393</v>
      </c>
      <c r="C23009" s="1" t="s">
        <v>4</v>
      </c>
      <c r="D23009" s="1" t="str" cm="1">
        <f t="array" ref="D23009">IF(OR(C23009={"A1 non atteint","A1","A1+"}),"Echec","Réussite")</f>
        <v>Echec</v>
      </c>
    </row>
    <row r="23010" spans="1:4" x14ac:dyDescent="0.25">
      <c r="A23010" s="1" t="s">
        <v>343</v>
      </c>
      <c r="B23010" s="1" t="s">
        <v>393</v>
      </c>
      <c r="C23010" s="1" t="s">
        <v>4</v>
      </c>
      <c r="D23010" s="1" t="str" cm="1">
        <f t="array" ref="D23010">IF(OR(C23010={"A1 non atteint","A1","A1+"}),"Echec","Réussite")</f>
        <v>Echec</v>
      </c>
    </row>
    <row r="23011" spans="1:4" x14ac:dyDescent="0.25">
      <c r="A23011" s="1" t="s">
        <v>343</v>
      </c>
      <c r="B23011" s="1" t="s">
        <v>393</v>
      </c>
      <c r="C23011" s="1" t="s">
        <v>1</v>
      </c>
      <c r="D23011" s="1" t="str" cm="1">
        <f t="array" ref="D23011">IF(OR(C23011={"A1 non atteint","A1","A1+"}),"Echec","Réussite")</f>
        <v>Réussite</v>
      </c>
    </row>
    <row r="23012" spans="1:4" x14ac:dyDescent="0.25">
      <c r="A23012" s="1" t="s">
        <v>343</v>
      </c>
      <c r="B23012" s="1" t="s">
        <v>393</v>
      </c>
      <c r="C23012" s="1" t="s">
        <v>0</v>
      </c>
      <c r="D23012" s="1" t="str" cm="1">
        <f t="array" ref="D23012">IF(OR(C23012={"A1 non atteint","A1","A1+"}),"Echec","Réussite")</f>
        <v>Echec</v>
      </c>
    </row>
    <row r="23013" spans="1:4" x14ac:dyDescent="0.25">
      <c r="A23013" s="1" t="s">
        <v>343</v>
      </c>
      <c r="B23013" s="1" t="s">
        <v>393</v>
      </c>
      <c r="C23013" s="1" t="s">
        <v>4</v>
      </c>
      <c r="D23013" s="1" t="str" cm="1">
        <f t="array" ref="D23013">IF(OR(C23013={"A1 non atteint","A1","A1+"}),"Echec","Réussite")</f>
        <v>Echec</v>
      </c>
    </row>
    <row r="23014" spans="1:4" x14ac:dyDescent="0.25">
      <c r="A23014" s="1" t="s">
        <v>343</v>
      </c>
      <c r="B23014" s="1" t="s">
        <v>393</v>
      </c>
      <c r="C23014" s="1" t="s">
        <v>1</v>
      </c>
      <c r="D23014" s="1" t="str" cm="1">
        <f t="array" ref="D23014">IF(OR(C23014={"A1 non atteint","A1","A1+"}),"Echec","Réussite")</f>
        <v>Réussite</v>
      </c>
    </row>
    <row r="23015" spans="1:4" x14ac:dyDescent="0.25">
      <c r="A23015" s="1" t="s">
        <v>343</v>
      </c>
      <c r="B23015" s="1" t="s">
        <v>393</v>
      </c>
      <c r="C23015" s="1" t="s">
        <v>4</v>
      </c>
      <c r="D23015" s="1" t="str" cm="1">
        <f t="array" ref="D23015">IF(OR(C23015={"A1 non atteint","A1","A1+"}),"Echec","Réussite")</f>
        <v>Echec</v>
      </c>
    </row>
    <row r="23016" spans="1:4" x14ac:dyDescent="0.25">
      <c r="A23016" s="1" t="s">
        <v>343</v>
      </c>
      <c r="B23016" s="1" t="s">
        <v>393</v>
      </c>
      <c r="C23016" s="1" t="s">
        <v>4</v>
      </c>
      <c r="D23016" s="1" t="str" cm="1">
        <f t="array" ref="D23016">IF(OR(C23016={"A1 non atteint","A1","A1+"}),"Echec","Réussite")</f>
        <v>Echec</v>
      </c>
    </row>
    <row r="23017" spans="1:4" x14ac:dyDescent="0.25">
      <c r="A23017" s="1" t="s">
        <v>343</v>
      </c>
      <c r="B23017" s="1" t="s">
        <v>393</v>
      </c>
      <c r="C23017" s="1" t="s">
        <v>3</v>
      </c>
      <c r="D23017" s="1" t="str" cm="1">
        <f t="array" ref="D23017">IF(OR(C23017={"A1 non atteint","A1","A1+"}),"Echec","Réussite")</f>
        <v>Réussite</v>
      </c>
    </row>
    <row r="23018" spans="1:4" x14ac:dyDescent="0.25">
      <c r="A23018" s="1" t="s">
        <v>343</v>
      </c>
      <c r="B23018" s="1" t="s">
        <v>393</v>
      </c>
      <c r="C23018" s="1" t="s">
        <v>2</v>
      </c>
      <c r="D23018" s="1" t="str" cm="1">
        <f t="array" ref="D23018">IF(OR(C23018={"A1 non atteint","A1","A1+"}),"Echec","Réussite")</f>
        <v>Réussite</v>
      </c>
    </row>
    <row r="23019" spans="1:4" x14ac:dyDescent="0.25">
      <c r="A23019" s="1" t="s">
        <v>343</v>
      </c>
      <c r="B23019" s="1" t="s">
        <v>393</v>
      </c>
      <c r="C23019" s="1" t="s">
        <v>0</v>
      </c>
      <c r="D23019" s="1" t="str" cm="1">
        <f t="array" ref="D23019">IF(OR(C23019={"A1 non atteint","A1","A1+"}),"Echec","Réussite")</f>
        <v>Echec</v>
      </c>
    </row>
    <row r="23020" spans="1:4" x14ac:dyDescent="0.25">
      <c r="A23020" s="1" t="s">
        <v>343</v>
      </c>
      <c r="B23020" s="1" t="s">
        <v>393</v>
      </c>
      <c r="C23020" s="1" t="s">
        <v>1</v>
      </c>
      <c r="D23020" s="1" t="str" cm="1">
        <f t="array" ref="D23020">IF(OR(C23020={"A1 non atteint","A1","A1+"}),"Echec","Réussite")</f>
        <v>Réussite</v>
      </c>
    </row>
    <row r="23021" spans="1:4" x14ac:dyDescent="0.25">
      <c r="A23021" s="1" t="s">
        <v>343</v>
      </c>
      <c r="B23021" s="1" t="s">
        <v>393</v>
      </c>
      <c r="C23021" s="1" t="s">
        <v>3</v>
      </c>
      <c r="D23021" s="1" t="str" cm="1">
        <f t="array" ref="D23021">IF(OR(C23021={"A1 non atteint","A1","A1+"}),"Echec","Réussite")</f>
        <v>Réussite</v>
      </c>
    </row>
    <row r="23022" spans="1:4" x14ac:dyDescent="0.25">
      <c r="A23022" s="1" t="s">
        <v>343</v>
      </c>
      <c r="B23022" s="1" t="s">
        <v>393</v>
      </c>
      <c r="C23022" s="1" t="s">
        <v>4</v>
      </c>
      <c r="D23022" s="1" t="str" cm="1">
        <f t="array" ref="D23022">IF(OR(C23022={"A1 non atteint","A1","A1+"}),"Echec","Réussite")</f>
        <v>Echec</v>
      </c>
    </row>
    <row r="23023" spans="1:4" x14ac:dyDescent="0.25">
      <c r="A23023" s="1" t="s">
        <v>343</v>
      </c>
      <c r="B23023" s="1" t="s">
        <v>393</v>
      </c>
      <c r="C23023" s="1" t="s">
        <v>399</v>
      </c>
      <c r="D23023" s="1" t="str" cm="1">
        <f t="array" ref="D23023">IF(OR(C23023={"A1 non atteint","A1","A1+"}),"Echec","Réussite")</f>
        <v>Réussite</v>
      </c>
    </row>
    <row r="23024" spans="1:4" x14ac:dyDescent="0.25">
      <c r="A23024" s="1" t="s">
        <v>343</v>
      </c>
      <c r="B23024" s="1" t="s">
        <v>393</v>
      </c>
      <c r="C23024" s="1" t="s">
        <v>0</v>
      </c>
      <c r="D23024" s="1" t="str" cm="1">
        <f t="array" ref="D23024">IF(OR(C23024={"A1 non atteint","A1","A1+"}),"Echec","Réussite")</f>
        <v>Echec</v>
      </c>
    </row>
    <row r="23025" spans="1:4" x14ac:dyDescent="0.25">
      <c r="A23025" s="1" t="s">
        <v>343</v>
      </c>
      <c r="B23025" s="1" t="s">
        <v>393</v>
      </c>
      <c r="C23025" s="1" t="s">
        <v>398</v>
      </c>
      <c r="D23025" s="1" t="str" cm="1">
        <f t="array" ref="D23025">IF(OR(C23025={"A1 non atteint","A1","A1+"}),"Echec","Réussite")</f>
        <v>Echec</v>
      </c>
    </row>
    <row r="23026" spans="1:4" x14ac:dyDescent="0.25">
      <c r="A23026" s="1" t="s">
        <v>343</v>
      </c>
      <c r="B23026" s="1" t="s">
        <v>393</v>
      </c>
      <c r="C23026" s="1" t="s">
        <v>0</v>
      </c>
      <c r="D23026" s="1" t="str" cm="1">
        <f t="array" ref="D23026">IF(OR(C23026={"A1 non atteint","A1","A1+"}),"Echec","Réussite")</f>
        <v>Echec</v>
      </c>
    </row>
    <row r="23027" spans="1:4" x14ac:dyDescent="0.25">
      <c r="A23027" s="1" t="s">
        <v>343</v>
      </c>
      <c r="B23027" s="1" t="s">
        <v>393</v>
      </c>
      <c r="C23027" s="1" t="s">
        <v>4</v>
      </c>
      <c r="D23027" s="1" t="str" cm="1">
        <f t="array" ref="D23027">IF(OR(C23027={"A1 non atteint","A1","A1+"}),"Echec","Réussite")</f>
        <v>Echec</v>
      </c>
    </row>
    <row r="23028" spans="1:4" x14ac:dyDescent="0.25">
      <c r="A23028" s="1" t="s">
        <v>343</v>
      </c>
      <c r="B23028" s="1" t="s">
        <v>393</v>
      </c>
      <c r="C23028" s="1" t="s">
        <v>398</v>
      </c>
      <c r="D23028" s="1" t="str" cm="1">
        <f t="array" ref="D23028">IF(OR(C23028={"A1 non atteint","A1","A1+"}),"Echec","Réussite")</f>
        <v>Echec</v>
      </c>
    </row>
    <row r="23029" spans="1:4" x14ac:dyDescent="0.25">
      <c r="A23029" s="1" t="s">
        <v>343</v>
      </c>
      <c r="B23029" s="1" t="s">
        <v>393</v>
      </c>
      <c r="C23029" s="1" t="s">
        <v>0</v>
      </c>
      <c r="D23029" s="1" t="str" cm="1">
        <f t="array" ref="D23029">IF(OR(C23029={"A1 non atteint","A1","A1+"}),"Echec","Réussite")</f>
        <v>Echec</v>
      </c>
    </row>
    <row r="23030" spans="1:4" x14ac:dyDescent="0.25">
      <c r="A23030" s="1" t="s">
        <v>343</v>
      </c>
      <c r="B23030" s="1" t="s">
        <v>393</v>
      </c>
      <c r="C23030" s="1" t="s">
        <v>2</v>
      </c>
      <c r="D23030" s="1" t="str" cm="1">
        <f t="array" ref="D23030">IF(OR(C23030={"A1 non atteint","A1","A1+"}),"Echec","Réussite")</f>
        <v>Réussite</v>
      </c>
    </row>
    <row r="23031" spans="1:4" x14ac:dyDescent="0.25">
      <c r="A23031" s="1" t="s">
        <v>343</v>
      </c>
      <c r="B23031" s="1" t="s">
        <v>393</v>
      </c>
      <c r="C23031" s="1" t="s">
        <v>5</v>
      </c>
      <c r="D23031" s="1" t="str" cm="1">
        <f t="array" ref="D23031">IF(OR(C23031={"A1 non atteint","A1","A1+"}),"Echec","Réussite")</f>
        <v>Réussite</v>
      </c>
    </row>
    <row r="23032" spans="1:4" x14ac:dyDescent="0.25">
      <c r="A23032" s="1" t="s">
        <v>343</v>
      </c>
      <c r="B23032" s="1" t="s">
        <v>393</v>
      </c>
      <c r="C23032" s="1" t="s">
        <v>4</v>
      </c>
      <c r="D23032" s="1" t="str" cm="1">
        <f t="array" ref="D23032">IF(OR(C23032={"A1 non atteint","A1","A1+"}),"Echec","Réussite")</f>
        <v>Echec</v>
      </c>
    </row>
    <row r="23033" spans="1:4" x14ac:dyDescent="0.25">
      <c r="A23033" s="1" t="s">
        <v>343</v>
      </c>
      <c r="B23033" s="1" t="s">
        <v>393</v>
      </c>
      <c r="C23033" s="1" t="s">
        <v>1</v>
      </c>
      <c r="D23033" s="1" t="str" cm="1">
        <f t="array" ref="D23033">IF(OR(C23033={"A1 non atteint","A1","A1+"}),"Echec","Réussite")</f>
        <v>Réussite</v>
      </c>
    </row>
    <row r="23034" spans="1:4" x14ac:dyDescent="0.25">
      <c r="A23034" s="1" t="s">
        <v>343</v>
      </c>
      <c r="B23034" s="1" t="s">
        <v>393</v>
      </c>
      <c r="C23034" s="1" t="s">
        <v>4</v>
      </c>
      <c r="D23034" s="1" t="str" cm="1">
        <f t="array" ref="D23034">IF(OR(C23034={"A1 non atteint","A1","A1+"}),"Echec","Réussite")</f>
        <v>Echec</v>
      </c>
    </row>
    <row r="23035" spans="1:4" x14ac:dyDescent="0.25">
      <c r="A23035" s="1" t="s">
        <v>343</v>
      </c>
      <c r="B23035" s="1" t="s">
        <v>393</v>
      </c>
      <c r="C23035" s="1" t="s">
        <v>398</v>
      </c>
      <c r="D23035" s="1" t="str" cm="1">
        <f t="array" ref="D23035">IF(OR(C23035={"A1 non atteint","A1","A1+"}),"Echec","Réussite")</f>
        <v>Echec</v>
      </c>
    </row>
    <row r="23036" spans="1:4" x14ac:dyDescent="0.25">
      <c r="A23036" s="1" t="s">
        <v>343</v>
      </c>
      <c r="B23036" s="1" t="s">
        <v>393</v>
      </c>
      <c r="C23036" s="1" t="s">
        <v>5</v>
      </c>
      <c r="D23036" s="1" t="str" cm="1">
        <f t="array" ref="D23036">IF(OR(C23036={"A1 non atteint","A1","A1+"}),"Echec","Réussite")</f>
        <v>Réussite</v>
      </c>
    </row>
    <row r="23037" spans="1:4" x14ac:dyDescent="0.25">
      <c r="A23037" s="1" t="s">
        <v>343</v>
      </c>
      <c r="B23037" s="1" t="s">
        <v>393</v>
      </c>
      <c r="C23037" s="1" t="s">
        <v>4</v>
      </c>
      <c r="D23037" s="1" t="str" cm="1">
        <f t="array" ref="D23037">IF(OR(C23037={"A1 non atteint","A1","A1+"}),"Echec","Réussite")</f>
        <v>Echec</v>
      </c>
    </row>
    <row r="23038" spans="1:4" x14ac:dyDescent="0.25">
      <c r="A23038" s="1" t="s">
        <v>343</v>
      </c>
      <c r="B23038" s="1" t="s">
        <v>393</v>
      </c>
      <c r="C23038" s="1" t="s">
        <v>0</v>
      </c>
      <c r="D23038" s="1" t="str" cm="1">
        <f t="array" ref="D23038">IF(OR(C23038={"A1 non atteint","A1","A1+"}),"Echec","Réussite")</f>
        <v>Echec</v>
      </c>
    </row>
    <row r="23039" spans="1:4" x14ac:dyDescent="0.25">
      <c r="A23039" s="1" t="s">
        <v>343</v>
      </c>
      <c r="B23039" s="1" t="s">
        <v>393</v>
      </c>
      <c r="C23039" s="1" t="s">
        <v>3</v>
      </c>
      <c r="D23039" s="1" t="str" cm="1">
        <f t="array" ref="D23039">IF(OR(C23039={"A1 non atteint","A1","A1+"}),"Echec","Réussite")</f>
        <v>Réussite</v>
      </c>
    </row>
    <row r="23040" spans="1:4" x14ac:dyDescent="0.25">
      <c r="A23040" s="1" t="s">
        <v>343</v>
      </c>
      <c r="B23040" s="1" t="s">
        <v>393</v>
      </c>
      <c r="C23040" s="1" t="s">
        <v>5</v>
      </c>
      <c r="D23040" s="1" t="str" cm="1">
        <f t="array" ref="D23040">IF(OR(C23040={"A1 non atteint","A1","A1+"}),"Echec","Réussite")</f>
        <v>Réussite</v>
      </c>
    </row>
    <row r="23041" spans="1:4" x14ac:dyDescent="0.25">
      <c r="A23041" s="1" t="s">
        <v>343</v>
      </c>
      <c r="B23041" s="1" t="s">
        <v>393</v>
      </c>
      <c r="C23041" s="1" t="s">
        <v>1</v>
      </c>
      <c r="D23041" s="1" t="str" cm="1">
        <f t="array" ref="D23041">IF(OR(C23041={"A1 non atteint","A1","A1+"}),"Echec","Réussite")</f>
        <v>Réussite</v>
      </c>
    </row>
    <row r="23042" spans="1:4" x14ac:dyDescent="0.25">
      <c r="A23042" s="1" t="s">
        <v>343</v>
      </c>
      <c r="B23042" s="1" t="s">
        <v>393</v>
      </c>
      <c r="C23042" s="1" t="s">
        <v>3</v>
      </c>
      <c r="D23042" s="1" t="str" cm="1">
        <f t="array" ref="D23042">IF(OR(C23042={"A1 non atteint","A1","A1+"}),"Echec","Réussite")</f>
        <v>Réussite</v>
      </c>
    </row>
    <row r="23043" spans="1:4" x14ac:dyDescent="0.25">
      <c r="A23043" s="1" t="s">
        <v>343</v>
      </c>
      <c r="B23043" s="1" t="s">
        <v>393</v>
      </c>
      <c r="C23043" s="1" t="s">
        <v>3</v>
      </c>
      <c r="D23043" s="1" t="str" cm="1">
        <f t="array" ref="D23043">IF(OR(C23043={"A1 non atteint","A1","A1+"}),"Echec","Réussite")</f>
        <v>Réussite</v>
      </c>
    </row>
    <row r="23044" spans="1:4" x14ac:dyDescent="0.25">
      <c r="A23044" s="1" t="s">
        <v>343</v>
      </c>
      <c r="B23044" s="1" t="s">
        <v>393</v>
      </c>
      <c r="C23044" s="1" t="s">
        <v>1</v>
      </c>
      <c r="D23044" s="1" t="str" cm="1">
        <f t="array" ref="D23044">IF(OR(C23044={"A1 non atteint","A1","A1+"}),"Echec","Réussite")</f>
        <v>Réussite</v>
      </c>
    </row>
    <row r="23045" spans="1:4" x14ac:dyDescent="0.25">
      <c r="A23045" s="1" t="s">
        <v>343</v>
      </c>
      <c r="B23045" s="1" t="s">
        <v>393</v>
      </c>
      <c r="C23045" s="1" t="s">
        <v>4</v>
      </c>
      <c r="D23045" s="1" t="str" cm="1">
        <f t="array" ref="D23045">IF(OR(C23045={"A1 non atteint","A1","A1+"}),"Echec","Réussite")</f>
        <v>Echec</v>
      </c>
    </row>
    <row r="23046" spans="1:4" x14ac:dyDescent="0.25">
      <c r="A23046" s="1" t="s">
        <v>343</v>
      </c>
      <c r="B23046" s="1" t="s">
        <v>393</v>
      </c>
      <c r="C23046" s="1" t="s">
        <v>4</v>
      </c>
      <c r="D23046" s="1" t="str" cm="1">
        <f t="array" ref="D23046">IF(OR(C23046={"A1 non atteint","A1","A1+"}),"Echec","Réussite")</f>
        <v>Echec</v>
      </c>
    </row>
    <row r="23047" spans="1:4" x14ac:dyDescent="0.25">
      <c r="A23047" s="1" t="s">
        <v>343</v>
      </c>
      <c r="B23047" s="1" t="s">
        <v>393</v>
      </c>
      <c r="C23047" s="1" t="s">
        <v>0</v>
      </c>
      <c r="D23047" s="1" t="str" cm="1">
        <f t="array" ref="D23047">IF(OR(C23047={"A1 non atteint","A1","A1+"}),"Echec","Réussite")</f>
        <v>Echec</v>
      </c>
    </row>
    <row r="23048" spans="1:4" x14ac:dyDescent="0.25">
      <c r="A23048" s="1" t="s">
        <v>343</v>
      </c>
      <c r="B23048" s="1" t="s">
        <v>393</v>
      </c>
      <c r="C23048" s="1" t="s">
        <v>0</v>
      </c>
      <c r="D23048" s="1" t="str" cm="1">
        <f t="array" ref="D23048">IF(OR(C23048={"A1 non atteint","A1","A1+"}),"Echec","Réussite")</f>
        <v>Echec</v>
      </c>
    </row>
    <row r="23049" spans="1:4" x14ac:dyDescent="0.25">
      <c r="A23049" s="1" t="s">
        <v>343</v>
      </c>
      <c r="B23049" s="1" t="s">
        <v>393</v>
      </c>
      <c r="C23049" s="1" t="s">
        <v>1</v>
      </c>
      <c r="D23049" s="1" t="str" cm="1">
        <f t="array" ref="D23049">IF(OR(C23049={"A1 non atteint","A1","A1+"}),"Echec","Réussite")</f>
        <v>Réussite</v>
      </c>
    </row>
    <row r="23050" spans="1:4" x14ac:dyDescent="0.25">
      <c r="A23050" s="1" t="s">
        <v>343</v>
      </c>
      <c r="B23050" s="1" t="s">
        <v>393</v>
      </c>
      <c r="C23050" s="1" t="s">
        <v>0</v>
      </c>
      <c r="D23050" s="1" t="str" cm="1">
        <f t="array" ref="D23050">IF(OR(C23050={"A1 non atteint","A1","A1+"}),"Echec","Réussite")</f>
        <v>Echec</v>
      </c>
    </row>
    <row r="23051" spans="1:4" x14ac:dyDescent="0.25">
      <c r="A23051" s="1" t="s">
        <v>343</v>
      </c>
      <c r="B23051" s="1" t="s">
        <v>393</v>
      </c>
      <c r="C23051" s="1" t="s">
        <v>3</v>
      </c>
      <c r="D23051" s="1" t="str" cm="1">
        <f t="array" ref="D23051">IF(OR(C23051={"A1 non atteint","A1","A1+"}),"Echec","Réussite")</f>
        <v>Réussite</v>
      </c>
    </row>
    <row r="23052" spans="1:4" x14ac:dyDescent="0.25">
      <c r="A23052" s="1" t="s">
        <v>343</v>
      </c>
      <c r="B23052" s="1" t="s">
        <v>393</v>
      </c>
      <c r="C23052" s="1" t="s">
        <v>1</v>
      </c>
      <c r="D23052" s="1" t="str" cm="1">
        <f t="array" ref="D23052">IF(OR(C23052={"A1 non atteint","A1","A1+"}),"Echec","Réussite")</f>
        <v>Réussite</v>
      </c>
    </row>
    <row r="23053" spans="1:4" x14ac:dyDescent="0.25">
      <c r="A23053" s="1" t="s">
        <v>343</v>
      </c>
      <c r="B23053" s="1" t="s">
        <v>393</v>
      </c>
      <c r="C23053" s="1" t="s">
        <v>3</v>
      </c>
      <c r="D23053" s="1" t="str" cm="1">
        <f t="array" ref="D23053">IF(OR(C23053={"A1 non atteint","A1","A1+"}),"Echec","Réussite")</f>
        <v>Réussite</v>
      </c>
    </row>
    <row r="23054" spans="1:4" x14ac:dyDescent="0.25">
      <c r="A23054" s="1" t="s">
        <v>343</v>
      </c>
      <c r="B23054" s="1" t="s">
        <v>393</v>
      </c>
      <c r="C23054" s="1" t="s">
        <v>4</v>
      </c>
      <c r="D23054" s="1" t="str" cm="1">
        <f t="array" ref="D23054">IF(OR(C23054={"A1 non atteint","A1","A1+"}),"Echec","Réussite")</f>
        <v>Echec</v>
      </c>
    </row>
    <row r="23055" spans="1:4" x14ac:dyDescent="0.25">
      <c r="A23055" s="1" t="s">
        <v>343</v>
      </c>
      <c r="B23055" s="1" t="s">
        <v>393</v>
      </c>
      <c r="C23055" s="1" t="s">
        <v>1</v>
      </c>
      <c r="D23055" s="1" t="str" cm="1">
        <f t="array" ref="D23055">IF(OR(C23055={"A1 non atteint","A1","A1+"}),"Echec","Réussite")</f>
        <v>Réussite</v>
      </c>
    </row>
    <row r="23056" spans="1:4" x14ac:dyDescent="0.25">
      <c r="A23056" s="1" t="s">
        <v>343</v>
      </c>
      <c r="B23056" s="1" t="s">
        <v>393</v>
      </c>
      <c r="C23056" s="1" t="s">
        <v>2</v>
      </c>
      <c r="D23056" s="1" t="str" cm="1">
        <f t="array" ref="D23056">IF(OR(C23056={"A1 non atteint","A1","A1+"}),"Echec","Réussite")</f>
        <v>Réussite</v>
      </c>
    </row>
    <row r="23057" spans="1:4" x14ac:dyDescent="0.25">
      <c r="A23057" s="1" t="s">
        <v>343</v>
      </c>
      <c r="B23057" s="1" t="s">
        <v>393</v>
      </c>
      <c r="C23057" s="1" t="s">
        <v>4</v>
      </c>
      <c r="D23057" s="1" t="str" cm="1">
        <f t="array" ref="D23057">IF(OR(C23057={"A1 non atteint","A1","A1+"}),"Echec","Réussite")</f>
        <v>Echec</v>
      </c>
    </row>
    <row r="23058" spans="1:4" x14ac:dyDescent="0.25">
      <c r="A23058" s="1" t="s">
        <v>343</v>
      </c>
      <c r="B23058" s="1" t="s">
        <v>393</v>
      </c>
      <c r="C23058" s="1" t="s">
        <v>2</v>
      </c>
      <c r="D23058" s="1" t="str" cm="1">
        <f t="array" ref="D23058">IF(OR(C23058={"A1 non atteint","A1","A1+"}),"Echec","Réussite")</f>
        <v>Réussite</v>
      </c>
    </row>
    <row r="23059" spans="1:4" x14ac:dyDescent="0.25">
      <c r="A23059" s="1" t="s">
        <v>343</v>
      </c>
      <c r="B23059" s="1" t="s">
        <v>393</v>
      </c>
      <c r="C23059" s="1" t="s">
        <v>0</v>
      </c>
      <c r="D23059" s="1" t="str" cm="1">
        <f t="array" ref="D23059">IF(OR(C23059={"A1 non atteint","A1","A1+"}),"Echec","Réussite")</f>
        <v>Echec</v>
      </c>
    </row>
    <row r="23060" spans="1:4" x14ac:dyDescent="0.25">
      <c r="A23060" s="1" t="s">
        <v>343</v>
      </c>
      <c r="B23060" s="1" t="s">
        <v>393</v>
      </c>
      <c r="C23060" s="1" t="s">
        <v>1</v>
      </c>
      <c r="D23060" s="1" t="str" cm="1">
        <f t="array" ref="D23060">IF(OR(C23060={"A1 non atteint","A1","A1+"}),"Echec","Réussite")</f>
        <v>Réussite</v>
      </c>
    </row>
    <row r="23061" spans="1:4" x14ac:dyDescent="0.25">
      <c r="A23061" s="1" t="s">
        <v>343</v>
      </c>
      <c r="B23061" s="1" t="s">
        <v>393</v>
      </c>
      <c r="D23061" s="1" t="str" cm="1">
        <f t="array" ref="D23061">IF(OR(C23061={"A1 non atteint","A1","A1+"}),"Echec","Réussite")</f>
        <v>Réussite</v>
      </c>
    </row>
    <row r="23062" spans="1:4" x14ac:dyDescent="0.25">
      <c r="A23062" s="1" t="s">
        <v>13</v>
      </c>
      <c r="B23062" s="1" t="s">
        <v>393</v>
      </c>
      <c r="C23062" s="1" t="s">
        <v>1</v>
      </c>
      <c r="D23062" s="1" t="str" cm="1">
        <f t="array" ref="D23062">IF(OR(C23062={"A1 non atteint","A1","A1+"}),"Echec","Réussite")</f>
        <v>Réussite</v>
      </c>
    </row>
    <row r="23063" spans="1:4" x14ac:dyDescent="0.25">
      <c r="A23063" s="1" t="s">
        <v>13</v>
      </c>
      <c r="B23063" s="1" t="s">
        <v>393</v>
      </c>
      <c r="C23063" s="1" t="s">
        <v>4</v>
      </c>
      <c r="D23063" s="1" t="str" cm="1">
        <f t="array" ref="D23063">IF(OR(C23063={"A1 non atteint","A1","A1+"}),"Echec","Réussite")</f>
        <v>Echec</v>
      </c>
    </row>
    <row r="23064" spans="1:4" x14ac:dyDescent="0.25">
      <c r="A23064" s="1" t="s">
        <v>13</v>
      </c>
      <c r="B23064" s="1" t="s">
        <v>393</v>
      </c>
      <c r="C23064" s="1" t="s">
        <v>0</v>
      </c>
      <c r="D23064" s="1" t="str" cm="1">
        <f t="array" ref="D23064">IF(OR(C23064={"A1 non atteint","A1","A1+"}),"Echec","Réussite")</f>
        <v>Echec</v>
      </c>
    </row>
    <row r="23065" spans="1:4" x14ac:dyDescent="0.25">
      <c r="A23065" s="1" t="s">
        <v>13</v>
      </c>
      <c r="B23065" s="1" t="s">
        <v>393</v>
      </c>
      <c r="C23065" s="1" t="s">
        <v>5</v>
      </c>
      <c r="D23065" s="1" t="str" cm="1">
        <f t="array" ref="D23065">IF(OR(C23065={"A1 non atteint","A1","A1+"}),"Echec","Réussite")</f>
        <v>Réussite</v>
      </c>
    </row>
    <row r="23066" spans="1:4" x14ac:dyDescent="0.25">
      <c r="A23066" s="1" t="s">
        <v>13</v>
      </c>
      <c r="B23066" s="1" t="s">
        <v>393</v>
      </c>
      <c r="C23066" s="1" t="s">
        <v>4</v>
      </c>
      <c r="D23066" s="1" t="str" cm="1">
        <f t="array" ref="D23066">IF(OR(C23066={"A1 non atteint","A1","A1+"}),"Echec","Réussite")</f>
        <v>Echec</v>
      </c>
    </row>
    <row r="23067" spans="1:4" x14ac:dyDescent="0.25">
      <c r="A23067" s="1" t="s">
        <v>13</v>
      </c>
      <c r="B23067" s="1" t="s">
        <v>393</v>
      </c>
      <c r="C23067" s="1" t="s">
        <v>398</v>
      </c>
      <c r="D23067" s="1" t="str" cm="1">
        <f t="array" ref="D23067">IF(OR(C23067={"A1 non atteint","A1","A1+"}),"Echec","Réussite")</f>
        <v>Echec</v>
      </c>
    </row>
    <row r="23068" spans="1:4" x14ac:dyDescent="0.25">
      <c r="A23068" s="1" t="s">
        <v>13</v>
      </c>
      <c r="B23068" s="1" t="s">
        <v>393</v>
      </c>
      <c r="C23068" s="1" t="s">
        <v>398</v>
      </c>
      <c r="D23068" s="1" t="str" cm="1">
        <f t="array" ref="D23068">IF(OR(C23068={"A1 non atteint","A1","A1+"}),"Echec","Réussite")</f>
        <v>Echec</v>
      </c>
    </row>
    <row r="23069" spans="1:4" x14ac:dyDescent="0.25">
      <c r="A23069" s="1" t="s">
        <v>13</v>
      </c>
      <c r="B23069" s="1" t="s">
        <v>393</v>
      </c>
      <c r="C23069" s="1" t="s">
        <v>0</v>
      </c>
      <c r="D23069" s="1" t="str" cm="1">
        <f t="array" ref="D23069">IF(OR(C23069={"A1 non atteint","A1","A1+"}),"Echec","Réussite")</f>
        <v>Echec</v>
      </c>
    </row>
    <row r="23070" spans="1:4" x14ac:dyDescent="0.25">
      <c r="A23070" s="1" t="s">
        <v>13</v>
      </c>
      <c r="B23070" s="1" t="s">
        <v>393</v>
      </c>
      <c r="C23070" s="1" t="s">
        <v>4</v>
      </c>
      <c r="D23070" s="1" t="str" cm="1">
        <f t="array" ref="D23070">IF(OR(C23070={"A1 non atteint","A1","A1+"}),"Echec","Réussite")</f>
        <v>Echec</v>
      </c>
    </row>
    <row r="23071" spans="1:4" x14ac:dyDescent="0.25">
      <c r="A23071" s="1" t="s">
        <v>13</v>
      </c>
      <c r="B23071" s="1" t="s">
        <v>393</v>
      </c>
      <c r="C23071" s="1" t="s">
        <v>3</v>
      </c>
      <c r="D23071" s="1" t="str" cm="1">
        <f t="array" ref="D23071">IF(OR(C23071={"A1 non atteint","A1","A1+"}),"Echec","Réussite")</f>
        <v>Réussite</v>
      </c>
    </row>
    <row r="23072" spans="1:4" x14ac:dyDescent="0.25">
      <c r="A23072" s="1" t="s">
        <v>13</v>
      </c>
      <c r="B23072" s="1" t="s">
        <v>393</v>
      </c>
      <c r="C23072" s="1" t="s">
        <v>2</v>
      </c>
      <c r="D23072" s="1" t="str" cm="1">
        <f t="array" ref="D23072">IF(OR(C23072={"A1 non atteint","A1","A1+"}),"Echec","Réussite")</f>
        <v>Réussite</v>
      </c>
    </row>
    <row r="23073" spans="1:4" x14ac:dyDescent="0.25">
      <c r="A23073" s="1" t="s">
        <v>13</v>
      </c>
      <c r="B23073" s="1" t="s">
        <v>393</v>
      </c>
      <c r="C23073" s="1" t="s">
        <v>398</v>
      </c>
      <c r="D23073" s="1" t="str" cm="1">
        <f t="array" ref="D23073">IF(OR(C23073={"A1 non atteint","A1","A1+"}),"Echec","Réussite")</f>
        <v>Echec</v>
      </c>
    </row>
    <row r="23074" spans="1:4" x14ac:dyDescent="0.25">
      <c r="A23074" s="1" t="s">
        <v>13</v>
      </c>
      <c r="B23074" s="1" t="s">
        <v>393</v>
      </c>
      <c r="C23074" s="1" t="s">
        <v>398</v>
      </c>
      <c r="D23074" s="1" t="str" cm="1">
        <f t="array" ref="D23074">IF(OR(C23074={"A1 non atteint","A1","A1+"}),"Echec","Réussite")</f>
        <v>Echec</v>
      </c>
    </row>
    <row r="23075" spans="1:4" x14ac:dyDescent="0.25">
      <c r="A23075" s="1" t="s">
        <v>13</v>
      </c>
      <c r="B23075" s="1" t="s">
        <v>393</v>
      </c>
      <c r="C23075" s="1" t="s">
        <v>398</v>
      </c>
      <c r="D23075" s="1" t="str" cm="1">
        <f t="array" ref="D23075">IF(OR(C23075={"A1 non atteint","A1","A1+"}),"Echec","Réussite")</f>
        <v>Echec</v>
      </c>
    </row>
    <row r="23076" spans="1:4" x14ac:dyDescent="0.25">
      <c r="A23076" s="1" t="s">
        <v>13</v>
      </c>
      <c r="B23076" s="1" t="s">
        <v>393</v>
      </c>
      <c r="C23076" s="1" t="s">
        <v>0</v>
      </c>
      <c r="D23076" s="1" t="str" cm="1">
        <f t="array" ref="D23076">IF(OR(C23076={"A1 non atteint","A1","A1+"}),"Echec","Réussite")</f>
        <v>Echec</v>
      </c>
    </row>
    <row r="23077" spans="1:4" x14ac:dyDescent="0.25">
      <c r="A23077" s="1" t="s">
        <v>13</v>
      </c>
      <c r="B23077" s="1" t="s">
        <v>393</v>
      </c>
      <c r="C23077" s="1" t="s">
        <v>398</v>
      </c>
      <c r="D23077" s="1" t="str" cm="1">
        <f t="array" ref="D23077">IF(OR(C23077={"A1 non atteint","A1","A1+"}),"Echec","Réussite")</f>
        <v>Echec</v>
      </c>
    </row>
    <row r="23078" spans="1:4" x14ac:dyDescent="0.25">
      <c r="A23078" s="1" t="s">
        <v>13</v>
      </c>
      <c r="B23078" s="1" t="s">
        <v>393</v>
      </c>
      <c r="C23078" s="1" t="s">
        <v>398</v>
      </c>
      <c r="D23078" s="1" t="str" cm="1">
        <f t="array" ref="D23078">IF(OR(C23078={"A1 non atteint","A1","A1+"}),"Echec","Réussite")</f>
        <v>Echec</v>
      </c>
    </row>
    <row r="23079" spans="1:4" x14ac:dyDescent="0.25">
      <c r="A23079" s="1" t="s">
        <v>13</v>
      </c>
      <c r="B23079" s="1" t="s">
        <v>393</v>
      </c>
      <c r="C23079" s="1" t="s">
        <v>0</v>
      </c>
      <c r="D23079" s="1" t="str" cm="1">
        <f t="array" ref="D23079">IF(OR(C23079={"A1 non atteint","A1","A1+"}),"Echec","Réussite")</f>
        <v>Echec</v>
      </c>
    </row>
    <row r="23080" spans="1:4" x14ac:dyDescent="0.25">
      <c r="A23080" s="1" t="s">
        <v>13</v>
      </c>
      <c r="B23080" s="1" t="s">
        <v>393</v>
      </c>
      <c r="C23080" s="1" t="s">
        <v>2</v>
      </c>
      <c r="D23080" s="1" t="str" cm="1">
        <f t="array" ref="D23080">IF(OR(C23080={"A1 non atteint","A1","A1+"}),"Echec","Réussite")</f>
        <v>Réussite</v>
      </c>
    </row>
    <row r="23081" spans="1:4" x14ac:dyDescent="0.25">
      <c r="A23081" s="1" t="s">
        <v>13</v>
      </c>
      <c r="B23081" s="1" t="s">
        <v>393</v>
      </c>
      <c r="C23081" s="1" t="s">
        <v>398</v>
      </c>
      <c r="D23081" s="1" t="str" cm="1">
        <f t="array" ref="D23081">IF(OR(C23081={"A1 non atteint","A1","A1+"}),"Echec","Réussite")</f>
        <v>Echec</v>
      </c>
    </row>
    <row r="23082" spans="1:4" x14ac:dyDescent="0.25">
      <c r="A23082" s="1" t="s">
        <v>13</v>
      </c>
      <c r="B23082" s="1" t="s">
        <v>393</v>
      </c>
      <c r="C23082" s="1" t="s">
        <v>0</v>
      </c>
      <c r="D23082" s="1" t="str" cm="1">
        <f t="array" ref="D23082">IF(OR(C23082={"A1 non atteint","A1","A1+"}),"Echec","Réussite")</f>
        <v>Echec</v>
      </c>
    </row>
    <row r="23083" spans="1:4" x14ac:dyDescent="0.25">
      <c r="A23083" s="1" t="s">
        <v>13</v>
      </c>
      <c r="B23083" s="1" t="s">
        <v>393</v>
      </c>
      <c r="C23083" s="1" t="s">
        <v>398</v>
      </c>
      <c r="D23083" s="1" t="str" cm="1">
        <f t="array" ref="D23083">IF(OR(C23083={"A1 non atteint","A1","A1+"}),"Echec","Réussite")</f>
        <v>Echec</v>
      </c>
    </row>
    <row r="23084" spans="1:4" x14ac:dyDescent="0.25">
      <c r="A23084" s="1" t="s">
        <v>13</v>
      </c>
      <c r="B23084" s="1" t="s">
        <v>393</v>
      </c>
      <c r="C23084" s="1" t="s">
        <v>5</v>
      </c>
      <c r="D23084" s="1" t="str" cm="1">
        <f t="array" ref="D23084">IF(OR(C23084={"A1 non atteint","A1","A1+"}),"Echec","Réussite")</f>
        <v>Réussite</v>
      </c>
    </row>
    <row r="23085" spans="1:4" x14ac:dyDescent="0.25">
      <c r="A23085" s="1" t="s">
        <v>13</v>
      </c>
      <c r="B23085" s="1" t="s">
        <v>393</v>
      </c>
      <c r="C23085" s="1" t="s">
        <v>0</v>
      </c>
      <c r="D23085" s="1" t="str" cm="1">
        <f t="array" ref="D23085">IF(OR(C23085={"A1 non atteint","A1","A1+"}),"Echec","Réussite")</f>
        <v>Echec</v>
      </c>
    </row>
    <row r="23086" spans="1:4" x14ac:dyDescent="0.25">
      <c r="A23086" s="1" t="s">
        <v>13</v>
      </c>
      <c r="B23086" s="1" t="s">
        <v>393</v>
      </c>
      <c r="C23086" s="1" t="s">
        <v>398</v>
      </c>
      <c r="D23086" s="1" t="str" cm="1">
        <f t="array" ref="D23086">IF(OR(C23086={"A1 non atteint","A1","A1+"}),"Echec","Réussite")</f>
        <v>Echec</v>
      </c>
    </row>
    <row r="23087" spans="1:4" x14ac:dyDescent="0.25">
      <c r="A23087" s="1" t="s">
        <v>13</v>
      </c>
      <c r="B23087" s="1" t="s">
        <v>393</v>
      </c>
      <c r="C23087" s="1" t="s">
        <v>4</v>
      </c>
      <c r="D23087" s="1" t="str" cm="1">
        <f t="array" ref="D23087">IF(OR(C23087={"A1 non atteint","A1","A1+"}),"Echec","Réussite")</f>
        <v>Echec</v>
      </c>
    </row>
    <row r="23088" spans="1:4" x14ac:dyDescent="0.25">
      <c r="A23088" s="1" t="s">
        <v>13</v>
      </c>
      <c r="B23088" s="1" t="s">
        <v>393</v>
      </c>
      <c r="C23088" s="1" t="s">
        <v>4</v>
      </c>
      <c r="D23088" s="1" t="str" cm="1">
        <f t="array" ref="D23088">IF(OR(C23088={"A1 non atteint","A1","A1+"}),"Echec","Réussite")</f>
        <v>Echec</v>
      </c>
    </row>
    <row r="23089" spans="1:4" x14ac:dyDescent="0.25">
      <c r="A23089" s="1" t="s">
        <v>13</v>
      </c>
      <c r="B23089" s="1" t="s">
        <v>393</v>
      </c>
      <c r="C23089" s="1" t="s">
        <v>0</v>
      </c>
      <c r="D23089" s="1" t="str" cm="1">
        <f t="array" ref="D23089">IF(OR(C23089={"A1 non atteint","A1","A1+"}),"Echec","Réussite")</f>
        <v>Echec</v>
      </c>
    </row>
    <row r="23090" spans="1:4" x14ac:dyDescent="0.25">
      <c r="A23090" s="1" t="s">
        <v>13</v>
      </c>
      <c r="B23090" s="1" t="s">
        <v>393</v>
      </c>
      <c r="C23090" s="1" t="s">
        <v>0</v>
      </c>
      <c r="D23090" s="1" t="str" cm="1">
        <f t="array" ref="D23090">IF(OR(C23090={"A1 non atteint","A1","A1+"}),"Echec","Réussite")</f>
        <v>Echec</v>
      </c>
    </row>
    <row r="23091" spans="1:4" x14ac:dyDescent="0.25">
      <c r="A23091" s="1" t="s">
        <v>13</v>
      </c>
      <c r="B23091" s="1" t="s">
        <v>393</v>
      </c>
      <c r="C23091" s="1" t="s">
        <v>398</v>
      </c>
      <c r="D23091" s="1" t="str" cm="1">
        <f t="array" ref="D23091">IF(OR(C23091={"A1 non atteint","A1","A1+"}),"Echec","Réussite")</f>
        <v>Echec</v>
      </c>
    </row>
    <row r="23092" spans="1:4" x14ac:dyDescent="0.25">
      <c r="A23092" s="1" t="s">
        <v>13</v>
      </c>
      <c r="B23092" s="1" t="s">
        <v>393</v>
      </c>
      <c r="C23092" s="1" t="s">
        <v>1</v>
      </c>
      <c r="D23092" s="1" t="str" cm="1">
        <f t="array" ref="D23092">IF(OR(C23092={"A1 non atteint","A1","A1+"}),"Echec","Réussite")</f>
        <v>Réussite</v>
      </c>
    </row>
    <row r="23093" spans="1:4" x14ac:dyDescent="0.25">
      <c r="A23093" s="1" t="s">
        <v>13</v>
      </c>
      <c r="B23093" s="1" t="s">
        <v>393</v>
      </c>
      <c r="C23093" s="1" t="s">
        <v>0</v>
      </c>
      <c r="D23093" s="1" t="str" cm="1">
        <f t="array" ref="D23093">IF(OR(C23093={"A1 non atteint","A1","A1+"}),"Echec","Réussite")</f>
        <v>Echec</v>
      </c>
    </row>
    <row r="23094" spans="1:4" x14ac:dyDescent="0.25">
      <c r="A23094" s="1" t="s">
        <v>13</v>
      </c>
      <c r="B23094" s="1" t="s">
        <v>393</v>
      </c>
      <c r="C23094" s="1" t="s">
        <v>4</v>
      </c>
      <c r="D23094" s="1" t="str" cm="1">
        <f t="array" ref="D23094">IF(OR(C23094={"A1 non atteint","A1","A1+"}),"Echec","Réussite")</f>
        <v>Echec</v>
      </c>
    </row>
    <row r="23095" spans="1:4" x14ac:dyDescent="0.25">
      <c r="A23095" s="1" t="s">
        <v>13</v>
      </c>
      <c r="B23095" s="1" t="s">
        <v>393</v>
      </c>
      <c r="C23095" s="1" t="s">
        <v>2</v>
      </c>
      <c r="D23095" s="1" t="str" cm="1">
        <f t="array" ref="D23095">IF(OR(C23095={"A1 non atteint","A1","A1+"}),"Echec","Réussite")</f>
        <v>Réussite</v>
      </c>
    </row>
    <row r="23096" spans="1:4" x14ac:dyDescent="0.25">
      <c r="A23096" s="1" t="s">
        <v>13</v>
      </c>
      <c r="B23096" s="1" t="s">
        <v>393</v>
      </c>
      <c r="C23096" s="1" t="s">
        <v>399</v>
      </c>
      <c r="D23096" s="1" t="str" cm="1">
        <f t="array" ref="D23096">IF(OR(C23096={"A1 non atteint","A1","A1+"}),"Echec","Réussite")</f>
        <v>Réussite</v>
      </c>
    </row>
    <row r="23097" spans="1:4" x14ac:dyDescent="0.25">
      <c r="A23097" s="1" t="s">
        <v>13</v>
      </c>
      <c r="B23097" s="1" t="s">
        <v>393</v>
      </c>
      <c r="C23097" s="1" t="s">
        <v>0</v>
      </c>
      <c r="D23097" s="1" t="str" cm="1">
        <f t="array" ref="D23097">IF(OR(C23097={"A1 non atteint","A1","A1+"}),"Echec","Réussite")</f>
        <v>Echec</v>
      </c>
    </row>
    <row r="23098" spans="1:4" x14ac:dyDescent="0.25">
      <c r="A23098" s="1" t="s">
        <v>13</v>
      </c>
      <c r="B23098" s="1" t="s">
        <v>393</v>
      </c>
      <c r="C23098" s="1" t="s">
        <v>398</v>
      </c>
      <c r="D23098" s="1" t="str" cm="1">
        <f t="array" ref="D23098">IF(OR(C23098={"A1 non atteint","A1","A1+"}),"Echec","Réussite")</f>
        <v>Echec</v>
      </c>
    </row>
    <row r="23099" spans="1:4" x14ac:dyDescent="0.25">
      <c r="A23099" s="1" t="s">
        <v>13</v>
      </c>
      <c r="B23099" s="1" t="s">
        <v>393</v>
      </c>
      <c r="C23099" s="1" t="s">
        <v>1</v>
      </c>
      <c r="D23099" s="1" t="str" cm="1">
        <f t="array" ref="D23099">IF(OR(C23099={"A1 non atteint","A1","A1+"}),"Echec","Réussite")</f>
        <v>Réussite</v>
      </c>
    </row>
    <row r="23100" spans="1:4" x14ac:dyDescent="0.25">
      <c r="A23100" s="1" t="s">
        <v>13</v>
      </c>
      <c r="B23100" s="1" t="s">
        <v>393</v>
      </c>
      <c r="C23100" s="1" t="s">
        <v>0</v>
      </c>
      <c r="D23100" s="1" t="str" cm="1">
        <f t="array" ref="D23100">IF(OR(C23100={"A1 non atteint","A1","A1+"}),"Echec","Réussite")</f>
        <v>Echec</v>
      </c>
    </row>
    <row r="23101" spans="1:4" x14ac:dyDescent="0.25">
      <c r="A23101" s="1" t="s">
        <v>13</v>
      </c>
      <c r="B23101" s="1" t="s">
        <v>393</v>
      </c>
      <c r="C23101" s="1" t="s">
        <v>398</v>
      </c>
      <c r="D23101" s="1" t="str" cm="1">
        <f t="array" ref="D23101">IF(OR(C23101={"A1 non atteint","A1","A1+"}),"Echec","Réussite")</f>
        <v>Echec</v>
      </c>
    </row>
    <row r="23102" spans="1:4" x14ac:dyDescent="0.25">
      <c r="A23102" s="1" t="s">
        <v>13</v>
      </c>
      <c r="B23102" s="1" t="s">
        <v>393</v>
      </c>
      <c r="C23102" s="1" t="s">
        <v>0</v>
      </c>
      <c r="D23102" s="1" t="str" cm="1">
        <f t="array" ref="D23102">IF(OR(C23102={"A1 non atteint","A1","A1+"}),"Echec","Réussite")</f>
        <v>Echec</v>
      </c>
    </row>
    <row r="23103" spans="1:4" x14ac:dyDescent="0.25">
      <c r="A23103" s="1" t="s">
        <v>13</v>
      </c>
      <c r="B23103" s="1" t="s">
        <v>393</v>
      </c>
      <c r="C23103" s="1" t="s">
        <v>3</v>
      </c>
      <c r="D23103" s="1" t="str" cm="1">
        <f t="array" ref="D23103">IF(OR(C23103={"A1 non atteint","A1","A1+"}),"Echec","Réussite")</f>
        <v>Réussite</v>
      </c>
    </row>
    <row r="23104" spans="1:4" x14ac:dyDescent="0.25">
      <c r="A23104" s="1" t="s">
        <v>13</v>
      </c>
      <c r="B23104" s="1" t="s">
        <v>393</v>
      </c>
      <c r="C23104" s="1" t="s">
        <v>2</v>
      </c>
      <c r="D23104" s="1" t="str" cm="1">
        <f t="array" ref="D23104">IF(OR(C23104={"A1 non atteint","A1","A1+"}),"Echec","Réussite")</f>
        <v>Réussite</v>
      </c>
    </row>
    <row r="23105" spans="1:4" x14ac:dyDescent="0.25">
      <c r="A23105" s="1" t="s">
        <v>13</v>
      </c>
      <c r="B23105" s="1" t="s">
        <v>393</v>
      </c>
      <c r="C23105" s="1" t="s">
        <v>0</v>
      </c>
      <c r="D23105" s="1" t="str" cm="1">
        <f t="array" ref="D23105">IF(OR(C23105={"A1 non atteint","A1","A1+"}),"Echec","Réussite")</f>
        <v>Echec</v>
      </c>
    </row>
    <row r="23106" spans="1:4" x14ac:dyDescent="0.25">
      <c r="A23106" s="1" t="s">
        <v>13</v>
      </c>
      <c r="B23106" s="1" t="s">
        <v>393</v>
      </c>
      <c r="C23106" s="1" t="s">
        <v>4</v>
      </c>
      <c r="D23106" s="1" t="str" cm="1">
        <f t="array" ref="D23106">IF(OR(C23106={"A1 non atteint","A1","A1+"}),"Echec","Réussite")</f>
        <v>Echec</v>
      </c>
    </row>
    <row r="23107" spans="1:4" x14ac:dyDescent="0.25">
      <c r="A23107" s="1" t="s">
        <v>13</v>
      </c>
      <c r="B23107" s="1" t="s">
        <v>393</v>
      </c>
      <c r="C23107" s="1" t="s">
        <v>4</v>
      </c>
      <c r="D23107" s="1" t="str" cm="1">
        <f t="array" ref="D23107">IF(OR(C23107={"A1 non atteint","A1","A1+"}),"Echec","Réussite")</f>
        <v>Echec</v>
      </c>
    </row>
    <row r="23108" spans="1:4" x14ac:dyDescent="0.25">
      <c r="A23108" s="1" t="s">
        <v>13</v>
      </c>
      <c r="B23108" s="1" t="s">
        <v>393</v>
      </c>
      <c r="C23108" s="1" t="s">
        <v>4</v>
      </c>
      <c r="D23108" s="1" t="str" cm="1">
        <f t="array" ref="D23108">IF(OR(C23108={"A1 non atteint","A1","A1+"}),"Echec","Réussite")</f>
        <v>Echec</v>
      </c>
    </row>
    <row r="23109" spans="1:4" x14ac:dyDescent="0.25">
      <c r="A23109" s="1" t="s">
        <v>13</v>
      </c>
      <c r="B23109" s="1" t="s">
        <v>393</v>
      </c>
      <c r="C23109" s="1" t="s">
        <v>0</v>
      </c>
      <c r="D23109" s="1" t="str" cm="1">
        <f t="array" ref="D23109">IF(OR(C23109={"A1 non atteint","A1","A1+"}),"Echec","Réussite")</f>
        <v>Echec</v>
      </c>
    </row>
    <row r="23110" spans="1:4" x14ac:dyDescent="0.25">
      <c r="A23110" s="1" t="s">
        <v>13</v>
      </c>
      <c r="B23110" s="1" t="s">
        <v>393</v>
      </c>
      <c r="C23110" s="1" t="s">
        <v>4</v>
      </c>
      <c r="D23110" s="1" t="str" cm="1">
        <f t="array" ref="D23110">IF(OR(C23110={"A1 non atteint","A1","A1+"}),"Echec","Réussite")</f>
        <v>Echec</v>
      </c>
    </row>
    <row r="23111" spans="1:4" x14ac:dyDescent="0.25">
      <c r="A23111" s="1" t="s">
        <v>13</v>
      </c>
      <c r="B23111" s="1" t="s">
        <v>393</v>
      </c>
      <c r="C23111" s="1" t="s">
        <v>0</v>
      </c>
      <c r="D23111" s="1" t="str" cm="1">
        <f t="array" ref="D23111">IF(OR(C23111={"A1 non atteint","A1","A1+"}),"Echec","Réussite")</f>
        <v>Echec</v>
      </c>
    </row>
    <row r="23112" spans="1:4" x14ac:dyDescent="0.25">
      <c r="A23112" s="1" t="s">
        <v>13</v>
      </c>
      <c r="B23112" s="1" t="s">
        <v>393</v>
      </c>
      <c r="C23112" s="1" t="s">
        <v>4</v>
      </c>
      <c r="D23112" s="1" t="str" cm="1">
        <f t="array" ref="D23112">IF(OR(C23112={"A1 non atteint","A1","A1+"}),"Echec","Réussite")</f>
        <v>Echec</v>
      </c>
    </row>
    <row r="23113" spans="1:4" x14ac:dyDescent="0.25">
      <c r="A23113" s="1" t="s">
        <v>13</v>
      </c>
      <c r="B23113" s="1" t="s">
        <v>393</v>
      </c>
      <c r="C23113" s="1" t="s">
        <v>3</v>
      </c>
      <c r="D23113" s="1" t="str" cm="1">
        <f t="array" ref="D23113">IF(OR(C23113={"A1 non atteint","A1","A1+"}),"Echec","Réussite")</f>
        <v>Réussite</v>
      </c>
    </row>
    <row r="23114" spans="1:4" x14ac:dyDescent="0.25">
      <c r="A23114" s="1" t="s">
        <v>13</v>
      </c>
      <c r="B23114" s="1" t="s">
        <v>393</v>
      </c>
      <c r="C23114" s="1" t="s">
        <v>3</v>
      </c>
      <c r="D23114" s="1" t="str" cm="1">
        <f t="array" ref="D23114">IF(OR(C23114={"A1 non atteint","A1","A1+"}),"Echec","Réussite")</f>
        <v>Réussite</v>
      </c>
    </row>
    <row r="23115" spans="1:4" x14ac:dyDescent="0.25">
      <c r="A23115" s="1" t="s">
        <v>13</v>
      </c>
      <c r="B23115" s="1" t="s">
        <v>393</v>
      </c>
      <c r="C23115" s="1" t="s">
        <v>0</v>
      </c>
      <c r="D23115" s="1" t="str" cm="1">
        <f t="array" ref="D23115">IF(OR(C23115={"A1 non atteint","A1","A1+"}),"Echec","Réussite")</f>
        <v>Echec</v>
      </c>
    </row>
    <row r="23116" spans="1:4" x14ac:dyDescent="0.25">
      <c r="A23116" s="1" t="s">
        <v>13</v>
      </c>
      <c r="B23116" s="1" t="s">
        <v>393</v>
      </c>
      <c r="C23116" s="1" t="s">
        <v>0</v>
      </c>
      <c r="D23116" s="1" t="str" cm="1">
        <f t="array" ref="D23116">IF(OR(C23116={"A1 non atteint","A1","A1+"}),"Echec","Réussite")</f>
        <v>Echec</v>
      </c>
    </row>
    <row r="23117" spans="1:4" x14ac:dyDescent="0.25">
      <c r="A23117" s="1" t="s">
        <v>13</v>
      </c>
      <c r="B23117" s="1" t="s">
        <v>393</v>
      </c>
      <c r="C23117" s="1" t="s">
        <v>0</v>
      </c>
      <c r="D23117" s="1" t="str" cm="1">
        <f t="array" ref="D23117">IF(OR(C23117={"A1 non atteint","A1","A1+"}),"Echec","Réussite")</f>
        <v>Echec</v>
      </c>
    </row>
    <row r="23118" spans="1:4" x14ac:dyDescent="0.25">
      <c r="A23118" s="1" t="s">
        <v>13</v>
      </c>
      <c r="B23118" s="1" t="s">
        <v>393</v>
      </c>
      <c r="C23118" s="1" t="s">
        <v>398</v>
      </c>
      <c r="D23118" s="1" t="str" cm="1">
        <f t="array" ref="D23118">IF(OR(C23118={"A1 non atteint","A1","A1+"}),"Echec","Réussite")</f>
        <v>Echec</v>
      </c>
    </row>
    <row r="23119" spans="1:4" x14ac:dyDescent="0.25">
      <c r="A23119" s="1" t="s">
        <v>13</v>
      </c>
      <c r="B23119" s="1" t="s">
        <v>393</v>
      </c>
      <c r="C23119" s="1" t="s">
        <v>1</v>
      </c>
      <c r="D23119" s="1" t="str" cm="1">
        <f t="array" ref="D23119">IF(OR(C23119={"A1 non atteint","A1","A1+"}),"Echec","Réussite")</f>
        <v>Réussite</v>
      </c>
    </row>
    <row r="23120" spans="1:4" x14ac:dyDescent="0.25">
      <c r="A23120" s="1" t="s">
        <v>13</v>
      </c>
      <c r="B23120" s="1" t="s">
        <v>393</v>
      </c>
      <c r="C23120" s="1" t="s">
        <v>1</v>
      </c>
      <c r="D23120" s="1" t="str" cm="1">
        <f t="array" ref="D23120">IF(OR(C23120={"A1 non atteint","A1","A1+"}),"Echec","Réussite")</f>
        <v>Réussite</v>
      </c>
    </row>
    <row r="23121" spans="1:4" x14ac:dyDescent="0.25">
      <c r="A23121" s="1" t="s">
        <v>13</v>
      </c>
      <c r="B23121" s="1" t="s">
        <v>393</v>
      </c>
      <c r="C23121" s="1" t="s">
        <v>0</v>
      </c>
      <c r="D23121" s="1" t="str" cm="1">
        <f t="array" ref="D23121">IF(OR(C23121={"A1 non atteint","A1","A1+"}),"Echec","Réussite")</f>
        <v>Echec</v>
      </c>
    </row>
    <row r="23122" spans="1:4" x14ac:dyDescent="0.25">
      <c r="A23122" s="1" t="s">
        <v>13</v>
      </c>
      <c r="B23122" s="1" t="s">
        <v>393</v>
      </c>
      <c r="C23122" s="1" t="s">
        <v>398</v>
      </c>
      <c r="D23122" s="1" t="str" cm="1">
        <f t="array" ref="D23122">IF(OR(C23122={"A1 non atteint","A1","A1+"}),"Echec","Réussite")</f>
        <v>Echec</v>
      </c>
    </row>
    <row r="23123" spans="1:4" x14ac:dyDescent="0.25">
      <c r="A23123" s="1" t="s">
        <v>13</v>
      </c>
      <c r="B23123" s="1" t="s">
        <v>393</v>
      </c>
      <c r="C23123" s="1" t="s">
        <v>4</v>
      </c>
      <c r="D23123" s="1" t="str" cm="1">
        <f t="array" ref="D23123">IF(OR(C23123={"A1 non atteint","A1","A1+"}),"Echec","Réussite")</f>
        <v>Echec</v>
      </c>
    </row>
    <row r="23124" spans="1:4" x14ac:dyDescent="0.25">
      <c r="A23124" s="1" t="s">
        <v>13</v>
      </c>
      <c r="B23124" s="1" t="s">
        <v>393</v>
      </c>
      <c r="C23124" s="1" t="s">
        <v>398</v>
      </c>
      <c r="D23124" s="1" t="str" cm="1">
        <f t="array" ref="D23124">IF(OR(C23124={"A1 non atteint","A1","A1+"}),"Echec","Réussite")</f>
        <v>Echec</v>
      </c>
    </row>
    <row r="23125" spans="1:4" x14ac:dyDescent="0.25">
      <c r="A23125" s="1" t="s">
        <v>13</v>
      </c>
      <c r="B23125" s="1" t="s">
        <v>393</v>
      </c>
      <c r="C23125" s="1" t="s">
        <v>398</v>
      </c>
      <c r="D23125" s="1" t="str" cm="1">
        <f t="array" ref="D23125">IF(OR(C23125={"A1 non atteint","A1","A1+"}),"Echec","Réussite")</f>
        <v>Echec</v>
      </c>
    </row>
    <row r="23126" spans="1:4" x14ac:dyDescent="0.25">
      <c r="A23126" s="1" t="s">
        <v>13</v>
      </c>
      <c r="B23126" s="1" t="s">
        <v>393</v>
      </c>
      <c r="C23126" s="1" t="s">
        <v>0</v>
      </c>
      <c r="D23126" s="1" t="str" cm="1">
        <f t="array" ref="D23126">IF(OR(C23126={"A1 non atteint","A1","A1+"}),"Echec","Réussite")</f>
        <v>Echec</v>
      </c>
    </row>
    <row r="23127" spans="1:4" x14ac:dyDescent="0.25">
      <c r="A23127" s="1" t="s">
        <v>13</v>
      </c>
      <c r="B23127" s="1" t="s">
        <v>393</v>
      </c>
      <c r="C23127" s="1" t="s">
        <v>1</v>
      </c>
      <c r="D23127" s="1" t="str" cm="1">
        <f t="array" ref="D23127">IF(OR(C23127={"A1 non atteint","A1","A1+"}),"Echec","Réussite")</f>
        <v>Réussite</v>
      </c>
    </row>
    <row r="23128" spans="1:4" x14ac:dyDescent="0.25">
      <c r="A23128" s="1" t="s">
        <v>13</v>
      </c>
      <c r="B23128" s="1" t="s">
        <v>393</v>
      </c>
      <c r="C23128" s="1" t="s">
        <v>0</v>
      </c>
      <c r="D23128" s="1" t="str" cm="1">
        <f t="array" ref="D23128">IF(OR(C23128={"A1 non atteint","A1","A1+"}),"Echec","Réussite")</f>
        <v>Echec</v>
      </c>
    </row>
    <row r="23129" spans="1:4" x14ac:dyDescent="0.25">
      <c r="A23129" s="1" t="s">
        <v>13</v>
      </c>
      <c r="B23129" s="1" t="s">
        <v>393</v>
      </c>
      <c r="C23129" s="1" t="s">
        <v>4</v>
      </c>
      <c r="D23129" s="1" t="str" cm="1">
        <f t="array" ref="D23129">IF(OR(C23129={"A1 non atteint","A1","A1+"}),"Echec","Réussite")</f>
        <v>Echec</v>
      </c>
    </row>
    <row r="23130" spans="1:4" x14ac:dyDescent="0.25">
      <c r="A23130" s="1" t="s">
        <v>13</v>
      </c>
      <c r="B23130" s="1" t="s">
        <v>393</v>
      </c>
      <c r="C23130" s="1" t="s">
        <v>398</v>
      </c>
      <c r="D23130" s="1" t="str" cm="1">
        <f t="array" ref="D23130">IF(OR(C23130={"A1 non atteint","A1","A1+"}),"Echec","Réussite")</f>
        <v>Echec</v>
      </c>
    </row>
    <row r="23131" spans="1:4" x14ac:dyDescent="0.25">
      <c r="A23131" s="1" t="s">
        <v>13</v>
      </c>
      <c r="B23131" s="1" t="s">
        <v>393</v>
      </c>
      <c r="C23131" s="1" t="s">
        <v>398</v>
      </c>
      <c r="D23131" s="1" t="str" cm="1">
        <f t="array" ref="D23131">IF(OR(C23131={"A1 non atteint","A1","A1+"}),"Echec","Réussite")</f>
        <v>Echec</v>
      </c>
    </row>
    <row r="23132" spans="1:4" x14ac:dyDescent="0.25">
      <c r="A23132" s="1" t="s">
        <v>13</v>
      </c>
      <c r="B23132" s="1" t="s">
        <v>393</v>
      </c>
      <c r="C23132" s="1" t="s">
        <v>0</v>
      </c>
      <c r="D23132" s="1" t="str" cm="1">
        <f t="array" ref="D23132">IF(OR(C23132={"A1 non atteint","A1","A1+"}),"Echec","Réussite")</f>
        <v>Echec</v>
      </c>
    </row>
    <row r="23133" spans="1:4" x14ac:dyDescent="0.25">
      <c r="A23133" s="1" t="s">
        <v>13</v>
      </c>
      <c r="B23133" s="1" t="s">
        <v>393</v>
      </c>
      <c r="C23133" s="1" t="s">
        <v>5</v>
      </c>
      <c r="D23133" s="1" t="str" cm="1">
        <f t="array" ref="D23133">IF(OR(C23133={"A1 non atteint","A1","A1+"}),"Echec","Réussite")</f>
        <v>Réussite</v>
      </c>
    </row>
    <row r="23134" spans="1:4" x14ac:dyDescent="0.25">
      <c r="A23134" s="1" t="s">
        <v>13</v>
      </c>
      <c r="B23134" s="1" t="s">
        <v>393</v>
      </c>
      <c r="C23134" s="1" t="s">
        <v>0</v>
      </c>
      <c r="D23134" s="1" t="str" cm="1">
        <f t="array" ref="D23134">IF(OR(C23134={"A1 non atteint","A1","A1+"}),"Echec","Réussite")</f>
        <v>Echec</v>
      </c>
    </row>
    <row r="23135" spans="1:4" x14ac:dyDescent="0.25">
      <c r="A23135" s="1" t="s">
        <v>13</v>
      </c>
      <c r="B23135" s="1" t="s">
        <v>393</v>
      </c>
      <c r="C23135" s="1" t="s">
        <v>0</v>
      </c>
      <c r="D23135" s="1" t="str" cm="1">
        <f t="array" ref="D23135">IF(OR(C23135={"A1 non atteint","A1","A1+"}),"Echec","Réussite")</f>
        <v>Echec</v>
      </c>
    </row>
    <row r="23136" spans="1:4" x14ac:dyDescent="0.25">
      <c r="A23136" s="1" t="s">
        <v>13</v>
      </c>
      <c r="B23136" s="1" t="s">
        <v>393</v>
      </c>
      <c r="C23136" s="1" t="s">
        <v>0</v>
      </c>
      <c r="D23136" s="1" t="str" cm="1">
        <f t="array" ref="D23136">IF(OR(C23136={"A1 non atteint","A1","A1+"}),"Echec","Réussite")</f>
        <v>Echec</v>
      </c>
    </row>
    <row r="23137" spans="1:4" x14ac:dyDescent="0.25">
      <c r="A23137" s="1" t="s">
        <v>13</v>
      </c>
      <c r="B23137" s="1" t="s">
        <v>393</v>
      </c>
      <c r="C23137" s="1" t="s">
        <v>398</v>
      </c>
      <c r="D23137" s="1" t="str" cm="1">
        <f t="array" ref="D23137">IF(OR(C23137={"A1 non atteint","A1","A1+"}),"Echec","Réussite")</f>
        <v>Echec</v>
      </c>
    </row>
    <row r="23138" spans="1:4" x14ac:dyDescent="0.25">
      <c r="A23138" s="1" t="s">
        <v>13</v>
      </c>
      <c r="B23138" s="1" t="s">
        <v>393</v>
      </c>
      <c r="C23138" s="1" t="s">
        <v>398</v>
      </c>
      <c r="D23138" s="1" t="str" cm="1">
        <f t="array" ref="D23138">IF(OR(C23138={"A1 non atteint","A1","A1+"}),"Echec","Réussite")</f>
        <v>Echec</v>
      </c>
    </row>
    <row r="23139" spans="1:4" x14ac:dyDescent="0.25">
      <c r="A23139" s="1" t="s">
        <v>228</v>
      </c>
      <c r="B23139" s="1" t="s">
        <v>393</v>
      </c>
      <c r="C23139" s="1" t="s">
        <v>5</v>
      </c>
      <c r="D23139" s="1" t="str" cm="1">
        <f t="array" ref="D23139">IF(OR(C23139={"A1 non atteint","A1","A1+"}),"Echec","Réussite")</f>
        <v>Réussite</v>
      </c>
    </row>
    <row r="23140" spans="1:4" x14ac:dyDescent="0.25">
      <c r="A23140" s="1" t="s">
        <v>228</v>
      </c>
      <c r="B23140" s="1" t="s">
        <v>393</v>
      </c>
      <c r="C23140" s="1" t="s">
        <v>4</v>
      </c>
      <c r="D23140" s="1" t="str" cm="1">
        <f t="array" ref="D23140">IF(OR(C23140={"A1 non atteint","A1","A1+"}),"Echec","Réussite")</f>
        <v>Echec</v>
      </c>
    </row>
    <row r="23141" spans="1:4" x14ac:dyDescent="0.25">
      <c r="A23141" s="1" t="s">
        <v>228</v>
      </c>
      <c r="B23141" s="1" t="s">
        <v>393</v>
      </c>
      <c r="C23141" s="1" t="s">
        <v>0</v>
      </c>
      <c r="D23141" s="1" t="str" cm="1">
        <f t="array" ref="D23141">IF(OR(C23141={"A1 non atteint","A1","A1+"}),"Echec","Réussite")</f>
        <v>Echec</v>
      </c>
    </row>
    <row r="23142" spans="1:4" x14ac:dyDescent="0.25">
      <c r="A23142" s="1" t="s">
        <v>228</v>
      </c>
      <c r="B23142" s="1" t="s">
        <v>393</v>
      </c>
      <c r="C23142" s="1" t="s">
        <v>398</v>
      </c>
      <c r="D23142" s="1" t="str" cm="1">
        <f t="array" ref="D23142">IF(OR(C23142={"A1 non atteint","A1","A1+"}),"Echec","Réussite")</f>
        <v>Echec</v>
      </c>
    </row>
    <row r="23143" spans="1:4" x14ac:dyDescent="0.25">
      <c r="A23143" s="1" t="s">
        <v>228</v>
      </c>
      <c r="B23143" s="1" t="s">
        <v>393</v>
      </c>
      <c r="C23143" s="1" t="s">
        <v>0</v>
      </c>
      <c r="D23143" s="1" t="str" cm="1">
        <f t="array" ref="D23143">IF(OR(C23143={"A1 non atteint","A1","A1+"}),"Echec","Réussite")</f>
        <v>Echec</v>
      </c>
    </row>
    <row r="23144" spans="1:4" x14ac:dyDescent="0.25">
      <c r="A23144" s="1" t="s">
        <v>228</v>
      </c>
      <c r="B23144" s="1" t="s">
        <v>393</v>
      </c>
      <c r="C23144" s="1" t="s">
        <v>0</v>
      </c>
      <c r="D23144" s="1" t="str" cm="1">
        <f t="array" ref="D23144">IF(OR(C23144={"A1 non atteint","A1","A1+"}),"Echec","Réussite")</f>
        <v>Echec</v>
      </c>
    </row>
    <row r="23145" spans="1:4" x14ac:dyDescent="0.25">
      <c r="A23145" s="1" t="s">
        <v>228</v>
      </c>
      <c r="B23145" s="1" t="s">
        <v>393</v>
      </c>
      <c r="C23145" s="1" t="s">
        <v>0</v>
      </c>
      <c r="D23145" s="1" t="str" cm="1">
        <f t="array" ref="D23145">IF(OR(C23145={"A1 non atteint","A1","A1+"}),"Echec","Réussite")</f>
        <v>Echec</v>
      </c>
    </row>
    <row r="23146" spans="1:4" x14ac:dyDescent="0.25">
      <c r="A23146" s="1" t="s">
        <v>228</v>
      </c>
      <c r="B23146" s="1" t="s">
        <v>393</v>
      </c>
      <c r="C23146" s="1" t="s">
        <v>4</v>
      </c>
      <c r="D23146" s="1" t="str" cm="1">
        <f t="array" ref="D23146">IF(OR(C23146={"A1 non atteint","A1","A1+"}),"Echec","Réussite")</f>
        <v>Echec</v>
      </c>
    </row>
    <row r="23147" spans="1:4" x14ac:dyDescent="0.25">
      <c r="A23147" s="1" t="s">
        <v>228</v>
      </c>
      <c r="B23147" s="1" t="s">
        <v>393</v>
      </c>
      <c r="C23147" s="1" t="s">
        <v>1</v>
      </c>
      <c r="D23147" s="1" t="str" cm="1">
        <f t="array" ref="D23147">IF(OR(C23147={"A1 non atteint","A1","A1+"}),"Echec","Réussite")</f>
        <v>Réussite</v>
      </c>
    </row>
    <row r="23148" spans="1:4" x14ac:dyDescent="0.25">
      <c r="A23148" s="1" t="s">
        <v>228</v>
      </c>
      <c r="B23148" s="1" t="s">
        <v>393</v>
      </c>
      <c r="C23148" s="1" t="s">
        <v>0</v>
      </c>
      <c r="D23148" s="1" t="str" cm="1">
        <f t="array" ref="D23148">IF(OR(C23148={"A1 non atteint","A1","A1+"}),"Echec","Réussite")</f>
        <v>Echec</v>
      </c>
    </row>
    <row r="23149" spans="1:4" x14ac:dyDescent="0.25">
      <c r="A23149" s="1" t="s">
        <v>228</v>
      </c>
      <c r="B23149" s="1" t="s">
        <v>393</v>
      </c>
      <c r="C23149" s="1" t="s">
        <v>5</v>
      </c>
      <c r="D23149" s="1" t="str" cm="1">
        <f t="array" ref="D23149">IF(OR(C23149={"A1 non atteint","A1","A1+"}),"Echec","Réussite")</f>
        <v>Réussite</v>
      </c>
    </row>
    <row r="23150" spans="1:4" x14ac:dyDescent="0.25">
      <c r="A23150" s="1" t="s">
        <v>228</v>
      </c>
      <c r="B23150" s="1" t="s">
        <v>393</v>
      </c>
      <c r="C23150" s="1" t="s">
        <v>398</v>
      </c>
      <c r="D23150" s="1" t="str" cm="1">
        <f t="array" ref="D23150">IF(OR(C23150={"A1 non atteint","A1","A1+"}),"Echec","Réussite")</f>
        <v>Echec</v>
      </c>
    </row>
    <row r="23151" spans="1:4" x14ac:dyDescent="0.25">
      <c r="A23151" s="1" t="s">
        <v>228</v>
      </c>
      <c r="B23151" s="1" t="s">
        <v>393</v>
      </c>
      <c r="C23151" s="1" t="s">
        <v>0</v>
      </c>
      <c r="D23151" s="1" t="str" cm="1">
        <f t="array" ref="D23151">IF(OR(C23151={"A1 non atteint","A1","A1+"}),"Echec","Réussite")</f>
        <v>Echec</v>
      </c>
    </row>
    <row r="23152" spans="1:4" x14ac:dyDescent="0.25">
      <c r="A23152" s="1" t="s">
        <v>228</v>
      </c>
      <c r="B23152" s="1" t="s">
        <v>393</v>
      </c>
      <c r="C23152" s="1" t="s">
        <v>4</v>
      </c>
      <c r="D23152" s="1" t="str" cm="1">
        <f t="array" ref="D23152">IF(OR(C23152={"A1 non atteint","A1","A1+"}),"Echec","Réussite")</f>
        <v>Echec</v>
      </c>
    </row>
    <row r="23153" spans="1:4" x14ac:dyDescent="0.25">
      <c r="A23153" s="1" t="s">
        <v>228</v>
      </c>
      <c r="B23153" s="1" t="s">
        <v>393</v>
      </c>
      <c r="C23153" s="1" t="s">
        <v>1</v>
      </c>
      <c r="D23153" s="1" t="str" cm="1">
        <f t="array" ref="D23153">IF(OR(C23153={"A1 non atteint","A1","A1+"}),"Echec","Réussite")</f>
        <v>Réussite</v>
      </c>
    </row>
    <row r="23154" spans="1:4" x14ac:dyDescent="0.25">
      <c r="A23154" s="1" t="s">
        <v>228</v>
      </c>
      <c r="B23154" s="1" t="s">
        <v>393</v>
      </c>
      <c r="C23154" s="1" t="s">
        <v>3</v>
      </c>
      <c r="D23154" s="1" t="str" cm="1">
        <f t="array" ref="D23154">IF(OR(C23154={"A1 non atteint","A1","A1+"}),"Echec","Réussite")</f>
        <v>Réussite</v>
      </c>
    </row>
    <row r="23155" spans="1:4" x14ac:dyDescent="0.25">
      <c r="A23155" s="1" t="s">
        <v>228</v>
      </c>
      <c r="B23155" s="1" t="s">
        <v>393</v>
      </c>
      <c r="C23155" s="1" t="s">
        <v>4</v>
      </c>
      <c r="D23155" s="1" t="str" cm="1">
        <f t="array" ref="D23155">IF(OR(C23155={"A1 non atteint","A1","A1+"}),"Echec","Réussite")</f>
        <v>Echec</v>
      </c>
    </row>
    <row r="23156" spans="1:4" x14ac:dyDescent="0.25">
      <c r="A23156" s="1" t="s">
        <v>228</v>
      </c>
      <c r="B23156" s="1" t="s">
        <v>393</v>
      </c>
      <c r="C23156" s="1" t="s">
        <v>399</v>
      </c>
      <c r="D23156" s="1" t="str" cm="1">
        <f t="array" ref="D23156">IF(OR(C23156={"A1 non atteint","A1","A1+"}),"Echec","Réussite")</f>
        <v>Réussite</v>
      </c>
    </row>
    <row r="23157" spans="1:4" x14ac:dyDescent="0.25">
      <c r="A23157" s="1" t="s">
        <v>228</v>
      </c>
      <c r="B23157" s="1" t="s">
        <v>393</v>
      </c>
      <c r="C23157" s="1" t="s">
        <v>2</v>
      </c>
      <c r="D23157" s="1" t="str" cm="1">
        <f t="array" ref="D23157">IF(OR(C23157={"A1 non atteint","A1","A1+"}),"Echec","Réussite")</f>
        <v>Réussite</v>
      </c>
    </row>
    <row r="23158" spans="1:4" x14ac:dyDescent="0.25">
      <c r="A23158" s="1" t="s">
        <v>228</v>
      </c>
      <c r="B23158" s="1" t="s">
        <v>393</v>
      </c>
      <c r="C23158" s="1" t="s">
        <v>399</v>
      </c>
      <c r="D23158" s="1" t="str" cm="1">
        <f t="array" ref="D23158">IF(OR(C23158={"A1 non atteint","A1","A1+"}),"Echec","Réussite")</f>
        <v>Réussite</v>
      </c>
    </row>
    <row r="23159" spans="1:4" x14ac:dyDescent="0.25">
      <c r="A23159" s="1" t="s">
        <v>228</v>
      </c>
      <c r="B23159" s="1" t="s">
        <v>393</v>
      </c>
      <c r="C23159" s="1" t="s">
        <v>4</v>
      </c>
      <c r="D23159" s="1" t="str" cm="1">
        <f t="array" ref="D23159">IF(OR(C23159={"A1 non atteint","A1","A1+"}),"Echec","Réussite")</f>
        <v>Echec</v>
      </c>
    </row>
    <row r="23160" spans="1:4" x14ac:dyDescent="0.25">
      <c r="A23160" s="1" t="s">
        <v>228</v>
      </c>
      <c r="B23160" s="1" t="s">
        <v>393</v>
      </c>
      <c r="C23160" s="1" t="s">
        <v>1</v>
      </c>
      <c r="D23160" s="1" t="str" cm="1">
        <f t="array" ref="D23160">IF(OR(C23160={"A1 non atteint","A1","A1+"}),"Echec","Réussite")</f>
        <v>Réussite</v>
      </c>
    </row>
    <row r="23161" spans="1:4" x14ac:dyDescent="0.25">
      <c r="A23161" s="1" t="s">
        <v>228</v>
      </c>
      <c r="B23161" s="1" t="s">
        <v>393</v>
      </c>
      <c r="C23161" s="1" t="s">
        <v>4</v>
      </c>
      <c r="D23161" s="1" t="str" cm="1">
        <f t="array" ref="D23161">IF(OR(C23161={"A1 non atteint","A1","A1+"}),"Echec","Réussite")</f>
        <v>Echec</v>
      </c>
    </row>
    <row r="23162" spans="1:4" x14ac:dyDescent="0.25">
      <c r="A23162" s="1" t="s">
        <v>228</v>
      </c>
      <c r="B23162" s="1" t="s">
        <v>393</v>
      </c>
      <c r="C23162" s="1" t="s">
        <v>3</v>
      </c>
      <c r="D23162" s="1" t="str" cm="1">
        <f t="array" ref="D23162">IF(OR(C23162={"A1 non atteint","A1","A1+"}),"Echec","Réussite")</f>
        <v>Réussite</v>
      </c>
    </row>
    <row r="23163" spans="1:4" x14ac:dyDescent="0.25">
      <c r="A23163" s="1" t="s">
        <v>228</v>
      </c>
      <c r="B23163" s="1" t="s">
        <v>393</v>
      </c>
      <c r="C23163" s="1" t="s">
        <v>3</v>
      </c>
      <c r="D23163" s="1" t="str" cm="1">
        <f t="array" ref="D23163">IF(OR(C23163={"A1 non atteint","A1","A1+"}),"Echec","Réussite")</f>
        <v>Réussite</v>
      </c>
    </row>
    <row r="23164" spans="1:4" x14ac:dyDescent="0.25">
      <c r="A23164" s="1" t="s">
        <v>228</v>
      </c>
      <c r="B23164" s="1" t="s">
        <v>393</v>
      </c>
      <c r="C23164" s="1" t="s">
        <v>5</v>
      </c>
      <c r="D23164" s="1" t="str" cm="1">
        <f t="array" ref="D23164">IF(OR(C23164={"A1 non atteint","A1","A1+"}),"Echec","Réussite")</f>
        <v>Réussite</v>
      </c>
    </row>
    <row r="23165" spans="1:4" x14ac:dyDescent="0.25">
      <c r="A23165" s="1" t="s">
        <v>228</v>
      </c>
      <c r="B23165" s="1" t="s">
        <v>393</v>
      </c>
      <c r="C23165" s="1" t="s">
        <v>1</v>
      </c>
      <c r="D23165" s="1" t="str" cm="1">
        <f t="array" ref="D23165">IF(OR(C23165={"A1 non atteint","A1","A1+"}),"Echec","Réussite")</f>
        <v>Réussite</v>
      </c>
    </row>
    <row r="23166" spans="1:4" x14ac:dyDescent="0.25">
      <c r="A23166" s="1" t="s">
        <v>228</v>
      </c>
      <c r="B23166" s="1" t="s">
        <v>393</v>
      </c>
      <c r="C23166" s="1" t="s">
        <v>3</v>
      </c>
      <c r="D23166" s="1" t="str" cm="1">
        <f t="array" ref="D23166">IF(OR(C23166={"A1 non atteint","A1","A1+"}),"Echec","Réussite")</f>
        <v>Réussite</v>
      </c>
    </row>
    <row r="23167" spans="1:4" x14ac:dyDescent="0.25">
      <c r="A23167" s="1" t="s">
        <v>228</v>
      </c>
      <c r="B23167" s="1" t="s">
        <v>393</v>
      </c>
      <c r="C23167" s="1" t="s">
        <v>1</v>
      </c>
      <c r="D23167" s="1" t="str" cm="1">
        <f t="array" ref="D23167">IF(OR(C23167={"A1 non atteint","A1","A1+"}),"Echec","Réussite")</f>
        <v>Réussite</v>
      </c>
    </row>
    <row r="23168" spans="1:4" x14ac:dyDescent="0.25">
      <c r="A23168" s="1" t="s">
        <v>228</v>
      </c>
      <c r="B23168" s="1" t="s">
        <v>393</v>
      </c>
      <c r="C23168" s="1" t="s">
        <v>3</v>
      </c>
      <c r="D23168" s="1" t="str" cm="1">
        <f t="array" ref="D23168">IF(OR(C23168={"A1 non atteint","A1","A1+"}),"Echec","Réussite")</f>
        <v>Réussite</v>
      </c>
    </row>
    <row r="23169" spans="1:4" x14ac:dyDescent="0.25">
      <c r="A23169" s="1" t="s">
        <v>228</v>
      </c>
      <c r="B23169" s="1" t="s">
        <v>393</v>
      </c>
      <c r="C23169" s="1" t="s">
        <v>2</v>
      </c>
      <c r="D23169" s="1" t="str" cm="1">
        <f t="array" ref="D23169">IF(OR(C23169={"A1 non atteint","A1","A1+"}),"Echec","Réussite")</f>
        <v>Réussite</v>
      </c>
    </row>
    <row r="23170" spans="1:4" x14ac:dyDescent="0.25">
      <c r="A23170" s="1" t="s">
        <v>228</v>
      </c>
      <c r="B23170" s="1" t="s">
        <v>393</v>
      </c>
      <c r="C23170" s="1" t="s">
        <v>4</v>
      </c>
      <c r="D23170" s="1" t="str" cm="1">
        <f t="array" ref="D23170">IF(OR(C23170={"A1 non atteint","A1","A1+"}),"Echec","Réussite")</f>
        <v>Echec</v>
      </c>
    </row>
    <row r="23171" spans="1:4" x14ac:dyDescent="0.25">
      <c r="A23171" s="1" t="s">
        <v>228</v>
      </c>
      <c r="B23171" s="1" t="s">
        <v>393</v>
      </c>
      <c r="C23171" s="1" t="s">
        <v>398</v>
      </c>
      <c r="D23171" s="1" t="str" cm="1">
        <f t="array" ref="D23171">IF(OR(C23171={"A1 non atteint","A1","A1+"}),"Echec","Réussite")</f>
        <v>Echec</v>
      </c>
    </row>
    <row r="23172" spans="1:4" x14ac:dyDescent="0.25">
      <c r="A23172" s="1" t="s">
        <v>228</v>
      </c>
      <c r="B23172" s="1" t="s">
        <v>393</v>
      </c>
      <c r="C23172" s="1" t="s">
        <v>0</v>
      </c>
      <c r="D23172" s="1" t="str" cm="1">
        <f t="array" ref="D23172">IF(OR(C23172={"A1 non atteint","A1","A1+"}),"Echec","Réussite")</f>
        <v>Echec</v>
      </c>
    </row>
    <row r="23173" spans="1:4" x14ac:dyDescent="0.25">
      <c r="A23173" s="1" t="s">
        <v>228</v>
      </c>
      <c r="B23173" s="1" t="s">
        <v>393</v>
      </c>
      <c r="C23173" s="1" t="s">
        <v>3</v>
      </c>
      <c r="D23173" s="1" t="str" cm="1">
        <f t="array" ref="D23173">IF(OR(C23173={"A1 non atteint","A1","A1+"}),"Echec","Réussite")</f>
        <v>Réussite</v>
      </c>
    </row>
    <row r="23174" spans="1:4" x14ac:dyDescent="0.25">
      <c r="A23174" s="1" t="s">
        <v>228</v>
      </c>
      <c r="B23174" s="1" t="s">
        <v>393</v>
      </c>
      <c r="C23174" s="1" t="s">
        <v>399</v>
      </c>
      <c r="D23174" s="1" t="str" cm="1">
        <f t="array" ref="D23174">IF(OR(C23174={"A1 non atteint","A1","A1+"}),"Echec","Réussite")</f>
        <v>Réussite</v>
      </c>
    </row>
    <row r="23175" spans="1:4" x14ac:dyDescent="0.25">
      <c r="A23175" s="1" t="s">
        <v>228</v>
      </c>
      <c r="B23175" s="1" t="s">
        <v>393</v>
      </c>
      <c r="C23175" s="1" t="s">
        <v>1</v>
      </c>
      <c r="D23175" s="1" t="str" cm="1">
        <f t="array" ref="D23175">IF(OR(C23175={"A1 non atteint","A1","A1+"}),"Echec","Réussite")</f>
        <v>Réussite</v>
      </c>
    </row>
    <row r="23176" spans="1:4" x14ac:dyDescent="0.25">
      <c r="A23176" s="1" t="s">
        <v>228</v>
      </c>
      <c r="B23176" s="1" t="s">
        <v>393</v>
      </c>
      <c r="C23176" s="1" t="s">
        <v>4</v>
      </c>
      <c r="D23176" s="1" t="str" cm="1">
        <f t="array" ref="D23176">IF(OR(C23176={"A1 non atteint","A1","A1+"}),"Echec","Réussite")</f>
        <v>Echec</v>
      </c>
    </row>
    <row r="23177" spans="1:4" x14ac:dyDescent="0.25">
      <c r="A23177" s="1" t="s">
        <v>228</v>
      </c>
      <c r="B23177" s="1" t="s">
        <v>393</v>
      </c>
      <c r="C23177" s="1" t="s">
        <v>0</v>
      </c>
      <c r="D23177" s="1" t="str" cm="1">
        <f t="array" ref="D23177">IF(OR(C23177={"A1 non atteint","A1","A1+"}),"Echec","Réussite")</f>
        <v>Echec</v>
      </c>
    </row>
    <row r="23178" spans="1:4" x14ac:dyDescent="0.25">
      <c r="A23178" s="1" t="s">
        <v>228</v>
      </c>
      <c r="B23178" s="1" t="s">
        <v>393</v>
      </c>
      <c r="C23178" s="1" t="s">
        <v>1</v>
      </c>
      <c r="D23178" s="1" t="str" cm="1">
        <f t="array" ref="D23178">IF(OR(C23178={"A1 non atteint","A1","A1+"}),"Echec","Réussite")</f>
        <v>Réussite</v>
      </c>
    </row>
    <row r="23179" spans="1:4" x14ac:dyDescent="0.25">
      <c r="A23179" s="1" t="s">
        <v>228</v>
      </c>
      <c r="B23179" s="1" t="s">
        <v>393</v>
      </c>
      <c r="C23179" s="1" t="s">
        <v>1</v>
      </c>
      <c r="D23179" s="1" t="str" cm="1">
        <f t="array" ref="D23179">IF(OR(C23179={"A1 non atteint","A1","A1+"}),"Echec","Réussite")</f>
        <v>Réussite</v>
      </c>
    </row>
    <row r="23180" spans="1:4" x14ac:dyDescent="0.25">
      <c r="A23180" s="1" t="s">
        <v>228</v>
      </c>
      <c r="B23180" s="1" t="s">
        <v>393</v>
      </c>
      <c r="C23180" s="1" t="s">
        <v>0</v>
      </c>
      <c r="D23180" s="1" t="str" cm="1">
        <f t="array" ref="D23180">IF(OR(C23180={"A1 non atteint","A1","A1+"}),"Echec","Réussite")</f>
        <v>Echec</v>
      </c>
    </row>
    <row r="23181" spans="1:4" x14ac:dyDescent="0.25">
      <c r="A23181" s="1" t="s">
        <v>228</v>
      </c>
      <c r="B23181" s="1" t="s">
        <v>393</v>
      </c>
      <c r="C23181" s="1" t="s">
        <v>4</v>
      </c>
      <c r="D23181" s="1" t="str" cm="1">
        <f t="array" ref="D23181">IF(OR(C23181={"A1 non atteint","A1","A1+"}),"Echec","Réussite")</f>
        <v>Echec</v>
      </c>
    </row>
    <row r="23182" spans="1:4" x14ac:dyDescent="0.25">
      <c r="A23182" s="1" t="s">
        <v>228</v>
      </c>
      <c r="B23182" s="1" t="s">
        <v>393</v>
      </c>
      <c r="C23182" s="1" t="s">
        <v>4</v>
      </c>
      <c r="D23182" s="1" t="str" cm="1">
        <f t="array" ref="D23182">IF(OR(C23182={"A1 non atteint","A1","A1+"}),"Echec","Réussite")</f>
        <v>Echec</v>
      </c>
    </row>
    <row r="23183" spans="1:4" x14ac:dyDescent="0.25">
      <c r="A23183" s="1" t="s">
        <v>228</v>
      </c>
      <c r="B23183" s="1" t="s">
        <v>393</v>
      </c>
      <c r="C23183" s="1" t="s">
        <v>0</v>
      </c>
      <c r="D23183" s="1" t="str" cm="1">
        <f t="array" ref="D23183">IF(OR(C23183={"A1 non atteint","A1","A1+"}),"Echec","Réussite")</f>
        <v>Echec</v>
      </c>
    </row>
    <row r="23184" spans="1:4" x14ac:dyDescent="0.25">
      <c r="A23184" s="1" t="s">
        <v>228</v>
      </c>
      <c r="B23184" s="1" t="s">
        <v>393</v>
      </c>
      <c r="C23184" s="1" t="s">
        <v>0</v>
      </c>
      <c r="D23184" s="1" t="str" cm="1">
        <f t="array" ref="D23184">IF(OR(C23184={"A1 non atteint","A1","A1+"}),"Echec","Réussite")</f>
        <v>Echec</v>
      </c>
    </row>
    <row r="23185" spans="1:4" x14ac:dyDescent="0.25">
      <c r="A23185" s="1" t="s">
        <v>228</v>
      </c>
      <c r="B23185" s="1" t="s">
        <v>393</v>
      </c>
      <c r="C23185" s="1" t="s">
        <v>3</v>
      </c>
      <c r="D23185" s="1" t="str" cm="1">
        <f t="array" ref="D23185">IF(OR(C23185={"A1 non atteint","A1","A1+"}),"Echec","Réussite")</f>
        <v>Réussite</v>
      </c>
    </row>
    <row r="23186" spans="1:4" x14ac:dyDescent="0.25">
      <c r="A23186" s="1" t="s">
        <v>228</v>
      </c>
      <c r="B23186" s="1" t="s">
        <v>393</v>
      </c>
      <c r="C23186" s="1" t="s">
        <v>4</v>
      </c>
      <c r="D23186" s="1" t="str" cm="1">
        <f t="array" ref="D23186">IF(OR(C23186={"A1 non atteint","A1","A1+"}),"Echec","Réussite")</f>
        <v>Echec</v>
      </c>
    </row>
    <row r="23187" spans="1:4" x14ac:dyDescent="0.25">
      <c r="A23187" s="1" t="s">
        <v>228</v>
      </c>
      <c r="B23187" s="1" t="s">
        <v>393</v>
      </c>
      <c r="C23187" s="1" t="s">
        <v>3</v>
      </c>
      <c r="D23187" s="1" t="str" cm="1">
        <f t="array" ref="D23187">IF(OR(C23187={"A1 non atteint","A1","A1+"}),"Echec","Réussite")</f>
        <v>Réussite</v>
      </c>
    </row>
    <row r="23188" spans="1:4" x14ac:dyDescent="0.25">
      <c r="A23188" s="1" t="s">
        <v>228</v>
      </c>
      <c r="B23188" s="1" t="s">
        <v>393</v>
      </c>
      <c r="C23188" s="1" t="s">
        <v>398</v>
      </c>
      <c r="D23188" s="1" t="str" cm="1">
        <f t="array" ref="D23188">IF(OR(C23188={"A1 non atteint","A1","A1+"}),"Echec","Réussite")</f>
        <v>Echec</v>
      </c>
    </row>
    <row r="23189" spans="1:4" x14ac:dyDescent="0.25">
      <c r="A23189" s="1" t="s">
        <v>228</v>
      </c>
      <c r="B23189" s="1" t="s">
        <v>393</v>
      </c>
      <c r="C23189" s="1" t="s">
        <v>4</v>
      </c>
      <c r="D23189" s="1" t="str" cm="1">
        <f t="array" ref="D23189">IF(OR(C23189={"A1 non atteint","A1","A1+"}),"Echec","Réussite")</f>
        <v>Echec</v>
      </c>
    </row>
    <row r="23190" spans="1:4" x14ac:dyDescent="0.25">
      <c r="A23190" s="1" t="s">
        <v>228</v>
      </c>
      <c r="B23190" s="1" t="s">
        <v>393</v>
      </c>
      <c r="C23190" s="1" t="s">
        <v>4</v>
      </c>
      <c r="D23190" s="1" t="str" cm="1">
        <f t="array" ref="D23190">IF(OR(C23190={"A1 non atteint","A1","A1+"}),"Echec","Réussite")</f>
        <v>Echec</v>
      </c>
    </row>
    <row r="23191" spans="1:4" x14ac:dyDescent="0.25">
      <c r="A23191" s="1" t="s">
        <v>228</v>
      </c>
      <c r="B23191" s="1" t="s">
        <v>393</v>
      </c>
      <c r="C23191" s="1" t="s">
        <v>0</v>
      </c>
      <c r="D23191" s="1" t="str" cm="1">
        <f t="array" ref="D23191">IF(OR(C23191={"A1 non atteint","A1","A1+"}),"Echec","Réussite")</f>
        <v>Echec</v>
      </c>
    </row>
    <row r="23192" spans="1:4" x14ac:dyDescent="0.25">
      <c r="A23192" s="1" t="s">
        <v>228</v>
      </c>
      <c r="B23192" s="1" t="s">
        <v>393</v>
      </c>
      <c r="C23192" s="1" t="s">
        <v>4</v>
      </c>
      <c r="D23192" s="1" t="str" cm="1">
        <f t="array" ref="D23192">IF(OR(C23192={"A1 non atteint","A1","A1+"}),"Echec","Réussite")</f>
        <v>Echec</v>
      </c>
    </row>
    <row r="23193" spans="1:4" x14ac:dyDescent="0.25">
      <c r="A23193" s="1" t="s">
        <v>228</v>
      </c>
      <c r="B23193" s="1" t="s">
        <v>393</v>
      </c>
      <c r="C23193" s="1" t="s">
        <v>0</v>
      </c>
      <c r="D23193" s="1" t="str" cm="1">
        <f t="array" ref="D23193">IF(OR(C23193={"A1 non atteint","A1","A1+"}),"Echec","Réussite")</f>
        <v>Echec</v>
      </c>
    </row>
    <row r="23194" spans="1:4" x14ac:dyDescent="0.25">
      <c r="A23194" s="1" t="s">
        <v>228</v>
      </c>
      <c r="B23194" s="1" t="s">
        <v>393</v>
      </c>
      <c r="C23194" s="1" t="s">
        <v>1</v>
      </c>
      <c r="D23194" s="1" t="str" cm="1">
        <f t="array" ref="D23194">IF(OR(C23194={"A1 non atteint","A1","A1+"}),"Echec","Réussite")</f>
        <v>Réussite</v>
      </c>
    </row>
    <row r="23195" spans="1:4" x14ac:dyDescent="0.25">
      <c r="A23195" s="1" t="s">
        <v>228</v>
      </c>
      <c r="B23195" s="1" t="s">
        <v>393</v>
      </c>
      <c r="C23195" s="1" t="s">
        <v>3</v>
      </c>
      <c r="D23195" s="1" t="str" cm="1">
        <f t="array" ref="D23195">IF(OR(C23195={"A1 non atteint","A1","A1+"}),"Echec","Réussite")</f>
        <v>Réussite</v>
      </c>
    </row>
    <row r="23196" spans="1:4" x14ac:dyDescent="0.25">
      <c r="A23196" s="1" t="s">
        <v>228</v>
      </c>
      <c r="B23196" s="1" t="s">
        <v>393</v>
      </c>
      <c r="C23196" s="1" t="s">
        <v>3</v>
      </c>
      <c r="D23196" s="1" t="str" cm="1">
        <f t="array" ref="D23196">IF(OR(C23196={"A1 non atteint","A1","A1+"}),"Echec","Réussite")</f>
        <v>Réussite</v>
      </c>
    </row>
    <row r="23197" spans="1:4" x14ac:dyDescent="0.25">
      <c r="A23197" s="1" t="s">
        <v>228</v>
      </c>
      <c r="B23197" s="1" t="s">
        <v>393</v>
      </c>
      <c r="C23197" s="1" t="s">
        <v>3</v>
      </c>
      <c r="D23197" s="1" t="str" cm="1">
        <f t="array" ref="D23197">IF(OR(C23197={"A1 non atteint","A1","A1+"}),"Echec","Réussite")</f>
        <v>Réussite</v>
      </c>
    </row>
    <row r="23198" spans="1:4" x14ac:dyDescent="0.25">
      <c r="A23198" s="1" t="s">
        <v>228</v>
      </c>
      <c r="B23198" s="1" t="s">
        <v>393</v>
      </c>
      <c r="C23198" s="1" t="s">
        <v>3</v>
      </c>
      <c r="D23198" s="1" t="str" cm="1">
        <f t="array" ref="D23198">IF(OR(C23198={"A1 non atteint","A1","A1+"}),"Echec","Réussite")</f>
        <v>Réussite</v>
      </c>
    </row>
    <row r="23199" spans="1:4" x14ac:dyDescent="0.25">
      <c r="A23199" s="1" t="s">
        <v>228</v>
      </c>
      <c r="B23199" s="1" t="s">
        <v>393</v>
      </c>
      <c r="C23199" s="1" t="s">
        <v>0</v>
      </c>
      <c r="D23199" s="1" t="str" cm="1">
        <f t="array" ref="D23199">IF(OR(C23199={"A1 non atteint","A1","A1+"}),"Echec","Réussite")</f>
        <v>Echec</v>
      </c>
    </row>
    <row r="23200" spans="1:4" x14ac:dyDescent="0.25">
      <c r="A23200" s="1" t="s">
        <v>228</v>
      </c>
      <c r="B23200" s="1" t="s">
        <v>393</v>
      </c>
      <c r="C23200" s="1" t="s">
        <v>2</v>
      </c>
      <c r="D23200" s="1" t="str" cm="1">
        <f t="array" ref="D23200">IF(OR(C23200={"A1 non atteint","A1","A1+"}),"Echec","Réussite")</f>
        <v>Réussite</v>
      </c>
    </row>
    <row r="23201" spans="1:4" x14ac:dyDescent="0.25">
      <c r="A23201" s="1" t="s">
        <v>228</v>
      </c>
      <c r="B23201" s="1" t="s">
        <v>393</v>
      </c>
      <c r="C23201" s="1" t="s">
        <v>398</v>
      </c>
      <c r="D23201" s="1" t="str" cm="1">
        <f t="array" ref="D23201">IF(OR(C23201={"A1 non atteint","A1","A1+"}),"Echec","Réussite")</f>
        <v>Echec</v>
      </c>
    </row>
    <row r="23202" spans="1:4" x14ac:dyDescent="0.25">
      <c r="A23202" s="1" t="s">
        <v>228</v>
      </c>
      <c r="B23202" s="1" t="s">
        <v>393</v>
      </c>
      <c r="C23202" s="1" t="s">
        <v>1</v>
      </c>
      <c r="D23202" s="1" t="str" cm="1">
        <f t="array" ref="D23202">IF(OR(C23202={"A1 non atteint","A1","A1+"}),"Echec","Réussite")</f>
        <v>Réussite</v>
      </c>
    </row>
    <row r="23203" spans="1:4" x14ac:dyDescent="0.25">
      <c r="A23203" s="1" t="s">
        <v>228</v>
      </c>
      <c r="B23203" s="1" t="s">
        <v>393</v>
      </c>
      <c r="C23203" s="1" t="s">
        <v>4</v>
      </c>
      <c r="D23203" s="1" t="str" cm="1">
        <f t="array" ref="D23203">IF(OR(C23203={"A1 non atteint","A1","A1+"}),"Echec","Réussite")</f>
        <v>Echec</v>
      </c>
    </row>
    <row r="23204" spans="1:4" x14ac:dyDescent="0.25">
      <c r="A23204" s="1" t="s">
        <v>228</v>
      </c>
      <c r="B23204" s="1" t="s">
        <v>393</v>
      </c>
      <c r="C23204" s="1" t="s">
        <v>3</v>
      </c>
      <c r="D23204" s="1" t="str" cm="1">
        <f t="array" ref="D23204">IF(OR(C23204={"A1 non atteint","A1","A1+"}),"Echec","Réussite")</f>
        <v>Réussite</v>
      </c>
    </row>
    <row r="23205" spans="1:4" x14ac:dyDescent="0.25">
      <c r="A23205" s="1" t="s">
        <v>228</v>
      </c>
      <c r="B23205" s="1" t="s">
        <v>393</v>
      </c>
      <c r="C23205" s="1" t="s">
        <v>0</v>
      </c>
      <c r="D23205" s="1" t="str" cm="1">
        <f t="array" ref="D23205">IF(OR(C23205={"A1 non atteint","A1","A1+"}),"Echec","Réussite")</f>
        <v>Echec</v>
      </c>
    </row>
    <row r="23206" spans="1:4" x14ac:dyDescent="0.25">
      <c r="A23206" s="1" t="s">
        <v>228</v>
      </c>
      <c r="B23206" s="1" t="s">
        <v>393</v>
      </c>
      <c r="C23206" s="1" t="s">
        <v>4</v>
      </c>
      <c r="D23206" s="1" t="str" cm="1">
        <f t="array" ref="D23206">IF(OR(C23206={"A1 non atteint","A1","A1+"}),"Echec","Réussite")</f>
        <v>Echec</v>
      </c>
    </row>
    <row r="23207" spans="1:4" x14ac:dyDescent="0.25">
      <c r="A23207" s="1" t="s">
        <v>228</v>
      </c>
      <c r="B23207" s="1" t="s">
        <v>393</v>
      </c>
      <c r="C23207" s="1" t="s">
        <v>3</v>
      </c>
      <c r="D23207" s="1" t="str" cm="1">
        <f t="array" ref="D23207">IF(OR(C23207={"A1 non atteint","A1","A1+"}),"Echec","Réussite")</f>
        <v>Réussite</v>
      </c>
    </row>
    <row r="23208" spans="1:4" x14ac:dyDescent="0.25">
      <c r="A23208" s="1" t="s">
        <v>228</v>
      </c>
      <c r="B23208" s="1" t="s">
        <v>393</v>
      </c>
      <c r="C23208" s="1" t="s">
        <v>1</v>
      </c>
      <c r="D23208" s="1" t="str" cm="1">
        <f t="array" ref="D23208">IF(OR(C23208={"A1 non atteint","A1","A1+"}),"Echec","Réussite")</f>
        <v>Réussite</v>
      </c>
    </row>
    <row r="23209" spans="1:4" x14ac:dyDescent="0.25">
      <c r="A23209" s="1" t="s">
        <v>228</v>
      </c>
      <c r="B23209" s="1" t="s">
        <v>393</v>
      </c>
      <c r="C23209" s="1" t="s">
        <v>0</v>
      </c>
      <c r="D23209" s="1" t="str" cm="1">
        <f t="array" ref="D23209">IF(OR(C23209={"A1 non atteint","A1","A1+"}),"Echec","Réussite")</f>
        <v>Echec</v>
      </c>
    </row>
    <row r="23210" spans="1:4" x14ac:dyDescent="0.25">
      <c r="A23210" s="1" t="s">
        <v>228</v>
      </c>
      <c r="B23210" s="1" t="s">
        <v>393</v>
      </c>
      <c r="C23210" s="1" t="s">
        <v>1</v>
      </c>
      <c r="D23210" s="1" t="str" cm="1">
        <f t="array" ref="D23210">IF(OR(C23210={"A1 non atteint","A1","A1+"}),"Echec","Réussite")</f>
        <v>Réussite</v>
      </c>
    </row>
    <row r="23211" spans="1:4" x14ac:dyDescent="0.25">
      <c r="A23211" s="1" t="s">
        <v>228</v>
      </c>
      <c r="B23211" s="1" t="s">
        <v>393</v>
      </c>
      <c r="C23211" s="1" t="s">
        <v>398</v>
      </c>
      <c r="D23211" s="1" t="str" cm="1">
        <f t="array" ref="D23211">IF(OR(C23211={"A1 non atteint","A1","A1+"}),"Echec","Réussite")</f>
        <v>Echec</v>
      </c>
    </row>
    <row r="23212" spans="1:4" x14ac:dyDescent="0.25">
      <c r="A23212" s="1" t="s">
        <v>228</v>
      </c>
      <c r="B23212" s="1" t="s">
        <v>393</v>
      </c>
      <c r="C23212" s="1" t="s">
        <v>1</v>
      </c>
      <c r="D23212" s="1" t="str" cm="1">
        <f t="array" ref="D23212">IF(OR(C23212={"A1 non atteint","A1","A1+"}),"Echec","Réussite")</f>
        <v>Réussite</v>
      </c>
    </row>
    <row r="23213" spans="1:4" x14ac:dyDescent="0.25">
      <c r="A23213" s="1" t="s">
        <v>228</v>
      </c>
      <c r="B23213" s="1" t="s">
        <v>393</v>
      </c>
      <c r="C23213" s="1" t="s">
        <v>1</v>
      </c>
      <c r="D23213" s="1" t="str" cm="1">
        <f t="array" ref="D23213">IF(OR(C23213={"A1 non atteint","A1","A1+"}),"Echec","Réussite")</f>
        <v>Réussite</v>
      </c>
    </row>
    <row r="23214" spans="1:4" x14ac:dyDescent="0.25">
      <c r="A23214" s="1" t="s">
        <v>228</v>
      </c>
      <c r="B23214" s="1" t="s">
        <v>393</v>
      </c>
      <c r="C23214" s="1" t="s">
        <v>398</v>
      </c>
      <c r="D23214" s="1" t="str" cm="1">
        <f t="array" ref="D23214">IF(OR(C23214={"A1 non atteint","A1","A1+"}),"Echec","Réussite")</f>
        <v>Echec</v>
      </c>
    </row>
    <row r="23215" spans="1:4" x14ac:dyDescent="0.25">
      <c r="A23215" s="1" t="s">
        <v>228</v>
      </c>
      <c r="B23215" s="1" t="s">
        <v>393</v>
      </c>
      <c r="C23215" s="1" t="s">
        <v>1</v>
      </c>
      <c r="D23215" s="1" t="str" cm="1">
        <f t="array" ref="D23215">IF(OR(C23215={"A1 non atteint","A1","A1+"}),"Echec","Réussite")</f>
        <v>Réussite</v>
      </c>
    </row>
    <row r="23216" spans="1:4" x14ac:dyDescent="0.25">
      <c r="A23216" s="1" t="s">
        <v>228</v>
      </c>
      <c r="B23216" s="1" t="s">
        <v>393</v>
      </c>
      <c r="C23216" s="1" t="s">
        <v>0</v>
      </c>
      <c r="D23216" s="1" t="str" cm="1">
        <f t="array" ref="D23216">IF(OR(C23216={"A1 non atteint","A1","A1+"}),"Echec","Réussite")</f>
        <v>Echec</v>
      </c>
    </row>
    <row r="23217" spans="1:4" x14ac:dyDescent="0.25">
      <c r="A23217" s="1" t="s">
        <v>228</v>
      </c>
      <c r="B23217" s="1" t="s">
        <v>393</v>
      </c>
      <c r="C23217" s="1" t="s">
        <v>398</v>
      </c>
      <c r="D23217" s="1" t="str" cm="1">
        <f t="array" ref="D23217">IF(OR(C23217={"A1 non atteint","A1","A1+"}),"Echec","Réussite")</f>
        <v>Echec</v>
      </c>
    </row>
    <row r="23218" spans="1:4" x14ac:dyDescent="0.25">
      <c r="A23218" s="1" t="s">
        <v>228</v>
      </c>
      <c r="B23218" s="1" t="s">
        <v>393</v>
      </c>
      <c r="D23218" s="1" t="str" cm="1">
        <f t="array" ref="D23218">IF(OR(C23218={"A1 non atteint","A1","A1+"}),"Echec","Réussite")</f>
        <v>Réussite</v>
      </c>
    </row>
    <row r="23219" spans="1:4" x14ac:dyDescent="0.25">
      <c r="A23219" s="1" t="s">
        <v>228</v>
      </c>
      <c r="B23219" s="1" t="s">
        <v>393</v>
      </c>
      <c r="C23219" s="1" t="s">
        <v>398</v>
      </c>
      <c r="D23219" s="1" t="str" cm="1">
        <f t="array" ref="D23219">IF(OR(C23219={"A1 non atteint","A1","A1+"}),"Echec","Réussite")</f>
        <v>Echec</v>
      </c>
    </row>
    <row r="23220" spans="1:4" x14ac:dyDescent="0.25">
      <c r="A23220" s="1" t="s">
        <v>228</v>
      </c>
      <c r="B23220" s="1" t="s">
        <v>393</v>
      </c>
      <c r="C23220" s="1" t="s">
        <v>398</v>
      </c>
      <c r="D23220" s="1" t="str" cm="1">
        <f t="array" ref="D23220">IF(OR(C23220={"A1 non atteint","A1","A1+"}),"Echec","Réussite")</f>
        <v>Echec</v>
      </c>
    </row>
    <row r="23221" spans="1:4" x14ac:dyDescent="0.25">
      <c r="A23221" s="1" t="s">
        <v>228</v>
      </c>
      <c r="B23221" s="1" t="s">
        <v>393</v>
      </c>
      <c r="C23221" s="1" t="s">
        <v>398</v>
      </c>
      <c r="D23221" s="1" t="str" cm="1">
        <f t="array" ref="D23221">IF(OR(C23221={"A1 non atteint","A1","A1+"}),"Echec","Réussite")</f>
        <v>Echec</v>
      </c>
    </row>
    <row r="23222" spans="1:4" x14ac:dyDescent="0.25">
      <c r="A23222" s="1" t="s">
        <v>228</v>
      </c>
      <c r="B23222" s="1" t="s">
        <v>393</v>
      </c>
      <c r="C23222" s="1" t="s">
        <v>398</v>
      </c>
      <c r="D23222" s="1" t="str" cm="1">
        <f t="array" ref="D23222">IF(OR(C23222={"A1 non atteint","A1","A1+"}),"Echec","Réussite")</f>
        <v>Echec</v>
      </c>
    </row>
    <row r="23223" spans="1:4" x14ac:dyDescent="0.25">
      <c r="A23223" s="1" t="s">
        <v>228</v>
      </c>
      <c r="B23223" s="1" t="s">
        <v>393</v>
      </c>
      <c r="C23223" s="1" t="s">
        <v>1</v>
      </c>
      <c r="D23223" s="1" t="str" cm="1">
        <f t="array" ref="D23223">IF(OR(C23223={"A1 non atteint","A1","A1+"}),"Echec","Réussite")</f>
        <v>Réussite</v>
      </c>
    </row>
    <row r="23224" spans="1:4" x14ac:dyDescent="0.25">
      <c r="A23224" s="1" t="s">
        <v>228</v>
      </c>
      <c r="B23224" s="1" t="s">
        <v>393</v>
      </c>
      <c r="C23224" s="1" t="s">
        <v>4</v>
      </c>
      <c r="D23224" s="1" t="str" cm="1">
        <f t="array" ref="D23224">IF(OR(C23224={"A1 non atteint","A1","A1+"}),"Echec","Réussite")</f>
        <v>Echec</v>
      </c>
    </row>
    <row r="23225" spans="1:4" x14ac:dyDescent="0.25">
      <c r="A23225" s="1" t="s">
        <v>228</v>
      </c>
      <c r="B23225" s="1" t="s">
        <v>393</v>
      </c>
      <c r="C23225" s="1" t="s">
        <v>3</v>
      </c>
      <c r="D23225" s="1" t="str" cm="1">
        <f t="array" ref="D23225">IF(OR(C23225={"A1 non atteint","A1","A1+"}),"Echec","Réussite")</f>
        <v>Réussite</v>
      </c>
    </row>
    <row r="23226" spans="1:4" x14ac:dyDescent="0.25">
      <c r="A23226" s="1" t="s">
        <v>228</v>
      </c>
      <c r="B23226" s="1" t="s">
        <v>393</v>
      </c>
      <c r="C23226" s="1" t="s">
        <v>4</v>
      </c>
      <c r="D23226" s="1" t="str" cm="1">
        <f t="array" ref="D23226">IF(OR(C23226={"A1 non atteint","A1","A1+"}),"Echec","Réussite")</f>
        <v>Echec</v>
      </c>
    </row>
    <row r="23227" spans="1:4" x14ac:dyDescent="0.25">
      <c r="A23227" s="1" t="s">
        <v>228</v>
      </c>
      <c r="B23227" s="1" t="s">
        <v>393</v>
      </c>
      <c r="C23227" s="1" t="s">
        <v>0</v>
      </c>
      <c r="D23227" s="1" t="str" cm="1">
        <f t="array" ref="D23227">IF(OR(C23227={"A1 non atteint","A1","A1+"}),"Echec","Réussite")</f>
        <v>Echec</v>
      </c>
    </row>
    <row r="23228" spans="1:4" x14ac:dyDescent="0.25">
      <c r="A23228" s="1" t="s">
        <v>228</v>
      </c>
      <c r="B23228" s="1" t="s">
        <v>393</v>
      </c>
      <c r="C23228" s="1" t="s">
        <v>0</v>
      </c>
      <c r="D23228" s="1" t="str" cm="1">
        <f t="array" ref="D23228">IF(OR(C23228={"A1 non atteint","A1","A1+"}),"Echec","Réussite")</f>
        <v>Echec</v>
      </c>
    </row>
    <row r="23229" spans="1:4" x14ac:dyDescent="0.25">
      <c r="A23229" s="1" t="s">
        <v>228</v>
      </c>
      <c r="B23229" s="1" t="s">
        <v>393</v>
      </c>
      <c r="C23229" s="1" t="s">
        <v>398</v>
      </c>
      <c r="D23229" s="1" t="str" cm="1">
        <f t="array" ref="D23229">IF(OR(C23229={"A1 non atteint","A1","A1+"}),"Echec","Réussite")</f>
        <v>Echec</v>
      </c>
    </row>
    <row r="23230" spans="1:4" x14ac:dyDescent="0.25">
      <c r="A23230" s="1" t="s">
        <v>228</v>
      </c>
      <c r="B23230" s="1" t="s">
        <v>393</v>
      </c>
      <c r="C23230" s="1" t="s">
        <v>0</v>
      </c>
      <c r="D23230" s="1" t="str" cm="1">
        <f t="array" ref="D23230">IF(OR(C23230={"A1 non atteint","A1","A1+"}),"Echec","Réussite")</f>
        <v>Echec</v>
      </c>
    </row>
    <row r="23231" spans="1:4" x14ac:dyDescent="0.25">
      <c r="A23231" s="1" t="s">
        <v>228</v>
      </c>
      <c r="B23231" s="1" t="s">
        <v>393</v>
      </c>
      <c r="C23231" s="1" t="s">
        <v>398</v>
      </c>
      <c r="D23231" s="1" t="str" cm="1">
        <f t="array" ref="D23231">IF(OR(C23231={"A1 non atteint","A1","A1+"}),"Echec","Réussite")</f>
        <v>Echec</v>
      </c>
    </row>
    <row r="23232" spans="1:4" x14ac:dyDescent="0.25">
      <c r="A23232" s="1" t="s">
        <v>228</v>
      </c>
      <c r="B23232" s="1" t="s">
        <v>393</v>
      </c>
      <c r="C23232" s="1" t="s">
        <v>398</v>
      </c>
      <c r="D23232" s="1" t="str" cm="1">
        <f t="array" ref="D23232">IF(OR(C23232={"A1 non atteint","A1","A1+"}),"Echec","Réussite")</f>
        <v>Echec</v>
      </c>
    </row>
    <row r="23233" spans="1:4" x14ac:dyDescent="0.25">
      <c r="A23233" s="1" t="s">
        <v>228</v>
      </c>
      <c r="B23233" s="1" t="s">
        <v>393</v>
      </c>
      <c r="C23233" s="1" t="s">
        <v>0</v>
      </c>
      <c r="D23233" s="1" t="str" cm="1">
        <f t="array" ref="D23233">IF(OR(C23233={"A1 non atteint","A1","A1+"}),"Echec","Réussite")</f>
        <v>Echec</v>
      </c>
    </row>
    <row r="23234" spans="1:4" x14ac:dyDescent="0.25">
      <c r="A23234" s="1" t="s">
        <v>228</v>
      </c>
      <c r="B23234" s="1" t="s">
        <v>393</v>
      </c>
      <c r="C23234" s="1" t="s">
        <v>1</v>
      </c>
      <c r="D23234" s="1" t="str" cm="1">
        <f t="array" ref="D23234">IF(OR(C23234={"A1 non atteint","A1","A1+"}),"Echec","Réussite")</f>
        <v>Réussite</v>
      </c>
    </row>
    <row r="23235" spans="1:4" x14ac:dyDescent="0.25">
      <c r="A23235" s="1" t="s">
        <v>228</v>
      </c>
      <c r="B23235" s="1" t="s">
        <v>393</v>
      </c>
      <c r="C23235" s="1" t="s">
        <v>398</v>
      </c>
      <c r="D23235" s="1" t="str" cm="1">
        <f t="array" ref="D23235">IF(OR(C23235={"A1 non atteint","A1","A1+"}),"Echec","Réussite")</f>
        <v>Echec</v>
      </c>
    </row>
    <row r="23236" spans="1:4" x14ac:dyDescent="0.25">
      <c r="A23236" s="1" t="s">
        <v>228</v>
      </c>
      <c r="B23236" s="1" t="s">
        <v>393</v>
      </c>
      <c r="C23236" s="1" t="s">
        <v>0</v>
      </c>
      <c r="D23236" s="1" t="str" cm="1">
        <f t="array" ref="D23236">IF(OR(C23236={"A1 non atteint","A1","A1+"}),"Echec","Réussite")</f>
        <v>Echec</v>
      </c>
    </row>
    <row r="23237" spans="1:4" x14ac:dyDescent="0.25">
      <c r="A23237" s="1" t="s">
        <v>228</v>
      </c>
      <c r="B23237" s="1" t="s">
        <v>393</v>
      </c>
      <c r="C23237" s="1" t="s">
        <v>398</v>
      </c>
      <c r="D23237" s="1" t="str" cm="1">
        <f t="array" ref="D23237">IF(OR(C23237={"A1 non atteint","A1","A1+"}),"Echec","Réussite")</f>
        <v>Echec</v>
      </c>
    </row>
    <row r="23238" spans="1:4" x14ac:dyDescent="0.25">
      <c r="A23238" s="1" t="s">
        <v>228</v>
      </c>
      <c r="B23238" s="1" t="s">
        <v>393</v>
      </c>
      <c r="D23238" s="1" t="str" cm="1">
        <f t="array" ref="D23238">IF(OR(C23238={"A1 non atteint","A1","A1+"}),"Echec","Réussite")</f>
        <v>Réussite</v>
      </c>
    </row>
    <row r="23239" spans="1:4" x14ac:dyDescent="0.25">
      <c r="A23239" s="1" t="s">
        <v>228</v>
      </c>
      <c r="B23239" s="1" t="s">
        <v>393</v>
      </c>
      <c r="C23239" s="1" t="s">
        <v>0</v>
      </c>
      <c r="D23239" s="1" t="str" cm="1">
        <f t="array" ref="D23239">IF(OR(C23239={"A1 non atteint","A1","A1+"}),"Echec","Réussite")</f>
        <v>Echec</v>
      </c>
    </row>
    <row r="23240" spans="1:4" x14ac:dyDescent="0.25">
      <c r="A23240" s="1" t="s">
        <v>228</v>
      </c>
      <c r="B23240" s="1" t="s">
        <v>393</v>
      </c>
      <c r="C23240" s="1" t="s">
        <v>398</v>
      </c>
      <c r="D23240" s="1" t="str" cm="1">
        <f t="array" ref="D23240">IF(OR(C23240={"A1 non atteint","A1","A1+"}),"Echec","Réussite")</f>
        <v>Echec</v>
      </c>
    </row>
    <row r="23241" spans="1:4" x14ac:dyDescent="0.25">
      <c r="A23241" s="1" t="s">
        <v>228</v>
      </c>
      <c r="B23241" s="1" t="s">
        <v>393</v>
      </c>
      <c r="C23241" s="1" t="s">
        <v>398</v>
      </c>
      <c r="D23241" s="1" t="str" cm="1">
        <f t="array" ref="D23241">IF(OR(C23241={"A1 non atteint","A1","A1+"}),"Echec","Réussite")</f>
        <v>Echec</v>
      </c>
    </row>
    <row r="23242" spans="1:4" x14ac:dyDescent="0.25">
      <c r="A23242" s="1" t="s">
        <v>228</v>
      </c>
      <c r="B23242" s="1" t="s">
        <v>393</v>
      </c>
      <c r="C23242" s="1" t="s">
        <v>398</v>
      </c>
      <c r="D23242" s="1" t="str" cm="1">
        <f t="array" ref="D23242">IF(OR(C23242={"A1 non atteint","A1","A1+"}),"Echec","Réussite")</f>
        <v>Echec</v>
      </c>
    </row>
    <row r="23243" spans="1:4" x14ac:dyDescent="0.25">
      <c r="A23243" s="1" t="s">
        <v>228</v>
      </c>
      <c r="B23243" s="1" t="s">
        <v>393</v>
      </c>
      <c r="C23243" s="1" t="s">
        <v>399</v>
      </c>
      <c r="D23243" s="1" t="str" cm="1">
        <f t="array" ref="D23243">IF(OR(C23243={"A1 non atteint","A1","A1+"}),"Echec","Réussite")</f>
        <v>Réussite</v>
      </c>
    </row>
    <row r="23244" spans="1:4" x14ac:dyDescent="0.25">
      <c r="A23244" s="1" t="s">
        <v>228</v>
      </c>
      <c r="B23244" s="1" t="s">
        <v>393</v>
      </c>
      <c r="C23244" s="1" t="s">
        <v>1</v>
      </c>
      <c r="D23244" s="1" t="str" cm="1">
        <f t="array" ref="D23244">IF(OR(C23244={"A1 non atteint","A1","A1+"}),"Echec","Réussite")</f>
        <v>Réussite</v>
      </c>
    </row>
    <row r="23245" spans="1:4" x14ac:dyDescent="0.25">
      <c r="A23245" s="1" t="s">
        <v>44</v>
      </c>
      <c r="B23245" s="1" t="s">
        <v>393</v>
      </c>
      <c r="C23245" s="1" t="s">
        <v>398</v>
      </c>
      <c r="D23245" s="1" t="str" cm="1">
        <f t="array" ref="D23245">IF(OR(C23245={"A1 non atteint","A1","A1+"}),"Echec","Réussite")</f>
        <v>Echec</v>
      </c>
    </row>
    <row r="23246" spans="1:4" x14ac:dyDescent="0.25">
      <c r="A23246" s="1" t="s">
        <v>44</v>
      </c>
      <c r="B23246" s="1" t="s">
        <v>393</v>
      </c>
      <c r="C23246" s="1" t="s">
        <v>0</v>
      </c>
      <c r="D23246" s="1" t="str" cm="1">
        <f t="array" ref="D23246">IF(OR(C23246={"A1 non atteint","A1","A1+"}),"Echec","Réussite")</f>
        <v>Echec</v>
      </c>
    </row>
    <row r="23247" spans="1:4" x14ac:dyDescent="0.25">
      <c r="A23247" s="1" t="s">
        <v>44</v>
      </c>
      <c r="B23247" s="1" t="s">
        <v>393</v>
      </c>
      <c r="C23247" s="1" t="s">
        <v>398</v>
      </c>
      <c r="D23247" s="1" t="str" cm="1">
        <f t="array" ref="D23247">IF(OR(C23247={"A1 non atteint","A1","A1+"}),"Echec","Réussite")</f>
        <v>Echec</v>
      </c>
    </row>
    <row r="23248" spans="1:4" x14ac:dyDescent="0.25">
      <c r="A23248" s="1" t="s">
        <v>44</v>
      </c>
      <c r="B23248" s="1" t="s">
        <v>393</v>
      </c>
      <c r="C23248" s="1" t="s">
        <v>0</v>
      </c>
      <c r="D23248" s="1" t="str" cm="1">
        <f t="array" ref="D23248">IF(OR(C23248={"A1 non atteint","A1","A1+"}),"Echec","Réussite")</f>
        <v>Echec</v>
      </c>
    </row>
    <row r="23249" spans="1:4" x14ac:dyDescent="0.25">
      <c r="A23249" s="1" t="s">
        <v>44</v>
      </c>
      <c r="B23249" s="1" t="s">
        <v>393</v>
      </c>
      <c r="C23249" s="1" t="s">
        <v>398</v>
      </c>
      <c r="D23249" s="1" t="str" cm="1">
        <f t="array" ref="D23249">IF(OR(C23249={"A1 non atteint","A1","A1+"}),"Echec","Réussite")</f>
        <v>Echec</v>
      </c>
    </row>
    <row r="23250" spans="1:4" x14ac:dyDescent="0.25">
      <c r="A23250" s="1" t="s">
        <v>44</v>
      </c>
      <c r="B23250" s="1" t="s">
        <v>393</v>
      </c>
      <c r="C23250" s="1" t="s">
        <v>398</v>
      </c>
      <c r="D23250" s="1" t="str" cm="1">
        <f t="array" ref="D23250">IF(OR(C23250={"A1 non atteint","A1","A1+"}),"Echec","Réussite")</f>
        <v>Echec</v>
      </c>
    </row>
    <row r="23251" spans="1:4" x14ac:dyDescent="0.25">
      <c r="A23251" s="1" t="s">
        <v>44</v>
      </c>
      <c r="B23251" s="1" t="s">
        <v>393</v>
      </c>
      <c r="C23251" s="1" t="s">
        <v>0</v>
      </c>
      <c r="D23251" s="1" t="str" cm="1">
        <f t="array" ref="D23251">IF(OR(C23251={"A1 non atteint","A1","A1+"}),"Echec","Réussite")</f>
        <v>Echec</v>
      </c>
    </row>
    <row r="23252" spans="1:4" x14ac:dyDescent="0.25">
      <c r="A23252" s="1" t="s">
        <v>44</v>
      </c>
      <c r="B23252" s="1" t="s">
        <v>393</v>
      </c>
      <c r="C23252" s="1" t="s">
        <v>4</v>
      </c>
      <c r="D23252" s="1" t="str" cm="1">
        <f t="array" ref="D23252">IF(OR(C23252={"A1 non atteint","A1","A1+"}),"Echec","Réussite")</f>
        <v>Echec</v>
      </c>
    </row>
    <row r="23253" spans="1:4" x14ac:dyDescent="0.25">
      <c r="A23253" s="1" t="s">
        <v>44</v>
      </c>
      <c r="B23253" s="1" t="s">
        <v>393</v>
      </c>
      <c r="C23253" s="1" t="s">
        <v>398</v>
      </c>
      <c r="D23253" s="1" t="str" cm="1">
        <f t="array" ref="D23253">IF(OR(C23253={"A1 non atteint","A1","A1+"}),"Echec","Réussite")</f>
        <v>Echec</v>
      </c>
    </row>
    <row r="23254" spans="1:4" x14ac:dyDescent="0.25">
      <c r="A23254" s="1" t="s">
        <v>44</v>
      </c>
      <c r="B23254" s="1" t="s">
        <v>393</v>
      </c>
      <c r="C23254" s="1" t="s">
        <v>398</v>
      </c>
      <c r="D23254" s="1" t="str" cm="1">
        <f t="array" ref="D23254">IF(OR(C23254={"A1 non atteint","A1","A1+"}),"Echec","Réussite")</f>
        <v>Echec</v>
      </c>
    </row>
    <row r="23255" spans="1:4" x14ac:dyDescent="0.25">
      <c r="A23255" s="1" t="s">
        <v>44</v>
      </c>
      <c r="B23255" s="1" t="s">
        <v>393</v>
      </c>
      <c r="C23255" s="1" t="s">
        <v>1</v>
      </c>
      <c r="D23255" s="1" t="str" cm="1">
        <f t="array" ref="D23255">IF(OR(C23255={"A1 non atteint","A1","A1+"}),"Echec","Réussite")</f>
        <v>Réussite</v>
      </c>
    </row>
    <row r="23256" spans="1:4" x14ac:dyDescent="0.25">
      <c r="A23256" s="1" t="s">
        <v>44</v>
      </c>
      <c r="B23256" s="1" t="s">
        <v>393</v>
      </c>
      <c r="C23256" s="1" t="s">
        <v>1</v>
      </c>
      <c r="D23256" s="1" t="str" cm="1">
        <f t="array" ref="D23256">IF(OR(C23256={"A1 non atteint","A1","A1+"}),"Echec","Réussite")</f>
        <v>Réussite</v>
      </c>
    </row>
    <row r="23257" spans="1:4" x14ac:dyDescent="0.25">
      <c r="A23257" s="1" t="s">
        <v>44</v>
      </c>
      <c r="B23257" s="1" t="s">
        <v>393</v>
      </c>
      <c r="C23257" s="1" t="s">
        <v>4</v>
      </c>
      <c r="D23257" s="1" t="str" cm="1">
        <f t="array" ref="D23257">IF(OR(C23257={"A1 non atteint","A1","A1+"}),"Echec","Réussite")</f>
        <v>Echec</v>
      </c>
    </row>
    <row r="23258" spans="1:4" x14ac:dyDescent="0.25">
      <c r="A23258" s="1" t="s">
        <v>44</v>
      </c>
      <c r="B23258" s="1" t="s">
        <v>393</v>
      </c>
      <c r="C23258" s="1" t="s">
        <v>1</v>
      </c>
      <c r="D23258" s="1" t="str" cm="1">
        <f t="array" ref="D23258">IF(OR(C23258={"A1 non atteint","A1","A1+"}),"Echec","Réussite")</f>
        <v>Réussite</v>
      </c>
    </row>
    <row r="23259" spans="1:4" x14ac:dyDescent="0.25">
      <c r="A23259" s="1" t="s">
        <v>44</v>
      </c>
      <c r="B23259" s="1" t="s">
        <v>393</v>
      </c>
      <c r="C23259" s="1" t="s">
        <v>398</v>
      </c>
      <c r="D23259" s="1" t="str" cm="1">
        <f t="array" ref="D23259">IF(OR(C23259={"A1 non atteint","A1","A1+"}),"Echec","Réussite")</f>
        <v>Echec</v>
      </c>
    </row>
    <row r="23260" spans="1:4" x14ac:dyDescent="0.25">
      <c r="A23260" s="1" t="s">
        <v>44</v>
      </c>
      <c r="B23260" s="1" t="s">
        <v>393</v>
      </c>
      <c r="C23260" s="1" t="s">
        <v>1</v>
      </c>
      <c r="D23260" s="1" t="str" cm="1">
        <f t="array" ref="D23260">IF(OR(C23260={"A1 non atteint","A1","A1+"}),"Echec","Réussite")</f>
        <v>Réussite</v>
      </c>
    </row>
    <row r="23261" spans="1:4" x14ac:dyDescent="0.25">
      <c r="A23261" s="1" t="s">
        <v>44</v>
      </c>
      <c r="B23261" s="1" t="s">
        <v>393</v>
      </c>
      <c r="C23261" s="1" t="s">
        <v>0</v>
      </c>
      <c r="D23261" s="1" t="str" cm="1">
        <f t="array" ref="D23261">IF(OR(C23261={"A1 non atteint","A1","A1+"}),"Echec","Réussite")</f>
        <v>Echec</v>
      </c>
    </row>
    <row r="23262" spans="1:4" x14ac:dyDescent="0.25">
      <c r="A23262" s="1" t="s">
        <v>44</v>
      </c>
      <c r="B23262" s="1" t="s">
        <v>393</v>
      </c>
      <c r="C23262" s="1" t="s">
        <v>4</v>
      </c>
      <c r="D23262" s="1" t="str" cm="1">
        <f t="array" ref="D23262">IF(OR(C23262={"A1 non atteint","A1","A1+"}),"Echec","Réussite")</f>
        <v>Echec</v>
      </c>
    </row>
    <row r="23263" spans="1:4" x14ac:dyDescent="0.25">
      <c r="A23263" s="1" t="s">
        <v>44</v>
      </c>
      <c r="B23263" s="1" t="s">
        <v>393</v>
      </c>
      <c r="C23263" s="1" t="s">
        <v>4</v>
      </c>
      <c r="D23263" s="1" t="str" cm="1">
        <f t="array" ref="D23263">IF(OR(C23263={"A1 non atteint","A1","A1+"}),"Echec","Réussite")</f>
        <v>Echec</v>
      </c>
    </row>
    <row r="23264" spans="1:4" x14ac:dyDescent="0.25">
      <c r="A23264" s="1" t="s">
        <v>44</v>
      </c>
      <c r="B23264" s="1" t="s">
        <v>393</v>
      </c>
      <c r="C23264" s="1" t="s">
        <v>4</v>
      </c>
      <c r="D23264" s="1" t="str" cm="1">
        <f t="array" ref="D23264">IF(OR(C23264={"A1 non atteint","A1","A1+"}),"Echec","Réussite")</f>
        <v>Echec</v>
      </c>
    </row>
    <row r="23265" spans="1:4" x14ac:dyDescent="0.25">
      <c r="A23265" s="1" t="s">
        <v>44</v>
      </c>
      <c r="B23265" s="1" t="s">
        <v>393</v>
      </c>
      <c r="C23265" s="1" t="s">
        <v>0</v>
      </c>
      <c r="D23265" s="1" t="str" cm="1">
        <f t="array" ref="D23265">IF(OR(C23265={"A1 non atteint","A1","A1+"}),"Echec","Réussite")</f>
        <v>Echec</v>
      </c>
    </row>
    <row r="23266" spans="1:4" x14ac:dyDescent="0.25">
      <c r="A23266" s="1" t="s">
        <v>44</v>
      </c>
      <c r="B23266" s="1" t="s">
        <v>393</v>
      </c>
      <c r="C23266" s="1" t="s">
        <v>1</v>
      </c>
      <c r="D23266" s="1" t="str" cm="1">
        <f t="array" ref="D23266">IF(OR(C23266={"A1 non atteint","A1","A1+"}),"Echec","Réussite")</f>
        <v>Réussite</v>
      </c>
    </row>
    <row r="23267" spans="1:4" x14ac:dyDescent="0.25">
      <c r="A23267" s="1" t="s">
        <v>44</v>
      </c>
      <c r="B23267" s="1" t="s">
        <v>393</v>
      </c>
      <c r="C23267" s="1" t="s">
        <v>398</v>
      </c>
      <c r="D23267" s="1" t="str" cm="1">
        <f t="array" ref="D23267">IF(OR(C23267={"A1 non atteint","A1","A1+"}),"Echec","Réussite")</f>
        <v>Echec</v>
      </c>
    </row>
    <row r="23268" spans="1:4" x14ac:dyDescent="0.25">
      <c r="A23268" s="1" t="s">
        <v>44</v>
      </c>
      <c r="B23268" s="1" t="s">
        <v>393</v>
      </c>
      <c r="C23268" s="1" t="s">
        <v>4</v>
      </c>
      <c r="D23268" s="1" t="str" cm="1">
        <f t="array" ref="D23268">IF(OR(C23268={"A1 non atteint","A1","A1+"}),"Echec","Réussite")</f>
        <v>Echec</v>
      </c>
    </row>
    <row r="23269" spans="1:4" x14ac:dyDescent="0.25">
      <c r="A23269" s="1" t="s">
        <v>44</v>
      </c>
      <c r="B23269" s="1" t="s">
        <v>393</v>
      </c>
      <c r="C23269" s="1" t="s">
        <v>0</v>
      </c>
      <c r="D23269" s="1" t="str" cm="1">
        <f t="array" ref="D23269">IF(OR(C23269={"A1 non atteint","A1","A1+"}),"Echec","Réussite")</f>
        <v>Echec</v>
      </c>
    </row>
    <row r="23270" spans="1:4" x14ac:dyDescent="0.25">
      <c r="A23270" s="1" t="s">
        <v>44</v>
      </c>
      <c r="B23270" s="1" t="s">
        <v>393</v>
      </c>
      <c r="C23270" s="1" t="s">
        <v>0</v>
      </c>
      <c r="D23270" s="1" t="str" cm="1">
        <f t="array" ref="D23270">IF(OR(C23270={"A1 non atteint","A1","A1+"}),"Echec","Réussite")</f>
        <v>Echec</v>
      </c>
    </row>
    <row r="23271" spans="1:4" x14ac:dyDescent="0.25">
      <c r="A23271" s="1" t="s">
        <v>44</v>
      </c>
      <c r="B23271" s="1" t="s">
        <v>393</v>
      </c>
      <c r="C23271" s="1" t="s">
        <v>4</v>
      </c>
      <c r="D23271" s="1" t="str" cm="1">
        <f t="array" ref="D23271">IF(OR(C23271={"A1 non atteint","A1","A1+"}),"Echec","Réussite")</f>
        <v>Echec</v>
      </c>
    </row>
    <row r="23272" spans="1:4" x14ac:dyDescent="0.25">
      <c r="A23272" s="1" t="s">
        <v>44</v>
      </c>
      <c r="B23272" s="1" t="s">
        <v>393</v>
      </c>
      <c r="C23272" s="1" t="s">
        <v>398</v>
      </c>
      <c r="D23272" s="1" t="str" cm="1">
        <f t="array" ref="D23272">IF(OR(C23272={"A1 non atteint","A1","A1+"}),"Echec","Réussite")</f>
        <v>Echec</v>
      </c>
    </row>
    <row r="23273" spans="1:4" x14ac:dyDescent="0.25">
      <c r="A23273" s="1" t="s">
        <v>44</v>
      </c>
      <c r="B23273" s="1" t="s">
        <v>393</v>
      </c>
      <c r="C23273" s="1" t="s">
        <v>3</v>
      </c>
      <c r="D23273" s="1" t="str" cm="1">
        <f t="array" ref="D23273">IF(OR(C23273={"A1 non atteint","A1","A1+"}),"Echec","Réussite")</f>
        <v>Réussite</v>
      </c>
    </row>
    <row r="23274" spans="1:4" x14ac:dyDescent="0.25">
      <c r="A23274" s="1" t="s">
        <v>44</v>
      </c>
      <c r="B23274" s="1" t="s">
        <v>393</v>
      </c>
      <c r="C23274" s="1" t="s">
        <v>4</v>
      </c>
      <c r="D23274" s="1" t="str" cm="1">
        <f t="array" ref="D23274">IF(OR(C23274={"A1 non atteint","A1","A1+"}),"Echec","Réussite")</f>
        <v>Echec</v>
      </c>
    </row>
    <row r="23275" spans="1:4" x14ac:dyDescent="0.25">
      <c r="A23275" s="1" t="s">
        <v>44</v>
      </c>
      <c r="B23275" s="1" t="s">
        <v>393</v>
      </c>
      <c r="C23275" s="1" t="s">
        <v>398</v>
      </c>
      <c r="D23275" s="1" t="str" cm="1">
        <f t="array" ref="D23275">IF(OR(C23275={"A1 non atteint","A1","A1+"}),"Echec","Réussite")</f>
        <v>Echec</v>
      </c>
    </row>
    <row r="23276" spans="1:4" x14ac:dyDescent="0.25">
      <c r="A23276" s="1" t="s">
        <v>44</v>
      </c>
      <c r="B23276" s="1" t="s">
        <v>393</v>
      </c>
      <c r="C23276" s="1" t="s">
        <v>2</v>
      </c>
      <c r="D23276" s="1" t="str" cm="1">
        <f t="array" ref="D23276">IF(OR(C23276={"A1 non atteint","A1","A1+"}),"Echec","Réussite")</f>
        <v>Réussite</v>
      </c>
    </row>
    <row r="23277" spans="1:4" x14ac:dyDescent="0.25">
      <c r="A23277" s="1" t="s">
        <v>44</v>
      </c>
      <c r="B23277" s="1" t="s">
        <v>393</v>
      </c>
      <c r="C23277" s="1" t="s">
        <v>4</v>
      </c>
      <c r="D23277" s="1" t="str" cm="1">
        <f t="array" ref="D23277">IF(OR(C23277={"A1 non atteint","A1","A1+"}),"Echec","Réussite")</f>
        <v>Echec</v>
      </c>
    </row>
    <row r="23278" spans="1:4" x14ac:dyDescent="0.25">
      <c r="A23278" s="1" t="s">
        <v>44</v>
      </c>
      <c r="B23278" s="1" t="s">
        <v>393</v>
      </c>
      <c r="C23278" s="1" t="s">
        <v>1</v>
      </c>
      <c r="D23278" s="1" t="str" cm="1">
        <f t="array" ref="D23278">IF(OR(C23278={"A1 non atteint","A1","A1+"}),"Echec","Réussite")</f>
        <v>Réussite</v>
      </c>
    </row>
    <row r="23279" spans="1:4" x14ac:dyDescent="0.25">
      <c r="A23279" s="1" t="s">
        <v>44</v>
      </c>
      <c r="B23279" s="1" t="s">
        <v>393</v>
      </c>
      <c r="C23279" s="1" t="s">
        <v>4</v>
      </c>
      <c r="D23279" s="1" t="str" cm="1">
        <f t="array" ref="D23279">IF(OR(C23279={"A1 non atteint","A1","A1+"}),"Echec","Réussite")</f>
        <v>Echec</v>
      </c>
    </row>
    <row r="23280" spans="1:4" x14ac:dyDescent="0.25">
      <c r="A23280" s="1" t="s">
        <v>44</v>
      </c>
      <c r="B23280" s="1" t="s">
        <v>393</v>
      </c>
      <c r="C23280" s="1" t="s">
        <v>2</v>
      </c>
      <c r="D23280" s="1" t="str" cm="1">
        <f t="array" ref="D23280">IF(OR(C23280={"A1 non atteint","A1","A1+"}),"Echec","Réussite")</f>
        <v>Réussite</v>
      </c>
    </row>
    <row r="23281" spans="1:4" x14ac:dyDescent="0.25">
      <c r="A23281" s="1" t="s">
        <v>44</v>
      </c>
      <c r="B23281" s="1" t="s">
        <v>393</v>
      </c>
      <c r="C23281" s="1" t="s">
        <v>2</v>
      </c>
      <c r="D23281" s="1" t="str" cm="1">
        <f t="array" ref="D23281">IF(OR(C23281={"A1 non atteint","A1","A1+"}),"Echec","Réussite")</f>
        <v>Réussite</v>
      </c>
    </row>
    <row r="23282" spans="1:4" x14ac:dyDescent="0.25">
      <c r="A23282" s="1" t="s">
        <v>44</v>
      </c>
      <c r="B23282" s="1" t="s">
        <v>393</v>
      </c>
      <c r="C23282" s="1" t="s">
        <v>398</v>
      </c>
      <c r="D23282" s="1" t="str" cm="1">
        <f t="array" ref="D23282">IF(OR(C23282={"A1 non atteint","A1","A1+"}),"Echec","Réussite")</f>
        <v>Echec</v>
      </c>
    </row>
    <row r="23283" spans="1:4" x14ac:dyDescent="0.25">
      <c r="A23283" s="1" t="s">
        <v>44</v>
      </c>
      <c r="B23283" s="1" t="s">
        <v>393</v>
      </c>
      <c r="C23283" s="1" t="s">
        <v>1</v>
      </c>
      <c r="D23283" s="1" t="str" cm="1">
        <f t="array" ref="D23283">IF(OR(C23283={"A1 non atteint","A1","A1+"}),"Echec","Réussite")</f>
        <v>Réussite</v>
      </c>
    </row>
    <row r="23284" spans="1:4" x14ac:dyDescent="0.25">
      <c r="A23284" s="1" t="s">
        <v>44</v>
      </c>
      <c r="B23284" s="1" t="s">
        <v>393</v>
      </c>
      <c r="C23284" s="1" t="s">
        <v>3</v>
      </c>
      <c r="D23284" s="1" t="str" cm="1">
        <f t="array" ref="D23284">IF(OR(C23284={"A1 non atteint","A1","A1+"}),"Echec","Réussite")</f>
        <v>Réussite</v>
      </c>
    </row>
    <row r="23285" spans="1:4" x14ac:dyDescent="0.25">
      <c r="A23285" s="1" t="s">
        <v>44</v>
      </c>
      <c r="B23285" s="1" t="s">
        <v>393</v>
      </c>
      <c r="C23285" s="1" t="s">
        <v>398</v>
      </c>
      <c r="D23285" s="1" t="str" cm="1">
        <f t="array" ref="D23285">IF(OR(C23285={"A1 non atteint","A1","A1+"}),"Echec","Réussite")</f>
        <v>Echec</v>
      </c>
    </row>
    <row r="23286" spans="1:4" x14ac:dyDescent="0.25">
      <c r="A23286" s="1" t="s">
        <v>44</v>
      </c>
      <c r="B23286" s="1" t="s">
        <v>393</v>
      </c>
      <c r="C23286" s="1" t="s">
        <v>0</v>
      </c>
      <c r="D23286" s="1" t="str" cm="1">
        <f t="array" ref="D23286">IF(OR(C23286={"A1 non atteint","A1","A1+"}),"Echec","Réussite")</f>
        <v>Echec</v>
      </c>
    </row>
    <row r="23287" spans="1:4" x14ac:dyDescent="0.25">
      <c r="A23287" s="1" t="s">
        <v>44</v>
      </c>
      <c r="B23287" s="1" t="s">
        <v>393</v>
      </c>
      <c r="C23287" s="1" t="s">
        <v>3</v>
      </c>
      <c r="D23287" s="1" t="str" cm="1">
        <f t="array" ref="D23287">IF(OR(C23287={"A1 non atteint","A1","A1+"}),"Echec","Réussite")</f>
        <v>Réussite</v>
      </c>
    </row>
    <row r="23288" spans="1:4" x14ac:dyDescent="0.25">
      <c r="A23288" s="1" t="s">
        <v>44</v>
      </c>
      <c r="B23288" s="1" t="s">
        <v>393</v>
      </c>
      <c r="C23288" s="1" t="s">
        <v>0</v>
      </c>
      <c r="D23288" s="1" t="str" cm="1">
        <f t="array" ref="D23288">IF(OR(C23288={"A1 non atteint","A1","A1+"}),"Echec","Réussite")</f>
        <v>Echec</v>
      </c>
    </row>
    <row r="23289" spans="1:4" x14ac:dyDescent="0.25">
      <c r="A23289" s="1" t="s">
        <v>44</v>
      </c>
      <c r="B23289" s="1" t="s">
        <v>393</v>
      </c>
      <c r="C23289" s="1" t="s">
        <v>4</v>
      </c>
      <c r="D23289" s="1" t="str" cm="1">
        <f t="array" ref="D23289">IF(OR(C23289={"A1 non atteint","A1","A1+"}),"Echec","Réussite")</f>
        <v>Echec</v>
      </c>
    </row>
    <row r="23290" spans="1:4" x14ac:dyDescent="0.25">
      <c r="A23290" s="1" t="s">
        <v>44</v>
      </c>
      <c r="B23290" s="1" t="s">
        <v>393</v>
      </c>
      <c r="C23290" s="1" t="s">
        <v>1</v>
      </c>
      <c r="D23290" s="1" t="str" cm="1">
        <f t="array" ref="D23290">IF(OR(C23290={"A1 non atteint","A1","A1+"}),"Echec","Réussite")</f>
        <v>Réussite</v>
      </c>
    </row>
    <row r="23291" spans="1:4" x14ac:dyDescent="0.25">
      <c r="A23291" s="1" t="s">
        <v>44</v>
      </c>
      <c r="B23291" s="1" t="s">
        <v>393</v>
      </c>
      <c r="C23291" s="1" t="s">
        <v>4</v>
      </c>
      <c r="D23291" s="1" t="str" cm="1">
        <f t="array" ref="D23291">IF(OR(C23291={"A1 non atteint","A1","A1+"}),"Echec","Réussite")</f>
        <v>Echec</v>
      </c>
    </row>
    <row r="23292" spans="1:4" x14ac:dyDescent="0.25">
      <c r="A23292" s="1" t="s">
        <v>44</v>
      </c>
      <c r="B23292" s="1" t="s">
        <v>393</v>
      </c>
      <c r="C23292" s="1" t="s">
        <v>1</v>
      </c>
      <c r="D23292" s="1" t="str" cm="1">
        <f t="array" ref="D23292">IF(OR(C23292={"A1 non atteint","A1","A1+"}),"Echec","Réussite")</f>
        <v>Réussite</v>
      </c>
    </row>
    <row r="23293" spans="1:4" x14ac:dyDescent="0.25">
      <c r="A23293" s="1" t="s">
        <v>44</v>
      </c>
      <c r="B23293" s="1" t="s">
        <v>393</v>
      </c>
      <c r="C23293" s="1" t="s">
        <v>0</v>
      </c>
      <c r="D23293" s="1" t="str" cm="1">
        <f t="array" ref="D23293">IF(OR(C23293={"A1 non atteint","A1","A1+"}),"Echec","Réussite")</f>
        <v>Echec</v>
      </c>
    </row>
    <row r="23294" spans="1:4" x14ac:dyDescent="0.25">
      <c r="A23294" s="1" t="s">
        <v>44</v>
      </c>
      <c r="B23294" s="1" t="s">
        <v>393</v>
      </c>
      <c r="C23294" s="1" t="s">
        <v>398</v>
      </c>
      <c r="D23294" s="1" t="str" cm="1">
        <f t="array" ref="D23294">IF(OR(C23294={"A1 non atteint","A1","A1+"}),"Echec","Réussite")</f>
        <v>Echec</v>
      </c>
    </row>
    <row r="23295" spans="1:4" x14ac:dyDescent="0.25">
      <c r="A23295" s="1" t="s">
        <v>44</v>
      </c>
      <c r="B23295" s="1" t="s">
        <v>393</v>
      </c>
      <c r="C23295" s="1" t="s">
        <v>1</v>
      </c>
      <c r="D23295" s="1" t="str" cm="1">
        <f t="array" ref="D23295">IF(OR(C23295={"A1 non atteint","A1","A1+"}),"Echec","Réussite")</f>
        <v>Réussite</v>
      </c>
    </row>
    <row r="23296" spans="1:4" x14ac:dyDescent="0.25">
      <c r="A23296" s="1" t="s">
        <v>44</v>
      </c>
      <c r="B23296" s="1" t="s">
        <v>393</v>
      </c>
      <c r="C23296" s="1" t="s">
        <v>1</v>
      </c>
      <c r="D23296" s="1" t="str" cm="1">
        <f t="array" ref="D23296">IF(OR(C23296={"A1 non atteint","A1","A1+"}),"Echec","Réussite")</f>
        <v>Réussite</v>
      </c>
    </row>
    <row r="23297" spans="1:4" x14ac:dyDescent="0.25">
      <c r="A23297" s="1" t="s">
        <v>44</v>
      </c>
      <c r="B23297" s="1" t="s">
        <v>393</v>
      </c>
      <c r="C23297" s="1" t="s">
        <v>0</v>
      </c>
      <c r="D23297" s="1" t="str" cm="1">
        <f t="array" ref="D23297">IF(OR(C23297={"A1 non atteint","A1","A1+"}),"Echec","Réussite")</f>
        <v>Echec</v>
      </c>
    </row>
    <row r="23298" spans="1:4" x14ac:dyDescent="0.25">
      <c r="A23298" s="1" t="s">
        <v>44</v>
      </c>
      <c r="B23298" s="1" t="s">
        <v>393</v>
      </c>
      <c r="C23298" s="1" t="s">
        <v>0</v>
      </c>
      <c r="D23298" s="1" t="str" cm="1">
        <f t="array" ref="D23298">IF(OR(C23298={"A1 non atteint","A1","A1+"}),"Echec","Réussite")</f>
        <v>Echec</v>
      </c>
    </row>
    <row r="23299" spans="1:4" x14ac:dyDescent="0.25">
      <c r="A23299" s="1" t="s">
        <v>44</v>
      </c>
      <c r="B23299" s="1" t="s">
        <v>393</v>
      </c>
      <c r="C23299" s="1" t="s">
        <v>0</v>
      </c>
      <c r="D23299" s="1" t="str" cm="1">
        <f t="array" ref="D23299">IF(OR(C23299={"A1 non atteint","A1","A1+"}),"Echec","Réussite")</f>
        <v>Echec</v>
      </c>
    </row>
    <row r="23300" spans="1:4" x14ac:dyDescent="0.25">
      <c r="A23300" s="1" t="s">
        <v>44</v>
      </c>
      <c r="B23300" s="1" t="s">
        <v>393</v>
      </c>
      <c r="C23300" s="1" t="s">
        <v>0</v>
      </c>
      <c r="D23300" s="1" t="str" cm="1">
        <f t="array" ref="D23300">IF(OR(C23300={"A1 non atteint","A1","A1+"}),"Echec","Réussite")</f>
        <v>Echec</v>
      </c>
    </row>
    <row r="23301" spans="1:4" x14ac:dyDescent="0.25">
      <c r="A23301" s="1" t="s">
        <v>44</v>
      </c>
      <c r="B23301" s="1" t="s">
        <v>393</v>
      </c>
      <c r="C23301" s="1" t="s">
        <v>4</v>
      </c>
      <c r="D23301" s="1" t="str" cm="1">
        <f t="array" ref="D23301">IF(OR(C23301={"A1 non atteint","A1","A1+"}),"Echec","Réussite")</f>
        <v>Echec</v>
      </c>
    </row>
    <row r="23302" spans="1:4" x14ac:dyDescent="0.25">
      <c r="A23302" s="1" t="s">
        <v>44</v>
      </c>
      <c r="B23302" s="1" t="s">
        <v>393</v>
      </c>
      <c r="C23302" s="1" t="s">
        <v>398</v>
      </c>
      <c r="D23302" s="1" t="str" cm="1">
        <f t="array" ref="D23302">IF(OR(C23302={"A1 non atteint","A1","A1+"}),"Echec","Réussite")</f>
        <v>Echec</v>
      </c>
    </row>
    <row r="23303" spans="1:4" x14ac:dyDescent="0.25">
      <c r="A23303" s="1" t="s">
        <v>44</v>
      </c>
      <c r="B23303" s="1" t="s">
        <v>393</v>
      </c>
      <c r="C23303" s="1" t="s">
        <v>1</v>
      </c>
      <c r="D23303" s="1" t="str" cm="1">
        <f t="array" ref="D23303">IF(OR(C23303={"A1 non atteint","A1","A1+"}),"Echec","Réussite")</f>
        <v>Réussite</v>
      </c>
    </row>
    <row r="23304" spans="1:4" x14ac:dyDescent="0.25">
      <c r="A23304" s="1" t="s">
        <v>44</v>
      </c>
      <c r="B23304" s="1" t="s">
        <v>393</v>
      </c>
      <c r="C23304" s="1" t="s">
        <v>4</v>
      </c>
      <c r="D23304" s="1" t="str" cm="1">
        <f t="array" ref="D23304">IF(OR(C23304={"A1 non atteint","A1","A1+"}),"Echec","Réussite")</f>
        <v>Echec</v>
      </c>
    </row>
    <row r="23305" spans="1:4" x14ac:dyDescent="0.25">
      <c r="A23305" s="1" t="s">
        <v>44</v>
      </c>
      <c r="B23305" s="1" t="s">
        <v>393</v>
      </c>
      <c r="C23305" s="1" t="s">
        <v>0</v>
      </c>
      <c r="D23305" s="1" t="str" cm="1">
        <f t="array" ref="D23305">IF(OR(C23305={"A1 non atteint","A1","A1+"}),"Echec","Réussite")</f>
        <v>Echec</v>
      </c>
    </row>
    <row r="23306" spans="1:4" x14ac:dyDescent="0.25">
      <c r="A23306" s="1" t="s">
        <v>44</v>
      </c>
      <c r="B23306" s="1" t="s">
        <v>393</v>
      </c>
      <c r="C23306" s="1" t="s">
        <v>398</v>
      </c>
      <c r="D23306" s="1" t="str" cm="1">
        <f t="array" ref="D23306">IF(OR(C23306={"A1 non atteint","A1","A1+"}),"Echec","Réussite")</f>
        <v>Echec</v>
      </c>
    </row>
    <row r="23307" spans="1:4" x14ac:dyDescent="0.25">
      <c r="A23307" s="1" t="s">
        <v>44</v>
      </c>
      <c r="B23307" s="1" t="s">
        <v>393</v>
      </c>
      <c r="C23307" s="1" t="s">
        <v>4</v>
      </c>
      <c r="D23307" s="1" t="str" cm="1">
        <f t="array" ref="D23307">IF(OR(C23307={"A1 non atteint","A1","A1+"}),"Echec","Réussite")</f>
        <v>Echec</v>
      </c>
    </row>
    <row r="23308" spans="1:4" x14ac:dyDescent="0.25">
      <c r="A23308" s="1" t="s">
        <v>44</v>
      </c>
      <c r="B23308" s="1" t="s">
        <v>393</v>
      </c>
      <c r="C23308" s="1" t="s">
        <v>3</v>
      </c>
      <c r="D23308" s="1" t="str" cm="1">
        <f t="array" ref="D23308">IF(OR(C23308={"A1 non atteint","A1","A1+"}),"Echec","Réussite")</f>
        <v>Réussite</v>
      </c>
    </row>
    <row r="23309" spans="1:4" x14ac:dyDescent="0.25">
      <c r="A23309" s="1" t="s">
        <v>44</v>
      </c>
      <c r="B23309" s="1" t="s">
        <v>393</v>
      </c>
      <c r="C23309" s="1" t="s">
        <v>0</v>
      </c>
      <c r="D23309" s="1" t="str" cm="1">
        <f t="array" ref="D23309">IF(OR(C23309={"A1 non atteint","A1","A1+"}),"Echec","Réussite")</f>
        <v>Echec</v>
      </c>
    </row>
    <row r="23310" spans="1:4" x14ac:dyDescent="0.25">
      <c r="A23310" s="1" t="s">
        <v>44</v>
      </c>
      <c r="B23310" s="1" t="s">
        <v>393</v>
      </c>
      <c r="C23310" s="1" t="s">
        <v>4</v>
      </c>
      <c r="D23310" s="1" t="str" cm="1">
        <f t="array" ref="D23310">IF(OR(C23310={"A1 non atteint","A1","A1+"}),"Echec","Réussite")</f>
        <v>Echec</v>
      </c>
    </row>
    <row r="23311" spans="1:4" x14ac:dyDescent="0.25">
      <c r="A23311" s="1" t="s">
        <v>44</v>
      </c>
      <c r="B23311" s="1" t="s">
        <v>393</v>
      </c>
      <c r="C23311" s="1" t="s">
        <v>0</v>
      </c>
      <c r="D23311" s="1" t="str" cm="1">
        <f t="array" ref="D23311">IF(OR(C23311={"A1 non atteint","A1","A1+"}),"Echec","Réussite")</f>
        <v>Echec</v>
      </c>
    </row>
    <row r="23312" spans="1:4" x14ac:dyDescent="0.25">
      <c r="A23312" s="1" t="s">
        <v>44</v>
      </c>
      <c r="B23312" s="1" t="s">
        <v>393</v>
      </c>
      <c r="C23312" s="1" t="s">
        <v>2</v>
      </c>
      <c r="D23312" s="1" t="str" cm="1">
        <f t="array" ref="D23312">IF(OR(C23312={"A1 non atteint","A1","A1+"}),"Echec","Réussite")</f>
        <v>Réussite</v>
      </c>
    </row>
    <row r="23313" spans="1:4" x14ac:dyDescent="0.25">
      <c r="A23313" s="1" t="s">
        <v>44</v>
      </c>
      <c r="B23313" s="1" t="s">
        <v>393</v>
      </c>
      <c r="C23313" s="1" t="s">
        <v>1</v>
      </c>
      <c r="D23313" s="1" t="str" cm="1">
        <f t="array" ref="D23313">IF(OR(C23313={"A1 non atteint","A1","A1+"}),"Echec","Réussite")</f>
        <v>Réussite</v>
      </c>
    </row>
    <row r="23314" spans="1:4" x14ac:dyDescent="0.25">
      <c r="A23314" s="1" t="s">
        <v>44</v>
      </c>
      <c r="B23314" s="1" t="s">
        <v>393</v>
      </c>
      <c r="C23314" s="1" t="s">
        <v>2</v>
      </c>
      <c r="D23314" s="1" t="str" cm="1">
        <f t="array" ref="D23314">IF(OR(C23314={"A1 non atteint","A1","A1+"}),"Echec","Réussite")</f>
        <v>Réussite</v>
      </c>
    </row>
    <row r="23315" spans="1:4" x14ac:dyDescent="0.25">
      <c r="A23315" s="1" t="s">
        <v>44</v>
      </c>
      <c r="B23315" s="1" t="s">
        <v>393</v>
      </c>
      <c r="C23315" s="1" t="s">
        <v>2</v>
      </c>
      <c r="D23315" s="1" t="str" cm="1">
        <f t="array" ref="D23315">IF(OR(C23315={"A1 non atteint","A1","A1+"}),"Echec","Réussite")</f>
        <v>Réussite</v>
      </c>
    </row>
    <row r="23316" spans="1:4" x14ac:dyDescent="0.25">
      <c r="A23316" s="1" t="s">
        <v>44</v>
      </c>
      <c r="B23316" s="1" t="s">
        <v>393</v>
      </c>
      <c r="C23316" s="1" t="s">
        <v>0</v>
      </c>
      <c r="D23316" s="1" t="str" cm="1">
        <f t="array" ref="D23316">IF(OR(C23316={"A1 non atteint","A1","A1+"}),"Echec","Réussite")</f>
        <v>Echec</v>
      </c>
    </row>
    <row r="23317" spans="1:4" x14ac:dyDescent="0.25">
      <c r="A23317" s="1" t="s">
        <v>44</v>
      </c>
      <c r="B23317" s="1" t="s">
        <v>393</v>
      </c>
      <c r="C23317" s="1" t="s">
        <v>1</v>
      </c>
      <c r="D23317" s="1" t="str" cm="1">
        <f t="array" ref="D23317">IF(OR(C23317={"A1 non atteint","A1","A1+"}),"Echec","Réussite")</f>
        <v>Réussite</v>
      </c>
    </row>
    <row r="23318" spans="1:4" x14ac:dyDescent="0.25">
      <c r="A23318" s="1" t="s">
        <v>44</v>
      </c>
      <c r="B23318" s="1" t="s">
        <v>393</v>
      </c>
      <c r="C23318" s="1" t="s">
        <v>2</v>
      </c>
      <c r="D23318" s="1" t="str" cm="1">
        <f t="array" ref="D23318">IF(OR(C23318={"A1 non atteint","A1","A1+"}),"Echec","Réussite")</f>
        <v>Réussite</v>
      </c>
    </row>
    <row r="23319" spans="1:4" x14ac:dyDescent="0.25">
      <c r="A23319" s="1" t="s">
        <v>44</v>
      </c>
      <c r="B23319" s="1" t="s">
        <v>393</v>
      </c>
      <c r="C23319" s="1" t="s">
        <v>2</v>
      </c>
      <c r="D23319" s="1" t="str" cm="1">
        <f t="array" ref="D23319">IF(OR(C23319={"A1 non atteint","A1","A1+"}),"Echec","Réussite")</f>
        <v>Réussite</v>
      </c>
    </row>
    <row r="23320" spans="1:4" x14ac:dyDescent="0.25">
      <c r="A23320" s="1" t="s">
        <v>44</v>
      </c>
      <c r="B23320" s="1" t="s">
        <v>393</v>
      </c>
      <c r="C23320" s="1" t="s">
        <v>1</v>
      </c>
      <c r="D23320" s="1" t="str" cm="1">
        <f t="array" ref="D23320">IF(OR(C23320={"A1 non atteint","A1","A1+"}),"Echec","Réussite")</f>
        <v>Réussite</v>
      </c>
    </row>
    <row r="23321" spans="1:4" x14ac:dyDescent="0.25">
      <c r="A23321" s="1" t="s">
        <v>44</v>
      </c>
      <c r="B23321" s="1" t="s">
        <v>393</v>
      </c>
      <c r="C23321" s="1" t="s">
        <v>398</v>
      </c>
      <c r="D23321" s="1" t="str" cm="1">
        <f t="array" ref="D23321">IF(OR(C23321={"A1 non atteint","A1","A1+"}),"Echec","Réussite")</f>
        <v>Echec</v>
      </c>
    </row>
    <row r="23322" spans="1:4" x14ac:dyDescent="0.25">
      <c r="A23322" s="1" t="s">
        <v>44</v>
      </c>
      <c r="B23322" s="1" t="s">
        <v>393</v>
      </c>
      <c r="C23322" s="1" t="s">
        <v>4</v>
      </c>
      <c r="D23322" s="1" t="str" cm="1">
        <f t="array" ref="D23322">IF(OR(C23322={"A1 non atteint","A1","A1+"}),"Echec","Réussite")</f>
        <v>Echec</v>
      </c>
    </row>
    <row r="23323" spans="1:4" x14ac:dyDescent="0.25">
      <c r="A23323" s="1" t="s">
        <v>44</v>
      </c>
      <c r="B23323" s="1" t="s">
        <v>393</v>
      </c>
      <c r="C23323" s="1" t="s">
        <v>4</v>
      </c>
      <c r="D23323" s="1" t="str" cm="1">
        <f t="array" ref="D23323">IF(OR(C23323={"A1 non atteint","A1","A1+"}),"Echec","Réussite")</f>
        <v>Echec</v>
      </c>
    </row>
    <row r="23324" spans="1:4" x14ac:dyDescent="0.25">
      <c r="A23324" s="1" t="s">
        <v>44</v>
      </c>
      <c r="B23324" s="1" t="s">
        <v>393</v>
      </c>
      <c r="C23324" s="1" t="s">
        <v>0</v>
      </c>
      <c r="D23324" s="1" t="str" cm="1">
        <f t="array" ref="D23324">IF(OR(C23324={"A1 non atteint","A1","A1+"}),"Echec","Réussite")</f>
        <v>Echec</v>
      </c>
    </row>
    <row r="23325" spans="1:4" x14ac:dyDescent="0.25">
      <c r="A23325" s="1" t="s">
        <v>44</v>
      </c>
      <c r="B23325" s="1" t="s">
        <v>393</v>
      </c>
      <c r="C23325" s="1" t="s">
        <v>4</v>
      </c>
      <c r="D23325" s="1" t="str" cm="1">
        <f t="array" ref="D23325">IF(OR(C23325={"A1 non atteint","A1","A1+"}),"Echec","Réussite")</f>
        <v>Echec</v>
      </c>
    </row>
    <row r="23326" spans="1:4" x14ac:dyDescent="0.25">
      <c r="A23326" s="1" t="s">
        <v>44</v>
      </c>
      <c r="B23326" s="1" t="s">
        <v>393</v>
      </c>
      <c r="C23326" s="1" t="s">
        <v>0</v>
      </c>
      <c r="D23326" s="1" t="str" cm="1">
        <f t="array" ref="D23326">IF(OR(C23326={"A1 non atteint","A1","A1+"}),"Echec","Réussite")</f>
        <v>Echec</v>
      </c>
    </row>
    <row r="23327" spans="1:4" x14ac:dyDescent="0.25">
      <c r="A23327" s="1" t="s">
        <v>44</v>
      </c>
      <c r="B23327" s="1" t="s">
        <v>393</v>
      </c>
      <c r="C23327" s="1" t="s">
        <v>5</v>
      </c>
      <c r="D23327" s="1" t="str" cm="1">
        <f t="array" ref="D23327">IF(OR(C23327={"A1 non atteint","A1","A1+"}),"Echec","Réussite")</f>
        <v>Réussite</v>
      </c>
    </row>
    <row r="23328" spans="1:4" x14ac:dyDescent="0.25">
      <c r="A23328" s="1" t="s">
        <v>44</v>
      </c>
      <c r="B23328" s="1" t="s">
        <v>393</v>
      </c>
      <c r="C23328" s="1" t="s">
        <v>398</v>
      </c>
      <c r="D23328" s="1" t="str" cm="1">
        <f t="array" ref="D23328">IF(OR(C23328={"A1 non atteint","A1","A1+"}),"Echec","Réussite")</f>
        <v>Echec</v>
      </c>
    </row>
    <row r="23329" spans="1:4" x14ac:dyDescent="0.25">
      <c r="A23329" s="1" t="s">
        <v>44</v>
      </c>
      <c r="B23329" s="1" t="s">
        <v>393</v>
      </c>
      <c r="C23329" s="1" t="s">
        <v>3</v>
      </c>
      <c r="D23329" s="1" t="str" cm="1">
        <f t="array" ref="D23329">IF(OR(C23329={"A1 non atteint","A1","A1+"}),"Echec","Réussite")</f>
        <v>Réussite</v>
      </c>
    </row>
    <row r="23330" spans="1:4" x14ac:dyDescent="0.25">
      <c r="A23330" s="1" t="s">
        <v>44</v>
      </c>
      <c r="B23330" s="1" t="s">
        <v>393</v>
      </c>
      <c r="C23330" s="1" t="s">
        <v>0</v>
      </c>
      <c r="D23330" s="1" t="str" cm="1">
        <f t="array" ref="D23330">IF(OR(C23330={"A1 non atteint","A1","A1+"}),"Echec","Réussite")</f>
        <v>Echec</v>
      </c>
    </row>
    <row r="23331" spans="1:4" x14ac:dyDescent="0.25">
      <c r="A23331" s="1" t="s">
        <v>44</v>
      </c>
      <c r="B23331" s="1" t="s">
        <v>393</v>
      </c>
      <c r="C23331" s="1" t="s">
        <v>1</v>
      </c>
      <c r="D23331" s="1" t="str" cm="1">
        <f t="array" ref="D23331">IF(OR(C23331={"A1 non atteint","A1","A1+"}),"Echec","Réussite")</f>
        <v>Réussite</v>
      </c>
    </row>
    <row r="23332" spans="1:4" x14ac:dyDescent="0.25">
      <c r="A23332" s="1" t="s">
        <v>44</v>
      </c>
      <c r="B23332" s="1" t="s">
        <v>393</v>
      </c>
      <c r="C23332" s="1" t="s">
        <v>1</v>
      </c>
      <c r="D23332" s="1" t="str" cm="1">
        <f t="array" ref="D23332">IF(OR(C23332={"A1 non atteint","A1","A1+"}),"Echec","Réussite")</f>
        <v>Réussite</v>
      </c>
    </row>
    <row r="23333" spans="1:4" x14ac:dyDescent="0.25">
      <c r="A23333" s="1" t="s">
        <v>44</v>
      </c>
      <c r="B23333" s="1" t="s">
        <v>393</v>
      </c>
      <c r="C23333" s="1" t="s">
        <v>398</v>
      </c>
      <c r="D23333" s="1" t="str" cm="1">
        <f t="array" ref="D23333">IF(OR(C23333={"A1 non atteint","A1","A1+"}),"Echec","Réussite")</f>
        <v>Echec</v>
      </c>
    </row>
    <row r="23334" spans="1:4" x14ac:dyDescent="0.25">
      <c r="A23334" s="1" t="s">
        <v>44</v>
      </c>
      <c r="B23334" s="1" t="s">
        <v>393</v>
      </c>
      <c r="C23334" s="1" t="s">
        <v>398</v>
      </c>
      <c r="D23334" s="1" t="str" cm="1">
        <f t="array" ref="D23334">IF(OR(C23334={"A1 non atteint","A1","A1+"}),"Echec","Réussite")</f>
        <v>Echec</v>
      </c>
    </row>
    <row r="23335" spans="1:4" x14ac:dyDescent="0.25">
      <c r="A23335" s="1" t="s">
        <v>44</v>
      </c>
      <c r="B23335" s="1" t="s">
        <v>393</v>
      </c>
      <c r="C23335" s="1" t="s">
        <v>2</v>
      </c>
      <c r="D23335" s="1" t="str" cm="1">
        <f t="array" ref="D23335">IF(OR(C23335={"A1 non atteint","A1","A1+"}),"Echec","Réussite")</f>
        <v>Réussite</v>
      </c>
    </row>
    <row r="23336" spans="1:4" x14ac:dyDescent="0.25">
      <c r="A23336" s="1" t="s">
        <v>44</v>
      </c>
      <c r="B23336" s="1" t="s">
        <v>393</v>
      </c>
      <c r="C23336" s="1" t="s">
        <v>1</v>
      </c>
      <c r="D23336" s="1" t="str" cm="1">
        <f t="array" ref="D23336">IF(OR(C23336={"A1 non atteint","A1","A1+"}),"Echec","Réussite")</f>
        <v>Réussite</v>
      </c>
    </row>
    <row r="23337" spans="1:4" x14ac:dyDescent="0.25">
      <c r="A23337" s="1" t="s">
        <v>44</v>
      </c>
      <c r="B23337" s="1" t="s">
        <v>393</v>
      </c>
      <c r="C23337" s="1" t="s">
        <v>2</v>
      </c>
      <c r="D23337" s="1" t="str" cm="1">
        <f t="array" ref="D23337">IF(OR(C23337={"A1 non atteint","A1","A1+"}),"Echec","Réussite")</f>
        <v>Réussite</v>
      </c>
    </row>
    <row r="23338" spans="1:4" x14ac:dyDescent="0.25">
      <c r="A23338" s="1" t="s">
        <v>44</v>
      </c>
      <c r="B23338" s="1" t="s">
        <v>393</v>
      </c>
      <c r="C23338" s="1" t="s">
        <v>398</v>
      </c>
      <c r="D23338" s="1" t="str" cm="1">
        <f t="array" ref="D23338">IF(OR(C23338={"A1 non atteint","A1","A1+"}),"Echec","Réussite")</f>
        <v>Echec</v>
      </c>
    </row>
    <row r="23339" spans="1:4" x14ac:dyDescent="0.25">
      <c r="A23339" s="1" t="s">
        <v>44</v>
      </c>
      <c r="B23339" s="1" t="s">
        <v>393</v>
      </c>
      <c r="C23339" s="1" t="s">
        <v>3</v>
      </c>
      <c r="D23339" s="1" t="str" cm="1">
        <f t="array" ref="D23339">IF(OR(C23339={"A1 non atteint","A1","A1+"}),"Echec","Réussite")</f>
        <v>Réussite</v>
      </c>
    </row>
    <row r="23340" spans="1:4" x14ac:dyDescent="0.25">
      <c r="A23340" s="1" t="s">
        <v>44</v>
      </c>
      <c r="B23340" s="1" t="s">
        <v>393</v>
      </c>
      <c r="C23340" s="1" t="s">
        <v>4</v>
      </c>
      <c r="D23340" s="1" t="str" cm="1">
        <f t="array" ref="D23340">IF(OR(C23340={"A1 non atteint","A1","A1+"}),"Echec","Réussite")</f>
        <v>Echec</v>
      </c>
    </row>
    <row r="23341" spans="1:4" x14ac:dyDescent="0.25">
      <c r="A23341" s="1" t="s">
        <v>44</v>
      </c>
      <c r="B23341" s="1" t="s">
        <v>393</v>
      </c>
      <c r="C23341" s="1" t="s">
        <v>0</v>
      </c>
      <c r="D23341" s="1" t="str" cm="1">
        <f t="array" ref="D23341">IF(OR(C23341={"A1 non atteint","A1","A1+"}),"Echec","Réussite")</f>
        <v>Echec</v>
      </c>
    </row>
    <row r="23342" spans="1:4" x14ac:dyDescent="0.25">
      <c r="A23342" s="1" t="s">
        <v>44</v>
      </c>
      <c r="B23342" s="1" t="s">
        <v>393</v>
      </c>
      <c r="C23342" s="1" t="s">
        <v>0</v>
      </c>
      <c r="D23342" s="1" t="str" cm="1">
        <f t="array" ref="D23342">IF(OR(C23342={"A1 non atteint","A1","A1+"}),"Echec","Réussite")</f>
        <v>Echec</v>
      </c>
    </row>
    <row r="23343" spans="1:4" x14ac:dyDescent="0.25">
      <c r="A23343" s="1" t="s">
        <v>44</v>
      </c>
      <c r="B23343" s="1" t="s">
        <v>393</v>
      </c>
      <c r="C23343" s="1" t="s">
        <v>0</v>
      </c>
      <c r="D23343" s="1" t="str" cm="1">
        <f t="array" ref="D23343">IF(OR(C23343={"A1 non atteint","A1","A1+"}),"Echec","Réussite")</f>
        <v>Echec</v>
      </c>
    </row>
    <row r="23344" spans="1:4" x14ac:dyDescent="0.25">
      <c r="A23344" s="1" t="s">
        <v>44</v>
      </c>
      <c r="B23344" s="1" t="s">
        <v>393</v>
      </c>
      <c r="C23344" s="1" t="s">
        <v>2</v>
      </c>
      <c r="D23344" s="1" t="str" cm="1">
        <f t="array" ref="D23344">IF(OR(C23344={"A1 non atteint","A1","A1+"}),"Echec","Réussite")</f>
        <v>Réussite</v>
      </c>
    </row>
    <row r="23345" spans="1:4" x14ac:dyDescent="0.25">
      <c r="A23345" s="1" t="s">
        <v>44</v>
      </c>
      <c r="B23345" s="1" t="s">
        <v>393</v>
      </c>
      <c r="C23345" s="1" t="s">
        <v>0</v>
      </c>
      <c r="D23345" s="1" t="str" cm="1">
        <f t="array" ref="D23345">IF(OR(C23345={"A1 non atteint","A1","A1+"}),"Echec","Réussite")</f>
        <v>Echec</v>
      </c>
    </row>
    <row r="23346" spans="1:4" x14ac:dyDescent="0.25">
      <c r="A23346" s="1" t="s">
        <v>44</v>
      </c>
      <c r="B23346" s="1" t="s">
        <v>393</v>
      </c>
      <c r="C23346" s="1" t="s">
        <v>399</v>
      </c>
      <c r="D23346" s="1" t="str" cm="1">
        <f t="array" ref="D23346">IF(OR(C23346={"A1 non atteint","A1","A1+"}),"Echec","Réussite")</f>
        <v>Réussite</v>
      </c>
    </row>
    <row r="23347" spans="1:4" x14ac:dyDescent="0.25">
      <c r="A23347" s="1" t="s">
        <v>44</v>
      </c>
      <c r="B23347" s="1" t="s">
        <v>393</v>
      </c>
      <c r="C23347" s="1" t="s">
        <v>0</v>
      </c>
      <c r="D23347" s="1" t="str" cm="1">
        <f t="array" ref="D23347">IF(OR(C23347={"A1 non atteint","A1","A1+"}),"Echec","Réussite")</f>
        <v>Echec</v>
      </c>
    </row>
    <row r="23348" spans="1:4" x14ac:dyDescent="0.25">
      <c r="A23348" s="1" t="s">
        <v>44</v>
      </c>
      <c r="B23348" s="1" t="s">
        <v>393</v>
      </c>
      <c r="C23348" s="1" t="s">
        <v>0</v>
      </c>
      <c r="D23348" s="1" t="str" cm="1">
        <f t="array" ref="D23348">IF(OR(C23348={"A1 non atteint","A1","A1+"}),"Echec","Réussite")</f>
        <v>Echec</v>
      </c>
    </row>
    <row r="23349" spans="1:4" x14ac:dyDescent="0.25">
      <c r="A23349" s="1" t="s">
        <v>43</v>
      </c>
      <c r="B23349" s="1" t="s">
        <v>393</v>
      </c>
      <c r="C23349" s="1" t="s">
        <v>2</v>
      </c>
      <c r="D23349" s="1" t="str" cm="1">
        <f t="array" ref="D23349">IF(OR(C23349={"A1 non atteint","A1","A1+"}),"Echec","Réussite")</f>
        <v>Réussite</v>
      </c>
    </row>
    <row r="23350" spans="1:4" x14ac:dyDescent="0.25">
      <c r="A23350" s="1" t="s">
        <v>43</v>
      </c>
      <c r="B23350" s="1" t="s">
        <v>393</v>
      </c>
      <c r="C23350" s="1" t="s">
        <v>3</v>
      </c>
      <c r="D23350" s="1" t="str" cm="1">
        <f t="array" ref="D23350">IF(OR(C23350={"A1 non atteint","A1","A1+"}),"Echec","Réussite")</f>
        <v>Réussite</v>
      </c>
    </row>
    <row r="23351" spans="1:4" x14ac:dyDescent="0.25">
      <c r="A23351" s="1" t="s">
        <v>43</v>
      </c>
      <c r="B23351" s="1" t="s">
        <v>393</v>
      </c>
      <c r="C23351" s="1" t="s">
        <v>399</v>
      </c>
      <c r="D23351" s="1" t="str" cm="1">
        <f t="array" ref="D23351">IF(OR(C23351={"A1 non atteint","A1","A1+"}),"Echec","Réussite")</f>
        <v>Réussite</v>
      </c>
    </row>
    <row r="23352" spans="1:4" x14ac:dyDescent="0.25">
      <c r="A23352" s="1" t="s">
        <v>43</v>
      </c>
      <c r="B23352" s="1" t="s">
        <v>393</v>
      </c>
      <c r="C23352" s="1" t="s">
        <v>4</v>
      </c>
      <c r="D23352" s="1" t="str" cm="1">
        <f t="array" ref="D23352">IF(OR(C23352={"A1 non atteint","A1","A1+"}),"Echec","Réussite")</f>
        <v>Echec</v>
      </c>
    </row>
    <row r="23353" spans="1:4" x14ac:dyDescent="0.25">
      <c r="A23353" s="1" t="s">
        <v>43</v>
      </c>
      <c r="B23353" s="1" t="s">
        <v>393</v>
      </c>
      <c r="C23353" s="1" t="s">
        <v>4</v>
      </c>
      <c r="D23353" s="1" t="str" cm="1">
        <f t="array" ref="D23353">IF(OR(C23353={"A1 non atteint","A1","A1+"}),"Echec","Réussite")</f>
        <v>Echec</v>
      </c>
    </row>
    <row r="23354" spans="1:4" x14ac:dyDescent="0.25">
      <c r="A23354" s="1" t="s">
        <v>43</v>
      </c>
      <c r="B23354" s="1" t="s">
        <v>393</v>
      </c>
      <c r="C23354" s="1" t="s">
        <v>0</v>
      </c>
      <c r="D23354" s="1" t="str" cm="1">
        <f t="array" ref="D23354">IF(OR(C23354={"A1 non atteint","A1","A1+"}),"Echec","Réussite")</f>
        <v>Echec</v>
      </c>
    </row>
    <row r="23355" spans="1:4" x14ac:dyDescent="0.25">
      <c r="A23355" s="1" t="s">
        <v>43</v>
      </c>
      <c r="B23355" s="1" t="s">
        <v>393</v>
      </c>
      <c r="C23355" s="1" t="s">
        <v>4</v>
      </c>
      <c r="D23355" s="1" t="str" cm="1">
        <f t="array" ref="D23355">IF(OR(C23355={"A1 non atteint","A1","A1+"}),"Echec","Réussite")</f>
        <v>Echec</v>
      </c>
    </row>
    <row r="23356" spans="1:4" x14ac:dyDescent="0.25">
      <c r="A23356" s="1" t="s">
        <v>43</v>
      </c>
      <c r="B23356" s="1" t="s">
        <v>393</v>
      </c>
      <c r="C23356" s="1" t="s">
        <v>2</v>
      </c>
      <c r="D23356" s="1" t="str" cm="1">
        <f t="array" ref="D23356">IF(OR(C23356={"A1 non atteint","A1","A1+"}),"Echec","Réussite")</f>
        <v>Réussite</v>
      </c>
    </row>
    <row r="23357" spans="1:4" x14ac:dyDescent="0.25">
      <c r="A23357" s="1" t="s">
        <v>43</v>
      </c>
      <c r="B23357" s="1" t="s">
        <v>393</v>
      </c>
      <c r="C23357" s="1" t="s">
        <v>398</v>
      </c>
      <c r="D23357" s="1" t="str" cm="1">
        <f t="array" ref="D23357">IF(OR(C23357={"A1 non atteint","A1","A1+"}),"Echec","Réussite")</f>
        <v>Echec</v>
      </c>
    </row>
    <row r="23358" spans="1:4" x14ac:dyDescent="0.25">
      <c r="A23358" s="1" t="s">
        <v>43</v>
      </c>
      <c r="B23358" s="1" t="s">
        <v>393</v>
      </c>
      <c r="C23358" s="1" t="s">
        <v>4</v>
      </c>
      <c r="D23358" s="1" t="str" cm="1">
        <f t="array" ref="D23358">IF(OR(C23358={"A1 non atteint","A1","A1+"}),"Echec","Réussite")</f>
        <v>Echec</v>
      </c>
    </row>
    <row r="23359" spans="1:4" x14ac:dyDescent="0.25">
      <c r="A23359" s="1" t="s">
        <v>43</v>
      </c>
      <c r="B23359" s="1" t="s">
        <v>393</v>
      </c>
      <c r="C23359" s="1" t="s">
        <v>398</v>
      </c>
      <c r="D23359" s="1" t="str" cm="1">
        <f t="array" ref="D23359">IF(OR(C23359={"A1 non atteint","A1","A1+"}),"Echec","Réussite")</f>
        <v>Echec</v>
      </c>
    </row>
    <row r="23360" spans="1:4" x14ac:dyDescent="0.25">
      <c r="A23360" s="1" t="s">
        <v>43</v>
      </c>
      <c r="B23360" s="1" t="s">
        <v>393</v>
      </c>
      <c r="C23360" s="1" t="s">
        <v>0</v>
      </c>
      <c r="D23360" s="1" t="str" cm="1">
        <f t="array" ref="D23360">IF(OR(C23360={"A1 non atteint","A1","A1+"}),"Echec","Réussite")</f>
        <v>Echec</v>
      </c>
    </row>
    <row r="23361" spans="1:4" x14ac:dyDescent="0.25">
      <c r="A23361" s="1" t="s">
        <v>43</v>
      </c>
      <c r="B23361" s="1" t="s">
        <v>393</v>
      </c>
      <c r="C23361" s="1" t="s">
        <v>398</v>
      </c>
      <c r="D23361" s="1" t="str" cm="1">
        <f t="array" ref="D23361">IF(OR(C23361={"A1 non atteint","A1","A1+"}),"Echec","Réussite")</f>
        <v>Echec</v>
      </c>
    </row>
    <row r="23362" spans="1:4" x14ac:dyDescent="0.25">
      <c r="A23362" s="1" t="s">
        <v>43</v>
      </c>
      <c r="B23362" s="1" t="s">
        <v>393</v>
      </c>
      <c r="C23362" s="1" t="s">
        <v>0</v>
      </c>
      <c r="D23362" s="1" t="str" cm="1">
        <f t="array" ref="D23362">IF(OR(C23362={"A1 non atteint","A1","A1+"}),"Echec","Réussite")</f>
        <v>Echec</v>
      </c>
    </row>
    <row r="23363" spans="1:4" x14ac:dyDescent="0.25">
      <c r="A23363" s="1" t="s">
        <v>43</v>
      </c>
      <c r="B23363" s="1" t="s">
        <v>393</v>
      </c>
      <c r="C23363" s="1" t="s">
        <v>3</v>
      </c>
      <c r="D23363" s="1" t="str" cm="1">
        <f t="array" ref="D23363">IF(OR(C23363={"A1 non atteint","A1","A1+"}),"Echec","Réussite")</f>
        <v>Réussite</v>
      </c>
    </row>
    <row r="23364" spans="1:4" x14ac:dyDescent="0.25">
      <c r="A23364" s="1" t="s">
        <v>43</v>
      </c>
      <c r="B23364" s="1" t="s">
        <v>393</v>
      </c>
      <c r="C23364" s="1" t="s">
        <v>1</v>
      </c>
      <c r="D23364" s="1" t="str" cm="1">
        <f t="array" ref="D23364">IF(OR(C23364={"A1 non atteint","A1","A1+"}),"Echec","Réussite")</f>
        <v>Réussite</v>
      </c>
    </row>
    <row r="23365" spans="1:4" x14ac:dyDescent="0.25">
      <c r="A23365" s="1" t="s">
        <v>43</v>
      </c>
      <c r="B23365" s="1" t="s">
        <v>393</v>
      </c>
      <c r="C23365" s="1" t="s">
        <v>399</v>
      </c>
      <c r="D23365" s="1" t="str" cm="1">
        <f t="array" ref="D23365">IF(OR(C23365={"A1 non atteint","A1","A1+"}),"Echec","Réussite")</f>
        <v>Réussite</v>
      </c>
    </row>
    <row r="23366" spans="1:4" x14ac:dyDescent="0.25">
      <c r="A23366" s="1" t="s">
        <v>43</v>
      </c>
      <c r="B23366" s="1" t="s">
        <v>393</v>
      </c>
      <c r="C23366" s="1" t="s">
        <v>3</v>
      </c>
      <c r="D23366" s="1" t="str" cm="1">
        <f t="array" ref="D23366">IF(OR(C23366={"A1 non atteint","A1","A1+"}),"Echec","Réussite")</f>
        <v>Réussite</v>
      </c>
    </row>
    <row r="23367" spans="1:4" x14ac:dyDescent="0.25">
      <c r="A23367" s="1" t="s">
        <v>43</v>
      </c>
      <c r="B23367" s="1" t="s">
        <v>393</v>
      </c>
      <c r="C23367" s="1" t="s">
        <v>3</v>
      </c>
      <c r="D23367" s="1" t="str" cm="1">
        <f t="array" ref="D23367">IF(OR(C23367={"A1 non atteint","A1","A1+"}),"Echec","Réussite")</f>
        <v>Réussite</v>
      </c>
    </row>
    <row r="23368" spans="1:4" x14ac:dyDescent="0.25">
      <c r="A23368" s="1" t="s">
        <v>43</v>
      </c>
      <c r="B23368" s="1" t="s">
        <v>393</v>
      </c>
      <c r="C23368" s="1" t="s">
        <v>0</v>
      </c>
      <c r="D23368" s="1" t="str" cm="1">
        <f t="array" ref="D23368">IF(OR(C23368={"A1 non atteint","A1","A1+"}),"Echec","Réussite")</f>
        <v>Echec</v>
      </c>
    </row>
    <row r="23369" spans="1:4" x14ac:dyDescent="0.25">
      <c r="A23369" s="1" t="s">
        <v>43</v>
      </c>
      <c r="B23369" s="1" t="s">
        <v>393</v>
      </c>
      <c r="C23369" s="1" t="s">
        <v>398</v>
      </c>
      <c r="D23369" s="1" t="str" cm="1">
        <f t="array" ref="D23369">IF(OR(C23369={"A1 non atteint","A1","A1+"}),"Echec","Réussite")</f>
        <v>Echec</v>
      </c>
    </row>
    <row r="23370" spans="1:4" x14ac:dyDescent="0.25">
      <c r="A23370" s="1" t="s">
        <v>43</v>
      </c>
      <c r="B23370" s="1" t="s">
        <v>393</v>
      </c>
      <c r="C23370" s="1" t="s">
        <v>3</v>
      </c>
      <c r="D23370" s="1" t="str" cm="1">
        <f t="array" ref="D23370">IF(OR(C23370={"A1 non atteint","A1","A1+"}),"Echec","Réussite")</f>
        <v>Réussite</v>
      </c>
    </row>
    <row r="23371" spans="1:4" x14ac:dyDescent="0.25">
      <c r="A23371" s="1" t="s">
        <v>43</v>
      </c>
      <c r="B23371" s="1" t="s">
        <v>393</v>
      </c>
      <c r="C23371" s="1" t="s">
        <v>1</v>
      </c>
      <c r="D23371" s="1" t="str" cm="1">
        <f t="array" ref="D23371">IF(OR(C23371={"A1 non atteint","A1","A1+"}),"Echec","Réussite")</f>
        <v>Réussite</v>
      </c>
    </row>
    <row r="23372" spans="1:4" x14ac:dyDescent="0.25">
      <c r="A23372" s="1" t="s">
        <v>43</v>
      </c>
      <c r="B23372" s="1" t="s">
        <v>393</v>
      </c>
      <c r="C23372" s="1" t="s">
        <v>2</v>
      </c>
      <c r="D23372" s="1" t="str" cm="1">
        <f t="array" ref="D23372">IF(OR(C23372={"A1 non atteint","A1","A1+"}),"Echec","Réussite")</f>
        <v>Réussite</v>
      </c>
    </row>
    <row r="23373" spans="1:4" x14ac:dyDescent="0.25">
      <c r="A23373" s="1" t="s">
        <v>43</v>
      </c>
      <c r="B23373" s="1" t="s">
        <v>393</v>
      </c>
      <c r="C23373" s="1" t="s">
        <v>0</v>
      </c>
      <c r="D23373" s="1" t="str" cm="1">
        <f t="array" ref="D23373">IF(OR(C23373={"A1 non atteint","A1","A1+"}),"Echec","Réussite")</f>
        <v>Echec</v>
      </c>
    </row>
    <row r="23374" spans="1:4" x14ac:dyDescent="0.25">
      <c r="A23374" s="1" t="s">
        <v>43</v>
      </c>
      <c r="B23374" s="1" t="s">
        <v>393</v>
      </c>
      <c r="C23374" s="1" t="s">
        <v>1</v>
      </c>
      <c r="D23374" s="1" t="str" cm="1">
        <f t="array" ref="D23374">IF(OR(C23374={"A1 non atteint","A1","A1+"}),"Echec","Réussite")</f>
        <v>Réussite</v>
      </c>
    </row>
    <row r="23375" spans="1:4" x14ac:dyDescent="0.25">
      <c r="A23375" s="1" t="s">
        <v>43</v>
      </c>
      <c r="B23375" s="1" t="s">
        <v>393</v>
      </c>
      <c r="C23375" s="1" t="s">
        <v>1</v>
      </c>
      <c r="D23375" s="1" t="str" cm="1">
        <f t="array" ref="D23375">IF(OR(C23375={"A1 non atteint","A1","A1+"}),"Echec","Réussite")</f>
        <v>Réussite</v>
      </c>
    </row>
    <row r="23376" spans="1:4" x14ac:dyDescent="0.25">
      <c r="A23376" s="1" t="s">
        <v>43</v>
      </c>
      <c r="B23376" s="1" t="s">
        <v>393</v>
      </c>
      <c r="C23376" s="1" t="s">
        <v>2</v>
      </c>
      <c r="D23376" s="1" t="str" cm="1">
        <f t="array" ref="D23376">IF(OR(C23376={"A1 non atteint","A1","A1+"}),"Echec","Réussite")</f>
        <v>Réussite</v>
      </c>
    </row>
    <row r="23377" spans="1:4" x14ac:dyDescent="0.25">
      <c r="A23377" s="1" t="s">
        <v>43</v>
      </c>
      <c r="B23377" s="1" t="s">
        <v>393</v>
      </c>
      <c r="C23377" s="1" t="s">
        <v>1</v>
      </c>
      <c r="D23377" s="1" t="str" cm="1">
        <f t="array" ref="D23377">IF(OR(C23377={"A1 non atteint","A1","A1+"}),"Echec","Réussite")</f>
        <v>Réussite</v>
      </c>
    </row>
    <row r="23378" spans="1:4" x14ac:dyDescent="0.25">
      <c r="A23378" s="1" t="s">
        <v>43</v>
      </c>
      <c r="B23378" s="1" t="s">
        <v>393</v>
      </c>
      <c r="C23378" s="1" t="s">
        <v>0</v>
      </c>
      <c r="D23378" s="1" t="str" cm="1">
        <f t="array" ref="D23378">IF(OR(C23378={"A1 non atteint","A1","A1+"}),"Echec","Réussite")</f>
        <v>Echec</v>
      </c>
    </row>
    <row r="23379" spans="1:4" x14ac:dyDescent="0.25">
      <c r="A23379" s="1" t="s">
        <v>43</v>
      </c>
      <c r="B23379" s="1" t="s">
        <v>393</v>
      </c>
      <c r="C23379" s="1" t="s">
        <v>2</v>
      </c>
      <c r="D23379" s="1" t="str" cm="1">
        <f t="array" ref="D23379">IF(OR(C23379={"A1 non atteint","A1","A1+"}),"Echec","Réussite")</f>
        <v>Réussite</v>
      </c>
    </row>
    <row r="23380" spans="1:4" x14ac:dyDescent="0.25">
      <c r="A23380" s="1" t="s">
        <v>43</v>
      </c>
      <c r="B23380" s="1" t="s">
        <v>393</v>
      </c>
      <c r="C23380" s="1" t="s">
        <v>2</v>
      </c>
      <c r="D23380" s="1" t="str" cm="1">
        <f t="array" ref="D23380">IF(OR(C23380={"A1 non atteint","A1","A1+"}),"Echec","Réussite")</f>
        <v>Réussite</v>
      </c>
    </row>
    <row r="23381" spans="1:4" x14ac:dyDescent="0.25">
      <c r="A23381" s="1" t="s">
        <v>43</v>
      </c>
      <c r="B23381" s="1" t="s">
        <v>393</v>
      </c>
      <c r="C23381" s="1" t="s">
        <v>3</v>
      </c>
      <c r="D23381" s="1" t="str" cm="1">
        <f t="array" ref="D23381">IF(OR(C23381={"A1 non atteint","A1","A1+"}),"Echec","Réussite")</f>
        <v>Réussite</v>
      </c>
    </row>
    <row r="23382" spans="1:4" x14ac:dyDescent="0.25">
      <c r="A23382" s="1" t="s">
        <v>43</v>
      </c>
      <c r="B23382" s="1" t="s">
        <v>393</v>
      </c>
      <c r="C23382" s="1" t="s">
        <v>5</v>
      </c>
      <c r="D23382" s="1" t="str" cm="1">
        <f t="array" ref="D23382">IF(OR(C23382={"A1 non atteint","A1","A1+"}),"Echec","Réussite")</f>
        <v>Réussite</v>
      </c>
    </row>
    <row r="23383" spans="1:4" x14ac:dyDescent="0.25">
      <c r="A23383" s="1" t="s">
        <v>43</v>
      </c>
      <c r="B23383" s="1" t="s">
        <v>393</v>
      </c>
      <c r="C23383" s="1" t="s">
        <v>1</v>
      </c>
      <c r="D23383" s="1" t="str" cm="1">
        <f t="array" ref="D23383">IF(OR(C23383={"A1 non atteint","A1","A1+"}),"Echec","Réussite")</f>
        <v>Réussite</v>
      </c>
    </row>
    <row r="23384" spans="1:4" x14ac:dyDescent="0.25">
      <c r="A23384" s="1" t="s">
        <v>43</v>
      </c>
      <c r="B23384" s="1" t="s">
        <v>393</v>
      </c>
      <c r="C23384" s="1" t="s">
        <v>2</v>
      </c>
      <c r="D23384" s="1" t="str" cm="1">
        <f t="array" ref="D23384">IF(OR(C23384={"A1 non atteint","A1","A1+"}),"Echec","Réussite")</f>
        <v>Réussite</v>
      </c>
    </row>
    <row r="23385" spans="1:4" x14ac:dyDescent="0.25">
      <c r="A23385" s="1" t="s">
        <v>43</v>
      </c>
      <c r="B23385" s="1" t="s">
        <v>393</v>
      </c>
      <c r="C23385" s="1" t="s">
        <v>2</v>
      </c>
      <c r="D23385" s="1" t="str" cm="1">
        <f t="array" ref="D23385">IF(OR(C23385={"A1 non atteint","A1","A1+"}),"Echec","Réussite")</f>
        <v>Réussite</v>
      </c>
    </row>
    <row r="23386" spans="1:4" x14ac:dyDescent="0.25">
      <c r="A23386" s="1" t="s">
        <v>43</v>
      </c>
      <c r="B23386" s="1" t="s">
        <v>393</v>
      </c>
      <c r="C23386" s="1" t="s">
        <v>2</v>
      </c>
      <c r="D23386" s="1" t="str" cm="1">
        <f t="array" ref="D23386">IF(OR(C23386={"A1 non atteint","A1","A1+"}),"Echec","Réussite")</f>
        <v>Réussite</v>
      </c>
    </row>
    <row r="23387" spans="1:4" x14ac:dyDescent="0.25">
      <c r="A23387" s="1" t="s">
        <v>43</v>
      </c>
      <c r="B23387" s="1" t="s">
        <v>393</v>
      </c>
      <c r="C23387" s="1" t="s">
        <v>1</v>
      </c>
      <c r="D23387" s="1" t="str" cm="1">
        <f t="array" ref="D23387">IF(OR(C23387={"A1 non atteint","A1","A1+"}),"Echec","Réussite")</f>
        <v>Réussite</v>
      </c>
    </row>
    <row r="23388" spans="1:4" x14ac:dyDescent="0.25">
      <c r="A23388" s="1" t="s">
        <v>43</v>
      </c>
      <c r="B23388" s="1" t="s">
        <v>393</v>
      </c>
      <c r="C23388" s="1" t="s">
        <v>0</v>
      </c>
      <c r="D23388" s="1" t="str" cm="1">
        <f t="array" ref="D23388">IF(OR(C23388={"A1 non atteint","A1","A1+"}),"Echec","Réussite")</f>
        <v>Echec</v>
      </c>
    </row>
    <row r="23389" spans="1:4" x14ac:dyDescent="0.25">
      <c r="A23389" s="1" t="s">
        <v>43</v>
      </c>
      <c r="B23389" s="1" t="s">
        <v>393</v>
      </c>
      <c r="C23389" s="1" t="s">
        <v>3</v>
      </c>
      <c r="D23389" s="1" t="str" cm="1">
        <f t="array" ref="D23389">IF(OR(C23389={"A1 non atteint","A1","A1+"}),"Echec","Réussite")</f>
        <v>Réussite</v>
      </c>
    </row>
    <row r="23390" spans="1:4" x14ac:dyDescent="0.25">
      <c r="A23390" s="1" t="s">
        <v>43</v>
      </c>
      <c r="B23390" s="1" t="s">
        <v>393</v>
      </c>
      <c r="C23390" s="1" t="s">
        <v>3</v>
      </c>
      <c r="D23390" s="1" t="str" cm="1">
        <f t="array" ref="D23390">IF(OR(C23390={"A1 non atteint","A1","A1+"}),"Echec","Réussite")</f>
        <v>Réussite</v>
      </c>
    </row>
    <row r="23391" spans="1:4" x14ac:dyDescent="0.25">
      <c r="A23391" s="1" t="s">
        <v>43</v>
      </c>
      <c r="B23391" s="1" t="s">
        <v>393</v>
      </c>
      <c r="C23391" s="1" t="s">
        <v>2</v>
      </c>
      <c r="D23391" s="1" t="str" cm="1">
        <f t="array" ref="D23391">IF(OR(C23391={"A1 non atteint","A1","A1+"}),"Echec","Réussite")</f>
        <v>Réussite</v>
      </c>
    </row>
    <row r="23392" spans="1:4" x14ac:dyDescent="0.25">
      <c r="A23392" s="1" t="s">
        <v>43</v>
      </c>
      <c r="B23392" s="1" t="s">
        <v>393</v>
      </c>
      <c r="C23392" s="1" t="s">
        <v>2</v>
      </c>
      <c r="D23392" s="1" t="str" cm="1">
        <f t="array" ref="D23392">IF(OR(C23392={"A1 non atteint","A1","A1+"}),"Echec","Réussite")</f>
        <v>Réussite</v>
      </c>
    </row>
    <row r="23393" spans="1:4" x14ac:dyDescent="0.25">
      <c r="A23393" s="1" t="s">
        <v>43</v>
      </c>
      <c r="B23393" s="1" t="s">
        <v>393</v>
      </c>
      <c r="C23393" s="1" t="s">
        <v>5</v>
      </c>
      <c r="D23393" s="1" t="str" cm="1">
        <f t="array" ref="D23393">IF(OR(C23393={"A1 non atteint","A1","A1+"}),"Echec","Réussite")</f>
        <v>Réussite</v>
      </c>
    </row>
    <row r="23394" spans="1:4" x14ac:dyDescent="0.25">
      <c r="A23394" s="1" t="s">
        <v>43</v>
      </c>
      <c r="B23394" s="1" t="s">
        <v>393</v>
      </c>
      <c r="C23394" s="1" t="s">
        <v>5</v>
      </c>
      <c r="D23394" s="1" t="str" cm="1">
        <f t="array" ref="D23394">IF(OR(C23394={"A1 non atteint","A1","A1+"}),"Echec","Réussite")</f>
        <v>Réussite</v>
      </c>
    </row>
    <row r="23395" spans="1:4" x14ac:dyDescent="0.25">
      <c r="A23395" s="1" t="s">
        <v>43</v>
      </c>
      <c r="B23395" s="1" t="s">
        <v>393</v>
      </c>
      <c r="C23395" s="1" t="s">
        <v>0</v>
      </c>
      <c r="D23395" s="1" t="str" cm="1">
        <f t="array" ref="D23395">IF(OR(C23395={"A1 non atteint","A1","A1+"}),"Echec","Réussite")</f>
        <v>Echec</v>
      </c>
    </row>
    <row r="23396" spans="1:4" x14ac:dyDescent="0.25">
      <c r="A23396" s="1" t="s">
        <v>43</v>
      </c>
      <c r="B23396" s="1" t="s">
        <v>393</v>
      </c>
      <c r="C23396" s="1" t="s">
        <v>1</v>
      </c>
      <c r="D23396" s="1" t="str" cm="1">
        <f t="array" ref="D23396">IF(OR(C23396={"A1 non atteint","A1","A1+"}),"Echec","Réussite")</f>
        <v>Réussite</v>
      </c>
    </row>
    <row r="23397" spans="1:4" x14ac:dyDescent="0.25">
      <c r="A23397" s="1" t="s">
        <v>43</v>
      </c>
      <c r="B23397" s="1" t="s">
        <v>393</v>
      </c>
      <c r="C23397" s="1" t="s">
        <v>4</v>
      </c>
      <c r="D23397" s="1" t="str" cm="1">
        <f t="array" ref="D23397">IF(OR(C23397={"A1 non atteint","A1","A1+"}),"Echec","Réussite")</f>
        <v>Echec</v>
      </c>
    </row>
    <row r="23398" spans="1:4" x14ac:dyDescent="0.25">
      <c r="A23398" s="1" t="s">
        <v>43</v>
      </c>
      <c r="B23398" s="1" t="s">
        <v>393</v>
      </c>
      <c r="C23398" s="1" t="s">
        <v>2</v>
      </c>
      <c r="D23398" s="1" t="str" cm="1">
        <f t="array" ref="D23398">IF(OR(C23398={"A1 non atteint","A1","A1+"}),"Echec","Réussite")</f>
        <v>Réussite</v>
      </c>
    </row>
    <row r="23399" spans="1:4" x14ac:dyDescent="0.25">
      <c r="A23399" s="1" t="s">
        <v>43</v>
      </c>
      <c r="B23399" s="1" t="s">
        <v>393</v>
      </c>
      <c r="C23399" s="1" t="s">
        <v>0</v>
      </c>
      <c r="D23399" s="1" t="str" cm="1">
        <f t="array" ref="D23399">IF(OR(C23399={"A1 non atteint","A1","A1+"}),"Echec","Réussite")</f>
        <v>Echec</v>
      </c>
    </row>
    <row r="23400" spans="1:4" x14ac:dyDescent="0.25">
      <c r="A23400" s="1" t="s">
        <v>43</v>
      </c>
      <c r="B23400" s="1" t="s">
        <v>393</v>
      </c>
      <c r="C23400" s="1" t="s">
        <v>1</v>
      </c>
      <c r="D23400" s="1" t="str" cm="1">
        <f t="array" ref="D23400">IF(OR(C23400={"A1 non atteint","A1","A1+"}),"Echec","Réussite")</f>
        <v>Réussite</v>
      </c>
    </row>
    <row r="23401" spans="1:4" x14ac:dyDescent="0.25">
      <c r="A23401" s="1" t="s">
        <v>43</v>
      </c>
      <c r="B23401" s="1" t="s">
        <v>393</v>
      </c>
      <c r="C23401" s="1" t="s">
        <v>399</v>
      </c>
      <c r="D23401" s="1" t="str" cm="1">
        <f t="array" ref="D23401">IF(OR(C23401={"A1 non atteint","A1","A1+"}),"Echec","Réussite")</f>
        <v>Réussite</v>
      </c>
    </row>
    <row r="23402" spans="1:4" x14ac:dyDescent="0.25">
      <c r="A23402" s="1" t="s">
        <v>43</v>
      </c>
      <c r="B23402" s="1" t="s">
        <v>393</v>
      </c>
      <c r="C23402" s="1" t="s">
        <v>1</v>
      </c>
      <c r="D23402" s="1" t="str" cm="1">
        <f t="array" ref="D23402">IF(OR(C23402={"A1 non atteint","A1","A1+"}),"Echec","Réussite")</f>
        <v>Réussite</v>
      </c>
    </row>
    <row r="23403" spans="1:4" x14ac:dyDescent="0.25">
      <c r="A23403" s="1" t="s">
        <v>43</v>
      </c>
      <c r="B23403" s="1" t="s">
        <v>393</v>
      </c>
      <c r="C23403" s="1" t="s">
        <v>1</v>
      </c>
      <c r="D23403" s="1" t="str" cm="1">
        <f t="array" ref="D23403">IF(OR(C23403={"A1 non atteint","A1","A1+"}),"Echec","Réussite")</f>
        <v>Réussite</v>
      </c>
    </row>
    <row r="23404" spans="1:4" x14ac:dyDescent="0.25">
      <c r="A23404" s="1" t="s">
        <v>43</v>
      </c>
      <c r="B23404" s="1" t="s">
        <v>393</v>
      </c>
      <c r="C23404" s="1" t="s">
        <v>398</v>
      </c>
      <c r="D23404" s="1" t="str" cm="1">
        <f t="array" ref="D23404">IF(OR(C23404={"A1 non atteint","A1","A1+"}),"Echec","Réussite")</f>
        <v>Echec</v>
      </c>
    </row>
    <row r="23405" spans="1:4" x14ac:dyDescent="0.25">
      <c r="A23405" s="1" t="s">
        <v>43</v>
      </c>
      <c r="B23405" s="1" t="s">
        <v>393</v>
      </c>
      <c r="C23405" s="1" t="s">
        <v>3</v>
      </c>
      <c r="D23405" s="1" t="str" cm="1">
        <f t="array" ref="D23405">IF(OR(C23405={"A1 non atteint","A1","A1+"}),"Echec","Réussite")</f>
        <v>Réussite</v>
      </c>
    </row>
    <row r="23406" spans="1:4" x14ac:dyDescent="0.25">
      <c r="A23406" s="1" t="s">
        <v>81</v>
      </c>
      <c r="B23406" s="1" t="s">
        <v>393</v>
      </c>
      <c r="C23406" s="1" t="s">
        <v>399</v>
      </c>
      <c r="D23406" s="1" t="str" cm="1">
        <f t="array" ref="D23406">IF(OR(C23406={"A1 non atteint","A1","A1+"}),"Echec","Réussite")</f>
        <v>Réussite</v>
      </c>
    </row>
    <row r="23407" spans="1:4" x14ac:dyDescent="0.25">
      <c r="A23407" s="1" t="s">
        <v>81</v>
      </c>
      <c r="B23407" s="1" t="s">
        <v>393</v>
      </c>
      <c r="C23407" s="1" t="s">
        <v>398</v>
      </c>
      <c r="D23407" s="1" t="str" cm="1">
        <f t="array" ref="D23407">IF(OR(C23407={"A1 non atteint","A1","A1+"}),"Echec","Réussite")</f>
        <v>Echec</v>
      </c>
    </row>
    <row r="23408" spans="1:4" x14ac:dyDescent="0.25">
      <c r="A23408" s="1" t="s">
        <v>81</v>
      </c>
      <c r="B23408" s="1" t="s">
        <v>393</v>
      </c>
      <c r="C23408" s="1" t="s">
        <v>398</v>
      </c>
      <c r="D23408" s="1" t="str" cm="1">
        <f t="array" ref="D23408">IF(OR(C23408={"A1 non atteint","A1","A1+"}),"Echec","Réussite")</f>
        <v>Echec</v>
      </c>
    </row>
    <row r="23409" spans="1:4" x14ac:dyDescent="0.25">
      <c r="A23409" s="1" t="s">
        <v>81</v>
      </c>
      <c r="B23409" s="1" t="s">
        <v>393</v>
      </c>
      <c r="C23409" s="1" t="s">
        <v>3</v>
      </c>
      <c r="D23409" s="1" t="str" cm="1">
        <f t="array" ref="D23409">IF(OR(C23409={"A1 non atteint","A1","A1+"}),"Echec","Réussite")</f>
        <v>Réussite</v>
      </c>
    </row>
    <row r="23410" spans="1:4" x14ac:dyDescent="0.25">
      <c r="A23410" s="1" t="s">
        <v>81</v>
      </c>
      <c r="B23410" s="1" t="s">
        <v>393</v>
      </c>
      <c r="C23410" s="1" t="s">
        <v>0</v>
      </c>
      <c r="D23410" s="1" t="str" cm="1">
        <f t="array" ref="D23410">IF(OR(C23410={"A1 non atteint","A1","A1+"}),"Echec","Réussite")</f>
        <v>Echec</v>
      </c>
    </row>
    <row r="23411" spans="1:4" x14ac:dyDescent="0.25">
      <c r="A23411" s="1" t="s">
        <v>81</v>
      </c>
      <c r="B23411" s="1" t="s">
        <v>393</v>
      </c>
      <c r="C23411" s="1" t="s">
        <v>399</v>
      </c>
      <c r="D23411" s="1" t="str" cm="1">
        <f t="array" ref="D23411">IF(OR(C23411={"A1 non atteint","A1","A1+"}),"Echec","Réussite")</f>
        <v>Réussite</v>
      </c>
    </row>
    <row r="23412" spans="1:4" x14ac:dyDescent="0.25">
      <c r="A23412" s="1" t="s">
        <v>81</v>
      </c>
      <c r="B23412" s="1" t="s">
        <v>393</v>
      </c>
      <c r="C23412" s="1" t="s">
        <v>0</v>
      </c>
      <c r="D23412" s="1" t="str" cm="1">
        <f t="array" ref="D23412">IF(OR(C23412={"A1 non atteint","A1","A1+"}),"Echec","Réussite")</f>
        <v>Echec</v>
      </c>
    </row>
    <row r="23413" spans="1:4" x14ac:dyDescent="0.25">
      <c r="A23413" s="1" t="s">
        <v>81</v>
      </c>
      <c r="B23413" s="1" t="s">
        <v>393</v>
      </c>
      <c r="C23413" s="1" t="s">
        <v>4</v>
      </c>
      <c r="D23413" s="1" t="str" cm="1">
        <f t="array" ref="D23413">IF(OR(C23413={"A1 non atteint","A1","A1+"}),"Echec","Réussite")</f>
        <v>Echec</v>
      </c>
    </row>
    <row r="23414" spans="1:4" x14ac:dyDescent="0.25">
      <c r="A23414" s="1" t="s">
        <v>81</v>
      </c>
      <c r="B23414" s="1" t="s">
        <v>393</v>
      </c>
      <c r="C23414" s="1" t="s">
        <v>4</v>
      </c>
      <c r="D23414" s="1" t="str" cm="1">
        <f t="array" ref="D23414">IF(OR(C23414={"A1 non atteint","A1","A1+"}),"Echec","Réussite")</f>
        <v>Echec</v>
      </c>
    </row>
    <row r="23415" spans="1:4" x14ac:dyDescent="0.25">
      <c r="A23415" s="1" t="s">
        <v>81</v>
      </c>
      <c r="B23415" s="1" t="s">
        <v>393</v>
      </c>
      <c r="C23415" s="1" t="s">
        <v>1</v>
      </c>
      <c r="D23415" s="1" t="str" cm="1">
        <f t="array" ref="D23415">IF(OR(C23415={"A1 non atteint","A1","A1+"}),"Echec","Réussite")</f>
        <v>Réussite</v>
      </c>
    </row>
    <row r="23416" spans="1:4" x14ac:dyDescent="0.25">
      <c r="A23416" s="1" t="s">
        <v>81</v>
      </c>
      <c r="B23416" s="1" t="s">
        <v>393</v>
      </c>
      <c r="C23416" s="1" t="s">
        <v>0</v>
      </c>
      <c r="D23416" s="1" t="str" cm="1">
        <f t="array" ref="D23416">IF(OR(C23416={"A1 non atteint","A1","A1+"}),"Echec","Réussite")</f>
        <v>Echec</v>
      </c>
    </row>
    <row r="23417" spans="1:4" x14ac:dyDescent="0.25">
      <c r="A23417" s="1" t="s">
        <v>81</v>
      </c>
      <c r="B23417" s="1" t="s">
        <v>393</v>
      </c>
      <c r="C23417" s="1" t="s">
        <v>0</v>
      </c>
      <c r="D23417" s="1" t="str" cm="1">
        <f t="array" ref="D23417">IF(OR(C23417={"A1 non atteint","A1","A1+"}),"Echec","Réussite")</f>
        <v>Echec</v>
      </c>
    </row>
    <row r="23418" spans="1:4" x14ac:dyDescent="0.25">
      <c r="A23418" s="1" t="s">
        <v>81</v>
      </c>
      <c r="B23418" s="1" t="s">
        <v>393</v>
      </c>
      <c r="C23418" s="1" t="s">
        <v>3</v>
      </c>
      <c r="D23418" s="1" t="str" cm="1">
        <f t="array" ref="D23418">IF(OR(C23418={"A1 non atteint","A1","A1+"}),"Echec","Réussite")</f>
        <v>Réussite</v>
      </c>
    </row>
    <row r="23419" spans="1:4" x14ac:dyDescent="0.25">
      <c r="A23419" s="1" t="s">
        <v>81</v>
      </c>
      <c r="B23419" s="1" t="s">
        <v>393</v>
      </c>
      <c r="C23419" s="1" t="s">
        <v>0</v>
      </c>
      <c r="D23419" s="1" t="str" cm="1">
        <f t="array" ref="D23419">IF(OR(C23419={"A1 non atteint","A1","A1+"}),"Echec","Réussite")</f>
        <v>Echec</v>
      </c>
    </row>
    <row r="23420" spans="1:4" x14ac:dyDescent="0.25">
      <c r="A23420" s="1" t="s">
        <v>81</v>
      </c>
      <c r="B23420" s="1" t="s">
        <v>393</v>
      </c>
      <c r="C23420" s="1" t="s">
        <v>4</v>
      </c>
      <c r="D23420" s="1" t="str" cm="1">
        <f t="array" ref="D23420">IF(OR(C23420={"A1 non atteint","A1","A1+"}),"Echec","Réussite")</f>
        <v>Echec</v>
      </c>
    </row>
    <row r="23421" spans="1:4" x14ac:dyDescent="0.25">
      <c r="A23421" s="1" t="s">
        <v>81</v>
      </c>
      <c r="B23421" s="1" t="s">
        <v>393</v>
      </c>
      <c r="C23421" s="1" t="s">
        <v>1</v>
      </c>
      <c r="D23421" s="1" t="str" cm="1">
        <f t="array" ref="D23421">IF(OR(C23421={"A1 non atteint","A1","A1+"}),"Echec","Réussite")</f>
        <v>Réussite</v>
      </c>
    </row>
    <row r="23422" spans="1:4" x14ac:dyDescent="0.25">
      <c r="A23422" s="1" t="s">
        <v>81</v>
      </c>
      <c r="B23422" s="1" t="s">
        <v>393</v>
      </c>
      <c r="C23422" s="1" t="s">
        <v>4</v>
      </c>
      <c r="D23422" s="1" t="str" cm="1">
        <f t="array" ref="D23422">IF(OR(C23422={"A1 non atteint","A1","A1+"}),"Echec","Réussite")</f>
        <v>Echec</v>
      </c>
    </row>
    <row r="23423" spans="1:4" x14ac:dyDescent="0.25">
      <c r="A23423" s="1" t="s">
        <v>81</v>
      </c>
      <c r="B23423" s="1" t="s">
        <v>393</v>
      </c>
      <c r="C23423" s="1" t="s">
        <v>5</v>
      </c>
      <c r="D23423" s="1" t="str" cm="1">
        <f t="array" ref="D23423">IF(OR(C23423={"A1 non atteint","A1","A1+"}),"Echec","Réussite")</f>
        <v>Réussite</v>
      </c>
    </row>
    <row r="23424" spans="1:4" x14ac:dyDescent="0.25">
      <c r="A23424" s="1" t="s">
        <v>81</v>
      </c>
      <c r="B23424" s="1" t="s">
        <v>393</v>
      </c>
      <c r="C23424" s="1" t="s">
        <v>399</v>
      </c>
      <c r="D23424" s="1" t="str" cm="1">
        <f t="array" ref="D23424">IF(OR(C23424={"A1 non atteint","A1","A1+"}),"Echec","Réussite")</f>
        <v>Réussite</v>
      </c>
    </row>
    <row r="23425" spans="1:4" x14ac:dyDescent="0.25">
      <c r="A23425" s="1" t="s">
        <v>81</v>
      </c>
      <c r="B23425" s="1" t="s">
        <v>393</v>
      </c>
      <c r="C23425" s="1" t="s">
        <v>1</v>
      </c>
      <c r="D23425" s="1" t="str" cm="1">
        <f t="array" ref="D23425">IF(OR(C23425={"A1 non atteint","A1","A1+"}),"Echec","Réussite")</f>
        <v>Réussite</v>
      </c>
    </row>
    <row r="23426" spans="1:4" x14ac:dyDescent="0.25">
      <c r="A23426" s="1" t="s">
        <v>81</v>
      </c>
      <c r="B23426" s="1" t="s">
        <v>393</v>
      </c>
      <c r="C23426" s="1" t="s">
        <v>4</v>
      </c>
      <c r="D23426" s="1" t="str" cm="1">
        <f t="array" ref="D23426">IF(OR(C23426={"A1 non atteint","A1","A1+"}),"Echec","Réussite")</f>
        <v>Echec</v>
      </c>
    </row>
    <row r="23427" spans="1:4" x14ac:dyDescent="0.25">
      <c r="A23427" s="1" t="s">
        <v>81</v>
      </c>
      <c r="B23427" s="1" t="s">
        <v>393</v>
      </c>
      <c r="C23427" s="1" t="s">
        <v>399</v>
      </c>
      <c r="D23427" s="1" t="str" cm="1">
        <f t="array" ref="D23427">IF(OR(C23427={"A1 non atteint","A1","A1+"}),"Echec","Réussite")</f>
        <v>Réussite</v>
      </c>
    </row>
    <row r="23428" spans="1:4" x14ac:dyDescent="0.25">
      <c r="A23428" s="1" t="s">
        <v>81</v>
      </c>
      <c r="B23428" s="1" t="s">
        <v>393</v>
      </c>
      <c r="C23428" s="1" t="s">
        <v>1</v>
      </c>
      <c r="D23428" s="1" t="str" cm="1">
        <f t="array" ref="D23428">IF(OR(C23428={"A1 non atteint","A1","A1+"}),"Echec","Réussite")</f>
        <v>Réussite</v>
      </c>
    </row>
    <row r="23429" spans="1:4" x14ac:dyDescent="0.25">
      <c r="A23429" s="1" t="s">
        <v>81</v>
      </c>
      <c r="B23429" s="1" t="s">
        <v>393</v>
      </c>
      <c r="C23429" s="1" t="s">
        <v>2</v>
      </c>
      <c r="D23429" s="1" t="str" cm="1">
        <f t="array" ref="D23429">IF(OR(C23429={"A1 non atteint","A1","A1+"}),"Echec","Réussite")</f>
        <v>Réussite</v>
      </c>
    </row>
    <row r="23430" spans="1:4" x14ac:dyDescent="0.25">
      <c r="A23430" s="1" t="s">
        <v>81</v>
      </c>
      <c r="B23430" s="1" t="s">
        <v>393</v>
      </c>
      <c r="C23430" s="1" t="s">
        <v>1</v>
      </c>
      <c r="D23430" s="1" t="str" cm="1">
        <f t="array" ref="D23430">IF(OR(C23430={"A1 non atteint","A1","A1+"}),"Echec","Réussite")</f>
        <v>Réussite</v>
      </c>
    </row>
    <row r="23431" spans="1:4" x14ac:dyDescent="0.25">
      <c r="A23431" s="1" t="s">
        <v>81</v>
      </c>
      <c r="B23431" s="1" t="s">
        <v>393</v>
      </c>
      <c r="C23431" s="1" t="s">
        <v>3</v>
      </c>
      <c r="D23431" s="1" t="str" cm="1">
        <f t="array" ref="D23431">IF(OR(C23431={"A1 non atteint","A1","A1+"}),"Echec","Réussite")</f>
        <v>Réussite</v>
      </c>
    </row>
    <row r="23432" spans="1:4" x14ac:dyDescent="0.25">
      <c r="A23432" s="1" t="s">
        <v>81</v>
      </c>
      <c r="B23432" s="1" t="s">
        <v>393</v>
      </c>
      <c r="C23432" s="1" t="s">
        <v>2</v>
      </c>
      <c r="D23432" s="1" t="str" cm="1">
        <f t="array" ref="D23432">IF(OR(C23432={"A1 non atteint","A1","A1+"}),"Echec","Réussite")</f>
        <v>Réussite</v>
      </c>
    </row>
    <row r="23433" spans="1:4" x14ac:dyDescent="0.25">
      <c r="A23433" s="1" t="s">
        <v>81</v>
      </c>
      <c r="B23433" s="1" t="s">
        <v>393</v>
      </c>
      <c r="C23433" s="1" t="s">
        <v>0</v>
      </c>
      <c r="D23433" s="1" t="str" cm="1">
        <f t="array" ref="D23433">IF(OR(C23433={"A1 non atteint","A1","A1+"}),"Echec","Réussite")</f>
        <v>Echec</v>
      </c>
    </row>
    <row r="23434" spans="1:4" x14ac:dyDescent="0.25">
      <c r="A23434" s="1" t="s">
        <v>81</v>
      </c>
      <c r="B23434" s="1" t="s">
        <v>393</v>
      </c>
      <c r="C23434" s="1" t="s">
        <v>4</v>
      </c>
      <c r="D23434" s="1" t="str" cm="1">
        <f t="array" ref="D23434">IF(OR(C23434={"A1 non atteint","A1","A1+"}),"Echec","Réussite")</f>
        <v>Echec</v>
      </c>
    </row>
    <row r="23435" spans="1:4" x14ac:dyDescent="0.25">
      <c r="A23435" s="1" t="s">
        <v>81</v>
      </c>
      <c r="B23435" s="1" t="s">
        <v>393</v>
      </c>
      <c r="C23435" s="1" t="s">
        <v>2</v>
      </c>
      <c r="D23435" s="1" t="str" cm="1">
        <f t="array" ref="D23435">IF(OR(C23435={"A1 non atteint","A1","A1+"}),"Echec","Réussite")</f>
        <v>Réussite</v>
      </c>
    </row>
    <row r="23436" spans="1:4" x14ac:dyDescent="0.25">
      <c r="A23436" s="1" t="s">
        <v>81</v>
      </c>
      <c r="B23436" s="1" t="s">
        <v>393</v>
      </c>
      <c r="C23436" s="1" t="s">
        <v>4</v>
      </c>
      <c r="D23436" s="1" t="str" cm="1">
        <f t="array" ref="D23436">IF(OR(C23436={"A1 non atteint","A1","A1+"}),"Echec","Réussite")</f>
        <v>Echec</v>
      </c>
    </row>
    <row r="23437" spans="1:4" x14ac:dyDescent="0.25">
      <c r="A23437" s="1" t="s">
        <v>81</v>
      </c>
      <c r="B23437" s="1" t="s">
        <v>393</v>
      </c>
      <c r="C23437" s="1" t="s">
        <v>1</v>
      </c>
      <c r="D23437" s="1" t="str" cm="1">
        <f t="array" ref="D23437">IF(OR(C23437={"A1 non atteint","A1","A1+"}),"Echec","Réussite")</f>
        <v>Réussite</v>
      </c>
    </row>
    <row r="23438" spans="1:4" x14ac:dyDescent="0.25">
      <c r="A23438" s="1" t="s">
        <v>81</v>
      </c>
      <c r="B23438" s="1" t="s">
        <v>393</v>
      </c>
      <c r="C23438" s="1" t="s">
        <v>0</v>
      </c>
      <c r="D23438" s="1" t="str" cm="1">
        <f t="array" ref="D23438">IF(OR(C23438={"A1 non atteint","A1","A1+"}),"Echec","Réussite")</f>
        <v>Echec</v>
      </c>
    </row>
    <row r="23439" spans="1:4" x14ac:dyDescent="0.25">
      <c r="A23439" s="1" t="s">
        <v>81</v>
      </c>
      <c r="B23439" s="1" t="s">
        <v>393</v>
      </c>
      <c r="C23439" s="1" t="s">
        <v>4</v>
      </c>
      <c r="D23439" s="1" t="str" cm="1">
        <f t="array" ref="D23439">IF(OR(C23439={"A1 non atteint","A1","A1+"}),"Echec","Réussite")</f>
        <v>Echec</v>
      </c>
    </row>
    <row r="23440" spans="1:4" x14ac:dyDescent="0.25">
      <c r="A23440" s="1" t="s">
        <v>81</v>
      </c>
      <c r="B23440" s="1" t="s">
        <v>393</v>
      </c>
      <c r="C23440" s="1" t="s">
        <v>2</v>
      </c>
      <c r="D23440" s="1" t="str" cm="1">
        <f t="array" ref="D23440">IF(OR(C23440={"A1 non atteint","A1","A1+"}),"Echec","Réussite")</f>
        <v>Réussite</v>
      </c>
    </row>
    <row r="23441" spans="1:4" x14ac:dyDescent="0.25">
      <c r="A23441" s="1" t="s">
        <v>81</v>
      </c>
      <c r="B23441" s="1" t="s">
        <v>393</v>
      </c>
      <c r="C23441" s="1" t="s">
        <v>3</v>
      </c>
      <c r="D23441" s="1" t="str" cm="1">
        <f t="array" ref="D23441">IF(OR(C23441={"A1 non atteint","A1","A1+"}),"Echec","Réussite")</f>
        <v>Réussite</v>
      </c>
    </row>
    <row r="23442" spans="1:4" x14ac:dyDescent="0.25">
      <c r="A23442" s="1" t="s">
        <v>81</v>
      </c>
      <c r="B23442" s="1" t="s">
        <v>393</v>
      </c>
      <c r="C23442" s="1" t="s">
        <v>4</v>
      </c>
      <c r="D23442" s="1" t="str" cm="1">
        <f t="array" ref="D23442">IF(OR(C23442={"A1 non atteint","A1","A1+"}),"Echec","Réussite")</f>
        <v>Echec</v>
      </c>
    </row>
    <row r="23443" spans="1:4" x14ac:dyDescent="0.25">
      <c r="A23443" s="1" t="s">
        <v>81</v>
      </c>
      <c r="B23443" s="1" t="s">
        <v>393</v>
      </c>
      <c r="C23443" s="1" t="s">
        <v>1</v>
      </c>
      <c r="D23443" s="1" t="str" cm="1">
        <f t="array" ref="D23443">IF(OR(C23443={"A1 non atteint","A1","A1+"}),"Echec","Réussite")</f>
        <v>Réussite</v>
      </c>
    </row>
    <row r="23444" spans="1:4" x14ac:dyDescent="0.25">
      <c r="A23444" s="1" t="s">
        <v>81</v>
      </c>
      <c r="B23444" s="1" t="s">
        <v>393</v>
      </c>
      <c r="C23444" s="1" t="s">
        <v>0</v>
      </c>
      <c r="D23444" s="1" t="str" cm="1">
        <f t="array" ref="D23444">IF(OR(C23444={"A1 non atteint","A1","A1+"}),"Echec","Réussite")</f>
        <v>Echec</v>
      </c>
    </row>
    <row r="23445" spans="1:4" x14ac:dyDescent="0.25">
      <c r="A23445" s="1" t="s">
        <v>81</v>
      </c>
      <c r="B23445" s="1" t="s">
        <v>393</v>
      </c>
      <c r="C23445" s="1" t="s">
        <v>1</v>
      </c>
      <c r="D23445" s="1" t="str" cm="1">
        <f t="array" ref="D23445">IF(OR(C23445={"A1 non atteint","A1","A1+"}),"Echec","Réussite")</f>
        <v>Réussite</v>
      </c>
    </row>
    <row r="23446" spans="1:4" x14ac:dyDescent="0.25">
      <c r="A23446" s="1" t="s">
        <v>81</v>
      </c>
      <c r="B23446" s="1" t="s">
        <v>393</v>
      </c>
      <c r="C23446" s="1" t="s">
        <v>2</v>
      </c>
      <c r="D23446" s="1" t="str" cm="1">
        <f t="array" ref="D23446">IF(OR(C23446={"A1 non atteint","A1","A1+"}),"Echec","Réussite")</f>
        <v>Réussite</v>
      </c>
    </row>
    <row r="23447" spans="1:4" x14ac:dyDescent="0.25">
      <c r="A23447" s="1" t="s">
        <v>81</v>
      </c>
      <c r="B23447" s="1" t="s">
        <v>393</v>
      </c>
      <c r="C23447" s="1" t="s">
        <v>2</v>
      </c>
      <c r="D23447" s="1" t="str" cm="1">
        <f t="array" ref="D23447">IF(OR(C23447={"A1 non atteint","A1","A1+"}),"Echec","Réussite")</f>
        <v>Réussite</v>
      </c>
    </row>
    <row r="23448" spans="1:4" x14ac:dyDescent="0.25">
      <c r="A23448" s="1" t="s">
        <v>81</v>
      </c>
      <c r="B23448" s="1" t="s">
        <v>393</v>
      </c>
      <c r="C23448" s="1" t="s">
        <v>0</v>
      </c>
      <c r="D23448" s="1" t="str" cm="1">
        <f t="array" ref="D23448">IF(OR(C23448={"A1 non atteint","A1","A1+"}),"Echec","Réussite")</f>
        <v>Echec</v>
      </c>
    </row>
    <row r="23449" spans="1:4" x14ac:dyDescent="0.25">
      <c r="A23449" s="1" t="s">
        <v>81</v>
      </c>
      <c r="B23449" s="1" t="s">
        <v>393</v>
      </c>
      <c r="C23449" s="1" t="s">
        <v>2</v>
      </c>
      <c r="D23449" s="1" t="str" cm="1">
        <f t="array" ref="D23449">IF(OR(C23449={"A1 non atteint","A1","A1+"}),"Echec","Réussite")</f>
        <v>Réussite</v>
      </c>
    </row>
    <row r="23450" spans="1:4" x14ac:dyDescent="0.25">
      <c r="A23450" s="1" t="s">
        <v>81</v>
      </c>
      <c r="B23450" s="1" t="s">
        <v>393</v>
      </c>
      <c r="C23450" s="1" t="s">
        <v>3</v>
      </c>
      <c r="D23450" s="1" t="str" cm="1">
        <f t="array" ref="D23450">IF(OR(C23450={"A1 non atteint","A1","A1+"}),"Echec","Réussite")</f>
        <v>Réussite</v>
      </c>
    </row>
    <row r="23451" spans="1:4" x14ac:dyDescent="0.25">
      <c r="A23451" s="1" t="s">
        <v>81</v>
      </c>
      <c r="B23451" s="1" t="s">
        <v>393</v>
      </c>
      <c r="C23451" s="1" t="s">
        <v>4</v>
      </c>
      <c r="D23451" s="1" t="str" cm="1">
        <f t="array" ref="D23451">IF(OR(C23451={"A1 non atteint","A1","A1+"}),"Echec","Réussite")</f>
        <v>Echec</v>
      </c>
    </row>
    <row r="23452" spans="1:4" x14ac:dyDescent="0.25">
      <c r="A23452" s="1" t="s">
        <v>81</v>
      </c>
      <c r="B23452" s="1" t="s">
        <v>393</v>
      </c>
      <c r="C23452" s="1" t="s">
        <v>0</v>
      </c>
      <c r="D23452" s="1" t="str" cm="1">
        <f t="array" ref="D23452">IF(OR(C23452={"A1 non atteint","A1","A1+"}),"Echec","Réussite")</f>
        <v>Echec</v>
      </c>
    </row>
    <row r="23453" spans="1:4" x14ac:dyDescent="0.25">
      <c r="A23453" s="1" t="s">
        <v>81</v>
      </c>
      <c r="B23453" s="1" t="s">
        <v>393</v>
      </c>
      <c r="C23453" s="1" t="s">
        <v>0</v>
      </c>
      <c r="D23453" s="1" t="str" cm="1">
        <f t="array" ref="D23453">IF(OR(C23453={"A1 non atteint","A1","A1+"}),"Echec","Réussite")</f>
        <v>Echec</v>
      </c>
    </row>
    <row r="23454" spans="1:4" x14ac:dyDescent="0.25">
      <c r="A23454" s="1" t="s">
        <v>81</v>
      </c>
      <c r="B23454" s="1" t="s">
        <v>393</v>
      </c>
      <c r="C23454" s="1" t="s">
        <v>0</v>
      </c>
      <c r="D23454" s="1" t="str" cm="1">
        <f t="array" ref="D23454">IF(OR(C23454={"A1 non atteint","A1","A1+"}),"Echec","Réussite")</f>
        <v>Echec</v>
      </c>
    </row>
    <row r="23455" spans="1:4" x14ac:dyDescent="0.25">
      <c r="A23455" s="1" t="s">
        <v>81</v>
      </c>
      <c r="B23455" s="1" t="s">
        <v>393</v>
      </c>
      <c r="C23455" s="1" t="s">
        <v>2</v>
      </c>
      <c r="D23455" s="1" t="str" cm="1">
        <f t="array" ref="D23455">IF(OR(C23455={"A1 non atteint","A1","A1+"}),"Echec","Réussite")</f>
        <v>Réussite</v>
      </c>
    </row>
    <row r="23456" spans="1:4" x14ac:dyDescent="0.25">
      <c r="A23456" s="1" t="s">
        <v>81</v>
      </c>
      <c r="B23456" s="1" t="s">
        <v>393</v>
      </c>
      <c r="C23456" s="1" t="s">
        <v>3</v>
      </c>
      <c r="D23456" s="1" t="str" cm="1">
        <f t="array" ref="D23456">IF(OR(C23456={"A1 non atteint","A1","A1+"}),"Echec","Réussite")</f>
        <v>Réussite</v>
      </c>
    </row>
    <row r="23457" spans="1:4" x14ac:dyDescent="0.25">
      <c r="A23457" s="1" t="s">
        <v>81</v>
      </c>
      <c r="B23457" s="1" t="s">
        <v>393</v>
      </c>
      <c r="C23457" s="1" t="s">
        <v>4</v>
      </c>
      <c r="D23457" s="1" t="str" cm="1">
        <f t="array" ref="D23457">IF(OR(C23457={"A1 non atteint","A1","A1+"}),"Echec","Réussite")</f>
        <v>Echec</v>
      </c>
    </row>
    <row r="23458" spans="1:4" x14ac:dyDescent="0.25">
      <c r="A23458" s="1" t="s">
        <v>81</v>
      </c>
      <c r="B23458" s="1" t="s">
        <v>393</v>
      </c>
      <c r="C23458" s="1" t="s">
        <v>2</v>
      </c>
      <c r="D23458" s="1" t="str" cm="1">
        <f t="array" ref="D23458">IF(OR(C23458={"A1 non atteint","A1","A1+"}),"Echec","Réussite")</f>
        <v>Réussite</v>
      </c>
    </row>
    <row r="23459" spans="1:4" x14ac:dyDescent="0.25">
      <c r="A23459" s="1" t="s">
        <v>81</v>
      </c>
      <c r="B23459" s="1" t="s">
        <v>393</v>
      </c>
      <c r="C23459" s="1" t="s">
        <v>3</v>
      </c>
      <c r="D23459" s="1" t="str" cm="1">
        <f t="array" ref="D23459">IF(OR(C23459={"A1 non atteint","A1","A1+"}),"Echec","Réussite")</f>
        <v>Réussite</v>
      </c>
    </row>
    <row r="23460" spans="1:4" x14ac:dyDescent="0.25">
      <c r="A23460" s="1" t="s">
        <v>81</v>
      </c>
      <c r="B23460" s="1" t="s">
        <v>393</v>
      </c>
      <c r="C23460" s="1" t="s">
        <v>4</v>
      </c>
      <c r="D23460" s="1" t="str" cm="1">
        <f t="array" ref="D23460">IF(OR(C23460={"A1 non atteint","A1","A1+"}),"Echec","Réussite")</f>
        <v>Echec</v>
      </c>
    </row>
    <row r="23461" spans="1:4" x14ac:dyDescent="0.25">
      <c r="A23461" s="1" t="s">
        <v>81</v>
      </c>
      <c r="B23461" s="1" t="s">
        <v>393</v>
      </c>
      <c r="C23461" s="1" t="s">
        <v>0</v>
      </c>
      <c r="D23461" s="1" t="str" cm="1">
        <f t="array" ref="D23461">IF(OR(C23461={"A1 non atteint","A1","A1+"}),"Echec","Réussite")</f>
        <v>Echec</v>
      </c>
    </row>
    <row r="23462" spans="1:4" x14ac:dyDescent="0.25">
      <c r="A23462" s="1" t="s">
        <v>81</v>
      </c>
      <c r="B23462" s="1" t="s">
        <v>393</v>
      </c>
      <c r="C23462" s="1" t="s">
        <v>0</v>
      </c>
      <c r="D23462" s="1" t="str" cm="1">
        <f t="array" ref="D23462">IF(OR(C23462={"A1 non atteint","A1","A1+"}),"Echec","Réussite")</f>
        <v>Echec</v>
      </c>
    </row>
    <row r="23463" spans="1:4" x14ac:dyDescent="0.25">
      <c r="A23463" s="1" t="s">
        <v>81</v>
      </c>
      <c r="B23463" s="1" t="s">
        <v>393</v>
      </c>
      <c r="C23463" s="1" t="s">
        <v>2</v>
      </c>
      <c r="D23463" s="1" t="str" cm="1">
        <f t="array" ref="D23463">IF(OR(C23463={"A1 non atteint","A1","A1+"}),"Echec","Réussite")</f>
        <v>Réussite</v>
      </c>
    </row>
    <row r="23464" spans="1:4" x14ac:dyDescent="0.25">
      <c r="A23464" s="1" t="s">
        <v>81</v>
      </c>
      <c r="B23464" s="1" t="s">
        <v>393</v>
      </c>
      <c r="C23464" s="1" t="s">
        <v>3</v>
      </c>
      <c r="D23464" s="1" t="str" cm="1">
        <f t="array" ref="D23464">IF(OR(C23464={"A1 non atteint","A1","A1+"}),"Echec","Réussite")</f>
        <v>Réussite</v>
      </c>
    </row>
    <row r="23465" spans="1:4" x14ac:dyDescent="0.25">
      <c r="A23465" s="1" t="s">
        <v>81</v>
      </c>
      <c r="B23465" s="1" t="s">
        <v>393</v>
      </c>
      <c r="C23465" s="1" t="s">
        <v>2</v>
      </c>
      <c r="D23465" s="1" t="str" cm="1">
        <f t="array" ref="D23465">IF(OR(C23465={"A1 non atteint","A1","A1+"}),"Echec","Réussite")</f>
        <v>Réussite</v>
      </c>
    </row>
    <row r="23466" spans="1:4" x14ac:dyDescent="0.25">
      <c r="A23466" s="1" t="s">
        <v>81</v>
      </c>
      <c r="B23466" s="1" t="s">
        <v>393</v>
      </c>
      <c r="C23466" s="1" t="s">
        <v>1</v>
      </c>
      <c r="D23466" s="1" t="str" cm="1">
        <f t="array" ref="D23466">IF(OR(C23466={"A1 non atteint","A1","A1+"}),"Echec","Réussite")</f>
        <v>Réussite</v>
      </c>
    </row>
    <row r="23467" spans="1:4" x14ac:dyDescent="0.25">
      <c r="A23467" s="1" t="s">
        <v>81</v>
      </c>
      <c r="B23467" s="1" t="s">
        <v>393</v>
      </c>
      <c r="C23467" s="1" t="s">
        <v>0</v>
      </c>
      <c r="D23467" s="1" t="str" cm="1">
        <f t="array" ref="D23467">IF(OR(C23467={"A1 non atteint","A1","A1+"}),"Echec","Réussite")</f>
        <v>Echec</v>
      </c>
    </row>
    <row r="23468" spans="1:4" x14ac:dyDescent="0.25">
      <c r="A23468" s="1" t="s">
        <v>81</v>
      </c>
      <c r="B23468" s="1" t="s">
        <v>393</v>
      </c>
      <c r="C23468" s="1" t="s">
        <v>3</v>
      </c>
      <c r="D23468" s="1" t="str" cm="1">
        <f t="array" ref="D23468">IF(OR(C23468={"A1 non atteint","A1","A1+"}),"Echec","Réussite")</f>
        <v>Réussite</v>
      </c>
    </row>
    <row r="23469" spans="1:4" x14ac:dyDescent="0.25">
      <c r="A23469" s="1" t="s">
        <v>81</v>
      </c>
      <c r="B23469" s="1" t="s">
        <v>393</v>
      </c>
      <c r="C23469" s="1" t="s">
        <v>0</v>
      </c>
      <c r="D23469" s="1" t="str" cm="1">
        <f t="array" ref="D23469">IF(OR(C23469={"A1 non atteint","A1","A1+"}),"Echec","Réussite")</f>
        <v>Echec</v>
      </c>
    </row>
    <row r="23470" spans="1:4" x14ac:dyDescent="0.25">
      <c r="A23470" s="1" t="s">
        <v>81</v>
      </c>
      <c r="B23470" s="1" t="s">
        <v>393</v>
      </c>
      <c r="C23470" s="1" t="s">
        <v>3</v>
      </c>
      <c r="D23470" s="1" t="str" cm="1">
        <f t="array" ref="D23470">IF(OR(C23470={"A1 non atteint","A1","A1+"}),"Echec","Réussite")</f>
        <v>Réussite</v>
      </c>
    </row>
    <row r="23471" spans="1:4" x14ac:dyDescent="0.25">
      <c r="A23471" s="1" t="s">
        <v>81</v>
      </c>
      <c r="B23471" s="1" t="s">
        <v>393</v>
      </c>
      <c r="C23471" s="1" t="s">
        <v>398</v>
      </c>
      <c r="D23471" s="1" t="str" cm="1">
        <f t="array" ref="D23471">IF(OR(C23471={"A1 non atteint","A1","A1+"}),"Echec","Réussite")</f>
        <v>Echec</v>
      </c>
    </row>
    <row r="23472" spans="1:4" x14ac:dyDescent="0.25">
      <c r="A23472" s="1" t="s">
        <v>90</v>
      </c>
      <c r="B23472" s="1" t="s">
        <v>393</v>
      </c>
      <c r="C23472" s="1" t="s">
        <v>1</v>
      </c>
      <c r="D23472" s="1" t="str" cm="1">
        <f t="array" ref="D23472">IF(OR(C23472={"A1 non atteint","A1","A1+"}),"Echec","Réussite")</f>
        <v>Réussite</v>
      </c>
    </row>
    <row r="23473" spans="1:4" x14ac:dyDescent="0.25">
      <c r="A23473" s="1" t="s">
        <v>90</v>
      </c>
      <c r="B23473" s="1" t="s">
        <v>393</v>
      </c>
      <c r="C23473" s="1" t="s">
        <v>3</v>
      </c>
      <c r="D23473" s="1" t="str" cm="1">
        <f t="array" ref="D23473">IF(OR(C23473={"A1 non atteint","A1","A1+"}),"Echec","Réussite")</f>
        <v>Réussite</v>
      </c>
    </row>
    <row r="23474" spans="1:4" x14ac:dyDescent="0.25">
      <c r="A23474" s="1" t="s">
        <v>90</v>
      </c>
      <c r="B23474" s="1" t="s">
        <v>393</v>
      </c>
      <c r="C23474" s="1" t="s">
        <v>398</v>
      </c>
      <c r="D23474" s="1" t="str" cm="1">
        <f t="array" ref="D23474">IF(OR(C23474={"A1 non atteint","A1","A1+"}),"Echec","Réussite")</f>
        <v>Echec</v>
      </c>
    </row>
    <row r="23475" spans="1:4" x14ac:dyDescent="0.25">
      <c r="A23475" s="1" t="s">
        <v>90</v>
      </c>
      <c r="B23475" s="1" t="s">
        <v>393</v>
      </c>
      <c r="C23475" s="1" t="s">
        <v>4</v>
      </c>
      <c r="D23475" s="1" t="str" cm="1">
        <f t="array" ref="D23475">IF(OR(C23475={"A1 non atteint","A1","A1+"}),"Echec","Réussite")</f>
        <v>Echec</v>
      </c>
    </row>
    <row r="23476" spans="1:4" x14ac:dyDescent="0.25">
      <c r="A23476" s="1" t="s">
        <v>90</v>
      </c>
      <c r="B23476" s="1" t="s">
        <v>393</v>
      </c>
      <c r="C23476" s="1" t="s">
        <v>0</v>
      </c>
      <c r="D23476" s="1" t="str" cm="1">
        <f t="array" ref="D23476">IF(OR(C23476={"A1 non atteint","A1","A1+"}),"Echec","Réussite")</f>
        <v>Echec</v>
      </c>
    </row>
    <row r="23477" spans="1:4" x14ac:dyDescent="0.25">
      <c r="A23477" s="1" t="s">
        <v>90</v>
      </c>
      <c r="B23477" s="1" t="s">
        <v>393</v>
      </c>
      <c r="C23477" s="1" t="s">
        <v>398</v>
      </c>
      <c r="D23477" s="1" t="str" cm="1">
        <f t="array" ref="D23477">IF(OR(C23477={"A1 non atteint","A1","A1+"}),"Echec","Réussite")</f>
        <v>Echec</v>
      </c>
    </row>
    <row r="23478" spans="1:4" x14ac:dyDescent="0.25">
      <c r="A23478" s="1" t="s">
        <v>90</v>
      </c>
      <c r="B23478" s="1" t="s">
        <v>393</v>
      </c>
      <c r="C23478" s="1" t="s">
        <v>1</v>
      </c>
      <c r="D23478" s="1" t="str" cm="1">
        <f t="array" ref="D23478">IF(OR(C23478={"A1 non atteint","A1","A1+"}),"Echec","Réussite")</f>
        <v>Réussite</v>
      </c>
    </row>
    <row r="23479" spans="1:4" x14ac:dyDescent="0.25">
      <c r="A23479" s="1" t="s">
        <v>90</v>
      </c>
      <c r="B23479" s="1" t="s">
        <v>393</v>
      </c>
      <c r="C23479" s="1" t="s">
        <v>0</v>
      </c>
      <c r="D23479" s="1" t="str" cm="1">
        <f t="array" ref="D23479">IF(OR(C23479={"A1 non atteint","A1","A1+"}),"Echec","Réussite")</f>
        <v>Echec</v>
      </c>
    </row>
    <row r="23480" spans="1:4" x14ac:dyDescent="0.25">
      <c r="A23480" s="1" t="s">
        <v>90</v>
      </c>
      <c r="B23480" s="1" t="s">
        <v>393</v>
      </c>
      <c r="C23480" s="1" t="s">
        <v>0</v>
      </c>
      <c r="D23480" s="1" t="str" cm="1">
        <f t="array" ref="D23480">IF(OR(C23480={"A1 non atteint","A1","A1+"}),"Echec","Réussite")</f>
        <v>Echec</v>
      </c>
    </row>
    <row r="23481" spans="1:4" x14ac:dyDescent="0.25">
      <c r="A23481" s="1" t="s">
        <v>90</v>
      </c>
      <c r="B23481" s="1" t="s">
        <v>393</v>
      </c>
      <c r="C23481" s="1" t="s">
        <v>3</v>
      </c>
      <c r="D23481" s="1" t="str" cm="1">
        <f t="array" ref="D23481">IF(OR(C23481={"A1 non atteint","A1","A1+"}),"Echec","Réussite")</f>
        <v>Réussite</v>
      </c>
    </row>
    <row r="23482" spans="1:4" x14ac:dyDescent="0.25">
      <c r="A23482" s="1" t="s">
        <v>90</v>
      </c>
      <c r="B23482" s="1" t="s">
        <v>393</v>
      </c>
      <c r="C23482" s="1" t="s">
        <v>2</v>
      </c>
      <c r="D23482" s="1" t="str" cm="1">
        <f t="array" ref="D23482">IF(OR(C23482={"A1 non atteint","A1","A1+"}),"Echec","Réussite")</f>
        <v>Réussite</v>
      </c>
    </row>
    <row r="23483" spans="1:4" x14ac:dyDescent="0.25">
      <c r="A23483" s="1" t="s">
        <v>90</v>
      </c>
      <c r="B23483" s="1" t="s">
        <v>393</v>
      </c>
      <c r="C23483" s="1" t="s">
        <v>4</v>
      </c>
      <c r="D23483" s="1" t="str" cm="1">
        <f t="array" ref="D23483">IF(OR(C23483={"A1 non atteint","A1","A1+"}),"Echec","Réussite")</f>
        <v>Echec</v>
      </c>
    </row>
    <row r="23484" spans="1:4" x14ac:dyDescent="0.25">
      <c r="A23484" s="1" t="s">
        <v>90</v>
      </c>
      <c r="B23484" s="1" t="s">
        <v>393</v>
      </c>
      <c r="C23484" s="1" t="s">
        <v>398</v>
      </c>
      <c r="D23484" s="1" t="str" cm="1">
        <f t="array" ref="D23484">IF(OR(C23484={"A1 non atteint","A1","A1+"}),"Echec","Réussite")</f>
        <v>Echec</v>
      </c>
    </row>
    <row r="23485" spans="1:4" x14ac:dyDescent="0.25">
      <c r="A23485" s="1" t="s">
        <v>90</v>
      </c>
      <c r="B23485" s="1" t="s">
        <v>393</v>
      </c>
      <c r="C23485" s="1" t="s">
        <v>398</v>
      </c>
      <c r="D23485" s="1" t="str" cm="1">
        <f t="array" ref="D23485">IF(OR(C23485={"A1 non atteint","A1","A1+"}),"Echec","Réussite")</f>
        <v>Echec</v>
      </c>
    </row>
    <row r="23486" spans="1:4" x14ac:dyDescent="0.25">
      <c r="A23486" s="1" t="s">
        <v>90</v>
      </c>
      <c r="B23486" s="1" t="s">
        <v>393</v>
      </c>
      <c r="C23486" s="1" t="s">
        <v>4</v>
      </c>
      <c r="D23486" s="1" t="str" cm="1">
        <f t="array" ref="D23486">IF(OR(C23486={"A1 non atteint","A1","A1+"}),"Echec","Réussite")</f>
        <v>Echec</v>
      </c>
    </row>
    <row r="23487" spans="1:4" x14ac:dyDescent="0.25">
      <c r="A23487" s="1" t="s">
        <v>90</v>
      </c>
      <c r="B23487" s="1" t="s">
        <v>393</v>
      </c>
      <c r="C23487" s="1" t="s">
        <v>0</v>
      </c>
      <c r="D23487" s="1" t="str" cm="1">
        <f t="array" ref="D23487">IF(OR(C23487={"A1 non atteint","A1","A1+"}),"Echec","Réussite")</f>
        <v>Echec</v>
      </c>
    </row>
    <row r="23488" spans="1:4" x14ac:dyDescent="0.25">
      <c r="A23488" s="1" t="s">
        <v>90</v>
      </c>
      <c r="B23488" s="1" t="s">
        <v>393</v>
      </c>
      <c r="C23488" s="1" t="s">
        <v>0</v>
      </c>
      <c r="D23488" s="1" t="str" cm="1">
        <f t="array" ref="D23488">IF(OR(C23488={"A1 non atteint","A1","A1+"}),"Echec","Réussite")</f>
        <v>Echec</v>
      </c>
    </row>
    <row r="23489" spans="1:4" x14ac:dyDescent="0.25">
      <c r="A23489" s="1" t="s">
        <v>90</v>
      </c>
      <c r="B23489" s="1" t="s">
        <v>393</v>
      </c>
      <c r="C23489" s="1" t="s">
        <v>0</v>
      </c>
      <c r="D23489" s="1" t="str" cm="1">
        <f t="array" ref="D23489">IF(OR(C23489={"A1 non atteint","A1","A1+"}),"Echec","Réussite")</f>
        <v>Echec</v>
      </c>
    </row>
    <row r="23490" spans="1:4" x14ac:dyDescent="0.25">
      <c r="A23490" s="1" t="s">
        <v>90</v>
      </c>
      <c r="B23490" s="1" t="s">
        <v>393</v>
      </c>
      <c r="C23490" s="1" t="s">
        <v>0</v>
      </c>
      <c r="D23490" s="1" t="str" cm="1">
        <f t="array" ref="D23490">IF(OR(C23490={"A1 non atteint","A1","A1+"}),"Echec","Réussite")</f>
        <v>Echec</v>
      </c>
    </row>
    <row r="23491" spans="1:4" x14ac:dyDescent="0.25">
      <c r="A23491" s="1" t="s">
        <v>90</v>
      </c>
      <c r="B23491" s="1" t="s">
        <v>393</v>
      </c>
      <c r="C23491" s="1" t="s">
        <v>0</v>
      </c>
      <c r="D23491" s="1" t="str" cm="1">
        <f t="array" ref="D23491">IF(OR(C23491={"A1 non atteint","A1","A1+"}),"Echec","Réussite")</f>
        <v>Echec</v>
      </c>
    </row>
    <row r="23492" spans="1:4" x14ac:dyDescent="0.25">
      <c r="A23492" s="1" t="s">
        <v>90</v>
      </c>
      <c r="B23492" s="1" t="s">
        <v>393</v>
      </c>
      <c r="C23492" s="1" t="s">
        <v>3</v>
      </c>
      <c r="D23492" s="1" t="str" cm="1">
        <f t="array" ref="D23492">IF(OR(C23492={"A1 non atteint","A1","A1+"}),"Echec","Réussite")</f>
        <v>Réussite</v>
      </c>
    </row>
    <row r="23493" spans="1:4" x14ac:dyDescent="0.25">
      <c r="A23493" s="1" t="s">
        <v>90</v>
      </c>
      <c r="B23493" s="1" t="s">
        <v>393</v>
      </c>
      <c r="C23493" s="1" t="s">
        <v>3</v>
      </c>
      <c r="D23493" s="1" t="str" cm="1">
        <f t="array" ref="D23493">IF(OR(C23493={"A1 non atteint","A1","A1+"}),"Echec","Réussite")</f>
        <v>Réussite</v>
      </c>
    </row>
    <row r="23494" spans="1:4" x14ac:dyDescent="0.25">
      <c r="A23494" s="1" t="s">
        <v>90</v>
      </c>
      <c r="B23494" s="1" t="s">
        <v>393</v>
      </c>
      <c r="C23494" s="1" t="s">
        <v>5</v>
      </c>
      <c r="D23494" s="1" t="str" cm="1">
        <f t="array" ref="D23494">IF(OR(C23494={"A1 non atteint","A1","A1+"}),"Echec","Réussite")</f>
        <v>Réussite</v>
      </c>
    </row>
    <row r="23495" spans="1:4" x14ac:dyDescent="0.25">
      <c r="A23495" s="1" t="s">
        <v>90</v>
      </c>
      <c r="B23495" s="1" t="s">
        <v>393</v>
      </c>
      <c r="C23495" s="1" t="s">
        <v>0</v>
      </c>
      <c r="D23495" s="1" t="str" cm="1">
        <f t="array" ref="D23495">IF(OR(C23495={"A1 non atteint","A1","A1+"}),"Echec","Réussite")</f>
        <v>Echec</v>
      </c>
    </row>
    <row r="23496" spans="1:4" x14ac:dyDescent="0.25">
      <c r="A23496" s="1" t="s">
        <v>90</v>
      </c>
      <c r="B23496" s="1" t="s">
        <v>393</v>
      </c>
      <c r="C23496" s="1" t="s">
        <v>398</v>
      </c>
      <c r="D23496" s="1" t="str" cm="1">
        <f t="array" ref="D23496">IF(OR(C23496={"A1 non atteint","A1","A1+"}),"Echec","Réussite")</f>
        <v>Echec</v>
      </c>
    </row>
    <row r="23497" spans="1:4" x14ac:dyDescent="0.25">
      <c r="A23497" s="1" t="s">
        <v>90</v>
      </c>
      <c r="B23497" s="1" t="s">
        <v>393</v>
      </c>
      <c r="C23497" s="1" t="s">
        <v>3</v>
      </c>
      <c r="D23497" s="1" t="str" cm="1">
        <f t="array" ref="D23497">IF(OR(C23497={"A1 non atteint","A1","A1+"}),"Echec","Réussite")</f>
        <v>Réussite</v>
      </c>
    </row>
    <row r="23498" spans="1:4" x14ac:dyDescent="0.25">
      <c r="A23498" s="1" t="s">
        <v>90</v>
      </c>
      <c r="B23498" s="1" t="s">
        <v>393</v>
      </c>
      <c r="C23498" s="1" t="s">
        <v>2</v>
      </c>
      <c r="D23498" s="1" t="str" cm="1">
        <f t="array" ref="D23498">IF(OR(C23498={"A1 non atteint","A1","A1+"}),"Echec","Réussite")</f>
        <v>Réussite</v>
      </c>
    </row>
    <row r="23499" spans="1:4" x14ac:dyDescent="0.25">
      <c r="A23499" s="1" t="s">
        <v>90</v>
      </c>
      <c r="B23499" s="1" t="s">
        <v>393</v>
      </c>
      <c r="C23499" s="1" t="s">
        <v>1</v>
      </c>
      <c r="D23499" s="1" t="str" cm="1">
        <f t="array" ref="D23499">IF(OR(C23499={"A1 non atteint","A1","A1+"}),"Echec","Réussite")</f>
        <v>Réussite</v>
      </c>
    </row>
    <row r="23500" spans="1:4" x14ac:dyDescent="0.25">
      <c r="A23500" s="1" t="s">
        <v>90</v>
      </c>
      <c r="B23500" s="1" t="s">
        <v>393</v>
      </c>
      <c r="C23500" s="1" t="s">
        <v>1</v>
      </c>
      <c r="D23500" s="1" t="str" cm="1">
        <f t="array" ref="D23500">IF(OR(C23500={"A1 non atteint","A1","A1+"}),"Echec","Réussite")</f>
        <v>Réussite</v>
      </c>
    </row>
    <row r="23501" spans="1:4" x14ac:dyDescent="0.25">
      <c r="A23501" s="1" t="s">
        <v>90</v>
      </c>
      <c r="B23501" s="1" t="s">
        <v>393</v>
      </c>
      <c r="C23501" s="1" t="s">
        <v>399</v>
      </c>
      <c r="D23501" s="1" t="str" cm="1">
        <f t="array" ref="D23501">IF(OR(C23501={"A1 non atteint","A1","A1+"}),"Echec","Réussite")</f>
        <v>Réussite</v>
      </c>
    </row>
    <row r="23502" spans="1:4" x14ac:dyDescent="0.25">
      <c r="A23502" s="1" t="s">
        <v>90</v>
      </c>
      <c r="B23502" s="1" t="s">
        <v>393</v>
      </c>
      <c r="C23502" s="1" t="s">
        <v>5</v>
      </c>
      <c r="D23502" s="1" t="str" cm="1">
        <f t="array" ref="D23502">IF(OR(C23502={"A1 non atteint","A1","A1+"}),"Echec","Réussite")</f>
        <v>Réussite</v>
      </c>
    </row>
    <row r="23503" spans="1:4" x14ac:dyDescent="0.25">
      <c r="A23503" s="1" t="s">
        <v>90</v>
      </c>
      <c r="B23503" s="1" t="s">
        <v>393</v>
      </c>
      <c r="C23503" s="1" t="s">
        <v>4</v>
      </c>
      <c r="D23503" s="1" t="str" cm="1">
        <f t="array" ref="D23503">IF(OR(C23503={"A1 non atteint","A1","A1+"}),"Echec","Réussite")</f>
        <v>Echec</v>
      </c>
    </row>
    <row r="23504" spans="1:4" x14ac:dyDescent="0.25">
      <c r="A23504" s="1" t="s">
        <v>90</v>
      </c>
      <c r="B23504" s="1" t="s">
        <v>393</v>
      </c>
      <c r="C23504" s="1" t="s">
        <v>4</v>
      </c>
      <c r="D23504" s="1" t="str" cm="1">
        <f t="array" ref="D23504">IF(OR(C23504={"A1 non atteint","A1","A1+"}),"Echec","Réussite")</f>
        <v>Echec</v>
      </c>
    </row>
    <row r="23505" spans="1:4" x14ac:dyDescent="0.25">
      <c r="A23505" s="1" t="s">
        <v>90</v>
      </c>
      <c r="B23505" s="1" t="s">
        <v>393</v>
      </c>
      <c r="C23505" s="1" t="s">
        <v>4</v>
      </c>
      <c r="D23505" s="1" t="str" cm="1">
        <f t="array" ref="D23505">IF(OR(C23505={"A1 non atteint","A1","A1+"}),"Echec","Réussite")</f>
        <v>Echec</v>
      </c>
    </row>
    <row r="23506" spans="1:4" x14ac:dyDescent="0.25">
      <c r="A23506" s="1" t="s">
        <v>90</v>
      </c>
      <c r="B23506" s="1" t="s">
        <v>393</v>
      </c>
      <c r="C23506" s="1" t="s">
        <v>0</v>
      </c>
      <c r="D23506" s="1" t="str" cm="1">
        <f t="array" ref="D23506">IF(OR(C23506={"A1 non atteint","A1","A1+"}),"Echec","Réussite")</f>
        <v>Echec</v>
      </c>
    </row>
    <row r="23507" spans="1:4" x14ac:dyDescent="0.25">
      <c r="A23507" s="1" t="s">
        <v>90</v>
      </c>
      <c r="B23507" s="1" t="s">
        <v>393</v>
      </c>
      <c r="C23507" s="1" t="s">
        <v>2</v>
      </c>
      <c r="D23507" s="1" t="str" cm="1">
        <f t="array" ref="D23507">IF(OR(C23507={"A1 non atteint","A1","A1+"}),"Echec","Réussite")</f>
        <v>Réussite</v>
      </c>
    </row>
    <row r="23508" spans="1:4" x14ac:dyDescent="0.25">
      <c r="A23508" s="1" t="s">
        <v>90</v>
      </c>
      <c r="B23508" s="1" t="s">
        <v>393</v>
      </c>
      <c r="C23508" s="1" t="s">
        <v>0</v>
      </c>
      <c r="D23508" s="1" t="str" cm="1">
        <f t="array" ref="D23508">IF(OR(C23508={"A1 non atteint","A1","A1+"}),"Echec","Réussite")</f>
        <v>Echec</v>
      </c>
    </row>
    <row r="23509" spans="1:4" x14ac:dyDescent="0.25">
      <c r="A23509" s="1" t="s">
        <v>90</v>
      </c>
      <c r="B23509" s="1" t="s">
        <v>393</v>
      </c>
      <c r="C23509" s="1" t="s">
        <v>4</v>
      </c>
      <c r="D23509" s="1" t="str" cm="1">
        <f t="array" ref="D23509">IF(OR(C23509={"A1 non atteint","A1","A1+"}),"Echec","Réussite")</f>
        <v>Echec</v>
      </c>
    </row>
    <row r="23510" spans="1:4" x14ac:dyDescent="0.25">
      <c r="A23510" s="1" t="s">
        <v>90</v>
      </c>
      <c r="B23510" s="1" t="s">
        <v>393</v>
      </c>
      <c r="C23510" s="1" t="s">
        <v>3</v>
      </c>
      <c r="D23510" s="1" t="str" cm="1">
        <f t="array" ref="D23510">IF(OR(C23510={"A1 non atteint","A1","A1+"}),"Echec","Réussite")</f>
        <v>Réussite</v>
      </c>
    </row>
    <row r="23511" spans="1:4" x14ac:dyDescent="0.25">
      <c r="A23511" s="1" t="s">
        <v>90</v>
      </c>
      <c r="B23511" s="1" t="s">
        <v>393</v>
      </c>
      <c r="C23511" s="1" t="s">
        <v>399</v>
      </c>
      <c r="D23511" s="1" t="str" cm="1">
        <f t="array" ref="D23511">IF(OR(C23511={"A1 non atteint","A1","A1+"}),"Echec","Réussite")</f>
        <v>Réussite</v>
      </c>
    </row>
    <row r="23512" spans="1:4" x14ac:dyDescent="0.25">
      <c r="A23512" s="1" t="s">
        <v>90</v>
      </c>
      <c r="B23512" s="1" t="s">
        <v>393</v>
      </c>
      <c r="C23512" s="1" t="s">
        <v>398</v>
      </c>
      <c r="D23512" s="1" t="str" cm="1">
        <f t="array" ref="D23512">IF(OR(C23512={"A1 non atteint","A1","A1+"}),"Echec","Réussite")</f>
        <v>Echec</v>
      </c>
    </row>
    <row r="23513" spans="1:4" x14ac:dyDescent="0.25">
      <c r="A23513" s="1" t="s">
        <v>90</v>
      </c>
      <c r="B23513" s="1" t="s">
        <v>393</v>
      </c>
      <c r="C23513" s="1" t="s">
        <v>399</v>
      </c>
      <c r="D23513" s="1" t="str" cm="1">
        <f t="array" ref="D23513">IF(OR(C23513={"A1 non atteint","A1","A1+"}),"Echec","Réussite")</f>
        <v>Réussite</v>
      </c>
    </row>
    <row r="23514" spans="1:4" x14ac:dyDescent="0.25">
      <c r="A23514" s="1" t="s">
        <v>90</v>
      </c>
      <c r="B23514" s="1" t="s">
        <v>393</v>
      </c>
      <c r="C23514" s="1" t="s">
        <v>5</v>
      </c>
      <c r="D23514" s="1" t="str" cm="1">
        <f t="array" ref="D23514">IF(OR(C23514={"A1 non atteint","A1","A1+"}),"Echec","Réussite")</f>
        <v>Réussite</v>
      </c>
    </row>
    <row r="23515" spans="1:4" x14ac:dyDescent="0.25">
      <c r="A23515" s="1" t="s">
        <v>90</v>
      </c>
      <c r="B23515" s="1" t="s">
        <v>393</v>
      </c>
      <c r="C23515" s="1" t="s">
        <v>398</v>
      </c>
      <c r="D23515" s="1" t="str" cm="1">
        <f t="array" ref="D23515">IF(OR(C23515={"A1 non atteint","A1","A1+"}),"Echec","Réussite")</f>
        <v>Echec</v>
      </c>
    </row>
    <row r="23516" spans="1:4" x14ac:dyDescent="0.25">
      <c r="A23516" s="1" t="s">
        <v>90</v>
      </c>
      <c r="B23516" s="1" t="s">
        <v>393</v>
      </c>
      <c r="C23516" s="1" t="s">
        <v>1</v>
      </c>
      <c r="D23516" s="1" t="str" cm="1">
        <f t="array" ref="D23516">IF(OR(C23516={"A1 non atteint","A1","A1+"}),"Echec","Réussite")</f>
        <v>Réussite</v>
      </c>
    </row>
    <row r="23517" spans="1:4" x14ac:dyDescent="0.25">
      <c r="A23517" s="1" t="s">
        <v>90</v>
      </c>
      <c r="B23517" s="1" t="s">
        <v>393</v>
      </c>
      <c r="C23517" s="1" t="s">
        <v>3</v>
      </c>
      <c r="D23517" s="1" t="str" cm="1">
        <f t="array" ref="D23517">IF(OR(C23517={"A1 non atteint","A1","A1+"}),"Echec","Réussite")</f>
        <v>Réussite</v>
      </c>
    </row>
    <row r="23518" spans="1:4" x14ac:dyDescent="0.25">
      <c r="A23518" s="1" t="s">
        <v>90</v>
      </c>
      <c r="B23518" s="1" t="s">
        <v>393</v>
      </c>
      <c r="C23518" s="1" t="s">
        <v>0</v>
      </c>
      <c r="D23518" s="1" t="str" cm="1">
        <f t="array" ref="D23518">IF(OR(C23518={"A1 non atteint","A1","A1+"}),"Echec","Réussite")</f>
        <v>Echec</v>
      </c>
    </row>
    <row r="23519" spans="1:4" x14ac:dyDescent="0.25">
      <c r="A23519" s="1" t="s">
        <v>90</v>
      </c>
      <c r="B23519" s="1" t="s">
        <v>393</v>
      </c>
      <c r="C23519" s="1" t="s">
        <v>1</v>
      </c>
      <c r="D23519" s="1" t="str" cm="1">
        <f t="array" ref="D23519">IF(OR(C23519={"A1 non atteint","A1","A1+"}),"Echec","Réussite")</f>
        <v>Réussite</v>
      </c>
    </row>
    <row r="23520" spans="1:4" x14ac:dyDescent="0.25">
      <c r="A23520" s="1" t="s">
        <v>90</v>
      </c>
      <c r="B23520" s="1" t="s">
        <v>393</v>
      </c>
      <c r="C23520" s="1" t="s">
        <v>398</v>
      </c>
      <c r="D23520" s="1" t="str" cm="1">
        <f t="array" ref="D23520">IF(OR(C23520={"A1 non atteint","A1","A1+"}),"Echec","Réussite")</f>
        <v>Echec</v>
      </c>
    </row>
    <row r="23521" spans="1:4" x14ac:dyDescent="0.25">
      <c r="A23521" s="1" t="s">
        <v>90</v>
      </c>
      <c r="B23521" s="1" t="s">
        <v>393</v>
      </c>
      <c r="C23521" s="1" t="s">
        <v>1</v>
      </c>
      <c r="D23521" s="1" t="str" cm="1">
        <f t="array" ref="D23521">IF(OR(C23521={"A1 non atteint","A1","A1+"}),"Echec","Réussite")</f>
        <v>Réussite</v>
      </c>
    </row>
    <row r="23522" spans="1:4" x14ac:dyDescent="0.25">
      <c r="A23522" s="1" t="s">
        <v>90</v>
      </c>
      <c r="B23522" s="1" t="s">
        <v>393</v>
      </c>
      <c r="C23522" s="1" t="s">
        <v>2</v>
      </c>
      <c r="D23522" s="1" t="str" cm="1">
        <f t="array" ref="D23522">IF(OR(C23522={"A1 non atteint","A1","A1+"}),"Echec","Réussite")</f>
        <v>Réussite</v>
      </c>
    </row>
    <row r="23523" spans="1:4" x14ac:dyDescent="0.25">
      <c r="A23523" s="1" t="s">
        <v>90</v>
      </c>
      <c r="B23523" s="1" t="s">
        <v>393</v>
      </c>
      <c r="C23523" s="1" t="s">
        <v>4</v>
      </c>
      <c r="D23523" s="1" t="str" cm="1">
        <f t="array" ref="D23523">IF(OR(C23523={"A1 non atteint","A1","A1+"}),"Echec","Réussite")</f>
        <v>Echec</v>
      </c>
    </row>
    <row r="23524" spans="1:4" x14ac:dyDescent="0.25">
      <c r="A23524" s="1" t="s">
        <v>90</v>
      </c>
      <c r="B23524" s="1" t="s">
        <v>393</v>
      </c>
      <c r="C23524" s="1" t="s">
        <v>2</v>
      </c>
      <c r="D23524" s="1" t="str" cm="1">
        <f t="array" ref="D23524">IF(OR(C23524={"A1 non atteint","A1","A1+"}),"Echec","Réussite")</f>
        <v>Réussite</v>
      </c>
    </row>
    <row r="23525" spans="1:4" x14ac:dyDescent="0.25">
      <c r="A23525" s="1" t="s">
        <v>90</v>
      </c>
      <c r="B23525" s="1" t="s">
        <v>393</v>
      </c>
      <c r="C23525" s="1" t="s">
        <v>0</v>
      </c>
      <c r="D23525" s="1" t="str" cm="1">
        <f t="array" ref="D23525">IF(OR(C23525={"A1 non atteint","A1","A1+"}),"Echec","Réussite")</f>
        <v>Echec</v>
      </c>
    </row>
    <row r="23526" spans="1:4" x14ac:dyDescent="0.25">
      <c r="A23526" s="1" t="s">
        <v>90</v>
      </c>
      <c r="B23526" s="1" t="s">
        <v>393</v>
      </c>
      <c r="C23526" s="1" t="s">
        <v>2</v>
      </c>
      <c r="D23526" s="1" t="str" cm="1">
        <f t="array" ref="D23526">IF(OR(C23526={"A1 non atteint","A1","A1+"}),"Echec","Réussite")</f>
        <v>Réussite</v>
      </c>
    </row>
    <row r="23527" spans="1:4" x14ac:dyDescent="0.25">
      <c r="A23527" s="1" t="s">
        <v>90</v>
      </c>
      <c r="B23527" s="1" t="s">
        <v>393</v>
      </c>
      <c r="C23527" s="1" t="s">
        <v>0</v>
      </c>
      <c r="D23527" s="1" t="str" cm="1">
        <f t="array" ref="D23527">IF(OR(C23527={"A1 non atteint","A1","A1+"}),"Echec","Réussite")</f>
        <v>Echec</v>
      </c>
    </row>
    <row r="23528" spans="1:4" x14ac:dyDescent="0.25">
      <c r="A23528" s="1" t="s">
        <v>90</v>
      </c>
      <c r="B23528" s="1" t="s">
        <v>393</v>
      </c>
      <c r="C23528" s="1" t="s">
        <v>3</v>
      </c>
      <c r="D23528" s="1" t="str" cm="1">
        <f t="array" ref="D23528">IF(OR(C23528={"A1 non atteint","A1","A1+"}),"Echec","Réussite")</f>
        <v>Réussite</v>
      </c>
    </row>
    <row r="23529" spans="1:4" x14ac:dyDescent="0.25">
      <c r="A23529" s="1" t="s">
        <v>90</v>
      </c>
      <c r="B23529" s="1" t="s">
        <v>393</v>
      </c>
      <c r="C23529" s="1" t="s">
        <v>4</v>
      </c>
      <c r="D23529" s="1" t="str" cm="1">
        <f t="array" ref="D23529">IF(OR(C23529={"A1 non atteint","A1","A1+"}),"Echec","Réussite")</f>
        <v>Echec</v>
      </c>
    </row>
    <row r="23530" spans="1:4" x14ac:dyDescent="0.25">
      <c r="A23530" s="1" t="s">
        <v>90</v>
      </c>
      <c r="B23530" s="1" t="s">
        <v>393</v>
      </c>
      <c r="C23530" s="1" t="s">
        <v>0</v>
      </c>
      <c r="D23530" s="1" t="str" cm="1">
        <f t="array" ref="D23530">IF(OR(C23530={"A1 non atteint","A1","A1+"}),"Echec","Réussite")</f>
        <v>Echec</v>
      </c>
    </row>
    <row r="23531" spans="1:4" x14ac:dyDescent="0.25">
      <c r="A23531" s="1" t="s">
        <v>90</v>
      </c>
      <c r="B23531" s="1" t="s">
        <v>393</v>
      </c>
      <c r="C23531" s="1" t="s">
        <v>3</v>
      </c>
      <c r="D23531" s="1" t="str" cm="1">
        <f t="array" ref="D23531">IF(OR(C23531={"A1 non atteint","A1","A1+"}),"Echec","Réussite")</f>
        <v>Réussite</v>
      </c>
    </row>
    <row r="23532" spans="1:4" x14ac:dyDescent="0.25">
      <c r="A23532" s="1" t="s">
        <v>90</v>
      </c>
      <c r="B23532" s="1" t="s">
        <v>393</v>
      </c>
      <c r="C23532" s="1" t="s">
        <v>4</v>
      </c>
      <c r="D23532" s="1" t="str" cm="1">
        <f t="array" ref="D23532">IF(OR(C23532={"A1 non atteint","A1","A1+"}),"Echec","Réussite")</f>
        <v>Echec</v>
      </c>
    </row>
    <row r="23533" spans="1:4" x14ac:dyDescent="0.25">
      <c r="A23533" s="1" t="s">
        <v>90</v>
      </c>
      <c r="B23533" s="1" t="s">
        <v>393</v>
      </c>
      <c r="C23533" s="1" t="s">
        <v>4</v>
      </c>
      <c r="D23533" s="1" t="str" cm="1">
        <f t="array" ref="D23533">IF(OR(C23533={"A1 non atteint","A1","A1+"}),"Echec","Réussite")</f>
        <v>Echec</v>
      </c>
    </row>
    <row r="23534" spans="1:4" x14ac:dyDescent="0.25">
      <c r="A23534" s="1" t="s">
        <v>90</v>
      </c>
      <c r="B23534" s="1" t="s">
        <v>393</v>
      </c>
      <c r="C23534" s="1" t="s">
        <v>1</v>
      </c>
      <c r="D23534" s="1" t="str" cm="1">
        <f t="array" ref="D23534">IF(OR(C23534={"A1 non atteint","A1","A1+"}),"Echec","Réussite")</f>
        <v>Réussite</v>
      </c>
    </row>
    <row r="23535" spans="1:4" x14ac:dyDescent="0.25">
      <c r="A23535" s="1" t="s">
        <v>90</v>
      </c>
      <c r="B23535" s="1" t="s">
        <v>393</v>
      </c>
      <c r="C23535" s="1" t="s">
        <v>4</v>
      </c>
      <c r="D23535" s="1" t="str" cm="1">
        <f t="array" ref="D23535">IF(OR(C23535={"A1 non atteint","A1","A1+"}),"Echec","Réussite")</f>
        <v>Echec</v>
      </c>
    </row>
    <row r="23536" spans="1:4" x14ac:dyDescent="0.25">
      <c r="A23536" s="1" t="s">
        <v>90</v>
      </c>
      <c r="B23536" s="1" t="s">
        <v>393</v>
      </c>
      <c r="C23536" s="1" t="s">
        <v>1</v>
      </c>
      <c r="D23536" s="1" t="str" cm="1">
        <f t="array" ref="D23536">IF(OR(C23536={"A1 non atteint","A1","A1+"}),"Echec","Réussite")</f>
        <v>Réussite</v>
      </c>
    </row>
    <row r="23537" spans="1:4" x14ac:dyDescent="0.25">
      <c r="A23537" s="1" t="s">
        <v>90</v>
      </c>
      <c r="B23537" s="1" t="s">
        <v>393</v>
      </c>
      <c r="C23537" s="1" t="s">
        <v>399</v>
      </c>
      <c r="D23537" s="1" t="str" cm="1">
        <f t="array" ref="D23537">IF(OR(C23537={"A1 non atteint","A1","A1+"}),"Echec","Réussite")</f>
        <v>Réussite</v>
      </c>
    </row>
    <row r="23538" spans="1:4" x14ac:dyDescent="0.25">
      <c r="A23538" s="1" t="s">
        <v>90</v>
      </c>
      <c r="B23538" s="1" t="s">
        <v>393</v>
      </c>
      <c r="C23538" s="1" t="s">
        <v>398</v>
      </c>
      <c r="D23538" s="1" t="str" cm="1">
        <f t="array" ref="D23538">IF(OR(C23538={"A1 non atteint","A1","A1+"}),"Echec","Réussite")</f>
        <v>Echec</v>
      </c>
    </row>
    <row r="23539" spans="1:4" x14ac:dyDescent="0.25">
      <c r="A23539" s="1" t="s">
        <v>90</v>
      </c>
      <c r="B23539" s="1" t="s">
        <v>393</v>
      </c>
      <c r="C23539" s="1" t="s">
        <v>2</v>
      </c>
      <c r="D23539" s="1" t="str" cm="1">
        <f t="array" ref="D23539">IF(OR(C23539={"A1 non atteint","A1","A1+"}),"Echec","Réussite")</f>
        <v>Réussite</v>
      </c>
    </row>
    <row r="23540" spans="1:4" x14ac:dyDescent="0.25">
      <c r="A23540" s="1" t="s">
        <v>90</v>
      </c>
      <c r="B23540" s="1" t="s">
        <v>393</v>
      </c>
      <c r="C23540" s="1" t="s">
        <v>399</v>
      </c>
      <c r="D23540" s="1" t="str" cm="1">
        <f t="array" ref="D23540">IF(OR(C23540={"A1 non atteint","A1","A1+"}),"Echec","Réussite")</f>
        <v>Réussite</v>
      </c>
    </row>
    <row r="23541" spans="1:4" x14ac:dyDescent="0.25">
      <c r="A23541" s="1" t="s">
        <v>90</v>
      </c>
      <c r="B23541" s="1" t="s">
        <v>393</v>
      </c>
      <c r="C23541" s="1" t="s">
        <v>0</v>
      </c>
      <c r="D23541" s="1" t="str" cm="1">
        <f t="array" ref="D23541">IF(OR(C23541={"A1 non atteint","A1","A1+"}),"Echec","Réussite")</f>
        <v>Echec</v>
      </c>
    </row>
    <row r="23542" spans="1:4" x14ac:dyDescent="0.25">
      <c r="A23542" s="1" t="s">
        <v>90</v>
      </c>
      <c r="B23542" s="1" t="s">
        <v>393</v>
      </c>
      <c r="C23542" s="1" t="s">
        <v>398</v>
      </c>
      <c r="D23542" s="1" t="str" cm="1">
        <f t="array" ref="D23542">IF(OR(C23542={"A1 non atteint","A1","A1+"}),"Echec","Réussite")</f>
        <v>Echec</v>
      </c>
    </row>
    <row r="23543" spans="1:4" x14ac:dyDescent="0.25">
      <c r="A23543" s="1" t="s">
        <v>90</v>
      </c>
      <c r="B23543" s="1" t="s">
        <v>393</v>
      </c>
      <c r="C23543" s="1" t="s">
        <v>2</v>
      </c>
      <c r="D23543" s="1" t="str" cm="1">
        <f t="array" ref="D23543">IF(OR(C23543={"A1 non atteint","A1","A1+"}),"Echec","Réussite")</f>
        <v>Réussite</v>
      </c>
    </row>
    <row r="23544" spans="1:4" x14ac:dyDescent="0.25">
      <c r="A23544" s="1" t="s">
        <v>90</v>
      </c>
      <c r="B23544" s="1" t="s">
        <v>393</v>
      </c>
      <c r="C23544" s="1" t="s">
        <v>0</v>
      </c>
      <c r="D23544" s="1" t="str" cm="1">
        <f t="array" ref="D23544">IF(OR(C23544={"A1 non atteint","A1","A1+"}),"Echec","Réussite")</f>
        <v>Echec</v>
      </c>
    </row>
    <row r="23545" spans="1:4" x14ac:dyDescent="0.25">
      <c r="A23545" s="1" t="s">
        <v>90</v>
      </c>
      <c r="B23545" s="1" t="s">
        <v>393</v>
      </c>
      <c r="C23545" s="1" t="s">
        <v>398</v>
      </c>
      <c r="D23545" s="1" t="str" cm="1">
        <f t="array" ref="D23545">IF(OR(C23545={"A1 non atteint","A1","A1+"}),"Echec","Réussite")</f>
        <v>Echec</v>
      </c>
    </row>
    <row r="23546" spans="1:4" x14ac:dyDescent="0.25">
      <c r="A23546" s="1" t="s">
        <v>90</v>
      </c>
      <c r="B23546" s="1" t="s">
        <v>393</v>
      </c>
      <c r="C23546" s="1" t="s">
        <v>1</v>
      </c>
      <c r="D23546" s="1" t="str" cm="1">
        <f t="array" ref="D23546">IF(OR(C23546={"A1 non atteint","A1","A1+"}),"Echec","Réussite")</f>
        <v>Réussite</v>
      </c>
    </row>
    <row r="23547" spans="1:4" x14ac:dyDescent="0.25">
      <c r="A23547" s="1" t="s">
        <v>90</v>
      </c>
      <c r="B23547" s="1" t="s">
        <v>393</v>
      </c>
      <c r="C23547" s="1" t="s">
        <v>1</v>
      </c>
      <c r="D23547" s="1" t="str" cm="1">
        <f t="array" ref="D23547">IF(OR(C23547={"A1 non atteint","A1","A1+"}),"Echec","Réussite")</f>
        <v>Réussite</v>
      </c>
    </row>
    <row r="23548" spans="1:4" x14ac:dyDescent="0.25">
      <c r="A23548" s="1" t="s">
        <v>90</v>
      </c>
      <c r="B23548" s="1" t="s">
        <v>393</v>
      </c>
      <c r="C23548" s="1" t="s">
        <v>5</v>
      </c>
      <c r="D23548" s="1" t="str" cm="1">
        <f t="array" ref="D23548">IF(OR(C23548={"A1 non atteint","A1","A1+"}),"Echec","Réussite")</f>
        <v>Réussite</v>
      </c>
    </row>
    <row r="23549" spans="1:4" x14ac:dyDescent="0.25">
      <c r="A23549" s="1" t="s">
        <v>90</v>
      </c>
      <c r="B23549" s="1" t="s">
        <v>393</v>
      </c>
      <c r="C23549" s="1" t="s">
        <v>4</v>
      </c>
      <c r="D23549" s="1" t="str" cm="1">
        <f t="array" ref="D23549">IF(OR(C23549={"A1 non atteint","A1","A1+"}),"Echec","Réussite")</f>
        <v>Echec</v>
      </c>
    </row>
    <row r="23550" spans="1:4" x14ac:dyDescent="0.25">
      <c r="A23550" s="1" t="s">
        <v>90</v>
      </c>
      <c r="B23550" s="1" t="s">
        <v>393</v>
      </c>
      <c r="C23550" s="1" t="s">
        <v>399</v>
      </c>
      <c r="D23550" s="1" t="str" cm="1">
        <f t="array" ref="D23550">IF(OR(C23550={"A1 non atteint","A1","A1+"}),"Echec","Réussite")</f>
        <v>Réussite</v>
      </c>
    </row>
    <row r="23551" spans="1:4" x14ac:dyDescent="0.25">
      <c r="A23551" s="1" t="s">
        <v>349</v>
      </c>
      <c r="B23551" s="1" t="s">
        <v>393</v>
      </c>
      <c r="C23551" s="1" t="s">
        <v>2</v>
      </c>
      <c r="D23551" s="1" t="str" cm="1">
        <f t="array" ref="D23551">IF(OR(C23551={"A1 non atteint","A1","A1+"}),"Echec","Réussite")</f>
        <v>Réussite</v>
      </c>
    </row>
    <row r="23552" spans="1:4" x14ac:dyDescent="0.25">
      <c r="A23552" s="1" t="s">
        <v>349</v>
      </c>
      <c r="B23552" s="1" t="s">
        <v>393</v>
      </c>
      <c r="C23552" s="1" t="s">
        <v>399</v>
      </c>
      <c r="D23552" s="1" t="str" cm="1">
        <f t="array" ref="D23552">IF(OR(C23552={"A1 non atteint","A1","A1+"}),"Echec","Réussite")</f>
        <v>Réussite</v>
      </c>
    </row>
    <row r="23553" spans="1:4" x14ac:dyDescent="0.25">
      <c r="A23553" s="1" t="s">
        <v>349</v>
      </c>
      <c r="B23553" s="1" t="s">
        <v>393</v>
      </c>
      <c r="C23553" s="1" t="s">
        <v>2</v>
      </c>
      <c r="D23553" s="1" t="str" cm="1">
        <f t="array" ref="D23553">IF(OR(C23553={"A1 non atteint","A1","A1+"}),"Echec","Réussite")</f>
        <v>Réussite</v>
      </c>
    </row>
    <row r="23554" spans="1:4" x14ac:dyDescent="0.25">
      <c r="A23554" s="1" t="s">
        <v>349</v>
      </c>
      <c r="B23554" s="1" t="s">
        <v>393</v>
      </c>
      <c r="C23554" s="1" t="s">
        <v>4</v>
      </c>
      <c r="D23554" s="1" t="str" cm="1">
        <f t="array" ref="D23554">IF(OR(C23554={"A1 non atteint","A1","A1+"}),"Echec","Réussite")</f>
        <v>Echec</v>
      </c>
    </row>
    <row r="23555" spans="1:4" x14ac:dyDescent="0.25">
      <c r="A23555" s="1" t="s">
        <v>349</v>
      </c>
      <c r="B23555" s="1" t="s">
        <v>393</v>
      </c>
      <c r="C23555" s="1" t="s">
        <v>1</v>
      </c>
      <c r="D23555" s="1" t="str" cm="1">
        <f t="array" ref="D23555">IF(OR(C23555={"A1 non atteint","A1","A1+"}),"Echec","Réussite")</f>
        <v>Réussite</v>
      </c>
    </row>
    <row r="23556" spans="1:4" x14ac:dyDescent="0.25">
      <c r="A23556" s="1" t="s">
        <v>349</v>
      </c>
      <c r="B23556" s="1" t="s">
        <v>393</v>
      </c>
      <c r="C23556" s="1" t="s">
        <v>2</v>
      </c>
      <c r="D23556" s="1" t="str" cm="1">
        <f t="array" ref="D23556">IF(OR(C23556={"A1 non atteint","A1","A1+"}),"Echec","Réussite")</f>
        <v>Réussite</v>
      </c>
    </row>
    <row r="23557" spans="1:4" x14ac:dyDescent="0.25">
      <c r="A23557" s="1" t="s">
        <v>349</v>
      </c>
      <c r="B23557" s="1" t="s">
        <v>393</v>
      </c>
      <c r="C23557" s="1" t="s">
        <v>0</v>
      </c>
      <c r="D23557" s="1" t="str" cm="1">
        <f t="array" ref="D23557">IF(OR(C23557={"A1 non atteint","A1","A1+"}),"Echec","Réussite")</f>
        <v>Echec</v>
      </c>
    </row>
    <row r="23558" spans="1:4" x14ac:dyDescent="0.25">
      <c r="A23558" s="1" t="s">
        <v>349</v>
      </c>
      <c r="B23558" s="1" t="s">
        <v>393</v>
      </c>
      <c r="C23558" s="1" t="s">
        <v>0</v>
      </c>
      <c r="D23558" s="1" t="str" cm="1">
        <f t="array" ref="D23558">IF(OR(C23558={"A1 non atteint","A1","A1+"}),"Echec","Réussite")</f>
        <v>Echec</v>
      </c>
    </row>
    <row r="23559" spans="1:4" x14ac:dyDescent="0.25">
      <c r="A23559" s="1" t="s">
        <v>349</v>
      </c>
      <c r="B23559" s="1" t="s">
        <v>393</v>
      </c>
      <c r="C23559" s="1" t="s">
        <v>3</v>
      </c>
      <c r="D23559" s="1" t="str" cm="1">
        <f t="array" ref="D23559">IF(OR(C23559={"A1 non atteint","A1","A1+"}),"Echec","Réussite")</f>
        <v>Réussite</v>
      </c>
    </row>
    <row r="23560" spans="1:4" x14ac:dyDescent="0.25">
      <c r="A23560" s="1" t="s">
        <v>349</v>
      </c>
      <c r="B23560" s="1" t="s">
        <v>393</v>
      </c>
      <c r="C23560" s="1" t="s">
        <v>4</v>
      </c>
      <c r="D23560" s="1" t="str" cm="1">
        <f t="array" ref="D23560">IF(OR(C23560={"A1 non atteint","A1","A1+"}),"Echec","Réussite")</f>
        <v>Echec</v>
      </c>
    </row>
    <row r="23561" spans="1:4" x14ac:dyDescent="0.25">
      <c r="A23561" s="1" t="s">
        <v>349</v>
      </c>
      <c r="B23561" s="1" t="s">
        <v>393</v>
      </c>
      <c r="C23561" s="1" t="s">
        <v>3</v>
      </c>
      <c r="D23561" s="1" t="str" cm="1">
        <f t="array" ref="D23561">IF(OR(C23561={"A1 non atteint","A1","A1+"}),"Echec","Réussite")</f>
        <v>Réussite</v>
      </c>
    </row>
    <row r="23562" spans="1:4" x14ac:dyDescent="0.25">
      <c r="A23562" s="1" t="s">
        <v>349</v>
      </c>
      <c r="B23562" s="1" t="s">
        <v>393</v>
      </c>
      <c r="C23562" s="1" t="s">
        <v>3</v>
      </c>
      <c r="D23562" s="1" t="str" cm="1">
        <f t="array" ref="D23562">IF(OR(C23562={"A1 non atteint","A1","A1+"}),"Echec","Réussite")</f>
        <v>Réussite</v>
      </c>
    </row>
    <row r="23563" spans="1:4" x14ac:dyDescent="0.25">
      <c r="A23563" s="1" t="s">
        <v>349</v>
      </c>
      <c r="B23563" s="1" t="s">
        <v>393</v>
      </c>
      <c r="C23563" s="1" t="s">
        <v>2</v>
      </c>
      <c r="D23563" s="1" t="str" cm="1">
        <f t="array" ref="D23563">IF(OR(C23563={"A1 non atteint","A1","A1+"}),"Echec","Réussite")</f>
        <v>Réussite</v>
      </c>
    </row>
    <row r="23564" spans="1:4" x14ac:dyDescent="0.25">
      <c r="A23564" s="1" t="s">
        <v>349</v>
      </c>
      <c r="B23564" s="1" t="s">
        <v>393</v>
      </c>
      <c r="C23564" s="1" t="s">
        <v>0</v>
      </c>
      <c r="D23564" s="1" t="str" cm="1">
        <f t="array" ref="D23564">IF(OR(C23564={"A1 non atteint","A1","A1+"}),"Echec","Réussite")</f>
        <v>Echec</v>
      </c>
    </row>
    <row r="23565" spans="1:4" x14ac:dyDescent="0.25">
      <c r="A23565" s="1" t="s">
        <v>349</v>
      </c>
      <c r="B23565" s="1" t="s">
        <v>393</v>
      </c>
      <c r="C23565" s="1" t="s">
        <v>398</v>
      </c>
      <c r="D23565" s="1" t="str" cm="1">
        <f t="array" ref="D23565">IF(OR(C23565={"A1 non atteint","A1","A1+"}),"Echec","Réussite")</f>
        <v>Echec</v>
      </c>
    </row>
    <row r="23566" spans="1:4" x14ac:dyDescent="0.25">
      <c r="A23566" s="1" t="s">
        <v>349</v>
      </c>
      <c r="B23566" s="1" t="s">
        <v>393</v>
      </c>
      <c r="C23566" s="1" t="s">
        <v>1</v>
      </c>
      <c r="D23566" s="1" t="str" cm="1">
        <f t="array" ref="D23566">IF(OR(C23566={"A1 non atteint","A1","A1+"}),"Echec","Réussite")</f>
        <v>Réussite</v>
      </c>
    </row>
    <row r="23567" spans="1:4" x14ac:dyDescent="0.25">
      <c r="A23567" s="1" t="s">
        <v>349</v>
      </c>
      <c r="B23567" s="1" t="s">
        <v>393</v>
      </c>
      <c r="C23567" s="1" t="s">
        <v>1</v>
      </c>
      <c r="D23567" s="1" t="str" cm="1">
        <f t="array" ref="D23567">IF(OR(C23567={"A1 non atteint","A1","A1+"}),"Echec","Réussite")</f>
        <v>Réussite</v>
      </c>
    </row>
    <row r="23568" spans="1:4" x14ac:dyDescent="0.25">
      <c r="A23568" s="1" t="s">
        <v>349</v>
      </c>
      <c r="B23568" s="1" t="s">
        <v>393</v>
      </c>
      <c r="C23568" s="1" t="s">
        <v>0</v>
      </c>
      <c r="D23568" s="1" t="str" cm="1">
        <f t="array" ref="D23568">IF(OR(C23568={"A1 non atteint","A1","A1+"}),"Echec","Réussite")</f>
        <v>Echec</v>
      </c>
    </row>
    <row r="23569" spans="1:4" x14ac:dyDescent="0.25">
      <c r="A23569" s="1" t="s">
        <v>349</v>
      </c>
      <c r="B23569" s="1" t="s">
        <v>393</v>
      </c>
      <c r="C23569" s="1" t="s">
        <v>4</v>
      </c>
      <c r="D23569" s="1" t="str" cm="1">
        <f t="array" ref="D23569">IF(OR(C23569={"A1 non atteint","A1","A1+"}),"Echec","Réussite")</f>
        <v>Echec</v>
      </c>
    </row>
    <row r="23570" spans="1:4" x14ac:dyDescent="0.25">
      <c r="A23570" s="1" t="s">
        <v>349</v>
      </c>
      <c r="B23570" s="1" t="s">
        <v>393</v>
      </c>
      <c r="C23570" s="1" t="s">
        <v>4</v>
      </c>
      <c r="D23570" s="1" t="str" cm="1">
        <f t="array" ref="D23570">IF(OR(C23570={"A1 non atteint","A1","A1+"}),"Echec","Réussite")</f>
        <v>Echec</v>
      </c>
    </row>
    <row r="23571" spans="1:4" x14ac:dyDescent="0.25">
      <c r="A23571" s="1" t="s">
        <v>349</v>
      </c>
      <c r="B23571" s="1" t="s">
        <v>393</v>
      </c>
      <c r="C23571" s="1" t="s">
        <v>5</v>
      </c>
      <c r="D23571" s="1" t="str" cm="1">
        <f t="array" ref="D23571">IF(OR(C23571={"A1 non atteint","A1","A1+"}),"Echec","Réussite")</f>
        <v>Réussite</v>
      </c>
    </row>
    <row r="23572" spans="1:4" x14ac:dyDescent="0.25">
      <c r="A23572" s="1" t="s">
        <v>349</v>
      </c>
      <c r="B23572" s="1" t="s">
        <v>393</v>
      </c>
      <c r="C23572" s="1" t="s">
        <v>399</v>
      </c>
      <c r="D23572" s="1" t="str" cm="1">
        <f t="array" ref="D23572">IF(OR(C23572={"A1 non atteint","A1","A1+"}),"Echec","Réussite")</f>
        <v>Réussite</v>
      </c>
    </row>
    <row r="23573" spans="1:4" x14ac:dyDescent="0.25">
      <c r="A23573" s="1" t="s">
        <v>349</v>
      </c>
      <c r="B23573" s="1" t="s">
        <v>393</v>
      </c>
      <c r="C23573" s="1" t="s">
        <v>1</v>
      </c>
      <c r="D23573" s="1" t="str" cm="1">
        <f t="array" ref="D23573">IF(OR(C23573={"A1 non atteint","A1","A1+"}),"Echec","Réussite")</f>
        <v>Réussite</v>
      </c>
    </row>
    <row r="23574" spans="1:4" x14ac:dyDescent="0.25">
      <c r="A23574" s="1" t="s">
        <v>349</v>
      </c>
      <c r="B23574" s="1" t="s">
        <v>393</v>
      </c>
      <c r="C23574" s="1" t="s">
        <v>3</v>
      </c>
      <c r="D23574" s="1" t="str" cm="1">
        <f t="array" ref="D23574">IF(OR(C23574={"A1 non atteint","A1","A1+"}),"Echec","Réussite")</f>
        <v>Réussite</v>
      </c>
    </row>
    <row r="23575" spans="1:4" x14ac:dyDescent="0.25">
      <c r="A23575" s="1" t="s">
        <v>349</v>
      </c>
      <c r="B23575" s="1" t="s">
        <v>393</v>
      </c>
      <c r="C23575" s="1" t="s">
        <v>4</v>
      </c>
      <c r="D23575" s="1" t="str" cm="1">
        <f t="array" ref="D23575">IF(OR(C23575={"A1 non atteint","A1","A1+"}),"Echec","Réussite")</f>
        <v>Echec</v>
      </c>
    </row>
    <row r="23576" spans="1:4" x14ac:dyDescent="0.25">
      <c r="A23576" s="1" t="s">
        <v>349</v>
      </c>
      <c r="B23576" s="1" t="s">
        <v>393</v>
      </c>
      <c r="C23576" s="1" t="s">
        <v>0</v>
      </c>
      <c r="D23576" s="1" t="str" cm="1">
        <f t="array" ref="D23576">IF(OR(C23576={"A1 non atteint","A1","A1+"}),"Echec","Réussite")</f>
        <v>Echec</v>
      </c>
    </row>
    <row r="23577" spans="1:4" x14ac:dyDescent="0.25">
      <c r="A23577" s="1" t="s">
        <v>349</v>
      </c>
      <c r="B23577" s="1" t="s">
        <v>393</v>
      </c>
      <c r="C23577" s="1" t="s">
        <v>0</v>
      </c>
      <c r="D23577" s="1" t="str" cm="1">
        <f t="array" ref="D23577">IF(OR(C23577={"A1 non atteint","A1","A1+"}),"Echec","Réussite")</f>
        <v>Echec</v>
      </c>
    </row>
    <row r="23578" spans="1:4" x14ac:dyDescent="0.25">
      <c r="A23578" s="1" t="s">
        <v>349</v>
      </c>
      <c r="B23578" s="1" t="s">
        <v>393</v>
      </c>
      <c r="C23578" s="1" t="s">
        <v>0</v>
      </c>
      <c r="D23578" s="1" t="str" cm="1">
        <f t="array" ref="D23578">IF(OR(C23578={"A1 non atteint","A1","A1+"}),"Echec","Réussite")</f>
        <v>Echec</v>
      </c>
    </row>
    <row r="23579" spans="1:4" x14ac:dyDescent="0.25">
      <c r="A23579" s="1" t="s">
        <v>349</v>
      </c>
      <c r="B23579" s="1" t="s">
        <v>393</v>
      </c>
      <c r="C23579" s="1" t="s">
        <v>0</v>
      </c>
      <c r="D23579" s="1" t="str" cm="1">
        <f t="array" ref="D23579">IF(OR(C23579={"A1 non atteint","A1","A1+"}),"Echec","Réussite")</f>
        <v>Echec</v>
      </c>
    </row>
    <row r="23580" spans="1:4" x14ac:dyDescent="0.25">
      <c r="A23580" s="1" t="s">
        <v>349</v>
      </c>
      <c r="B23580" s="1" t="s">
        <v>393</v>
      </c>
      <c r="C23580" s="1" t="s">
        <v>1</v>
      </c>
      <c r="D23580" s="1" t="str" cm="1">
        <f t="array" ref="D23580">IF(OR(C23580={"A1 non atteint","A1","A1+"}),"Echec","Réussite")</f>
        <v>Réussite</v>
      </c>
    </row>
    <row r="23581" spans="1:4" x14ac:dyDescent="0.25">
      <c r="A23581" s="1" t="s">
        <v>349</v>
      </c>
      <c r="B23581" s="1" t="s">
        <v>393</v>
      </c>
      <c r="C23581" s="1" t="s">
        <v>0</v>
      </c>
      <c r="D23581" s="1" t="str" cm="1">
        <f t="array" ref="D23581">IF(OR(C23581={"A1 non atteint","A1","A1+"}),"Echec","Réussite")</f>
        <v>Echec</v>
      </c>
    </row>
    <row r="23582" spans="1:4" x14ac:dyDescent="0.25">
      <c r="A23582" s="1" t="s">
        <v>349</v>
      </c>
      <c r="B23582" s="1" t="s">
        <v>393</v>
      </c>
      <c r="C23582" s="1" t="s">
        <v>1</v>
      </c>
      <c r="D23582" s="1" t="str" cm="1">
        <f t="array" ref="D23582">IF(OR(C23582={"A1 non atteint","A1","A1+"}),"Echec","Réussite")</f>
        <v>Réussite</v>
      </c>
    </row>
    <row r="23583" spans="1:4" x14ac:dyDescent="0.25">
      <c r="A23583" s="1" t="s">
        <v>349</v>
      </c>
      <c r="B23583" s="1" t="s">
        <v>393</v>
      </c>
      <c r="C23583" s="1" t="s">
        <v>0</v>
      </c>
      <c r="D23583" s="1" t="str" cm="1">
        <f t="array" ref="D23583">IF(OR(C23583={"A1 non atteint","A1","A1+"}),"Echec","Réussite")</f>
        <v>Echec</v>
      </c>
    </row>
    <row r="23584" spans="1:4" x14ac:dyDescent="0.25">
      <c r="A23584" s="1" t="s">
        <v>349</v>
      </c>
      <c r="B23584" s="1" t="s">
        <v>393</v>
      </c>
      <c r="C23584" s="1" t="s">
        <v>0</v>
      </c>
      <c r="D23584" s="1" t="str" cm="1">
        <f t="array" ref="D23584">IF(OR(C23584={"A1 non atteint","A1","A1+"}),"Echec","Réussite")</f>
        <v>Echec</v>
      </c>
    </row>
    <row r="23585" spans="1:4" x14ac:dyDescent="0.25">
      <c r="A23585" s="1" t="s">
        <v>349</v>
      </c>
      <c r="B23585" s="1" t="s">
        <v>393</v>
      </c>
      <c r="C23585" s="1" t="s">
        <v>4</v>
      </c>
      <c r="D23585" s="1" t="str" cm="1">
        <f t="array" ref="D23585">IF(OR(C23585={"A1 non atteint","A1","A1+"}),"Echec","Réussite")</f>
        <v>Echec</v>
      </c>
    </row>
    <row r="23586" spans="1:4" x14ac:dyDescent="0.25">
      <c r="A23586" s="1" t="s">
        <v>349</v>
      </c>
      <c r="B23586" s="1" t="s">
        <v>393</v>
      </c>
      <c r="C23586" s="1" t="s">
        <v>0</v>
      </c>
      <c r="D23586" s="1" t="str" cm="1">
        <f t="array" ref="D23586">IF(OR(C23586={"A1 non atteint","A1","A1+"}),"Echec","Réussite")</f>
        <v>Echec</v>
      </c>
    </row>
    <row r="23587" spans="1:4" x14ac:dyDescent="0.25">
      <c r="A23587" s="1" t="s">
        <v>349</v>
      </c>
      <c r="B23587" s="1" t="s">
        <v>393</v>
      </c>
      <c r="C23587" s="1" t="s">
        <v>398</v>
      </c>
      <c r="D23587" s="1" t="str" cm="1">
        <f t="array" ref="D23587">IF(OR(C23587={"A1 non atteint","A1","A1+"}),"Echec","Réussite")</f>
        <v>Echec</v>
      </c>
    </row>
    <row r="23588" spans="1:4" x14ac:dyDescent="0.25">
      <c r="A23588" s="1" t="s">
        <v>349</v>
      </c>
      <c r="B23588" s="1" t="s">
        <v>393</v>
      </c>
      <c r="C23588" s="1" t="s">
        <v>1</v>
      </c>
      <c r="D23588" s="1" t="str" cm="1">
        <f t="array" ref="D23588">IF(OR(C23588={"A1 non atteint","A1","A1+"}),"Echec","Réussite")</f>
        <v>Réussite</v>
      </c>
    </row>
    <row r="23589" spans="1:4" x14ac:dyDescent="0.25">
      <c r="A23589" s="1" t="s">
        <v>155</v>
      </c>
      <c r="B23589" s="1" t="s">
        <v>394</v>
      </c>
      <c r="C23589" s="1" t="s">
        <v>0</v>
      </c>
      <c r="D23589" s="1" t="str" cm="1">
        <f t="array" ref="D23589">IF(OR(C23589={"A1 non atteint","A1","A1+"}),"Echec","Réussite")</f>
        <v>Echec</v>
      </c>
    </row>
    <row r="23590" spans="1:4" x14ac:dyDescent="0.25">
      <c r="A23590" s="1" t="s">
        <v>155</v>
      </c>
      <c r="B23590" s="1" t="s">
        <v>394</v>
      </c>
      <c r="C23590" s="1" t="s">
        <v>4</v>
      </c>
      <c r="D23590" s="1" t="str" cm="1">
        <f t="array" ref="D23590">IF(OR(C23590={"A1 non atteint","A1","A1+"}),"Echec","Réussite")</f>
        <v>Echec</v>
      </c>
    </row>
    <row r="23591" spans="1:4" x14ac:dyDescent="0.25">
      <c r="A23591" s="1" t="s">
        <v>155</v>
      </c>
      <c r="B23591" s="1" t="s">
        <v>394</v>
      </c>
      <c r="C23591" s="1" t="s">
        <v>4</v>
      </c>
      <c r="D23591" s="1" t="str" cm="1">
        <f t="array" ref="D23591">IF(OR(C23591={"A1 non atteint","A1","A1+"}),"Echec","Réussite")</f>
        <v>Echec</v>
      </c>
    </row>
    <row r="23592" spans="1:4" x14ac:dyDescent="0.25">
      <c r="A23592" s="1" t="s">
        <v>155</v>
      </c>
      <c r="B23592" s="1" t="s">
        <v>394</v>
      </c>
      <c r="C23592" s="1" t="s">
        <v>398</v>
      </c>
      <c r="D23592" s="1" t="str" cm="1">
        <f t="array" ref="D23592">IF(OR(C23592={"A1 non atteint","A1","A1+"}),"Echec","Réussite")</f>
        <v>Echec</v>
      </c>
    </row>
    <row r="23593" spans="1:4" x14ac:dyDescent="0.25">
      <c r="A23593" s="1" t="s">
        <v>155</v>
      </c>
      <c r="B23593" s="1" t="s">
        <v>394</v>
      </c>
      <c r="C23593" s="1" t="s">
        <v>1</v>
      </c>
      <c r="D23593" s="1" t="str" cm="1">
        <f t="array" ref="D23593">IF(OR(C23593={"A1 non atteint","A1","A1+"}),"Echec","Réussite")</f>
        <v>Réussite</v>
      </c>
    </row>
    <row r="23594" spans="1:4" x14ac:dyDescent="0.25">
      <c r="A23594" s="1" t="s">
        <v>155</v>
      </c>
      <c r="B23594" s="1" t="s">
        <v>394</v>
      </c>
      <c r="C23594" s="1" t="s">
        <v>0</v>
      </c>
      <c r="D23594" s="1" t="str" cm="1">
        <f t="array" ref="D23594">IF(OR(C23594={"A1 non atteint","A1","A1+"}),"Echec","Réussite")</f>
        <v>Echec</v>
      </c>
    </row>
    <row r="23595" spans="1:4" x14ac:dyDescent="0.25">
      <c r="A23595" s="1" t="s">
        <v>155</v>
      </c>
      <c r="B23595" s="1" t="s">
        <v>394</v>
      </c>
      <c r="C23595" s="1" t="s">
        <v>1</v>
      </c>
      <c r="D23595" s="1" t="str" cm="1">
        <f t="array" ref="D23595">IF(OR(C23595={"A1 non atteint","A1","A1+"}),"Echec","Réussite")</f>
        <v>Réussite</v>
      </c>
    </row>
    <row r="23596" spans="1:4" x14ac:dyDescent="0.25">
      <c r="A23596" s="1" t="s">
        <v>155</v>
      </c>
      <c r="B23596" s="1" t="s">
        <v>394</v>
      </c>
      <c r="C23596" s="1" t="s">
        <v>398</v>
      </c>
      <c r="D23596" s="1" t="str" cm="1">
        <f t="array" ref="D23596">IF(OR(C23596={"A1 non atteint","A1","A1+"}),"Echec","Réussite")</f>
        <v>Echec</v>
      </c>
    </row>
    <row r="23597" spans="1:4" x14ac:dyDescent="0.25">
      <c r="A23597" s="1" t="s">
        <v>155</v>
      </c>
      <c r="B23597" s="1" t="s">
        <v>394</v>
      </c>
      <c r="C23597" s="1" t="s">
        <v>398</v>
      </c>
      <c r="D23597" s="1" t="str" cm="1">
        <f t="array" ref="D23597">IF(OR(C23597={"A1 non atteint","A1","A1+"}),"Echec","Réussite")</f>
        <v>Echec</v>
      </c>
    </row>
    <row r="23598" spans="1:4" x14ac:dyDescent="0.25">
      <c r="A23598" s="1" t="s">
        <v>155</v>
      </c>
      <c r="B23598" s="1" t="s">
        <v>394</v>
      </c>
      <c r="C23598" s="1" t="s">
        <v>398</v>
      </c>
      <c r="D23598" s="1" t="str" cm="1">
        <f t="array" ref="D23598">IF(OR(C23598={"A1 non atteint","A1","A1+"}),"Echec","Réussite")</f>
        <v>Echec</v>
      </c>
    </row>
    <row r="23599" spans="1:4" x14ac:dyDescent="0.25">
      <c r="A23599" s="1" t="s">
        <v>155</v>
      </c>
      <c r="B23599" s="1" t="s">
        <v>394</v>
      </c>
      <c r="C23599" s="1" t="s">
        <v>398</v>
      </c>
      <c r="D23599" s="1" t="str" cm="1">
        <f t="array" ref="D23599">IF(OR(C23599={"A1 non atteint","A1","A1+"}),"Echec","Réussite")</f>
        <v>Echec</v>
      </c>
    </row>
    <row r="23600" spans="1:4" x14ac:dyDescent="0.25">
      <c r="A23600" s="1" t="s">
        <v>155</v>
      </c>
      <c r="B23600" s="1" t="s">
        <v>394</v>
      </c>
      <c r="C23600" s="1" t="s">
        <v>398</v>
      </c>
      <c r="D23600" s="1" t="str" cm="1">
        <f t="array" ref="D23600">IF(OR(C23600={"A1 non atteint","A1","A1+"}),"Echec","Réussite")</f>
        <v>Echec</v>
      </c>
    </row>
    <row r="23601" spans="1:4" x14ac:dyDescent="0.25">
      <c r="A23601" s="1" t="s">
        <v>155</v>
      </c>
      <c r="B23601" s="1" t="s">
        <v>394</v>
      </c>
      <c r="C23601" s="1" t="s">
        <v>398</v>
      </c>
      <c r="D23601" s="1" t="str" cm="1">
        <f t="array" ref="D23601">IF(OR(C23601={"A1 non atteint","A1","A1+"}),"Echec","Réussite")</f>
        <v>Echec</v>
      </c>
    </row>
    <row r="23602" spans="1:4" x14ac:dyDescent="0.25">
      <c r="A23602" s="1" t="s">
        <v>155</v>
      </c>
      <c r="B23602" s="1" t="s">
        <v>394</v>
      </c>
      <c r="C23602" s="1" t="s">
        <v>3</v>
      </c>
      <c r="D23602" s="1" t="str" cm="1">
        <f t="array" ref="D23602">IF(OR(C23602={"A1 non atteint","A1","A1+"}),"Echec","Réussite")</f>
        <v>Réussite</v>
      </c>
    </row>
    <row r="23603" spans="1:4" x14ac:dyDescent="0.25">
      <c r="A23603" s="1" t="s">
        <v>155</v>
      </c>
      <c r="B23603" s="1" t="s">
        <v>394</v>
      </c>
      <c r="C23603" s="1" t="s">
        <v>398</v>
      </c>
      <c r="D23603" s="1" t="str" cm="1">
        <f t="array" ref="D23603">IF(OR(C23603={"A1 non atteint","A1","A1+"}),"Echec","Réussite")</f>
        <v>Echec</v>
      </c>
    </row>
    <row r="23604" spans="1:4" x14ac:dyDescent="0.25">
      <c r="A23604" s="1" t="s">
        <v>155</v>
      </c>
      <c r="B23604" s="1" t="s">
        <v>394</v>
      </c>
      <c r="C23604" s="1" t="s">
        <v>4</v>
      </c>
      <c r="D23604" s="1" t="str" cm="1">
        <f t="array" ref="D23604">IF(OR(C23604={"A1 non atteint","A1","A1+"}),"Echec","Réussite")</f>
        <v>Echec</v>
      </c>
    </row>
    <row r="23605" spans="1:4" x14ac:dyDescent="0.25">
      <c r="A23605" s="1" t="s">
        <v>155</v>
      </c>
      <c r="B23605" s="1" t="s">
        <v>394</v>
      </c>
      <c r="C23605" s="1" t="s">
        <v>398</v>
      </c>
      <c r="D23605" s="1" t="str" cm="1">
        <f t="array" ref="D23605">IF(OR(C23605={"A1 non atteint","A1","A1+"}),"Echec","Réussite")</f>
        <v>Echec</v>
      </c>
    </row>
    <row r="23606" spans="1:4" x14ac:dyDescent="0.25">
      <c r="A23606" s="1" t="s">
        <v>155</v>
      </c>
      <c r="B23606" s="1" t="s">
        <v>394</v>
      </c>
      <c r="C23606" s="1" t="s">
        <v>398</v>
      </c>
      <c r="D23606" s="1" t="str" cm="1">
        <f t="array" ref="D23606">IF(OR(C23606={"A1 non atteint","A1","A1+"}),"Echec","Réussite")</f>
        <v>Echec</v>
      </c>
    </row>
    <row r="23607" spans="1:4" x14ac:dyDescent="0.25">
      <c r="A23607" s="1" t="s">
        <v>155</v>
      </c>
      <c r="B23607" s="1" t="s">
        <v>394</v>
      </c>
      <c r="C23607" s="1" t="s">
        <v>1</v>
      </c>
      <c r="D23607" s="1" t="str" cm="1">
        <f t="array" ref="D23607">IF(OR(C23607={"A1 non atteint","A1","A1+"}),"Echec","Réussite")</f>
        <v>Réussite</v>
      </c>
    </row>
    <row r="23608" spans="1:4" x14ac:dyDescent="0.25">
      <c r="A23608" s="1" t="s">
        <v>155</v>
      </c>
      <c r="B23608" s="1" t="s">
        <v>394</v>
      </c>
      <c r="C23608" s="1" t="s">
        <v>1</v>
      </c>
      <c r="D23608" s="1" t="str" cm="1">
        <f t="array" ref="D23608">IF(OR(C23608={"A1 non atteint","A1","A1+"}),"Echec","Réussite")</f>
        <v>Réussite</v>
      </c>
    </row>
    <row r="23609" spans="1:4" x14ac:dyDescent="0.25">
      <c r="A23609" s="1" t="s">
        <v>155</v>
      </c>
      <c r="B23609" s="1" t="s">
        <v>394</v>
      </c>
      <c r="C23609" s="1" t="s">
        <v>398</v>
      </c>
      <c r="D23609" s="1" t="str" cm="1">
        <f t="array" ref="D23609">IF(OR(C23609={"A1 non atteint","A1","A1+"}),"Echec","Réussite")</f>
        <v>Echec</v>
      </c>
    </row>
    <row r="23610" spans="1:4" x14ac:dyDescent="0.25">
      <c r="A23610" s="1" t="s">
        <v>155</v>
      </c>
      <c r="B23610" s="1" t="s">
        <v>394</v>
      </c>
      <c r="C23610" s="1" t="s">
        <v>1</v>
      </c>
      <c r="D23610" s="1" t="str" cm="1">
        <f t="array" ref="D23610">IF(OR(C23610={"A1 non atteint","A1","A1+"}),"Echec","Réussite")</f>
        <v>Réussite</v>
      </c>
    </row>
    <row r="23611" spans="1:4" x14ac:dyDescent="0.25">
      <c r="A23611" s="1" t="s">
        <v>155</v>
      </c>
      <c r="B23611" s="1" t="s">
        <v>394</v>
      </c>
      <c r="C23611" s="1" t="s">
        <v>4</v>
      </c>
      <c r="D23611" s="1" t="str" cm="1">
        <f t="array" ref="D23611">IF(OR(C23611={"A1 non atteint","A1","A1+"}),"Echec","Réussite")</f>
        <v>Echec</v>
      </c>
    </row>
    <row r="23612" spans="1:4" x14ac:dyDescent="0.25">
      <c r="A23612" s="1" t="s">
        <v>155</v>
      </c>
      <c r="B23612" s="1" t="s">
        <v>394</v>
      </c>
      <c r="C23612" s="1" t="s">
        <v>0</v>
      </c>
      <c r="D23612" s="1" t="str" cm="1">
        <f t="array" ref="D23612">IF(OR(C23612={"A1 non atteint","A1","A1+"}),"Echec","Réussite")</f>
        <v>Echec</v>
      </c>
    </row>
    <row r="23613" spans="1:4" x14ac:dyDescent="0.25">
      <c r="A23613" s="1" t="s">
        <v>155</v>
      </c>
      <c r="B23613" s="1" t="s">
        <v>394</v>
      </c>
      <c r="C23613" s="1" t="s">
        <v>0</v>
      </c>
      <c r="D23613" s="1" t="str" cm="1">
        <f t="array" ref="D23613">IF(OR(C23613={"A1 non atteint","A1","A1+"}),"Echec","Réussite")</f>
        <v>Echec</v>
      </c>
    </row>
    <row r="23614" spans="1:4" x14ac:dyDescent="0.25">
      <c r="A23614" s="1" t="s">
        <v>155</v>
      </c>
      <c r="B23614" s="1" t="s">
        <v>394</v>
      </c>
      <c r="C23614" s="1" t="s">
        <v>4</v>
      </c>
      <c r="D23614" s="1" t="str" cm="1">
        <f t="array" ref="D23614">IF(OR(C23614={"A1 non atteint","A1","A1+"}),"Echec","Réussite")</f>
        <v>Echec</v>
      </c>
    </row>
    <row r="23615" spans="1:4" x14ac:dyDescent="0.25">
      <c r="A23615" s="1" t="s">
        <v>155</v>
      </c>
      <c r="B23615" s="1" t="s">
        <v>394</v>
      </c>
      <c r="C23615" s="1" t="s">
        <v>398</v>
      </c>
      <c r="D23615" s="1" t="str" cm="1">
        <f t="array" ref="D23615">IF(OR(C23615={"A1 non atteint","A1","A1+"}),"Echec","Réussite")</f>
        <v>Echec</v>
      </c>
    </row>
    <row r="23616" spans="1:4" x14ac:dyDescent="0.25">
      <c r="A23616" s="1" t="s">
        <v>155</v>
      </c>
      <c r="B23616" s="1" t="s">
        <v>394</v>
      </c>
      <c r="C23616" s="1" t="s">
        <v>398</v>
      </c>
      <c r="D23616" s="1" t="str" cm="1">
        <f t="array" ref="D23616">IF(OR(C23616={"A1 non atteint","A1","A1+"}),"Echec","Réussite")</f>
        <v>Echec</v>
      </c>
    </row>
    <row r="23617" spans="1:4" x14ac:dyDescent="0.25">
      <c r="A23617" s="1" t="s">
        <v>155</v>
      </c>
      <c r="B23617" s="1" t="s">
        <v>394</v>
      </c>
      <c r="C23617" s="1" t="s">
        <v>1</v>
      </c>
      <c r="D23617" s="1" t="str" cm="1">
        <f t="array" ref="D23617">IF(OR(C23617={"A1 non atteint","A1","A1+"}),"Echec","Réussite")</f>
        <v>Réussite</v>
      </c>
    </row>
    <row r="23618" spans="1:4" x14ac:dyDescent="0.25">
      <c r="A23618" s="1" t="s">
        <v>155</v>
      </c>
      <c r="B23618" s="1" t="s">
        <v>394</v>
      </c>
      <c r="C23618" s="1" t="s">
        <v>3</v>
      </c>
      <c r="D23618" s="1" t="str" cm="1">
        <f t="array" ref="D23618">IF(OR(C23618={"A1 non atteint","A1","A1+"}),"Echec","Réussite")</f>
        <v>Réussite</v>
      </c>
    </row>
    <row r="23619" spans="1:4" x14ac:dyDescent="0.25">
      <c r="A23619" s="1" t="s">
        <v>155</v>
      </c>
      <c r="B23619" s="1" t="s">
        <v>394</v>
      </c>
      <c r="C23619" s="1" t="s">
        <v>1</v>
      </c>
      <c r="D23619" s="1" t="str" cm="1">
        <f t="array" ref="D23619">IF(OR(C23619={"A1 non atteint","A1","A1+"}),"Echec","Réussite")</f>
        <v>Réussite</v>
      </c>
    </row>
    <row r="23620" spans="1:4" x14ac:dyDescent="0.25">
      <c r="A23620" s="1" t="s">
        <v>155</v>
      </c>
      <c r="B23620" s="1" t="s">
        <v>394</v>
      </c>
      <c r="C23620" s="1" t="s">
        <v>398</v>
      </c>
      <c r="D23620" s="1" t="str" cm="1">
        <f t="array" ref="D23620">IF(OR(C23620={"A1 non atteint","A1","A1+"}),"Echec","Réussite")</f>
        <v>Echec</v>
      </c>
    </row>
    <row r="23621" spans="1:4" x14ac:dyDescent="0.25">
      <c r="A23621" s="1" t="s">
        <v>155</v>
      </c>
      <c r="B23621" s="1" t="s">
        <v>394</v>
      </c>
      <c r="C23621" s="1" t="s">
        <v>0</v>
      </c>
      <c r="D23621" s="1" t="str" cm="1">
        <f t="array" ref="D23621">IF(OR(C23621={"A1 non atteint","A1","A1+"}),"Echec","Réussite")</f>
        <v>Echec</v>
      </c>
    </row>
    <row r="23622" spans="1:4" x14ac:dyDescent="0.25">
      <c r="A23622" s="1" t="s">
        <v>155</v>
      </c>
      <c r="B23622" s="1" t="s">
        <v>394</v>
      </c>
      <c r="C23622" s="1" t="s">
        <v>0</v>
      </c>
      <c r="D23622" s="1" t="str" cm="1">
        <f t="array" ref="D23622">IF(OR(C23622={"A1 non atteint","A1","A1+"}),"Echec","Réussite")</f>
        <v>Echec</v>
      </c>
    </row>
    <row r="23623" spans="1:4" x14ac:dyDescent="0.25">
      <c r="A23623" s="1" t="s">
        <v>155</v>
      </c>
      <c r="B23623" s="1" t="s">
        <v>394</v>
      </c>
      <c r="C23623" s="1" t="s">
        <v>1</v>
      </c>
      <c r="D23623" s="1" t="str" cm="1">
        <f t="array" ref="D23623">IF(OR(C23623={"A1 non atteint","A1","A1+"}),"Echec","Réussite")</f>
        <v>Réussite</v>
      </c>
    </row>
    <row r="23624" spans="1:4" x14ac:dyDescent="0.25">
      <c r="A23624" s="1" t="s">
        <v>155</v>
      </c>
      <c r="B23624" s="1" t="s">
        <v>394</v>
      </c>
      <c r="C23624" s="1" t="s">
        <v>0</v>
      </c>
      <c r="D23624" s="1" t="str" cm="1">
        <f t="array" ref="D23624">IF(OR(C23624={"A1 non atteint","A1","A1+"}),"Echec","Réussite")</f>
        <v>Echec</v>
      </c>
    </row>
    <row r="23625" spans="1:4" x14ac:dyDescent="0.25">
      <c r="A23625" s="1" t="s">
        <v>155</v>
      </c>
      <c r="B23625" s="1" t="s">
        <v>394</v>
      </c>
      <c r="C23625" s="1" t="s">
        <v>1</v>
      </c>
      <c r="D23625" s="1" t="str" cm="1">
        <f t="array" ref="D23625">IF(OR(C23625={"A1 non atteint","A1","A1+"}),"Echec","Réussite")</f>
        <v>Réussite</v>
      </c>
    </row>
    <row r="23626" spans="1:4" x14ac:dyDescent="0.25">
      <c r="A23626" s="1" t="s">
        <v>155</v>
      </c>
      <c r="B23626" s="1" t="s">
        <v>394</v>
      </c>
      <c r="C23626" s="1" t="s">
        <v>398</v>
      </c>
      <c r="D23626" s="1" t="str" cm="1">
        <f t="array" ref="D23626">IF(OR(C23626={"A1 non atteint","A1","A1+"}),"Echec","Réussite")</f>
        <v>Echec</v>
      </c>
    </row>
    <row r="23627" spans="1:4" x14ac:dyDescent="0.25">
      <c r="A23627" s="1" t="s">
        <v>155</v>
      </c>
      <c r="B23627" s="1" t="s">
        <v>394</v>
      </c>
      <c r="C23627" s="1" t="s">
        <v>4</v>
      </c>
      <c r="D23627" s="1" t="str" cm="1">
        <f t="array" ref="D23627">IF(OR(C23627={"A1 non atteint","A1","A1+"}),"Echec","Réussite")</f>
        <v>Echec</v>
      </c>
    </row>
    <row r="23628" spans="1:4" x14ac:dyDescent="0.25">
      <c r="A23628" s="1" t="s">
        <v>155</v>
      </c>
      <c r="B23628" s="1" t="s">
        <v>394</v>
      </c>
      <c r="C23628" s="1" t="s">
        <v>1</v>
      </c>
      <c r="D23628" s="1" t="str" cm="1">
        <f t="array" ref="D23628">IF(OR(C23628={"A1 non atteint","A1","A1+"}),"Echec","Réussite")</f>
        <v>Réussite</v>
      </c>
    </row>
    <row r="23629" spans="1:4" x14ac:dyDescent="0.25">
      <c r="A23629" s="1" t="s">
        <v>155</v>
      </c>
      <c r="B23629" s="1" t="s">
        <v>394</v>
      </c>
      <c r="C23629" s="1" t="s">
        <v>5</v>
      </c>
      <c r="D23629" s="1" t="str" cm="1">
        <f t="array" ref="D23629">IF(OR(C23629={"A1 non atteint","A1","A1+"}),"Echec","Réussite")</f>
        <v>Réussite</v>
      </c>
    </row>
    <row r="23630" spans="1:4" x14ac:dyDescent="0.25">
      <c r="A23630" s="1" t="s">
        <v>155</v>
      </c>
      <c r="B23630" s="1" t="s">
        <v>394</v>
      </c>
      <c r="C23630" s="1" t="s">
        <v>398</v>
      </c>
      <c r="D23630" s="1" t="str" cm="1">
        <f t="array" ref="D23630">IF(OR(C23630={"A1 non atteint","A1","A1+"}),"Echec","Réussite")</f>
        <v>Echec</v>
      </c>
    </row>
    <row r="23631" spans="1:4" x14ac:dyDescent="0.25">
      <c r="A23631" s="1" t="s">
        <v>155</v>
      </c>
      <c r="B23631" s="1" t="s">
        <v>394</v>
      </c>
      <c r="C23631" s="1" t="s">
        <v>1</v>
      </c>
      <c r="D23631" s="1" t="str" cm="1">
        <f t="array" ref="D23631">IF(OR(C23631={"A1 non atteint","A1","A1+"}),"Echec","Réussite")</f>
        <v>Réussite</v>
      </c>
    </row>
    <row r="23632" spans="1:4" x14ac:dyDescent="0.25">
      <c r="A23632" s="1" t="s">
        <v>155</v>
      </c>
      <c r="B23632" s="1" t="s">
        <v>394</v>
      </c>
      <c r="C23632" s="1" t="s">
        <v>1</v>
      </c>
      <c r="D23632" s="1" t="str" cm="1">
        <f t="array" ref="D23632">IF(OR(C23632={"A1 non atteint","A1","A1+"}),"Echec","Réussite")</f>
        <v>Réussite</v>
      </c>
    </row>
    <row r="23633" spans="1:4" x14ac:dyDescent="0.25">
      <c r="A23633" s="1" t="s">
        <v>155</v>
      </c>
      <c r="B23633" s="1" t="s">
        <v>394</v>
      </c>
      <c r="C23633" s="1" t="s">
        <v>398</v>
      </c>
      <c r="D23633" s="1" t="str" cm="1">
        <f t="array" ref="D23633">IF(OR(C23633={"A1 non atteint","A1","A1+"}),"Echec","Réussite")</f>
        <v>Echec</v>
      </c>
    </row>
    <row r="23634" spans="1:4" x14ac:dyDescent="0.25">
      <c r="A23634" s="1" t="s">
        <v>155</v>
      </c>
      <c r="B23634" s="1" t="s">
        <v>394</v>
      </c>
      <c r="C23634" s="1" t="s">
        <v>4</v>
      </c>
      <c r="D23634" s="1" t="str" cm="1">
        <f t="array" ref="D23634">IF(OR(C23634={"A1 non atteint","A1","A1+"}),"Echec","Réussite")</f>
        <v>Echec</v>
      </c>
    </row>
    <row r="23635" spans="1:4" x14ac:dyDescent="0.25">
      <c r="A23635" s="1" t="s">
        <v>155</v>
      </c>
      <c r="B23635" s="1" t="s">
        <v>394</v>
      </c>
      <c r="C23635" s="1" t="s">
        <v>0</v>
      </c>
      <c r="D23635" s="1" t="str" cm="1">
        <f t="array" ref="D23635">IF(OR(C23635={"A1 non atteint","A1","A1+"}),"Echec","Réussite")</f>
        <v>Echec</v>
      </c>
    </row>
    <row r="23636" spans="1:4" x14ac:dyDescent="0.25">
      <c r="A23636" s="1" t="s">
        <v>155</v>
      </c>
      <c r="B23636" s="1" t="s">
        <v>394</v>
      </c>
      <c r="C23636" s="1" t="s">
        <v>4</v>
      </c>
      <c r="D23636" s="1" t="str" cm="1">
        <f t="array" ref="D23636">IF(OR(C23636={"A1 non atteint","A1","A1+"}),"Echec","Réussite")</f>
        <v>Echec</v>
      </c>
    </row>
    <row r="23637" spans="1:4" x14ac:dyDescent="0.25">
      <c r="A23637" s="1" t="s">
        <v>155</v>
      </c>
      <c r="B23637" s="1" t="s">
        <v>394</v>
      </c>
      <c r="C23637" s="1" t="s">
        <v>4</v>
      </c>
      <c r="D23637" s="1" t="str" cm="1">
        <f t="array" ref="D23637">IF(OR(C23637={"A1 non atteint","A1","A1+"}),"Echec","Réussite")</f>
        <v>Echec</v>
      </c>
    </row>
    <row r="23638" spans="1:4" x14ac:dyDescent="0.25">
      <c r="A23638" s="1" t="s">
        <v>155</v>
      </c>
      <c r="B23638" s="1" t="s">
        <v>394</v>
      </c>
      <c r="C23638" s="1" t="s">
        <v>398</v>
      </c>
      <c r="D23638" s="1" t="str" cm="1">
        <f t="array" ref="D23638">IF(OR(C23638={"A1 non atteint","A1","A1+"}),"Echec","Réussite")</f>
        <v>Echec</v>
      </c>
    </row>
    <row r="23639" spans="1:4" x14ac:dyDescent="0.25">
      <c r="A23639" s="1" t="s">
        <v>155</v>
      </c>
      <c r="B23639" s="1" t="s">
        <v>394</v>
      </c>
      <c r="C23639" s="1" t="s">
        <v>399</v>
      </c>
      <c r="D23639" s="1" t="str" cm="1">
        <f t="array" ref="D23639">IF(OR(C23639={"A1 non atteint","A1","A1+"}),"Echec","Réussite")</f>
        <v>Réussite</v>
      </c>
    </row>
    <row r="23640" spans="1:4" x14ac:dyDescent="0.25">
      <c r="A23640" s="1" t="s">
        <v>155</v>
      </c>
      <c r="B23640" s="1" t="s">
        <v>394</v>
      </c>
      <c r="C23640" s="1" t="s">
        <v>398</v>
      </c>
      <c r="D23640" s="1" t="str" cm="1">
        <f t="array" ref="D23640">IF(OR(C23640={"A1 non atteint","A1","A1+"}),"Echec","Réussite")</f>
        <v>Echec</v>
      </c>
    </row>
    <row r="23641" spans="1:4" x14ac:dyDescent="0.25">
      <c r="A23641" s="1" t="s">
        <v>155</v>
      </c>
      <c r="B23641" s="1" t="s">
        <v>394</v>
      </c>
      <c r="C23641" s="1" t="s">
        <v>0</v>
      </c>
      <c r="D23641" s="1" t="str" cm="1">
        <f t="array" ref="D23641">IF(OR(C23641={"A1 non atteint","A1","A1+"}),"Echec","Réussite")</f>
        <v>Echec</v>
      </c>
    </row>
    <row r="23642" spans="1:4" x14ac:dyDescent="0.25">
      <c r="A23642" s="1" t="s">
        <v>155</v>
      </c>
      <c r="B23642" s="1" t="s">
        <v>394</v>
      </c>
      <c r="C23642" s="1" t="s">
        <v>4</v>
      </c>
      <c r="D23642" s="1" t="str" cm="1">
        <f t="array" ref="D23642">IF(OR(C23642={"A1 non atteint","A1","A1+"}),"Echec","Réussite")</f>
        <v>Echec</v>
      </c>
    </row>
    <row r="23643" spans="1:4" x14ac:dyDescent="0.25">
      <c r="A23643" s="1" t="s">
        <v>155</v>
      </c>
      <c r="B23643" s="1" t="s">
        <v>394</v>
      </c>
      <c r="C23643" s="1" t="s">
        <v>398</v>
      </c>
      <c r="D23643" s="1" t="str" cm="1">
        <f t="array" ref="D23643">IF(OR(C23643={"A1 non atteint","A1","A1+"}),"Echec","Réussite")</f>
        <v>Echec</v>
      </c>
    </row>
    <row r="23644" spans="1:4" x14ac:dyDescent="0.25">
      <c r="A23644" s="1" t="s">
        <v>155</v>
      </c>
      <c r="B23644" s="1" t="s">
        <v>394</v>
      </c>
      <c r="C23644" s="1" t="s">
        <v>3</v>
      </c>
      <c r="D23644" s="1" t="str" cm="1">
        <f t="array" ref="D23644">IF(OR(C23644={"A1 non atteint","A1","A1+"}),"Echec","Réussite")</f>
        <v>Réussite</v>
      </c>
    </row>
    <row r="23645" spans="1:4" x14ac:dyDescent="0.25">
      <c r="A23645" s="1" t="s">
        <v>155</v>
      </c>
      <c r="B23645" s="1" t="s">
        <v>394</v>
      </c>
      <c r="C23645" s="1" t="s">
        <v>2</v>
      </c>
      <c r="D23645" s="1" t="str" cm="1">
        <f t="array" ref="D23645">IF(OR(C23645={"A1 non atteint","A1","A1+"}),"Echec","Réussite")</f>
        <v>Réussite</v>
      </c>
    </row>
    <row r="23646" spans="1:4" x14ac:dyDescent="0.25">
      <c r="A23646" s="1" t="s">
        <v>155</v>
      </c>
      <c r="B23646" s="1" t="s">
        <v>394</v>
      </c>
      <c r="C23646" s="1" t="s">
        <v>3</v>
      </c>
      <c r="D23646" s="1" t="str" cm="1">
        <f t="array" ref="D23646">IF(OR(C23646={"A1 non atteint","A1","A1+"}),"Echec","Réussite")</f>
        <v>Réussite</v>
      </c>
    </row>
    <row r="23647" spans="1:4" x14ac:dyDescent="0.25">
      <c r="A23647" s="1" t="s">
        <v>155</v>
      </c>
      <c r="B23647" s="1" t="s">
        <v>394</v>
      </c>
      <c r="C23647" s="1" t="s">
        <v>1</v>
      </c>
      <c r="D23647" s="1" t="str" cm="1">
        <f t="array" ref="D23647">IF(OR(C23647={"A1 non atteint","A1","A1+"}),"Echec","Réussite")</f>
        <v>Réussite</v>
      </c>
    </row>
    <row r="23648" spans="1:4" x14ac:dyDescent="0.25">
      <c r="A23648" s="1" t="s">
        <v>155</v>
      </c>
      <c r="B23648" s="1" t="s">
        <v>394</v>
      </c>
      <c r="C23648" s="1" t="s">
        <v>2</v>
      </c>
      <c r="D23648" s="1" t="str" cm="1">
        <f t="array" ref="D23648">IF(OR(C23648={"A1 non atteint","A1","A1+"}),"Echec","Réussite")</f>
        <v>Réussite</v>
      </c>
    </row>
    <row r="23649" spans="1:4" x14ac:dyDescent="0.25">
      <c r="A23649" s="1" t="s">
        <v>155</v>
      </c>
      <c r="B23649" s="1" t="s">
        <v>394</v>
      </c>
      <c r="C23649" s="1" t="s">
        <v>399</v>
      </c>
      <c r="D23649" s="1" t="str" cm="1">
        <f t="array" ref="D23649">IF(OR(C23649={"A1 non atteint","A1","A1+"}),"Echec","Réussite")</f>
        <v>Réussite</v>
      </c>
    </row>
    <row r="23650" spans="1:4" x14ac:dyDescent="0.25">
      <c r="A23650" s="1" t="s">
        <v>155</v>
      </c>
      <c r="B23650" s="1" t="s">
        <v>394</v>
      </c>
      <c r="C23650" s="1" t="s">
        <v>398</v>
      </c>
      <c r="D23650" s="1" t="str" cm="1">
        <f t="array" ref="D23650">IF(OR(C23650={"A1 non atteint","A1","A1+"}),"Echec","Réussite")</f>
        <v>Echec</v>
      </c>
    </row>
    <row r="23651" spans="1:4" x14ac:dyDescent="0.25">
      <c r="A23651" s="1" t="s">
        <v>155</v>
      </c>
      <c r="B23651" s="1" t="s">
        <v>394</v>
      </c>
      <c r="C23651" s="1" t="s">
        <v>5</v>
      </c>
      <c r="D23651" s="1" t="str" cm="1">
        <f t="array" ref="D23651">IF(OR(C23651={"A1 non atteint","A1","A1+"}),"Echec","Réussite")</f>
        <v>Réussite</v>
      </c>
    </row>
    <row r="23652" spans="1:4" x14ac:dyDescent="0.25">
      <c r="A23652" s="1" t="s">
        <v>155</v>
      </c>
      <c r="B23652" s="1" t="s">
        <v>394</v>
      </c>
      <c r="C23652" s="1" t="s">
        <v>0</v>
      </c>
      <c r="D23652" s="1" t="str" cm="1">
        <f t="array" ref="D23652">IF(OR(C23652={"A1 non atteint","A1","A1+"}),"Echec","Réussite")</f>
        <v>Echec</v>
      </c>
    </row>
    <row r="23653" spans="1:4" x14ac:dyDescent="0.25">
      <c r="A23653" s="1" t="s">
        <v>155</v>
      </c>
      <c r="B23653" s="1" t="s">
        <v>394</v>
      </c>
      <c r="C23653" s="1" t="s">
        <v>2</v>
      </c>
      <c r="D23653" s="1" t="str" cm="1">
        <f t="array" ref="D23653">IF(OR(C23653={"A1 non atteint","A1","A1+"}),"Echec","Réussite")</f>
        <v>Réussite</v>
      </c>
    </row>
    <row r="23654" spans="1:4" x14ac:dyDescent="0.25">
      <c r="A23654" s="1" t="s">
        <v>155</v>
      </c>
      <c r="B23654" s="1" t="s">
        <v>394</v>
      </c>
      <c r="C23654" s="1" t="s">
        <v>1</v>
      </c>
      <c r="D23654" s="1" t="str" cm="1">
        <f t="array" ref="D23654">IF(OR(C23654={"A1 non atteint","A1","A1+"}),"Echec","Réussite")</f>
        <v>Réussite</v>
      </c>
    </row>
    <row r="23655" spans="1:4" x14ac:dyDescent="0.25">
      <c r="A23655" s="1" t="s">
        <v>155</v>
      </c>
      <c r="B23655" s="1" t="s">
        <v>394</v>
      </c>
      <c r="C23655" s="1" t="s">
        <v>4</v>
      </c>
      <c r="D23655" s="1" t="str" cm="1">
        <f t="array" ref="D23655">IF(OR(C23655={"A1 non atteint","A1","A1+"}),"Echec","Réussite")</f>
        <v>Echec</v>
      </c>
    </row>
    <row r="23656" spans="1:4" x14ac:dyDescent="0.25">
      <c r="A23656" s="1" t="s">
        <v>155</v>
      </c>
      <c r="B23656" s="1" t="s">
        <v>394</v>
      </c>
      <c r="C23656" s="1" t="s">
        <v>398</v>
      </c>
      <c r="D23656" s="1" t="str" cm="1">
        <f t="array" ref="D23656">IF(OR(C23656={"A1 non atteint","A1","A1+"}),"Echec","Réussite")</f>
        <v>Echec</v>
      </c>
    </row>
    <row r="23657" spans="1:4" x14ac:dyDescent="0.25">
      <c r="A23657" s="1" t="s">
        <v>155</v>
      </c>
      <c r="B23657" s="1" t="s">
        <v>394</v>
      </c>
      <c r="C23657" s="1" t="s">
        <v>398</v>
      </c>
      <c r="D23657" s="1" t="str" cm="1">
        <f t="array" ref="D23657">IF(OR(C23657={"A1 non atteint","A1","A1+"}),"Echec","Réussite")</f>
        <v>Echec</v>
      </c>
    </row>
    <row r="23658" spans="1:4" x14ac:dyDescent="0.25">
      <c r="A23658" s="1" t="s">
        <v>155</v>
      </c>
      <c r="B23658" s="1" t="s">
        <v>394</v>
      </c>
      <c r="C23658" s="1" t="s">
        <v>0</v>
      </c>
      <c r="D23658" s="1" t="str" cm="1">
        <f t="array" ref="D23658">IF(OR(C23658={"A1 non atteint","A1","A1+"}),"Echec","Réussite")</f>
        <v>Echec</v>
      </c>
    </row>
    <row r="23659" spans="1:4" x14ac:dyDescent="0.25">
      <c r="A23659" s="1" t="s">
        <v>155</v>
      </c>
      <c r="B23659" s="1" t="s">
        <v>394</v>
      </c>
      <c r="C23659" s="1" t="s">
        <v>4</v>
      </c>
      <c r="D23659" s="1" t="str" cm="1">
        <f t="array" ref="D23659">IF(OR(C23659={"A1 non atteint","A1","A1+"}),"Echec","Réussite")</f>
        <v>Echec</v>
      </c>
    </row>
    <row r="23660" spans="1:4" x14ac:dyDescent="0.25">
      <c r="A23660" s="1" t="s">
        <v>155</v>
      </c>
      <c r="B23660" s="1" t="s">
        <v>394</v>
      </c>
      <c r="C23660" s="1" t="s">
        <v>398</v>
      </c>
      <c r="D23660" s="1" t="str" cm="1">
        <f t="array" ref="D23660">IF(OR(C23660={"A1 non atteint","A1","A1+"}),"Echec","Réussite")</f>
        <v>Echec</v>
      </c>
    </row>
    <row r="23661" spans="1:4" x14ac:dyDescent="0.25">
      <c r="A23661" s="1" t="s">
        <v>155</v>
      </c>
      <c r="B23661" s="1" t="s">
        <v>394</v>
      </c>
      <c r="C23661" s="1" t="s">
        <v>4</v>
      </c>
      <c r="D23661" s="1" t="str" cm="1">
        <f t="array" ref="D23661">IF(OR(C23661={"A1 non atteint","A1","A1+"}),"Echec","Réussite")</f>
        <v>Echec</v>
      </c>
    </row>
    <row r="23662" spans="1:4" x14ac:dyDescent="0.25">
      <c r="A23662" s="1" t="s">
        <v>99</v>
      </c>
      <c r="B23662" s="1" t="s">
        <v>394</v>
      </c>
      <c r="C23662" s="1" t="s">
        <v>0</v>
      </c>
      <c r="D23662" s="1" t="str" cm="1">
        <f t="array" ref="D23662">IF(OR(C23662={"A1 non atteint","A1","A1+"}),"Echec","Réussite")</f>
        <v>Echec</v>
      </c>
    </row>
    <row r="23663" spans="1:4" x14ac:dyDescent="0.25">
      <c r="A23663" s="1" t="s">
        <v>99</v>
      </c>
      <c r="B23663" s="1" t="s">
        <v>394</v>
      </c>
      <c r="C23663" s="1" t="s">
        <v>398</v>
      </c>
      <c r="D23663" s="1" t="str" cm="1">
        <f t="array" ref="D23663">IF(OR(C23663={"A1 non atteint","A1","A1+"}),"Echec","Réussite")</f>
        <v>Echec</v>
      </c>
    </row>
    <row r="23664" spans="1:4" x14ac:dyDescent="0.25">
      <c r="A23664" s="1" t="s">
        <v>99</v>
      </c>
      <c r="B23664" s="1" t="s">
        <v>394</v>
      </c>
      <c r="C23664" s="1" t="s">
        <v>1</v>
      </c>
      <c r="D23664" s="1" t="str" cm="1">
        <f t="array" ref="D23664">IF(OR(C23664={"A1 non atteint","A1","A1+"}),"Echec","Réussite")</f>
        <v>Réussite</v>
      </c>
    </row>
    <row r="23665" spans="1:4" x14ac:dyDescent="0.25">
      <c r="A23665" s="1" t="s">
        <v>99</v>
      </c>
      <c r="B23665" s="1" t="s">
        <v>394</v>
      </c>
      <c r="C23665" s="1" t="s">
        <v>398</v>
      </c>
      <c r="D23665" s="1" t="str" cm="1">
        <f t="array" ref="D23665">IF(OR(C23665={"A1 non atteint","A1","A1+"}),"Echec","Réussite")</f>
        <v>Echec</v>
      </c>
    </row>
    <row r="23666" spans="1:4" x14ac:dyDescent="0.25">
      <c r="A23666" s="1" t="s">
        <v>99</v>
      </c>
      <c r="B23666" s="1" t="s">
        <v>394</v>
      </c>
      <c r="C23666" s="1" t="s">
        <v>0</v>
      </c>
      <c r="D23666" s="1" t="str" cm="1">
        <f t="array" ref="D23666">IF(OR(C23666={"A1 non atteint","A1","A1+"}),"Echec","Réussite")</f>
        <v>Echec</v>
      </c>
    </row>
    <row r="23667" spans="1:4" x14ac:dyDescent="0.25">
      <c r="A23667" s="1" t="s">
        <v>99</v>
      </c>
      <c r="B23667" s="1" t="s">
        <v>394</v>
      </c>
      <c r="C23667" s="1" t="s">
        <v>1</v>
      </c>
      <c r="D23667" s="1" t="str" cm="1">
        <f t="array" ref="D23667">IF(OR(C23667={"A1 non atteint","A1","A1+"}),"Echec","Réussite")</f>
        <v>Réussite</v>
      </c>
    </row>
    <row r="23668" spans="1:4" x14ac:dyDescent="0.25">
      <c r="A23668" s="1" t="s">
        <v>99</v>
      </c>
      <c r="B23668" s="1" t="s">
        <v>394</v>
      </c>
      <c r="C23668" s="1" t="s">
        <v>1</v>
      </c>
      <c r="D23668" s="1" t="str" cm="1">
        <f t="array" ref="D23668">IF(OR(C23668={"A1 non atteint","A1","A1+"}),"Echec","Réussite")</f>
        <v>Réussite</v>
      </c>
    </row>
    <row r="23669" spans="1:4" x14ac:dyDescent="0.25">
      <c r="A23669" s="1" t="s">
        <v>99</v>
      </c>
      <c r="B23669" s="1" t="s">
        <v>394</v>
      </c>
      <c r="C23669" s="1" t="s">
        <v>4</v>
      </c>
      <c r="D23669" s="1" t="str" cm="1">
        <f t="array" ref="D23669">IF(OR(C23669={"A1 non atteint","A1","A1+"}),"Echec","Réussite")</f>
        <v>Echec</v>
      </c>
    </row>
    <row r="23670" spans="1:4" x14ac:dyDescent="0.25">
      <c r="A23670" s="1" t="s">
        <v>99</v>
      </c>
      <c r="B23670" s="1" t="s">
        <v>394</v>
      </c>
      <c r="C23670" s="1" t="s">
        <v>398</v>
      </c>
      <c r="D23670" s="1" t="str" cm="1">
        <f t="array" ref="D23670">IF(OR(C23670={"A1 non atteint","A1","A1+"}),"Echec","Réussite")</f>
        <v>Echec</v>
      </c>
    </row>
    <row r="23671" spans="1:4" x14ac:dyDescent="0.25">
      <c r="A23671" s="1" t="s">
        <v>99</v>
      </c>
      <c r="B23671" s="1" t="s">
        <v>394</v>
      </c>
      <c r="C23671" s="1" t="s">
        <v>398</v>
      </c>
      <c r="D23671" s="1" t="str" cm="1">
        <f t="array" ref="D23671">IF(OR(C23671={"A1 non atteint","A1","A1+"}),"Echec","Réussite")</f>
        <v>Echec</v>
      </c>
    </row>
    <row r="23672" spans="1:4" x14ac:dyDescent="0.25">
      <c r="A23672" s="1" t="s">
        <v>99</v>
      </c>
      <c r="B23672" s="1" t="s">
        <v>394</v>
      </c>
      <c r="C23672" s="1" t="s">
        <v>0</v>
      </c>
      <c r="D23672" s="1" t="str" cm="1">
        <f t="array" ref="D23672">IF(OR(C23672={"A1 non atteint","A1","A1+"}),"Echec","Réussite")</f>
        <v>Echec</v>
      </c>
    </row>
    <row r="23673" spans="1:4" x14ac:dyDescent="0.25">
      <c r="A23673" s="1" t="s">
        <v>99</v>
      </c>
      <c r="B23673" s="1" t="s">
        <v>394</v>
      </c>
      <c r="C23673" s="1" t="s">
        <v>398</v>
      </c>
      <c r="D23673" s="1" t="str" cm="1">
        <f t="array" ref="D23673">IF(OR(C23673={"A1 non atteint","A1","A1+"}),"Echec","Réussite")</f>
        <v>Echec</v>
      </c>
    </row>
    <row r="23674" spans="1:4" x14ac:dyDescent="0.25">
      <c r="A23674" s="1" t="s">
        <v>99</v>
      </c>
      <c r="B23674" s="1" t="s">
        <v>394</v>
      </c>
      <c r="C23674" s="1" t="s">
        <v>0</v>
      </c>
      <c r="D23674" s="1" t="str" cm="1">
        <f t="array" ref="D23674">IF(OR(C23674={"A1 non atteint","A1","A1+"}),"Echec","Réussite")</f>
        <v>Echec</v>
      </c>
    </row>
    <row r="23675" spans="1:4" x14ac:dyDescent="0.25">
      <c r="A23675" s="1" t="s">
        <v>99</v>
      </c>
      <c r="B23675" s="1" t="s">
        <v>394</v>
      </c>
      <c r="C23675" s="1" t="s">
        <v>1</v>
      </c>
      <c r="D23675" s="1" t="str" cm="1">
        <f t="array" ref="D23675">IF(OR(C23675={"A1 non atteint","A1","A1+"}),"Echec","Réussite")</f>
        <v>Réussite</v>
      </c>
    </row>
    <row r="23676" spans="1:4" x14ac:dyDescent="0.25">
      <c r="A23676" s="1" t="s">
        <v>99</v>
      </c>
      <c r="B23676" s="1" t="s">
        <v>394</v>
      </c>
      <c r="C23676" s="1" t="s">
        <v>398</v>
      </c>
      <c r="D23676" s="1" t="str" cm="1">
        <f t="array" ref="D23676">IF(OR(C23676={"A1 non atteint","A1","A1+"}),"Echec","Réussite")</f>
        <v>Echec</v>
      </c>
    </row>
    <row r="23677" spans="1:4" x14ac:dyDescent="0.25">
      <c r="A23677" s="1" t="s">
        <v>99</v>
      </c>
      <c r="B23677" s="1" t="s">
        <v>394</v>
      </c>
      <c r="C23677" s="1" t="s">
        <v>0</v>
      </c>
      <c r="D23677" s="1" t="str" cm="1">
        <f t="array" ref="D23677">IF(OR(C23677={"A1 non atteint","A1","A1+"}),"Echec","Réussite")</f>
        <v>Echec</v>
      </c>
    </row>
    <row r="23678" spans="1:4" x14ac:dyDescent="0.25">
      <c r="A23678" s="1" t="s">
        <v>28</v>
      </c>
      <c r="B23678" s="1" t="s">
        <v>394</v>
      </c>
      <c r="C23678" s="1" t="s">
        <v>398</v>
      </c>
      <c r="D23678" s="1" t="str" cm="1">
        <f t="array" ref="D23678">IF(OR(C23678={"A1 non atteint","A1","A1+"}),"Echec","Réussite")</f>
        <v>Echec</v>
      </c>
    </row>
    <row r="23679" spans="1:4" x14ac:dyDescent="0.25">
      <c r="A23679" s="1" t="s">
        <v>28</v>
      </c>
      <c r="B23679" s="1" t="s">
        <v>394</v>
      </c>
      <c r="C23679" s="1" t="s">
        <v>0</v>
      </c>
      <c r="D23679" s="1" t="str" cm="1">
        <f t="array" ref="D23679">IF(OR(C23679={"A1 non atteint","A1","A1+"}),"Echec","Réussite")</f>
        <v>Echec</v>
      </c>
    </row>
    <row r="23680" spans="1:4" x14ac:dyDescent="0.25">
      <c r="A23680" s="1" t="s">
        <v>28</v>
      </c>
      <c r="B23680" s="1" t="s">
        <v>394</v>
      </c>
      <c r="C23680" s="1" t="s">
        <v>2</v>
      </c>
      <c r="D23680" s="1" t="str" cm="1">
        <f t="array" ref="D23680">IF(OR(C23680={"A1 non atteint","A1","A1+"}),"Echec","Réussite")</f>
        <v>Réussite</v>
      </c>
    </row>
    <row r="23681" spans="1:4" x14ac:dyDescent="0.25">
      <c r="A23681" s="1" t="s">
        <v>28</v>
      </c>
      <c r="B23681" s="1" t="s">
        <v>394</v>
      </c>
      <c r="C23681" s="1" t="s">
        <v>398</v>
      </c>
      <c r="D23681" s="1" t="str" cm="1">
        <f t="array" ref="D23681">IF(OR(C23681={"A1 non atteint","A1","A1+"}),"Echec","Réussite")</f>
        <v>Echec</v>
      </c>
    </row>
    <row r="23682" spans="1:4" x14ac:dyDescent="0.25">
      <c r="A23682" s="1" t="s">
        <v>28</v>
      </c>
      <c r="B23682" s="1" t="s">
        <v>394</v>
      </c>
      <c r="C23682" s="1" t="s">
        <v>2</v>
      </c>
      <c r="D23682" s="1" t="str" cm="1">
        <f t="array" ref="D23682">IF(OR(C23682={"A1 non atteint","A1","A1+"}),"Echec","Réussite")</f>
        <v>Réussite</v>
      </c>
    </row>
    <row r="23683" spans="1:4" x14ac:dyDescent="0.25">
      <c r="A23683" s="1" t="s">
        <v>28</v>
      </c>
      <c r="B23683" s="1" t="s">
        <v>394</v>
      </c>
      <c r="C23683" s="1" t="s">
        <v>1</v>
      </c>
      <c r="D23683" s="1" t="str" cm="1">
        <f t="array" ref="D23683">IF(OR(C23683={"A1 non atteint","A1","A1+"}),"Echec","Réussite")</f>
        <v>Réussite</v>
      </c>
    </row>
    <row r="23684" spans="1:4" x14ac:dyDescent="0.25">
      <c r="A23684" s="1" t="s">
        <v>28</v>
      </c>
      <c r="B23684" s="1" t="s">
        <v>394</v>
      </c>
      <c r="C23684" s="1" t="s">
        <v>0</v>
      </c>
      <c r="D23684" s="1" t="str" cm="1">
        <f t="array" ref="D23684">IF(OR(C23684={"A1 non atteint","A1","A1+"}),"Echec","Réussite")</f>
        <v>Echec</v>
      </c>
    </row>
    <row r="23685" spans="1:4" x14ac:dyDescent="0.25">
      <c r="A23685" s="1" t="s">
        <v>28</v>
      </c>
      <c r="B23685" s="1" t="s">
        <v>394</v>
      </c>
      <c r="C23685" s="1" t="s">
        <v>5</v>
      </c>
      <c r="D23685" s="1" t="str" cm="1">
        <f t="array" ref="D23685">IF(OR(C23685={"A1 non atteint","A1","A1+"}),"Echec","Réussite")</f>
        <v>Réussite</v>
      </c>
    </row>
    <row r="23686" spans="1:4" x14ac:dyDescent="0.25">
      <c r="A23686" s="1" t="s">
        <v>28</v>
      </c>
      <c r="B23686" s="1" t="s">
        <v>394</v>
      </c>
      <c r="C23686" s="1" t="s">
        <v>3</v>
      </c>
      <c r="D23686" s="1" t="str" cm="1">
        <f t="array" ref="D23686">IF(OR(C23686={"A1 non atteint","A1","A1+"}),"Echec","Réussite")</f>
        <v>Réussite</v>
      </c>
    </row>
    <row r="23687" spans="1:4" x14ac:dyDescent="0.25">
      <c r="A23687" s="1" t="s">
        <v>28</v>
      </c>
      <c r="B23687" s="1" t="s">
        <v>394</v>
      </c>
      <c r="C23687" s="1" t="s">
        <v>0</v>
      </c>
      <c r="D23687" s="1" t="str" cm="1">
        <f t="array" ref="D23687">IF(OR(C23687={"A1 non atteint","A1","A1+"}),"Echec","Réussite")</f>
        <v>Echec</v>
      </c>
    </row>
    <row r="23688" spans="1:4" x14ac:dyDescent="0.25">
      <c r="A23688" s="1" t="s">
        <v>28</v>
      </c>
      <c r="B23688" s="1" t="s">
        <v>394</v>
      </c>
      <c r="C23688" s="1" t="s">
        <v>3</v>
      </c>
      <c r="D23688" s="1" t="str" cm="1">
        <f t="array" ref="D23688">IF(OR(C23688={"A1 non atteint","A1","A1+"}),"Echec","Réussite")</f>
        <v>Réussite</v>
      </c>
    </row>
    <row r="23689" spans="1:4" x14ac:dyDescent="0.25">
      <c r="A23689" s="1" t="s">
        <v>28</v>
      </c>
      <c r="B23689" s="1" t="s">
        <v>394</v>
      </c>
      <c r="C23689" s="1" t="s">
        <v>2</v>
      </c>
      <c r="D23689" s="1" t="str" cm="1">
        <f t="array" ref="D23689">IF(OR(C23689={"A1 non atteint","A1","A1+"}),"Echec","Réussite")</f>
        <v>Réussite</v>
      </c>
    </row>
    <row r="23690" spans="1:4" x14ac:dyDescent="0.25">
      <c r="A23690" s="1" t="s">
        <v>28</v>
      </c>
      <c r="B23690" s="1" t="s">
        <v>394</v>
      </c>
      <c r="C23690" s="1" t="s">
        <v>5</v>
      </c>
      <c r="D23690" s="1" t="str" cm="1">
        <f t="array" ref="D23690">IF(OR(C23690={"A1 non atteint","A1","A1+"}),"Echec","Réussite")</f>
        <v>Réussite</v>
      </c>
    </row>
    <row r="23691" spans="1:4" x14ac:dyDescent="0.25">
      <c r="A23691" s="1" t="s">
        <v>28</v>
      </c>
      <c r="B23691" s="1" t="s">
        <v>394</v>
      </c>
      <c r="C23691" s="1" t="s">
        <v>1</v>
      </c>
      <c r="D23691" s="1" t="str" cm="1">
        <f t="array" ref="D23691">IF(OR(C23691={"A1 non atteint","A1","A1+"}),"Echec","Réussite")</f>
        <v>Réussite</v>
      </c>
    </row>
    <row r="23692" spans="1:4" x14ac:dyDescent="0.25">
      <c r="A23692" s="1" t="s">
        <v>28</v>
      </c>
      <c r="B23692" s="1" t="s">
        <v>394</v>
      </c>
      <c r="C23692" s="1" t="s">
        <v>4</v>
      </c>
      <c r="D23692" s="1" t="str" cm="1">
        <f t="array" ref="D23692">IF(OR(C23692={"A1 non atteint","A1","A1+"}),"Echec","Réussite")</f>
        <v>Echec</v>
      </c>
    </row>
    <row r="23693" spans="1:4" x14ac:dyDescent="0.25">
      <c r="A23693" s="1" t="s">
        <v>28</v>
      </c>
      <c r="B23693" s="1" t="s">
        <v>394</v>
      </c>
      <c r="C23693" s="1" t="s">
        <v>1</v>
      </c>
      <c r="D23693" s="1" t="str" cm="1">
        <f t="array" ref="D23693">IF(OR(C23693={"A1 non atteint","A1","A1+"}),"Echec","Réussite")</f>
        <v>Réussite</v>
      </c>
    </row>
    <row r="23694" spans="1:4" x14ac:dyDescent="0.25">
      <c r="A23694" s="1" t="s">
        <v>28</v>
      </c>
      <c r="B23694" s="1" t="s">
        <v>394</v>
      </c>
      <c r="C23694" s="1" t="s">
        <v>1</v>
      </c>
      <c r="D23694" s="1" t="str" cm="1">
        <f t="array" ref="D23694">IF(OR(C23694={"A1 non atteint","A1","A1+"}),"Echec","Réussite")</f>
        <v>Réussite</v>
      </c>
    </row>
    <row r="23695" spans="1:4" x14ac:dyDescent="0.25">
      <c r="A23695" s="1" t="s">
        <v>28</v>
      </c>
      <c r="B23695" s="1" t="s">
        <v>394</v>
      </c>
      <c r="C23695" s="1" t="s">
        <v>3</v>
      </c>
      <c r="D23695" s="1" t="str" cm="1">
        <f t="array" ref="D23695">IF(OR(C23695={"A1 non atteint","A1","A1+"}),"Echec","Réussite")</f>
        <v>Réussite</v>
      </c>
    </row>
    <row r="23696" spans="1:4" x14ac:dyDescent="0.25">
      <c r="A23696" s="1" t="s">
        <v>28</v>
      </c>
      <c r="B23696" s="1" t="s">
        <v>394</v>
      </c>
      <c r="C23696" s="1" t="s">
        <v>4</v>
      </c>
      <c r="D23696" s="1" t="str" cm="1">
        <f t="array" ref="D23696">IF(OR(C23696={"A1 non atteint","A1","A1+"}),"Echec","Réussite")</f>
        <v>Echec</v>
      </c>
    </row>
    <row r="23697" spans="1:4" x14ac:dyDescent="0.25">
      <c r="A23697" s="1" t="s">
        <v>28</v>
      </c>
      <c r="B23697" s="1" t="s">
        <v>394</v>
      </c>
      <c r="C23697" s="1" t="s">
        <v>3</v>
      </c>
      <c r="D23697" s="1" t="str" cm="1">
        <f t="array" ref="D23697">IF(OR(C23697={"A1 non atteint","A1","A1+"}),"Echec","Réussite")</f>
        <v>Réussite</v>
      </c>
    </row>
    <row r="23698" spans="1:4" x14ac:dyDescent="0.25">
      <c r="A23698" s="1" t="s">
        <v>28</v>
      </c>
      <c r="B23698" s="1" t="s">
        <v>394</v>
      </c>
      <c r="C23698" s="1" t="s">
        <v>4</v>
      </c>
      <c r="D23698" s="1" t="str" cm="1">
        <f t="array" ref="D23698">IF(OR(C23698={"A1 non atteint","A1","A1+"}),"Echec","Réussite")</f>
        <v>Echec</v>
      </c>
    </row>
    <row r="23699" spans="1:4" x14ac:dyDescent="0.25">
      <c r="A23699" s="1" t="s">
        <v>28</v>
      </c>
      <c r="B23699" s="1" t="s">
        <v>394</v>
      </c>
      <c r="C23699" s="1" t="s">
        <v>1</v>
      </c>
      <c r="D23699" s="1" t="str" cm="1">
        <f t="array" ref="D23699">IF(OR(C23699={"A1 non atteint","A1","A1+"}),"Echec","Réussite")</f>
        <v>Réussite</v>
      </c>
    </row>
    <row r="23700" spans="1:4" x14ac:dyDescent="0.25">
      <c r="A23700" s="1" t="s">
        <v>28</v>
      </c>
      <c r="B23700" s="1" t="s">
        <v>394</v>
      </c>
      <c r="C23700" s="1" t="s">
        <v>0</v>
      </c>
      <c r="D23700" s="1" t="str" cm="1">
        <f t="array" ref="D23700">IF(OR(C23700={"A1 non atteint","A1","A1+"}),"Echec","Réussite")</f>
        <v>Echec</v>
      </c>
    </row>
    <row r="23701" spans="1:4" x14ac:dyDescent="0.25">
      <c r="A23701" s="1" t="s">
        <v>28</v>
      </c>
      <c r="B23701" s="1" t="s">
        <v>394</v>
      </c>
      <c r="C23701" s="1" t="s">
        <v>4</v>
      </c>
      <c r="D23701" s="1" t="str" cm="1">
        <f t="array" ref="D23701">IF(OR(C23701={"A1 non atteint","A1","A1+"}),"Echec","Réussite")</f>
        <v>Echec</v>
      </c>
    </row>
    <row r="23702" spans="1:4" x14ac:dyDescent="0.25">
      <c r="A23702" s="1" t="s">
        <v>28</v>
      </c>
      <c r="B23702" s="1" t="s">
        <v>394</v>
      </c>
      <c r="C23702" s="1" t="s">
        <v>0</v>
      </c>
      <c r="D23702" s="1" t="str" cm="1">
        <f t="array" ref="D23702">IF(OR(C23702={"A1 non atteint","A1","A1+"}),"Echec","Réussite")</f>
        <v>Echec</v>
      </c>
    </row>
    <row r="23703" spans="1:4" x14ac:dyDescent="0.25">
      <c r="A23703" s="1" t="s">
        <v>28</v>
      </c>
      <c r="B23703" s="1" t="s">
        <v>394</v>
      </c>
      <c r="C23703" s="1" t="s">
        <v>1</v>
      </c>
      <c r="D23703" s="1" t="str" cm="1">
        <f t="array" ref="D23703">IF(OR(C23703={"A1 non atteint","A1","A1+"}),"Echec","Réussite")</f>
        <v>Réussite</v>
      </c>
    </row>
    <row r="23704" spans="1:4" x14ac:dyDescent="0.25">
      <c r="A23704" s="1" t="s">
        <v>28</v>
      </c>
      <c r="B23704" s="1" t="s">
        <v>394</v>
      </c>
      <c r="C23704" s="1" t="s">
        <v>2</v>
      </c>
      <c r="D23704" s="1" t="str" cm="1">
        <f t="array" ref="D23704">IF(OR(C23704={"A1 non atteint","A1","A1+"}),"Echec","Réussite")</f>
        <v>Réussite</v>
      </c>
    </row>
    <row r="23705" spans="1:4" x14ac:dyDescent="0.25">
      <c r="A23705" s="1" t="s">
        <v>28</v>
      </c>
      <c r="B23705" s="1" t="s">
        <v>394</v>
      </c>
      <c r="C23705" s="1" t="s">
        <v>1</v>
      </c>
      <c r="D23705" s="1" t="str" cm="1">
        <f t="array" ref="D23705">IF(OR(C23705={"A1 non atteint","A1","A1+"}),"Echec","Réussite")</f>
        <v>Réussite</v>
      </c>
    </row>
    <row r="23706" spans="1:4" x14ac:dyDescent="0.25">
      <c r="A23706" s="1" t="s">
        <v>28</v>
      </c>
      <c r="B23706" s="1" t="s">
        <v>394</v>
      </c>
      <c r="C23706" s="1" t="s">
        <v>3</v>
      </c>
      <c r="D23706" s="1" t="str" cm="1">
        <f t="array" ref="D23706">IF(OR(C23706={"A1 non atteint","A1","A1+"}),"Echec","Réussite")</f>
        <v>Réussite</v>
      </c>
    </row>
    <row r="23707" spans="1:4" x14ac:dyDescent="0.25">
      <c r="A23707" s="1" t="s">
        <v>28</v>
      </c>
      <c r="B23707" s="1" t="s">
        <v>394</v>
      </c>
      <c r="C23707" s="1" t="s">
        <v>398</v>
      </c>
      <c r="D23707" s="1" t="str" cm="1">
        <f t="array" ref="D23707">IF(OR(C23707={"A1 non atteint","A1","A1+"}),"Echec","Réussite")</f>
        <v>Echec</v>
      </c>
    </row>
    <row r="23708" spans="1:4" x14ac:dyDescent="0.25">
      <c r="A23708" s="1" t="s">
        <v>28</v>
      </c>
      <c r="B23708" s="1" t="s">
        <v>394</v>
      </c>
      <c r="C23708" s="1" t="s">
        <v>3</v>
      </c>
      <c r="D23708" s="1" t="str" cm="1">
        <f t="array" ref="D23708">IF(OR(C23708={"A1 non atteint","A1","A1+"}),"Echec","Réussite")</f>
        <v>Réussite</v>
      </c>
    </row>
    <row r="23709" spans="1:4" x14ac:dyDescent="0.25">
      <c r="A23709" s="1" t="s">
        <v>28</v>
      </c>
      <c r="B23709" s="1" t="s">
        <v>394</v>
      </c>
      <c r="C23709" s="1" t="s">
        <v>4</v>
      </c>
      <c r="D23709" s="1" t="str" cm="1">
        <f t="array" ref="D23709">IF(OR(C23709={"A1 non atteint","A1","A1+"}),"Echec","Réussite")</f>
        <v>Echec</v>
      </c>
    </row>
    <row r="23710" spans="1:4" x14ac:dyDescent="0.25">
      <c r="A23710" s="1" t="s">
        <v>28</v>
      </c>
      <c r="B23710" s="1" t="s">
        <v>394</v>
      </c>
      <c r="C23710" s="1" t="s">
        <v>2</v>
      </c>
      <c r="D23710" s="1" t="str" cm="1">
        <f t="array" ref="D23710">IF(OR(C23710={"A1 non atteint","A1","A1+"}),"Echec","Réussite")</f>
        <v>Réussite</v>
      </c>
    </row>
    <row r="23711" spans="1:4" x14ac:dyDescent="0.25">
      <c r="A23711" s="1" t="s">
        <v>28</v>
      </c>
      <c r="B23711" s="1" t="s">
        <v>394</v>
      </c>
      <c r="C23711" s="1" t="s">
        <v>398</v>
      </c>
      <c r="D23711" s="1" t="str" cm="1">
        <f t="array" ref="D23711">IF(OR(C23711={"A1 non atteint","A1","A1+"}),"Echec","Réussite")</f>
        <v>Echec</v>
      </c>
    </row>
    <row r="23712" spans="1:4" x14ac:dyDescent="0.25">
      <c r="A23712" s="1" t="s">
        <v>28</v>
      </c>
      <c r="B23712" s="1" t="s">
        <v>394</v>
      </c>
      <c r="C23712" s="1" t="s">
        <v>0</v>
      </c>
      <c r="D23712" s="1" t="str" cm="1">
        <f t="array" ref="D23712">IF(OR(C23712={"A1 non atteint","A1","A1+"}),"Echec","Réussite")</f>
        <v>Echec</v>
      </c>
    </row>
    <row r="23713" spans="1:4" x14ac:dyDescent="0.25">
      <c r="A23713" s="1" t="s">
        <v>28</v>
      </c>
      <c r="B23713" s="1" t="s">
        <v>394</v>
      </c>
      <c r="C23713" s="1" t="s">
        <v>398</v>
      </c>
      <c r="D23713" s="1" t="str" cm="1">
        <f t="array" ref="D23713">IF(OR(C23713={"A1 non atteint","A1","A1+"}),"Echec","Réussite")</f>
        <v>Echec</v>
      </c>
    </row>
    <row r="23714" spans="1:4" x14ac:dyDescent="0.25">
      <c r="A23714" s="1" t="s">
        <v>28</v>
      </c>
      <c r="B23714" s="1" t="s">
        <v>394</v>
      </c>
      <c r="C23714" s="1" t="s">
        <v>1</v>
      </c>
      <c r="D23714" s="1" t="str" cm="1">
        <f t="array" ref="D23714">IF(OR(C23714={"A1 non atteint","A1","A1+"}),"Echec","Réussite")</f>
        <v>Réussite</v>
      </c>
    </row>
    <row r="23715" spans="1:4" x14ac:dyDescent="0.25">
      <c r="A23715" s="1" t="s">
        <v>28</v>
      </c>
      <c r="B23715" s="1" t="s">
        <v>394</v>
      </c>
      <c r="C23715" s="1" t="s">
        <v>4</v>
      </c>
      <c r="D23715" s="1" t="str" cm="1">
        <f t="array" ref="D23715">IF(OR(C23715={"A1 non atteint","A1","A1+"}),"Echec","Réussite")</f>
        <v>Echec</v>
      </c>
    </row>
    <row r="23716" spans="1:4" x14ac:dyDescent="0.25">
      <c r="A23716" s="1" t="s">
        <v>28</v>
      </c>
      <c r="B23716" s="1" t="s">
        <v>394</v>
      </c>
      <c r="C23716" s="1" t="s">
        <v>5</v>
      </c>
      <c r="D23716" s="1" t="str" cm="1">
        <f t="array" ref="D23716">IF(OR(C23716={"A1 non atteint","A1","A1+"}),"Echec","Réussite")</f>
        <v>Réussite</v>
      </c>
    </row>
    <row r="23717" spans="1:4" x14ac:dyDescent="0.25">
      <c r="A23717" s="1" t="s">
        <v>28</v>
      </c>
      <c r="B23717" s="1" t="s">
        <v>394</v>
      </c>
      <c r="C23717" s="1" t="s">
        <v>2</v>
      </c>
      <c r="D23717" s="1" t="str" cm="1">
        <f t="array" ref="D23717">IF(OR(C23717={"A1 non atteint","A1","A1+"}),"Echec","Réussite")</f>
        <v>Réussite</v>
      </c>
    </row>
    <row r="23718" spans="1:4" x14ac:dyDescent="0.25">
      <c r="A23718" s="1" t="s">
        <v>28</v>
      </c>
      <c r="B23718" s="1" t="s">
        <v>394</v>
      </c>
      <c r="C23718" s="1" t="s">
        <v>4</v>
      </c>
      <c r="D23718" s="1" t="str" cm="1">
        <f t="array" ref="D23718">IF(OR(C23718={"A1 non atteint","A1","A1+"}),"Echec","Réussite")</f>
        <v>Echec</v>
      </c>
    </row>
    <row r="23719" spans="1:4" x14ac:dyDescent="0.25">
      <c r="A23719" s="1" t="s">
        <v>28</v>
      </c>
      <c r="B23719" s="1" t="s">
        <v>394</v>
      </c>
      <c r="C23719" s="1" t="s">
        <v>3</v>
      </c>
      <c r="D23719" s="1" t="str" cm="1">
        <f t="array" ref="D23719">IF(OR(C23719={"A1 non atteint","A1","A1+"}),"Echec","Réussite")</f>
        <v>Réussite</v>
      </c>
    </row>
    <row r="23720" spans="1:4" x14ac:dyDescent="0.25">
      <c r="A23720" s="1" t="s">
        <v>28</v>
      </c>
      <c r="B23720" s="1" t="s">
        <v>394</v>
      </c>
      <c r="C23720" s="1" t="s">
        <v>1</v>
      </c>
      <c r="D23720" s="1" t="str" cm="1">
        <f t="array" ref="D23720">IF(OR(C23720={"A1 non atteint","A1","A1+"}),"Echec","Réussite")</f>
        <v>Réussite</v>
      </c>
    </row>
    <row r="23721" spans="1:4" x14ac:dyDescent="0.25">
      <c r="A23721" s="1" t="s">
        <v>28</v>
      </c>
      <c r="B23721" s="1" t="s">
        <v>394</v>
      </c>
      <c r="C23721" s="1" t="s">
        <v>3</v>
      </c>
      <c r="D23721" s="1" t="str" cm="1">
        <f t="array" ref="D23721">IF(OR(C23721={"A1 non atteint","A1","A1+"}),"Echec","Réussite")</f>
        <v>Réussite</v>
      </c>
    </row>
    <row r="23722" spans="1:4" x14ac:dyDescent="0.25">
      <c r="A23722" s="1" t="s">
        <v>28</v>
      </c>
      <c r="B23722" s="1" t="s">
        <v>394</v>
      </c>
      <c r="C23722" s="1" t="s">
        <v>4</v>
      </c>
      <c r="D23722" s="1" t="str" cm="1">
        <f t="array" ref="D23722">IF(OR(C23722={"A1 non atteint","A1","A1+"}),"Echec","Réussite")</f>
        <v>Echec</v>
      </c>
    </row>
    <row r="23723" spans="1:4" x14ac:dyDescent="0.25">
      <c r="A23723" s="1" t="s">
        <v>28</v>
      </c>
      <c r="B23723" s="1" t="s">
        <v>394</v>
      </c>
      <c r="C23723" s="1" t="s">
        <v>4</v>
      </c>
      <c r="D23723" s="1" t="str" cm="1">
        <f t="array" ref="D23723">IF(OR(C23723={"A1 non atteint","A1","A1+"}),"Echec","Réussite")</f>
        <v>Echec</v>
      </c>
    </row>
    <row r="23724" spans="1:4" x14ac:dyDescent="0.25">
      <c r="A23724" s="1" t="s">
        <v>28</v>
      </c>
      <c r="B23724" s="1" t="s">
        <v>394</v>
      </c>
      <c r="C23724" s="1" t="s">
        <v>4</v>
      </c>
      <c r="D23724" s="1" t="str" cm="1">
        <f t="array" ref="D23724">IF(OR(C23724={"A1 non atteint","A1","A1+"}),"Echec","Réussite")</f>
        <v>Echec</v>
      </c>
    </row>
    <row r="23725" spans="1:4" x14ac:dyDescent="0.25">
      <c r="A23725" s="1" t="s">
        <v>28</v>
      </c>
      <c r="B23725" s="1" t="s">
        <v>394</v>
      </c>
      <c r="C23725" s="1" t="s">
        <v>2</v>
      </c>
      <c r="D23725" s="1" t="str" cm="1">
        <f t="array" ref="D23725">IF(OR(C23725={"A1 non atteint","A1","A1+"}),"Echec","Réussite")</f>
        <v>Réussite</v>
      </c>
    </row>
    <row r="23726" spans="1:4" x14ac:dyDescent="0.25">
      <c r="A23726" s="1" t="s">
        <v>28</v>
      </c>
      <c r="B23726" s="1" t="s">
        <v>394</v>
      </c>
      <c r="C23726" s="1" t="s">
        <v>4</v>
      </c>
      <c r="D23726" s="1" t="str" cm="1">
        <f t="array" ref="D23726">IF(OR(C23726={"A1 non atteint","A1","A1+"}),"Echec","Réussite")</f>
        <v>Echec</v>
      </c>
    </row>
    <row r="23727" spans="1:4" x14ac:dyDescent="0.25">
      <c r="A23727" s="1" t="s">
        <v>28</v>
      </c>
      <c r="B23727" s="1" t="s">
        <v>394</v>
      </c>
      <c r="C23727" s="1" t="s">
        <v>1</v>
      </c>
      <c r="D23727" s="1" t="str" cm="1">
        <f t="array" ref="D23727">IF(OR(C23727={"A1 non atteint","A1","A1+"}),"Echec","Réussite")</f>
        <v>Réussite</v>
      </c>
    </row>
    <row r="23728" spans="1:4" x14ac:dyDescent="0.25">
      <c r="A23728" s="1" t="s">
        <v>28</v>
      </c>
      <c r="B23728" s="1" t="s">
        <v>394</v>
      </c>
      <c r="C23728" s="1" t="s">
        <v>5</v>
      </c>
      <c r="D23728" s="1" t="str" cm="1">
        <f t="array" ref="D23728">IF(OR(C23728={"A1 non atteint","A1","A1+"}),"Echec","Réussite")</f>
        <v>Réussite</v>
      </c>
    </row>
    <row r="23729" spans="1:4" x14ac:dyDescent="0.25">
      <c r="A23729" s="1" t="s">
        <v>28</v>
      </c>
      <c r="B23729" s="1" t="s">
        <v>394</v>
      </c>
      <c r="C23729" s="1" t="s">
        <v>4</v>
      </c>
      <c r="D23729" s="1" t="str" cm="1">
        <f t="array" ref="D23729">IF(OR(C23729={"A1 non atteint","A1","A1+"}),"Echec","Réussite")</f>
        <v>Echec</v>
      </c>
    </row>
    <row r="23730" spans="1:4" x14ac:dyDescent="0.25">
      <c r="A23730" s="1" t="s">
        <v>28</v>
      </c>
      <c r="B23730" s="1" t="s">
        <v>394</v>
      </c>
      <c r="C23730" s="1" t="s">
        <v>399</v>
      </c>
      <c r="D23730" s="1" t="str" cm="1">
        <f t="array" ref="D23730">IF(OR(C23730={"A1 non atteint","A1","A1+"}),"Echec","Réussite")</f>
        <v>Réussite</v>
      </c>
    </row>
    <row r="23731" spans="1:4" x14ac:dyDescent="0.25">
      <c r="A23731" s="1" t="s">
        <v>28</v>
      </c>
      <c r="B23731" s="1" t="s">
        <v>394</v>
      </c>
      <c r="C23731" s="1" t="s">
        <v>4</v>
      </c>
      <c r="D23731" s="1" t="str" cm="1">
        <f t="array" ref="D23731">IF(OR(C23731={"A1 non atteint","A1","A1+"}),"Echec","Réussite")</f>
        <v>Echec</v>
      </c>
    </row>
    <row r="23732" spans="1:4" x14ac:dyDescent="0.25">
      <c r="A23732" s="1" t="s">
        <v>28</v>
      </c>
      <c r="B23732" s="1" t="s">
        <v>394</v>
      </c>
      <c r="C23732" s="1" t="s">
        <v>3</v>
      </c>
      <c r="D23732" s="1" t="str" cm="1">
        <f t="array" ref="D23732">IF(OR(C23732={"A1 non atteint","A1","A1+"}),"Echec","Réussite")</f>
        <v>Réussite</v>
      </c>
    </row>
    <row r="23733" spans="1:4" x14ac:dyDescent="0.25">
      <c r="A23733" s="1" t="s">
        <v>28</v>
      </c>
      <c r="B23733" s="1" t="s">
        <v>394</v>
      </c>
      <c r="C23733" s="1" t="s">
        <v>4</v>
      </c>
      <c r="D23733" s="1" t="str" cm="1">
        <f t="array" ref="D23733">IF(OR(C23733={"A1 non atteint","A1","A1+"}),"Echec","Réussite")</f>
        <v>Echec</v>
      </c>
    </row>
    <row r="23734" spans="1:4" x14ac:dyDescent="0.25">
      <c r="A23734" s="1" t="s">
        <v>28</v>
      </c>
      <c r="B23734" s="1" t="s">
        <v>394</v>
      </c>
      <c r="C23734" s="1" t="s">
        <v>0</v>
      </c>
      <c r="D23734" s="1" t="str" cm="1">
        <f t="array" ref="D23734">IF(OR(C23734={"A1 non atteint","A1","A1+"}),"Echec","Réussite")</f>
        <v>Echec</v>
      </c>
    </row>
    <row r="23735" spans="1:4" x14ac:dyDescent="0.25">
      <c r="A23735" s="1" t="s">
        <v>28</v>
      </c>
      <c r="B23735" s="1" t="s">
        <v>394</v>
      </c>
      <c r="C23735" s="1" t="s">
        <v>0</v>
      </c>
      <c r="D23735" s="1" t="str" cm="1">
        <f t="array" ref="D23735">IF(OR(C23735={"A1 non atteint","A1","A1+"}),"Echec","Réussite")</f>
        <v>Echec</v>
      </c>
    </row>
    <row r="23736" spans="1:4" x14ac:dyDescent="0.25">
      <c r="A23736" s="1" t="s">
        <v>28</v>
      </c>
      <c r="B23736" s="1" t="s">
        <v>394</v>
      </c>
      <c r="C23736" s="1" t="s">
        <v>4</v>
      </c>
      <c r="D23736" s="1" t="str" cm="1">
        <f t="array" ref="D23736">IF(OR(C23736={"A1 non atteint","A1","A1+"}),"Echec","Réussite")</f>
        <v>Echec</v>
      </c>
    </row>
    <row r="23737" spans="1:4" x14ac:dyDescent="0.25">
      <c r="A23737" s="1" t="s">
        <v>28</v>
      </c>
      <c r="B23737" s="1" t="s">
        <v>394</v>
      </c>
      <c r="C23737" s="1" t="s">
        <v>1</v>
      </c>
      <c r="D23737" s="1" t="str" cm="1">
        <f t="array" ref="D23737">IF(OR(C23737={"A1 non atteint","A1","A1+"}),"Echec","Réussite")</f>
        <v>Réussite</v>
      </c>
    </row>
    <row r="23738" spans="1:4" x14ac:dyDescent="0.25">
      <c r="A23738" s="1" t="s">
        <v>28</v>
      </c>
      <c r="B23738" s="1" t="s">
        <v>394</v>
      </c>
      <c r="C23738" s="1" t="s">
        <v>3</v>
      </c>
      <c r="D23738" s="1" t="str" cm="1">
        <f t="array" ref="D23738">IF(OR(C23738={"A1 non atteint","A1","A1+"}),"Echec","Réussite")</f>
        <v>Réussite</v>
      </c>
    </row>
    <row r="23739" spans="1:4" x14ac:dyDescent="0.25">
      <c r="A23739" s="1" t="s">
        <v>28</v>
      </c>
      <c r="B23739" s="1" t="s">
        <v>394</v>
      </c>
      <c r="C23739" s="1" t="s">
        <v>1</v>
      </c>
      <c r="D23739" s="1" t="str" cm="1">
        <f t="array" ref="D23739">IF(OR(C23739={"A1 non atteint","A1","A1+"}),"Echec","Réussite")</f>
        <v>Réussite</v>
      </c>
    </row>
    <row r="23740" spans="1:4" x14ac:dyDescent="0.25">
      <c r="A23740" s="1" t="s">
        <v>28</v>
      </c>
      <c r="B23740" s="1" t="s">
        <v>394</v>
      </c>
      <c r="C23740" s="1" t="s">
        <v>3</v>
      </c>
      <c r="D23740" s="1" t="str" cm="1">
        <f t="array" ref="D23740">IF(OR(C23740={"A1 non atteint","A1","A1+"}),"Echec","Réussite")</f>
        <v>Réussite</v>
      </c>
    </row>
    <row r="23741" spans="1:4" x14ac:dyDescent="0.25">
      <c r="A23741" s="1" t="s">
        <v>28</v>
      </c>
      <c r="B23741" s="1" t="s">
        <v>394</v>
      </c>
      <c r="C23741" s="1" t="s">
        <v>1</v>
      </c>
      <c r="D23741" s="1" t="str" cm="1">
        <f t="array" ref="D23741">IF(OR(C23741={"A1 non atteint","A1","A1+"}),"Echec","Réussite")</f>
        <v>Réussite</v>
      </c>
    </row>
    <row r="23742" spans="1:4" x14ac:dyDescent="0.25">
      <c r="A23742" s="1" t="s">
        <v>28</v>
      </c>
      <c r="B23742" s="1" t="s">
        <v>394</v>
      </c>
      <c r="C23742" s="1" t="s">
        <v>0</v>
      </c>
      <c r="D23742" s="1" t="str" cm="1">
        <f t="array" ref="D23742">IF(OR(C23742={"A1 non atteint","A1","A1+"}),"Echec","Réussite")</f>
        <v>Echec</v>
      </c>
    </row>
    <row r="23743" spans="1:4" x14ac:dyDescent="0.25">
      <c r="A23743" s="1" t="s">
        <v>28</v>
      </c>
      <c r="B23743" s="1" t="s">
        <v>394</v>
      </c>
      <c r="C23743" s="1" t="s">
        <v>4</v>
      </c>
      <c r="D23743" s="1" t="str" cm="1">
        <f t="array" ref="D23743">IF(OR(C23743={"A1 non atteint","A1","A1+"}),"Echec","Réussite")</f>
        <v>Echec</v>
      </c>
    </row>
    <row r="23744" spans="1:4" x14ac:dyDescent="0.25">
      <c r="A23744" s="1" t="s">
        <v>28</v>
      </c>
      <c r="B23744" s="1" t="s">
        <v>394</v>
      </c>
      <c r="C23744" s="1" t="s">
        <v>5</v>
      </c>
      <c r="D23744" s="1" t="str" cm="1">
        <f t="array" ref="D23744">IF(OR(C23744={"A1 non atteint","A1","A1+"}),"Echec","Réussite")</f>
        <v>Réussite</v>
      </c>
    </row>
    <row r="23745" spans="1:4" x14ac:dyDescent="0.25">
      <c r="A23745" s="1" t="s">
        <v>28</v>
      </c>
      <c r="B23745" s="1" t="s">
        <v>394</v>
      </c>
      <c r="C23745" s="1" t="s">
        <v>3</v>
      </c>
      <c r="D23745" s="1" t="str" cm="1">
        <f t="array" ref="D23745">IF(OR(C23745={"A1 non atteint","A1","A1+"}),"Echec","Réussite")</f>
        <v>Réussite</v>
      </c>
    </row>
    <row r="23746" spans="1:4" x14ac:dyDescent="0.25">
      <c r="A23746" s="1" t="s">
        <v>28</v>
      </c>
      <c r="B23746" s="1" t="s">
        <v>394</v>
      </c>
      <c r="C23746" s="1" t="s">
        <v>1</v>
      </c>
      <c r="D23746" s="1" t="str" cm="1">
        <f t="array" ref="D23746">IF(OR(C23746={"A1 non atteint","A1","A1+"}),"Echec","Réussite")</f>
        <v>Réussite</v>
      </c>
    </row>
    <row r="23747" spans="1:4" x14ac:dyDescent="0.25">
      <c r="A23747" s="1" t="s">
        <v>28</v>
      </c>
      <c r="B23747" s="1" t="s">
        <v>394</v>
      </c>
      <c r="C23747" s="1" t="s">
        <v>5</v>
      </c>
      <c r="D23747" s="1" t="str" cm="1">
        <f t="array" ref="D23747">IF(OR(C23747={"A1 non atteint","A1","A1+"}),"Echec","Réussite")</f>
        <v>Réussite</v>
      </c>
    </row>
    <row r="23748" spans="1:4" x14ac:dyDescent="0.25">
      <c r="A23748" s="1" t="s">
        <v>28</v>
      </c>
      <c r="B23748" s="1" t="s">
        <v>394</v>
      </c>
      <c r="C23748" s="1" t="s">
        <v>5</v>
      </c>
      <c r="D23748" s="1" t="str" cm="1">
        <f t="array" ref="D23748">IF(OR(C23748={"A1 non atteint","A1","A1+"}),"Echec","Réussite")</f>
        <v>Réussite</v>
      </c>
    </row>
    <row r="23749" spans="1:4" x14ac:dyDescent="0.25">
      <c r="A23749" s="1" t="s">
        <v>28</v>
      </c>
      <c r="B23749" s="1" t="s">
        <v>394</v>
      </c>
      <c r="C23749" s="1" t="s">
        <v>4</v>
      </c>
      <c r="D23749" s="1" t="str" cm="1">
        <f t="array" ref="D23749">IF(OR(C23749={"A1 non atteint","A1","A1+"}),"Echec","Réussite")</f>
        <v>Echec</v>
      </c>
    </row>
    <row r="23750" spans="1:4" x14ac:dyDescent="0.25">
      <c r="A23750" s="1" t="s">
        <v>28</v>
      </c>
      <c r="B23750" s="1" t="s">
        <v>394</v>
      </c>
      <c r="C23750" s="1" t="s">
        <v>4</v>
      </c>
      <c r="D23750" s="1" t="str" cm="1">
        <f t="array" ref="D23750">IF(OR(C23750={"A1 non atteint","A1","A1+"}),"Echec","Réussite")</f>
        <v>Echec</v>
      </c>
    </row>
    <row r="23751" spans="1:4" x14ac:dyDescent="0.25">
      <c r="A23751" s="1" t="s">
        <v>28</v>
      </c>
      <c r="B23751" s="1" t="s">
        <v>394</v>
      </c>
      <c r="C23751" s="1" t="s">
        <v>4</v>
      </c>
      <c r="D23751" s="1" t="str" cm="1">
        <f t="array" ref="D23751">IF(OR(C23751={"A1 non atteint","A1","A1+"}),"Echec","Réussite")</f>
        <v>Echec</v>
      </c>
    </row>
    <row r="23752" spans="1:4" x14ac:dyDescent="0.25">
      <c r="A23752" s="1" t="s">
        <v>28</v>
      </c>
      <c r="B23752" s="1" t="s">
        <v>394</v>
      </c>
      <c r="C23752" s="1" t="s">
        <v>3</v>
      </c>
      <c r="D23752" s="1" t="str" cm="1">
        <f t="array" ref="D23752">IF(OR(C23752={"A1 non atteint","A1","A1+"}),"Echec","Réussite")</f>
        <v>Réussite</v>
      </c>
    </row>
    <row r="23753" spans="1:4" x14ac:dyDescent="0.25">
      <c r="A23753" s="1" t="s">
        <v>28</v>
      </c>
      <c r="B23753" s="1" t="s">
        <v>394</v>
      </c>
      <c r="C23753" s="1" t="s">
        <v>4</v>
      </c>
      <c r="D23753" s="1" t="str" cm="1">
        <f t="array" ref="D23753">IF(OR(C23753={"A1 non atteint","A1","A1+"}),"Echec","Réussite")</f>
        <v>Echec</v>
      </c>
    </row>
    <row r="23754" spans="1:4" x14ac:dyDescent="0.25">
      <c r="A23754" s="1" t="s">
        <v>28</v>
      </c>
      <c r="B23754" s="1" t="s">
        <v>394</v>
      </c>
      <c r="C23754" s="1" t="s">
        <v>2</v>
      </c>
      <c r="D23754" s="1" t="str" cm="1">
        <f t="array" ref="D23754">IF(OR(C23754={"A1 non atteint","A1","A1+"}),"Echec","Réussite")</f>
        <v>Réussite</v>
      </c>
    </row>
    <row r="23755" spans="1:4" x14ac:dyDescent="0.25">
      <c r="A23755" s="1" t="s">
        <v>28</v>
      </c>
      <c r="B23755" s="1" t="s">
        <v>394</v>
      </c>
      <c r="C23755" s="1" t="s">
        <v>2</v>
      </c>
      <c r="D23755" s="1" t="str" cm="1">
        <f t="array" ref="D23755">IF(OR(C23755={"A1 non atteint","A1","A1+"}),"Echec","Réussite")</f>
        <v>Réussite</v>
      </c>
    </row>
    <row r="23756" spans="1:4" x14ac:dyDescent="0.25">
      <c r="A23756" s="1" t="s">
        <v>28</v>
      </c>
      <c r="B23756" s="1" t="s">
        <v>394</v>
      </c>
      <c r="C23756" s="1" t="s">
        <v>2</v>
      </c>
      <c r="D23756" s="1" t="str" cm="1">
        <f t="array" ref="D23756">IF(OR(C23756={"A1 non atteint","A1","A1+"}),"Echec","Réussite")</f>
        <v>Réussite</v>
      </c>
    </row>
    <row r="23757" spans="1:4" x14ac:dyDescent="0.25">
      <c r="A23757" s="1" t="s">
        <v>28</v>
      </c>
      <c r="B23757" s="1" t="s">
        <v>394</v>
      </c>
      <c r="C23757" s="1" t="s">
        <v>1</v>
      </c>
      <c r="D23757" s="1" t="str" cm="1">
        <f t="array" ref="D23757">IF(OR(C23757={"A1 non atteint","A1","A1+"}),"Echec","Réussite")</f>
        <v>Réussite</v>
      </c>
    </row>
    <row r="23758" spans="1:4" x14ac:dyDescent="0.25">
      <c r="A23758" s="1" t="s">
        <v>28</v>
      </c>
      <c r="B23758" s="1" t="s">
        <v>394</v>
      </c>
      <c r="C23758" s="1" t="s">
        <v>4</v>
      </c>
      <c r="D23758" s="1" t="str" cm="1">
        <f t="array" ref="D23758">IF(OR(C23758={"A1 non atteint","A1","A1+"}),"Echec","Réussite")</f>
        <v>Echec</v>
      </c>
    </row>
    <row r="23759" spans="1:4" x14ac:dyDescent="0.25">
      <c r="A23759" s="1" t="s">
        <v>28</v>
      </c>
      <c r="B23759" s="1" t="s">
        <v>394</v>
      </c>
      <c r="C23759" s="1" t="s">
        <v>4</v>
      </c>
      <c r="D23759" s="1" t="str" cm="1">
        <f t="array" ref="D23759">IF(OR(C23759={"A1 non atteint","A1","A1+"}),"Echec","Réussite")</f>
        <v>Echec</v>
      </c>
    </row>
    <row r="23760" spans="1:4" x14ac:dyDescent="0.25">
      <c r="A23760" s="1" t="s">
        <v>28</v>
      </c>
      <c r="B23760" s="1" t="s">
        <v>394</v>
      </c>
      <c r="C23760" s="1" t="s">
        <v>3</v>
      </c>
      <c r="D23760" s="1" t="str" cm="1">
        <f t="array" ref="D23760">IF(OR(C23760={"A1 non atteint","A1","A1+"}),"Echec","Réussite")</f>
        <v>Réussite</v>
      </c>
    </row>
    <row r="23761" spans="1:4" x14ac:dyDescent="0.25">
      <c r="A23761" s="1" t="s">
        <v>28</v>
      </c>
      <c r="B23761" s="1" t="s">
        <v>394</v>
      </c>
      <c r="C23761" s="1" t="s">
        <v>0</v>
      </c>
      <c r="D23761" s="1" t="str" cm="1">
        <f t="array" ref="D23761">IF(OR(C23761={"A1 non atteint","A1","A1+"}),"Echec","Réussite")</f>
        <v>Echec</v>
      </c>
    </row>
    <row r="23762" spans="1:4" x14ac:dyDescent="0.25">
      <c r="A23762" s="1" t="s">
        <v>28</v>
      </c>
      <c r="B23762" s="1" t="s">
        <v>394</v>
      </c>
      <c r="C23762" s="1" t="s">
        <v>398</v>
      </c>
      <c r="D23762" s="1" t="str" cm="1">
        <f t="array" ref="D23762">IF(OR(C23762={"A1 non atteint","A1","A1+"}),"Echec","Réussite")</f>
        <v>Echec</v>
      </c>
    </row>
    <row r="23763" spans="1:4" x14ac:dyDescent="0.25">
      <c r="A23763" s="1" t="s">
        <v>28</v>
      </c>
      <c r="B23763" s="1" t="s">
        <v>394</v>
      </c>
      <c r="C23763" s="1" t="s">
        <v>1</v>
      </c>
      <c r="D23763" s="1" t="str" cm="1">
        <f t="array" ref="D23763">IF(OR(C23763={"A1 non atteint","A1","A1+"}),"Echec","Réussite")</f>
        <v>Réussite</v>
      </c>
    </row>
    <row r="23764" spans="1:4" x14ac:dyDescent="0.25">
      <c r="A23764" s="1" t="s">
        <v>28</v>
      </c>
      <c r="B23764" s="1" t="s">
        <v>394</v>
      </c>
      <c r="C23764" s="1" t="s">
        <v>0</v>
      </c>
      <c r="D23764" s="1" t="str" cm="1">
        <f t="array" ref="D23764">IF(OR(C23764={"A1 non atteint","A1","A1+"}),"Echec","Réussite")</f>
        <v>Echec</v>
      </c>
    </row>
    <row r="23765" spans="1:4" x14ac:dyDescent="0.25">
      <c r="A23765" s="1" t="s">
        <v>28</v>
      </c>
      <c r="B23765" s="1" t="s">
        <v>394</v>
      </c>
      <c r="C23765" s="1" t="s">
        <v>4</v>
      </c>
      <c r="D23765" s="1" t="str" cm="1">
        <f t="array" ref="D23765">IF(OR(C23765={"A1 non atteint","A1","A1+"}),"Echec","Réussite")</f>
        <v>Echec</v>
      </c>
    </row>
    <row r="23766" spans="1:4" x14ac:dyDescent="0.25">
      <c r="A23766" s="1" t="s">
        <v>28</v>
      </c>
      <c r="B23766" s="1" t="s">
        <v>394</v>
      </c>
      <c r="C23766" s="1" t="s">
        <v>0</v>
      </c>
      <c r="D23766" s="1" t="str" cm="1">
        <f t="array" ref="D23766">IF(OR(C23766={"A1 non atteint","A1","A1+"}),"Echec","Réussite")</f>
        <v>Echec</v>
      </c>
    </row>
    <row r="23767" spans="1:4" x14ac:dyDescent="0.25">
      <c r="A23767" s="1" t="s">
        <v>28</v>
      </c>
      <c r="B23767" s="1" t="s">
        <v>394</v>
      </c>
      <c r="C23767" s="1" t="s">
        <v>0</v>
      </c>
      <c r="D23767" s="1" t="str" cm="1">
        <f t="array" ref="D23767">IF(OR(C23767={"A1 non atteint","A1","A1+"}),"Echec","Réussite")</f>
        <v>Echec</v>
      </c>
    </row>
    <row r="23768" spans="1:4" x14ac:dyDescent="0.25">
      <c r="A23768" s="1" t="s">
        <v>28</v>
      </c>
      <c r="B23768" s="1" t="s">
        <v>394</v>
      </c>
      <c r="C23768" s="1" t="s">
        <v>398</v>
      </c>
      <c r="D23768" s="1" t="str" cm="1">
        <f t="array" ref="D23768">IF(OR(C23768={"A1 non atteint","A1","A1+"}),"Echec","Réussite")</f>
        <v>Echec</v>
      </c>
    </row>
    <row r="23769" spans="1:4" x14ac:dyDescent="0.25">
      <c r="A23769" s="1" t="s">
        <v>28</v>
      </c>
      <c r="B23769" s="1" t="s">
        <v>394</v>
      </c>
      <c r="C23769" s="1" t="s">
        <v>0</v>
      </c>
      <c r="D23769" s="1" t="str" cm="1">
        <f t="array" ref="D23769">IF(OR(C23769={"A1 non atteint","A1","A1+"}),"Echec","Réussite")</f>
        <v>Echec</v>
      </c>
    </row>
    <row r="23770" spans="1:4" x14ac:dyDescent="0.25">
      <c r="A23770" s="1" t="s">
        <v>28</v>
      </c>
      <c r="B23770" s="1" t="s">
        <v>394</v>
      </c>
      <c r="C23770" s="1" t="s">
        <v>0</v>
      </c>
      <c r="D23770" s="1" t="str" cm="1">
        <f t="array" ref="D23770">IF(OR(C23770={"A1 non atteint","A1","A1+"}),"Echec","Réussite")</f>
        <v>Echec</v>
      </c>
    </row>
    <row r="23771" spans="1:4" x14ac:dyDescent="0.25">
      <c r="A23771" s="1" t="s">
        <v>28</v>
      </c>
      <c r="B23771" s="1" t="s">
        <v>394</v>
      </c>
      <c r="C23771" s="1" t="s">
        <v>4</v>
      </c>
      <c r="D23771" s="1" t="str" cm="1">
        <f t="array" ref="D23771">IF(OR(C23771={"A1 non atteint","A1","A1+"}),"Echec","Réussite")</f>
        <v>Echec</v>
      </c>
    </row>
    <row r="23772" spans="1:4" x14ac:dyDescent="0.25">
      <c r="A23772" s="1" t="s">
        <v>28</v>
      </c>
      <c r="B23772" s="1" t="s">
        <v>394</v>
      </c>
      <c r="C23772" s="1" t="s">
        <v>0</v>
      </c>
      <c r="D23772" s="1" t="str" cm="1">
        <f t="array" ref="D23772">IF(OR(C23772={"A1 non atteint","A1","A1+"}),"Echec","Réussite")</f>
        <v>Echec</v>
      </c>
    </row>
    <row r="23773" spans="1:4" x14ac:dyDescent="0.25">
      <c r="A23773" s="1" t="s">
        <v>28</v>
      </c>
      <c r="B23773" s="1" t="s">
        <v>394</v>
      </c>
      <c r="C23773" s="1" t="s">
        <v>4</v>
      </c>
      <c r="D23773" s="1" t="str" cm="1">
        <f t="array" ref="D23773">IF(OR(C23773={"A1 non atteint","A1","A1+"}),"Echec","Réussite")</f>
        <v>Echec</v>
      </c>
    </row>
    <row r="23774" spans="1:4" x14ac:dyDescent="0.25">
      <c r="A23774" s="1" t="s">
        <v>28</v>
      </c>
      <c r="B23774" s="1" t="s">
        <v>394</v>
      </c>
      <c r="C23774" s="1" t="s">
        <v>0</v>
      </c>
      <c r="D23774" s="1" t="str" cm="1">
        <f t="array" ref="D23774">IF(OR(C23774={"A1 non atteint","A1","A1+"}),"Echec","Réussite")</f>
        <v>Echec</v>
      </c>
    </row>
    <row r="23775" spans="1:4" x14ac:dyDescent="0.25">
      <c r="A23775" s="1" t="s">
        <v>28</v>
      </c>
      <c r="B23775" s="1" t="s">
        <v>394</v>
      </c>
      <c r="C23775" s="1" t="s">
        <v>398</v>
      </c>
      <c r="D23775" s="1" t="str" cm="1">
        <f t="array" ref="D23775">IF(OR(C23775={"A1 non atteint","A1","A1+"}),"Echec","Réussite")</f>
        <v>Echec</v>
      </c>
    </row>
    <row r="23776" spans="1:4" x14ac:dyDescent="0.25">
      <c r="A23776" s="1" t="s">
        <v>28</v>
      </c>
      <c r="B23776" s="1" t="s">
        <v>394</v>
      </c>
      <c r="C23776" s="1" t="s">
        <v>398</v>
      </c>
      <c r="D23776" s="1" t="str" cm="1">
        <f t="array" ref="D23776">IF(OR(C23776={"A1 non atteint","A1","A1+"}),"Echec","Réussite")</f>
        <v>Echec</v>
      </c>
    </row>
    <row r="23777" spans="1:4" x14ac:dyDescent="0.25">
      <c r="A23777" s="1" t="s">
        <v>28</v>
      </c>
      <c r="B23777" s="1" t="s">
        <v>394</v>
      </c>
      <c r="C23777" s="1" t="s">
        <v>4</v>
      </c>
      <c r="D23777" s="1" t="str" cm="1">
        <f t="array" ref="D23777">IF(OR(C23777={"A1 non atteint","A1","A1+"}),"Echec","Réussite")</f>
        <v>Echec</v>
      </c>
    </row>
    <row r="23778" spans="1:4" x14ac:dyDescent="0.25">
      <c r="A23778" s="1" t="s">
        <v>28</v>
      </c>
      <c r="B23778" s="1" t="s">
        <v>394</v>
      </c>
      <c r="C23778" s="1" t="s">
        <v>1</v>
      </c>
      <c r="D23778" s="1" t="str" cm="1">
        <f t="array" ref="D23778">IF(OR(C23778={"A1 non atteint","A1","A1+"}),"Echec","Réussite")</f>
        <v>Réussite</v>
      </c>
    </row>
    <row r="23779" spans="1:4" x14ac:dyDescent="0.25">
      <c r="A23779" s="1" t="s">
        <v>28</v>
      </c>
      <c r="B23779" s="1" t="s">
        <v>394</v>
      </c>
      <c r="C23779" s="1" t="s">
        <v>398</v>
      </c>
      <c r="D23779" s="1" t="str" cm="1">
        <f t="array" ref="D23779">IF(OR(C23779={"A1 non atteint","A1","A1+"}),"Echec","Réussite")</f>
        <v>Echec</v>
      </c>
    </row>
    <row r="23780" spans="1:4" x14ac:dyDescent="0.25">
      <c r="A23780" s="1" t="s">
        <v>28</v>
      </c>
      <c r="B23780" s="1" t="s">
        <v>394</v>
      </c>
      <c r="C23780" s="1" t="s">
        <v>1</v>
      </c>
      <c r="D23780" s="1" t="str" cm="1">
        <f t="array" ref="D23780">IF(OR(C23780={"A1 non atteint","A1","A1+"}),"Echec","Réussite")</f>
        <v>Réussite</v>
      </c>
    </row>
    <row r="23781" spans="1:4" x14ac:dyDescent="0.25">
      <c r="A23781" s="1" t="s">
        <v>28</v>
      </c>
      <c r="B23781" s="1" t="s">
        <v>394</v>
      </c>
      <c r="C23781" s="1" t="s">
        <v>398</v>
      </c>
      <c r="D23781" s="1" t="str" cm="1">
        <f t="array" ref="D23781">IF(OR(C23781={"A1 non atteint","A1","A1+"}),"Echec","Réussite")</f>
        <v>Echec</v>
      </c>
    </row>
    <row r="23782" spans="1:4" x14ac:dyDescent="0.25">
      <c r="A23782" s="1" t="s">
        <v>28</v>
      </c>
      <c r="B23782" s="1" t="s">
        <v>394</v>
      </c>
      <c r="C23782" s="1" t="s">
        <v>398</v>
      </c>
      <c r="D23782" s="1" t="str" cm="1">
        <f t="array" ref="D23782">IF(OR(C23782={"A1 non atteint","A1","A1+"}),"Echec","Réussite")</f>
        <v>Echec</v>
      </c>
    </row>
    <row r="23783" spans="1:4" x14ac:dyDescent="0.25">
      <c r="A23783" s="1" t="s">
        <v>28</v>
      </c>
      <c r="B23783" s="1" t="s">
        <v>394</v>
      </c>
      <c r="C23783" s="1" t="s">
        <v>0</v>
      </c>
      <c r="D23783" s="1" t="str" cm="1">
        <f t="array" ref="D23783">IF(OR(C23783={"A1 non atteint","A1","A1+"}),"Echec","Réussite")</f>
        <v>Echec</v>
      </c>
    </row>
    <row r="23784" spans="1:4" x14ac:dyDescent="0.25">
      <c r="A23784" s="1" t="s">
        <v>171</v>
      </c>
      <c r="B23784" s="1" t="s">
        <v>394</v>
      </c>
      <c r="C23784" s="1" t="s">
        <v>0</v>
      </c>
      <c r="D23784" s="1" t="str" cm="1">
        <f t="array" ref="D23784">IF(OR(C23784={"A1 non atteint","A1","A1+"}),"Echec","Réussite")</f>
        <v>Echec</v>
      </c>
    </row>
    <row r="23785" spans="1:4" x14ac:dyDescent="0.25">
      <c r="A23785" s="1" t="s">
        <v>171</v>
      </c>
      <c r="B23785" s="1" t="s">
        <v>394</v>
      </c>
      <c r="C23785" s="1" t="s">
        <v>2</v>
      </c>
      <c r="D23785" s="1" t="str" cm="1">
        <f t="array" ref="D23785">IF(OR(C23785={"A1 non atteint","A1","A1+"}),"Echec","Réussite")</f>
        <v>Réussite</v>
      </c>
    </row>
    <row r="23786" spans="1:4" x14ac:dyDescent="0.25">
      <c r="A23786" s="1" t="s">
        <v>171</v>
      </c>
      <c r="B23786" s="1" t="s">
        <v>394</v>
      </c>
      <c r="C23786" s="1" t="s">
        <v>5</v>
      </c>
      <c r="D23786" s="1" t="str" cm="1">
        <f t="array" ref="D23786">IF(OR(C23786={"A1 non atteint","A1","A1+"}),"Echec","Réussite")</f>
        <v>Réussite</v>
      </c>
    </row>
    <row r="23787" spans="1:4" x14ac:dyDescent="0.25">
      <c r="A23787" s="1" t="s">
        <v>171</v>
      </c>
      <c r="B23787" s="1" t="s">
        <v>394</v>
      </c>
      <c r="C23787" s="1" t="s">
        <v>1</v>
      </c>
      <c r="D23787" s="1" t="str" cm="1">
        <f t="array" ref="D23787">IF(OR(C23787={"A1 non atteint","A1","A1+"}),"Echec","Réussite")</f>
        <v>Réussite</v>
      </c>
    </row>
    <row r="23788" spans="1:4" x14ac:dyDescent="0.25">
      <c r="A23788" s="1" t="s">
        <v>171</v>
      </c>
      <c r="B23788" s="1" t="s">
        <v>394</v>
      </c>
      <c r="C23788" s="1" t="s">
        <v>4</v>
      </c>
      <c r="D23788" s="1" t="str" cm="1">
        <f t="array" ref="D23788">IF(OR(C23788={"A1 non atteint","A1","A1+"}),"Echec","Réussite")</f>
        <v>Echec</v>
      </c>
    </row>
    <row r="23789" spans="1:4" x14ac:dyDescent="0.25">
      <c r="A23789" s="1" t="s">
        <v>171</v>
      </c>
      <c r="B23789" s="1" t="s">
        <v>394</v>
      </c>
      <c r="C23789" s="1" t="s">
        <v>399</v>
      </c>
      <c r="D23789" s="1" t="str" cm="1">
        <f t="array" ref="D23789">IF(OR(C23789={"A1 non atteint","A1","A1+"}),"Echec","Réussite")</f>
        <v>Réussite</v>
      </c>
    </row>
    <row r="23790" spans="1:4" x14ac:dyDescent="0.25">
      <c r="A23790" s="1" t="s">
        <v>171</v>
      </c>
      <c r="B23790" s="1" t="s">
        <v>394</v>
      </c>
      <c r="C23790" s="1" t="s">
        <v>3</v>
      </c>
      <c r="D23790" s="1" t="str" cm="1">
        <f t="array" ref="D23790">IF(OR(C23790={"A1 non atteint","A1","A1+"}),"Echec","Réussite")</f>
        <v>Réussite</v>
      </c>
    </row>
    <row r="23791" spans="1:4" x14ac:dyDescent="0.25">
      <c r="A23791" s="1" t="s">
        <v>171</v>
      </c>
      <c r="B23791" s="1" t="s">
        <v>394</v>
      </c>
      <c r="C23791" s="1" t="s">
        <v>3</v>
      </c>
      <c r="D23791" s="1" t="str" cm="1">
        <f t="array" ref="D23791">IF(OR(C23791={"A1 non atteint","A1","A1+"}),"Echec","Réussite")</f>
        <v>Réussite</v>
      </c>
    </row>
    <row r="23792" spans="1:4" x14ac:dyDescent="0.25">
      <c r="A23792" s="1" t="s">
        <v>171</v>
      </c>
      <c r="B23792" s="1" t="s">
        <v>394</v>
      </c>
      <c r="C23792" s="1" t="s">
        <v>5</v>
      </c>
      <c r="D23792" s="1" t="str" cm="1">
        <f t="array" ref="D23792">IF(OR(C23792={"A1 non atteint","A1","A1+"}),"Echec","Réussite")</f>
        <v>Réussite</v>
      </c>
    </row>
    <row r="23793" spans="1:4" x14ac:dyDescent="0.25">
      <c r="A23793" s="1" t="s">
        <v>171</v>
      </c>
      <c r="B23793" s="1" t="s">
        <v>394</v>
      </c>
      <c r="C23793" s="1" t="s">
        <v>4</v>
      </c>
      <c r="D23793" s="1" t="str" cm="1">
        <f t="array" ref="D23793">IF(OR(C23793={"A1 non atteint","A1","A1+"}),"Echec","Réussite")</f>
        <v>Echec</v>
      </c>
    </row>
    <row r="23794" spans="1:4" x14ac:dyDescent="0.25">
      <c r="A23794" s="1" t="s">
        <v>171</v>
      </c>
      <c r="B23794" s="1" t="s">
        <v>394</v>
      </c>
      <c r="C23794" s="1" t="s">
        <v>0</v>
      </c>
      <c r="D23794" s="1" t="str" cm="1">
        <f t="array" ref="D23794">IF(OR(C23794={"A1 non atteint","A1","A1+"}),"Echec","Réussite")</f>
        <v>Echec</v>
      </c>
    </row>
    <row r="23795" spans="1:4" x14ac:dyDescent="0.25">
      <c r="A23795" s="1" t="s">
        <v>171</v>
      </c>
      <c r="B23795" s="1" t="s">
        <v>394</v>
      </c>
      <c r="C23795" s="1" t="s">
        <v>4</v>
      </c>
      <c r="D23795" s="1" t="str" cm="1">
        <f t="array" ref="D23795">IF(OR(C23795={"A1 non atteint","A1","A1+"}),"Echec","Réussite")</f>
        <v>Echec</v>
      </c>
    </row>
    <row r="23796" spans="1:4" x14ac:dyDescent="0.25">
      <c r="A23796" s="1" t="s">
        <v>171</v>
      </c>
      <c r="B23796" s="1" t="s">
        <v>394</v>
      </c>
      <c r="C23796" s="1" t="s">
        <v>3</v>
      </c>
      <c r="D23796" s="1" t="str" cm="1">
        <f t="array" ref="D23796">IF(OR(C23796={"A1 non atteint","A1","A1+"}),"Echec","Réussite")</f>
        <v>Réussite</v>
      </c>
    </row>
    <row r="23797" spans="1:4" x14ac:dyDescent="0.25">
      <c r="A23797" s="1" t="s">
        <v>171</v>
      </c>
      <c r="B23797" s="1" t="s">
        <v>394</v>
      </c>
      <c r="C23797" s="1" t="s">
        <v>0</v>
      </c>
      <c r="D23797" s="1" t="str" cm="1">
        <f t="array" ref="D23797">IF(OR(C23797={"A1 non atteint","A1","A1+"}),"Echec","Réussite")</f>
        <v>Echec</v>
      </c>
    </row>
    <row r="23798" spans="1:4" x14ac:dyDescent="0.25">
      <c r="A23798" s="1" t="s">
        <v>171</v>
      </c>
      <c r="B23798" s="1" t="s">
        <v>394</v>
      </c>
      <c r="C23798" s="1" t="s">
        <v>0</v>
      </c>
      <c r="D23798" s="1" t="str" cm="1">
        <f t="array" ref="D23798">IF(OR(C23798={"A1 non atteint","A1","A1+"}),"Echec","Réussite")</f>
        <v>Echec</v>
      </c>
    </row>
    <row r="23799" spans="1:4" x14ac:dyDescent="0.25">
      <c r="A23799" s="1" t="s">
        <v>171</v>
      </c>
      <c r="B23799" s="1" t="s">
        <v>394</v>
      </c>
      <c r="C23799" s="1" t="s">
        <v>3</v>
      </c>
      <c r="D23799" s="1" t="str" cm="1">
        <f t="array" ref="D23799">IF(OR(C23799={"A1 non atteint","A1","A1+"}),"Echec","Réussite")</f>
        <v>Réussite</v>
      </c>
    </row>
    <row r="23800" spans="1:4" x14ac:dyDescent="0.25">
      <c r="A23800" s="1" t="s">
        <v>171</v>
      </c>
      <c r="B23800" s="1" t="s">
        <v>394</v>
      </c>
      <c r="C23800" s="1" t="s">
        <v>0</v>
      </c>
      <c r="D23800" s="1" t="str" cm="1">
        <f t="array" ref="D23800">IF(OR(C23800={"A1 non atteint","A1","A1+"}),"Echec","Réussite")</f>
        <v>Echec</v>
      </c>
    </row>
    <row r="23801" spans="1:4" x14ac:dyDescent="0.25">
      <c r="A23801" s="1" t="s">
        <v>171</v>
      </c>
      <c r="B23801" s="1" t="s">
        <v>394</v>
      </c>
      <c r="C23801" s="1" t="s">
        <v>1</v>
      </c>
      <c r="D23801" s="1" t="str" cm="1">
        <f t="array" ref="D23801">IF(OR(C23801={"A1 non atteint","A1","A1+"}),"Echec","Réussite")</f>
        <v>Réussite</v>
      </c>
    </row>
    <row r="23802" spans="1:4" x14ac:dyDescent="0.25">
      <c r="A23802" s="1" t="s">
        <v>171</v>
      </c>
      <c r="B23802" s="1" t="s">
        <v>394</v>
      </c>
      <c r="C23802" s="1" t="s">
        <v>2</v>
      </c>
      <c r="D23802" s="1" t="str" cm="1">
        <f t="array" ref="D23802">IF(OR(C23802={"A1 non atteint","A1","A1+"}),"Echec","Réussite")</f>
        <v>Réussite</v>
      </c>
    </row>
    <row r="23803" spans="1:4" x14ac:dyDescent="0.25">
      <c r="A23803" s="1" t="s">
        <v>171</v>
      </c>
      <c r="B23803" s="1" t="s">
        <v>394</v>
      </c>
      <c r="C23803" s="1" t="s">
        <v>399</v>
      </c>
      <c r="D23803" s="1" t="str" cm="1">
        <f t="array" ref="D23803">IF(OR(C23803={"A1 non atteint","A1","A1+"}),"Echec","Réussite")</f>
        <v>Réussite</v>
      </c>
    </row>
    <row r="23804" spans="1:4" x14ac:dyDescent="0.25">
      <c r="A23804" s="1" t="s">
        <v>171</v>
      </c>
      <c r="B23804" s="1" t="s">
        <v>394</v>
      </c>
      <c r="C23804" s="1" t="s">
        <v>3</v>
      </c>
      <c r="D23804" s="1" t="str" cm="1">
        <f t="array" ref="D23804">IF(OR(C23804={"A1 non atteint","A1","A1+"}),"Echec","Réussite")</f>
        <v>Réussite</v>
      </c>
    </row>
    <row r="23805" spans="1:4" x14ac:dyDescent="0.25">
      <c r="A23805" s="1" t="s">
        <v>171</v>
      </c>
      <c r="B23805" s="1" t="s">
        <v>394</v>
      </c>
      <c r="C23805" s="1" t="s">
        <v>2</v>
      </c>
      <c r="D23805" s="1" t="str" cm="1">
        <f t="array" ref="D23805">IF(OR(C23805={"A1 non atteint","A1","A1+"}),"Echec","Réussite")</f>
        <v>Réussite</v>
      </c>
    </row>
    <row r="23806" spans="1:4" x14ac:dyDescent="0.25">
      <c r="A23806" s="1" t="s">
        <v>171</v>
      </c>
      <c r="B23806" s="1" t="s">
        <v>394</v>
      </c>
      <c r="C23806" s="1" t="s">
        <v>4</v>
      </c>
      <c r="D23806" s="1" t="str" cm="1">
        <f t="array" ref="D23806">IF(OR(C23806={"A1 non atteint","A1","A1+"}),"Echec","Réussite")</f>
        <v>Echec</v>
      </c>
    </row>
    <row r="23807" spans="1:4" x14ac:dyDescent="0.25">
      <c r="A23807" s="1" t="s">
        <v>171</v>
      </c>
      <c r="B23807" s="1" t="s">
        <v>394</v>
      </c>
      <c r="C23807" s="1" t="s">
        <v>4</v>
      </c>
      <c r="D23807" s="1" t="str" cm="1">
        <f t="array" ref="D23807">IF(OR(C23807={"A1 non atteint","A1","A1+"}),"Echec","Réussite")</f>
        <v>Echec</v>
      </c>
    </row>
    <row r="23808" spans="1:4" x14ac:dyDescent="0.25">
      <c r="A23808" s="1" t="s">
        <v>171</v>
      </c>
      <c r="B23808" s="1" t="s">
        <v>394</v>
      </c>
      <c r="C23808" s="1" t="s">
        <v>0</v>
      </c>
      <c r="D23808" s="1" t="str" cm="1">
        <f t="array" ref="D23808">IF(OR(C23808={"A1 non atteint","A1","A1+"}),"Echec","Réussite")</f>
        <v>Echec</v>
      </c>
    </row>
    <row r="23809" spans="1:4" x14ac:dyDescent="0.25">
      <c r="A23809" s="1" t="s">
        <v>171</v>
      </c>
      <c r="B23809" s="1" t="s">
        <v>394</v>
      </c>
      <c r="C23809" s="1" t="s">
        <v>1</v>
      </c>
      <c r="D23809" s="1" t="str" cm="1">
        <f t="array" ref="D23809">IF(OR(C23809={"A1 non atteint","A1","A1+"}),"Echec","Réussite")</f>
        <v>Réussite</v>
      </c>
    </row>
    <row r="23810" spans="1:4" x14ac:dyDescent="0.25">
      <c r="A23810" s="1" t="s">
        <v>171</v>
      </c>
      <c r="B23810" s="1" t="s">
        <v>394</v>
      </c>
      <c r="C23810" s="1" t="s">
        <v>3</v>
      </c>
      <c r="D23810" s="1" t="str" cm="1">
        <f t="array" ref="D23810">IF(OR(C23810={"A1 non atteint","A1","A1+"}),"Echec","Réussite")</f>
        <v>Réussite</v>
      </c>
    </row>
    <row r="23811" spans="1:4" x14ac:dyDescent="0.25">
      <c r="A23811" s="1" t="s">
        <v>171</v>
      </c>
      <c r="B23811" s="1" t="s">
        <v>394</v>
      </c>
      <c r="C23811" s="1" t="s">
        <v>4</v>
      </c>
      <c r="D23811" s="1" t="str" cm="1">
        <f t="array" ref="D23811">IF(OR(C23811={"A1 non atteint","A1","A1+"}),"Echec","Réussite")</f>
        <v>Echec</v>
      </c>
    </row>
    <row r="23812" spans="1:4" x14ac:dyDescent="0.25">
      <c r="A23812" s="1" t="s">
        <v>171</v>
      </c>
      <c r="B23812" s="1" t="s">
        <v>394</v>
      </c>
      <c r="C23812" s="1" t="s">
        <v>4</v>
      </c>
      <c r="D23812" s="1" t="str" cm="1">
        <f t="array" ref="D23812">IF(OR(C23812={"A1 non atteint","A1","A1+"}),"Echec","Réussite")</f>
        <v>Echec</v>
      </c>
    </row>
    <row r="23813" spans="1:4" x14ac:dyDescent="0.25">
      <c r="A23813" s="1" t="s">
        <v>171</v>
      </c>
      <c r="B23813" s="1" t="s">
        <v>394</v>
      </c>
      <c r="C23813" s="1" t="s">
        <v>5</v>
      </c>
      <c r="D23813" s="1" t="str" cm="1">
        <f t="array" ref="D23813">IF(OR(C23813={"A1 non atteint","A1","A1+"}),"Echec","Réussite")</f>
        <v>Réussite</v>
      </c>
    </row>
    <row r="23814" spans="1:4" x14ac:dyDescent="0.25">
      <c r="A23814" s="1" t="s">
        <v>171</v>
      </c>
      <c r="B23814" s="1" t="s">
        <v>394</v>
      </c>
      <c r="C23814" s="1" t="s">
        <v>1</v>
      </c>
      <c r="D23814" s="1" t="str" cm="1">
        <f t="array" ref="D23814">IF(OR(C23814={"A1 non atteint","A1","A1+"}),"Echec","Réussite")</f>
        <v>Réussite</v>
      </c>
    </row>
    <row r="23815" spans="1:4" x14ac:dyDescent="0.25">
      <c r="A23815" s="1" t="s">
        <v>171</v>
      </c>
      <c r="B23815" s="1" t="s">
        <v>394</v>
      </c>
      <c r="C23815" s="1" t="s">
        <v>4</v>
      </c>
      <c r="D23815" s="1" t="str" cm="1">
        <f t="array" ref="D23815">IF(OR(C23815={"A1 non atteint","A1","A1+"}),"Echec","Réussite")</f>
        <v>Echec</v>
      </c>
    </row>
    <row r="23816" spans="1:4" x14ac:dyDescent="0.25">
      <c r="A23816" s="1" t="s">
        <v>171</v>
      </c>
      <c r="B23816" s="1" t="s">
        <v>394</v>
      </c>
      <c r="C23816" s="1" t="s">
        <v>4</v>
      </c>
      <c r="D23816" s="1" t="str" cm="1">
        <f t="array" ref="D23816">IF(OR(C23816={"A1 non atteint","A1","A1+"}),"Echec","Réussite")</f>
        <v>Echec</v>
      </c>
    </row>
    <row r="23817" spans="1:4" x14ac:dyDescent="0.25">
      <c r="A23817" s="1" t="s">
        <v>171</v>
      </c>
      <c r="B23817" s="1" t="s">
        <v>394</v>
      </c>
      <c r="C23817" s="1" t="s">
        <v>1</v>
      </c>
      <c r="D23817" s="1" t="str" cm="1">
        <f t="array" ref="D23817">IF(OR(C23817={"A1 non atteint","A1","A1+"}),"Echec","Réussite")</f>
        <v>Réussite</v>
      </c>
    </row>
    <row r="23818" spans="1:4" x14ac:dyDescent="0.25">
      <c r="A23818" s="1" t="s">
        <v>171</v>
      </c>
      <c r="B23818" s="1" t="s">
        <v>394</v>
      </c>
      <c r="C23818" s="1" t="s">
        <v>2</v>
      </c>
      <c r="D23818" s="1" t="str" cm="1">
        <f t="array" ref="D23818">IF(OR(C23818={"A1 non atteint","A1","A1+"}),"Echec","Réussite")</f>
        <v>Réussite</v>
      </c>
    </row>
    <row r="23819" spans="1:4" x14ac:dyDescent="0.25">
      <c r="A23819" s="1" t="s">
        <v>171</v>
      </c>
      <c r="B23819" s="1" t="s">
        <v>394</v>
      </c>
      <c r="C23819" s="1" t="s">
        <v>5</v>
      </c>
      <c r="D23819" s="1" t="str" cm="1">
        <f t="array" ref="D23819">IF(OR(C23819={"A1 non atteint","A1","A1+"}),"Echec","Réussite")</f>
        <v>Réussite</v>
      </c>
    </row>
    <row r="23820" spans="1:4" x14ac:dyDescent="0.25">
      <c r="A23820" s="1" t="s">
        <v>171</v>
      </c>
      <c r="B23820" s="1" t="s">
        <v>394</v>
      </c>
      <c r="C23820" s="1" t="s">
        <v>5</v>
      </c>
      <c r="D23820" s="1" t="str" cm="1">
        <f t="array" ref="D23820">IF(OR(C23820={"A1 non atteint","A1","A1+"}),"Echec","Réussite")</f>
        <v>Réussite</v>
      </c>
    </row>
    <row r="23821" spans="1:4" x14ac:dyDescent="0.25">
      <c r="A23821" s="1" t="s">
        <v>171</v>
      </c>
      <c r="B23821" s="1" t="s">
        <v>394</v>
      </c>
      <c r="C23821" s="1" t="s">
        <v>0</v>
      </c>
      <c r="D23821" s="1" t="str" cm="1">
        <f t="array" ref="D23821">IF(OR(C23821={"A1 non atteint","A1","A1+"}),"Echec","Réussite")</f>
        <v>Echec</v>
      </c>
    </row>
    <row r="23822" spans="1:4" x14ac:dyDescent="0.25">
      <c r="A23822" s="1" t="s">
        <v>171</v>
      </c>
      <c r="B23822" s="1" t="s">
        <v>394</v>
      </c>
      <c r="C23822" s="1" t="s">
        <v>1</v>
      </c>
      <c r="D23822" s="1" t="str" cm="1">
        <f t="array" ref="D23822">IF(OR(C23822={"A1 non atteint","A1","A1+"}),"Echec","Réussite")</f>
        <v>Réussite</v>
      </c>
    </row>
    <row r="23823" spans="1:4" x14ac:dyDescent="0.25">
      <c r="A23823" s="1" t="s">
        <v>171</v>
      </c>
      <c r="B23823" s="1" t="s">
        <v>394</v>
      </c>
      <c r="C23823" s="1" t="s">
        <v>1</v>
      </c>
      <c r="D23823" s="1" t="str" cm="1">
        <f t="array" ref="D23823">IF(OR(C23823={"A1 non atteint","A1","A1+"}),"Echec","Réussite")</f>
        <v>Réussite</v>
      </c>
    </row>
    <row r="23824" spans="1:4" x14ac:dyDescent="0.25">
      <c r="A23824" s="1" t="s">
        <v>171</v>
      </c>
      <c r="B23824" s="1" t="s">
        <v>394</v>
      </c>
      <c r="C23824" s="1" t="s">
        <v>4</v>
      </c>
      <c r="D23824" s="1" t="str" cm="1">
        <f t="array" ref="D23824">IF(OR(C23824={"A1 non atteint","A1","A1+"}),"Echec","Réussite")</f>
        <v>Echec</v>
      </c>
    </row>
    <row r="23825" spans="1:4" x14ac:dyDescent="0.25">
      <c r="A23825" s="1" t="s">
        <v>171</v>
      </c>
      <c r="B23825" s="1" t="s">
        <v>394</v>
      </c>
      <c r="C23825" s="1" t="s">
        <v>1</v>
      </c>
      <c r="D23825" s="1" t="str" cm="1">
        <f t="array" ref="D23825">IF(OR(C23825={"A1 non atteint","A1","A1+"}),"Echec","Réussite")</f>
        <v>Réussite</v>
      </c>
    </row>
    <row r="23826" spans="1:4" x14ac:dyDescent="0.25">
      <c r="A23826" s="1" t="s">
        <v>171</v>
      </c>
      <c r="B23826" s="1" t="s">
        <v>394</v>
      </c>
      <c r="C23826" s="1" t="s">
        <v>3</v>
      </c>
      <c r="D23826" s="1" t="str" cm="1">
        <f t="array" ref="D23826">IF(OR(C23826={"A1 non atteint","A1","A1+"}),"Echec","Réussite")</f>
        <v>Réussite</v>
      </c>
    </row>
    <row r="23827" spans="1:4" x14ac:dyDescent="0.25">
      <c r="A23827" s="1" t="s">
        <v>171</v>
      </c>
      <c r="B23827" s="1" t="s">
        <v>394</v>
      </c>
      <c r="C23827" s="1" t="s">
        <v>3</v>
      </c>
      <c r="D23827" s="1" t="str" cm="1">
        <f t="array" ref="D23827">IF(OR(C23827={"A1 non atteint","A1","A1+"}),"Echec","Réussite")</f>
        <v>Réussite</v>
      </c>
    </row>
    <row r="23828" spans="1:4" x14ac:dyDescent="0.25">
      <c r="A23828" s="1" t="s">
        <v>171</v>
      </c>
      <c r="B23828" s="1" t="s">
        <v>394</v>
      </c>
      <c r="C23828" s="1" t="s">
        <v>1</v>
      </c>
      <c r="D23828" s="1" t="str" cm="1">
        <f t="array" ref="D23828">IF(OR(C23828={"A1 non atteint","A1","A1+"}),"Echec","Réussite")</f>
        <v>Réussite</v>
      </c>
    </row>
    <row r="23829" spans="1:4" x14ac:dyDescent="0.25">
      <c r="A23829" s="1" t="s">
        <v>171</v>
      </c>
      <c r="B23829" s="1" t="s">
        <v>394</v>
      </c>
      <c r="C23829" s="1" t="s">
        <v>398</v>
      </c>
      <c r="D23829" s="1" t="str" cm="1">
        <f t="array" ref="D23829">IF(OR(C23829={"A1 non atteint","A1","A1+"}),"Echec","Réussite")</f>
        <v>Echec</v>
      </c>
    </row>
    <row r="23830" spans="1:4" x14ac:dyDescent="0.25">
      <c r="A23830" s="1" t="s">
        <v>171</v>
      </c>
      <c r="B23830" s="1" t="s">
        <v>394</v>
      </c>
      <c r="C23830" s="1" t="s">
        <v>0</v>
      </c>
      <c r="D23830" s="1" t="str" cm="1">
        <f t="array" ref="D23830">IF(OR(C23830={"A1 non atteint","A1","A1+"}),"Echec","Réussite")</f>
        <v>Echec</v>
      </c>
    </row>
    <row r="23831" spans="1:4" x14ac:dyDescent="0.25">
      <c r="A23831" s="1" t="s">
        <v>171</v>
      </c>
      <c r="B23831" s="1" t="s">
        <v>394</v>
      </c>
      <c r="C23831" s="1" t="s">
        <v>4</v>
      </c>
      <c r="D23831" s="1" t="str" cm="1">
        <f t="array" ref="D23831">IF(OR(C23831={"A1 non atteint","A1","A1+"}),"Echec","Réussite")</f>
        <v>Echec</v>
      </c>
    </row>
    <row r="23832" spans="1:4" x14ac:dyDescent="0.25">
      <c r="A23832" s="1" t="s">
        <v>246</v>
      </c>
      <c r="B23832" s="1" t="s">
        <v>394</v>
      </c>
      <c r="C23832" s="1" t="s">
        <v>398</v>
      </c>
      <c r="D23832" s="1" t="str" cm="1">
        <f t="array" ref="D23832">IF(OR(C23832={"A1 non atteint","A1","A1+"}),"Echec","Réussite")</f>
        <v>Echec</v>
      </c>
    </row>
    <row r="23833" spans="1:4" x14ac:dyDescent="0.25">
      <c r="A23833" s="1" t="s">
        <v>246</v>
      </c>
      <c r="B23833" s="1" t="s">
        <v>394</v>
      </c>
      <c r="C23833" s="1" t="s">
        <v>5</v>
      </c>
      <c r="D23833" s="1" t="str" cm="1">
        <f t="array" ref="D23833">IF(OR(C23833={"A1 non atteint","A1","A1+"}),"Echec","Réussite")</f>
        <v>Réussite</v>
      </c>
    </row>
    <row r="23834" spans="1:4" x14ac:dyDescent="0.25">
      <c r="A23834" s="1" t="s">
        <v>246</v>
      </c>
      <c r="B23834" s="1" t="s">
        <v>394</v>
      </c>
      <c r="C23834" s="1" t="s">
        <v>4</v>
      </c>
      <c r="D23834" s="1" t="str" cm="1">
        <f t="array" ref="D23834">IF(OR(C23834={"A1 non atteint","A1","A1+"}),"Echec","Réussite")</f>
        <v>Echec</v>
      </c>
    </row>
    <row r="23835" spans="1:4" x14ac:dyDescent="0.25">
      <c r="A23835" s="1" t="s">
        <v>246</v>
      </c>
      <c r="B23835" s="1" t="s">
        <v>394</v>
      </c>
      <c r="C23835" s="1" t="s">
        <v>0</v>
      </c>
      <c r="D23835" s="1" t="str" cm="1">
        <f t="array" ref="D23835">IF(OR(C23835={"A1 non atteint","A1","A1+"}),"Echec","Réussite")</f>
        <v>Echec</v>
      </c>
    </row>
    <row r="23836" spans="1:4" x14ac:dyDescent="0.25">
      <c r="A23836" s="1" t="s">
        <v>246</v>
      </c>
      <c r="B23836" s="1" t="s">
        <v>394</v>
      </c>
      <c r="C23836" s="1" t="s">
        <v>0</v>
      </c>
      <c r="D23836" s="1" t="str" cm="1">
        <f t="array" ref="D23836">IF(OR(C23836={"A1 non atteint","A1","A1+"}),"Echec","Réussite")</f>
        <v>Echec</v>
      </c>
    </row>
    <row r="23837" spans="1:4" x14ac:dyDescent="0.25">
      <c r="A23837" s="1" t="s">
        <v>246</v>
      </c>
      <c r="B23837" s="1" t="s">
        <v>394</v>
      </c>
      <c r="C23837" s="1" t="s">
        <v>1</v>
      </c>
      <c r="D23837" s="1" t="str" cm="1">
        <f t="array" ref="D23837">IF(OR(C23837={"A1 non atteint","A1","A1+"}),"Echec","Réussite")</f>
        <v>Réussite</v>
      </c>
    </row>
    <row r="23838" spans="1:4" x14ac:dyDescent="0.25">
      <c r="A23838" s="1" t="s">
        <v>246</v>
      </c>
      <c r="B23838" s="1" t="s">
        <v>394</v>
      </c>
      <c r="C23838" s="1" t="s">
        <v>0</v>
      </c>
      <c r="D23838" s="1" t="str" cm="1">
        <f t="array" ref="D23838">IF(OR(C23838={"A1 non atteint","A1","A1+"}),"Echec","Réussite")</f>
        <v>Echec</v>
      </c>
    </row>
    <row r="23839" spans="1:4" x14ac:dyDescent="0.25">
      <c r="A23839" s="1" t="s">
        <v>246</v>
      </c>
      <c r="B23839" s="1" t="s">
        <v>394</v>
      </c>
      <c r="C23839" s="1" t="s">
        <v>4</v>
      </c>
      <c r="D23839" s="1" t="str" cm="1">
        <f t="array" ref="D23839">IF(OR(C23839={"A1 non atteint","A1","A1+"}),"Echec","Réussite")</f>
        <v>Echec</v>
      </c>
    </row>
    <row r="23840" spans="1:4" x14ac:dyDescent="0.25">
      <c r="A23840" s="1" t="s">
        <v>246</v>
      </c>
      <c r="B23840" s="1" t="s">
        <v>394</v>
      </c>
      <c r="C23840" s="1" t="s">
        <v>399</v>
      </c>
      <c r="D23840" s="1" t="str" cm="1">
        <f t="array" ref="D23840">IF(OR(C23840={"A1 non atteint","A1","A1+"}),"Echec","Réussite")</f>
        <v>Réussite</v>
      </c>
    </row>
    <row r="23841" spans="1:4" x14ac:dyDescent="0.25">
      <c r="A23841" s="1" t="s">
        <v>246</v>
      </c>
      <c r="B23841" s="1" t="s">
        <v>394</v>
      </c>
      <c r="C23841" s="1" t="s">
        <v>4</v>
      </c>
      <c r="D23841" s="1" t="str" cm="1">
        <f t="array" ref="D23841">IF(OR(C23841={"A1 non atteint","A1","A1+"}),"Echec","Réussite")</f>
        <v>Echec</v>
      </c>
    </row>
    <row r="23842" spans="1:4" x14ac:dyDescent="0.25">
      <c r="A23842" s="1" t="s">
        <v>246</v>
      </c>
      <c r="B23842" s="1" t="s">
        <v>394</v>
      </c>
      <c r="C23842" s="1" t="s">
        <v>3</v>
      </c>
      <c r="D23842" s="1" t="str" cm="1">
        <f t="array" ref="D23842">IF(OR(C23842={"A1 non atteint","A1","A1+"}),"Echec","Réussite")</f>
        <v>Réussite</v>
      </c>
    </row>
    <row r="23843" spans="1:4" x14ac:dyDescent="0.25">
      <c r="A23843" s="1" t="s">
        <v>246</v>
      </c>
      <c r="B23843" s="1" t="s">
        <v>394</v>
      </c>
      <c r="C23843" s="1" t="s">
        <v>398</v>
      </c>
      <c r="D23843" s="1" t="str" cm="1">
        <f t="array" ref="D23843">IF(OR(C23843={"A1 non atteint","A1","A1+"}),"Echec","Réussite")</f>
        <v>Echec</v>
      </c>
    </row>
    <row r="23844" spans="1:4" x14ac:dyDescent="0.25">
      <c r="A23844" s="1" t="s">
        <v>246</v>
      </c>
      <c r="B23844" s="1" t="s">
        <v>394</v>
      </c>
      <c r="C23844" s="1" t="s">
        <v>4</v>
      </c>
      <c r="D23844" s="1" t="str" cm="1">
        <f t="array" ref="D23844">IF(OR(C23844={"A1 non atteint","A1","A1+"}),"Echec","Réussite")</f>
        <v>Echec</v>
      </c>
    </row>
    <row r="23845" spans="1:4" x14ac:dyDescent="0.25">
      <c r="A23845" s="1" t="s">
        <v>246</v>
      </c>
      <c r="B23845" s="1" t="s">
        <v>394</v>
      </c>
      <c r="C23845" s="1" t="s">
        <v>3</v>
      </c>
      <c r="D23845" s="1" t="str" cm="1">
        <f t="array" ref="D23845">IF(OR(C23845={"A1 non atteint","A1","A1+"}),"Echec","Réussite")</f>
        <v>Réussite</v>
      </c>
    </row>
    <row r="23846" spans="1:4" x14ac:dyDescent="0.25">
      <c r="A23846" s="1" t="s">
        <v>246</v>
      </c>
      <c r="B23846" s="1" t="s">
        <v>394</v>
      </c>
      <c r="C23846" s="1" t="s">
        <v>1</v>
      </c>
      <c r="D23846" s="1" t="str" cm="1">
        <f t="array" ref="D23846">IF(OR(C23846={"A1 non atteint","A1","A1+"}),"Echec","Réussite")</f>
        <v>Réussite</v>
      </c>
    </row>
    <row r="23847" spans="1:4" x14ac:dyDescent="0.25">
      <c r="A23847" s="1" t="s">
        <v>246</v>
      </c>
      <c r="B23847" s="1" t="s">
        <v>394</v>
      </c>
      <c r="C23847" s="1" t="s">
        <v>0</v>
      </c>
      <c r="D23847" s="1" t="str" cm="1">
        <f t="array" ref="D23847">IF(OR(C23847={"A1 non atteint","A1","A1+"}),"Echec","Réussite")</f>
        <v>Echec</v>
      </c>
    </row>
    <row r="23848" spans="1:4" x14ac:dyDescent="0.25">
      <c r="A23848" s="1" t="s">
        <v>246</v>
      </c>
      <c r="B23848" s="1" t="s">
        <v>394</v>
      </c>
      <c r="C23848" s="1" t="s">
        <v>0</v>
      </c>
      <c r="D23848" s="1" t="str" cm="1">
        <f t="array" ref="D23848">IF(OR(C23848={"A1 non atteint","A1","A1+"}),"Echec","Réussite")</f>
        <v>Echec</v>
      </c>
    </row>
    <row r="23849" spans="1:4" x14ac:dyDescent="0.25">
      <c r="A23849" s="1" t="s">
        <v>246</v>
      </c>
      <c r="B23849" s="1" t="s">
        <v>394</v>
      </c>
      <c r="C23849" s="1" t="s">
        <v>398</v>
      </c>
      <c r="D23849" s="1" t="str" cm="1">
        <f t="array" ref="D23849">IF(OR(C23849={"A1 non atteint","A1","A1+"}),"Echec","Réussite")</f>
        <v>Echec</v>
      </c>
    </row>
    <row r="23850" spans="1:4" x14ac:dyDescent="0.25">
      <c r="A23850" s="1" t="s">
        <v>246</v>
      </c>
      <c r="B23850" s="1" t="s">
        <v>394</v>
      </c>
      <c r="C23850" s="1" t="s">
        <v>3</v>
      </c>
      <c r="D23850" s="1" t="str" cm="1">
        <f t="array" ref="D23850">IF(OR(C23850={"A1 non atteint","A1","A1+"}),"Echec","Réussite")</f>
        <v>Réussite</v>
      </c>
    </row>
    <row r="23851" spans="1:4" x14ac:dyDescent="0.25">
      <c r="A23851" s="1" t="s">
        <v>246</v>
      </c>
      <c r="B23851" s="1" t="s">
        <v>394</v>
      </c>
      <c r="C23851" s="1" t="s">
        <v>0</v>
      </c>
      <c r="D23851" s="1" t="str" cm="1">
        <f t="array" ref="D23851">IF(OR(C23851={"A1 non atteint","A1","A1+"}),"Echec","Réussite")</f>
        <v>Echec</v>
      </c>
    </row>
    <row r="23852" spans="1:4" x14ac:dyDescent="0.25">
      <c r="A23852" s="1" t="s">
        <v>246</v>
      </c>
      <c r="B23852" s="1" t="s">
        <v>394</v>
      </c>
      <c r="D23852" s="1" t="str" cm="1">
        <f t="array" ref="D23852">IF(OR(C23852={"A1 non atteint","A1","A1+"}),"Echec","Réussite")</f>
        <v>Réussite</v>
      </c>
    </row>
    <row r="23853" spans="1:4" x14ac:dyDescent="0.25">
      <c r="A23853" s="1" t="s">
        <v>246</v>
      </c>
      <c r="B23853" s="1" t="s">
        <v>394</v>
      </c>
      <c r="C23853" s="1" t="s">
        <v>0</v>
      </c>
      <c r="D23853" s="1" t="str" cm="1">
        <f t="array" ref="D23853">IF(OR(C23853={"A1 non atteint","A1","A1+"}),"Echec","Réussite")</f>
        <v>Echec</v>
      </c>
    </row>
    <row r="23854" spans="1:4" x14ac:dyDescent="0.25">
      <c r="A23854" s="1" t="s">
        <v>246</v>
      </c>
      <c r="B23854" s="1" t="s">
        <v>394</v>
      </c>
      <c r="C23854" s="1" t="s">
        <v>1</v>
      </c>
      <c r="D23854" s="1" t="str" cm="1">
        <f t="array" ref="D23854">IF(OR(C23854={"A1 non atteint","A1","A1+"}),"Echec","Réussite")</f>
        <v>Réussite</v>
      </c>
    </row>
    <row r="23855" spans="1:4" x14ac:dyDescent="0.25">
      <c r="A23855" s="1" t="s">
        <v>246</v>
      </c>
      <c r="B23855" s="1" t="s">
        <v>394</v>
      </c>
      <c r="C23855" s="1" t="s">
        <v>0</v>
      </c>
      <c r="D23855" s="1" t="str" cm="1">
        <f t="array" ref="D23855">IF(OR(C23855={"A1 non atteint","A1","A1+"}),"Echec","Réussite")</f>
        <v>Echec</v>
      </c>
    </row>
    <row r="23856" spans="1:4" x14ac:dyDescent="0.25">
      <c r="A23856" s="1" t="s">
        <v>102</v>
      </c>
      <c r="B23856" s="1" t="s">
        <v>394</v>
      </c>
      <c r="C23856" s="1" t="s">
        <v>0</v>
      </c>
      <c r="D23856" s="1" t="str" cm="1">
        <f t="array" ref="D23856">IF(OR(C23856={"A1 non atteint","A1","A1+"}),"Echec","Réussite")</f>
        <v>Echec</v>
      </c>
    </row>
    <row r="23857" spans="1:4" x14ac:dyDescent="0.25">
      <c r="A23857" s="1" t="s">
        <v>102</v>
      </c>
      <c r="B23857" s="1" t="s">
        <v>394</v>
      </c>
      <c r="C23857" s="1" t="s">
        <v>4</v>
      </c>
      <c r="D23857" s="1" t="str" cm="1">
        <f t="array" ref="D23857">IF(OR(C23857={"A1 non atteint","A1","A1+"}),"Echec","Réussite")</f>
        <v>Echec</v>
      </c>
    </row>
    <row r="23858" spans="1:4" x14ac:dyDescent="0.25">
      <c r="A23858" s="1" t="s">
        <v>102</v>
      </c>
      <c r="B23858" s="1" t="s">
        <v>394</v>
      </c>
      <c r="C23858" s="1" t="s">
        <v>1</v>
      </c>
      <c r="D23858" s="1" t="str" cm="1">
        <f t="array" ref="D23858">IF(OR(C23858={"A1 non atteint","A1","A1+"}),"Echec","Réussite")</f>
        <v>Réussite</v>
      </c>
    </row>
    <row r="23859" spans="1:4" x14ac:dyDescent="0.25">
      <c r="A23859" s="1" t="s">
        <v>102</v>
      </c>
      <c r="B23859" s="1" t="s">
        <v>394</v>
      </c>
      <c r="C23859" s="1" t="s">
        <v>0</v>
      </c>
      <c r="D23859" s="1" t="str" cm="1">
        <f t="array" ref="D23859">IF(OR(C23859={"A1 non atteint","A1","A1+"}),"Echec","Réussite")</f>
        <v>Echec</v>
      </c>
    </row>
    <row r="23860" spans="1:4" x14ac:dyDescent="0.25">
      <c r="A23860" s="1" t="s">
        <v>102</v>
      </c>
      <c r="B23860" s="1" t="s">
        <v>394</v>
      </c>
      <c r="C23860" s="1" t="s">
        <v>3</v>
      </c>
      <c r="D23860" s="1" t="str" cm="1">
        <f t="array" ref="D23860">IF(OR(C23860={"A1 non atteint","A1","A1+"}),"Echec","Réussite")</f>
        <v>Réussite</v>
      </c>
    </row>
    <row r="23861" spans="1:4" x14ac:dyDescent="0.25">
      <c r="A23861" s="1" t="s">
        <v>102</v>
      </c>
      <c r="B23861" s="1" t="s">
        <v>394</v>
      </c>
      <c r="C23861" s="1" t="s">
        <v>2</v>
      </c>
      <c r="D23861" s="1" t="str" cm="1">
        <f t="array" ref="D23861">IF(OR(C23861={"A1 non atteint","A1","A1+"}),"Echec","Réussite")</f>
        <v>Réussite</v>
      </c>
    </row>
    <row r="23862" spans="1:4" x14ac:dyDescent="0.25">
      <c r="A23862" s="1" t="s">
        <v>102</v>
      </c>
      <c r="B23862" s="1" t="s">
        <v>394</v>
      </c>
      <c r="C23862" s="1" t="s">
        <v>4</v>
      </c>
      <c r="D23862" s="1" t="str" cm="1">
        <f t="array" ref="D23862">IF(OR(C23862={"A1 non atteint","A1","A1+"}),"Echec","Réussite")</f>
        <v>Echec</v>
      </c>
    </row>
    <row r="23863" spans="1:4" x14ac:dyDescent="0.25">
      <c r="A23863" s="1" t="s">
        <v>102</v>
      </c>
      <c r="B23863" s="1" t="s">
        <v>394</v>
      </c>
      <c r="C23863" s="1" t="s">
        <v>4</v>
      </c>
      <c r="D23863" s="1" t="str" cm="1">
        <f t="array" ref="D23863">IF(OR(C23863={"A1 non atteint","A1","A1+"}),"Echec","Réussite")</f>
        <v>Echec</v>
      </c>
    </row>
    <row r="23864" spans="1:4" x14ac:dyDescent="0.25">
      <c r="A23864" s="1" t="s">
        <v>102</v>
      </c>
      <c r="B23864" s="1" t="s">
        <v>394</v>
      </c>
      <c r="C23864" s="1" t="s">
        <v>3</v>
      </c>
      <c r="D23864" s="1" t="str" cm="1">
        <f t="array" ref="D23864">IF(OR(C23864={"A1 non atteint","A1","A1+"}),"Echec","Réussite")</f>
        <v>Réussite</v>
      </c>
    </row>
    <row r="23865" spans="1:4" x14ac:dyDescent="0.25">
      <c r="A23865" s="1" t="s">
        <v>102</v>
      </c>
      <c r="B23865" s="1" t="s">
        <v>394</v>
      </c>
      <c r="C23865" s="1" t="s">
        <v>4</v>
      </c>
      <c r="D23865" s="1" t="str" cm="1">
        <f t="array" ref="D23865">IF(OR(C23865={"A1 non atteint","A1","A1+"}),"Echec","Réussite")</f>
        <v>Echec</v>
      </c>
    </row>
    <row r="23866" spans="1:4" x14ac:dyDescent="0.25">
      <c r="A23866" s="1" t="s">
        <v>102</v>
      </c>
      <c r="B23866" s="1" t="s">
        <v>394</v>
      </c>
      <c r="C23866" s="1" t="s">
        <v>2</v>
      </c>
      <c r="D23866" s="1" t="str" cm="1">
        <f t="array" ref="D23866">IF(OR(C23866={"A1 non atteint","A1","A1+"}),"Echec","Réussite")</f>
        <v>Réussite</v>
      </c>
    </row>
    <row r="23867" spans="1:4" x14ac:dyDescent="0.25">
      <c r="A23867" s="1" t="s">
        <v>102</v>
      </c>
      <c r="B23867" s="1" t="s">
        <v>394</v>
      </c>
      <c r="C23867" s="1" t="s">
        <v>4</v>
      </c>
      <c r="D23867" s="1" t="str" cm="1">
        <f t="array" ref="D23867">IF(OR(C23867={"A1 non atteint","A1","A1+"}),"Echec","Réussite")</f>
        <v>Echec</v>
      </c>
    </row>
    <row r="23868" spans="1:4" x14ac:dyDescent="0.25">
      <c r="A23868" s="1" t="s">
        <v>102</v>
      </c>
      <c r="B23868" s="1" t="s">
        <v>394</v>
      </c>
      <c r="C23868" s="1" t="s">
        <v>398</v>
      </c>
      <c r="D23868" s="1" t="str" cm="1">
        <f t="array" ref="D23868">IF(OR(C23868={"A1 non atteint","A1","A1+"}),"Echec","Réussite")</f>
        <v>Echec</v>
      </c>
    </row>
    <row r="23869" spans="1:4" x14ac:dyDescent="0.25">
      <c r="A23869" s="1" t="s">
        <v>102</v>
      </c>
      <c r="B23869" s="1" t="s">
        <v>394</v>
      </c>
      <c r="C23869" s="1" t="s">
        <v>4</v>
      </c>
      <c r="D23869" s="1" t="str" cm="1">
        <f t="array" ref="D23869">IF(OR(C23869={"A1 non atteint","A1","A1+"}),"Echec","Réussite")</f>
        <v>Echec</v>
      </c>
    </row>
    <row r="23870" spans="1:4" x14ac:dyDescent="0.25">
      <c r="A23870" s="1" t="s">
        <v>102</v>
      </c>
      <c r="B23870" s="1" t="s">
        <v>394</v>
      </c>
      <c r="C23870" s="1" t="s">
        <v>398</v>
      </c>
      <c r="D23870" s="1" t="str" cm="1">
        <f t="array" ref="D23870">IF(OR(C23870={"A1 non atteint","A1","A1+"}),"Echec","Réussite")</f>
        <v>Echec</v>
      </c>
    </row>
    <row r="23871" spans="1:4" x14ac:dyDescent="0.25">
      <c r="A23871" s="1" t="s">
        <v>102</v>
      </c>
      <c r="B23871" s="1" t="s">
        <v>394</v>
      </c>
      <c r="C23871" s="1" t="s">
        <v>1</v>
      </c>
      <c r="D23871" s="1" t="str" cm="1">
        <f t="array" ref="D23871">IF(OR(C23871={"A1 non atteint","A1","A1+"}),"Echec","Réussite")</f>
        <v>Réussite</v>
      </c>
    </row>
    <row r="23872" spans="1:4" x14ac:dyDescent="0.25">
      <c r="A23872" s="1" t="s">
        <v>102</v>
      </c>
      <c r="B23872" s="1" t="s">
        <v>394</v>
      </c>
      <c r="C23872" s="1" t="s">
        <v>1</v>
      </c>
      <c r="D23872" s="1" t="str" cm="1">
        <f t="array" ref="D23872">IF(OR(C23872={"A1 non atteint","A1","A1+"}),"Echec","Réussite")</f>
        <v>Réussite</v>
      </c>
    </row>
    <row r="23873" spans="1:4" x14ac:dyDescent="0.25">
      <c r="A23873" s="1" t="s">
        <v>102</v>
      </c>
      <c r="B23873" s="1" t="s">
        <v>394</v>
      </c>
      <c r="C23873" s="1" t="s">
        <v>1</v>
      </c>
      <c r="D23873" s="1" t="str" cm="1">
        <f t="array" ref="D23873">IF(OR(C23873={"A1 non atteint","A1","A1+"}),"Echec","Réussite")</f>
        <v>Réussite</v>
      </c>
    </row>
    <row r="23874" spans="1:4" x14ac:dyDescent="0.25">
      <c r="A23874" s="1" t="s">
        <v>102</v>
      </c>
      <c r="B23874" s="1" t="s">
        <v>394</v>
      </c>
      <c r="C23874" s="1" t="s">
        <v>0</v>
      </c>
      <c r="D23874" s="1" t="str" cm="1">
        <f t="array" ref="D23874">IF(OR(C23874={"A1 non atteint","A1","A1+"}),"Echec","Réussite")</f>
        <v>Echec</v>
      </c>
    </row>
    <row r="23875" spans="1:4" x14ac:dyDescent="0.25">
      <c r="A23875" s="1" t="s">
        <v>102</v>
      </c>
      <c r="B23875" s="1" t="s">
        <v>394</v>
      </c>
      <c r="C23875" s="1" t="s">
        <v>4</v>
      </c>
      <c r="D23875" s="1" t="str" cm="1">
        <f t="array" ref="D23875">IF(OR(C23875={"A1 non atteint","A1","A1+"}),"Echec","Réussite")</f>
        <v>Echec</v>
      </c>
    </row>
    <row r="23876" spans="1:4" x14ac:dyDescent="0.25">
      <c r="A23876" s="1" t="s">
        <v>102</v>
      </c>
      <c r="B23876" s="1" t="s">
        <v>394</v>
      </c>
      <c r="C23876" s="1" t="s">
        <v>3</v>
      </c>
      <c r="D23876" s="1" t="str" cm="1">
        <f t="array" ref="D23876">IF(OR(C23876={"A1 non atteint","A1","A1+"}),"Echec","Réussite")</f>
        <v>Réussite</v>
      </c>
    </row>
    <row r="23877" spans="1:4" x14ac:dyDescent="0.25">
      <c r="A23877" s="1" t="s">
        <v>102</v>
      </c>
      <c r="B23877" s="1" t="s">
        <v>394</v>
      </c>
      <c r="C23877" s="1" t="s">
        <v>3</v>
      </c>
      <c r="D23877" s="1" t="str" cm="1">
        <f t="array" ref="D23877">IF(OR(C23877={"A1 non atteint","A1","A1+"}),"Echec","Réussite")</f>
        <v>Réussite</v>
      </c>
    </row>
    <row r="23878" spans="1:4" x14ac:dyDescent="0.25">
      <c r="A23878" s="1" t="s">
        <v>102</v>
      </c>
      <c r="B23878" s="1" t="s">
        <v>394</v>
      </c>
      <c r="C23878" s="1" t="s">
        <v>0</v>
      </c>
      <c r="D23878" s="1" t="str" cm="1">
        <f t="array" ref="D23878">IF(OR(C23878={"A1 non atteint","A1","A1+"}),"Echec","Réussite")</f>
        <v>Echec</v>
      </c>
    </row>
    <row r="23879" spans="1:4" x14ac:dyDescent="0.25">
      <c r="A23879" s="1" t="s">
        <v>102</v>
      </c>
      <c r="B23879" s="1" t="s">
        <v>394</v>
      </c>
      <c r="C23879" s="1" t="s">
        <v>398</v>
      </c>
      <c r="D23879" s="1" t="str" cm="1">
        <f t="array" ref="D23879">IF(OR(C23879={"A1 non atteint","A1","A1+"}),"Echec","Réussite")</f>
        <v>Echec</v>
      </c>
    </row>
    <row r="23880" spans="1:4" x14ac:dyDescent="0.25">
      <c r="A23880" s="1" t="s">
        <v>102</v>
      </c>
      <c r="B23880" s="1" t="s">
        <v>394</v>
      </c>
      <c r="C23880" s="1" t="s">
        <v>4</v>
      </c>
      <c r="D23880" s="1" t="str" cm="1">
        <f t="array" ref="D23880">IF(OR(C23880={"A1 non atteint","A1","A1+"}),"Echec","Réussite")</f>
        <v>Echec</v>
      </c>
    </row>
    <row r="23881" spans="1:4" x14ac:dyDescent="0.25">
      <c r="A23881" s="1" t="s">
        <v>102</v>
      </c>
      <c r="B23881" s="1" t="s">
        <v>394</v>
      </c>
      <c r="C23881" s="1" t="s">
        <v>4</v>
      </c>
      <c r="D23881" s="1" t="str" cm="1">
        <f t="array" ref="D23881">IF(OR(C23881={"A1 non atteint","A1","A1+"}),"Echec","Réussite")</f>
        <v>Echec</v>
      </c>
    </row>
    <row r="23882" spans="1:4" x14ac:dyDescent="0.25">
      <c r="A23882" s="1" t="s">
        <v>102</v>
      </c>
      <c r="B23882" s="1" t="s">
        <v>394</v>
      </c>
      <c r="C23882" s="1" t="s">
        <v>398</v>
      </c>
      <c r="D23882" s="1" t="str" cm="1">
        <f t="array" ref="D23882">IF(OR(C23882={"A1 non atteint","A1","A1+"}),"Echec","Réussite")</f>
        <v>Echec</v>
      </c>
    </row>
    <row r="23883" spans="1:4" x14ac:dyDescent="0.25">
      <c r="A23883" s="1" t="s">
        <v>102</v>
      </c>
      <c r="B23883" s="1" t="s">
        <v>394</v>
      </c>
      <c r="C23883" s="1" t="s">
        <v>3</v>
      </c>
      <c r="D23883" s="1" t="str" cm="1">
        <f t="array" ref="D23883">IF(OR(C23883={"A1 non atteint","A1","A1+"}),"Echec","Réussite")</f>
        <v>Réussite</v>
      </c>
    </row>
    <row r="23884" spans="1:4" x14ac:dyDescent="0.25">
      <c r="A23884" s="1" t="s">
        <v>102</v>
      </c>
      <c r="B23884" s="1" t="s">
        <v>394</v>
      </c>
      <c r="C23884" s="1" t="s">
        <v>398</v>
      </c>
      <c r="D23884" s="1" t="str" cm="1">
        <f t="array" ref="D23884">IF(OR(C23884={"A1 non atteint","A1","A1+"}),"Echec","Réussite")</f>
        <v>Echec</v>
      </c>
    </row>
    <row r="23885" spans="1:4" x14ac:dyDescent="0.25">
      <c r="A23885" s="1" t="s">
        <v>102</v>
      </c>
      <c r="B23885" s="1" t="s">
        <v>394</v>
      </c>
      <c r="C23885" s="1" t="s">
        <v>0</v>
      </c>
      <c r="D23885" s="1" t="str" cm="1">
        <f t="array" ref="D23885">IF(OR(C23885={"A1 non atteint","A1","A1+"}),"Echec","Réussite")</f>
        <v>Echec</v>
      </c>
    </row>
    <row r="23886" spans="1:4" x14ac:dyDescent="0.25">
      <c r="A23886" s="1" t="s">
        <v>102</v>
      </c>
      <c r="B23886" s="1" t="s">
        <v>394</v>
      </c>
      <c r="C23886" s="1" t="s">
        <v>398</v>
      </c>
      <c r="D23886" s="1" t="str" cm="1">
        <f t="array" ref="D23886">IF(OR(C23886={"A1 non atteint","A1","A1+"}),"Echec","Réussite")</f>
        <v>Echec</v>
      </c>
    </row>
    <row r="23887" spans="1:4" x14ac:dyDescent="0.25">
      <c r="A23887" s="1" t="s">
        <v>102</v>
      </c>
      <c r="B23887" s="1" t="s">
        <v>394</v>
      </c>
      <c r="C23887" s="1" t="s">
        <v>0</v>
      </c>
      <c r="D23887" s="1" t="str" cm="1">
        <f t="array" ref="D23887">IF(OR(C23887={"A1 non atteint","A1","A1+"}),"Echec","Réussite")</f>
        <v>Echec</v>
      </c>
    </row>
    <row r="23888" spans="1:4" x14ac:dyDescent="0.25">
      <c r="A23888" s="1" t="s">
        <v>102</v>
      </c>
      <c r="B23888" s="1" t="s">
        <v>394</v>
      </c>
      <c r="C23888" s="1" t="s">
        <v>4</v>
      </c>
      <c r="D23888" s="1" t="str" cm="1">
        <f t="array" ref="D23888">IF(OR(C23888={"A1 non atteint","A1","A1+"}),"Echec","Réussite")</f>
        <v>Echec</v>
      </c>
    </row>
    <row r="23889" spans="1:4" x14ac:dyDescent="0.25">
      <c r="A23889" s="1" t="s">
        <v>102</v>
      </c>
      <c r="B23889" s="1" t="s">
        <v>394</v>
      </c>
      <c r="C23889" s="1" t="s">
        <v>0</v>
      </c>
      <c r="D23889" s="1" t="str" cm="1">
        <f t="array" ref="D23889">IF(OR(C23889={"A1 non atteint","A1","A1+"}),"Echec","Réussite")</f>
        <v>Echec</v>
      </c>
    </row>
    <row r="23890" spans="1:4" x14ac:dyDescent="0.25">
      <c r="A23890" s="1" t="s">
        <v>102</v>
      </c>
      <c r="B23890" s="1" t="s">
        <v>394</v>
      </c>
      <c r="C23890" s="1" t="s">
        <v>0</v>
      </c>
      <c r="D23890" s="1" t="str" cm="1">
        <f t="array" ref="D23890">IF(OR(C23890={"A1 non atteint","A1","A1+"}),"Echec","Réussite")</f>
        <v>Echec</v>
      </c>
    </row>
    <row r="23891" spans="1:4" x14ac:dyDescent="0.25">
      <c r="A23891" s="1" t="s">
        <v>102</v>
      </c>
      <c r="B23891" s="1" t="s">
        <v>394</v>
      </c>
      <c r="C23891" s="1" t="s">
        <v>1</v>
      </c>
      <c r="D23891" s="1" t="str" cm="1">
        <f t="array" ref="D23891">IF(OR(C23891={"A1 non atteint","A1","A1+"}),"Echec","Réussite")</f>
        <v>Réussite</v>
      </c>
    </row>
    <row r="23892" spans="1:4" x14ac:dyDescent="0.25">
      <c r="A23892" s="1" t="s">
        <v>102</v>
      </c>
      <c r="B23892" s="1" t="s">
        <v>394</v>
      </c>
      <c r="C23892" s="1" t="s">
        <v>0</v>
      </c>
      <c r="D23892" s="1" t="str" cm="1">
        <f t="array" ref="D23892">IF(OR(C23892={"A1 non atteint","A1","A1+"}),"Echec","Réussite")</f>
        <v>Echec</v>
      </c>
    </row>
    <row r="23893" spans="1:4" x14ac:dyDescent="0.25">
      <c r="A23893" s="1" t="s">
        <v>102</v>
      </c>
      <c r="B23893" s="1" t="s">
        <v>394</v>
      </c>
      <c r="C23893" s="1" t="s">
        <v>4</v>
      </c>
      <c r="D23893" s="1" t="str" cm="1">
        <f t="array" ref="D23893">IF(OR(C23893={"A1 non atteint","A1","A1+"}),"Echec","Réussite")</f>
        <v>Echec</v>
      </c>
    </row>
    <row r="23894" spans="1:4" x14ac:dyDescent="0.25">
      <c r="A23894" s="1" t="s">
        <v>102</v>
      </c>
      <c r="B23894" s="1" t="s">
        <v>394</v>
      </c>
      <c r="C23894" s="1" t="s">
        <v>4</v>
      </c>
      <c r="D23894" s="1" t="str" cm="1">
        <f t="array" ref="D23894">IF(OR(C23894={"A1 non atteint","A1","A1+"}),"Echec","Réussite")</f>
        <v>Echec</v>
      </c>
    </row>
    <row r="23895" spans="1:4" x14ac:dyDescent="0.25">
      <c r="A23895" s="1" t="s">
        <v>102</v>
      </c>
      <c r="B23895" s="1" t="s">
        <v>394</v>
      </c>
      <c r="C23895" s="1" t="s">
        <v>4</v>
      </c>
      <c r="D23895" s="1" t="str" cm="1">
        <f t="array" ref="D23895">IF(OR(C23895={"A1 non atteint","A1","A1+"}),"Echec","Réussite")</f>
        <v>Echec</v>
      </c>
    </row>
    <row r="23896" spans="1:4" x14ac:dyDescent="0.25">
      <c r="A23896" s="1" t="s">
        <v>102</v>
      </c>
      <c r="B23896" s="1" t="s">
        <v>394</v>
      </c>
      <c r="C23896" s="1" t="s">
        <v>5</v>
      </c>
      <c r="D23896" s="1" t="str" cm="1">
        <f t="array" ref="D23896">IF(OR(C23896={"A1 non atteint","A1","A1+"}),"Echec","Réussite")</f>
        <v>Réussite</v>
      </c>
    </row>
    <row r="23897" spans="1:4" x14ac:dyDescent="0.25">
      <c r="A23897" s="1" t="s">
        <v>102</v>
      </c>
      <c r="B23897" s="1" t="s">
        <v>394</v>
      </c>
      <c r="C23897" s="1" t="s">
        <v>0</v>
      </c>
      <c r="D23897" s="1" t="str" cm="1">
        <f t="array" ref="D23897">IF(OR(C23897={"A1 non atteint","A1","A1+"}),"Echec","Réussite")</f>
        <v>Echec</v>
      </c>
    </row>
    <row r="23898" spans="1:4" x14ac:dyDescent="0.25">
      <c r="A23898" s="1" t="s">
        <v>102</v>
      </c>
      <c r="B23898" s="1" t="s">
        <v>394</v>
      </c>
      <c r="C23898" s="1" t="s">
        <v>0</v>
      </c>
      <c r="D23898" s="1" t="str" cm="1">
        <f t="array" ref="D23898">IF(OR(C23898={"A1 non atteint","A1","A1+"}),"Echec","Réussite")</f>
        <v>Echec</v>
      </c>
    </row>
    <row r="23899" spans="1:4" x14ac:dyDescent="0.25">
      <c r="A23899" s="1" t="s">
        <v>102</v>
      </c>
      <c r="B23899" s="1" t="s">
        <v>394</v>
      </c>
      <c r="C23899" s="1" t="s">
        <v>4</v>
      </c>
      <c r="D23899" s="1" t="str" cm="1">
        <f t="array" ref="D23899">IF(OR(C23899={"A1 non atteint","A1","A1+"}),"Echec","Réussite")</f>
        <v>Echec</v>
      </c>
    </row>
    <row r="23900" spans="1:4" x14ac:dyDescent="0.25">
      <c r="A23900" s="1" t="s">
        <v>102</v>
      </c>
      <c r="B23900" s="1" t="s">
        <v>394</v>
      </c>
      <c r="C23900" s="1" t="s">
        <v>4</v>
      </c>
      <c r="D23900" s="1" t="str" cm="1">
        <f t="array" ref="D23900">IF(OR(C23900={"A1 non atteint","A1","A1+"}),"Echec","Réussite")</f>
        <v>Echec</v>
      </c>
    </row>
    <row r="23901" spans="1:4" x14ac:dyDescent="0.25">
      <c r="A23901" s="1" t="s">
        <v>102</v>
      </c>
      <c r="B23901" s="1" t="s">
        <v>394</v>
      </c>
      <c r="C23901" s="1" t="s">
        <v>0</v>
      </c>
      <c r="D23901" s="1" t="str" cm="1">
        <f t="array" ref="D23901">IF(OR(C23901={"A1 non atteint","A1","A1+"}),"Echec","Réussite")</f>
        <v>Echec</v>
      </c>
    </row>
    <row r="23902" spans="1:4" x14ac:dyDescent="0.25">
      <c r="A23902" s="1" t="s">
        <v>102</v>
      </c>
      <c r="B23902" s="1" t="s">
        <v>394</v>
      </c>
      <c r="C23902" s="1" t="s">
        <v>398</v>
      </c>
      <c r="D23902" s="1" t="str" cm="1">
        <f t="array" ref="D23902">IF(OR(C23902={"A1 non atteint","A1","A1+"}),"Echec","Réussite")</f>
        <v>Echec</v>
      </c>
    </row>
    <row r="23903" spans="1:4" x14ac:dyDescent="0.25">
      <c r="A23903" s="1" t="s">
        <v>102</v>
      </c>
      <c r="B23903" s="1" t="s">
        <v>394</v>
      </c>
      <c r="C23903" s="1" t="s">
        <v>1</v>
      </c>
      <c r="D23903" s="1" t="str" cm="1">
        <f t="array" ref="D23903">IF(OR(C23903={"A1 non atteint","A1","A1+"}),"Echec","Réussite")</f>
        <v>Réussite</v>
      </c>
    </row>
    <row r="23904" spans="1:4" x14ac:dyDescent="0.25">
      <c r="A23904" s="1" t="s">
        <v>118</v>
      </c>
      <c r="B23904" s="1" t="s">
        <v>394</v>
      </c>
      <c r="C23904" s="1" t="s">
        <v>2</v>
      </c>
      <c r="D23904" s="1" t="str" cm="1">
        <f t="array" ref="D23904">IF(OR(C23904={"A1 non atteint","A1","A1+"}),"Echec","Réussite")</f>
        <v>Réussite</v>
      </c>
    </row>
    <row r="23905" spans="1:4" x14ac:dyDescent="0.25">
      <c r="A23905" s="1" t="s">
        <v>118</v>
      </c>
      <c r="B23905" s="1" t="s">
        <v>394</v>
      </c>
      <c r="C23905" s="1" t="s">
        <v>3</v>
      </c>
      <c r="D23905" s="1" t="str" cm="1">
        <f t="array" ref="D23905">IF(OR(C23905={"A1 non atteint","A1","A1+"}),"Echec","Réussite")</f>
        <v>Réussite</v>
      </c>
    </row>
    <row r="23906" spans="1:4" x14ac:dyDescent="0.25">
      <c r="A23906" s="1" t="s">
        <v>118</v>
      </c>
      <c r="B23906" s="1" t="s">
        <v>394</v>
      </c>
      <c r="C23906" s="1" t="s">
        <v>4</v>
      </c>
      <c r="D23906" s="1" t="str" cm="1">
        <f t="array" ref="D23906">IF(OR(C23906={"A1 non atteint","A1","A1+"}),"Echec","Réussite")</f>
        <v>Echec</v>
      </c>
    </row>
    <row r="23907" spans="1:4" x14ac:dyDescent="0.25">
      <c r="A23907" s="1" t="s">
        <v>118</v>
      </c>
      <c r="B23907" s="1" t="s">
        <v>394</v>
      </c>
      <c r="C23907" s="1" t="s">
        <v>0</v>
      </c>
      <c r="D23907" s="1" t="str" cm="1">
        <f t="array" ref="D23907">IF(OR(C23907={"A1 non atteint","A1","A1+"}),"Echec","Réussite")</f>
        <v>Echec</v>
      </c>
    </row>
    <row r="23908" spans="1:4" x14ac:dyDescent="0.25">
      <c r="A23908" s="1" t="s">
        <v>118</v>
      </c>
      <c r="B23908" s="1" t="s">
        <v>394</v>
      </c>
      <c r="C23908" s="1" t="s">
        <v>2</v>
      </c>
      <c r="D23908" s="1" t="str" cm="1">
        <f t="array" ref="D23908">IF(OR(C23908={"A1 non atteint","A1","A1+"}),"Echec","Réussite")</f>
        <v>Réussite</v>
      </c>
    </row>
    <row r="23909" spans="1:4" x14ac:dyDescent="0.25">
      <c r="A23909" s="1" t="s">
        <v>118</v>
      </c>
      <c r="B23909" s="1" t="s">
        <v>394</v>
      </c>
      <c r="C23909" s="1" t="s">
        <v>4</v>
      </c>
      <c r="D23909" s="1" t="str" cm="1">
        <f t="array" ref="D23909">IF(OR(C23909={"A1 non atteint","A1","A1+"}),"Echec","Réussite")</f>
        <v>Echec</v>
      </c>
    </row>
    <row r="23910" spans="1:4" x14ac:dyDescent="0.25">
      <c r="A23910" s="1" t="s">
        <v>118</v>
      </c>
      <c r="B23910" s="1" t="s">
        <v>394</v>
      </c>
      <c r="C23910" s="1" t="s">
        <v>1</v>
      </c>
      <c r="D23910" s="1" t="str" cm="1">
        <f t="array" ref="D23910">IF(OR(C23910={"A1 non atteint","A1","A1+"}),"Echec","Réussite")</f>
        <v>Réussite</v>
      </c>
    </row>
    <row r="23911" spans="1:4" x14ac:dyDescent="0.25">
      <c r="A23911" s="1" t="s">
        <v>118</v>
      </c>
      <c r="B23911" s="1" t="s">
        <v>394</v>
      </c>
      <c r="C23911" s="1" t="s">
        <v>4</v>
      </c>
      <c r="D23911" s="1" t="str" cm="1">
        <f t="array" ref="D23911">IF(OR(C23911={"A1 non atteint","A1","A1+"}),"Echec","Réussite")</f>
        <v>Echec</v>
      </c>
    </row>
    <row r="23912" spans="1:4" x14ac:dyDescent="0.25">
      <c r="A23912" s="1" t="s">
        <v>118</v>
      </c>
      <c r="B23912" s="1" t="s">
        <v>394</v>
      </c>
      <c r="C23912" s="1" t="s">
        <v>4</v>
      </c>
      <c r="D23912" s="1" t="str" cm="1">
        <f t="array" ref="D23912">IF(OR(C23912={"A1 non atteint","A1","A1+"}),"Echec","Réussite")</f>
        <v>Echec</v>
      </c>
    </row>
    <row r="23913" spans="1:4" x14ac:dyDescent="0.25">
      <c r="A23913" s="1" t="s">
        <v>118</v>
      </c>
      <c r="B23913" s="1" t="s">
        <v>394</v>
      </c>
      <c r="C23913" s="1" t="s">
        <v>399</v>
      </c>
      <c r="D23913" s="1" t="str" cm="1">
        <f t="array" ref="D23913">IF(OR(C23913={"A1 non atteint","A1","A1+"}),"Echec","Réussite")</f>
        <v>Réussite</v>
      </c>
    </row>
    <row r="23914" spans="1:4" x14ac:dyDescent="0.25">
      <c r="A23914" s="1" t="s">
        <v>118</v>
      </c>
      <c r="B23914" s="1" t="s">
        <v>394</v>
      </c>
      <c r="C23914" s="1" t="s">
        <v>4</v>
      </c>
      <c r="D23914" s="1" t="str" cm="1">
        <f t="array" ref="D23914">IF(OR(C23914={"A1 non atteint","A1","A1+"}),"Echec","Réussite")</f>
        <v>Echec</v>
      </c>
    </row>
    <row r="23915" spans="1:4" x14ac:dyDescent="0.25">
      <c r="A23915" s="1" t="s">
        <v>118</v>
      </c>
      <c r="B23915" s="1" t="s">
        <v>394</v>
      </c>
      <c r="C23915" s="1" t="s">
        <v>3</v>
      </c>
      <c r="D23915" s="1" t="str" cm="1">
        <f t="array" ref="D23915">IF(OR(C23915={"A1 non atteint","A1","A1+"}),"Echec","Réussite")</f>
        <v>Réussite</v>
      </c>
    </row>
    <row r="23916" spans="1:4" x14ac:dyDescent="0.25">
      <c r="A23916" s="1" t="s">
        <v>118</v>
      </c>
      <c r="B23916" s="1" t="s">
        <v>394</v>
      </c>
      <c r="C23916" s="1" t="s">
        <v>2</v>
      </c>
      <c r="D23916" s="1" t="str" cm="1">
        <f t="array" ref="D23916">IF(OR(C23916={"A1 non atteint","A1","A1+"}),"Echec","Réussite")</f>
        <v>Réussite</v>
      </c>
    </row>
    <row r="23917" spans="1:4" x14ac:dyDescent="0.25">
      <c r="A23917" s="1" t="s">
        <v>118</v>
      </c>
      <c r="B23917" s="1" t="s">
        <v>394</v>
      </c>
      <c r="C23917" s="1" t="s">
        <v>4</v>
      </c>
      <c r="D23917" s="1" t="str" cm="1">
        <f t="array" ref="D23917">IF(OR(C23917={"A1 non atteint","A1","A1+"}),"Echec","Réussite")</f>
        <v>Echec</v>
      </c>
    </row>
    <row r="23918" spans="1:4" x14ac:dyDescent="0.25">
      <c r="A23918" s="1" t="s">
        <v>118</v>
      </c>
      <c r="B23918" s="1" t="s">
        <v>394</v>
      </c>
      <c r="C23918" s="1" t="s">
        <v>399</v>
      </c>
      <c r="D23918" s="1" t="str" cm="1">
        <f t="array" ref="D23918">IF(OR(C23918={"A1 non atteint","A1","A1+"}),"Echec","Réussite")</f>
        <v>Réussite</v>
      </c>
    </row>
    <row r="23919" spans="1:4" x14ac:dyDescent="0.25">
      <c r="A23919" s="1" t="s">
        <v>118</v>
      </c>
      <c r="B23919" s="1" t="s">
        <v>394</v>
      </c>
      <c r="C23919" s="1" t="s">
        <v>1</v>
      </c>
      <c r="D23919" s="1" t="str" cm="1">
        <f t="array" ref="D23919">IF(OR(C23919={"A1 non atteint","A1","A1+"}),"Echec","Réussite")</f>
        <v>Réussite</v>
      </c>
    </row>
    <row r="23920" spans="1:4" x14ac:dyDescent="0.25">
      <c r="A23920" s="1" t="s">
        <v>118</v>
      </c>
      <c r="B23920" s="1" t="s">
        <v>394</v>
      </c>
      <c r="C23920" s="1" t="s">
        <v>398</v>
      </c>
      <c r="D23920" s="1" t="str" cm="1">
        <f t="array" ref="D23920">IF(OR(C23920={"A1 non atteint","A1","A1+"}),"Echec","Réussite")</f>
        <v>Echec</v>
      </c>
    </row>
    <row r="23921" spans="1:4" x14ac:dyDescent="0.25">
      <c r="A23921" s="1" t="s">
        <v>118</v>
      </c>
      <c r="B23921" s="1" t="s">
        <v>394</v>
      </c>
      <c r="C23921" s="1" t="s">
        <v>4</v>
      </c>
      <c r="D23921" s="1" t="str" cm="1">
        <f t="array" ref="D23921">IF(OR(C23921={"A1 non atteint","A1","A1+"}),"Echec","Réussite")</f>
        <v>Echec</v>
      </c>
    </row>
    <row r="23922" spans="1:4" x14ac:dyDescent="0.25">
      <c r="A23922" s="1" t="s">
        <v>118</v>
      </c>
      <c r="B23922" s="1" t="s">
        <v>394</v>
      </c>
      <c r="C23922" s="1" t="s">
        <v>2</v>
      </c>
      <c r="D23922" s="1" t="str" cm="1">
        <f t="array" ref="D23922">IF(OR(C23922={"A1 non atteint","A1","A1+"}),"Echec","Réussite")</f>
        <v>Réussite</v>
      </c>
    </row>
    <row r="23923" spans="1:4" x14ac:dyDescent="0.25">
      <c r="A23923" s="1" t="s">
        <v>118</v>
      </c>
      <c r="B23923" s="1" t="s">
        <v>394</v>
      </c>
      <c r="C23923" s="1" t="s">
        <v>398</v>
      </c>
      <c r="D23923" s="1" t="str" cm="1">
        <f t="array" ref="D23923">IF(OR(C23923={"A1 non atteint","A1","A1+"}),"Echec","Réussite")</f>
        <v>Echec</v>
      </c>
    </row>
    <row r="23924" spans="1:4" x14ac:dyDescent="0.25">
      <c r="A23924" s="1" t="s">
        <v>118</v>
      </c>
      <c r="B23924" s="1" t="s">
        <v>394</v>
      </c>
      <c r="C23924" s="1" t="s">
        <v>398</v>
      </c>
      <c r="D23924" s="1" t="str" cm="1">
        <f t="array" ref="D23924">IF(OR(C23924={"A1 non atteint","A1","A1+"}),"Echec","Réussite")</f>
        <v>Echec</v>
      </c>
    </row>
    <row r="23925" spans="1:4" x14ac:dyDescent="0.25">
      <c r="A23925" s="1" t="s">
        <v>48</v>
      </c>
      <c r="B23925" s="1" t="s">
        <v>394</v>
      </c>
      <c r="C23925" s="1" t="s">
        <v>398</v>
      </c>
      <c r="D23925" s="1" t="str" cm="1">
        <f t="array" ref="D23925">IF(OR(C23925={"A1 non atteint","A1","A1+"}),"Echec","Réussite")</f>
        <v>Echec</v>
      </c>
    </row>
    <row r="23926" spans="1:4" x14ac:dyDescent="0.25">
      <c r="A23926" s="1" t="s">
        <v>48</v>
      </c>
      <c r="B23926" s="1" t="s">
        <v>394</v>
      </c>
      <c r="C23926" s="1" t="s">
        <v>398</v>
      </c>
      <c r="D23926" s="1" t="str" cm="1">
        <f t="array" ref="D23926">IF(OR(C23926={"A1 non atteint","A1","A1+"}),"Echec","Réussite")</f>
        <v>Echec</v>
      </c>
    </row>
    <row r="23927" spans="1:4" x14ac:dyDescent="0.25">
      <c r="A23927" s="1" t="s">
        <v>48</v>
      </c>
      <c r="B23927" s="1" t="s">
        <v>394</v>
      </c>
      <c r="C23927" s="1" t="s">
        <v>1</v>
      </c>
      <c r="D23927" s="1" t="str" cm="1">
        <f t="array" ref="D23927">IF(OR(C23927={"A1 non atteint","A1","A1+"}),"Echec","Réussite")</f>
        <v>Réussite</v>
      </c>
    </row>
    <row r="23928" spans="1:4" x14ac:dyDescent="0.25">
      <c r="A23928" s="1" t="s">
        <v>48</v>
      </c>
      <c r="B23928" s="1" t="s">
        <v>394</v>
      </c>
      <c r="C23928" s="1" t="s">
        <v>4</v>
      </c>
      <c r="D23928" s="1" t="str" cm="1">
        <f t="array" ref="D23928">IF(OR(C23928={"A1 non atteint","A1","A1+"}),"Echec","Réussite")</f>
        <v>Echec</v>
      </c>
    </row>
    <row r="23929" spans="1:4" x14ac:dyDescent="0.25">
      <c r="A23929" s="1" t="s">
        <v>48</v>
      </c>
      <c r="B23929" s="1" t="s">
        <v>394</v>
      </c>
      <c r="C23929" s="1" t="s">
        <v>0</v>
      </c>
      <c r="D23929" s="1" t="str" cm="1">
        <f t="array" ref="D23929">IF(OR(C23929={"A1 non atteint","A1","A1+"}),"Echec","Réussite")</f>
        <v>Echec</v>
      </c>
    </row>
    <row r="23930" spans="1:4" x14ac:dyDescent="0.25">
      <c r="A23930" s="1" t="s">
        <v>48</v>
      </c>
      <c r="B23930" s="1" t="s">
        <v>394</v>
      </c>
      <c r="C23930" s="1" t="s">
        <v>1</v>
      </c>
      <c r="D23930" s="1" t="str" cm="1">
        <f t="array" ref="D23930">IF(OR(C23930={"A1 non atteint","A1","A1+"}),"Echec","Réussite")</f>
        <v>Réussite</v>
      </c>
    </row>
    <row r="23931" spans="1:4" x14ac:dyDescent="0.25">
      <c r="A23931" s="1" t="s">
        <v>48</v>
      </c>
      <c r="B23931" s="1" t="s">
        <v>394</v>
      </c>
      <c r="C23931" s="1" t="s">
        <v>0</v>
      </c>
      <c r="D23931" s="1" t="str" cm="1">
        <f t="array" ref="D23931">IF(OR(C23931={"A1 non atteint","A1","A1+"}),"Echec","Réussite")</f>
        <v>Echec</v>
      </c>
    </row>
    <row r="23932" spans="1:4" x14ac:dyDescent="0.25">
      <c r="A23932" s="1" t="s">
        <v>48</v>
      </c>
      <c r="B23932" s="1" t="s">
        <v>394</v>
      </c>
      <c r="C23932" s="1" t="s">
        <v>3</v>
      </c>
      <c r="D23932" s="1" t="str" cm="1">
        <f t="array" ref="D23932">IF(OR(C23932={"A1 non atteint","A1","A1+"}),"Echec","Réussite")</f>
        <v>Réussite</v>
      </c>
    </row>
    <row r="23933" spans="1:4" x14ac:dyDescent="0.25">
      <c r="A23933" s="1" t="s">
        <v>48</v>
      </c>
      <c r="B23933" s="1" t="s">
        <v>394</v>
      </c>
      <c r="C23933" s="1" t="s">
        <v>398</v>
      </c>
      <c r="D23933" s="1" t="str" cm="1">
        <f t="array" ref="D23933">IF(OR(C23933={"A1 non atteint","A1","A1+"}),"Echec","Réussite")</f>
        <v>Echec</v>
      </c>
    </row>
    <row r="23934" spans="1:4" x14ac:dyDescent="0.25">
      <c r="A23934" s="1" t="s">
        <v>48</v>
      </c>
      <c r="B23934" s="1" t="s">
        <v>394</v>
      </c>
      <c r="C23934" s="1" t="s">
        <v>2</v>
      </c>
      <c r="D23934" s="1" t="str" cm="1">
        <f t="array" ref="D23934">IF(OR(C23934={"A1 non atteint","A1","A1+"}),"Echec","Réussite")</f>
        <v>Réussite</v>
      </c>
    </row>
    <row r="23935" spans="1:4" x14ac:dyDescent="0.25">
      <c r="A23935" s="1" t="s">
        <v>48</v>
      </c>
      <c r="B23935" s="1" t="s">
        <v>394</v>
      </c>
      <c r="C23935" s="1" t="s">
        <v>2</v>
      </c>
      <c r="D23935" s="1" t="str" cm="1">
        <f t="array" ref="D23935">IF(OR(C23935={"A1 non atteint","A1","A1+"}),"Echec","Réussite")</f>
        <v>Réussite</v>
      </c>
    </row>
    <row r="23936" spans="1:4" x14ac:dyDescent="0.25">
      <c r="A23936" s="1" t="s">
        <v>48</v>
      </c>
      <c r="B23936" s="1" t="s">
        <v>394</v>
      </c>
      <c r="C23936" s="1" t="s">
        <v>3</v>
      </c>
      <c r="D23936" s="1" t="str" cm="1">
        <f t="array" ref="D23936">IF(OR(C23936={"A1 non atteint","A1","A1+"}),"Echec","Réussite")</f>
        <v>Réussite</v>
      </c>
    </row>
    <row r="23937" spans="1:4" x14ac:dyDescent="0.25">
      <c r="A23937" s="1" t="s">
        <v>48</v>
      </c>
      <c r="B23937" s="1" t="s">
        <v>394</v>
      </c>
      <c r="C23937" s="1" t="s">
        <v>1</v>
      </c>
      <c r="D23937" s="1" t="str" cm="1">
        <f t="array" ref="D23937">IF(OR(C23937={"A1 non atteint","A1","A1+"}),"Echec","Réussite")</f>
        <v>Réussite</v>
      </c>
    </row>
    <row r="23938" spans="1:4" x14ac:dyDescent="0.25">
      <c r="A23938" s="1" t="s">
        <v>48</v>
      </c>
      <c r="B23938" s="1" t="s">
        <v>394</v>
      </c>
      <c r="C23938" s="1" t="s">
        <v>2</v>
      </c>
      <c r="D23938" s="1" t="str" cm="1">
        <f t="array" ref="D23938">IF(OR(C23938={"A1 non atteint","A1","A1+"}),"Echec","Réussite")</f>
        <v>Réussite</v>
      </c>
    </row>
    <row r="23939" spans="1:4" x14ac:dyDescent="0.25">
      <c r="A23939" s="1" t="s">
        <v>48</v>
      </c>
      <c r="B23939" s="1" t="s">
        <v>394</v>
      </c>
      <c r="C23939" s="1" t="s">
        <v>399</v>
      </c>
      <c r="D23939" s="1" t="str" cm="1">
        <f t="array" ref="D23939">IF(OR(C23939={"A1 non atteint","A1","A1+"}),"Echec","Réussite")</f>
        <v>Réussite</v>
      </c>
    </row>
    <row r="23940" spans="1:4" x14ac:dyDescent="0.25">
      <c r="A23940" s="1" t="s">
        <v>48</v>
      </c>
      <c r="B23940" s="1" t="s">
        <v>394</v>
      </c>
      <c r="C23940" s="1" t="s">
        <v>4</v>
      </c>
      <c r="D23940" s="1" t="str" cm="1">
        <f t="array" ref="D23940">IF(OR(C23940={"A1 non atteint","A1","A1+"}),"Echec","Réussite")</f>
        <v>Echec</v>
      </c>
    </row>
    <row r="23941" spans="1:4" x14ac:dyDescent="0.25">
      <c r="A23941" s="1" t="s">
        <v>48</v>
      </c>
      <c r="B23941" s="1" t="s">
        <v>394</v>
      </c>
      <c r="C23941" s="1" t="s">
        <v>398</v>
      </c>
      <c r="D23941" s="1" t="str" cm="1">
        <f t="array" ref="D23941">IF(OR(C23941={"A1 non atteint","A1","A1+"}),"Echec","Réussite")</f>
        <v>Echec</v>
      </c>
    </row>
    <row r="23942" spans="1:4" x14ac:dyDescent="0.25">
      <c r="A23942" s="1" t="s">
        <v>48</v>
      </c>
      <c r="B23942" s="1" t="s">
        <v>394</v>
      </c>
      <c r="C23942" s="1" t="s">
        <v>4</v>
      </c>
      <c r="D23942" s="1" t="str" cm="1">
        <f t="array" ref="D23942">IF(OR(C23942={"A1 non atteint","A1","A1+"}),"Echec","Réussite")</f>
        <v>Echec</v>
      </c>
    </row>
    <row r="23943" spans="1:4" x14ac:dyDescent="0.25">
      <c r="A23943" s="1" t="s">
        <v>48</v>
      </c>
      <c r="B23943" s="1" t="s">
        <v>394</v>
      </c>
      <c r="C23943" s="1" t="s">
        <v>2</v>
      </c>
      <c r="D23943" s="1" t="str" cm="1">
        <f t="array" ref="D23943">IF(OR(C23943={"A1 non atteint","A1","A1+"}),"Echec","Réussite")</f>
        <v>Réussite</v>
      </c>
    </row>
    <row r="23944" spans="1:4" x14ac:dyDescent="0.25">
      <c r="A23944" s="1" t="s">
        <v>48</v>
      </c>
      <c r="B23944" s="1" t="s">
        <v>394</v>
      </c>
      <c r="C23944" s="1" t="s">
        <v>1</v>
      </c>
      <c r="D23944" s="1" t="str" cm="1">
        <f t="array" ref="D23944">IF(OR(C23944={"A1 non atteint","A1","A1+"}),"Echec","Réussite")</f>
        <v>Réussite</v>
      </c>
    </row>
    <row r="23945" spans="1:4" x14ac:dyDescent="0.25">
      <c r="A23945" s="1" t="s">
        <v>48</v>
      </c>
      <c r="B23945" s="1" t="s">
        <v>394</v>
      </c>
      <c r="C23945" s="1" t="s">
        <v>1</v>
      </c>
      <c r="D23945" s="1" t="str" cm="1">
        <f t="array" ref="D23945">IF(OR(C23945={"A1 non atteint","A1","A1+"}),"Echec","Réussite")</f>
        <v>Réussite</v>
      </c>
    </row>
    <row r="23946" spans="1:4" x14ac:dyDescent="0.25">
      <c r="A23946" s="1" t="s">
        <v>48</v>
      </c>
      <c r="B23946" s="1" t="s">
        <v>394</v>
      </c>
      <c r="C23946" s="1" t="s">
        <v>0</v>
      </c>
      <c r="D23946" s="1" t="str" cm="1">
        <f t="array" ref="D23946">IF(OR(C23946={"A1 non atteint","A1","A1+"}),"Echec","Réussite")</f>
        <v>Echec</v>
      </c>
    </row>
    <row r="23947" spans="1:4" x14ac:dyDescent="0.25">
      <c r="A23947" s="1" t="s">
        <v>48</v>
      </c>
      <c r="B23947" s="1" t="s">
        <v>394</v>
      </c>
      <c r="C23947" s="1" t="s">
        <v>0</v>
      </c>
      <c r="D23947" s="1" t="str" cm="1">
        <f t="array" ref="D23947">IF(OR(C23947={"A1 non atteint","A1","A1+"}),"Echec","Réussite")</f>
        <v>Echec</v>
      </c>
    </row>
    <row r="23948" spans="1:4" x14ac:dyDescent="0.25">
      <c r="A23948" s="1" t="s">
        <v>48</v>
      </c>
      <c r="B23948" s="1" t="s">
        <v>394</v>
      </c>
      <c r="C23948" s="1" t="s">
        <v>1</v>
      </c>
      <c r="D23948" s="1" t="str" cm="1">
        <f t="array" ref="D23948">IF(OR(C23948={"A1 non atteint","A1","A1+"}),"Echec","Réussite")</f>
        <v>Réussite</v>
      </c>
    </row>
    <row r="23949" spans="1:4" x14ac:dyDescent="0.25">
      <c r="A23949" s="1" t="s">
        <v>48</v>
      </c>
      <c r="B23949" s="1" t="s">
        <v>394</v>
      </c>
      <c r="C23949" s="1" t="s">
        <v>1</v>
      </c>
      <c r="D23949" s="1" t="str" cm="1">
        <f t="array" ref="D23949">IF(OR(C23949={"A1 non atteint","A1","A1+"}),"Echec","Réussite")</f>
        <v>Réussite</v>
      </c>
    </row>
    <row r="23950" spans="1:4" x14ac:dyDescent="0.25">
      <c r="A23950" s="1" t="s">
        <v>48</v>
      </c>
      <c r="B23950" s="1" t="s">
        <v>394</v>
      </c>
      <c r="C23950" s="1" t="s">
        <v>2</v>
      </c>
      <c r="D23950" s="1" t="str" cm="1">
        <f t="array" ref="D23950">IF(OR(C23950={"A1 non atteint","A1","A1+"}),"Echec","Réussite")</f>
        <v>Réussite</v>
      </c>
    </row>
    <row r="23951" spans="1:4" x14ac:dyDescent="0.25">
      <c r="A23951" s="1" t="s">
        <v>48</v>
      </c>
      <c r="B23951" s="1" t="s">
        <v>394</v>
      </c>
      <c r="C23951" s="1" t="s">
        <v>4</v>
      </c>
      <c r="D23951" s="1" t="str" cm="1">
        <f t="array" ref="D23951">IF(OR(C23951={"A1 non atteint","A1","A1+"}),"Echec","Réussite")</f>
        <v>Echec</v>
      </c>
    </row>
    <row r="23952" spans="1:4" x14ac:dyDescent="0.25">
      <c r="A23952" s="1" t="s">
        <v>48</v>
      </c>
      <c r="B23952" s="1" t="s">
        <v>394</v>
      </c>
      <c r="C23952" s="1" t="s">
        <v>0</v>
      </c>
      <c r="D23952" s="1" t="str" cm="1">
        <f t="array" ref="D23952">IF(OR(C23952={"A1 non atteint","A1","A1+"}),"Echec","Réussite")</f>
        <v>Echec</v>
      </c>
    </row>
    <row r="23953" spans="1:4" x14ac:dyDescent="0.25">
      <c r="A23953" s="1" t="s">
        <v>48</v>
      </c>
      <c r="B23953" s="1" t="s">
        <v>394</v>
      </c>
      <c r="C23953" s="1" t="s">
        <v>1</v>
      </c>
      <c r="D23953" s="1" t="str" cm="1">
        <f t="array" ref="D23953">IF(OR(C23953={"A1 non atteint","A1","A1+"}),"Echec","Réussite")</f>
        <v>Réussite</v>
      </c>
    </row>
    <row r="23954" spans="1:4" x14ac:dyDescent="0.25">
      <c r="A23954" s="1" t="s">
        <v>48</v>
      </c>
      <c r="B23954" s="1" t="s">
        <v>394</v>
      </c>
      <c r="C23954" s="1" t="s">
        <v>0</v>
      </c>
      <c r="D23954" s="1" t="str" cm="1">
        <f t="array" ref="D23954">IF(OR(C23954={"A1 non atteint","A1","A1+"}),"Echec","Réussite")</f>
        <v>Echec</v>
      </c>
    </row>
    <row r="23955" spans="1:4" x14ac:dyDescent="0.25">
      <c r="A23955" s="1" t="s">
        <v>48</v>
      </c>
      <c r="B23955" s="1" t="s">
        <v>394</v>
      </c>
      <c r="C23955" s="1" t="s">
        <v>1</v>
      </c>
      <c r="D23955" s="1" t="str" cm="1">
        <f t="array" ref="D23955">IF(OR(C23955={"A1 non atteint","A1","A1+"}),"Echec","Réussite")</f>
        <v>Réussite</v>
      </c>
    </row>
    <row r="23956" spans="1:4" x14ac:dyDescent="0.25">
      <c r="A23956" s="1" t="s">
        <v>48</v>
      </c>
      <c r="B23956" s="1" t="s">
        <v>394</v>
      </c>
      <c r="C23956" s="1" t="s">
        <v>4</v>
      </c>
      <c r="D23956" s="1" t="str" cm="1">
        <f t="array" ref="D23956">IF(OR(C23956={"A1 non atteint","A1","A1+"}),"Echec","Réussite")</f>
        <v>Echec</v>
      </c>
    </row>
    <row r="23957" spans="1:4" x14ac:dyDescent="0.25">
      <c r="A23957" s="1" t="s">
        <v>48</v>
      </c>
      <c r="B23957" s="1" t="s">
        <v>394</v>
      </c>
      <c r="C23957" s="1" t="s">
        <v>0</v>
      </c>
      <c r="D23957" s="1" t="str" cm="1">
        <f t="array" ref="D23957">IF(OR(C23957={"A1 non atteint","A1","A1+"}),"Echec","Réussite")</f>
        <v>Echec</v>
      </c>
    </row>
    <row r="23958" spans="1:4" x14ac:dyDescent="0.25">
      <c r="A23958" s="1" t="s">
        <v>48</v>
      </c>
      <c r="B23958" s="1" t="s">
        <v>394</v>
      </c>
      <c r="C23958" s="1" t="s">
        <v>2</v>
      </c>
      <c r="D23958" s="1" t="str" cm="1">
        <f t="array" ref="D23958">IF(OR(C23958={"A1 non atteint","A1","A1+"}),"Echec","Réussite")</f>
        <v>Réussite</v>
      </c>
    </row>
    <row r="23959" spans="1:4" x14ac:dyDescent="0.25">
      <c r="A23959" s="1" t="s">
        <v>48</v>
      </c>
      <c r="B23959" s="1" t="s">
        <v>394</v>
      </c>
      <c r="C23959" s="1" t="s">
        <v>1</v>
      </c>
      <c r="D23959" s="1" t="str" cm="1">
        <f t="array" ref="D23959">IF(OR(C23959={"A1 non atteint","A1","A1+"}),"Echec","Réussite")</f>
        <v>Réussite</v>
      </c>
    </row>
    <row r="23960" spans="1:4" x14ac:dyDescent="0.25">
      <c r="A23960" s="1" t="s">
        <v>48</v>
      </c>
      <c r="B23960" s="1" t="s">
        <v>394</v>
      </c>
      <c r="C23960" s="1" t="s">
        <v>0</v>
      </c>
      <c r="D23960" s="1" t="str" cm="1">
        <f t="array" ref="D23960">IF(OR(C23960={"A1 non atteint","A1","A1+"}),"Echec","Réussite")</f>
        <v>Echec</v>
      </c>
    </row>
    <row r="23961" spans="1:4" x14ac:dyDescent="0.25">
      <c r="A23961" s="1" t="s">
        <v>48</v>
      </c>
      <c r="B23961" s="1" t="s">
        <v>394</v>
      </c>
      <c r="C23961" s="1" t="s">
        <v>398</v>
      </c>
      <c r="D23961" s="1" t="str" cm="1">
        <f t="array" ref="D23961">IF(OR(C23961={"A1 non atteint","A1","A1+"}),"Echec","Réussite")</f>
        <v>Echec</v>
      </c>
    </row>
    <row r="23962" spans="1:4" x14ac:dyDescent="0.25">
      <c r="A23962" s="1" t="s">
        <v>48</v>
      </c>
      <c r="B23962" s="1" t="s">
        <v>394</v>
      </c>
      <c r="C23962" s="1" t="s">
        <v>0</v>
      </c>
      <c r="D23962" s="1" t="str" cm="1">
        <f t="array" ref="D23962">IF(OR(C23962={"A1 non atteint","A1","A1+"}),"Echec","Réussite")</f>
        <v>Echec</v>
      </c>
    </row>
    <row r="23963" spans="1:4" x14ac:dyDescent="0.25">
      <c r="A23963" s="1" t="s">
        <v>48</v>
      </c>
      <c r="B23963" s="1" t="s">
        <v>394</v>
      </c>
      <c r="C23963" s="1" t="s">
        <v>398</v>
      </c>
      <c r="D23963" s="1" t="str" cm="1">
        <f t="array" ref="D23963">IF(OR(C23963={"A1 non atteint","A1","A1+"}),"Echec","Réussite")</f>
        <v>Echec</v>
      </c>
    </row>
    <row r="23964" spans="1:4" x14ac:dyDescent="0.25">
      <c r="A23964" s="1" t="s">
        <v>48</v>
      </c>
      <c r="B23964" s="1" t="s">
        <v>394</v>
      </c>
      <c r="C23964" s="1" t="s">
        <v>4</v>
      </c>
      <c r="D23964" s="1" t="str" cm="1">
        <f t="array" ref="D23964">IF(OR(C23964={"A1 non atteint","A1","A1+"}),"Echec","Réussite")</f>
        <v>Echec</v>
      </c>
    </row>
    <row r="23965" spans="1:4" x14ac:dyDescent="0.25">
      <c r="A23965" s="1" t="s">
        <v>48</v>
      </c>
      <c r="B23965" s="1" t="s">
        <v>394</v>
      </c>
      <c r="C23965" s="1" t="s">
        <v>398</v>
      </c>
      <c r="D23965" s="1" t="str" cm="1">
        <f t="array" ref="D23965">IF(OR(C23965={"A1 non atteint","A1","A1+"}),"Echec","Réussite")</f>
        <v>Echec</v>
      </c>
    </row>
    <row r="23966" spans="1:4" x14ac:dyDescent="0.25">
      <c r="A23966" s="1" t="s">
        <v>48</v>
      </c>
      <c r="B23966" s="1" t="s">
        <v>394</v>
      </c>
      <c r="C23966" s="1" t="s">
        <v>4</v>
      </c>
      <c r="D23966" s="1" t="str" cm="1">
        <f t="array" ref="D23966">IF(OR(C23966={"A1 non atteint","A1","A1+"}),"Echec","Réussite")</f>
        <v>Echec</v>
      </c>
    </row>
    <row r="23967" spans="1:4" x14ac:dyDescent="0.25">
      <c r="A23967" s="1" t="s">
        <v>48</v>
      </c>
      <c r="B23967" s="1" t="s">
        <v>394</v>
      </c>
      <c r="C23967" s="1" t="s">
        <v>4</v>
      </c>
      <c r="D23967" s="1" t="str" cm="1">
        <f t="array" ref="D23967">IF(OR(C23967={"A1 non atteint","A1","A1+"}),"Echec","Réussite")</f>
        <v>Echec</v>
      </c>
    </row>
    <row r="23968" spans="1:4" x14ac:dyDescent="0.25">
      <c r="A23968" s="1" t="s">
        <v>48</v>
      </c>
      <c r="B23968" s="1" t="s">
        <v>394</v>
      </c>
      <c r="C23968" s="1" t="s">
        <v>1</v>
      </c>
      <c r="D23968" s="1" t="str" cm="1">
        <f t="array" ref="D23968">IF(OR(C23968={"A1 non atteint","A1","A1+"}),"Echec","Réussite")</f>
        <v>Réussite</v>
      </c>
    </row>
    <row r="23969" spans="1:4" x14ac:dyDescent="0.25">
      <c r="A23969" s="1" t="s">
        <v>48</v>
      </c>
      <c r="B23969" s="1" t="s">
        <v>394</v>
      </c>
      <c r="C23969" s="1" t="s">
        <v>398</v>
      </c>
      <c r="D23969" s="1" t="str" cm="1">
        <f t="array" ref="D23969">IF(OR(C23969={"A1 non atteint","A1","A1+"}),"Echec","Réussite")</f>
        <v>Echec</v>
      </c>
    </row>
    <row r="23970" spans="1:4" x14ac:dyDescent="0.25">
      <c r="A23970" s="1" t="s">
        <v>48</v>
      </c>
      <c r="B23970" s="1" t="s">
        <v>394</v>
      </c>
      <c r="C23970" s="1" t="s">
        <v>2</v>
      </c>
      <c r="D23970" s="1" t="str" cm="1">
        <f t="array" ref="D23970">IF(OR(C23970={"A1 non atteint","A1","A1+"}),"Echec","Réussite")</f>
        <v>Réussite</v>
      </c>
    </row>
    <row r="23971" spans="1:4" x14ac:dyDescent="0.25">
      <c r="A23971" s="1" t="s">
        <v>48</v>
      </c>
      <c r="B23971" s="1" t="s">
        <v>394</v>
      </c>
      <c r="C23971" s="1" t="s">
        <v>3</v>
      </c>
      <c r="D23971" s="1" t="str" cm="1">
        <f t="array" ref="D23971">IF(OR(C23971={"A1 non atteint","A1","A1+"}),"Echec","Réussite")</f>
        <v>Réussite</v>
      </c>
    </row>
    <row r="23972" spans="1:4" x14ac:dyDescent="0.25">
      <c r="A23972" s="1" t="s">
        <v>48</v>
      </c>
      <c r="B23972" s="1" t="s">
        <v>394</v>
      </c>
      <c r="C23972" s="1" t="s">
        <v>398</v>
      </c>
      <c r="D23972" s="1" t="str" cm="1">
        <f t="array" ref="D23972">IF(OR(C23972={"A1 non atteint","A1","A1+"}),"Echec","Réussite")</f>
        <v>Echec</v>
      </c>
    </row>
    <row r="23973" spans="1:4" x14ac:dyDescent="0.25">
      <c r="A23973" s="1" t="s">
        <v>48</v>
      </c>
      <c r="B23973" s="1" t="s">
        <v>394</v>
      </c>
      <c r="C23973" s="1" t="s">
        <v>4</v>
      </c>
      <c r="D23973" s="1" t="str" cm="1">
        <f t="array" ref="D23973">IF(OR(C23973={"A1 non atteint","A1","A1+"}),"Echec","Réussite")</f>
        <v>Echec</v>
      </c>
    </row>
    <row r="23974" spans="1:4" x14ac:dyDescent="0.25">
      <c r="A23974" s="1" t="s">
        <v>48</v>
      </c>
      <c r="B23974" s="1" t="s">
        <v>394</v>
      </c>
      <c r="C23974" s="1" t="s">
        <v>1</v>
      </c>
      <c r="D23974" s="1" t="str" cm="1">
        <f t="array" ref="D23974">IF(OR(C23974={"A1 non atteint","A1","A1+"}),"Echec","Réussite")</f>
        <v>Réussite</v>
      </c>
    </row>
    <row r="23975" spans="1:4" x14ac:dyDescent="0.25">
      <c r="A23975" s="1" t="s">
        <v>48</v>
      </c>
      <c r="B23975" s="1" t="s">
        <v>394</v>
      </c>
      <c r="C23975" s="1" t="s">
        <v>3</v>
      </c>
      <c r="D23975" s="1" t="str" cm="1">
        <f t="array" ref="D23975">IF(OR(C23975={"A1 non atteint","A1","A1+"}),"Echec","Réussite")</f>
        <v>Réussite</v>
      </c>
    </row>
    <row r="23976" spans="1:4" x14ac:dyDescent="0.25">
      <c r="A23976" s="1" t="s">
        <v>48</v>
      </c>
      <c r="B23976" s="1" t="s">
        <v>394</v>
      </c>
      <c r="C23976" s="1" t="s">
        <v>399</v>
      </c>
      <c r="D23976" s="1" t="str" cm="1">
        <f t="array" ref="D23976">IF(OR(C23976={"A1 non atteint","A1","A1+"}),"Echec","Réussite")</f>
        <v>Réussite</v>
      </c>
    </row>
    <row r="23977" spans="1:4" x14ac:dyDescent="0.25">
      <c r="A23977" s="1" t="s">
        <v>48</v>
      </c>
      <c r="B23977" s="1" t="s">
        <v>394</v>
      </c>
      <c r="C23977" s="1" t="s">
        <v>398</v>
      </c>
      <c r="D23977" s="1" t="str" cm="1">
        <f t="array" ref="D23977">IF(OR(C23977={"A1 non atteint","A1","A1+"}),"Echec","Réussite")</f>
        <v>Echec</v>
      </c>
    </row>
    <row r="23978" spans="1:4" x14ac:dyDescent="0.25">
      <c r="A23978" s="1" t="s">
        <v>48</v>
      </c>
      <c r="B23978" s="1" t="s">
        <v>394</v>
      </c>
      <c r="C23978" s="1" t="s">
        <v>5</v>
      </c>
      <c r="D23978" s="1" t="str" cm="1">
        <f t="array" ref="D23978">IF(OR(C23978={"A1 non atteint","A1","A1+"}),"Echec","Réussite")</f>
        <v>Réussite</v>
      </c>
    </row>
    <row r="23979" spans="1:4" x14ac:dyDescent="0.25">
      <c r="A23979" s="1" t="s">
        <v>48</v>
      </c>
      <c r="B23979" s="1" t="s">
        <v>394</v>
      </c>
      <c r="C23979" s="1" t="s">
        <v>5</v>
      </c>
      <c r="D23979" s="1" t="str" cm="1">
        <f t="array" ref="D23979">IF(OR(C23979={"A1 non atteint","A1","A1+"}),"Echec","Réussite")</f>
        <v>Réussite</v>
      </c>
    </row>
    <row r="23980" spans="1:4" x14ac:dyDescent="0.25">
      <c r="A23980" s="1" t="s">
        <v>48</v>
      </c>
      <c r="B23980" s="1" t="s">
        <v>394</v>
      </c>
      <c r="C23980" s="1" t="s">
        <v>4</v>
      </c>
      <c r="D23980" s="1" t="str" cm="1">
        <f t="array" ref="D23980">IF(OR(C23980={"A1 non atteint","A1","A1+"}),"Echec","Réussite")</f>
        <v>Echec</v>
      </c>
    </row>
    <row r="23981" spans="1:4" x14ac:dyDescent="0.25">
      <c r="A23981" s="1" t="s">
        <v>48</v>
      </c>
      <c r="B23981" s="1" t="s">
        <v>394</v>
      </c>
      <c r="C23981" s="1" t="s">
        <v>399</v>
      </c>
      <c r="D23981" s="1" t="str" cm="1">
        <f t="array" ref="D23981">IF(OR(C23981={"A1 non atteint","A1","A1+"}),"Echec","Réussite")</f>
        <v>Réussite</v>
      </c>
    </row>
    <row r="23982" spans="1:4" x14ac:dyDescent="0.25">
      <c r="A23982" s="1" t="s">
        <v>48</v>
      </c>
      <c r="B23982" s="1" t="s">
        <v>394</v>
      </c>
      <c r="C23982" s="1" t="s">
        <v>1</v>
      </c>
      <c r="D23982" s="1" t="str" cm="1">
        <f t="array" ref="D23982">IF(OR(C23982={"A1 non atteint","A1","A1+"}),"Echec","Réussite")</f>
        <v>Réussite</v>
      </c>
    </row>
    <row r="23983" spans="1:4" x14ac:dyDescent="0.25">
      <c r="A23983" s="1" t="s">
        <v>48</v>
      </c>
      <c r="B23983" s="1" t="s">
        <v>394</v>
      </c>
      <c r="C23983" s="1" t="s">
        <v>398</v>
      </c>
      <c r="D23983" s="1" t="str" cm="1">
        <f t="array" ref="D23983">IF(OR(C23983={"A1 non atteint","A1","A1+"}),"Echec","Réussite")</f>
        <v>Echec</v>
      </c>
    </row>
    <row r="23984" spans="1:4" x14ac:dyDescent="0.25">
      <c r="A23984" s="1" t="s">
        <v>48</v>
      </c>
      <c r="B23984" s="1" t="s">
        <v>394</v>
      </c>
      <c r="C23984" s="1" t="s">
        <v>0</v>
      </c>
      <c r="D23984" s="1" t="str" cm="1">
        <f t="array" ref="D23984">IF(OR(C23984={"A1 non atteint","A1","A1+"}),"Echec","Réussite")</f>
        <v>Echec</v>
      </c>
    </row>
    <row r="23985" spans="1:4" x14ac:dyDescent="0.25">
      <c r="A23985" s="1" t="s">
        <v>327</v>
      </c>
      <c r="B23985" s="1" t="s">
        <v>394</v>
      </c>
      <c r="C23985" s="1" t="s">
        <v>398</v>
      </c>
      <c r="D23985" s="1" t="str" cm="1">
        <f t="array" ref="D23985">IF(OR(C23985={"A1 non atteint","A1","A1+"}),"Echec","Réussite")</f>
        <v>Echec</v>
      </c>
    </row>
    <row r="23986" spans="1:4" x14ac:dyDescent="0.25">
      <c r="A23986" s="1" t="s">
        <v>327</v>
      </c>
      <c r="B23986" s="1" t="s">
        <v>394</v>
      </c>
      <c r="C23986" s="1" t="s">
        <v>0</v>
      </c>
      <c r="D23986" s="1" t="str" cm="1">
        <f t="array" ref="D23986">IF(OR(C23986={"A1 non atteint","A1","A1+"}),"Echec","Réussite")</f>
        <v>Echec</v>
      </c>
    </row>
    <row r="23987" spans="1:4" x14ac:dyDescent="0.25">
      <c r="A23987" s="1" t="s">
        <v>327</v>
      </c>
      <c r="B23987" s="1" t="s">
        <v>394</v>
      </c>
      <c r="C23987" s="1" t="s">
        <v>0</v>
      </c>
      <c r="D23987" s="1" t="str" cm="1">
        <f t="array" ref="D23987">IF(OR(C23987={"A1 non atteint","A1","A1+"}),"Echec","Réussite")</f>
        <v>Echec</v>
      </c>
    </row>
    <row r="23988" spans="1:4" x14ac:dyDescent="0.25">
      <c r="A23988" s="1" t="s">
        <v>327</v>
      </c>
      <c r="B23988" s="1" t="s">
        <v>394</v>
      </c>
      <c r="C23988" s="1" t="s">
        <v>398</v>
      </c>
      <c r="D23988" s="1" t="str" cm="1">
        <f t="array" ref="D23988">IF(OR(C23988={"A1 non atteint","A1","A1+"}),"Echec","Réussite")</f>
        <v>Echec</v>
      </c>
    </row>
    <row r="23989" spans="1:4" x14ac:dyDescent="0.25">
      <c r="A23989" s="1" t="s">
        <v>327</v>
      </c>
      <c r="B23989" s="1" t="s">
        <v>394</v>
      </c>
      <c r="C23989" s="1" t="s">
        <v>398</v>
      </c>
      <c r="D23989" s="1" t="str" cm="1">
        <f t="array" ref="D23989">IF(OR(C23989={"A1 non atteint","A1","A1+"}),"Echec","Réussite")</f>
        <v>Echec</v>
      </c>
    </row>
    <row r="23990" spans="1:4" x14ac:dyDescent="0.25">
      <c r="A23990" s="1" t="s">
        <v>327</v>
      </c>
      <c r="B23990" s="1" t="s">
        <v>394</v>
      </c>
      <c r="C23990" s="1" t="s">
        <v>0</v>
      </c>
      <c r="D23990" s="1" t="str" cm="1">
        <f t="array" ref="D23990">IF(OR(C23990={"A1 non atteint","A1","A1+"}),"Echec","Réussite")</f>
        <v>Echec</v>
      </c>
    </row>
    <row r="23991" spans="1:4" x14ac:dyDescent="0.25">
      <c r="A23991" s="1" t="s">
        <v>327</v>
      </c>
      <c r="B23991" s="1" t="s">
        <v>394</v>
      </c>
      <c r="C23991" s="1" t="s">
        <v>0</v>
      </c>
      <c r="D23991" s="1" t="str" cm="1">
        <f t="array" ref="D23991">IF(OR(C23991={"A1 non atteint","A1","A1+"}),"Echec","Réussite")</f>
        <v>Echec</v>
      </c>
    </row>
    <row r="23992" spans="1:4" x14ac:dyDescent="0.25">
      <c r="A23992" s="1" t="s">
        <v>327</v>
      </c>
      <c r="B23992" s="1" t="s">
        <v>394</v>
      </c>
      <c r="C23992" s="1" t="s">
        <v>398</v>
      </c>
      <c r="D23992" s="1" t="str" cm="1">
        <f t="array" ref="D23992">IF(OR(C23992={"A1 non atteint","A1","A1+"}),"Echec","Réussite")</f>
        <v>Echec</v>
      </c>
    </row>
    <row r="23993" spans="1:4" x14ac:dyDescent="0.25">
      <c r="A23993" s="1" t="s">
        <v>327</v>
      </c>
      <c r="B23993" s="1" t="s">
        <v>394</v>
      </c>
      <c r="C23993" s="1" t="s">
        <v>0</v>
      </c>
      <c r="D23993" s="1" t="str" cm="1">
        <f t="array" ref="D23993">IF(OR(C23993={"A1 non atteint","A1","A1+"}),"Echec","Réussite")</f>
        <v>Echec</v>
      </c>
    </row>
    <row r="23994" spans="1:4" x14ac:dyDescent="0.25">
      <c r="A23994" s="1" t="s">
        <v>327</v>
      </c>
      <c r="B23994" s="1" t="s">
        <v>394</v>
      </c>
      <c r="C23994" s="1" t="s">
        <v>398</v>
      </c>
      <c r="D23994" s="1" t="str" cm="1">
        <f t="array" ref="D23994">IF(OR(C23994={"A1 non atteint","A1","A1+"}),"Echec","Réussite")</f>
        <v>Echec</v>
      </c>
    </row>
    <row r="23995" spans="1:4" x14ac:dyDescent="0.25">
      <c r="A23995" s="1" t="s">
        <v>327</v>
      </c>
      <c r="B23995" s="1" t="s">
        <v>394</v>
      </c>
      <c r="C23995" s="1" t="s">
        <v>0</v>
      </c>
      <c r="D23995" s="1" t="str" cm="1">
        <f t="array" ref="D23995">IF(OR(C23995={"A1 non atteint","A1","A1+"}),"Echec","Réussite")</f>
        <v>Echec</v>
      </c>
    </row>
    <row r="23996" spans="1:4" x14ac:dyDescent="0.25">
      <c r="A23996" s="1" t="s">
        <v>327</v>
      </c>
      <c r="B23996" s="1" t="s">
        <v>394</v>
      </c>
      <c r="C23996" s="1" t="s">
        <v>4</v>
      </c>
      <c r="D23996" s="1" t="str" cm="1">
        <f t="array" ref="D23996">IF(OR(C23996={"A1 non atteint","A1","A1+"}),"Echec","Réussite")</f>
        <v>Echec</v>
      </c>
    </row>
    <row r="23997" spans="1:4" x14ac:dyDescent="0.25">
      <c r="A23997" s="1" t="s">
        <v>327</v>
      </c>
      <c r="B23997" s="1" t="s">
        <v>394</v>
      </c>
      <c r="C23997" s="1" t="s">
        <v>398</v>
      </c>
      <c r="D23997" s="1" t="str" cm="1">
        <f t="array" ref="D23997">IF(OR(C23997={"A1 non atteint","A1","A1+"}),"Echec","Réussite")</f>
        <v>Echec</v>
      </c>
    </row>
    <row r="23998" spans="1:4" x14ac:dyDescent="0.25">
      <c r="A23998" s="1" t="s">
        <v>327</v>
      </c>
      <c r="B23998" s="1" t="s">
        <v>394</v>
      </c>
      <c r="C23998" s="1" t="s">
        <v>398</v>
      </c>
      <c r="D23998" s="1" t="str" cm="1">
        <f t="array" ref="D23998">IF(OR(C23998={"A1 non atteint","A1","A1+"}),"Echec","Réussite")</f>
        <v>Echec</v>
      </c>
    </row>
    <row r="23999" spans="1:4" x14ac:dyDescent="0.25">
      <c r="A23999" s="1" t="s">
        <v>327</v>
      </c>
      <c r="B23999" s="1" t="s">
        <v>394</v>
      </c>
      <c r="C23999" s="1" t="s">
        <v>398</v>
      </c>
      <c r="D23999" s="1" t="str" cm="1">
        <f t="array" ref="D23999">IF(OR(C23999={"A1 non atteint","A1","A1+"}),"Echec","Réussite")</f>
        <v>Echec</v>
      </c>
    </row>
    <row r="24000" spans="1:4" x14ac:dyDescent="0.25">
      <c r="A24000" s="1" t="s">
        <v>327</v>
      </c>
      <c r="B24000" s="1" t="s">
        <v>394</v>
      </c>
      <c r="C24000" s="1" t="s">
        <v>0</v>
      </c>
      <c r="D24000" s="1" t="str" cm="1">
        <f t="array" ref="D24000">IF(OR(C24000={"A1 non atteint","A1","A1+"}),"Echec","Réussite")</f>
        <v>Echec</v>
      </c>
    </row>
    <row r="24001" spans="1:4" x14ac:dyDescent="0.25">
      <c r="A24001" s="1" t="s">
        <v>327</v>
      </c>
      <c r="B24001" s="1" t="s">
        <v>394</v>
      </c>
      <c r="C24001" s="1" t="s">
        <v>0</v>
      </c>
      <c r="D24001" s="1" t="str" cm="1">
        <f t="array" ref="D24001">IF(OR(C24001={"A1 non atteint","A1","A1+"}),"Echec","Réussite")</f>
        <v>Echec</v>
      </c>
    </row>
    <row r="24002" spans="1:4" x14ac:dyDescent="0.25">
      <c r="A24002" s="1" t="s">
        <v>294</v>
      </c>
      <c r="B24002" s="1" t="s">
        <v>394</v>
      </c>
      <c r="C24002" s="1" t="s">
        <v>4</v>
      </c>
      <c r="D24002" s="1" t="str" cm="1">
        <f t="array" ref="D24002">IF(OR(C24002={"A1 non atteint","A1","A1+"}),"Echec","Réussite")</f>
        <v>Echec</v>
      </c>
    </row>
    <row r="24003" spans="1:4" x14ac:dyDescent="0.25">
      <c r="A24003" s="1" t="s">
        <v>294</v>
      </c>
      <c r="B24003" s="1" t="s">
        <v>394</v>
      </c>
      <c r="C24003" s="1" t="s">
        <v>398</v>
      </c>
      <c r="D24003" s="1" t="str" cm="1">
        <f t="array" ref="D24003">IF(OR(C24003={"A1 non atteint","A1","A1+"}),"Echec","Réussite")</f>
        <v>Echec</v>
      </c>
    </row>
    <row r="24004" spans="1:4" x14ac:dyDescent="0.25">
      <c r="A24004" s="1" t="s">
        <v>294</v>
      </c>
      <c r="B24004" s="1" t="s">
        <v>394</v>
      </c>
      <c r="C24004" s="1" t="s">
        <v>4</v>
      </c>
      <c r="D24004" s="1" t="str" cm="1">
        <f t="array" ref="D24004">IF(OR(C24004={"A1 non atteint","A1","A1+"}),"Echec","Réussite")</f>
        <v>Echec</v>
      </c>
    </row>
    <row r="24005" spans="1:4" x14ac:dyDescent="0.25">
      <c r="A24005" s="1" t="s">
        <v>294</v>
      </c>
      <c r="B24005" s="1" t="s">
        <v>394</v>
      </c>
      <c r="C24005" s="1" t="s">
        <v>4</v>
      </c>
      <c r="D24005" s="1" t="str" cm="1">
        <f t="array" ref="D24005">IF(OR(C24005={"A1 non atteint","A1","A1+"}),"Echec","Réussite")</f>
        <v>Echec</v>
      </c>
    </row>
    <row r="24006" spans="1:4" x14ac:dyDescent="0.25">
      <c r="A24006" s="1" t="s">
        <v>294</v>
      </c>
      <c r="B24006" s="1" t="s">
        <v>394</v>
      </c>
      <c r="C24006" s="1" t="s">
        <v>398</v>
      </c>
      <c r="D24006" s="1" t="str" cm="1">
        <f t="array" ref="D24006">IF(OR(C24006={"A1 non atteint","A1","A1+"}),"Echec","Réussite")</f>
        <v>Echec</v>
      </c>
    </row>
    <row r="24007" spans="1:4" x14ac:dyDescent="0.25">
      <c r="A24007" s="1" t="s">
        <v>294</v>
      </c>
      <c r="B24007" s="1" t="s">
        <v>394</v>
      </c>
      <c r="C24007" s="1" t="s">
        <v>0</v>
      </c>
      <c r="D24007" s="1" t="str" cm="1">
        <f t="array" ref="D24007">IF(OR(C24007={"A1 non atteint","A1","A1+"}),"Echec","Réussite")</f>
        <v>Echec</v>
      </c>
    </row>
    <row r="24008" spans="1:4" x14ac:dyDescent="0.25">
      <c r="A24008" s="1" t="s">
        <v>294</v>
      </c>
      <c r="B24008" s="1" t="s">
        <v>394</v>
      </c>
      <c r="C24008" s="1" t="s">
        <v>4</v>
      </c>
      <c r="D24008" s="1" t="str" cm="1">
        <f t="array" ref="D24008">IF(OR(C24008={"A1 non atteint","A1","A1+"}),"Echec","Réussite")</f>
        <v>Echec</v>
      </c>
    </row>
    <row r="24009" spans="1:4" x14ac:dyDescent="0.25">
      <c r="A24009" s="1" t="s">
        <v>294</v>
      </c>
      <c r="B24009" s="1" t="s">
        <v>394</v>
      </c>
      <c r="C24009" s="1" t="s">
        <v>1</v>
      </c>
      <c r="D24009" s="1" t="str" cm="1">
        <f t="array" ref="D24009">IF(OR(C24009={"A1 non atteint","A1","A1+"}),"Echec","Réussite")</f>
        <v>Réussite</v>
      </c>
    </row>
    <row r="24010" spans="1:4" x14ac:dyDescent="0.25">
      <c r="A24010" s="1" t="s">
        <v>294</v>
      </c>
      <c r="B24010" s="1" t="s">
        <v>394</v>
      </c>
      <c r="C24010" s="1" t="s">
        <v>4</v>
      </c>
      <c r="D24010" s="1" t="str" cm="1">
        <f t="array" ref="D24010">IF(OR(C24010={"A1 non atteint","A1","A1+"}),"Echec","Réussite")</f>
        <v>Echec</v>
      </c>
    </row>
    <row r="24011" spans="1:4" x14ac:dyDescent="0.25">
      <c r="A24011" s="1" t="s">
        <v>294</v>
      </c>
      <c r="B24011" s="1" t="s">
        <v>394</v>
      </c>
      <c r="C24011" s="1" t="s">
        <v>0</v>
      </c>
      <c r="D24011" s="1" t="str" cm="1">
        <f t="array" ref="D24011">IF(OR(C24011={"A1 non atteint","A1","A1+"}),"Echec","Réussite")</f>
        <v>Echec</v>
      </c>
    </row>
    <row r="24012" spans="1:4" x14ac:dyDescent="0.25">
      <c r="A24012" s="1" t="s">
        <v>294</v>
      </c>
      <c r="B24012" s="1" t="s">
        <v>394</v>
      </c>
      <c r="C24012" s="1" t="s">
        <v>398</v>
      </c>
      <c r="D24012" s="1" t="str" cm="1">
        <f t="array" ref="D24012">IF(OR(C24012={"A1 non atteint","A1","A1+"}),"Echec","Réussite")</f>
        <v>Echec</v>
      </c>
    </row>
    <row r="24013" spans="1:4" x14ac:dyDescent="0.25">
      <c r="A24013" s="1" t="s">
        <v>294</v>
      </c>
      <c r="B24013" s="1" t="s">
        <v>394</v>
      </c>
      <c r="C24013" s="1" t="s">
        <v>398</v>
      </c>
      <c r="D24013" s="1" t="str" cm="1">
        <f t="array" ref="D24013">IF(OR(C24013={"A1 non atteint","A1","A1+"}),"Echec","Réussite")</f>
        <v>Echec</v>
      </c>
    </row>
    <row r="24014" spans="1:4" x14ac:dyDescent="0.25">
      <c r="A24014" s="1" t="s">
        <v>294</v>
      </c>
      <c r="B24014" s="1" t="s">
        <v>394</v>
      </c>
      <c r="C24014" s="1" t="s">
        <v>0</v>
      </c>
      <c r="D24014" s="1" t="str" cm="1">
        <f t="array" ref="D24014">IF(OR(C24014={"A1 non atteint","A1","A1+"}),"Echec","Réussite")</f>
        <v>Echec</v>
      </c>
    </row>
    <row r="24015" spans="1:4" x14ac:dyDescent="0.25">
      <c r="A24015" s="1" t="s">
        <v>294</v>
      </c>
      <c r="B24015" s="1" t="s">
        <v>394</v>
      </c>
      <c r="C24015" s="1" t="s">
        <v>4</v>
      </c>
      <c r="D24015" s="1" t="str" cm="1">
        <f t="array" ref="D24015">IF(OR(C24015={"A1 non atteint","A1","A1+"}),"Echec","Réussite")</f>
        <v>Echec</v>
      </c>
    </row>
    <row r="24016" spans="1:4" x14ac:dyDescent="0.25">
      <c r="A24016" s="1" t="s">
        <v>294</v>
      </c>
      <c r="B24016" s="1" t="s">
        <v>394</v>
      </c>
      <c r="C24016" s="1" t="s">
        <v>0</v>
      </c>
      <c r="D24016" s="1" t="str" cm="1">
        <f t="array" ref="D24016">IF(OR(C24016={"A1 non atteint","A1","A1+"}),"Echec","Réussite")</f>
        <v>Echec</v>
      </c>
    </row>
    <row r="24017" spans="1:4" x14ac:dyDescent="0.25">
      <c r="A24017" s="1" t="s">
        <v>294</v>
      </c>
      <c r="B24017" s="1" t="s">
        <v>394</v>
      </c>
      <c r="C24017" s="1" t="s">
        <v>0</v>
      </c>
      <c r="D24017" s="1" t="str" cm="1">
        <f t="array" ref="D24017">IF(OR(C24017={"A1 non atteint","A1","A1+"}),"Echec","Réussite")</f>
        <v>Echec</v>
      </c>
    </row>
    <row r="24018" spans="1:4" x14ac:dyDescent="0.25">
      <c r="A24018" s="1" t="s">
        <v>294</v>
      </c>
      <c r="B24018" s="1" t="s">
        <v>394</v>
      </c>
      <c r="C24018" s="1" t="s">
        <v>1</v>
      </c>
      <c r="D24018" s="1" t="str" cm="1">
        <f t="array" ref="D24018">IF(OR(C24018={"A1 non atteint","A1","A1+"}),"Echec","Réussite")</f>
        <v>Réussite</v>
      </c>
    </row>
    <row r="24019" spans="1:4" x14ac:dyDescent="0.25">
      <c r="A24019" s="1" t="s">
        <v>294</v>
      </c>
      <c r="B24019" s="1" t="s">
        <v>394</v>
      </c>
      <c r="C24019" s="1" t="s">
        <v>1</v>
      </c>
      <c r="D24019" s="1" t="str" cm="1">
        <f t="array" ref="D24019">IF(OR(C24019={"A1 non atteint","A1","A1+"}),"Echec","Réussite")</f>
        <v>Réussite</v>
      </c>
    </row>
    <row r="24020" spans="1:4" x14ac:dyDescent="0.25">
      <c r="A24020" s="1" t="s">
        <v>294</v>
      </c>
      <c r="B24020" s="1" t="s">
        <v>394</v>
      </c>
      <c r="C24020" s="1" t="s">
        <v>398</v>
      </c>
      <c r="D24020" s="1" t="str" cm="1">
        <f t="array" ref="D24020">IF(OR(C24020={"A1 non atteint","A1","A1+"}),"Echec","Réussite")</f>
        <v>Echec</v>
      </c>
    </row>
    <row r="24021" spans="1:4" x14ac:dyDescent="0.25">
      <c r="A24021" s="1" t="s">
        <v>294</v>
      </c>
      <c r="B24021" s="1" t="s">
        <v>394</v>
      </c>
      <c r="C24021" s="1" t="s">
        <v>0</v>
      </c>
      <c r="D24021" s="1" t="str" cm="1">
        <f t="array" ref="D24021">IF(OR(C24021={"A1 non atteint","A1","A1+"}),"Echec","Réussite")</f>
        <v>Echec</v>
      </c>
    </row>
    <row r="24022" spans="1:4" x14ac:dyDescent="0.25">
      <c r="A24022" s="1" t="s">
        <v>137</v>
      </c>
      <c r="B24022" s="1" t="s">
        <v>394</v>
      </c>
      <c r="C24022" s="1" t="s">
        <v>2</v>
      </c>
      <c r="D24022" s="1" t="str" cm="1">
        <f t="array" ref="D24022">IF(OR(C24022={"A1 non atteint","A1","A1+"}),"Echec","Réussite")</f>
        <v>Réussite</v>
      </c>
    </row>
    <row r="24023" spans="1:4" x14ac:dyDescent="0.25">
      <c r="A24023" s="1" t="s">
        <v>137</v>
      </c>
      <c r="B24023" s="1" t="s">
        <v>394</v>
      </c>
      <c r="C24023" s="1" t="s">
        <v>0</v>
      </c>
      <c r="D24023" s="1" t="str" cm="1">
        <f t="array" ref="D24023">IF(OR(C24023={"A1 non atteint","A1","A1+"}),"Echec","Réussite")</f>
        <v>Echec</v>
      </c>
    </row>
    <row r="24024" spans="1:4" x14ac:dyDescent="0.25">
      <c r="A24024" s="1" t="s">
        <v>137</v>
      </c>
      <c r="B24024" s="1" t="s">
        <v>394</v>
      </c>
      <c r="C24024" s="1" t="s">
        <v>5</v>
      </c>
      <c r="D24024" s="1" t="str" cm="1">
        <f t="array" ref="D24024">IF(OR(C24024={"A1 non atteint","A1","A1+"}),"Echec","Réussite")</f>
        <v>Réussite</v>
      </c>
    </row>
    <row r="24025" spans="1:4" x14ac:dyDescent="0.25">
      <c r="A24025" s="1" t="s">
        <v>137</v>
      </c>
      <c r="B24025" s="1" t="s">
        <v>394</v>
      </c>
      <c r="C24025" s="1" t="s">
        <v>4</v>
      </c>
      <c r="D24025" s="1" t="str" cm="1">
        <f t="array" ref="D24025">IF(OR(C24025={"A1 non atteint","A1","A1+"}),"Echec","Réussite")</f>
        <v>Echec</v>
      </c>
    </row>
    <row r="24026" spans="1:4" x14ac:dyDescent="0.25">
      <c r="A24026" s="1" t="s">
        <v>137</v>
      </c>
      <c r="B24026" s="1" t="s">
        <v>394</v>
      </c>
      <c r="C24026" s="1" t="s">
        <v>2</v>
      </c>
      <c r="D24026" s="1" t="str" cm="1">
        <f t="array" ref="D24026">IF(OR(C24026={"A1 non atteint","A1","A1+"}),"Echec","Réussite")</f>
        <v>Réussite</v>
      </c>
    </row>
    <row r="24027" spans="1:4" x14ac:dyDescent="0.25">
      <c r="A24027" s="1" t="s">
        <v>137</v>
      </c>
      <c r="B24027" s="1" t="s">
        <v>394</v>
      </c>
      <c r="C24027" s="1" t="s">
        <v>1</v>
      </c>
      <c r="D24027" s="1" t="str" cm="1">
        <f t="array" ref="D24027">IF(OR(C24027={"A1 non atteint","A1","A1+"}),"Echec","Réussite")</f>
        <v>Réussite</v>
      </c>
    </row>
    <row r="24028" spans="1:4" x14ac:dyDescent="0.25">
      <c r="A24028" s="1" t="s">
        <v>137</v>
      </c>
      <c r="B24028" s="1" t="s">
        <v>394</v>
      </c>
      <c r="C24028" s="1" t="s">
        <v>4</v>
      </c>
      <c r="D24028" s="1" t="str" cm="1">
        <f t="array" ref="D24028">IF(OR(C24028={"A1 non atteint","A1","A1+"}),"Echec","Réussite")</f>
        <v>Echec</v>
      </c>
    </row>
    <row r="24029" spans="1:4" x14ac:dyDescent="0.25">
      <c r="A24029" s="1" t="s">
        <v>137</v>
      </c>
      <c r="B24029" s="1" t="s">
        <v>394</v>
      </c>
      <c r="C24029" s="1" t="s">
        <v>1</v>
      </c>
      <c r="D24029" s="1" t="str" cm="1">
        <f t="array" ref="D24029">IF(OR(C24029={"A1 non atteint","A1","A1+"}),"Echec","Réussite")</f>
        <v>Réussite</v>
      </c>
    </row>
    <row r="24030" spans="1:4" x14ac:dyDescent="0.25">
      <c r="A24030" s="1" t="s">
        <v>137</v>
      </c>
      <c r="B24030" s="1" t="s">
        <v>394</v>
      </c>
      <c r="C24030" s="1" t="s">
        <v>5</v>
      </c>
      <c r="D24030" s="1" t="str" cm="1">
        <f t="array" ref="D24030">IF(OR(C24030={"A1 non atteint","A1","A1+"}),"Echec","Réussite")</f>
        <v>Réussite</v>
      </c>
    </row>
    <row r="24031" spans="1:4" x14ac:dyDescent="0.25">
      <c r="A24031" s="1" t="s">
        <v>137</v>
      </c>
      <c r="B24031" s="1" t="s">
        <v>394</v>
      </c>
      <c r="C24031" s="1" t="s">
        <v>0</v>
      </c>
      <c r="D24031" s="1" t="str" cm="1">
        <f t="array" ref="D24031">IF(OR(C24031={"A1 non atteint","A1","A1+"}),"Echec","Réussite")</f>
        <v>Echec</v>
      </c>
    </row>
    <row r="24032" spans="1:4" x14ac:dyDescent="0.25">
      <c r="A24032" s="1" t="s">
        <v>137</v>
      </c>
      <c r="B24032" s="1" t="s">
        <v>394</v>
      </c>
      <c r="C24032" s="1" t="s">
        <v>399</v>
      </c>
      <c r="D24032" s="1" t="str" cm="1">
        <f t="array" ref="D24032">IF(OR(C24032={"A1 non atteint","A1","A1+"}),"Echec","Réussite")</f>
        <v>Réussite</v>
      </c>
    </row>
    <row r="24033" spans="1:4" x14ac:dyDescent="0.25">
      <c r="A24033" s="1" t="s">
        <v>137</v>
      </c>
      <c r="B24033" s="1" t="s">
        <v>394</v>
      </c>
      <c r="C24033" s="1" t="s">
        <v>398</v>
      </c>
      <c r="D24033" s="1" t="str" cm="1">
        <f t="array" ref="D24033">IF(OR(C24033={"A1 non atteint","A1","A1+"}),"Echec","Réussite")</f>
        <v>Echec</v>
      </c>
    </row>
    <row r="24034" spans="1:4" x14ac:dyDescent="0.25">
      <c r="A24034" s="1" t="s">
        <v>137</v>
      </c>
      <c r="B24034" s="1" t="s">
        <v>394</v>
      </c>
      <c r="C24034" s="1" t="s">
        <v>0</v>
      </c>
      <c r="D24034" s="1" t="str" cm="1">
        <f t="array" ref="D24034">IF(OR(C24034={"A1 non atteint","A1","A1+"}),"Echec","Réussite")</f>
        <v>Echec</v>
      </c>
    </row>
    <row r="24035" spans="1:4" x14ac:dyDescent="0.25">
      <c r="A24035" s="1" t="s">
        <v>137</v>
      </c>
      <c r="B24035" s="1" t="s">
        <v>394</v>
      </c>
      <c r="C24035" s="1" t="s">
        <v>4</v>
      </c>
      <c r="D24035" s="1" t="str" cm="1">
        <f t="array" ref="D24035">IF(OR(C24035={"A1 non atteint","A1","A1+"}),"Echec","Réussite")</f>
        <v>Echec</v>
      </c>
    </row>
    <row r="24036" spans="1:4" x14ac:dyDescent="0.25">
      <c r="A24036" s="1" t="s">
        <v>137</v>
      </c>
      <c r="B24036" s="1" t="s">
        <v>394</v>
      </c>
      <c r="C24036" s="1" t="s">
        <v>2</v>
      </c>
      <c r="D24036" s="1" t="str" cm="1">
        <f t="array" ref="D24036">IF(OR(C24036={"A1 non atteint","A1","A1+"}),"Echec","Réussite")</f>
        <v>Réussite</v>
      </c>
    </row>
    <row r="24037" spans="1:4" x14ac:dyDescent="0.25">
      <c r="A24037" s="1" t="s">
        <v>137</v>
      </c>
      <c r="B24037" s="1" t="s">
        <v>394</v>
      </c>
      <c r="C24037" s="1" t="s">
        <v>2</v>
      </c>
      <c r="D24037" s="1" t="str" cm="1">
        <f t="array" ref="D24037">IF(OR(C24037={"A1 non atteint","A1","A1+"}),"Echec","Réussite")</f>
        <v>Réussite</v>
      </c>
    </row>
    <row r="24038" spans="1:4" x14ac:dyDescent="0.25">
      <c r="A24038" s="1" t="s">
        <v>137</v>
      </c>
      <c r="B24038" s="1" t="s">
        <v>394</v>
      </c>
      <c r="C24038" s="1" t="s">
        <v>5</v>
      </c>
      <c r="D24038" s="1" t="str" cm="1">
        <f t="array" ref="D24038">IF(OR(C24038={"A1 non atteint","A1","A1+"}),"Echec","Réussite")</f>
        <v>Réussite</v>
      </c>
    </row>
    <row r="24039" spans="1:4" x14ac:dyDescent="0.25">
      <c r="A24039" s="1" t="s">
        <v>137</v>
      </c>
      <c r="B24039" s="1" t="s">
        <v>394</v>
      </c>
      <c r="C24039" s="1" t="s">
        <v>5</v>
      </c>
      <c r="D24039" s="1" t="str" cm="1">
        <f t="array" ref="D24039">IF(OR(C24039={"A1 non atteint","A1","A1+"}),"Echec","Réussite")</f>
        <v>Réussite</v>
      </c>
    </row>
    <row r="24040" spans="1:4" x14ac:dyDescent="0.25">
      <c r="A24040" s="1" t="s">
        <v>137</v>
      </c>
      <c r="B24040" s="1" t="s">
        <v>394</v>
      </c>
      <c r="C24040" s="1" t="s">
        <v>399</v>
      </c>
      <c r="D24040" s="1" t="str" cm="1">
        <f t="array" ref="D24040">IF(OR(C24040={"A1 non atteint","A1","A1+"}),"Echec","Réussite")</f>
        <v>Réussite</v>
      </c>
    </row>
    <row r="24041" spans="1:4" x14ac:dyDescent="0.25">
      <c r="A24041" s="1" t="s">
        <v>137</v>
      </c>
      <c r="B24041" s="1" t="s">
        <v>394</v>
      </c>
      <c r="C24041" s="1" t="s">
        <v>398</v>
      </c>
      <c r="D24041" s="1" t="str" cm="1">
        <f t="array" ref="D24041">IF(OR(C24041={"A1 non atteint","A1","A1+"}),"Echec","Réussite")</f>
        <v>Echec</v>
      </c>
    </row>
    <row r="24042" spans="1:4" x14ac:dyDescent="0.25">
      <c r="A24042" s="1" t="s">
        <v>137</v>
      </c>
      <c r="B24042" s="1" t="s">
        <v>394</v>
      </c>
      <c r="C24042" s="1" t="s">
        <v>4</v>
      </c>
      <c r="D24042" s="1" t="str" cm="1">
        <f t="array" ref="D24042">IF(OR(C24042={"A1 non atteint","A1","A1+"}),"Echec","Réussite")</f>
        <v>Echec</v>
      </c>
    </row>
    <row r="24043" spans="1:4" x14ac:dyDescent="0.25">
      <c r="A24043" s="1" t="s">
        <v>137</v>
      </c>
      <c r="B24043" s="1" t="s">
        <v>394</v>
      </c>
      <c r="C24043" s="1" t="s">
        <v>3</v>
      </c>
      <c r="D24043" s="1" t="str" cm="1">
        <f t="array" ref="D24043">IF(OR(C24043={"A1 non atteint","A1","A1+"}),"Echec","Réussite")</f>
        <v>Réussite</v>
      </c>
    </row>
    <row r="24044" spans="1:4" x14ac:dyDescent="0.25">
      <c r="A24044" s="1" t="s">
        <v>137</v>
      </c>
      <c r="B24044" s="1" t="s">
        <v>394</v>
      </c>
      <c r="C24044" s="1" t="s">
        <v>4</v>
      </c>
      <c r="D24044" s="1" t="str" cm="1">
        <f t="array" ref="D24044">IF(OR(C24044={"A1 non atteint","A1","A1+"}),"Echec","Réussite")</f>
        <v>Echec</v>
      </c>
    </row>
    <row r="24045" spans="1:4" x14ac:dyDescent="0.25">
      <c r="A24045" s="1" t="s">
        <v>137</v>
      </c>
      <c r="B24045" s="1" t="s">
        <v>394</v>
      </c>
      <c r="C24045" s="1" t="s">
        <v>0</v>
      </c>
      <c r="D24045" s="1" t="str" cm="1">
        <f t="array" ref="D24045">IF(OR(C24045={"A1 non atteint","A1","A1+"}),"Echec","Réussite")</f>
        <v>Echec</v>
      </c>
    </row>
    <row r="24046" spans="1:4" x14ac:dyDescent="0.25">
      <c r="A24046" s="1" t="s">
        <v>137</v>
      </c>
      <c r="B24046" s="1" t="s">
        <v>394</v>
      </c>
      <c r="C24046" s="1" t="s">
        <v>5</v>
      </c>
      <c r="D24046" s="1" t="str" cm="1">
        <f t="array" ref="D24046">IF(OR(C24046={"A1 non atteint","A1","A1+"}),"Echec","Réussite")</f>
        <v>Réussite</v>
      </c>
    </row>
    <row r="24047" spans="1:4" x14ac:dyDescent="0.25">
      <c r="A24047" s="1" t="s">
        <v>137</v>
      </c>
      <c r="B24047" s="1" t="s">
        <v>394</v>
      </c>
      <c r="C24047" s="1" t="s">
        <v>1</v>
      </c>
      <c r="D24047" s="1" t="str" cm="1">
        <f t="array" ref="D24047">IF(OR(C24047={"A1 non atteint","A1","A1+"}),"Echec","Réussite")</f>
        <v>Réussite</v>
      </c>
    </row>
    <row r="24048" spans="1:4" x14ac:dyDescent="0.25">
      <c r="A24048" s="1" t="s">
        <v>137</v>
      </c>
      <c r="B24048" s="1" t="s">
        <v>394</v>
      </c>
      <c r="C24048" s="1" t="s">
        <v>0</v>
      </c>
      <c r="D24048" s="1" t="str" cm="1">
        <f t="array" ref="D24048">IF(OR(C24048={"A1 non atteint","A1","A1+"}),"Echec","Réussite")</f>
        <v>Echec</v>
      </c>
    </row>
    <row r="24049" spans="1:4" x14ac:dyDescent="0.25">
      <c r="A24049" s="1" t="s">
        <v>137</v>
      </c>
      <c r="B24049" s="1" t="s">
        <v>394</v>
      </c>
      <c r="C24049" s="1" t="s">
        <v>3</v>
      </c>
      <c r="D24049" s="1" t="str" cm="1">
        <f t="array" ref="D24049">IF(OR(C24049={"A1 non atteint","A1","A1+"}),"Echec","Réussite")</f>
        <v>Réussite</v>
      </c>
    </row>
    <row r="24050" spans="1:4" x14ac:dyDescent="0.25">
      <c r="A24050" s="1" t="s">
        <v>137</v>
      </c>
      <c r="B24050" s="1" t="s">
        <v>394</v>
      </c>
      <c r="C24050" s="1" t="s">
        <v>3</v>
      </c>
      <c r="D24050" s="1" t="str" cm="1">
        <f t="array" ref="D24050">IF(OR(C24050={"A1 non atteint","A1","A1+"}),"Echec","Réussite")</f>
        <v>Réussite</v>
      </c>
    </row>
    <row r="24051" spans="1:4" x14ac:dyDescent="0.25">
      <c r="A24051" s="1" t="s">
        <v>137</v>
      </c>
      <c r="B24051" s="1" t="s">
        <v>394</v>
      </c>
      <c r="C24051" s="1" t="s">
        <v>3</v>
      </c>
      <c r="D24051" s="1" t="str" cm="1">
        <f t="array" ref="D24051">IF(OR(C24051={"A1 non atteint","A1","A1+"}),"Echec","Réussite")</f>
        <v>Réussite</v>
      </c>
    </row>
    <row r="24052" spans="1:4" x14ac:dyDescent="0.25">
      <c r="A24052" s="1" t="s">
        <v>137</v>
      </c>
      <c r="B24052" s="1" t="s">
        <v>394</v>
      </c>
      <c r="C24052" s="1" t="s">
        <v>4</v>
      </c>
      <c r="D24052" s="1" t="str" cm="1">
        <f t="array" ref="D24052">IF(OR(C24052={"A1 non atteint","A1","A1+"}),"Echec","Réussite")</f>
        <v>Echec</v>
      </c>
    </row>
    <row r="24053" spans="1:4" x14ac:dyDescent="0.25">
      <c r="A24053" s="1" t="s">
        <v>137</v>
      </c>
      <c r="B24053" s="1" t="s">
        <v>394</v>
      </c>
      <c r="C24053" s="1" t="s">
        <v>1</v>
      </c>
      <c r="D24053" s="1" t="str" cm="1">
        <f t="array" ref="D24053">IF(OR(C24053={"A1 non atteint","A1","A1+"}),"Echec","Réussite")</f>
        <v>Réussite</v>
      </c>
    </row>
    <row r="24054" spans="1:4" x14ac:dyDescent="0.25">
      <c r="A24054" s="1" t="s">
        <v>137</v>
      </c>
      <c r="B24054" s="1" t="s">
        <v>394</v>
      </c>
      <c r="C24054" s="1" t="s">
        <v>2</v>
      </c>
      <c r="D24054" s="1" t="str" cm="1">
        <f t="array" ref="D24054">IF(OR(C24054={"A1 non atteint","A1","A1+"}),"Echec","Réussite")</f>
        <v>Réussite</v>
      </c>
    </row>
    <row r="24055" spans="1:4" x14ac:dyDescent="0.25">
      <c r="A24055" s="1" t="s">
        <v>137</v>
      </c>
      <c r="B24055" s="1" t="s">
        <v>394</v>
      </c>
      <c r="C24055" s="1" t="s">
        <v>4</v>
      </c>
      <c r="D24055" s="1" t="str" cm="1">
        <f t="array" ref="D24055">IF(OR(C24055={"A1 non atteint","A1","A1+"}),"Echec","Réussite")</f>
        <v>Echec</v>
      </c>
    </row>
    <row r="24056" spans="1:4" x14ac:dyDescent="0.25">
      <c r="A24056" s="1" t="s">
        <v>137</v>
      </c>
      <c r="B24056" s="1" t="s">
        <v>394</v>
      </c>
      <c r="C24056" s="1" t="s">
        <v>399</v>
      </c>
      <c r="D24056" s="1" t="str" cm="1">
        <f t="array" ref="D24056">IF(OR(C24056={"A1 non atteint","A1","A1+"}),"Echec","Réussite")</f>
        <v>Réussite</v>
      </c>
    </row>
    <row r="24057" spans="1:4" x14ac:dyDescent="0.25">
      <c r="A24057" s="1" t="s">
        <v>137</v>
      </c>
      <c r="B24057" s="1" t="s">
        <v>394</v>
      </c>
      <c r="C24057" s="1" t="s">
        <v>3</v>
      </c>
      <c r="D24057" s="1" t="str" cm="1">
        <f t="array" ref="D24057">IF(OR(C24057={"A1 non atteint","A1","A1+"}),"Echec","Réussite")</f>
        <v>Réussite</v>
      </c>
    </row>
    <row r="24058" spans="1:4" x14ac:dyDescent="0.25">
      <c r="A24058" s="1" t="s">
        <v>137</v>
      </c>
      <c r="B24058" s="1" t="s">
        <v>394</v>
      </c>
      <c r="C24058" s="1" t="s">
        <v>4</v>
      </c>
      <c r="D24058" s="1" t="str" cm="1">
        <f t="array" ref="D24058">IF(OR(C24058={"A1 non atteint","A1","A1+"}),"Echec","Réussite")</f>
        <v>Echec</v>
      </c>
    </row>
    <row r="24059" spans="1:4" x14ac:dyDescent="0.25">
      <c r="A24059" s="1" t="s">
        <v>137</v>
      </c>
      <c r="B24059" s="1" t="s">
        <v>394</v>
      </c>
      <c r="C24059" s="1" t="s">
        <v>4</v>
      </c>
      <c r="D24059" s="1" t="str" cm="1">
        <f t="array" ref="D24059">IF(OR(C24059={"A1 non atteint","A1","A1+"}),"Echec","Réussite")</f>
        <v>Echec</v>
      </c>
    </row>
    <row r="24060" spans="1:4" x14ac:dyDescent="0.25">
      <c r="A24060" s="1" t="s">
        <v>137</v>
      </c>
      <c r="B24060" s="1" t="s">
        <v>394</v>
      </c>
      <c r="C24060" s="1" t="s">
        <v>4</v>
      </c>
      <c r="D24060" s="1" t="str" cm="1">
        <f t="array" ref="D24060">IF(OR(C24060={"A1 non atteint","A1","A1+"}),"Echec","Réussite")</f>
        <v>Echec</v>
      </c>
    </row>
    <row r="24061" spans="1:4" x14ac:dyDescent="0.25">
      <c r="A24061" s="1" t="s">
        <v>137</v>
      </c>
      <c r="B24061" s="1" t="s">
        <v>394</v>
      </c>
      <c r="C24061" s="1" t="s">
        <v>3</v>
      </c>
      <c r="D24061" s="1" t="str" cm="1">
        <f t="array" ref="D24061">IF(OR(C24061={"A1 non atteint","A1","A1+"}),"Echec","Réussite")</f>
        <v>Réussite</v>
      </c>
    </row>
    <row r="24062" spans="1:4" x14ac:dyDescent="0.25">
      <c r="A24062" s="1" t="s">
        <v>137</v>
      </c>
      <c r="B24062" s="1" t="s">
        <v>394</v>
      </c>
      <c r="C24062" s="1" t="s">
        <v>0</v>
      </c>
      <c r="D24062" s="1" t="str" cm="1">
        <f t="array" ref="D24062">IF(OR(C24062={"A1 non atteint","A1","A1+"}),"Echec","Réussite")</f>
        <v>Echec</v>
      </c>
    </row>
    <row r="24063" spans="1:4" x14ac:dyDescent="0.25">
      <c r="A24063" s="1" t="s">
        <v>137</v>
      </c>
      <c r="B24063" s="1" t="s">
        <v>394</v>
      </c>
      <c r="C24063" s="1" t="s">
        <v>4</v>
      </c>
      <c r="D24063" s="1" t="str" cm="1">
        <f t="array" ref="D24063">IF(OR(C24063={"A1 non atteint","A1","A1+"}),"Echec","Réussite")</f>
        <v>Echec</v>
      </c>
    </row>
    <row r="24064" spans="1:4" x14ac:dyDescent="0.25">
      <c r="A24064" s="1" t="s">
        <v>137</v>
      </c>
      <c r="B24064" s="1" t="s">
        <v>394</v>
      </c>
      <c r="C24064" s="1" t="s">
        <v>4</v>
      </c>
      <c r="D24064" s="1" t="str" cm="1">
        <f t="array" ref="D24064">IF(OR(C24064={"A1 non atteint","A1","A1+"}),"Echec","Réussite")</f>
        <v>Echec</v>
      </c>
    </row>
    <row r="24065" spans="1:4" x14ac:dyDescent="0.25">
      <c r="A24065" s="1" t="s">
        <v>137</v>
      </c>
      <c r="B24065" s="1" t="s">
        <v>394</v>
      </c>
      <c r="C24065" s="1" t="s">
        <v>0</v>
      </c>
      <c r="D24065" s="1" t="str" cm="1">
        <f t="array" ref="D24065">IF(OR(C24065={"A1 non atteint","A1","A1+"}),"Echec","Réussite")</f>
        <v>Echec</v>
      </c>
    </row>
    <row r="24066" spans="1:4" x14ac:dyDescent="0.25">
      <c r="A24066" s="1" t="s">
        <v>137</v>
      </c>
      <c r="B24066" s="1" t="s">
        <v>394</v>
      </c>
      <c r="C24066" s="1" t="s">
        <v>4</v>
      </c>
      <c r="D24066" s="1" t="str" cm="1">
        <f t="array" ref="D24066">IF(OR(C24066={"A1 non atteint","A1","A1+"}),"Echec","Réussite")</f>
        <v>Echec</v>
      </c>
    </row>
    <row r="24067" spans="1:4" x14ac:dyDescent="0.25">
      <c r="A24067" s="1" t="s">
        <v>137</v>
      </c>
      <c r="B24067" s="1" t="s">
        <v>394</v>
      </c>
      <c r="C24067" s="1" t="s">
        <v>3</v>
      </c>
      <c r="D24067" s="1" t="str" cm="1">
        <f t="array" ref="D24067">IF(OR(C24067={"A1 non atteint","A1","A1+"}),"Echec","Réussite")</f>
        <v>Réussite</v>
      </c>
    </row>
    <row r="24068" spans="1:4" x14ac:dyDescent="0.25">
      <c r="A24068" s="1" t="s">
        <v>137</v>
      </c>
      <c r="B24068" s="1" t="s">
        <v>394</v>
      </c>
      <c r="C24068" s="1" t="s">
        <v>0</v>
      </c>
      <c r="D24068" s="1" t="str" cm="1">
        <f t="array" ref="D24068">IF(OR(C24068={"A1 non atteint","A1","A1+"}),"Echec","Réussite")</f>
        <v>Echec</v>
      </c>
    </row>
    <row r="24069" spans="1:4" x14ac:dyDescent="0.25">
      <c r="A24069" s="1" t="s">
        <v>137</v>
      </c>
      <c r="B24069" s="1" t="s">
        <v>394</v>
      </c>
      <c r="C24069" s="1" t="s">
        <v>0</v>
      </c>
      <c r="D24069" s="1" t="str" cm="1">
        <f t="array" ref="D24069">IF(OR(C24069={"A1 non atteint","A1","A1+"}),"Echec","Réussite")</f>
        <v>Echec</v>
      </c>
    </row>
    <row r="24070" spans="1:4" x14ac:dyDescent="0.25">
      <c r="A24070" s="1" t="s">
        <v>137</v>
      </c>
      <c r="B24070" s="1" t="s">
        <v>394</v>
      </c>
      <c r="C24070" s="1" t="s">
        <v>4</v>
      </c>
      <c r="D24070" s="1" t="str" cm="1">
        <f t="array" ref="D24070">IF(OR(C24070={"A1 non atteint","A1","A1+"}),"Echec","Réussite")</f>
        <v>Echec</v>
      </c>
    </row>
    <row r="24071" spans="1:4" x14ac:dyDescent="0.25">
      <c r="A24071" s="1" t="s">
        <v>137</v>
      </c>
      <c r="B24071" s="1" t="s">
        <v>394</v>
      </c>
      <c r="C24071" s="1" t="s">
        <v>4</v>
      </c>
      <c r="D24071" s="1" t="str" cm="1">
        <f t="array" ref="D24071">IF(OR(C24071={"A1 non atteint","A1","A1+"}),"Echec","Réussite")</f>
        <v>Echec</v>
      </c>
    </row>
    <row r="24072" spans="1:4" x14ac:dyDescent="0.25">
      <c r="A24072" s="1" t="s">
        <v>137</v>
      </c>
      <c r="B24072" s="1" t="s">
        <v>394</v>
      </c>
      <c r="C24072" s="1" t="s">
        <v>0</v>
      </c>
      <c r="D24072" s="1" t="str" cm="1">
        <f t="array" ref="D24072">IF(OR(C24072={"A1 non atteint","A1","A1+"}),"Echec","Réussite")</f>
        <v>Echec</v>
      </c>
    </row>
    <row r="24073" spans="1:4" x14ac:dyDescent="0.25">
      <c r="A24073" s="1" t="s">
        <v>137</v>
      </c>
      <c r="B24073" s="1" t="s">
        <v>394</v>
      </c>
      <c r="C24073" s="1" t="s">
        <v>398</v>
      </c>
      <c r="D24073" s="1" t="str" cm="1">
        <f t="array" ref="D24073">IF(OR(C24073={"A1 non atteint","A1","A1+"}),"Echec","Réussite")</f>
        <v>Echec</v>
      </c>
    </row>
    <row r="24074" spans="1:4" x14ac:dyDescent="0.25">
      <c r="A24074" s="1" t="s">
        <v>137</v>
      </c>
      <c r="B24074" s="1" t="s">
        <v>394</v>
      </c>
      <c r="C24074" s="1" t="s">
        <v>4</v>
      </c>
      <c r="D24074" s="1" t="str" cm="1">
        <f t="array" ref="D24074">IF(OR(C24074={"A1 non atteint","A1","A1+"}),"Echec","Réussite")</f>
        <v>Echec</v>
      </c>
    </row>
    <row r="24075" spans="1:4" x14ac:dyDescent="0.25">
      <c r="A24075" s="1" t="s">
        <v>137</v>
      </c>
      <c r="B24075" s="1" t="s">
        <v>394</v>
      </c>
      <c r="C24075" s="1" t="s">
        <v>5</v>
      </c>
      <c r="D24075" s="1" t="str" cm="1">
        <f t="array" ref="D24075">IF(OR(C24075={"A1 non atteint","A1","A1+"}),"Echec","Réussite")</f>
        <v>Réussite</v>
      </c>
    </row>
    <row r="24076" spans="1:4" x14ac:dyDescent="0.25">
      <c r="A24076" s="1" t="s">
        <v>137</v>
      </c>
      <c r="B24076" s="1" t="s">
        <v>394</v>
      </c>
      <c r="C24076" s="1" t="s">
        <v>398</v>
      </c>
      <c r="D24076" s="1" t="str" cm="1">
        <f t="array" ref="D24076">IF(OR(C24076={"A1 non atteint","A1","A1+"}),"Echec","Réussite")</f>
        <v>Echec</v>
      </c>
    </row>
    <row r="24077" spans="1:4" x14ac:dyDescent="0.25">
      <c r="A24077" s="1" t="s">
        <v>137</v>
      </c>
      <c r="B24077" s="1" t="s">
        <v>394</v>
      </c>
      <c r="C24077" s="1" t="s">
        <v>398</v>
      </c>
      <c r="D24077" s="1" t="str" cm="1">
        <f t="array" ref="D24077">IF(OR(C24077={"A1 non atteint","A1","A1+"}),"Echec","Réussite")</f>
        <v>Echec</v>
      </c>
    </row>
    <row r="24078" spans="1:4" x14ac:dyDescent="0.25">
      <c r="A24078" s="1" t="s">
        <v>137</v>
      </c>
      <c r="B24078" s="1" t="s">
        <v>394</v>
      </c>
      <c r="C24078" s="1" t="s">
        <v>0</v>
      </c>
      <c r="D24078" s="1" t="str" cm="1">
        <f t="array" ref="D24078">IF(OR(C24078={"A1 non atteint","A1","A1+"}),"Echec","Réussite")</f>
        <v>Echec</v>
      </c>
    </row>
    <row r="24079" spans="1:4" x14ac:dyDescent="0.25">
      <c r="A24079" s="1" t="s">
        <v>137</v>
      </c>
      <c r="B24079" s="1" t="s">
        <v>394</v>
      </c>
      <c r="C24079" s="1" t="s">
        <v>398</v>
      </c>
      <c r="D24079" s="1" t="str" cm="1">
        <f t="array" ref="D24079">IF(OR(C24079={"A1 non atteint","A1","A1+"}),"Echec","Réussite")</f>
        <v>Echec</v>
      </c>
    </row>
    <row r="24080" spans="1:4" x14ac:dyDescent="0.25">
      <c r="A24080" s="1" t="s">
        <v>137</v>
      </c>
      <c r="B24080" s="1" t="s">
        <v>394</v>
      </c>
      <c r="C24080" s="1" t="s">
        <v>1</v>
      </c>
      <c r="D24080" s="1" t="str" cm="1">
        <f t="array" ref="D24080">IF(OR(C24080={"A1 non atteint","A1","A1+"}),"Echec","Réussite")</f>
        <v>Réussite</v>
      </c>
    </row>
    <row r="24081" spans="1:4" x14ac:dyDescent="0.25">
      <c r="A24081" s="1" t="s">
        <v>137</v>
      </c>
      <c r="B24081" s="1" t="s">
        <v>394</v>
      </c>
      <c r="C24081" s="1" t="s">
        <v>4</v>
      </c>
      <c r="D24081" s="1" t="str" cm="1">
        <f t="array" ref="D24081">IF(OR(C24081={"A1 non atteint","A1","A1+"}),"Echec","Réussite")</f>
        <v>Echec</v>
      </c>
    </row>
    <row r="24082" spans="1:4" x14ac:dyDescent="0.25">
      <c r="A24082" s="1" t="s">
        <v>137</v>
      </c>
      <c r="B24082" s="1" t="s">
        <v>394</v>
      </c>
      <c r="C24082" s="1" t="s">
        <v>398</v>
      </c>
      <c r="D24082" s="1" t="str" cm="1">
        <f t="array" ref="D24082">IF(OR(C24082={"A1 non atteint","A1","A1+"}),"Echec","Réussite")</f>
        <v>Echec</v>
      </c>
    </row>
    <row r="24083" spans="1:4" x14ac:dyDescent="0.25">
      <c r="A24083" s="1" t="s">
        <v>137</v>
      </c>
      <c r="B24083" s="1" t="s">
        <v>394</v>
      </c>
      <c r="C24083" s="1" t="s">
        <v>0</v>
      </c>
      <c r="D24083" s="1" t="str" cm="1">
        <f t="array" ref="D24083">IF(OR(C24083={"A1 non atteint","A1","A1+"}),"Echec","Réussite")</f>
        <v>Echec</v>
      </c>
    </row>
    <row r="24084" spans="1:4" x14ac:dyDescent="0.25">
      <c r="A24084" s="1" t="s">
        <v>137</v>
      </c>
      <c r="B24084" s="1" t="s">
        <v>394</v>
      </c>
      <c r="C24084" s="1" t="s">
        <v>398</v>
      </c>
      <c r="D24084" s="1" t="str" cm="1">
        <f t="array" ref="D24084">IF(OR(C24084={"A1 non atteint","A1","A1+"}),"Echec","Réussite")</f>
        <v>Echec</v>
      </c>
    </row>
    <row r="24085" spans="1:4" x14ac:dyDescent="0.25">
      <c r="A24085" s="1" t="s">
        <v>137</v>
      </c>
      <c r="B24085" s="1" t="s">
        <v>394</v>
      </c>
      <c r="C24085" s="1" t="s">
        <v>2</v>
      </c>
      <c r="D24085" s="1" t="str" cm="1">
        <f t="array" ref="D24085">IF(OR(C24085={"A1 non atteint","A1","A1+"}),"Echec","Réussite")</f>
        <v>Réussite</v>
      </c>
    </row>
    <row r="24086" spans="1:4" x14ac:dyDescent="0.25">
      <c r="A24086" s="1" t="s">
        <v>137</v>
      </c>
      <c r="B24086" s="1" t="s">
        <v>394</v>
      </c>
      <c r="C24086" s="1" t="s">
        <v>5</v>
      </c>
      <c r="D24086" s="1" t="str" cm="1">
        <f t="array" ref="D24086">IF(OR(C24086={"A1 non atteint","A1","A1+"}),"Echec","Réussite")</f>
        <v>Réussite</v>
      </c>
    </row>
    <row r="24087" spans="1:4" x14ac:dyDescent="0.25">
      <c r="A24087" s="1" t="s">
        <v>137</v>
      </c>
      <c r="B24087" s="1" t="s">
        <v>394</v>
      </c>
      <c r="C24087" s="1" t="s">
        <v>4</v>
      </c>
      <c r="D24087" s="1" t="str" cm="1">
        <f t="array" ref="D24087">IF(OR(C24087={"A1 non atteint","A1","A1+"}),"Echec","Réussite")</f>
        <v>Echec</v>
      </c>
    </row>
    <row r="24088" spans="1:4" x14ac:dyDescent="0.25">
      <c r="A24088" s="1" t="s">
        <v>137</v>
      </c>
      <c r="B24088" s="1" t="s">
        <v>394</v>
      </c>
      <c r="C24088" s="1" t="s">
        <v>0</v>
      </c>
      <c r="D24088" s="1" t="str" cm="1">
        <f t="array" ref="D24088">IF(OR(C24088={"A1 non atteint","A1","A1+"}),"Echec","Réussite")</f>
        <v>Echec</v>
      </c>
    </row>
    <row r="24089" spans="1:4" x14ac:dyDescent="0.25">
      <c r="A24089" s="1" t="s">
        <v>137</v>
      </c>
      <c r="B24089" s="1" t="s">
        <v>394</v>
      </c>
      <c r="C24089" s="1" t="s">
        <v>0</v>
      </c>
      <c r="D24089" s="1" t="str" cm="1">
        <f t="array" ref="D24089">IF(OR(C24089={"A1 non atteint","A1","A1+"}),"Echec","Réussite")</f>
        <v>Echec</v>
      </c>
    </row>
    <row r="24090" spans="1:4" x14ac:dyDescent="0.25">
      <c r="A24090" s="1" t="s">
        <v>137</v>
      </c>
      <c r="B24090" s="1" t="s">
        <v>394</v>
      </c>
      <c r="C24090" s="1" t="s">
        <v>4</v>
      </c>
      <c r="D24090" s="1" t="str" cm="1">
        <f t="array" ref="D24090">IF(OR(C24090={"A1 non atteint","A1","A1+"}),"Echec","Réussite")</f>
        <v>Echec</v>
      </c>
    </row>
    <row r="24091" spans="1:4" x14ac:dyDescent="0.25">
      <c r="A24091" s="1" t="s">
        <v>137</v>
      </c>
      <c r="B24091" s="1" t="s">
        <v>394</v>
      </c>
      <c r="C24091" s="1" t="s">
        <v>4</v>
      </c>
      <c r="D24091" s="1" t="str" cm="1">
        <f t="array" ref="D24091">IF(OR(C24091={"A1 non atteint","A1","A1+"}),"Echec","Réussite")</f>
        <v>Echec</v>
      </c>
    </row>
    <row r="24092" spans="1:4" x14ac:dyDescent="0.25">
      <c r="A24092" s="1" t="s">
        <v>137</v>
      </c>
      <c r="B24092" s="1" t="s">
        <v>394</v>
      </c>
      <c r="C24092" s="1" t="s">
        <v>0</v>
      </c>
      <c r="D24092" s="1" t="str" cm="1">
        <f t="array" ref="D24092">IF(OR(C24092={"A1 non atteint","A1","A1+"}),"Echec","Réussite")</f>
        <v>Echec</v>
      </c>
    </row>
    <row r="24093" spans="1:4" x14ac:dyDescent="0.25">
      <c r="A24093" s="1" t="s">
        <v>137</v>
      </c>
      <c r="B24093" s="1" t="s">
        <v>394</v>
      </c>
      <c r="C24093" s="1" t="s">
        <v>398</v>
      </c>
      <c r="D24093" s="1" t="str" cm="1">
        <f t="array" ref="D24093">IF(OR(C24093={"A1 non atteint","A1","A1+"}),"Echec","Réussite")</f>
        <v>Echec</v>
      </c>
    </row>
    <row r="24094" spans="1:4" x14ac:dyDescent="0.25">
      <c r="A24094" s="1" t="s">
        <v>137</v>
      </c>
      <c r="B24094" s="1" t="s">
        <v>394</v>
      </c>
      <c r="C24094" s="1" t="s">
        <v>4</v>
      </c>
      <c r="D24094" s="1" t="str" cm="1">
        <f t="array" ref="D24094">IF(OR(C24094={"A1 non atteint","A1","A1+"}),"Echec","Réussite")</f>
        <v>Echec</v>
      </c>
    </row>
    <row r="24095" spans="1:4" x14ac:dyDescent="0.25">
      <c r="A24095" s="1" t="s">
        <v>137</v>
      </c>
      <c r="B24095" s="1" t="s">
        <v>394</v>
      </c>
      <c r="C24095" s="1" t="s">
        <v>3</v>
      </c>
      <c r="D24095" s="1" t="str" cm="1">
        <f t="array" ref="D24095">IF(OR(C24095={"A1 non atteint","A1","A1+"}),"Echec","Réussite")</f>
        <v>Réussite</v>
      </c>
    </row>
    <row r="24096" spans="1:4" x14ac:dyDescent="0.25">
      <c r="A24096" s="1" t="s">
        <v>137</v>
      </c>
      <c r="B24096" s="1" t="s">
        <v>394</v>
      </c>
      <c r="C24096" s="1" t="s">
        <v>3</v>
      </c>
      <c r="D24096" s="1" t="str" cm="1">
        <f t="array" ref="D24096">IF(OR(C24096={"A1 non atteint","A1","A1+"}),"Echec","Réussite")</f>
        <v>Réussite</v>
      </c>
    </row>
    <row r="24097" spans="1:4" x14ac:dyDescent="0.25">
      <c r="A24097" s="1" t="s">
        <v>137</v>
      </c>
      <c r="B24097" s="1" t="s">
        <v>394</v>
      </c>
      <c r="C24097" s="1" t="s">
        <v>4</v>
      </c>
      <c r="D24097" s="1" t="str" cm="1">
        <f t="array" ref="D24097">IF(OR(C24097={"A1 non atteint","A1","A1+"}),"Echec","Réussite")</f>
        <v>Echec</v>
      </c>
    </row>
    <row r="24098" spans="1:4" x14ac:dyDescent="0.25">
      <c r="A24098" s="1" t="s">
        <v>137</v>
      </c>
      <c r="B24098" s="1" t="s">
        <v>394</v>
      </c>
      <c r="C24098" s="1" t="s">
        <v>3</v>
      </c>
      <c r="D24098" s="1" t="str" cm="1">
        <f t="array" ref="D24098">IF(OR(C24098={"A1 non atteint","A1","A1+"}),"Echec","Réussite")</f>
        <v>Réussite</v>
      </c>
    </row>
    <row r="24099" spans="1:4" x14ac:dyDescent="0.25">
      <c r="A24099" s="1" t="s">
        <v>137</v>
      </c>
      <c r="B24099" s="1" t="s">
        <v>394</v>
      </c>
      <c r="C24099" s="1" t="s">
        <v>1</v>
      </c>
      <c r="D24099" s="1" t="str" cm="1">
        <f t="array" ref="D24099">IF(OR(C24099={"A1 non atteint","A1","A1+"}),"Echec","Réussite")</f>
        <v>Réussite</v>
      </c>
    </row>
    <row r="24100" spans="1:4" x14ac:dyDescent="0.25">
      <c r="A24100" s="1" t="s">
        <v>137</v>
      </c>
      <c r="B24100" s="1" t="s">
        <v>394</v>
      </c>
      <c r="C24100" s="1" t="s">
        <v>398</v>
      </c>
      <c r="D24100" s="1" t="str" cm="1">
        <f t="array" ref="D24100">IF(OR(C24100={"A1 non atteint","A1","A1+"}),"Echec","Réussite")</f>
        <v>Echec</v>
      </c>
    </row>
    <row r="24101" spans="1:4" x14ac:dyDescent="0.25">
      <c r="A24101" s="1" t="s">
        <v>137</v>
      </c>
      <c r="B24101" s="1" t="s">
        <v>394</v>
      </c>
      <c r="C24101" s="1" t="s">
        <v>2</v>
      </c>
      <c r="D24101" s="1" t="str" cm="1">
        <f t="array" ref="D24101">IF(OR(C24101={"A1 non atteint","A1","A1+"}),"Echec","Réussite")</f>
        <v>Réussite</v>
      </c>
    </row>
    <row r="24102" spans="1:4" x14ac:dyDescent="0.25">
      <c r="A24102" s="1" t="s">
        <v>137</v>
      </c>
      <c r="B24102" s="1" t="s">
        <v>394</v>
      </c>
      <c r="C24102" s="1" t="s">
        <v>0</v>
      </c>
      <c r="D24102" s="1" t="str" cm="1">
        <f t="array" ref="D24102">IF(OR(C24102={"A1 non atteint","A1","A1+"}),"Echec","Réussite")</f>
        <v>Echec</v>
      </c>
    </row>
    <row r="24103" spans="1:4" x14ac:dyDescent="0.25">
      <c r="A24103" s="1" t="s">
        <v>137</v>
      </c>
      <c r="B24103" s="1" t="s">
        <v>394</v>
      </c>
      <c r="C24103" s="1" t="s">
        <v>3</v>
      </c>
      <c r="D24103" s="1" t="str" cm="1">
        <f t="array" ref="D24103">IF(OR(C24103={"A1 non atteint","A1","A1+"}),"Echec","Réussite")</f>
        <v>Réussite</v>
      </c>
    </row>
    <row r="24104" spans="1:4" x14ac:dyDescent="0.25">
      <c r="A24104" s="1" t="s">
        <v>137</v>
      </c>
      <c r="B24104" s="1" t="s">
        <v>394</v>
      </c>
      <c r="C24104" s="1" t="s">
        <v>2</v>
      </c>
      <c r="D24104" s="1" t="str" cm="1">
        <f t="array" ref="D24104">IF(OR(C24104={"A1 non atteint","A1","A1+"}),"Echec","Réussite")</f>
        <v>Réussite</v>
      </c>
    </row>
    <row r="24105" spans="1:4" x14ac:dyDescent="0.25">
      <c r="A24105" s="1" t="s">
        <v>137</v>
      </c>
      <c r="B24105" s="1" t="s">
        <v>394</v>
      </c>
      <c r="C24105" s="1" t="s">
        <v>399</v>
      </c>
      <c r="D24105" s="1" t="str" cm="1">
        <f t="array" ref="D24105">IF(OR(C24105={"A1 non atteint","A1","A1+"}),"Echec","Réussite")</f>
        <v>Réussite</v>
      </c>
    </row>
    <row r="24106" spans="1:4" x14ac:dyDescent="0.25">
      <c r="A24106" s="1" t="s">
        <v>137</v>
      </c>
      <c r="B24106" s="1" t="s">
        <v>394</v>
      </c>
      <c r="C24106" s="1" t="s">
        <v>0</v>
      </c>
      <c r="D24106" s="1" t="str" cm="1">
        <f t="array" ref="D24106">IF(OR(C24106={"A1 non atteint","A1","A1+"}),"Echec","Réussite")</f>
        <v>Echec</v>
      </c>
    </row>
    <row r="24107" spans="1:4" x14ac:dyDescent="0.25">
      <c r="A24107" s="1" t="s">
        <v>137</v>
      </c>
      <c r="B24107" s="1" t="s">
        <v>394</v>
      </c>
      <c r="C24107" s="1" t="s">
        <v>0</v>
      </c>
      <c r="D24107" s="1" t="str" cm="1">
        <f t="array" ref="D24107">IF(OR(C24107={"A1 non atteint","A1","A1+"}),"Echec","Réussite")</f>
        <v>Echec</v>
      </c>
    </row>
    <row r="24108" spans="1:4" x14ac:dyDescent="0.25">
      <c r="A24108" s="1" t="s">
        <v>137</v>
      </c>
      <c r="B24108" s="1" t="s">
        <v>394</v>
      </c>
      <c r="C24108" s="1" t="s">
        <v>2</v>
      </c>
      <c r="D24108" s="1" t="str" cm="1">
        <f t="array" ref="D24108">IF(OR(C24108={"A1 non atteint","A1","A1+"}),"Echec","Réussite")</f>
        <v>Réussite</v>
      </c>
    </row>
    <row r="24109" spans="1:4" x14ac:dyDescent="0.25">
      <c r="A24109" s="1" t="s">
        <v>137</v>
      </c>
      <c r="B24109" s="1" t="s">
        <v>394</v>
      </c>
      <c r="C24109" s="1" t="s">
        <v>4</v>
      </c>
      <c r="D24109" s="1" t="str" cm="1">
        <f t="array" ref="D24109">IF(OR(C24109={"A1 non atteint","A1","A1+"}),"Echec","Réussite")</f>
        <v>Echec</v>
      </c>
    </row>
    <row r="24110" spans="1:4" x14ac:dyDescent="0.25">
      <c r="A24110" s="1" t="s">
        <v>137</v>
      </c>
      <c r="B24110" s="1" t="s">
        <v>394</v>
      </c>
      <c r="C24110" s="1" t="s">
        <v>4</v>
      </c>
      <c r="D24110" s="1" t="str" cm="1">
        <f t="array" ref="D24110">IF(OR(C24110={"A1 non atteint","A1","A1+"}),"Echec","Réussite")</f>
        <v>Echec</v>
      </c>
    </row>
    <row r="24111" spans="1:4" x14ac:dyDescent="0.25">
      <c r="A24111" s="1" t="s">
        <v>137</v>
      </c>
      <c r="B24111" s="1" t="s">
        <v>394</v>
      </c>
      <c r="C24111" s="1" t="s">
        <v>399</v>
      </c>
      <c r="D24111" s="1" t="str" cm="1">
        <f t="array" ref="D24111">IF(OR(C24111={"A1 non atteint","A1","A1+"}),"Echec","Réussite")</f>
        <v>Réussite</v>
      </c>
    </row>
    <row r="24112" spans="1:4" x14ac:dyDescent="0.25">
      <c r="A24112" s="1" t="s">
        <v>137</v>
      </c>
      <c r="B24112" s="1" t="s">
        <v>394</v>
      </c>
      <c r="C24112" s="1" t="s">
        <v>2</v>
      </c>
      <c r="D24112" s="1" t="str" cm="1">
        <f t="array" ref="D24112">IF(OR(C24112={"A1 non atteint","A1","A1+"}),"Echec","Réussite")</f>
        <v>Réussite</v>
      </c>
    </row>
    <row r="24113" spans="1:4" x14ac:dyDescent="0.25">
      <c r="A24113" s="1" t="s">
        <v>137</v>
      </c>
      <c r="B24113" s="1" t="s">
        <v>394</v>
      </c>
      <c r="C24113" s="1" t="s">
        <v>1</v>
      </c>
      <c r="D24113" s="1" t="str" cm="1">
        <f t="array" ref="D24113">IF(OR(C24113={"A1 non atteint","A1","A1+"}),"Echec","Réussite")</f>
        <v>Réussite</v>
      </c>
    </row>
    <row r="24114" spans="1:4" x14ac:dyDescent="0.25">
      <c r="A24114" s="1" t="s">
        <v>137</v>
      </c>
      <c r="B24114" s="1" t="s">
        <v>394</v>
      </c>
      <c r="C24114" s="1" t="s">
        <v>0</v>
      </c>
      <c r="D24114" s="1" t="str" cm="1">
        <f t="array" ref="D24114">IF(OR(C24114={"A1 non atteint","A1","A1+"}),"Echec","Réussite")</f>
        <v>Echec</v>
      </c>
    </row>
    <row r="24115" spans="1:4" x14ac:dyDescent="0.25">
      <c r="A24115" s="1" t="s">
        <v>137</v>
      </c>
      <c r="B24115" s="1" t="s">
        <v>394</v>
      </c>
      <c r="C24115" s="1" t="s">
        <v>399</v>
      </c>
      <c r="D24115" s="1" t="str" cm="1">
        <f t="array" ref="D24115">IF(OR(C24115={"A1 non atteint","A1","A1+"}),"Echec","Réussite")</f>
        <v>Réussite</v>
      </c>
    </row>
    <row r="24116" spans="1:4" x14ac:dyDescent="0.25">
      <c r="A24116" s="1" t="s">
        <v>137</v>
      </c>
      <c r="B24116" s="1" t="s">
        <v>394</v>
      </c>
      <c r="C24116" s="1" t="s">
        <v>5</v>
      </c>
      <c r="D24116" s="1" t="str" cm="1">
        <f t="array" ref="D24116">IF(OR(C24116={"A1 non atteint","A1","A1+"}),"Echec","Réussite")</f>
        <v>Réussite</v>
      </c>
    </row>
    <row r="24117" spans="1:4" x14ac:dyDescent="0.25">
      <c r="A24117" s="1" t="s">
        <v>137</v>
      </c>
      <c r="B24117" s="1" t="s">
        <v>394</v>
      </c>
      <c r="C24117" s="1" t="s">
        <v>2</v>
      </c>
      <c r="D24117" s="1" t="str" cm="1">
        <f t="array" ref="D24117">IF(OR(C24117={"A1 non atteint","A1","A1+"}),"Echec","Réussite")</f>
        <v>Réussite</v>
      </c>
    </row>
    <row r="24118" spans="1:4" x14ac:dyDescent="0.25">
      <c r="A24118" s="1" t="s">
        <v>137</v>
      </c>
      <c r="B24118" s="1" t="s">
        <v>394</v>
      </c>
      <c r="C24118" s="1" t="s">
        <v>0</v>
      </c>
      <c r="D24118" s="1" t="str" cm="1">
        <f t="array" ref="D24118">IF(OR(C24118={"A1 non atteint","A1","A1+"}),"Echec","Réussite")</f>
        <v>Echec</v>
      </c>
    </row>
    <row r="24119" spans="1:4" x14ac:dyDescent="0.25">
      <c r="A24119" s="1" t="s">
        <v>137</v>
      </c>
      <c r="B24119" s="1" t="s">
        <v>394</v>
      </c>
      <c r="C24119" s="1" t="s">
        <v>3</v>
      </c>
      <c r="D24119" s="1" t="str" cm="1">
        <f t="array" ref="D24119">IF(OR(C24119={"A1 non atteint","A1","A1+"}),"Echec","Réussite")</f>
        <v>Réussite</v>
      </c>
    </row>
    <row r="24120" spans="1:4" x14ac:dyDescent="0.25">
      <c r="A24120" s="1" t="s">
        <v>137</v>
      </c>
      <c r="B24120" s="1" t="s">
        <v>394</v>
      </c>
      <c r="C24120" s="1" t="s">
        <v>3</v>
      </c>
      <c r="D24120" s="1" t="str" cm="1">
        <f t="array" ref="D24120">IF(OR(C24120={"A1 non atteint","A1","A1+"}),"Echec","Réussite")</f>
        <v>Réussite</v>
      </c>
    </row>
    <row r="24121" spans="1:4" x14ac:dyDescent="0.25">
      <c r="A24121" s="1" t="s">
        <v>137</v>
      </c>
      <c r="B24121" s="1" t="s">
        <v>394</v>
      </c>
      <c r="C24121" s="1" t="s">
        <v>4</v>
      </c>
      <c r="D24121" s="1" t="str" cm="1">
        <f t="array" ref="D24121">IF(OR(C24121={"A1 non atteint","A1","A1+"}),"Echec","Réussite")</f>
        <v>Echec</v>
      </c>
    </row>
    <row r="24122" spans="1:4" x14ac:dyDescent="0.25">
      <c r="A24122" s="1" t="s">
        <v>137</v>
      </c>
      <c r="B24122" s="1" t="s">
        <v>394</v>
      </c>
      <c r="C24122" s="1" t="s">
        <v>4</v>
      </c>
      <c r="D24122" s="1" t="str" cm="1">
        <f t="array" ref="D24122">IF(OR(C24122={"A1 non atteint","A1","A1+"}),"Echec","Réussite")</f>
        <v>Echec</v>
      </c>
    </row>
    <row r="24123" spans="1:4" x14ac:dyDescent="0.25">
      <c r="A24123" s="1" t="s">
        <v>137</v>
      </c>
      <c r="B24123" s="1" t="s">
        <v>394</v>
      </c>
      <c r="C24123" s="1" t="s">
        <v>3</v>
      </c>
      <c r="D24123" s="1" t="str" cm="1">
        <f t="array" ref="D24123">IF(OR(C24123={"A1 non atteint","A1","A1+"}),"Echec","Réussite")</f>
        <v>Réussite</v>
      </c>
    </row>
    <row r="24124" spans="1:4" x14ac:dyDescent="0.25">
      <c r="A24124" s="1" t="s">
        <v>137</v>
      </c>
      <c r="B24124" s="1" t="s">
        <v>394</v>
      </c>
      <c r="C24124" s="1" t="s">
        <v>398</v>
      </c>
      <c r="D24124" s="1" t="str" cm="1">
        <f t="array" ref="D24124">IF(OR(C24124={"A1 non atteint","A1","A1+"}),"Echec","Réussite")</f>
        <v>Echec</v>
      </c>
    </row>
    <row r="24125" spans="1:4" x14ac:dyDescent="0.25">
      <c r="A24125" s="1" t="s">
        <v>137</v>
      </c>
      <c r="B24125" s="1" t="s">
        <v>394</v>
      </c>
      <c r="C24125" s="1" t="s">
        <v>1</v>
      </c>
      <c r="D24125" s="1" t="str" cm="1">
        <f t="array" ref="D24125">IF(OR(C24125={"A1 non atteint","A1","A1+"}),"Echec","Réussite")</f>
        <v>Réussite</v>
      </c>
    </row>
    <row r="24126" spans="1:4" x14ac:dyDescent="0.25">
      <c r="A24126" s="1" t="s">
        <v>137</v>
      </c>
      <c r="B24126" s="1" t="s">
        <v>394</v>
      </c>
      <c r="C24126" s="1" t="s">
        <v>398</v>
      </c>
      <c r="D24126" s="1" t="str" cm="1">
        <f t="array" ref="D24126">IF(OR(C24126={"A1 non atteint","A1","A1+"}),"Echec","Réussite")</f>
        <v>Echec</v>
      </c>
    </row>
    <row r="24127" spans="1:4" x14ac:dyDescent="0.25">
      <c r="A24127" s="1" t="s">
        <v>137</v>
      </c>
      <c r="B24127" s="1" t="s">
        <v>394</v>
      </c>
      <c r="C24127" s="1" t="s">
        <v>0</v>
      </c>
      <c r="D24127" s="1" t="str" cm="1">
        <f t="array" ref="D24127">IF(OR(C24127={"A1 non atteint","A1","A1+"}),"Echec","Réussite")</f>
        <v>Echec</v>
      </c>
    </row>
    <row r="24128" spans="1:4" x14ac:dyDescent="0.25">
      <c r="A24128" s="1" t="s">
        <v>137</v>
      </c>
      <c r="B24128" s="1" t="s">
        <v>394</v>
      </c>
      <c r="C24128" s="1" t="s">
        <v>4</v>
      </c>
      <c r="D24128" s="1" t="str" cm="1">
        <f t="array" ref="D24128">IF(OR(C24128={"A1 non atteint","A1","A1+"}),"Echec","Réussite")</f>
        <v>Echec</v>
      </c>
    </row>
    <row r="24129" spans="1:4" x14ac:dyDescent="0.25">
      <c r="A24129" s="1" t="s">
        <v>137</v>
      </c>
      <c r="B24129" s="1" t="s">
        <v>394</v>
      </c>
      <c r="C24129" s="1" t="s">
        <v>1</v>
      </c>
      <c r="D24129" s="1" t="str" cm="1">
        <f t="array" ref="D24129">IF(OR(C24129={"A1 non atteint","A1","A1+"}),"Echec","Réussite")</f>
        <v>Réussite</v>
      </c>
    </row>
    <row r="24130" spans="1:4" x14ac:dyDescent="0.25">
      <c r="A24130" s="1" t="s">
        <v>137</v>
      </c>
      <c r="B24130" s="1" t="s">
        <v>394</v>
      </c>
      <c r="C24130" s="1" t="s">
        <v>4</v>
      </c>
      <c r="D24130" s="1" t="str" cm="1">
        <f t="array" ref="D24130">IF(OR(C24130={"A1 non atteint","A1","A1+"}),"Echec","Réussite")</f>
        <v>Echec</v>
      </c>
    </row>
    <row r="24131" spans="1:4" x14ac:dyDescent="0.25">
      <c r="A24131" s="1" t="s">
        <v>292</v>
      </c>
      <c r="B24131" s="1" t="s">
        <v>394</v>
      </c>
      <c r="C24131" s="1" t="s">
        <v>1</v>
      </c>
      <c r="D24131" s="1" t="str" cm="1">
        <f t="array" ref="D24131">IF(OR(C24131={"A1 non atteint","A1","A1+"}),"Echec","Réussite")</f>
        <v>Réussite</v>
      </c>
    </row>
    <row r="24132" spans="1:4" x14ac:dyDescent="0.25">
      <c r="A24132" s="1" t="s">
        <v>292</v>
      </c>
      <c r="B24132" s="1" t="s">
        <v>394</v>
      </c>
      <c r="C24132" s="1" t="s">
        <v>4</v>
      </c>
      <c r="D24132" s="1" t="str" cm="1">
        <f t="array" ref="D24132">IF(OR(C24132={"A1 non atteint","A1","A1+"}),"Echec","Réussite")</f>
        <v>Echec</v>
      </c>
    </row>
    <row r="24133" spans="1:4" x14ac:dyDescent="0.25">
      <c r="A24133" s="1" t="s">
        <v>292</v>
      </c>
      <c r="B24133" s="1" t="s">
        <v>394</v>
      </c>
      <c r="C24133" s="1" t="s">
        <v>4</v>
      </c>
      <c r="D24133" s="1" t="str" cm="1">
        <f t="array" ref="D24133">IF(OR(C24133={"A1 non atteint","A1","A1+"}),"Echec","Réussite")</f>
        <v>Echec</v>
      </c>
    </row>
    <row r="24134" spans="1:4" x14ac:dyDescent="0.25">
      <c r="A24134" s="1" t="s">
        <v>292</v>
      </c>
      <c r="B24134" s="1" t="s">
        <v>394</v>
      </c>
      <c r="C24134" s="1" t="s">
        <v>398</v>
      </c>
      <c r="D24134" s="1" t="str" cm="1">
        <f t="array" ref="D24134">IF(OR(C24134={"A1 non atteint","A1","A1+"}),"Echec","Réussite")</f>
        <v>Echec</v>
      </c>
    </row>
    <row r="24135" spans="1:4" x14ac:dyDescent="0.25">
      <c r="A24135" s="1" t="s">
        <v>292</v>
      </c>
      <c r="B24135" s="1" t="s">
        <v>394</v>
      </c>
      <c r="C24135" s="1" t="s">
        <v>4</v>
      </c>
      <c r="D24135" s="1" t="str" cm="1">
        <f t="array" ref="D24135">IF(OR(C24135={"A1 non atteint","A1","A1+"}),"Echec","Réussite")</f>
        <v>Echec</v>
      </c>
    </row>
    <row r="24136" spans="1:4" x14ac:dyDescent="0.25">
      <c r="A24136" s="1" t="s">
        <v>292</v>
      </c>
      <c r="B24136" s="1" t="s">
        <v>394</v>
      </c>
      <c r="C24136" s="1" t="s">
        <v>4</v>
      </c>
      <c r="D24136" s="1" t="str" cm="1">
        <f t="array" ref="D24136">IF(OR(C24136={"A1 non atteint","A1","A1+"}),"Echec","Réussite")</f>
        <v>Echec</v>
      </c>
    </row>
    <row r="24137" spans="1:4" x14ac:dyDescent="0.25">
      <c r="A24137" s="1" t="s">
        <v>292</v>
      </c>
      <c r="B24137" s="1" t="s">
        <v>394</v>
      </c>
      <c r="C24137" s="1" t="s">
        <v>0</v>
      </c>
      <c r="D24137" s="1" t="str" cm="1">
        <f t="array" ref="D24137">IF(OR(C24137={"A1 non atteint","A1","A1+"}),"Echec","Réussite")</f>
        <v>Echec</v>
      </c>
    </row>
    <row r="24138" spans="1:4" x14ac:dyDescent="0.25">
      <c r="A24138" s="1" t="s">
        <v>292</v>
      </c>
      <c r="B24138" s="1" t="s">
        <v>394</v>
      </c>
      <c r="C24138" s="1" t="s">
        <v>5</v>
      </c>
      <c r="D24138" s="1" t="str" cm="1">
        <f t="array" ref="D24138">IF(OR(C24138={"A1 non atteint","A1","A1+"}),"Echec","Réussite")</f>
        <v>Réussite</v>
      </c>
    </row>
    <row r="24139" spans="1:4" x14ac:dyDescent="0.25">
      <c r="A24139" s="1" t="s">
        <v>292</v>
      </c>
      <c r="B24139" s="1" t="s">
        <v>394</v>
      </c>
      <c r="C24139" s="1" t="s">
        <v>4</v>
      </c>
      <c r="D24139" s="1" t="str" cm="1">
        <f t="array" ref="D24139">IF(OR(C24139={"A1 non atteint","A1","A1+"}),"Echec","Réussite")</f>
        <v>Echec</v>
      </c>
    </row>
    <row r="24140" spans="1:4" x14ac:dyDescent="0.25">
      <c r="A24140" s="1" t="s">
        <v>292</v>
      </c>
      <c r="B24140" s="1" t="s">
        <v>394</v>
      </c>
      <c r="C24140" s="1" t="s">
        <v>398</v>
      </c>
      <c r="D24140" s="1" t="str" cm="1">
        <f t="array" ref="D24140">IF(OR(C24140={"A1 non atteint","A1","A1+"}),"Echec","Réussite")</f>
        <v>Echec</v>
      </c>
    </row>
    <row r="24141" spans="1:4" x14ac:dyDescent="0.25">
      <c r="A24141" s="1" t="s">
        <v>292</v>
      </c>
      <c r="B24141" s="1" t="s">
        <v>394</v>
      </c>
      <c r="C24141" s="1" t="s">
        <v>1</v>
      </c>
      <c r="D24141" s="1" t="str" cm="1">
        <f t="array" ref="D24141">IF(OR(C24141={"A1 non atteint","A1","A1+"}),"Echec","Réussite")</f>
        <v>Réussite</v>
      </c>
    </row>
    <row r="24142" spans="1:4" x14ac:dyDescent="0.25">
      <c r="A24142" s="1" t="s">
        <v>292</v>
      </c>
      <c r="B24142" s="1" t="s">
        <v>394</v>
      </c>
      <c r="C24142" s="1" t="s">
        <v>3</v>
      </c>
      <c r="D24142" s="1" t="str" cm="1">
        <f t="array" ref="D24142">IF(OR(C24142={"A1 non atteint","A1","A1+"}),"Echec","Réussite")</f>
        <v>Réussite</v>
      </c>
    </row>
    <row r="24143" spans="1:4" x14ac:dyDescent="0.25">
      <c r="A24143" s="1" t="s">
        <v>292</v>
      </c>
      <c r="B24143" s="1" t="s">
        <v>394</v>
      </c>
      <c r="C24143" s="1" t="s">
        <v>0</v>
      </c>
      <c r="D24143" s="1" t="str" cm="1">
        <f t="array" ref="D24143">IF(OR(C24143={"A1 non atteint","A1","A1+"}),"Echec","Réussite")</f>
        <v>Echec</v>
      </c>
    </row>
    <row r="24144" spans="1:4" x14ac:dyDescent="0.25">
      <c r="A24144" s="1" t="s">
        <v>292</v>
      </c>
      <c r="B24144" s="1" t="s">
        <v>394</v>
      </c>
      <c r="C24144" s="1" t="s">
        <v>1</v>
      </c>
      <c r="D24144" s="1" t="str" cm="1">
        <f t="array" ref="D24144">IF(OR(C24144={"A1 non atteint","A1","A1+"}),"Echec","Réussite")</f>
        <v>Réussite</v>
      </c>
    </row>
    <row r="24145" spans="1:4" x14ac:dyDescent="0.25">
      <c r="A24145" s="1" t="s">
        <v>292</v>
      </c>
      <c r="B24145" s="1" t="s">
        <v>394</v>
      </c>
      <c r="C24145" s="1" t="s">
        <v>1</v>
      </c>
      <c r="D24145" s="1" t="str" cm="1">
        <f t="array" ref="D24145">IF(OR(C24145={"A1 non atteint","A1","A1+"}),"Echec","Réussite")</f>
        <v>Réussite</v>
      </c>
    </row>
    <row r="24146" spans="1:4" x14ac:dyDescent="0.25">
      <c r="A24146" s="1" t="s">
        <v>292</v>
      </c>
      <c r="B24146" s="1" t="s">
        <v>394</v>
      </c>
      <c r="C24146" s="1" t="s">
        <v>4</v>
      </c>
      <c r="D24146" s="1" t="str" cm="1">
        <f t="array" ref="D24146">IF(OR(C24146={"A1 non atteint","A1","A1+"}),"Echec","Réussite")</f>
        <v>Echec</v>
      </c>
    </row>
    <row r="24147" spans="1:4" x14ac:dyDescent="0.25">
      <c r="A24147" s="1" t="s">
        <v>292</v>
      </c>
      <c r="B24147" s="1" t="s">
        <v>394</v>
      </c>
      <c r="C24147" s="1" t="s">
        <v>0</v>
      </c>
      <c r="D24147" s="1" t="str" cm="1">
        <f t="array" ref="D24147">IF(OR(C24147={"A1 non atteint","A1","A1+"}),"Echec","Réussite")</f>
        <v>Echec</v>
      </c>
    </row>
    <row r="24148" spans="1:4" x14ac:dyDescent="0.25">
      <c r="A24148" s="1" t="s">
        <v>292</v>
      </c>
      <c r="B24148" s="1" t="s">
        <v>394</v>
      </c>
      <c r="C24148" s="1" t="s">
        <v>398</v>
      </c>
      <c r="D24148" s="1" t="str" cm="1">
        <f t="array" ref="D24148">IF(OR(C24148={"A1 non atteint","A1","A1+"}),"Echec","Réussite")</f>
        <v>Echec</v>
      </c>
    </row>
    <row r="24149" spans="1:4" x14ac:dyDescent="0.25">
      <c r="A24149" s="1" t="s">
        <v>292</v>
      </c>
      <c r="B24149" s="1" t="s">
        <v>394</v>
      </c>
      <c r="C24149" s="1" t="s">
        <v>4</v>
      </c>
      <c r="D24149" s="1" t="str" cm="1">
        <f t="array" ref="D24149">IF(OR(C24149={"A1 non atteint","A1","A1+"}),"Echec","Réussite")</f>
        <v>Echec</v>
      </c>
    </row>
    <row r="24150" spans="1:4" x14ac:dyDescent="0.25">
      <c r="A24150" s="1" t="s">
        <v>292</v>
      </c>
      <c r="B24150" s="1" t="s">
        <v>394</v>
      </c>
      <c r="C24150" s="1" t="s">
        <v>1</v>
      </c>
      <c r="D24150" s="1" t="str" cm="1">
        <f t="array" ref="D24150">IF(OR(C24150={"A1 non atteint","A1","A1+"}),"Echec","Réussite")</f>
        <v>Réussite</v>
      </c>
    </row>
    <row r="24151" spans="1:4" x14ac:dyDescent="0.25">
      <c r="A24151" s="1" t="s">
        <v>292</v>
      </c>
      <c r="B24151" s="1" t="s">
        <v>394</v>
      </c>
      <c r="C24151" s="1" t="s">
        <v>4</v>
      </c>
      <c r="D24151" s="1" t="str" cm="1">
        <f t="array" ref="D24151">IF(OR(C24151={"A1 non atteint","A1","A1+"}),"Echec","Réussite")</f>
        <v>Echec</v>
      </c>
    </row>
    <row r="24152" spans="1:4" x14ac:dyDescent="0.25">
      <c r="A24152" s="1" t="s">
        <v>292</v>
      </c>
      <c r="B24152" s="1" t="s">
        <v>394</v>
      </c>
      <c r="C24152" s="1" t="s">
        <v>4</v>
      </c>
      <c r="D24152" s="1" t="str" cm="1">
        <f t="array" ref="D24152">IF(OR(C24152={"A1 non atteint","A1","A1+"}),"Echec","Réussite")</f>
        <v>Echec</v>
      </c>
    </row>
    <row r="24153" spans="1:4" x14ac:dyDescent="0.25">
      <c r="A24153" s="1" t="s">
        <v>292</v>
      </c>
      <c r="B24153" s="1" t="s">
        <v>394</v>
      </c>
      <c r="C24153" s="1" t="s">
        <v>4</v>
      </c>
      <c r="D24153" s="1" t="str" cm="1">
        <f t="array" ref="D24153">IF(OR(C24153={"A1 non atteint","A1","A1+"}),"Echec","Réussite")</f>
        <v>Echec</v>
      </c>
    </row>
    <row r="24154" spans="1:4" x14ac:dyDescent="0.25">
      <c r="A24154" s="1" t="s">
        <v>292</v>
      </c>
      <c r="B24154" s="1" t="s">
        <v>394</v>
      </c>
      <c r="C24154" s="1" t="s">
        <v>398</v>
      </c>
      <c r="D24154" s="1" t="str" cm="1">
        <f t="array" ref="D24154">IF(OR(C24154={"A1 non atteint","A1","A1+"}),"Echec","Réussite")</f>
        <v>Echec</v>
      </c>
    </row>
    <row r="24155" spans="1:4" x14ac:dyDescent="0.25">
      <c r="A24155" s="1" t="s">
        <v>292</v>
      </c>
      <c r="B24155" s="1" t="s">
        <v>394</v>
      </c>
      <c r="C24155" s="1" t="s">
        <v>4</v>
      </c>
      <c r="D24155" s="1" t="str" cm="1">
        <f t="array" ref="D24155">IF(OR(C24155={"A1 non atteint","A1","A1+"}),"Echec","Réussite")</f>
        <v>Echec</v>
      </c>
    </row>
    <row r="24156" spans="1:4" x14ac:dyDescent="0.25">
      <c r="A24156" s="1" t="s">
        <v>292</v>
      </c>
      <c r="B24156" s="1" t="s">
        <v>394</v>
      </c>
      <c r="C24156" s="1" t="s">
        <v>3</v>
      </c>
      <c r="D24156" s="1" t="str" cm="1">
        <f t="array" ref="D24156">IF(OR(C24156={"A1 non atteint","A1","A1+"}),"Echec","Réussite")</f>
        <v>Réussite</v>
      </c>
    </row>
    <row r="24157" spans="1:4" x14ac:dyDescent="0.25">
      <c r="A24157" s="1" t="s">
        <v>292</v>
      </c>
      <c r="B24157" s="1" t="s">
        <v>394</v>
      </c>
      <c r="C24157" s="1" t="s">
        <v>1</v>
      </c>
      <c r="D24157" s="1" t="str" cm="1">
        <f t="array" ref="D24157">IF(OR(C24157={"A1 non atteint","A1","A1+"}),"Echec","Réussite")</f>
        <v>Réussite</v>
      </c>
    </row>
    <row r="24158" spans="1:4" x14ac:dyDescent="0.25">
      <c r="A24158" s="1" t="s">
        <v>292</v>
      </c>
      <c r="B24158" s="1" t="s">
        <v>394</v>
      </c>
      <c r="C24158" s="1" t="s">
        <v>1</v>
      </c>
      <c r="D24158" s="1" t="str" cm="1">
        <f t="array" ref="D24158">IF(OR(C24158={"A1 non atteint","A1","A1+"}),"Echec","Réussite")</f>
        <v>Réussite</v>
      </c>
    </row>
    <row r="24159" spans="1:4" x14ac:dyDescent="0.25">
      <c r="A24159" s="1" t="s">
        <v>292</v>
      </c>
      <c r="B24159" s="1" t="s">
        <v>394</v>
      </c>
      <c r="C24159" s="1" t="s">
        <v>2</v>
      </c>
      <c r="D24159" s="1" t="str" cm="1">
        <f t="array" ref="D24159">IF(OR(C24159={"A1 non atteint","A1","A1+"}),"Echec","Réussite")</f>
        <v>Réussite</v>
      </c>
    </row>
    <row r="24160" spans="1:4" x14ac:dyDescent="0.25">
      <c r="A24160" s="1" t="s">
        <v>292</v>
      </c>
      <c r="B24160" s="1" t="s">
        <v>394</v>
      </c>
      <c r="C24160" s="1" t="s">
        <v>1</v>
      </c>
      <c r="D24160" s="1" t="str" cm="1">
        <f t="array" ref="D24160">IF(OR(C24160={"A1 non atteint","A1","A1+"}),"Echec","Réussite")</f>
        <v>Réussite</v>
      </c>
    </row>
    <row r="24161" spans="1:4" x14ac:dyDescent="0.25">
      <c r="A24161" s="1" t="s">
        <v>292</v>
      </c>
      <c r="B24161" s="1" t="s">
        <v>394</v>
      </c>
      <c r="C24161" s="1" t="s">
        <v>0</v>
      </c>
      <c r="D24161" s="1" t="str" cm="1">
        <f t="array" ref="D24161">IF(OR(C24161={"A1 non atteint","A1","A1+"}),"Echec","Réussite")</f>
        <v>Echec</v>
      </c>
    </row>
    <row r="24162" spans="1:4" x14ac:dyDescent="0.25">
      <c r="A24162" s="1" t="s">
        <v>292</v>
      </c>
      <c r="B24162" s="1" t="s">
        <v>394</v>
      </c>
      <c r="C24162" s="1" t="s">
        <v>398</v>
      </c>
      <c r="D24162" s="1" t="str" cm="1">
        <f t="array" ref="D24162">IF(OR(C24162={"A1 non atteint","A1","A1+"}),"Echec","Réussite")</f>
        <v>Echec</v>
      </c>
    </row>
    <row r="24163" spans="1:4" x14ac:dyDescent="0.25">
      <c r="A24163" s="1" t="s">
        <v>292</v>
      </c>
      <c r="B24163" s="1" t="s">
        <v>394</v>
      </c>
      <c r="C24163" s="1" t="s">
        <v>3</v>
      </c>
      <c r="D24163" s="1" t="str" cm="1">
        <f t="array" ref="D24163">IF(OR(C24163={"A1 non atteint","A1","A1+"}),"Echec","Réussite")</f>
        <v>Réussite</v>
      </c>
    </row>
    <row r="24164" spans="1:4" x14ac:dyDescent="0.25">
      <c r="A24164" s="1" t="s">
        <v>292</v>
      </c>
      <c r="B24164" s="1" t="s">
        <v>394</v>
      </c>
      <c r="C24164" s="1" t="s">
        <v>3</v>
      </c>
      <c r="D24164" s="1" t="str" cm="1">
        <f t="array" ref="D24164">IF(OR(C24164={"A1 non atteint","A1","A1+"}),"Echec","Réussite")</f>
        <v>Réussite</v>
      </c>
    </row>
    <row r="24165" spans="1:4" x14ac:dyDescent="0.25">
      <c r="A24165" s="1" t="s">
        <v>292</v>
      </c>
      <c r="B24165" s="1" t="s">
        <v>394</v>
      </c>
      <c r="C24165" s="1" t="s">
        <v>1</v>
      </c>
      <c r="D24165" s="1" t="str" cm="1">
        <f t="array" ref="D24165">IF(OR(C24165={"A1 non atteint","A1","A1+"}),"Echec","Réussite")</f>
        <v>Réussite</v>
      </c>
    </row>
    <row r="24166" spans="1:4" x14ac:dyDescent="0.25">
      <c r="A24166" s="1" t="s">
        <v>292</v>
      </c>
      <c r="B24166" s="1" t="s">
        <v>394</v>
      </c>
      <c r="C24166" s="1" t="s">
        <v>2</v>
      </c>
      <c r="D24166" s="1" t="str" cm="1">
        <f t="array" ref="D24166">IF(OR(C24166={"A1 non atteint","A1","A1+"}),"Echec","Réussite")</f>
        <v>Réussite</v>
      </c>
    </row>
    <row r="24167" spans="1:4" x14ac:dyDescent="0.25">
      <c r="A24167" s="1" t="s">
        <v>292</v>
      </c>
      <c r="B24167" s="1" t="s">
        <v>394</v>
      </c>
      <c r="C24167" s="1" t="s">
        <v>0</v>
      </c>
      <c r="D24167" s="1" t="str" cm="1">
        <f t="array" ref="D24167">IF(OR(C24167={"A1 non atteint","A1","A1+"}),"Echec","Réussite")</f>
        <v>Echec</v>
      </c>
    </row>
    <row r="24168" spans="1:4" x14ac:dyDescent="0.25">
      <c r="A24168" s="1" t="s">
        <v>292</v>
      </c>
      <c r="B24168" s="1" t="s">
        <v>394</v>
      </c>
      <c r="C24168" s="1" t="s">
        <v>4</v>
      </c>
      <c r="D24168" s="1" t="str" cm="1">
        <f t="array" ref="D24168">IF(OR(C24168={"A1 non atteint","A1","A1+"}),"Echec","Réussite")</f>
        <v>Echec</v>
      </c>
    </row>
    <row r="24169" spans="1:4" x14ac:dyDescent="0.25">
      <c r="A24169" s="1" t="s">
        <v>292</v>
      </c>
      <c r="B24169" s="1" t="s">
        <v>394</v>
      </c>
      <c r="C24169" s="1" t="s">
        <v>4</v>
      </c>
      <c r="D24169" s="1" t="str" cm="1">
        <f t="array" ref="D24169">IF(OR(C24169={"A1 non atteint","A1","A1+"}),"Echec","Réussite")</f>
        <v>Echec</v>
      </c>
    </row>
    <row r="24170" spans="1:4" x14ac:dyDescent="0.25">
      <c r="A24170" s="1" t="s">
        <v>292</v>
      </c>
      <c r="B24170" s="1" t="s">
        <v>394</v>
      </c>
      <c r="C24170" s="1" t="s">
        <v>4</v>
      </c>
      <c r="D24170" s="1" t="str" cm="1">
        <f t="array" ref="D24170">IF(OR(C24170={"A1 non atteint","A1","A1+"}),"Echec","Réussite")</f>
        <v>Echec</v>
      </c>
    </row>
    <row r="24171" spans="1:4" x14ac:dyDescent="0.25">
      <c r="A24171" s="1" t="s">
        <v>292</v>
      </c>
      <c r="B24171" s="1" t="s">
        <v>394</v>
      </c>
      <c r="C24171" s="1" t="s">
        <v>0</v>
      </c>
      <c r="D24171" s="1" t="str" cm="1">
        <f t="array" ref="D24171">IF(OR(C24171={"A1 non atteint","A1","A1+"}),"Echec","Réussite")</f>
        <v>Echec</v>
      </c>
    </row>
    <row r="24172" spans="1:4" x14ac:dyDescent="0.25">
      <c r="A24172" s="1" t="s">
        <v>292</v>
      </c>
      <c r="B24172" s="1" t="s">
        <v>394</v>
      </c>
      <c r="C24172" s="1" t="s">
        <v>3</v>
      </c>
      <c r="D24172" s="1" t="str" cm="1">
        <f t="array" ref="D24172">IF(OR(C24172={"A1 non atteint","A1","A1+"}),"Echec","Réussite")</f>
        <v>Réussite</v>
      </c>
    </row>
    <row r="24173" spans="1:4" x14ac:dyDescent="0.25">
      <c r="A24173" s="1" t="s">
        <v>292</v>
      </c>
      <c r="B24173" s="1" t="s">
        <v>394</v>
      </c>
      <c r="C24173" s="1" t="s">
        <v>1</v>
      </c>
      <c r="D24173" s="1" t="str" cm="1">
        <f t="array" ref="D24173">IF(OR(C24173={"A1 non atteint","A1","A1+"}),"Echec","Réussite")</f>
        <v>Réussite</v>
      </c>
    </row>
    <row r="24174" spans="1:4" x14ac:dyDescent="0.25">
      <c r="A24174" s="1" t="s">
        <v>292</v>
      </c>
      <c r="B24174" s="1" t="s">
        <v>394</v>
      </c>
      <c r="C24174" s="1" t="s">
        <v>0</v>
      </c>
      <c r="D24174" s="1" t="str" cm="1">
        <f t="array" ref="D24174">IF(OR(C24174={"A1 non atteint","A1","A1+"}),"Echec","Réussite")</f>
        <v>Echec</v>
      </c>
    </row>
    <row r="24175" spans="1:4" x14ac:dyDescent="0.25">
      <c r="A24175" s="1" t="s">
        <v>292</v>
      </c>
      <c r="B24175" s="1" t="s">
        <v>394</v>
      </c>
      <c r="C24175" s="1" t="s">
        <v>0</v>
      </c>
      <c r="D24175" s="1" t="str" cm="1">
        <f t="array" ref="D24175">IF(OR(C24175={"A1 non atteint","A1","A1+"}),"Echec","Réussite")</f>
        <v>Echec</v>
      </c>
    </row>
    <row r="24176" spans="1:4" x14ac:dyDescent="0.25">
      <c r="A24176" s="1" t="s">
        <v>292</v>
      </c>
      <c r="B24176" s="1" t="s">
        <v>394</v>
      </c>
      <c r="C24176" s="1" t="s">
        <v>5</v>
      </c>
      <c r="D24176" s="1" t="str" cm="1">
        <f t="array" ref="D24176">IF(OR(C24176={"A1 non atteint","A1","A1+"}),"Echec","Réussite")</f>
        <v>Réussite</v>
      </c>
    </row>
    <row r="24177" spans="1:4" x14ac:dyDescent="0.25">
      <c r="A24177" s="1" t="s">
        <v>292</v>
      </c>
      <c r="B24177" s="1" t="s">
        <v>394</v>
      </c>
      <c r="C24177" s="1" t="s">
        <v>0</v>
      </c>
      <c r="D24177" s="1" t="str" cm="1">
        <f t="array" ref="D24177">IF(OR(C24177={"A1 non atteint","A1","A1+"}),"Echec","Réussite")</f>
        <v>Echec</v>
      </c>
    </row>
    <row r="24178" spans="1:4" x14ac:dyDescent="0.25">
      <c r="A24178" s="1" t="s">
        <v>292</v>
      </c>
      <c r="B24178" s="1" t="s">
        <v>394</v>
      </c>
      <c r="C24178" s="1" t="s">
        <v>4</v>
      </c>
      <c r="D24178" s="1" t="str" cm="1">
        <f t="array" ref="D24178">IF(OR(C24178={"A1 non atteint","A1","A1+"}),"Echec","Réussite")</f>
        <v>Echec</v>
      </c>
    </row>
    <row r="24179" spans="1:4" x14ac:dyDescent="0.25">
      <c r="A24179" s="1" t="s">
        <v>292</v>
      </c>
      <c r="B24179" s="1" t="s">
        <v>394</v>
      </c>
      <c r="C24179" s="1" t="s">
        <v>398</v>
      </c>
      <c r="D24179" s="1" t="str" cm="1">
        <f t="array" ref="D24179">IF(OR(C24179={"A1 non atteint","A1","A1+"}),"Echec","Réussite")</f>
        <v>Echec</v>
      </c>
    </row>
    <row r="24180" spans="1:4" x14ac:dyDescent="0.25">
      <c r="A24180" s="1" t="s">
        <v>292</v>
      </c>
      <c r="B24180" s="1" t="s">
        <v>394</v>
      </c>
      <c r="C24180" s="1" t="s">
        <v>0</v>
      </c>
      <c r="D24180" s="1" t="str" cm="1">
        <f t="array" ref="D24180">IF(OR(C24180={"A1 non atteint","A1","A1+"}),"Echec","Réussite")</f>
        <v>Echec</v>
      </c>
    </row>
    <row r="24181" spans="1:4" x14ac:dyDescent="0.25">
      <c r="A24181" s="1" t="s">
        <v>292</v>
      </c>
      <c r="B24181" s="1" t="s">
        <v>394</v>
      </c>
      <c r="C24181" s="1" t="s">
        <v>3</v>
      </c>
      <c r="D24181" s="1" t="str" cm="1">
        <f t="array" ref="D24181">IF(OR(C24181={"A1 non atteint","A1","A1+"}),"Echec","Réussite")</f>
        <v>Réussite</v>
      </c>
    </row>
    <row r="24182" spans="1:4" x14ac:dyDescent="0.25">
      <c r="A24182" s="1" t="s">
        <v>292</v>
      </c>
      <c r="B24182" s="1" t="s">
        <v>394</v>
      </c>
      <c r="C24182" s="1" t="s">
        <v>4</v>
      </c>
      <c r="D24182" s="1" t="str" cm="1">
        <f t="array" ref="D24182">IF(OR(C24182={"A1 non atteint","A1","A1+"}),"Echec","Réussite")</f>
        <v>Echec</v>
      </c>
    </row>
    <row r="24183" spans="1:4" x14ac:dyDescent="0.25">
      <c r="A24183" s="1" t="s">
        <v>293</v>
      </c>
      <c r="B24183" s="1" t="s">
        <v>394</v>
      </c>
      <c r="C24183" s="1" t="s">
        <v>0</v>
      </c>
      <c r="D24183" s="1" t="str" cm="1">
        <f t="array" ref="D24183">IF(OR(C24183={"A1 non atteint","A1","A1+"}),"Echec","Réussite")</f>
        <v>Echec</v>
      </c>
    </row>
    <row r="24184" spans="1:4" x14ac:dyDescent="0.25">
      <c r="A24184" s="1" t="s">
        <v>293</v>
      </c>
      <c r="B24184" s="1" t="s">
        <v>394</v>
      </c>
      <c r="C24184" s="1" t="s">
        <v>1</v>
      </c>
      <c r="D24184" s="1" t="str" cm="1">
        <f t="array" ref="D24184">IF(OR(C24184={"A1 non atteint","A1","A1+"}),"Echec","Réussite")</f>
        <v>Réussite</v>
      </c>
    </row>
    <row r="24185" spans="1:4" x14ac:dyDescent="0.25">
      <c r="A24185" s="1" t="s">
        <v>293</v>
      </c>
      <c r="B24185" s="1" t="s">
        <v>394</v>
      </c>
      <c r="C24185" s="1" t="s">
        <v>4</v>
      </c>
      <c r="D24185" s="1" t="str" cm="1">
        <f t="array" ref="D24185">IF(OR(C24185={"A1 non atteint","A1","A1+"}),"Echec","Réussite")</f>
        <v>Echec</v>
      </c>
    </row>
    <row r="24186" spans="1:4" x14ac:dyDescent="0.25">
      <c r="A24186" s="1" t="s">
        <v>293</v>
      </c>
      <c r="B24186" s="1" t="s">
        <v>394</v>
      </c>
      <c r="C24186" s="1" t="s">
        <v>3</v>
      </c>
      <c r="D24186" s="1" t="str" cm="1">
        <f t="array" ref="D24186">IF(OR(C24186={"A1 non atteint","A1","A1+"}),"Echec","Réussite")</f>
        <v>Réussite</v>
      </c>
    </row>
    <row r="24187" spans="1:4" x14ac:dyDescent="0.25">
      <c r="A24187" s="1" t="s">
        <v>293</v>
      </c>
      <c r="B24187" s="1" t="s">
        <v>394</v>
      </c>
      <c r="C24187" s="1" t="s">
        <v>1</v>
      </c>
      <c r="D24187" s="1" t="str" cm="1">
        <f t="array" ref="D24187">IF(OR(C24187={"A1 non atteint","A1","A1+"}),"Echec","Réussite")</f>
        <v>Réussite</v>
      </c>
    </row>
    <row r="24188" spans="1:4" x14ac:dyDescent="0.25">
      <c r="A24188" s="1" t="s">
        <v>293</v>
      </c>
      <c r="B24188" s="1" t="s">
        <v>394</v>
      </c>
      <c r="C24188" s="1" t="s">
        <v>0</v>
      </c>
      <c r="D24188" s="1" t="str" cm="1">
        <f t="array" ref="D24188">IF(OR(C24188={"A1 non atteint","A1","A1+"}),"Echec","Réussite")</f>
        <v>Echec</v>
      </c>
    </row>
    <row r="24189" spans="1:4" x14ac:dyDescent="0.25">
      <c r="A24189" s="1" t="s">
        <v>293</v>
      </c>
      <c r="B24189" s="1" t="s">
        <v>394</v>
      </c>
      <c r="C24189" s="1" t="s">
        <v>4</v>
      </c>
      <c r="D24189" s="1" t="str" cm="1">
        <f t="array" ref="D24189">IF(OR(C24189={"A1 non atteint","A1","A1+"}),"Echec","Réussite")</f>
        <v>Echec</v>
      </c>
    </row>
    <row r="24190" spans="1:4" x14ac:dyDescent="0.25">
      <c r="A24190" s="1" t="s">
        <v>293</v>
      </c>
      <c r="B24190" s="1" t="s">
        <v>394</v>
      </c>
      <c r="C24190" s="1" t="s">
        <v>0</v>
      </c>
      <c r="D24190" s="1" t="str" cm="1">
        <f t="array" ref="D24190">IF(OR(C24190={"A1 non atteint","A1","A1+"}),"Echec","Réussite")</f>
        <v>Echec</v>
      </c>
    </row>
    <row r="24191" spans="1:4" x14ac:dyDescent="0.25">
      <c r="A24191" s="1" t="s">
        <v>293</v>
      </c>
      <c r="B24191" s="1" t="s">
        <v>394</v>
      </c>
      <c r="C24191" s="1" t="s">
        <v>0</v>
      </c>
      <c r="D24191" s="1" t="str" cm="1">
        <f t="array" ref="D24191">IF(OR(C24191={"A1 non atteint","A1","A1+"}),"Echec","Réussite")</f>
        <v>Echec</v>
      </c>
    </row>
    <row r="24192" spans="1:4" x14ac:dyDescent="0.25">
      <c r="A24192" s="1" t="s">
        <v>293</v>
      </c>
      <c r="B24192" s="1" t="s">
        <v>394</v>
      </c>
      <c r="C24192" s="1" t="s">
        <v>3</v>
      </c>
      <c r="D24192" s="1" t="str" cm="1">
        <f t="array" ref="D24192">IF(OR(C24192={"A1 non atteint","A1","A1+"}),"Echec","Réussite")</f>
        <v>Réussite</v>
      </c>
    </row>
    <row r="24193" spans="1:4" x14ac:dyDescent="0.25">
      <c r="A24193" s="1" t="s">
        <v>293</v>
      </c>
      <c r="B24193" s="1" t="s">
        <v>394</v>
      </c>
      <c r="C24193" s="1" t="s">
        <v>2</v>
      </c>
      <c r="D24193" s="1" t="str" cm="1">
        <f t="array" ref="D24193">IF(OR(C24193={"A1 non atteint","A1","A1+"}),"Echec","Réussite")</f>
        <v>Réussite</v>
      </c>
    </row>
    <row r="24194" spans="1:4" x14ac:dyDescent="0.25">
      <c r="A24194" s="1" t="s">
        <v>293</v>
      </c>
      <c r="B24194" s="1" t="s">
        <v>394</v>
      </c>
      <c r="C24194" s="1" t="s">
        <v>398</v>
      </c>
      <c r="D24194" s="1" t="str" cm="1">
        <f t="array" ref="D24194">IF(OR(C24194={"A1 non atteint","A1","A1+"}),"Echec","Réussite")</f>
        <v>Echec</v>
      </c>
    </row>
    <row r="24195" spans="1:4" x14ac:dyDescent="0.25">
      <c r="A24195" s="1" t="s">
        <v>293</v>
      </c>
      <c r="B24195" s="1" t="s">
        <v>394</v>
      </c>
      <c r="C24195" s="1" t="s">
        <v>2</v>
      </c>
      <c r="D24195" s="1" t="str" cm="1">
        <f t="array" ref="D24195">IF(OR(C24195={"A1 non atteint","A1","A1+"}),"Echec","Réussite")</f>
        <v>Réussite</v>
      </c>
    </row>
    <row r="24196" spans="1:4" x14ac:dyDescent="0.25">
      <c r="A24196" s="1" t="s">
        <v>293</v>
      </c>
      <c r="B24196" s="1" t="s">
        <v>394</v>
      </c>
      <c r="C24196" s="1" t="s">
        <v>1</v>
      </c>
      <c r="D24196" s="1" t="str" cm="1">
        <f t="array" ref="D24196">IF(OR(C24196={"A1 non atteint","A1","A1+"}),"Echec","Réussite")</f>
        <v>Réussite</v>
      </c>
    </row>
    <row r="24197" spans="1:4" x14ac:dyDescent="0.25">
      <c r="A24197" s="1" t="s">
        <v>293</v>
      </c>
      <c r="B24197" s="1" t="s">
        <v>394</v>
      </c>
      <c r="C24197" s="1" t="s">
        <v>3</v>
      </c>
      <c r="D24197" s="1" t="str" cm="1">
        <f t="array" ref="D24197">IF(OR(C24197={"A1 non atteint","A1","A1+"}),"Echec","Réussite")</f>
        <v>Réussite</v>
      </c>
    </row>
    <row r="24198" spans="1:4" x14ac:dyDescent="0.25">
      <c r="A24198" s="1" t="s">
        <v>293</v>
      </c>
      <c r="B24198" s="1" t="s">
        <v>394</v>
      </c>
      <c r="C24198" s="1" t="s">
        <v>0</v>
      </c>
      <c r="D24198" s="1" t="str" cm="1">
        <f t="array" ref="D24198">IF(OR(C24198={"A1 non atteint","A1","A1+"}),"Echec","Réussite")</f>
        <v>Echec</v>
      </c>
    </row>
    <row r="24199" spans="1:4" x14ac:dyDescent="0.25">
      <c r="A24199" s="1" t="s">
        <v>293</v>
      </c>
      <c r="B24199" s="1" t="s">
        <v>394</v>
      </c>
      <c r="C24199" s="1" t="s">
        <v>398</v>
      </c>
      <c r="D24199" s="1" t="str" cm="1">
        <f t="array" ref="D24199">IF(OR(C24199={"A1 non atteint","A1","A1+"}),"Echec","Réussite")</f>
        <v>Echec</v>
      </c>
    </row>
    <row r="24200" spans="1:4" x14ac:dyDescent="0.25">
      <c r="A24200" s="1" t="s">
        <v>293</v>
      </c>
      <c r="B24200" s="1" t="s">
        <v>394</v>
      </c>
      <c r="C24200" s="1" t="s">
        <v>4</v>
      </c>
      <c r="D24200" s="1" t="str" cm="1">
        <f t="array" ref="D24200">IF(OR(C24200={"A1 non atteint","A1","A1+"}),"Echec","Réussite")</f>
        <v>Echec</v>
      </c>
    </row>
    <row r="24201" spans="1:4" x14ac:dyDescent="0.25">
      <c r="A24201" s="1" t="s">
        <v>293</v>
      </c>
      <c r="B24201" s="1" t="s">
        <v>394</v>
      </c>
      <c r="C24201" s="1" t="s">
        <v>0</v>
      </c>
      <c r="D24201" s="1" t="str" cm="1">
        <f t="array" ref="D24201">IF(OR(C24201={"A1 non atteint","A1","A1+"}),"Echec","Réussite")</f>
        <v>Echec</v>
      </c>
    </row>
    <row r="24202" spans="1:4" x14ac:dyDescent="0.25">
      <c r="A24202" s="1" t="s">
        <v>293</v>
      </c>
      <c r="B24202" s="1" t="s">
        <v>394</v>
      </c>
      <c r="C24202" s="1" t="s">
        <v>399</v>
      </c>
      <c r="D24202" s="1" t="str" cm="1">
        <f t="array" ref="D24202">IF(OR(C24202={"A1 non atteint","A1","A1+"}),"Echec","Réussite")</f>
        <v>Réussite</v>
      </c>
    </row>
    <row r="24203" spans="1:4" x14ac:dyDescent="0.25">
      <c r="A24203" s="1" t="s">
        <v>293</v>
      </c>
      <c r="B24203" s="1" t="s">
        <v>394</v>
      </c>
      <c r="C24203" s="1" t="s">
        <v>3</v>
      </c>
      <c r="D24203" s="1" t="str" cm="1">
        <f t="array" ref="D24203">IF(OR(C24203={"A1 non atteint","A1","A1+"}),"Echec","Réussite")</f>
        <v>Réussite</v>
      </c>
    </row>
    <row r="24204" spans="1:4" x14ac:dyDescent="0.25">
      <c r="A24204" s="1" t="s">
        <v>293</v>
      </c>
      <c r="B24204" s="1" t="s">
        <v>394</v>
      </c>
      <c r="C24204" s="1" t="s">
        <v>1</v>
      </c>
      <c r="D24204" s="1" t="str" cm="1">
        <f t="array" ref="D24204">IF(OR(C24204={"A1 non atteint","A1","A1+"}),"Echec","Réussite")</f>
        <v>Réussite</v>
      </c>
    </row>
    <row r="24205" spans="1:4" x14ac:dyDescent="0.25">
      <c r="A24205" s="1" t="s">
        <v>293</v>
      </c>
      <c r="B24205" s="1" t="s">
        <v>394</v>
      </c>
      <c r="C24205" s="1" t="s">
        <v>398</v>
      </c>
      <c r="D24205" s="1" t="str" cm="1">
        <f t="array" ref="D24205">IF(OR(C24205={"A1 non atteint","A1","A1+"}),"Echec","Réussite")</f>
        <v>Echec</v>
      </c>
    </row>
    <row r="24206" spans="1:4" x14ac:dyDescent="0.25">
      <c r="A24206" s="1" t="s">
        <v>293</v>
      </c>
      <c r="B24206" s="1" t="s">
        <v>394</v>
      </c>
      <c r="C24206" s="1" t="s">
        <v>1</v>
      </c>
      <c r="D24206" s="1" t="str" cm="1">
        <f t="array" ref="D24206">IF(OR(C24206={"A1 non atteint","A1","A1+"}),"Echec","Réussite")</f>
        <v>Réussite</v>
      </c>
    </row>
    <row r="24207" spans="1:4" x14ac:dyDescent="0.25">
      <c r="A24207" s="1" t="s">
        <v>293</v>
      </c>
      <c r="B24207" s="1" t="s">
        <v>394</v>
      </c>
      <c r="C24207" s="1" t="s">
        <v>1</v>
      </c>
      <c r="D24207" s="1" t="str" cm="1">
        <f t="array" ref="D24207">IF(OR(C24207={"A1 non atteint","A1","A1+"}),"Echec","Réussite")</f>
        <v>Réussite</v>
      </c>
    </row>
    <row r="24208" spans="1:4" x14ac:dyDescent="0.25">
      <c r="A24208" s="1" t="s">
        <v>293</v>
      </c>
      <c r="B24208" s="1" t="s">
        <v>394</v>
      </c>
      <c r="C24208" s="1" t="s">
        <v>1</v>
      </c>
      <c r="D24208" s="1" t="str" cm="1">
        <f t="array" ref="D24208">IF(OR(C24208={"A1 non atteint","A1","A1+"}),"Echec","Réussite")</f>
        <v>Réussite</v>
      </c>
    </row>
    <row r="24209" spans="1:4" x14ac:dyDescent="0.25">
      <c r="A24209" s="1" t="s">
        <v>293</v>
      </c>
      <c r="B24209" s="1" t="s">
        <v>394</v>
      </c>
      <c r="C24209" s="1" t="s">
        <v>1</v>
      </c>
      <c r="D24209" s="1" t="str" cm="1">
        <f t="array" ref="D24209">IF(OR(C24209={"A1 non atteint","A1","A1+"}),"Echec","Réussite")</f>
        <v>Réussite</v>
      </c>
    </row>
    <row r="24210" spans="1:4" x14ac:dyDescent="0.25">
      <c r="A24210" s="1" t="s">
        <v>293</v>
      </c>
      <c r="B24210" s="1" t="s">
        <v>394</v>
      </c>
      <c r="C24210" s="1" t="s">
        <v>0</v>
      </c>
      <c r="D24210" s="1" t="str" cm="1">
        <f t="array" ref="D24210">IF(OR(C24210={"A1 non atteint","A1","A1+"}),"Echec","Réussite")</f>
        <v>Echec</v>
      </c>
    </row>
    <row r="24211" spans="1:4" x14ac:dyDescent="0.25">
      <c r="A24211" s="1" t="s">
        <v>293</v>
      </c>
      <c r="B24211" s="1" t="s">
        <v>394</v>
      </c>
      <c r="C24211" s="1" t="s">
        <v>4</v>
      </c>
      <c r="D24211" s="1" t="str" cm="1">
        <f t="array" ref="D24211">IF(OR(C24211={"A1 non atteint","A1","A1+"}),"Echec","Réussite")</f>
        <v>Echec</v>
      </c>
    </row>
    <row r="24212" spans="1:4" x14ac:dyDescent="0.25">
      <c r="A24212" s="1" t="s">
        <v>293</v>
      </c>
      <c r="B24212" s="1" t="s">
        <v>394</v>
      </c>
      <c r="C24212" s="1" t="s">
        <v>0</v>
      </c>
      <c r="D24212" s="1" t="str" cm="1">
        <f t="array" ref="D24212">IF(OR(C24212={"A1 non atteint","A1","A1+"}),"Echec","Réussite")</f>
        <v>Echec</v>
      </c>
    </row>
    <row r="24213" spans="1:4" x14ac:dyDescent="0.25">
      <c r="A24213" s="1" t="s">
        <v>293</v>
      </c>
      <c r="B24213" s="1" t="s">
        <v>394</v>
      </c>
      <c r="C24213" s="1" t="s">
        <v>0</v>
      </c>
      <c r="D24213" s="1" t="str" cm="1">
        <f t="array" ref="D24213">IF(OR(C24213={"A1 non atteint","A1","A1+"}),"Echec","Réussite")</f>
        <v>Echec</v>
      </c>
    </row>
    <row r="24214" spans="1:4" x14ac:dyDescent="0.25">
      <c r="A24214" s="1" t="s">
        <v>293</v>
      </c>
      <c r="B24214" s="1" t="s">
        <v>394</v>
      </c>
      <c r="C24214" s="1" t="s">
        <v>398</v>
      </c>
      <c r="D24214" s="1" t="str" cm="1">
        <f t="array" ref="D24214">IF(OR(C24214={"A1 non atteint","A1","A1+"}),"Echec","Réussite")</f>
        <v>Echec</v>
      </c>
    </row>
    <row r="24215" spans="1:4" x14ac:dyDescent="0.25">
      <c r="A24215" s="1" t="s">
        <v>293</v>
      </c>
      <c r="B24215" s="1" t="s">
        <v>394</v>
      </c>
      <c r="C24215" s="1" t="s">
        <v>398</v>
      </c>
      <c r="D24215" s="1" t="str" cm="1">
        <f t="array" ref="D24215">IF(OR(C24215={"A1 non atteint","A1","A1+"}),"Echec","Réussite")</f>
        <v>Echec</v>
      </c>
    </row>
    <row r="24216" spans="1:4" x14ac:dyDescent="0.25">
      <c r="A24216" s="1" t="s">
        <v>293</v>
      </c>
      <c r="B24216" s="1" t="s">
        <v>394</v>
      </c>
      <c r="C24216" s="1" t="s">
        <v>398</v>
      </c>
      <c r="D24216" s="1" t="str" cm="1">
        <f t="array" ref="D24216">IF(OR(C24216={"A1 non atteint","A1","A1+"}),"Echec","Réussite")</f>
        <v>Echec</v>
      </c>
    </row>
    <row r="24217" spans="1:4" x14ac:dyDescent="0.25">
      <c r="A24217" s="1" t="s">
        <v>293</v>
      </c>
      <c r="B24217" s="1" t="s">
        <v>394</v>
      </c>
      <c r="C24217" s="1" t="s">
        <v>4</v>
      </c>
      <c r="D24217" s="1" t="str" cm="1">
        <f t="array" ref="D24217">IF(OR(C24217={"A1 non atteint","A1","A1+"}),"Echec","Réussite")</f>
        <v>Echec</v>
      </c>
    </row>
    <row r="24218" spans="1:4" x14ac:dyDescent="0.25">
      <c r="A24218" s="1" t="s">
        <v>293</v>
      </c>
      <c r="B24218" s="1" t="s">
        <v>394</v>
      </c>
      <c r="C24218" s="1" t="s">
        <v>4</v>
      </c>
      <c r="D24218" s="1" t="str" cm="1">
        <f t="array" ref="D24218">IF(OR(C24218={"A1 non atteint","A1","A1+"}),"Echec","Réussite")</f>
        <v>Echec</v>
      </c>
    </row>
    <row r="24219" spans="1:4" x14ac:dyDescent="0.25">
      <c r="A24219" s="1" t="s">
        <v>293</v>
      </c>
      <c r="B24219" s="1" t="s">
        <v>394</v>
      </c>
      <c r="C24219" s="1" t="s">
        <v>398</v>
      </c>
      <c r="D24219" s="1" t="str" cm="1">
        <f t="array" ref="D24219">IF(OR(C24219={"A1 non atteint","A1","A1+"}),"Echec","Réussite")</f>
        <v>Echec</v>
      </c>
    </row>
    <row r="24220" spans="1:4" x14ac:dyDescent="0.25">
      <c r="A24220" s="1" t="s">
        <v>293</v>
      </c>
      <c r="B24220" s="1" t="s">
        <v>394</v>
      </c>
      <c r="C24220" s="1" t="s">
        <v>3</v>
      </c>
      <c r="D24220" s="1" t="str" cm="1">
        <f t="array" ref="D24220">IF(OR(C24220={"A1 non atteint","A1","A1+"}),"Echec","Réussite")</f>
        <v>Réussite</v>
      </c>
    </row>
    <row r="24221" spans="1:4" x14ac:dyDescent="0.25">
      <c r="A24221" s="1" t="s">
        <v>293</v>
      </c>
      <c r="B24221" s="1" t="s">
        <v>394</v>
      </c>
      <c r="C24221" s="1" t="s">
        <v>0</v>
      </c>
      <c r="D24221" s="1" t="str" cm="1">
        <f t="array" ref="D24221">IF(OR(C24221={"A1 non atteint","A1","A1+"}),"Echec","Réussite")</f>
        <v>Echec</v>
      </c>
    </row>
    <row r="24222" spans="1:4" x14ac:dyDescent="0.25">
      <c r="A24222" s="1" t="s">
        <v>293</v>
      </c>
      <c r="B24222" s="1" t="s">
        <v>394</v>
      </c>
      <c r="C24222" s="1" t="s">
        <v>4</v>
      </c>
      <c r="D24222" s="1" t="str" cm="1">
        <f t="array" ref="D24222">IF(OR(C24222={"A1 non atteint","A1","A1+"}),"Echec","Réussite")</f>
        <v>Echec</v>
      </c>
    </row>
    <row r="24223" spans="1:4" x14ac:dyDescent="0.25">
      <c r="A24223" s="1" t="s">
        <v>293</v>
      </c>
      <c r="B24223" s="1" t="s">
        <v>394</v>
      </c>
      <c r="C24223" s="1" t="s">
        <v>4</v>
      </c>
      <c r="D24223" s="1" t="str" cm="1">
        <f t="array" ref="D24223">IF(OR(C24223={"A1 non atteint","A1","A1+"}),"Echec","Réussite")</f>
        <v>Echec</v>
      </c>
    </row>
    <row r="24224" spans="1:4" x14ac:dyDescent="0.25">
      <c r="A24224" s="1" t="s">
        <v>293</v>
      </c>
      <c r="B24224" s="1" t="s">
        <v>394</v>
      </c>
      <c r="C24224" s="1" t="s">
        <v>399</v>
      </c>
      <c r="D24224" s="1" t="str" cm="1">
        <f t="array" ref="D24224">IF(OR(C24224={"A1 non atteint","A1","A1+"}),"Echec","Réussite")</f>
        <v>Réussite</v>
      </c>
    </row>
    <row r="24225" spans="1:4" x14ac:dyDescent="0.25">
      <c r="A24225" s="1" t="s">
        <v>293</v>
      </c>
      <c r="B24225" s="1" t="s">
        <v>394</v>
      </c>
      <c r="C24225" s="1" t="s">
        <v>2</v>
      </c>
      <c r="D24225" s="1" t="str" cm="1">
        <f t="array" ref="D24225">IF(OR(C24225={"A1 non atteint","A1","A1+"}),"Echec","Réussite")</f>
        <v>Réussite</v>
      </c>
    </row>
    <row r="24226" spans="1:4" x14ac:dyDescent="0.25">
      <c r="A24226" s="1" t="s">
        <v>293</v>
      </c>
      <c r="B24226" s="1" t="s">
        <v>394</v>
      </c>
      <c r="C24226" s="1" t="s">
        <v>0</v>
      </c>
      <c r="D24226" s="1" t="str" cm="1">
        <f t="array" ref="D24226">IF(OR(C24226={"A1 non atteint","A1","A1+"}),"Echec","Réussite")</f>
        <v>Echec</v>
      </c>
    </row>
    <row r="24227" spans="1:4" x14ac:dyDescent="0.25">
      <c r="A24227" s="1" t="s">
        <v>293</v>
      </c>
      <c r="B24227" s="1" t="s">
        <v>394</v>
      </c>
      <c r="C24227" s="1" t="s">
        <v>4</v>
      </c>
      <c r="D24227" s="1" t="str" cm="1">
        <f t="array" ref="D24227">IF(OR(C24227={"A1 non atteint","A1","A1+"}),"Echec","Réussite")</f>
        <v>Echec</v>
      </c>
    </row>
    <row r="24228" spans="1:4" x14ac:dyDescent="0.25">
      <c r="A24228" s="1" t="s">
        <v>293</v>
      </c>
      <c r="B24228" s="1" t="s">
        <v>394</v>
      </c>
      <c r="C24228" s="1" t="s">
        <v>0</v>
      </c>
      <c r="D24228" s="1" t="str" cm="1">
        <f t="array" ref="D24228">IF(OR(C24228={"A1 non atteint","A1","A1+"}),"Echec","Réussite")</f>
        <v>Echec</v>
      </c>
    </row>
    <row r="24229" spans="1:4" x14ac:dyDescent="0.25">
      <c r="A24229" s="1" t="s">
        <v>293</v>
      </c>
      <c r="B24229" s="1" t="s">
        <v>394</v>
      </c>
      <c r="C24229" s="1" t="s">
        <v>3</v>
      </c>
      <c r="D24229" s="1" t="str" cm="1">
        <f t="array" ref="D24229">IF(OR(C24229={"A1 non atteint","A1","A1+"}),"Echec","Réussite")</f>
        <v>Réussite</v>
      </c>
    </row>
    <row r="24230" spans="1:4" x14ac:dyDescent="0.25">
      <c r="A24230" s="1" t="s">
        <v>293</v>
      </c>
      <c r="B24230" s="1" t="s">
        <v>394</v>
      </c>
      <c r="C24230" s="1" t="s">
        <v>0</v>
      </c>
      <c r="D24230" s="1" t="str" cm="1">
        <f t="array" ref="D24230">IF(OR(C24230={"A1 non atteint","A1","A1+"}),"Echec","Réussite")</f>
        <v>Echec</v>
      </c>
    </row>
    <row r="24231" spans="1:4" x14ac:dyDescent="0.25">
      <c r="A24231" s="1" t="s">
        <v>293</v>
      </c>
      <c r="B24231" s="1" t="s">
        <v>394</v>
      </c>
      <c r="C24231" s="1" t="s">
        <v>2</v>
      </c>
      <c r="D24231" s="1" t="str" cm="1">
        <f t="array" ref="D24231">IF(OR(C24231={"A1 non atteint","A1","A1+"}),"Echec","Réussite")</f>
        <v>Réussite</v>
      </c>
    </row>
    <row r="24232" spans="1:4" x14ac:dyDescent="0.25">
      <c r="A24232" s="1" t="s">
        <v>293</v>
      </c>
      <c r="B24232" s="1" t="s">
        <v>394</v>
      </c>
      <c r="C24232" s="1" t="s">
        <v>0</v>
      </c>
      <c r="D24232" s="1" t="str" cm="1">
        <f t="array" ref="D24232">IF(OR(C24232={"A1 non atteint","A1","A1+"}),"Echec","Réussite")</f>
        <v>Echec</v>
      </c>
    </row>
    <row r="24233" spans="1:4" x14ac:dyDescent="0.25">
      <c r="A24233" s="1" t="s">
        <v>293</v>
      </c>
      <c r="B24233" s="1" t="s">
        <v>394</v>
      </c>
      <c r="C24233" s="1" t="s">
        <v>4</v>
      </c>
      <c r="D24233" s="1" t="str" cm="1">
        <f t="array" ref="D24233">IF(OR(C24233={"A1 non atteint","A1","A1+"}),"Echec","Réussite")</f>
        <v>Echec</v>
      </c>
    </row>
    <row r="24234" spans="1:4" x14ac:dyDescent="0.25">
      <c r="A24234" s="1" t="s">
        <v>293</v>
      </c>
      <c r="B24234" s="1" t="s">
        <v>394</v>
      </c>
      <c r="C24234" s="1" t="s">
        <v>1</v>
      </c>
      <c r="D24234" s="1" t="str" cm="1">
        <f t="array" ref="D24234">IF(OR(C24234={"A1 non atteint","A1","A1+"}),"Echec","Réussite")</f>
        <v>Réussite</v>
      </c>
    </row>
    <row r="24235" spans="1:4" x14ac:dyDescent="0.25">
      <c r="A24235" s="1" t="s">
        <v>293</v>
      </c>
      <c r="B24235" s="1" t="s">
        <v>394</v>
      </c>
      <c r="C24235" s="1" t="s">
        <v>4</v>
      </c>
      <c r="D24235" s="1" t="str" cm="1">
        <f t="array" ref="D24235">IF(OR(C24235={"A1 non atteint","A1","A1+"}),"Echec","Réussite")</f>
        <v>Echec</v>
      </c>
    </row>
    <row r="24236" spans="1:4" x14ac:dyDescent="0.25">
      <c r="A24236" s="1" t="s">
        <v>293</v>
      </c>
      <c r="B24236" s="1" t="s">
        <v>394</v>
      </c>
      <c r="C24236" s="1" t="s">
        <v>4</v>
      </c>
      <c r="D24236" s="1" t="str" cm="1">
        <f t="array" ref="D24236">IF(OR(C24236={"A1 non atteint","A1","A1+"}),"Echec","Réussite")</f>
        <v>Echec</v>
      </c>
    </row>
    <row r="24237" spans="1:4" x14ac:dyDescent="0.25">
      <c r="A24237" s="1" t="s">
        <v>293</v>
      </c>
      <c r="B24237" s="1" t="s">
        <v>394</v>
      </c>
      <c r="C24237" s="1" t="s">
        <v>1</v>
      </c>
      <c r="D24237" s="1" t="str" cm="1">
        <f t="array" ref="D24237">IF(OR(C24237={"A1 non atteint","A1","A1+"}),"Echec","Réussite")</f>
        <v>Réussite</v>
      </c>
    </row>
    <row r="24238" spans="1:4" x14ac:dyDescent="0.25">
      <c r="A24238" s="1" t="s">
        <v>293</v>
      </c>
      <c r="B24238" s="1" t="s">
        <v>394</v>
      </c>
      <c r="C24238" s="1" t="s">
        <v>398</v>
      </c>
      <c r="D24238" s="1" t="str" cm="1">
        <f t="array" ref="D24238">IF(OR(C24238={"A1 non atteint","A1","A1+"}),"Echec","Réussite")</f>
        <v>Echec</v>
      </c>
    </row>
    <row r="24239" spans="1:4" x14ac:dyDescent="0.25">
      <c r="A24239" s="1" t="s">
        <v>293</v>
      </c>
      <c r="B24239" s="1" t="s">
        <v>394</v>
      </c>
      <c r="C24239" s="1" t="s">
        <v>4</v>
      </c>
      <c r="D24239" s="1" t="str" cm="1">
        <f t="array" ref="D24239">IF(OR(C24239={"A1 non atteint","A1","A1+"}),"Echec","Réussite")</f>
        <v>Echec</v>
      </c>
    </row>
    <row r="24240" spans="1:4" x14ac:dyDescent="0.25">
      <c r="A24240" s="1" t="s">
        <v>293</v>
      </c>
      <c r="B24240" s="1" t="s">
        <v>394</v>
      </c>
      <c r="C24240" s="1" t="s">
        <v>398</v>
      </c>
      <c r="D24240" s="1" t="str" cm="1">
        <f t="array" ref="D24240">IF(OR(C24240={"A1 non atteint","A1","A1+"}),"Echec","Réussite")</f>
        <v>Echec</v>
      </c>
    </row>
    <row r="24241" spans="1:4" x14ac:dyDescent="0.25">
      <c r="A24241" s="1" t="s">
        <v>293</v>
      </c>
      <c r="B24241" s="1" t="s">
        <v>394</v>
      </c>
      <c r="C24241" s="1" t="s">
        <v>398</v>
      </c>
      <c r="D24241" s="1" t="str" cm="1">
        <f t="array" ref="D24241">IF(OR(C24241={"A1 non atteint","A1","A1+"}),"Echec","Réussite")</f>
        <v>Echec</v>
      </c>
    </row>
    <row r="24242" spans="1:4" x14ac:dyDescent="0.25">
      <c r="A24242" s="1" t="s">
        <v>293</v>
      </c>
      <c r="B24242" s="1" t="s">
        <v>394</v>
      </c>
      <c r="C24242" s="1" t="s">
        <v>1</v>
      </c>
      <c r="D24242" s="1" t="str" cm="1">
        <f t="array" ref="D24242">IF(OR(C24242={"A1 non atteint","A1","A1+"}),"Echec","Réussite")</f>
        <v>Réussite</v>
      </c>
    </row>
    <row r="24243" spans="1:4" x14ac:dyDescent="0.25">
      <c r="A24243" s="1" t="s">
        <v>293</v>
      </c>
      <c r="B24243" s="1" t="s">
        <v>394</v>
      </c>
      <c r="C24243" s="1" t="s">
        <v>4</v>
      </c>
      <c r="D24243" s="1" t="str" cm="1">
        <f t="array" ref="D24243">IF(OR(C24243={"A1 non atteint","A1","A1+"}),"Echec","Réussite")</f>
        <v>Echec</v>
      </c>
    </row>
    <row r="24244" spans="1:4" x14ac:dyDescent="0.25">
      <c r="A24244" s="1" t="s">
        <v>293</v>
      </c>
      <c r="B24244" s="1" t="s">
        <v>394</v>
      </c>
      <c r="C24244" s="1" t="s">
        <v>4</v>
      </c>
      <c r="D24244" s="1" t="str" cm="1">
        <f t="array" ref="D24244">IF(OR(C24244={"A1 non atteint","A1","A1+"}),"Echec","Réussite")</f>
        <v>Echec</v>
      </c>
    </row>
    <row r="24245" spans="1:4" x14ac:dyDescent="0.25">
      <c r="A24245" s="1" t="s">
        <v>293</v>
      </c>
      <c r="B24245" s="1" t="s">
        <v>394</v>
      </c>
      <c r="C24245" s="1" t="s">
        <v>0</v>
      </c>
      <c r="D24245" s="1" t="str" cm="1">
        <f t="array" ref="D24245">IF(OR(C24245={"A1 non atteint","A1","A1+"}),"Echec","Réussite")</f>
        <v>Echec</v>
      </c>
    </row>
    <row r="24246" spans="1:4" x14ac:dyDescent="0.25">
      <c r="A24246" s="1" t="s">
        <v>293</v>
      </c>
      <c r="B24246" s="1" t="s">
        <v>394</v>
      </c>
      <c r="C24246" s="1" t="s">
        <v>1</v>
      </c>
      <c r="D24246" s="1" t="str" cm="1">
        <f t="array" ref="D24246">IF(OR(C24246={"A1 non atteint","A1","A1+"}),"Echec","Réussite")</f>
        <v>Réussite</v>
      </c>
    </row>
    <row r="24247" spans="1:4" x14ac:dyDescent="0.25">
      <c r="A24247" s="1" t="s">
        <v>293</v>
      </c>
      <c r="B24247" s="1" t="s">
        <v>394</v>
      </c>
      <c r="C24247" s="1" t="s">
        <v>3</v>
      </c>
      <c r="D24247" s="1" t="str" cm="1">
        <f t="array" ref="D24247">IF(OR(C24247={"A1 non atteint","A1","A1+"}),"Echec","Réussite")</f>
        <v>Réussite</v>
      </c>
    </row>
    <row r="24248" spans="1:4" x14ac:dyDescent="0.25">
      <c r="A24248" s="1" t="s">
        <v>293</v>
      </c>
      <c r="B24248" s="1" t="s">
        <v>394</v>
      </c>
      <c r="C24248" s="1" t="s">
        <v>1</v>
      </c>
      <c r="D24248" s="1" t="str" cm="1">
        <f t="array" ref="D24248">IF(OR(C24248={"A1 non atteint","A1","A1+"}),"Echec","Réussite")</f>
        <v>Réussite</v>
      </c>
    </row>
    <row r="24249" spans="1:4" x14ac:dyDescent="0.25">
      <c r="A24249" s="1" t="s">
        <v>293</v>
      </c>
      <c r="B24249" s="1" t="s">
        <v>394</v>
      </c>
      <c r="C24249" s="1" t="s">
        <v>1</v>
      </c>
      <c r="D24249" s="1" t="str" cm="1">
        <f t="array" ref="D24249">IF(OR(C24249={"A1 non atteint","A1","A1+"}),"Echec","Réussite")</f>
        <v>Réussite</v>
      </c>
    </row>
    <row r="24250" spans="1:4" x14ac:dyDescent="0.25">
      <c r="A24250" s="1" t="s">
        <v>293</v>
      </c>
      <c r="B24250" s="1" t="s">
        <v>394</v>
      </c>
      <c r="C24250" s="1" t="s">
        <v>0</v>
      </c>
      <c r="D24250" s="1" t="str" cm="1">
        <f t="array" ref="D24250">IF(OR(C24250={"A1 non atteint","A1","A1+"}),"Echec","Réussite")</f>
        <v>Echec</v>
      </c>
    </row>
    <row r="24251" spans="1:4" x14ac:dyDescent="0.25">
      <c r="A24251" s="1" t="s">
        <v>293</v>
      </c>
      <c r="B24251" s="1" t="s">
        <v>394</v>
      </c>
      <c r="C24251" s="1" t="s">
        <v>4</v>
      </c>
      <c r="D24251" s="1" t="str" cm="1">
        <f t="array" ref="D24251">IF(OR(C24251={"A1 non atteint","A1","A1+"}),"Echec","Réussite")</f>
        <v>Echec</v>
      </c>
    </row>
    <row r="24252" spans="1:4" x14ac:dyDescent="0.25">
      <c r="A24252" s="1" t="s">
        <v>293</v>
      </c>
      <c r="B24252" s="1" t="s">
        <v>394</v>
      </c>
      <c r="C24252" s="1" t="s">
        <v>0</v>
      </c>
      <c r="D24252" s="1" t="str" cm="1">
        <f t="array" ref="D24252">IF(OR(C24252={"A1 non atteint","A1","A1+"}),"Echec","Réussite")</f>
        <v>Echec</v>
      </c>
    </row>
    <row r="24253" spans="1:4" x14ac:dyDescent="0.25">
      <c r="A24253" s="1" t="s">
        <v>293</v>
      </c>
      <c r="B24253" s="1" t="s">
        <v>394</v>
      </c>
      <c r="C24253" s="1" t="s">
        <v>1</v>
      </c>
      <c r="D24253" s="1" t="str" cm="1">
        <f t="array" ref="D24253">IF(OR(C24253={"A1 non atteint","A1","A1+"}),"Echec","Réussite")</f>
        <v>Réussite</v>
      </c>
    </row>
    <row r="24254" spans="1:4" x14ac:dyDescent="0.25">
      <c r="A24254" s="1" t="s">
        <v>293</v>
      </c>
      <c r="B24254" s="1" t="s">
        <v>394</v>
      </c>
      <c r="C24254" s="1" t="s">
        <v>1</v>
      </c>
      <c r="D24254" s="1" t="str" cm="1">
        <f t="array" ref="D24254">IF(OR(C24254={"A1 non atteint","A1","A1+"}),"Echec","Réussite")</f>
        <v>Réussite</v>
      </c>
    </row>
    <row r="24255" spans="1:4" x14ac:dyDescent="0.25">
      <c r="A24255" s="1" t="s">
        <v>293</v>
      </c>
      <c r="B24255" s="1" t="s">
        <v>394</v>
      </c>
      <c r="C24255" s="1" t="s">
        <v>4</v>
      </c>
      <c r="D24255" s="1" t="str" cm="1">
        <f t="array" ref="D24255">IF(OR(C24255={"A1 non atteint","A1","A1+"}),"Echec","Réussite")</f>
        <v>Echec</v>
      </c>
    </row>
    <row r="24256" spans="1:4" x14ac:dyDescent="0.25">
      <c r="A24256" s="1" t="s">
        <v>293</v>
      </c>
      <c r="B24256" s="1" t="s">
        <v>394</v>
      </c>
      <c r="C24256" s="1" t="s">
        <v>1</v>
      </c>
      <c r="D24256" s="1" t="str" cm="1">
        <f t="array" ref="D24256">IF(OR(C24256={"A1 non atteint","A1","A1+"}),"Echec","Réussite")</f>
        <v>Réussite</v>
      </c>
    </row>
    <row r="24257" spans="1:4" x14ac:dyDescent="0.25">
      <c r="A24257" s="1" t="s">
        <v>293</v>
      </c>
      <c r="B24257" s="1" t="s">
        <v>394</v>
      </c>
      <c r="C24257" s="1" t="s">
        <v>3</v>
      </c>
      <c r="D24257" s="1" t="str" cm="1">
        <f t="array" ref="D24257">IF(OR(C24257={"A1 non atteint","A1","A1+"}),"Echec","Réussite")</f>
        <v>Réussite</v>
      </c>
    </row>
    <row r="24258" spans="1:4" x14ac:dyDescent="0.25">
      <c r="A24258" s="1" t="s">
        <v>293</v>
      </c>
      <c r="B24258" s="1" t="s">
        <v>394</v>
      </c>
      <c r="C24258" s="1" t="s">
        <v>1</v>
      </c>
      <c r="D24258" s="1" t="str" cm="1">
        <f t="array" ref="D24258">IF(OR(C24258={"A1 non atteint","A1","A1+"}),"Echec","Réussite")</f>
        <v>Réussite</v>
      </c>
    </row>
    <row r="24259" spans="1:4" x14ac:dyDescent="0.25">
      <c r="A24259" s="1" t="s">
        <v>293</v>
      </c>
      <c r="B24259" s="1" t="s">
        <v>394</v>
      </c>
      <c r="C24259" s="1" t="s">
        <v>3</v>
      </c>
      <c r="D24259" s="1" t="str" cm="1">
        <f t="array" ref="D24259">IF(OR(C24259={"A1 non atteint","A1","A1+"}),"Echec","Réussite")</f>
        <v>Réussite</v>
      </c>
    </row>
    <row r="24260" spans="1:4" x14ac:dyDescent="0.25">
      <c r="A24260" s="1" t="s">
        <v>293</v>
      </c>
      <c r="B24260" s="1" t="s">
        <v>394</v>
      </c>
      <c r="C24260" s="1" t="s">
        <v>2</v>
      </c>
      <c r="D24260" s="1" t="str" cm="1">
        <f t="array" ref="D24260">IF(OR(C24260={"A1 non atteint","A1","A1+"}),"Echec","Réussite")</f>
        <v>Réussite</v>
      </c>
    </row>
    <row r="24261" spans="1:4" x14ac:dyDescent="0.25">
      <c r="A24261" s="1" t="s">
        <v>293</v>
      </c>
      <c r="B24261" s="1" t="s">
        <v>394</v>
      </c>
      <c r="C24261" s="1" t="s">
        <v>1</v>
      </c>
      <c r="D24261" s="1" t="str" cm="1">
        <f t="array" ref="D24261">IF(OR(C24261={"A1 non atteint","A1","A1+"}),"Echec","Réussite")</f>
        <v>Réussite</v>
      </c>
    </row>
    <row r="24262" spans="1:4" x14ac:dyDescent="0.25">
      <c r="A24262" s="1" t="s">
        <v>293</v>
      </c>
      <c r="B24262" s="1" t="s">
        <v>394</v>
      </c>
      <c r="C24262" s="1" t="s">
        <v>0</v>
      </c>
      <c r="D24262" s="1" t="str" cm="1">
        <f t="array" ref="D24262">IF(OR(C24262={"A1 non atteint","A1","A1+"}),"Echec","Réussite")</f>
        <v>Echec</v>
      </c>
    </row>
    <row r="24263" spans="1:4" x14ac:dyDescent="0.25">
      <c r="A24263" s="1" t="s">
        <v>293</v>
      </c>
      <c r="B24263" s="1" t="s">
        <v>394</v>
      </c>
      <c r="C24263" s="1" t="s">
        <v>398</v>
      </c>
      <c r="D24263" s="1" t="str" cm="1">
        <f t="array" ref="D24263">IF(OR(C24263={"A1 non atteint","A1","A1+"}),"Echec","Réussite")</f>
        <v>Echec</v>
      </c>
    </row>
    <row r="24264" spans="1:4" x14ac:dyDescent="0.25">
      <c r="A24264" s="1" t="s">
        <v>293</v>
      </c>
      <c r="B24264" s="1" t="s">
        <v>394</v>
      </c>
      <c r="C24264" s="1" t="s">
        <v>0</v>
      </c>
      <c r="D24264" s="1" t="str" cm="1">
        <f t="array" ref="D24264">IF(OR(C24264={"A1 non atteint","A1","A1+"}),"Echec","Réussite")</f>
        <v>Echec</v>
      </c>
    </row>
    <row r="24265" spans="1:4" x14ac:dyDescent="0.25">
      <c r="A24265" s="1" t="s">
        <v>293</v>
      </c>
      <c r="B24265" s="1" t="s">
        <v>394</v>
      </c>
      <c r="C24265" s="1" t="s">
        <v>2</v>
      </c>
      <c r="D24265" s="1" t="str" cm="1">
        <f t="array" ref="D24265">IF(OR(C24265={"A1 non atteint","A1","A1+"}),"Echec","Réussite")</f>
        <v>Réussite</v>
      </c>
    </row>
    <row r="24266" spans="1:4" x14ac:dyDescent="0.25">
      <c r="A24266" s="1" t="s">
        <v>293</v>
      </c>
      <c r="B24266" s="1" t="s">
        <v>394</v>
      </c>
      <c r="C24266" s="1" t="s">
        <v>398</v>
      </c>
      <c r="D24266" s="1" t="str" cm="1">
        <f t="array" ref="D24266">IF(OR(C24266={"A1 non atteint","A1","A1+"}),"Echec","Réussite")</f>
        <v>Echec</v>
      </c>
    </row>
    <row r="24267" spans="1:4" x14ac:dyDescent="0.25">
      <c r="A24267" s="1" t="s">
        <v>293</v>
      </c>
      <c r="B24267" s="1" t="s">
        <v>394</v>
      </c>
      <c r="C24267" s="1" t="s">
        <v>2</v>
      </c>
      <c r="D24267" s="1" t="str" cm="1">
        <f t="array" ref="D24267">IF(OR(C24267={"A1 non atteint","A1","A1+"}),"Echec","Réussite")</f>
        <v>Réussite</v>
      </c>
    </row>
    <row r="24268" spans="1:4" x14ac:dyDescent="0.25">
      <c r="A24268" s="1" t="s">
        <v>293</v>
      </c>
      <c r="B24268" s="1" t="s">
        <v>394</v>
      </c>
      <c r="C24268" s="1" t="s">
        <v>398</v>
      </c>
      <c r="D24268" s="1" t="str" cm="1">
        <f t="array" ref="D24268">IF(OR(C24268={"A1 non atteint","A1","A1+"}),"Echec","Réussite")</f>
        <v>Echec</v>
      </c>
    </row>
    <row r="24269" spans="1:4" x14ac:dyDescent="0.25">
      <c r="A24269" s="1" t="s">
        <v>293</v>
      </c>
      <c r="B24269" s="1" t="s">
        <v>394</v>
      </c>
      <c r="C24269" s="1" t="s">
        <v>0</v>
      </c>
      <c r="D24269" s="1" t="str" cm="1">
        <f t="array" ref="D24269">IF(OR(C24269={"A1 non atteint","A1","A1+"}),"Echec","Réussite")</f>
        <v>Echec</v>
      </c>
    </row>
    <row r="24270" spans="1:4" x14ac:dyDescent="0.25">
      <c r="A24270" s="1" t="s">
        <v>293</v>
      </c>
      <c r="B24270" s="1" t="s">
        <v>394</v>
      </c>
      <c r="C24270" s="1" t="s">
        <v>2</v>
      </c>
      <c r="D24270" s="1" t="str" cm="1">
        <f t="array" ref="D24270">IF(OR(C24270={"A1 non atteint","A1","A1+"}),"Echec","Réussite")</f>
        <v>Réussite</v>
      </c>
    </row>
    <row r="24271" spans="1:4" x14ac:dyDescent="0.25">
      <c r="A24271" s="1" t="s">
        <v>293</v>
      </c>
      <c r="B24271" s="1" t="s">
        <v>394</v>
      </c>
      <c r="C24271" s="1" t="s">
        <v>399</v>
      </c>
      <c r="D24271" s="1" t="str" cm="1">
        <f t="array" ref="D24271">IF(OR(C24271={"A1 non atteint","A1","A1+"}),"Echec","Réussite")</f>
        <v>Réussite</v>
      </c>
    </row>
    <row r="24272" spans="1:4" x14ac:dyDescent="0.25">
      <c r="A24272" s="1" t="s">
        <v>293</v>
      </c>
      <c r="B24272" s="1" t="s">
        <v>394</v>
      </c>
      <c r="C24272" s="1" t="s">
        <v>0</v>
      </c>
      <c r="D24272" s="1" t="str" cm="1">
        <f t="array" ref="D24272">IF(OR(C24272={"A1 non atteint","A1","A1+"}),"Echec","Réussite")</f>
        <v>Echec</v>
      </c>
    </row>
    <row r="24273" spans="1:4" x14ac:dyDescent="0.25">
      <c r="A24273" s="1" t="s">
        <v>293</v>
      </c>
      <c r="B24273" s="1" t="s">
        <v>394</v>
      </c>
      <c r="C24273" s="1" t="s">
        <v>1</v>
      </c>
      <c r="D24273" s="1" t="str" cm="1">
        <f t="array" ref="D24273">IF(OR(C24273={"A1 non atteint","A1","A1+"}),"Echec","Réussite")</f>
        <v>Réussite</v>
      </c>
    </row>
    <row r="24274" spans="1:4" x14ac:dyDescent="0.25">
      <c r="A24274" s="1" t="s">
        <v>293</v>
      </c>
      <c r="B24274" s="1" t="s">
        <v>394</v>
      </c>
      <c r="C24274" s="1" t="s">
        <v>1</v>
      </c>
      <c r="D24274" s="1" t="str" cm="1">
        <f t="array" ref="D24274">IF(OR(C24274={"A1 non atteint","A1","A1+"}),"Echec","Réussite")</f>
        <v>Réussite</v>
      </c>
    </row>
    <row r="24275" spans="1:4" x14ac:dyDescent="0.25">
      <c r="A24275" s="1" t="s">
        <v>293</v>
      </c>
      <c r="B24275" s="1" t="s">
        <v>394</v>
      </c>
      <c r="C24275" s="1" t="s">
        <v>2</v>
      </c>
      <c r="D24275" s="1" t="str" cm="1">
        <f t="array" ref="D24275">IF(OR(C24275={"A1 non atteint","A1","A1+"}),"Echec","Réussite")</f>
        <v>Réussite</v>
      </c>
    </row>
    <row r="24276" spans="1:4" x14ac:dyDescent="0.25">
      <c r="A24276" s="1" t="s">
        <v>293</v>
      </c>
      <c r="B24276" s="1" t="s">
        <v>394</v>
      </c>
      <c r="C24276" s="1" t="s">
        <v>0</v>
      </c>
      <c r="D24276" s="1" t="str" cm="1">
        <f t="array" ref="D24276">IF(OR(C24276={"A1 non atteint","A1","A1+"}),"Echec","Réussite")</f>
        <v>Echec</v>
      </c>
    </row>
    <row r="24277" spans="1:4" x14ac:dyDescent="0.25">
      <c r="A24277" s="1" t="s">
        <v>293</v>
      </c>
      <c r="B24277" s="1" t="s">
        <v>394</v>
      </c>
      <c r="C24277" s="1" t="s">
        <v>0</v>
      </c>
      <c r="D24277" s="1" t="str" cm="1">
        <f t="array" ref="D24277">IF(OR(C24277={"A1 non atteint","A1","A1+"}),"Echec","Réussite")</f>
        <v>Echec</v>
      </c>
    </row>
    <row r="24278" spans="1:4" x14ac:dyDescent="0.25">
      <c r="A24278" s="1" t="s">
        <v>293</v>
      </c>
      <c r="B24278" s="1" t="s">
        <v>394</v>
      </c>
      <c r="C24278" s="1" t="s">
        <v>0</v>
      </c>
      <c r="D24278" s="1" t="str" cm="1">
        <f t="array" ref="D24278">IF(OR(C24278={"A1 non atteint","A1","A1+"}),"Echec","Réussite")</f>
        <v>Echec</v>
      </c>
    </row>
    <row r="24279" spans="1:4" x14ac:dyDescent="0.25">
      <c r="A24279" s="1" t="s">
        <v>293</v>
      </c>
      <c r="B24279" s="1" t="s">
        <v>394</v>
      </c>
      <c r="C24279" s="1" t="s">
        <v>398</v>
      </c>
      <c r="D24279" s="1" t="str" cm="1">
        <f t="array" ref="D24279">IF(OR(C24279={"A1 non atteint","A1","A1+"}),"Echec","Réussite")</f>
        <v>Echec</v>
      </c>
    </row>
    <row r="24280" spans="1:4" x14ac:dyDescent="0.25">
      <c r="A24280" s="1" t="s">
        <v>293</v>
      </c>
      <c r="B24280" s="1" t="s">
        <v>394</v>
      </c>
      <c r="C24280" s="1" t="s">
        <v>398</v>
      </c>
      <c r="D24280" s="1" t="str" cm="1">
        <f t="array" ref="D24280">IF(OR(C24280={"A1 non atteint","A1","A1+"}),"Echec","Réussite")</f>
        <v>Echec</v>
      </c>
    </row>
    <row r="24281" spans="1:4" x14ac:dyDescent="0.25">
      <c r="A24281" s="1" t="s">
        <v>293</v>
      </c>
      <c r="B24281" s="1" t="s">
        <v>394</v>
      </c>
      <c r="C24281" s="1" t="s">
        <v>4</v>
      </c>
      <c r="D24281" s="1" t="str" cm="1">
        <f t="array" ref="D24281">IF(OR(C24281={"A1 non atteint","A1","A1+"}),"Echec","Réussite")</f>
        <v>Echec</v>
      </c>
    </row>
    <row r="24282" spans="1:4" x14ac:dyDescent="0.25">
      <c r="A24282" s="1" t="s">
        <v>293</v>
      </c>
      <c r="B24282" s="1" t="s">
        <v>394</v>
      </c>
      <c r="C24282" s="1" t="s">
        <v>0</v>
      </c>
      <c r="D24282" s="1" t="str" cm="1">
        <f t="array" ref="D24282">IF(OR(C24282={"A1 non atteint","A1","A1+"}),"Echec","Réussite")</f>
        <v>Echec</v>
      </c>
    </row>
    <row r="24283" spans="1:4" x14ac:dyDescent="0.25">
      <c r="A24283" s="1" t="s">
        <v>293</v>
      </c>
      <c r="B24283" s="1" t="s">
        <v>394</v>
      </c>
      <c r="C24283" s="1" t="s">
        <v>0</v>
      </c>
      <c r="D24283" s="1" t="str" cm="1">
        <f t="array" ref="D24283">IF(OR(C24283={"A1 non atteint","A1","A1+"}),"Echec","Réussite")</f>
        <v>Echec</v>
      </c>
    </row>
    <row r="24284" spans="1:4" x14ac:dyDescent="0.25">
      <c r="A24284" s="1" t="s">
        <v>293</v>
      </c>
      <c r="B24284" s="1" t="s">
        <v>394</v>
      </c>
      <c r="C24284" s="1" t="s">
        <v>4</v>
      </c>
      <c r="D24284" s="1" t="str" cm="1">
        <f t="array" ref="D24284">IF(OR(C24284={"A1 non atteint","A1","A1+"}),"Echec","Réussite")</f>
        <v>Echec</v>
      </c>
    </row>
    <row r="24285" spans="1:4" x14ac:dyDescent="0.25">
      <c r="A24285" s="1" t="s">
        <v>293</v>
      </c>
      <c r="B24285" s="1" t="s">
        <v>394</v>
      </c>
      <c r="C24285" s="1" t="s">
        <v>0</v>
      </c>
      <c r="D24285" s="1" t="str" cm="1">
        <f t="array" ref="D24285">IF(OR(C24285={"A1 non atteint","A1","A1+"}),"Echec","Réussite")</f>
        <v>Echec</v>
      </c>
    </row>
    <row r="24286" spans="1:4" x14ac:dyDescent="0.25">
      <c r="A24286" s="1" t="s">
        <v>293</v>
      </c>
      <c r="B24286" s="1" t="s">
        <v>394</v>
      </c>
      <c r="C24286" s="1" t="s">
        <v>0</v>
      </c>
      <c r="D24286" s="1" t="str" cm="1">
        <f t="array" ref="D24286">IF(OR(C24286={"A1 non atteint","A1","A1+"}),"Echec","Réussite")</f>
        <v>Echec</v>
      </c>
    </row>
    <row r="24287" spans="1:4" x14ac:dyDescent="0.25">
      <c r="A24287" s="1" t="s">
        <v>293</v>
      </c>
      <c r="B24287" s="1" t="s">
        <v>394</v>
      </c>
      <c r="C24287" s="1" t="s">
        <v>398</v>
      </c>
      <c r="D24287" s="1" t="str" cm="1">
        <f t="array" ref="D24287">IF(OR(C24287={"A1 non atteint","A1","A1+"}),"Echec","Réussite")</f>
        <v>Echec</v>
      </c>
    </row>
    <row r="24288" spans="1:4" x14ac:dyDescent="0.25">
      <c r="A24288" s="1" t="s">
        <v>293</v>
      </c>
      <c r="B24288" s="1" t="s">
        <v>394</v>
      </c>
      <c r="C24288" s="1" t="s">
        <v>0</v>
      </c>
      <c r="D24288" s="1" t="str" cm="1">
        <f t="array" ref="D24288">IF(OR(C24288={"A1 non atteint","A1","A1+"}),"Echec","Réussite")</f>
        <v>Echec</v>
      </c>
    </row>
    <row r="24289" spans="1:4" x14ac:dyDescent="0.25">
      <c r="A24289" s="1" t="s">
        <v>320</v>
      </c>
      <c r="B24289" s="1" t="s">
        <v>394</v>
      </c>
      <c r="C24289" s="1" t="s">
        <v>0</v>
      </c>
      <c r="D24289" s="1" t="str" cm="1">
        <f t="array" ref="D24289">IF(OR(C24289={"A1 non atteint","A1","A1+"}),"Echec","Réussite")</f>
        <v>Echec</v>
      </c>
    </row>
    <row r="24290" spans="1:4" x14ac:dyDescent="0.25">
      <c r="A24290" s="1" t="s">
        <v>320</v>
      </c>
      <c r="B24290" s="1" t="s">
        <v>394</v>
      </c>
      <c r="C24290" s="1" t="s">
        <v>0</v>
      </c>
      <c r="D24290" s="1" t="str" cm="1">
        <f t="array" ref="D24290">IF(OR(C24290={"A1 non atteint","A1","A1+"}),"Echec","Réussite")</f>
        <v>Echec</v>
      </c>
    </row>
    <row r="24291" spans="1:4" x14ac:dyDescent="0.25">
      <c r="A24291" s="1" t="s">
        <v>320</v>
      </c>
      <c r="B24291" s="1" t="s">
        <v>394</v>
      </c>
      <c r="C24291" s="1" t="s">
        <v>398</v>
      </c>
      <c r="D24291" s="1" t="str" cm="1">
        <f t="array" ref="D24291">IF(OR(C24291={"A1 non atteint","A1","A1+"}),"Echec","Réussite")</f>
        <v>Echec</v>
      </c>
    </row>
    <row r="24292" spans="1:4" x14ac:dyDescent="0.25">
      <c r="A24292" s="1" t="s">
        <v>320</v>
      </c>
      <c r="B24292" s="1" t="s">
        <v>394</v>
      </c>
      <c r="C24292" s="1" t="s">
        <v>0</v>
      </c>
      <c r="D24292" s="1" t="str" cm="1">
        <f t="array" ref="D24292">IF(OR(C24292={"A1 non atteint","A1","A1+"}),"Echec","Réussite")</f>
        <v>Echec</v>
      </c>
    </row>
    <row r="24293" spans="1:4" x14ac:dyDescent="0.25">
      <c r="A24293" s="1" t="s">
        <v>320</v>
      </c>
      <c r="B24293" s="1" t="s">
        <v>394</v>
      </c>
      <c r="C24293" s="1" t="s">
        <v>398</v>
      </c>
      <c r="D24293" s="1" t="str" cm="1">
        <f t="array" ref="D24293">IF(OR(C24293={"A1 non atteint","A1","A1+"}),"Echec","Réussite")</f>
        <v>Echec</v>
      </c>
    </row>
    <row r="24294" spans="1:4" x14ac:dyDescent="0.25">
      <c r="A24294" s="1" t="s">
        <v>320</v>
      </c>
      <c r="B24294" s="1" t="s">
        <v>394</v>
      </c>
      <c r="C24294" s="1" t="s">
        <v>4</v>
      </c>
      <c r="D24294" s="1" t="str" cm="1">
        <f t="array" ref="D24294">IF(OR(C24294={"A1 non atteint","A1","A1+"}),"Echec","Réussite")</f>
        <v>Echec</v>
      </c>
    </row>
    <row r="24295" spans="1:4" x14ac:dyDescent="0.25">
      <c r="A24295" s="1" t="s">
        <v>320</v>
      </c>
      <c r="B24295" s="1" t="s">
        <v>394</v>
      </c>
      <c r="C24295" s="1" t="s">
        <v>398</v>
      </c>
      <c r="D24295" s="1" t="str" cm="1">
        <f t="array" ref="D24295">IF(OR(C24295={"A1 non atteint","A1","A1+"}),"Echec","Réussite")</f>
        <v>Echec</v>
      </c>
    </row>
    <row r="24296" spans="1:4" x14ac:dyDescent="0.25">
      <c r="A24296" s="1" t="s">
        <v>320</v>
      </c>
      <c r="B24296" s="1" t="s">
        <v>394</v>
      </c>
      <c r="C24296" s="1" t="s">
        <v>398</v>
      </c>
      <c r="D24296" s="1" t="str" cm="1">
        <f t="array" ref="D24296">IF(OR(C24296={"A1 non atteint","A1","A1+"}),"Echec","Réussite")</f>
        <v>Echec</v>
      </c>
    </row>
    <row r="24297" spans="1:4" x14ac:dyDescent="0.25">
      <c r="A24297" s="1" t="s">
        <v>320</v>
      </c>
      <c r="B24297" s="1" t="s">
        <v>394</v>
      </c>
      <c r="C24297" s="1" t="s">
        <v>398</v>
      </c>
      <c r="D24297" s="1" t="str" cm="1">
        <f t="array" ref="D24297">IF(OR(C24297={"A1 non atteint","A1","A1+"}),"Echec","Réussite")</f>
        <v>Echec</v>
      </c>
    </row>
    <row r="24298" spans="1:4" x14ac:dyDescent="0.25">
      <c r="A24298" s="1" t="s">
        <v>320</v>
      </c>
      <c r="B24298" s="1" t="s">
        <v>394</v>
      </c>
      <c r="C24298" s="1" t="s">
        <v>398</v>
      </c>
      <c r="D24298" s="1" t="str" cm="1">
        <f t="array" ref="D24298">IF(OR(C24298={"A1 non atteint","A1","A1+"}),"Echec","Réussite")</f>
        <v>Echec</v>
      </c>
    </row>
    <row r="24299" spans="1:4" x14ac:dyDescent="0.25">
      <c r="A24299" s="1" t="s">
        <v>320</v>
      </c>
      <c r="B24299" s="1" t="s">
        <v>394</v>
      </c>
      <c r="C24299" s="1" t="s">
        <v>398</v>
      </c>
      <c r="D24299" s="1" t="str" cm="1">
        <f t="array" ref="D24299">IF(OR(C24299={"A1 non atteint","A1","A1+"}),"Echec","Réussite")</f>
        <v>Echec</v>
      </c>
    </row>
    <row r="24300" spans="1:4" x14ac:dyDescent="0.25">
      <c r="A24300" s="1" t="s">
        <v>320</v>
      </c>
      <c r="B24300" s="1" t="s">
        <v>394</v>
      </c>
      <c r="C24300" s="1" t="s">
        <v>4</v>
      </c>
      <c r="D24300" s="1" t="str" cm="1">
        <f t="array" ref="D24300">IF(OR(C24300={"A1 non atteint","A1","A1+"}),"Echec","Réussite")</f>
        <v>Echec</v>
      </c>
    </row>
    <row r="24301" spans="1:4" x14ac:dyDescent="0.25">
      <c r="A24301" s="1" t="s">
        <v>320</v>
      </c>
      <c r="B24301" s="1" t="s">
        <v>394</v>
      </c>
      <c r="C24301" s="1" t="s">
        <v>398</v>
      </c>
      <c r="D24301" s="1" t="str" cm="1">
        <f t="array" ref="D24301">IF(OR(C24301={"A1 non atteint","A1","A1+"}),"Echec","Réussite")</f>
        <v>Echec</v>
      </c>
    </row>
    <row r="24302" spans="1:4" x14ac:dyDescent="0.25">
      <c r="A24302" s="1" t="s">
        <v>148</v>
      </c>
      <c r="B24302" s="1" t="s">
        <v>394</v>
      </c>
      <c r="C24302" s="1" t="s">
        <v>1</v>
      </c>
      <c r="D24302" s="1" t="str" cm="1">
        <f t="array" ref="D24302">IF(OR(C24302={"A1 non atteint","A1","A1+"}),"Echec","Réussite")</f>
        <v>Réussite</v>
      </c>
    </row>
    <row r="24303" spans="1:4" x14ac:dyDescent="0.25">
      <c r="A24303" s="1" t="s">
        <v>148</v>
      </c>
      <c r="B24303" s="1" t="s">
        <v>394</v>
      </c>
      <c r="C24303" s="1" t="s">
        <v>1</v>
      </c>
      <c r="D24303" s="1" t="str" cm="1">
        <f t="array" ref="D24303">IF(OR(C24303={"A1 non atteint","A1","A1+"}),"Echec","Réussite")</f>
        <v>Réussite</v>
      </c>
    </row>
    <row r="24304" spans="1:4" x14ac:dyDescent="0.25">
      <c r="A24304" s="1" t="s">
        <v>148</v>
      </c>
      <c r="B24304" s="1" t="s">
        <v>394</v>
      </c>
      <c r="C24304" s="1" t="s">
        <v>5</v>
      </c>
      <c r="D24304" s="1" t="str" cm="1">
        <f t="array" ref="D24304">IF(OR(C24304={"A1 non atteint","A1","A1+"}),"Echec","Réussite")</f>
        <v>Réussite</v>
      </c>
    </row>
    <row r="24305" spans="1:4" x14ac:dyDescent="0.25">
      <c r="A24305" s="1" t="s">
        <v>148</v>
      </c>
      <c r="B24305" s="1" t="s">
        <v>394</v>
      </c>
      <c r="C24305" s="1" t="s">
        <v>4</v>
      </c>
      <c r="D24305" s="1" t="str" cm="1">
        <f t="array" ref="D24305">IF(OR(C24305={"A1 non atteint","A1","A1+"}),"Echec","Réussite")</f>
        <v>Echec</v>
      </c>
    </row>
    <row r="24306" spans="1:4" x14ac:dyDescent="0.25">
      <c r="A24306" s="1" t="s">
        <v>148</v>
      </c>
      <c r="B24306" s="1" t="s">
        <v>394</v>
      </c>
      <c r="C24306" s="1" t="s">
        <v>3</v>
      </c>
      <c r="D24306" s="1" t="str" cm="1">
        <f t="array" ref="D24306">IF(OR(C24306={"A1 non atteint","A1","A1+"}),"Echec","Réussite")</f>
        <v>Réussite</v>
      </c>
    </row>
    <row r="24307" spans="1:4" x14ac:dyDescent="0.25">
      <c r="A24307" s="1" t="s">
        <v>148</v>
      </c>
      <c r="B24307" s="1" t="s">
        <v>394</v>
      </c>
      <c r="C24307" s="1" t="s">
        <v>3</v>
      </c>
      <c r="D24307" s="1" t="str" cm="1">
        <f t="array" ref="D24307">IF(OR(C24307={"A1 non atteint","A1","A1+"}),"Echec","Réussite")</f>
        <v>Réussite</v>
      </c>
    </row>
    <row r="24308" spans="1:4" x14ac:dyDescent="0.25">
      <c r="A24308" s="1" t="s">
        <v>148</v>
      </c>
      <c r="B24308" s="1" t="s">
        <v>394</v>
      </c>
      <c r="C24308" s="1" t="s">
        <v>1</v>
      </c>
      <c r="D24308" s="1" t="str" cm="1">
        <f t="array" ref="D24308">IF(OR(C24308={"A1 non atteint","A1","A1+"}),"Echec","Réussite")</f>
        <v>Réussite</v>
      </c>
    </row>
    <row r="24309" spans="1:4" x14ac:dyDescent="0.25">
      <c r="A24309" s="1" t="s">
        <v>148</v>
      </c>
      <c r="B24309" s="1" t="s">
        <v>394</v>
      </c>
      <c r="C24309" s="1" t="s">
        <v>4</v>
      </c>
      <c r="D24309" s="1" t="str" cm="1">
        <f t="array" ref="D24309">IF(OR(C24309={"A1 non atteint","A1","A1+"}),"Echec","Réussite")</f>
        <v>Echec</v>
      </c>
    </row>
    <row r="24310" spans="1:4" x14ac:dyDescent="0.25">
      <c r="A24310" s="1" t="s">
        <v>148</v>
      </c>
      <c r="B24310" s="1" t="s">
        <v>394</v>
      </c>
      <c r="C24310" s="1" t="s">
        <v>1</v>
      </c>
      <c r="D24310" s="1" t="str" cm="1">
        <f t="array" ref="D24310">IF(OR(C24310={"A1 non atteint","A1","A1+"}),"Echec","Réussite")</f>
        <v>Réussite</v>
      </c>
    </row>
    <row r="24311" spans="1:4" x14ac:dyDescent="0.25">
      <c r="A24311" s="1" t="s">
        <v>148</v>
      </c>
      <c r="B24311" s="1" t="s">
        <v>394</v>
      </c>
      <c r="C24311" s="1" t="s">
        <v>5</v>
      </c>
      <c r="D24311" s="1" t="str" cm="1">
        <f t="array" ref="D24311">IF(OR(C24311={"A1 non atteint","A1","A1+"}),"Echec","Réussite")</f>
        <v>Réussite</v>
      </c>
    </row>
    <row r="24312" spans="1:4" x14ac:dyDescent="0.25">
      <c r="A24312" s="1" t="s">
        <v>148</v>
      </c>
      <c r="B24312" s="1" t="s">
        <v>394</v>
      </c>
      <c r="C24312" s="1" t="s">
        <v>1</v>
      </c>
      <c r="D24312" s="1" t="str" cm="1">
        <f t="array" ref="D24312">IF(OR(C24312={"A1 non atteint","A1","A1+"}),"Echec","Réussite")</f>
        <v>Réussite</v>
      </c>
    </row>
    <row r="24313" spans="1:4" x14ac:dyDescent="0.25">
      <c r="A24313" s="1" t="s">
        <v>148</v>
      </c>
      <c r="B24313" s="1" t="s">
        <v>394</v>
      </c>
      <c r="C24313" s="1" t="s">
        <v>398</v>
      </c>
      <c r="D24313" s="1" t="str" cm="1">
        <f t="array" ref="D24313">IF(OR(C24313={"A1 non atteint","A1","A1+"}),"Echec","Réussite")</f>
        <v>Echec</v>
      </c>
    </row>
    <row r="24314" spans="1:4" x14ac:dyDescent="0.25">
      <c r="A24314" s="1" t="s">
        <v>148</v>
      </c>
      <c r="B24314" s="1" t="s">
        <v>394</v>
      </c>
      <c r="C24314" s="1" t="s">
        <v>2</v>
      </c>
      <c r="D24314" s="1" t="str" cm="1">
        <f t="array" ref="D24314">IF(OR(C24314={"A1 non atteint","A1","A1+"}),"Echec","Réussite")</f>
        <v>Réussite</v>
      </c>
    </row>
    <row r="24315" spans="1:4" x14ac:dyDescent="0.25">
      <c r="A24315" s="1" t="s">
        <v>148</v>
      </c>
      <c r="B24315" s="1" t="s">
        <v>394</v>
      </c>
      <c r="C24315" s="1" t="s">
        <v>2</v>
      </c>
      <c r="D24315" s="1" t="str" cm="1">
        <f t="array" ref="D24315">IF(OR(C24315={"A1 non atteint","A1","A1+"}),"Echec","Réussite")</f>
        <v>Réussite</v>
      </c>
    </row>
    <row r="24316" spans="1:4" x14ac:dyDescent="0.25">
      <c r="A24316" s="1" t="s">
        <v>148</v>
      </c>
      <c r="B24316" s="1" t="s">
        <v>394</v>
      </c>
      <c r="C24316" s="1" t="s">
        <v>2</v>
      </c>
      <c r="D24316" s="1" t="str" cm="1">
        <f t="array" ref="D24316">IF(OR(C24316={"A1 non atteint","A1","A1+"}),"Echec","Réussite")</f>
        <v>Réussite</v>
      </c>
    </row>
    <row r="24317" spans="1:4" x14ac:dyDescent="0.25">
      <c r="A24317" s="1" t="s">
        <v>148</v>
      </c>
      <c r="B24317" s="1" t="s">
        <v>394</v>
      </c>
      <c r="C24317" s="1" t="s">
        <v>1</v>
      </c>
      <c r="D24317" s="1" t="str" cm="1">
        <f t="array" ref="D24317">IF(OR(C24317={"A1 non atteint","A1","A1+"}),"Echec","Réussite")</f>
        <v>Réussite</v>
      </c>
    </row>
    <row r="24318" spans="1:4" x14ac:dyDescent="0.25">
      <c r="A24318" s="1" t="s">
        <v>148</v>
      </c>
      <c r="B24318" s="1" t="s">
        <v>394</v>
      </c>
      <c r="C24318" s="1" t="s">
        <v>399</v>
      </c>
      <c r="D24318" s="1" t="str" cm="1">
        <f t="array" ref="D24318">IF(OR(C24318={"A1 non atteint","A1","A1+"}),"Echec","Réussite")</f>
        <v>Réussite</v>
      </c>
    </row>
    <row r="24319" spans="1:4" x14ac:dyDescent="0.25">
      <c r="A24319" s="1" t="s">
        <v>148</v>
      </c>
      <c r="B24319" s="1" t="s">
        <v>394</v>
      </c>
      <c r="C24319" s="1" t="s">
        <v>398</v>
      </c>
      <c r="D24319" s="1" t="str" cm="1">
        <f t="array" ref="D24319">IF(OR(C24319={"A1 non atteint","A1","A1+"}),"Echec","Réussite")</f>
        <v>Echec</v>
      </c>
    </row>
    <row r="24320" spans="1:4" x14ac:dyDescent="0.25">
      <c r="A24320" s="1" t="s">
        <v>148</v>
      </c>
      <c r="B24320" s="1" t="s">
        <v>394</v>
      </c>
      <c r="C24320" s="1" t="s">
        <v>1</v>
      </c>
      <c r="D24320" s="1" t="str" cm="1">
        <f t="array" ref="D24320">IF(OR(C24320={"A1 non atteint","A1","A1+"}),"Echec","Réussite")</f>
        <v>Réussite</v>
      </c>
    </row>
    <row r="24321" spans="1:4" x14ac:dyDescent="0.25">
      <c r="A24321" s="1" t="s">
        <v>148</v>
      </c>
      <c r="B24321" s="1" t="s">
        <v>394</v>
      </c>
      <c r="C24321" s="1" t="s">
        <v>2</v>
      </c>
      <c r="D24321" s="1" t="str" cm="1">
        <f t="array" ref="D24321">IF(OR(C24321={"A1 non atteint","A1","A1+"}),"Echec","Réussite")</f>
        <v>Réussite</v>
      </c>
    </row>
    <row r="24322" spans="1:4" x14ac:dyDescent="0.25">
      <c r="A24322" s="1" t="s">
        <v>148</v>
      </c>
      <c r="B24322" s="1" t="s">
        <v>394</v>
      </c>
      <c r="C24322" s="1" t="s">
        <v>4</v>
      </c>
      <c r="D24322" s="1" t="str" cm="1">
        <f t="array" ref="D24322">IF(OR(C24322={"A1 non atteint","A1","A1+"}),"Echec","Réussite")</f>
        <v>Echec</v>
      </c>
    </row>
    <row r="24323" spans="1:4" x14ac:dyDescent="0.25">
      <c r="A24323" s="1" t="s">
        <v>148</v>
      </c>
      <c r="B24323" s="1" t="s">
        <v>394</v>
      </c>
      <c r="C24323" s="1" t="s">
        <v>398</v>
      </c>
      <c r="D24323" s="1" t="str" cm="1">
        <f t="array" ref="D24323">IF(OR(C24323={"A1 non atteint","A1","A1+"}),"Echec","Réussite")</f>
        <v>Echec</v>
      </c>
    </row>
    <row r="24324" spans="1:4" x14ac:dyDescent="0.25">
      <c r="A24324" s="1" t="s">
        <v>148</v>
      </c>
      <c r="B24324" s="1" t="s">
        <v>394</v>
      </c>
      <c r="C24324" s="1" t="s">
        <v>3</v>
      </c>
      <c r="D24324" s="1" t="str" cm="1">
        <f t="array" ref="D24324">IF(OR(C24324={"A1 non atteint","A1","A1+"}),"Echec","Réussite")</f>
        <v>Réussite</v>
      </c>
    </row>
    <row r="24325" spans="1:4" x14ac:dyDescent="0.25">
      <c r="A24325" s="1" t="s">
        <v>148</v>
      </c>
      <c r="B24325" s="1" t="s">
        <v>394</v>
      </c>
      <c r="C24325" s="1" t="s">
        <v>1</v>
      </c>
      <c r="D24325" s="1" t="str" cm="1">
        <f t="array" ref="D24325">IF(OR(C24325={"A1 non atteint","A1","A1+"}),"Echec","Réussite")</f>
        <v>Réussite</v>
      </c>
    </row>
    <row r="24326" spans="1:4" x14ac:dyDescent="0.25">
      <c r="A24326" s="1" t="s">
        <v>148</v>
      </c>
      <c r="B24326" s="1" t="s">
        <v>394</v>
      </c>
      <c r="C24326" s="1" t="s">
        <v>2</v>
      </c>
      <c r="D24326" s="1" t="str" cm="1">
        <f t="array" ref="D24326">IF(OR(C24326={"A1 non atteint","A1","A1+"}),"Echec","Réussite")</f>
        <v>Réussite</v>
      </c>
    </row>
    <row r="24327" spans="1:4" x14ac:dyDescent="0.25">
      <c r="A24327" s="1" t="s">
        <v>148</v>
      </c>
      <c r="B24327" s="1" t="s">
        <v>394</v>
      </c>
      <c r="C24327" s="1" t="s">
        <v>1</v>
      </c>
      <c r="D24327" s="1" t="str" cm="1">
        <f t="array" ref="D24327">IF(OR(C24327={"A1 non atteint","A1","A1+"}),"Echec","Réussite")</f>
        <v>Réussite</v>
      </c>
    </row>
    <row r="24328" spans="1:4" x14ac:dyDescent="0.25">
      <c r="A24328" s="1" t="s">
        <v>148</v>
      </c>
      <c r="B24328" s="1" t="s">
        <v>394</v>
      </c>
      <c r="C24328" s="1" t="s">
        <v>398</v>
      </c>
      <c r="D24328" s="1" t="str" cm="1">
        <f t="array" ref="D24328">IF(OR(C24328={"A1 non atteint","A1","A1+"}),"Echec","Réussite")</f>
        <v>Echec</v>
      </c>
    </row>
    <row r="24329" spans="1:4" x14ac:dyDescent="0.25">
      <c r="A24329" s="1" t="s">
        <v>148</v>
      </c>
      <c r="B24329" s="1" t="s">
        <v>394</v>
      </c>
      <c r="C24329" s="1" t="s">
        <v>3</v>
      </c>
      <c r="D24329" s="1" t="str" cm="1">
        <f t="array" ref="D24329">IF(OR(C24329={"A1 non atteint","A1","A1+"}),"Echec","Réussite")</f>
        <v>Réussite</v>
      </c>
    </row>
    <row r="24330" spans="1:4" x14ac:dyDescent="0.25">
      <c r="A24330" s="1" t="s">
        <v>148</v>
      </c>
      <c r="B24330" s="1" t="s">
        <v>394</v>
      </c>
      <c r="C24330" s="1" t="s">
        <v>398</v>
      </c>
      <c r="D24330" s="1" t="str" cm="1">
        <f t="array" ref="D24330">IF(OR(C24330={"A1 non atteint","A1","A1+"}),"Echec","Réussite")</f>
        <v>Echec</v>
      </c>
    </row>
    <row r="24331" spans="1:4" x14ac:dyDescent="0.25">
      <c r="A24331" s="1" t="s">
        <v>148</v>
      </c>
      <c r="B24331" s="1" t="s">
        <v>394</v>
      </c>
      <c r="C24331" s="1" t="s">
        <v>4</v>
      </c>
      <c r="D24331" s="1" t="str" cm="1">
        <f t="array" ref="D24331">IF(OR(C24331={"A1 non atteint","A1","A1+"}),"Echec","Réussite")</f>
        <v>Echec</v>
      </c>
    </row>
    <row r="24332" spans="1:4" x14ac:dyDescent="0.25">
      <c r="A24332" s="1" t="s">
        <v>148</v>
      </c>
      <c r="B24332" s="1" t="s">
        <v>394</v>
      </c>
      <c r="C24332" s="1" t="s">
        <v>4</v>
      </c>
      <c r="D24332" s="1" t="str" cm="1">
        <f t="array" ref="D24332">IF(OR(C24332={"A1 non atteint","A1","A1+"}),"Echec","Réussite")</f>
        <v>Echec</v>
      </c>
    </row>
    <row r="24333" spans="1:4" x14ac:dyDescent="0.25">
      <c r="A24333" s="1" t="s">
        <v>148</v>
      </c>
      <c r="B24333" s="1" t="s">
        <v>394</v>
      </c>
      <c r="C24333" s="1" t="s">
        <v>3</v>
      </c>
      <c r="D24333" s="1" t="str" cm="1">
        <f t="array" ref="D24333">IF(OR(C24333={"A1 non atteint","A1","A1+"}),"Echec","Réussite")</f>
        <v>Réussite</v>
      </c>
    </row>
    <row r="24334" spans="1:4" x14ac:dyDescent="0.25">
      <c r="A24334" s="1" t="s">
        <v>148</v>
      </c>
      <c r="B24334" s="1" t="s">
        <v>394</v>
      </c>
      <c r="C24334" s="1" t="s">
        <v>1</v>
      </c>
      <c r="D24334" s="1" t="str" cm="1">
        <f t="array" ref="D24334">IF(OR(C24334={"A1 non atteint","A1","A1+"}),"Echec","Réussite")</f>
        <v>Réussite</v>
      </c>
    </row>
    <row r="24335" spans="1:4" x14ac:dyDescent="0.25">
      <c r="A24335" s="1" t="s">
        <v>148</v>
      </c>
      <c r="B24335" s="1" t="s">
        <v>394</v>
      </c>
      <c r="C24335" s="1" t="s">
        <v>3</v>
      </c>
      <c r="D24335" s="1" t="str" cm="1">
        <f t="array" ref="D24335">IF(OR(C24335={"A1 non atteint","A1","A1+"}),"Echec","Réussite")</f>
        <v>Réussite</v>
      </c>
    </row>
    <row r="24336" spans="1:4" x14ac:dyDescent="0.25">
      <c r="A24336" s="1" t="s">
        <v>148</v>
      </c>
      <c r="B24336" s="1" t="s">
        <v>394</v>
      </c>
      <c r="C24336" s="1" t="s">
        <v>0</v>
      </c>
      <c r="D24336" s="1" t="str" cm="1">
        <f t="array" ref="D24336">IF(OR(C24336={"A1 non atteint","A1","A1+"}),"Echec","Réussite")</f>
        <v>Echec</v>
      </c>
    </row>
    <row r="24337" spans="1:4" x14ac:dyDescent="0.25">
      <c r="A24337" s="1" t="s">
        <v>148</v>
      </c>
      <c r="B24337" s="1" t="s">
        <v>394</v>
      </c>
      <c r="C24337" s="1" t="s">
        <v>398</v>
      </c>
      <c r="D24337" s="1" t="str" cm="1">
        <f t="array" ref="D24337">IF(OR(C24337={"A1 non atteint","A1","A1+"}),"Echec","Réussite")</f>
        <v>Echec</v>
      </c>
    </row>
    <row r="24338" spans="1:4" x14ac:dyDescent="0.25">
      <c r="A24338" s="1" t="s">
        <v>148</v>
      </c>
      <c r="B24338" s="1" t="s">
        <v>394</v>
      </c>
      <c r="C24338" s="1" t="s">
        <v>1</v>
      </c>
      <c r="D24338" s="1" t="str" cm="1">
        <f t="array" ref="D24338">IF(OR(C24338={"A1 non atteint","A1","A1+"}),"Echec","Réussite")</f>
        <v>Réussite</v>
      </c>
    </row>
    <row r="24339" spans="1:4" x14ac:dyDescent="0.25">
      <c r="A24339" s="1" t="s">
        <v>148</v>
      </c>
      <c r="B24339" s="1" t="s">
        <v>394</v>
      </c>
      <c r="C24339" s="1" t="s">
        <v>1</v>
      </c>
      <c r="D24339" s="1" t="str" cm="1">
        <f t="array" ref="D24339">IF(OR(C24339={"A1 non atteint","A1","A1+"}),"Echec","Réussite")</f>
        <v>Réussite</v>
      </c>
    </row>
    <row r="24340" spans="1:4" x14ac:dyDescent="0.25">
      <c r="A24340" s="1" t="s">
        <v>148</v>
      </c>
      <c r="B24340" s="1" t="s">
        <v>394</v>
      </c>
      <c r="C24340" s="1" t="s">
        <v>0</v>
      </c>
      <c r="D24340" s="1" t="str" cm="1">
        <f t="array" ref="D24340">IF(OR(C24340={"A1 non atteint","A1","A1+"}),"Echec","Réussite")</f>
        <v>Echec</v>
      </c>
    </row>
    <row r="24341" spans="1:4" x14ac:dyDescent="0.25">
      <c r="A24341" s="1" t="s">
        <v>148</v>
      </c>
      <c r="B24341" s="1" t="s">
        <v>394</v>
      </c>
      <c r="C24341" s="1" t="s">
        <v>4</v>
      </c>
      <c r="D24341" s="1" t="str" cm="1">
        <f t="array" ref="D24341">IF(OR(C24341={"A1 non atteint","A1","A1+"}),"Echec","Réussite")</f>
        <v>Echec</v>
      </c>
    </row>
    <row r="24342" spans="1:4" x14ac:dyDescent="0.25">
      <c r="A24342" s="1" t="s">
        <v>148</v>
      </c>
      <c r="B24342" s="1" t="s">
        <v>394</v>
      </c>
      <c r="C24342" s="1" t="s">
        <v>0</v>
      </c>
      <c r="D24342" s="1" t="str" cm="1">
        <f t="array" ref="D24342">IF(OR(C24342={"A1 non atteint","A1","A1+"}),"Echec","Réussite")</f>
        <v>Echec</v>
      </c>
    </row>
    <row r="24343" spans="1:4" x14ac:dyDescent="0.25">
      <c r="A24343" s="1" t="s">
        <v>148</v>
      </c>
      <c r="B24343" s="1" t="s">
        <v>394</v>
      </c>
      <c r="C24343" s="1" t="s">
        <v>398</v>
      </c>
      <c r="D24343" s="1" t="str" cm="1">
        <f t="array" ref="D24343">IF(OR(C24343={"A1 non atteint","A1","A1+"}),"Echec","Réussite")</f>
        <v>Echec</v>
      </c>
    </row>
    <row r="24344" spans="1:4" x14ac:dyDescent="0.25">
      <c r="A24344" s="1" t="s">
        <v>148</v>
      </c>
      <c r="B24344" s="1" t="s">
        <v>394</v>
      </c>
      <c r="C24344" s="1" t="s">
        <v>1</v>
      </c>
      <c r="D24344" s="1" t="str" cm="1">
        <f t="array" ref="D24344">IF(OR(C24344={"A1 non atteint","A1","A1+"}),"Echec","Réussite")</f>
        <v>Réussite</v>
      </c>
    </row>
    <row r="24345" spans="1:4" x14ac:dyDescent="0.25">
      <c r="A24345" s="1" t="s">
        <v>148</v>
      </c>
      <c r="B24345" s="1" t="s">
        <v>394</v>
      </c>
      <c r="C24345" s="1" t="s">
        <v>3</v>
      </c>
      <c r="D24345" s="1" t="str" cm="1">
        <f t="array" ref="D24345">IF(OR(C24345={"A1 non atteint","A1","A1+"}),"Echec","Réussite")</f>
        <v>Réussite</v>
      </c>
    </row>
    <row r="24346" spans="1:4" x14ac:dyDescent="0.25">
      <c r="A24346" s="1" t="s">
        <v>148</v>
      </c>
      <c r="B24346" s="1" t="s">
        <v>394</v>
      </c>
      <c r="C24346" s="1" t="s">
        <v>0</v>
      </c>
      <c r="D24346" s="1" t="str" cm="1">
        <f t="array" ref="D24346">IF(OR(C24346={"A1 non atteint","A1","A1+"}),"Echec","Réussite")</f>
        <v>Echec</v>
      </c>
    </row>
    <row r="24347" spans="1:4" x14ac:dyDescent="0.25">
      <c r="A24347" s="1" t="s">
        <v>148</v>
      </c>
      <c r="B24347" s="1" t="s">
        <v>394</v>
      </c>
      <c r="C24347" s="1" t="s">
        <v>3</v>
      </c>
      <c r="D24347" s="1" t="str" cm="1">
        <f t="array" ref="D24347">IF(OR(C24347={"A1 non atteint","A1","A1+"}),"Echec","Réussite")</f>
        <v>Réussite</v>
      </c>
    </row>
    <row r="24348" spans="1:4" x14ac:dyDescent="0.25">
      <c r="A24348" s="1" t="s">
        <v>148</v>
      </c>
      <c r="B24348" s="1" t="s">
        <v>394</v>
      </c>
      <c r="C24348" s="1" t="s">
        <v>2</v>
      </c>
      <c r="D24348" s="1" t="str" cm="1">
        <f t="array" ref="D24348">IF(OR(C24348={"A1 non atteint","A1","A1+"}),"Echec","Réussite")</f>
        <v>Réussite</v>
      </c>
    </row>
    <row r="24349" spans="1:4" x14ac:dyDescent="0.25">
      <c r="A24349" s="1" t="s">
        <v>148</v>
      </c>
      <c r="B24349" s="1" t="s">
        <v>394</v>
      </c>
      <c r="C24349" s="1" t="s">
        <v>1</v>
      </c>
      <c r="D24349" s="1" t="str" cm="1">
        <f t="array" ref="D24349">IF(OR(C24349={"A1 non atteint","A1","A1+"}),"Echec","Réussite")</f>
        <v>Réussite</v>
      </c>
    </row>
    <row r="24350" spans="1:4" x14ac:dyDescent="0.25">
      <c r="A24350" s="1" t="s">
        <v>148</v>
      </c>
      <c r="B24350" s="1" t="s">
        <v>394</v>
      </c>
      <c r="C24350" s="1" t="s">
        <v>4</v>
      </c>
      <c r="D24350" s="1" t="str" cm="1">
        <f t="array" ref="D24350">IF(OR(C24350={"A1 non atteint","A1","A1+"}),"Echec","Réussite")</f>
        <v>Echec</v>
      </c>
    </row>
    <row r="24351" spans="1:4" x14ac:dyDescent="0.25">
      <c r="A24351" s="1" t="s">
        <v>148</v>
      </c>
      <c r="B24351" s="1" t="s">
        <v>394</v>
      </c>
      <c r="C24351" s="1" t="s">
        <v>0</v>
      </c>
      <c r="D24351" s="1" t="str" cm="1">
        <f t="array" ref="D24351">IF(OR(C24351={"A1 non atteint","A1","A1+"}),"Echec","Réussite")</f>
        <v>Echec</v>
      </c>
    </row>
    <row r="24352" spans="1:4" x14ac:dyDescent="0.25">
      <c r="A24352" s="1" t="s">
        <v>148</v>
      </c>
      <c r="B24352" s="1" t="s">
        <v>394</v>
      </c>
      <c r="C24352" s="1" t="s">
        <v>2</v>
      </c>
      <c r="D24352" s="1" t="str" cm="1">
        <f t="array" ref="D24352">IF(OR(C24352={"A1 non atteint","A1","A1+"}),"Echec","Réussite")</f>
        <v>Réussite</v>
      </c>
    </row>
    <row r="24353" spans="1:4" x14ac:dyDescent="0.25">
      <c r="A24353" s="1" t="s">
        <v>148</v>
      </c>
      <c r="B24353" s="1" t="s">
        <v>394</v>
      </c>
      <c r="C24353" s="1" t="s">
        <v>1</v>
      </c>
      <c r="D24353" s="1" t="str" cm="1">
        <f t="array" ref="D24353">IF(OR(C24353={"A1 non atteint","A1","A1+"}),"Echec","Réussite")</f>
        <v>Réussite</v>
      </c>
    </row>
    <row r="24354" spans="1:4" x14ac:dyDescent="0.25">
      <c r="A24354" s="1" t="s">
        <v>148</v>
      </c>
      <c r="B24354" s="1" t="s">
        <v>394</v>
      </c>
      <c r="C24354" s="1" t="s">
        <v>398</v>
      </c>
      <c r="D24354" s="1" t="str" cm="1">
        <f t="array" ref="D24354">IF(OR(C24354={"A1 non atteint","A1","A1+"}),"Echec","Réussite")</f>
        <v>Echec</v>
      </c>
    </row>
    <row r="24355" spans="1:4" x14ac:dyDescent="0.25">
      <c r="A24355" s="1" t="s">
        <v>148</v>
      </c>
      <c r="B24355" s="1" t="s">
        <v>394</v>
      </c>
      <c r="C24355" s="1" t="s">
        <v>3</v>
      </c>
      <c r="D24355" s="1" t="str" cm="1">
        <f t="array" ref="D24355">IF(OR(C24355={"A1 non atteint","A1","A1+"}),"Echec","Réussite")</f>
        <v>Réussite</v>
      </c>
    </row>
    <row r="24356" spans="1:4" x14ac:dyDescent="0.25">
      <c r="A24356" s="1" t="s">
        <v>148</v>
      </c>
      <c r="B24356" s="1" t="s">
        <v>394</v>
      </c>
      <c r="C24356" s="1" t="s">
        <v>3</v>
      </c>
      <c r="D24356" s="1" t="str" cm="1">
        <f t="array" ref="D24356">IF(OR(C24356={"A1 non atteint","A1","A1+"}),"Echec","Réussite")</f>
        <v>Réussite</v>
      </c>
    </row>
    <row r="24357" spans="1:4" x14ac:dyDescent="0.25">
      <c r="A24357" s="1" t="s">
        <v>148</v>
      </c>
      <c r="B24357" s="1" t="s">
        <v>394</v>
      </c>
      <c r="C24357" s="1" t="s">
        <v>4</v>
      </c>
      <c r="D24357" s="1" t="str" cm="1">
        <f t="array" ref="D24357">IF(OR(C24357={"A1 non atteint","A1","A1+"}),"Echec","Réussite")</f>
        <v>Echec</v>
      </c>
    </row>
    <row r="24358" spans="1:4" x14ac:dyDescent="0.25">
      <c r="A24358" s="1" t="s">
        <v>148</v>
      </c>
      <c r="B24358" s="1" t="s">
        <v>394</v>
      </c>
      <c r="C24358" s="1" t="s">
        <v>4</v>
      </c>
      <c r="D24358" s="1" t="str" cm="1">
        <f t="array" ref="D24358">IF(OR(C24358={"A1 non atteint","A1","A1+"}),"Echec","Réussite")</f>
        <v>Echec</v>
      </c>
    </row>
    <row r="24359" spans="1:4" x14ac:dyDescent="0.25">
      <c r="A24359" s="1" t="s">
        <v>148</v>
      </c>
      <c r="B24359" s="1" t="s">
        <v>394</v>
      </c>
      <c r="C24359" s="1" t="s">
        <v>2</v>
      </c>
      <c r="D24359" s="1" t="str" cm="1">
        <f t="array" ref="D24359">IF(OR(C24359={"A1 non atteint","A1","A1+"}),"Echec","Réussite")</f>
        <v>Réussite</v>
      </c>
    </row>
    <row r="24360" spans="1:4" x14ac:dyDescent="0.25">
      <c r="A24360" s="1" t="s">
        <v>148</v>
      </c>
      <c r="B24360" s="1" t="s">
        <v>394</v>
      </c>
      <c r="C24360" s="1" t="s">
        <v>398</v>
      </c>
      <c r="D24360" s="1" t="str" cm="1">
        <f t="array" ref="D24360">IF(OR(C24360={"A1 non atteint","A1","A1+"}),"Echec","Réussite")</f>
        <v>Echec</v>
      </c>
    </row>
    <row r="24361" spans="1:4" x14ac:dyDescent="0.25">
      <c r="A24361" s="1" t="s">
        <v>148</v>
      </c>
      <c r="B24361" s="1" t="s">
        <v>394</v>
      </c>
      <c r="C24361" s="1" t="s">
        <v>1</v>
      </c>
      <c r="D24361" s="1" t="str" cm="1">
        <f t="array" ref="D24361">IF(OR(C24361={"A1 non atteint","A1","A1+"}),"Echec","Réussite")</f>
        <v>Réussite</v>
      </c>
    </row>
    <row r="24362" spans="1:4" x14ac:dyDescent="0.25">
      <c r="A24362" s="1" t="s">
        <v>148</v>
      </c>
      <c r="B24362" s="1" t="s">
        <v>394</v>
      </c>
      <c r="C24362" s="1" t="s">
        <v>3</v>
      </c>
      <c r="D24362" s="1" t="str" cm="1">
        <f t="array" ref="D24362">IF(OR(C24362={"A1 non atteint","A1","A1+"}),"Echec","Réussite")</f>
        <v>Réussite</v>
      </c>
    </row>
    <row r="24363" spans="1:4" x14ac:dyDescent="0.25">
      <c r="A24363" s="1" t="s">
        <v>148</v>
      </c>
      <c r="B24363" s="1" t="s">
        <v>394</v>
      </c>
      <c r="C24363" s="1" t="s">
        <v>4</v>
      </c>
      <c r="D24363" s="1" t="str" cm="1">
        <f t="array" ref="D24363">IF(OR(C24363={"A1 non atteint","A1","A1+"}),"Echec","Réussite")</f>
        <v>Echec</v>
      </c>
    </row>
    <row r="24364" spans="1:4" x14ac:dyDescent="0.25">
      <c r="A24364" s="1" t="s">
        <v>148</v>
      </c>
      <c r="B24364" s="1" t="s">
        <v>394</v>
      </c>
      <c r="C24364" s="1" t="s">
        <v>1</v>
      </c>
      <c r="D24364" s="1" t="str" cm="1">
        <f t="array" ref="D24364">IF(OR(C24364={"A1 non atteint","A1","A1+"}),"Echec","Réussite")</f>
        <v>Réussite</v>
      </c>
    </row>
    <row r="24365" spans="1:4" x14ac:dyDescent="0.25">
      <c r="A24365" s="1" t="s">
        <v>148</v>
      </c>
      <c r="B24365" s="1" t="s">
        <v>394</v>
      </c>
      <c r="C24365" s="1" t="s">
        <v>4</v>
      </c>
      <c r="D24365" s="1" t="str" cm="1">
        <f t="array" ref="D24365">IF(OR(C24365={"A1 non atteint","A1","A1+"}),"Echec","Réussite")</f>
        <v>Echec</v>
      </c>
    </row>
    <row r="24366" spans="1:4" x14ac:dyDescent="0.25">
      <c r="A24366" s="1" t="s">
        <v>148</v>
      </c>
      <c r="B24366" s="1" t="s">
        <v>394</v>
      </c>
      <c r="C24366" s="1" t="s">
        <v>1</v>
      </c>
      <c r="D24366" s="1" t="str" cm="1">
        <f t="array" ref="D24366">IF(OR(C24366={"A1 non atteint","A1","A1+"}),"Echec","Réussite")</f>
        <v>Réussite</v>
      </c>
    </row>
    <row r="24367" spans="1:4" x14ac:dyDescent="0.25">
      <c r="A24367" s="1" t="s">
        <v>148</v>
      </c>
      <c r="B24367" s="1" t="s">
        <v>394</v>
      </c>
      <c r="C24367" s="1" t="s">
        <v>4</v>
      </c>
      <c r="D24367" s="1" t="str" cm="1">
        <f t="array" ref="D24367">IF(OR(C24367={"A1 non atteint","A1","A1+"}),"Echec","Réussite")</f>
        <v>Echec</v>
      </c>
    </row>
    <row r="24368" spans="1:4" x14ac:dyDescent="0.25">
      <c r="A24368" s="1" t="s">
        <v>315</v>
      </c>
      <c r="B24368" s="1" t="s">
        <v>394</v>
      </c>
      <c r="C24368" s="1" t="s">
        <v>1</v>
      </c>
      <c r="D24368" s="1" t="str" cm="1">
        <f t="array" ref="D24368">IF(OR(C24368={"A1 non atteint","A1","A1+"}),"Echec","Réussite")</f>
        <v>Réussite</v>
      </c>
    </row>
    <row r="24369" spans="1:4" x14ac:dyDescent="0.25">
      <c r="A24369" s="1" t="s">
        <v>315</v>
      </c>
      <c r="B24369" s="1" t="s">
        <v>394</v>
      </c>
      <c r="C24369" s="1" t="s">
        <v>4</v>
      </c>
      <c r="D24369" s="1" t="str" cm="1">
        <f t="array" ref="D24369">IF(OR(C24369={"A1 non atteint","A1","A1+"}),"Echec","Réussite")</f>
        <v>Echec</v>
      </c>
    </row>
    <row r="24370" spans="1:4" x14ac:dyDescent="0.25">
      <c r="A24370" s="1" t="s">
        <v>315</v>
      </c>
      <c r="B24370" s="1" t="s">
        <v>394</v>
      </c>
      <c r="C24370" s="1" t="s">
        <v>4</v>
      </c>
      <c r="D24370" s="1" t="str" cm="1">
        <f t="array" ref="D24370">IF(OR(C24370={"A1 non atteint","A1","A1+"}),"Echec","Réussite")</f>
        <v>Echec</v>
      </c>
    </row>
    <row r="24371" spans="1:4" x14ac:dyDescent="0.25">
      <c r="A24371" s="1" t="s">
        <v>315</v>
      </c>
      <c r="B24371" s="1" t="s">
        <v>394</v>
      </c>
      <c r="C24371" s="1" t="s">
        <v>0</v>
      </c>
      <c r="D24371" s="1" t="str" cm="1">
        <f t="array" ref="D24371">IF(OR(C24371={"A1 non atteint","A1","A1+"}),"Echec","Réussite")</f>
        <v>Echec</v>
      </c>
    </row>
    <row r="24372" spans="1:4" x14ac:dyDescent="0.25">
      <c r="A24372" s="1" t="s">
        <v>315</v>
      </c>
      <c r="B24372" s="1" t="s">
        <v>394</v>
      </c>
      <c r="C24372" s="1" t="s">
        <v>1</v>
      </c>
      <c r="D24372" s="1" t="str" cm="1">
        <f t="array" ref="D24372">IF(OR(C24372={"A1 non atteint","A1","A1+"}),"Echec","Réussite")</f>
        <v>Réussite</v>
      </c>
    </row>
    <row r="24373" spans="1:4" x14ac:dyDescent="0.25">
      <c r="A24373" s="1" t="s">
        <v>315</v>
      </c>
      <c r="B24373" s="1" t="s">
        <v>394</v>
      </c>
      <c r="C24373" s="1" t="s">
        <v>0</v>
      </c>
      <c r="D24373" s="1" t="str" cm="1">
        <f t="array" ref="D24373">IF(OR(C24373={"A1 non atteint","A1","A1+"}),"Echec","Réussite")</f>
        <v>Echec</v>
      </c>
    </row>
    <row r="24374" spans="1:4" x14ac:dyDescent="0.25">
      <c r="A24374" s="1" t="s">
        <v>315</v>
      </c>
      <c r="B24374" s="1" t="s">
        <v>394</v>
      </c>
      <c r="C24374" s="1" t="s">
        <v>398</v>
      </c>
      <c r="D24374" s="1" t="str" cm="1">
        <f t="array" ref="D24374">IF(OR(C24374={"A1 non atteint","A1","A1+"}),"Echec","Réussite")</f>
        <v>Echec</v>
      </c>
    </row>
    <row r="24375" spans="1:4" x14ac:dyDescent="0.25">
      <c r="A24375" s="1" t="s">
        <v>315</v>
      </c>
      <c r="B24375" s="1" t="s">
        <v>394</v>
      </c>
      <c r="C24375" s="1" t="s">
        <v>399</v>
      </c>
      <c r="D24375" s="1" t="str" cm="1">
        <f t="array" ref="D24375">IF(OR(C24375={"A1 non atteint","A1","A1+"}),"Echec","Réussite")</f>
        <v>Réussite</v>
      </c>
    </row>
    <row r="24376" spans="1:4" x14ac:dyDescent="0.25">
      <c r="A24376" s="1" t="s">
        <v>315</v>
      </c>
      <c r="B24376" s="1" t="s">
        <v>394</v>
      </c>
      <c r="C24376" s="1" t="s">
        <v>1</v>
      </c>
      <c r="D24376" s="1" t="str" cm="1">
        <f t="array" ref="D24376">IF(OR(C24376={"A1 non atteint","A1","A1+"}),"Echec","Réussite")</f>
        <v>Réussite</v>
      </c>
    </row>
    <row r="24377" spans="1:4" x14ac:dyDescent="0.25">
      <c r="A24377" s="1" t="s">
        <v>315</v>
      </c>
      <c r="B24377" s="1" t="s">
        <v>394</v>
      </c>
      <c r="C24377" s="1" t="s">
        <v>4</v>
      </c>
      <c r="D24377" s="1" t="str" cm="1">
        <f t="array" ref="D24377">IF(OR(C24377={"A1 non atteint","A1","A1+"}),"Echec","Réussite")</f>
        <v>Echec</v>
      </c>
    </row>
    <row r="24378" spans="1:4" x14ac:dyDescent="0.25">
      <c r="A24378" s="1" t="s">
        <v>315</v>
      </c>
      <c r="B24378" s="1" t="s">
        <v>394</v>
      </c>
      <c r="C24378" s="1" t="s">
        <v>1</v>
      </c>
      <c r="D24378" s="1" t="str" cm="1">
        <f t="array" ref="D24378">IF(OR(C24378={"A1 non atteint","A1","A1+"}),"Echec","Réussite")</f>
        <v>Réussite</v>
      </c>
    </row>
    <row r="24379" spans="1:4" x14ac:dyDescent="0.25">
      <c r="A24379" s="1" t="s">
        <v>315</v>
      </c>
      <c r="B24379" s="1" t="s">
        <v>394</v>
      </c>
      <c r="C24379" s="1" t="s">
        <v>2</v>
      </c>
      <c r="D24379" s="1" t="str" cm="1">
        <f t="array" ref="D24379">IF(OR(C24379={"A1 non atteint","A1","A1+"}),"Echec","Réussite")</f>
        <v>Réussite</v>
      </c>
    </row>
    <row r="24380" spans="1:4" x14ac:dyDescent="0.25">
      <c r="A24380" s="1" t="s">
        <v>315</v>
      </c>
      <c r="B24380" s="1" t="s">
        <v>394</v>
      </c>
      <c r="C24380" s="1" t="s">
        <v>4</v>
      </c>
      <c r="D24380" s="1" t="str" cm="1">
        <f t="array" ref="D24380">IF(OR(C24380={"A1 non atteint","A1","A1+"}),"Echec","Réussite")</f>
        <v>Echec</v>
      </c>
    </row>
    <row r="24381" spans="1:4" x14ac:dyDescent="0.25">
      <c r="A24381" s="1" t="s">
        <v>315</v>
      </c>
      <c r="B24381" s="1" t="s">
        <v>394</v>
      </c>
      <c r="C24381" s="1" t="s">
        <v>4</v>
      </c>
      <c r="D24381" s="1" t="str" cm="1">
        <f t="array" ref="D24381">IF(OR(C24381={"A1 non atteint","A1","A1+"}),"Echec","Réussite")</f>
        <v>Echec</v>
      </c>
    </row>
    <row r="24382" spans="1:4" x14ac:dyDescent="0.25">
      <c r="A24382" s="1" t="s">
        <v>315</v>
      </c>
      <c r="B24382" s="1" t="s">
        <v>394</v>
      </c>
      <c r="C24382" s="1" t="s">
        <v>1</v>
      </c>
      <c r="D24382" s="1" t="str" cm="1">
        <f t="array" ref="D24382">IF(OR(C24382={"A1 non atteint","A1","A1+"}),"Echec","Réussite")</f>
        <v>Réussite</v>
      </c>
    </row>
    <row r="24383" spans="1:4" x14ac:dyDescent="0.25">
      <c r="A24383" s="1" t="s">
        <v>315</v>
      </c>
      <c r="B24383" s="1" t="s">
        <v>394</v>
      </c>
      <c r="C24383" s="1" t="s">
        <v>4</v>
      </c>
      <c r="D24383" s="1" t="str" cm="1">
        <f t="array" ref="D24383">IF(OR(C24383={"A1 non atteint","A1","A1+"}),"Echec","Réussite")</f>
        <v>Echec</v>
      </c>
    </row>
    <row r="24384" spans="1:4" x14ac:dyDescent="0.25">
      <c r="A24384" s="1" t="s">
        <v>315</v>
      </c>
      <c r="B24384" s="1" t="s">
        <v>394</v>
      </c>
      <c r="C24384" s="1" t="s">
        <v>4</v>
      </c>
      <c r="D24384" s="1" t="str" cm="1">
        <f t="array" ref="D24384">IF(OR(C24384={"A1 non atteint","A1","A1+"}),"Echec","Réussite")</f>
        <v>Echec</v>
      </c>
    </row>
    <row r="24385" spans="1:4" x14ac:dyDescent="0.25">
      <c r="A24385" s="1" t="s">
        <v>315</v>
      </c>
      <c r="B24385" s="1" t="s">
        <v>394</v>
      </c>
      <c r="C24385" s="1" t="s">
        <v>398</v>
      </c>
      <c r="D24385" s="1" t="str" cm="1">
        <f t="array" ref="D24385">IF(OR(C24385={"A1 non atteint","A1","A1+"}),"Echec","Réussite")</f>
        <v>Echec</v>
      </c>
    </row>
    <row r="24386" spans="1:4" x14ac:dyDescent="0.25">
      <c r="A24386" s="1" t="s">
        <v>315</v>
      </c>
      <c r="B24386" s="1" t="s">
        <v>394</v>
      </c>
      <c r="C24386" s="1" t="s">
        <v>2</v>
      </c>
      <c r="D24386" s="1" t="str" cm="1">
        <f t="array" ref="D24386">IF(OR(C24386={"A1 non atteint","A1","A1+"}),"Echec","Réussite")</f>
        <v>Réussite</v>
      </c>
    </row>
    <row r="24387" spans="1:4" x14ac:dyDescent="0.25">
      <c r="A24387" s="1" t="s">
        <v>315</v>
      </c>
      <c r="B24387" s="1" t="s">
        <v>394</v>
      </c>
      <c r="C24387" s="1" t="s">
        <v>399</v>
      </c>
      <c r="D24387" s="1" t="str" cm="1">
        <f t="array" ref="D24387">IF(OR(C24387={"A1 non atteint","A1","A1+"}),"Echec","Réussite")</f>
        <v>Réussite</v>
      </c>
    </row>
    <row r="24388" spans="1:4" x14ac:dyDescent="0.25">
      <c r="A24388" s="1" t="s">
        <v>315</v>
      </c>
      <c r="B24388" s="1" t="s">
        <v>394</v>
      </c>
      <c r="C24388" s="1" t="s">
        <v>1</v>
      </c>
      <c r="D24388" s="1" t="str" cm="1">
        <f t="array" ref="D24388">IF(OR(C24388={"A1 non atteint","A1","A1+"}),"Echec","Réussite")</f>
        <v>Réussite</v>
      </c>
    </row>
    <row r="24389" spans="1:4" x14ac:dyDescent="0.25">
      <c r="A24389" s="1" t="s">
        <v>315</v>
      </c>
      <c r="B24389" s="1" t="s">
        <v>394</v>
      </c>
      <c r="C24389" s="1" t="s">
        <v>3</v>
      </c>
      <c r="D24389" s="1" t="str" cm="1">
        <f t="array" ref="D24389">IF(OR(C24389={"A1 non atteint","A1","A1+"}),"Echec","Réussite")</f>
        <v>Réussite</v>
      </c>
    </row>
    <row r="24390" spans="1:4" x14ac:dyDescent="0.25">
      <c r="A24390" s="1" t="s">
        <v>315</v>
      </c>
      <c r="B24390" s="1" t="s">
        <v>394</v>
      </c>
      <c r="C24390" s="1" t="s">
        <v>3</v>
      </c>
      <c r="D24390" s="1" t="str" cm="1">
        <f t="array" ref="D24390">IF(OR(C24390={"A1 non atteint","A1","A1+"}),"Echec","Réussite")</f>
        <v>Réussite</v>
      </c>
    </row>
    <row r="24391" spans="1:4" x14ac:dyDescent="0.25">
      <c r="A24391" s="1" t="s">
        <v>315</v>
      </c>
      <c r="B24391" s="1" t="s">
        <v>394</v>
      </c>
      <c r="C24391" s="1" t="s">
        <v>2</v>
      </c>
      <c r="D24391" s="1" t="str" cm="1">
        <f t="array" ref="D24391">IF(OR(C24391={"A1 non atteint","A1","A1+"}),"Echec","Réussite")</f>
        <v>Réussite</v>
      </c>
    </row>
    <row r="24392" spans="1:4" x14ac:dyDescent="0.25">
      <c r="A24392" s="1" t="s">
        <v>315</v>
      </c>
      <c r="B24392" s="1" t="s">
        <v>394</v>
      </c>
      <c r="C24392" s="1" t="s">
        <v>3</v>
      </c>
      <c r="D24392" s="1" t="str" cm="1">
        <f t="array" ref="D24392">IF(OR(C24392={"A1 non atteint","A1","A1+"}),"Echec","Réussite")</f>
        <v>Réussite</v>
      </c>
    </row>
    <row r="24393" spans="1:4" x14ac:dyDescent="0.25">
      <c r="A24393" s="1" t="s">
        <v>315</v>
      </c>
      <c r="B24393" s="1" t="s">
        <v>394</v>
      </c>
      <c r="C24393" s="1" t="s">
        <v>398</v>
      </c>
      <c r="D24393" s="1" t="str" cm="1">
        <f t="array" ref="D24393">IF(OR(C24393={"A1 non atteint","A1","A1+"}),"Echec","Réussite")</f>
        <v>Echec</v>
      </c>
    </row>
    <row r="24394" spans="1:4" x14ac:dyDescent="0.25">
      <c r="A24394" s="1" t="s">
        <v>315</v>
      </c>
      <c r="B24394" s="1" t="s">
        <v>394</v>
      </c>
      <c r="C24394" s="1" t="s">
        <v>1</v>
      </c>
      <c r="D24394" s="1" t="str" cm="1">
        <f t="array" ref="D24394">IF(OR(C24394={"A1 non atteint","A1","A1+"}),"Echec","Réussite")</f>
        <v>Réussite</v>
      </c>
    </row>
    <row r="24395" spans="1:4" x14ac:dyDescent="0.25">
      <c r="A24395" s="1" t="s">
        <v>315</v>
      </c>
      <c r="B24395" s="1" t="s">
        <v>394</v>
      </c>
      <c r="C24395" s="1" t="s">
        <v>3</v>
      </c>
      <c r="D24395" s="1" t="str" cm="1">
        <f t="array" ref="D24395">IF(OR(C24395={"A1 non atteint","A1","A1+"}),"Echec","Réussite")</f>
        <v>Réussite</v>
      </c>
    </row>
    <row r="24396" spans="1:4" x14ac:dyDescent="0.25">
      <c r="A24396" s="1" t="s">
        <v>315</v>
      </c>
      <c r="B24396" s="1" t="s">
        <v>394</v>
      </c>
      <c r="C24396" s="1" t="s">
        <v>1</v>
      </c>
      <c r="D24396" s="1" t="str" cm="1">
        <f t="array" ref="D24396">IF(OR(C24396={"A1 non atteint","A1","A1+"}),"Echec","Réussite")</f>
        <v>Réussite</v>
      </c>
    </row>
    <row r="24397" spans="1:4" x14ac:dyDescent="0.25">
      <c r="A24397" s="1" t="s">
        <v>315</v>
      </c>
      <c r="B24397" s="1" t="s">
        <v>394</v>
      </c>
      <c r="C24397" s="1" t="s">
        <v>2</v>
      </c>
      <c r="D24397" s="1" t="str" cm="1">
        <f t="array" ref="D24397">IF(OR(C24397={"A1 non atteint","A1","A1+"}),"Echec","Réussite")</f>
        <v>Réussite</v>
      </c>
    </row>
    <row r="24398" spans="1:4" x14ac:dyDescent="0.25">
      <c r="A24398" s="1" t="s">
        <v>315</v>
      </c>
      <c r="B24398" s="1" t="s">
        <v>394</v>
      </c>
      <c r="C24398" s="1" t="s">
        <v>398</v>
      </c>
      <c r="D24398" s="1" t="str" cm="1">
        <f t="array" ref="D24398">IF(OR(C24398={"A1 non atteint","A1","A1+"}),"Echec","Réussite")</f>
        <v>Echec</v>
      </c>
    </row>
    <row r="24399" spans="1:4" x14ac:dyDescent="0.25">
      <c r="A24399" s="1" t="s">
        <v>315</v>
      </c>
      <c r="B24399" s="1" t="s">
        <v>394</v>
      </c>
      <c r="C24399" s="1" t="s">
        <v>1</v>
      </c>
      <c r="D24399" s="1" t="str" cm="1">
        <f t="array" ref="D24399">IF(OR(C24399={"A1 non atteint","A1","A1+"}),"Echec","Réussite")</f>
        <v>Réussite</v>
      </c>
    </row>
    <row r="24400" spans="1:4" x14ac:dyDescent="0.25">
      <c r="A24400" s="1" t="s">
        <v>315</v>
      </c>
      <c r="B24400" s="1" t="s">
        <v>394</v>
      </c>
      <c r="C24400" s="1" t="s">
        <v>1</v>
      </c>
      <c r="D24400" s="1" t="str" cm="1">
        <f t="array" ref="D24400">IF(OR(C24400={"A1 non atteint","A1","A1+"}),"Echec","Réussite")</f>
        <v>Réussite</v>
      </c>
    </row>
    <row r="24401" spans="1:4" x14ac:dyDescent="0.25">
      <c r="A24401" s="1" t="s">
        <v>315</v>
      </c>
      <c r="B24401" s="1" t="s">
        <v>394</v>
      </c>
      <c r="C24401" s="1" t="s">
        <v>5</v>
      </c>
      <c r="D24401" s="1" t="str" cm="1">
        <f t="array" ref="D24401">IF(OR(C24401={"A1 non atteint","A1","A1+"}),"Echec","Réussite")</f>
        <v>Réussite</v>
      </c>
    </row>
    <row r="24402" spans="1:4" x14ac:dyDescent="0.25">
      <c r="A24402" s="1" t="s">
        <v>315</v>
      </c>
      <c r="B24402" s="1" t="s">
        <v>394</v>
      </c>
      <c r="C24402" s="1" t="s">
        <v>4</v>
      </c>
      <c r="D24402" s="1" t="str" cm="1">
        <f t="array" ref="D24402">IF(OR(C24402={"A1 non atteint","A1","A1+"}),"Echec","Réussite")</f>
        <v>Echec</v>
      </c>
    </row>
    <row r="24403" spans="1:4" x14ac:dyDescent="0.25">
      <c r="A24403" s="1" t="s">
        <v>315</v>
      </c>
      <c r="B24403" s="1" t="s">
        <v>394</v>
      </c>
      <c r="C24403" s="1" t="s">
        <v>1</v>
      </c>
      <c r="D24403" s="1" t="str" cm="1">
        <f t="array" ref="D24403">IF(OR(C24403={"A1 non atteint","A1","A1+"}),"Echec","Réussite")</f>
        <v>Réussite</v>
      </c>
    </row>
    <row r="24404" spans="1:4" x14ac:dyDescent="0.25">
      <c r="A24404" s="1" t="s">
        <v>315</v>
      </c>
      <c r="B24404" s="1" t="s">
        <v>394</v>
      </c>
      <c r="C24404" s="1" t="s">
        <v>3</v>
      </c>
      <c r="D24404" s="1" t="str" cm="1">
        <f t="array" ref="D24404">IF(OR(C24404={"A1 non atteint","A1","A1+"}),"Echec","Réussite")</f>
        <v>Réussite</v>
      </c>
    </row>
    <row r="24405" spans="1:4" x14ac:dyDescent="0.25">
      <c r="A24405" s="1" t="s">
        <v>315</v>
      </c>
      <c r="B24405" s="1" t="s">
        <v>394</v>
      </c>
      <c r="C24405" s="1" t="s">
        <v>4</v>
      </c>
      <c r="D24405" s="1" t="str" cm="1">
        <f t="array" ref="D24405">IF(OR(C24405={"A1 non atteint","A1","A1+"}),"Echec","Réussite")</f>
        <v>Echec</v>
      </c>
    </row>
    <row r="24406" spans="1:4" x14ac:dyDescent="0.25">
      <c r="A24406" s="1" t="s">
        <v>315</v>
      </c>
      <c r="B24406" s="1" t="s">
        <v>394</v>
      </c>
      <c r="C24406" s="1" t="s">
        <v>0</v>
      </c>
      <c r="D24406" s="1" t="str" cm="1">
        <f t="array" ref="D24406">IF(OR(C24406={"A1 non atteint","A1","A1+"}),"Echec","Réussite")</f>
        <v>Echec</v>
      </c>
    </row>
    <row r="24407" spans="1:4" x14ac:dyDescent="0.25">
      <c r="A24407" s="1" t="s">
        <v>315</v>
      </c>
      <c r="B24407" s="1" t="s">
        <v>394</v>
      </c>
      <c r="C24407" s="1" t="s">
        <v>4</v>
      </c>
      <c r="D24407" s="1" t="str" cm="1">
        <f t="array" ref="D24407">IF(OR(C24407={"A1 non atteint","A1","A1+"}),"Echec","Réussite")</f>
        <v>Echec</v>
      </c>
    </row>
    <row r="24408" spans="1:4" x14ac:dyDescent="0.25">
      <c r="A24408" s="1" t="s">
        <v>315</v>
      </c>
      <c r="B24408" s="1" t="s">
        <v>394</v>
      </c>
      <c r="C24408" s="1" t="s">
        <v>2</v>
      </c>
      <c r="D24408" s="1" t="str" cm="1">
        <f t="array" ref="D24408">IF(OR(C24408={"A1 non atteint","A1","A1+"}),"Echec","Réussite")</f>
        <v>Réussite</v>
      </c>
    </row>
    <row r="24409" spans="1:4" x14ac:dyDescent="0.25">
      <c r="A24409" s="1" t="s">
        <v>315</v>
      </c>
      <c r="B24409" s="1" t="s">
        <v>394</v>
      </c>
      <c r="C24409" s="1" t="s">
        <v>0</v>
      </c>
      <c r="D24409" s="1" t="str" cm="1">
        <f t="array" ref="D24409">IF(OR(C24409={"A1 non atteint","A1","A1+"}),"Echec","Réussite")</f>
        <v>Echec</v>
      </c>
    </row>
    <row r="24410" spans="1:4" x14ac:dyDescent="0.25">
      <c r="A24410" s="1" t="s">
        <v>315</v>
      </c>
      <c r="B24410" s="1" t="s">
        <v>394</v>
      </c>
      <c r="C24410" s="1" t="s">
        <v>3</v>
      </c>
      <c r="D24410" s="1" t="str" cm="1">
        <f t="array" ref="D24410">IF(OR(C24410={"A1 non atteint","A1","A1+"}),"Echec","Réussite")</f>
        <v>Réussite</v>
      </c>
    </row>
    <row r="24411" spans="1:4" x14ac:dyDescent="0.25">
      <c r="A24411" s="1" t="s">
        <v>315</v>
      </c>
      <c r="B24411" s="1" t="s">
        <v>394</v>
      </c>
      <c r="C24411" s="1" t="s">
        <v>0</v>
      </c>
      <c r="D24411" s="1" t="str" cm="1">
        <f t="array" ref="D24411">IF(OR(C24411={"A1 non atteint","A1","A1+"}),"Echec","Réussite")</f>
        <v>Echec</v>
      </c>
    </row>
    <row r="24412" spans="1:4" x14ac:dyDescent="0.25">
      <c r="A24412" s="1" t="s">
        <v>315</v>
      </c>
      <c r="B24412" s="1" t="s">
        <v>394</v>
      </c>
      <c r="C24412" s="1" t="s">
        <v>4</v>
      </c>
      <c r="D24412" s="1" t="str" cm="1">
        <f t="array" ref="D24412">IF(OR(C24412={"A1 non atteint","A1","A1+"}),"Echec","Réussite")</f>
        <v>Echec</v>
      </c>
    </row>
    <row r="24413" spans="1:4" x14ac:dyDescent="0.25">
      <c r="A24413" s="1" t="s">
        <v>315</v>
      </c>
      <c r="B24413" s="1" t="s">
        <v>394</v>
      </c>
      <c r="C24413" s="1" t="s">
        <v>398</v>
      </c>
      <c r="D24413" s="1" t="str" cm="1">
        <f t="array" ref="D24413">IF(OR(C24413={"A1 non atteint","A1","A1+"}),"Echec","Réussite")</f>
        <v>Echec</v>
      </c>
    </row>
    <row r="24414" spans="1:4" x14ac:dyDescent="0.25">
      <c r="A24414" s="1" t="s">
        <v>315</v>
      </c>
      <c r="B24414" s="1" t="s">
        <v>394</v>
      </c>
      <c r="C24414" s="1" t="s">
        <v>398</v>
      </c>
      <c r="D24414" s="1" t="str" cm="1">
        <f t="array" ref="D24414">IF(OR(C24414={"A1 non atteint","A1","A1+"}),"Echec","Réussite")</f>
        <v>Echec</v>
      </c>
    </row>
    <row r="24415" spans="1:4" x14ac:dyDescent="0.25">
      <c r="A24415" s="1" t="s">
        <v>315</v>
      </c>
      <c r="B24415" s="1" t="s">
        <v>394</v>
      </c>
      <c r="C24415" s="1" t="s">
        <v>4</v>
      </c>
      <c r="D24415" s="1" t="str" cm="1">
        <f t="array" ref="D24415">IF(OR(C24415={"A1 non atteint","A1","A1+"}),"Echec","Réussite")</f>
        <v>Echec</v>
      </c>
    </row>
    <row r="24416" spans="1:4" x14ac:dyDescent="0.25">
      <c r="A24416" s="1" t="s">
        <v>315</v>
      </c>
      <c r="B24416" s="1" t="s">
        <v>394</v>
      </c>
      <c r="C24416" s="1" t="s">
        <v>398</v>
      </c>
      <c r="D24416" s="1" t="str" cm="1">
        <f t="array" ref="D24416">IF(OR(C24416={"A1 non atteint","A1","A1+"}),"Echec","Réussite")</f>
        <v>Echec</v>
      </c>
    </row>
    <row r="24417" spans="1:4" x14ac:dyDescent="0.25">
      <c r="A24417" s="1" t="s">
        <v>295</v>
      </c>
      <c r="B24417" s="1" t="s">
        <v>394</v>
      </c>
      <c r="C24417" s="1" t="s">
        <v>4</v>
      </c>
      <c r="D24417" s="1" t="str" cm="1">
        <f t="array" ref="D24417">IF(OR(C24417={"A1 non atteint","A1","A1+"}),"Echec","Réussite")</f>
        <v>Echec</v>
      </c>
    </row>
    <row r="24418" spans="1:4" x14ac:dyDescent="0.25">
      <c r="A24418" s="1" t="s">
        <v>295</v>
      </c>
      <c r="B24418" s="1" t="s">
        <v>394</v>
      </c>
      <c r="C24418" s="1" t="s">
        <v>3</v>
      </c>
      <c r="D24418" s="1" t="str" cm="1">
        <f t="array" ref="D24418">IF(OR(C24418={"A1 non atteint","A1","A1+"}),"Echec","Réussite")</f>
        <v>Réussite</v>
      </c>
    </row>
    <row r="24419" spans="1:4" x14ac:dyDescent="0.25">
      <c r="A24419" s="1" t="s">
        <v>295</v>
      </c>
      <c r="B24419" s="1" t="s">
        <v>394</v>
      </c>
      <c r="C24419" s="1" t="s">
        <v>1</v>
      </c>
      <c r="D24419" s="1" t="str" cm="1">
        <f t="array" ref="D24419">IF(OR(C24419={"A1 non atteint","A1","A1+"}),"Echec","Réussite")</f>
        <v>Réussite</v>
      </c>
    </row>
    <row r="24420" spans="1:4" x14ac:dyDescent="0.25">
      <c r="A24420" s="1" t="s">
        <v>295</v>
      </c>
      <c r="B24420" s="1" t="s">
        <v>394</v>
      </c>
      <c r="C24420" s="1" t="s">
        <v>3</v>
      </c>
      <c r="D24420" s="1" t="str" cm="1">
        <f t="array" ref="D24420">IF(OR(C24420={"A1 non atteint","A1","A1+"}),"Echec","Réussite")</f>
        <v>Réussite</v>
      </c>
    </row>
    <row r="24421" spans="1:4" x14ac:dyDescent="0.25">
      <c r="A24421" s="1" t="s">
        <v>295</v>
      </c>
      <c r="B24421" s="1" t="s">
        <v>394</v>
      </c>
      <c r="C24421" s="1" t="s">
        <v>4</v>
      </c>
      <c r="D24421" s="1" t="str" cm="1">
        <f t="array" ref="D24421">IF(OR(C24421={"A1 non atteint","A1","A1+"}),"Echec","Réussite")</f>
        <v>Echec</v>
      </c>
    </row>
    <row r="24422" spans="1:4" x14ac:dyDescent="0.25">
      <c r="A24422" s="1" t="s">
        <v>295</v>
      </c>
      <c r="B24422" s="1" t="s">
        <v>394</v>
      </c>
      <c r="C24422" s="1" t="s">
        <v>1</v>
      </c>
      <c r="D24422" s="1" t="str" cm="1">
        <f t="array" ref="D24422">IF(OR(C24422={"A1 non atteint","A1","A1+"}),"Echec","Réussite")</f>
        <v>Réussite</v>
      </c>
    </row>
    <row r="24423" spans="1:4" x14ac:dyDescent="0.25">
      <c r="A24423" s="1" t="s">
        <v>295</v>
      </c>
      <c r="B24423" s="1" t="s">
        <v>394</v>
      </c>
      <c r="C24423" s="1" t="s">
        <v>2</v>
      </c>
      <c r="D24423" s="1" t="str" cm="1">
        <f t="array" ref="D24423">IF(OR(C24423={"A1 non atteint","A1","A1+"}),"Echec","Réussite")</f>
        <v>Réussite</v>
      </c>
    </row>
    <row r="24424" spans="1:4" x14ac:dyDescent="0.25">
      <c r="A24424" s="1" t="s">
        <v>295</v>
      </c>
      <c r="B24424" s="1" t="s">
        <v>394</v>
      </c>
      <c r="C24424" s="1" t="s">
        <v>5</v>
      </c>
      <c r="D24424" s="1" t="str" cm="1">
        <f t="array" ref="D24424">IF(OR(C24424={"A1 non atteint","A1","A1+"}),"Echec","Réussite")</f>
        <v>Réussite</v>
      </c>
    </row>
    <row r="24425" spans="1:4" x14ac:dyDescent="0.25">
      <c r="A24425" s="1" t="s">
        <v>295</v>
      </c>
      <c r="B24425" s="1" t="s">
        <v>394</v>
      </c>
      <c r="C24425" s="1" t="s">
        <v>398</v>
      </c>
      <c r="D24425" s="1" t="str" cm="1">
        <f t="array" ref="D24425">IF(OR(C24425={"A1 non atteint","A1","A1+"}),"Echec","Réussite")</f>
        <v>Echec</v>
      </c>
    </row>
    <row r="24426" spans="1:4" x14ac:dyDescent="0.25">
      <c r="A24426" s="1" t="s">
        <v>295</v>
      </c>
      <c r="B24426" s="1" t="s">
        <v>394</v>
      </c>
      <c r="C24426" s="1" t="s">
        <v>398</v>
      </c>
      <c r="D24426" s="1" t="str" cm="1">
        <f t="array" ref="D24426">IF(OR(C24426={"A1 non atteint","A1","A1+"}),"Echec","Réussite")</f>
        <v>Echec</v>
      </c>
    </row>
    <row r="24427" spans="1:4" x14ac:dyDescent="0.25">
      <c r="A24427" s="1" t="s">
        <v>295</v>
      </c>
      <c r="B24427" s="1" t="s">
        <v>394</v>
      </c>
      <c r="C24427" s="1" t="s">
        <v>1</v>
      </c>
      <c r="D24427" s="1" t="str" cm="1">
        <f t="array" ref="D24427">IF(OR(C24427={"A1 non atteint","A1","A1+"}),"Echec","Réussite")</f>
        <v>Réussite</v>
      </c>
    </row>
    <row r="24428" spans="1:4" x14ac:dyDescent="0.25">
      <c r="A24428" s="1" t="s">
        <v>295</v>
      </c>
      <c r="B24428" s="1" t="s">
        <v>394</v>
      </c>
      <c r="C24428" s="1" t="s">
        <v>2</v>
      </c>
      <c r="D24428" s="1" t="str" cm="1">
        <f t="array" ref="D24428">IF(OR(C24428={"A1 non atteint","A1","A1+"}),"Echec","Réussite")</f>
        <v>Réussite</v>
      </c>
    </row>
    <row r="24429" spans="1:4" x14ac:dyDescent="0.25">
      <c r="A24429" s="1" t="s">
        <v>295</v>
      </c>
      <c r="B24429" s="1" t="s">
        <v>394</v>
      </c>
      <c r="C24429" s="1" t="s">
        <v>398</v>
      </c>
      <c r="D24429" s="1" t="str" cm="1">
        <f t="array" ref="D24429">IF(OR(C24429={"A1 non atteint","A1","A1+"}),"Echec","Réussite")</f>
        <v>Echec</v>
      </c>
    </row>
    <row r="24430" spans="1:4" x14ac:dyDescent="0.25">
      <c r="A24430" s="1" t="s">
        <v>295</v>
      </c>
      <c r="B24430" s="1" t="s">
        <v>394</v>
      </c>
      <c r="C24430" s="1" t="s">
        <v>3</v>
      </c>
      <c r="D24430" s="1" t="str" cm="1">
        <f t="array" ref="D24430">IF(OR(C24430={"A1 non atteint","A1","A1+"}),"Echec","Réussite")</f>
        <v>Réussite</v>
      </c>
    </row>
    <row r="24431" spans="1:4" x14ac:dyDescent="0.25">
      <c r="A24431" s="1" t="s">
        <v>295</v>
      </c>
      <c r="B24431" s="1" t="s">
        <v>394</v>
      </c>
      <c r="C24431" s="1" t="s">
        <v>5</v>
      </c>
      <c r="D24431" s="1" t="str" cm="1">
        <f t="array" ref="D24431">IF(OR(C24431={"A1 non atteint","A1","A1+"}),"Echec","Réussite")</f>
        <v>Réussite</v>
      </c>
    </row>
    <row r="24432" spans="1:4" x14ac:dyDescent="0.25">
      <c r="A24432" s="1" t="s">
        <v>295</v>
      </c>
      <c r="B24432" s="1" t="s">
        <v>394</v>
      </c>
      <c r="C24432" s="1" t="s">
        <v>3</v>
      </c>
      <c r="D24432" s="1" t="str" cm="1">
        <f t="array" ref="D24432">IF(OR(C24432={"A1 non atteint","A1","A1+"}),"Echec","Réussite")</f>
        <v>Réussite</v>
      </c>
    </row>
    <row r="24433" spans="1:4" x14ac:dyDescent="0.25">
      <c r="A24433" s="1" t="s">
        <v>295</v>
      </c>
      <c r="B24433" s="1" t="s">
        <v>394</v>
      </c>
      <c r="C24433" s="1" t="s">
        <v>4</v>
      </c>
      <c r="D24433" s="1" t="str" cm="1">
        <f t="array" ref="D24433">IF(OR(C24433={"A1 non atteint","A1","A1+"}),"Echec","Réussite")</f>
        <v>Echec</v>
      </c>
    </row>
    <row r="24434" spans="1:4" x14ac:dyDescent="0.25">
      <c r="A24434" s="1" t="s">
        <v>295</v>
      </c>
      <c r="B24434" s="1" t="s">
        <v>394</v>
      </c>
      <c r="C24434" s="1" t="s">
        <v>1</v>
      </c>
      <c r="D24434" s="1" t="str" cm="1">
        <f t="array" ref="D24434">IF(OR(C24434={"A1 non atteint","A1","A1+"}),"Echec","Réussite")</f>
        <v>Réussite</v>
      </c>
    </row>
    <row r="24435" spans="1:4" x14ac:dyDescent="0.25">
      <c r="A24435" s="1" t="s">
        <v>295</v>
      </c>
      <c r="B24435" s="1" t="s">
        <v>394</v>
      </c>
      <c r="C24435" s="1" t="s">
        <v>2</v>
      </c>
      <c r="D24435" s="1" t="str" cm="1">
        <f t="array" ref="D24435">IF(OR(C24435={"A1 non atteint","A1","A1+"}),"Echec","Réussite")</f>
        <v>Réussite</v>
      </c>
    </row>
    <row r="24436" spans="1:4" x14ac:dyDescent="0.25">
      <c r="A24436" s="1" t="s">
        <v>295</v>
      </c>
      <c r="B24436" s="1" t="s">
        <v>394</v>
      </c>
      <c r="C24436" s="1" t="s">
        <v>1</v>
      </c>
      <c r="D24436" s="1" t="str" cm="1">
        <f t="array" ref="D24436">IF(OR(C24436={"A1 non atteint","A1","A1+"}),"Echec","Réussite")</f>
        <v>Réussite</v>
      </c>
    </row>
    <row r="24437" spans="1:4" x14ac:dyDescent="0.25">
      <c r="A24437" s="1" t="s">
        <v>295</v>
      </c>
      <c r="B24437" s="1" t="s">
        <v>394</v>
      </c>
      <c r="C24437" s="1" t="s">
        <v>399</v>
      </c>
      <c r="D24437" s="1" t="str" cm="1">
        <f t="array" ref="D24437">IF(OR(C24437={"A1 non atteint","A1","A1+"}),"Echec","Réussite")</f>
        <v>Réussite</v>
      </c>
    </row>
    <row r="24438" spans="1:4" x14ac:dyDescent="0.25">
      <c r="A24438" s="1" t="s">
        <v>295</v>
      </c>
      <c r="B24438" s="1" t="s">
        <v>394</v>
      </c>
      <c r="C24438" s="1" t="s">
        <v>2</v>
      </c>
      <c r="D24438" s="1" t="str" cm="1">
        <f t="array" ref="D24438">IF(OR(C24438={"A1 non atteint","A1","A1+"}),"Echec","Réussite")</f>
        <v>Réussite</v>
      </c>
    </row>
    <row r="24439" spans="1:4" x14ac:dyDescent="0.25">
      <c r="A24439" s="1" t="s">
        <v>295</v>
      </c>
      <c r="B24439" s="1" t="s">
        <v>394</v>
      </c>
      <c r="C24439" s="1" t="s">
        <v>4</v>
      </c>
      <c r="D24439" s="1" t="str" cm="1">
        <f t="array" ref="D24439">IF(OR(C24439={"A1 non atteint","A1","A1+"}),"Echec","Réussite")</f>
        <v>Echec</v>
      </c>
    </row>
    <row r="24440" spans="1:4" x14ac:dyDescent="0.25">
      <c r="A24440" s="1" t="s">
        <v>295</v>
      </c>
      <c r="B24440" s="1" t="s">
        <v>394</v>
      </c>
      <c r="C24440" s="1" t="s">
        <v>398</v>
      </c>
      <c r="D24440" s="1" t="str" cm="1">
        <f t="array" ref="D24440">IF(OR(C24440={"A1 non atteint","A1","A1+"}),"Echec","Réussite")</f>
        <v>Echec</v>
      </c>
    </row>
    <row r="24441" spans="1:4" x14ac:dyDescent="0.25">
      <c r="A24441" s="1" t="s">
        <v>295</v>
      </c>
      <c r="B24441" s="1" t="s">
        <v>394</v>
      </c>
      <c r="C24441" s="1" t="s">
        <v>4</v>
      </c>
      <c r="D24441" s="1" t="str" cm="1">
        <f t="array" ref="D24441">IF(OR(C24441={"A1 non atteint","A1","A1+"}),"Echec","Réussite")</f>
        <v>Echec</v>
      </c>
    </row>
    <row r="24442" spans="1:4" x14ac:dyDescent="0.25">
      <c r="A24442" s="1" t="s">
        <v>295</v>
      </c>
      <c r="B24442" s="1" t="s">
        <v>394</v>
      </c>
      <c r="C24442" s="1" t="s">
        <v>4</v>
      </c>
      <c r="D24442" s="1" t="str" cm="1">
        <f t="array" ref="D24442">IF(OR(C24442={"A1 non atteint","A1","A1+"}),"Echec","Réussite")</f>
        <v>Echec</v>
      </c>
    </row>
    <row r="24443" spans="1:4" x14ac:dyDescent="0.25">
      <c r="A24443" s="1" t="s">
        <v>295</v>
      </c>
      <c r="B24443" s="1" t="s">
        <v>394</v>
      </c>
      <c r="C24443" s="1" t="s">
        <v>5</v>
      </c>
      <c r="D24443" s="1" t="str" cm="1">
        <f t="array" ref="D24443">IF(OR(C24443={"A1 non atteint","A1","A1+"}),"Echec","Réussite")</f>
        <v>Réussite</v>
      </c>
    </row>
    <row r="24444" spans="1:4" x14ac:dyDescent="0.25">
      <c r="A24444" s="1" t="s">
        <v>295</v>
      </c>
      <c r="B24444" s="1" t="s">
        <v>394</v>
      </c>
      <c r="C24444" s="1" t="s">
        <v>4</v>
      </c>
      <c r="D24444" s="1" t="str" cm="1">
        <f t="array" ref="D24444">IF(OR(C24444={"A1 non atteint","A1","A1+"}),"Echec","Réussite")</f>
        <v>Echec</v>
      </c>
    </row>
    <row r="24445" spans="1:4" x14ac:dyDescent="0.25">
      <c r="A24445" s="1" t="s">
        <v>295</v>
      </c>
      <c r="B24445" s="1" t="s">
        <v>394</v>
      </c>
      <c r="C24445" s="1" t="s">
        <v>0</v>
      </c>
      <c r="D24445" s="1" t="str" cm="1">
        <f t="array" ref="D24445">IF(OR(C24445={"A1 non atteint","A1","A1+"}),"Echec","Réussite")</f>
        <v>Echec</v>
      </c>
    </row>
    <row r="24446" spans="1:4" x14ac:dyDescent="0.25">
      <c r="A24446" s="1" t="s">
        <v>295</v>
      </c>
      <c r="B24446" s="1" t="s">
        <v>394</v>
      </c>
      <c r="C24446" s="1" t="s">
        <v>3</v>
      </c>
      <c r="D24446" s="1" t="str" cm="1">
        <f t="array" ref="D24446">IF(OR(C24446={"A1 non atteint","A1","A1+"}),"Echec","Réussite")</f>
        <v>Réussite</v>
      </c>
    </row>
    <row r="24447" spans="1:4" x14ac:dyDescent="0.25">
      <c r="A24447" s="1" t="s">
        <v>295</v>
      </c>
      <c r="B24447" s="1" t="s">
        <v>394</v>
      </c>
      <c r="C24447" s="1" t="s">
        <v>2</v>
      </c>
      <c r="D24447" s="1" t="str" cm="1">
        <f t="array" ref="D24447">IF(OR(C24447={"A1 non atteint","A1","A1+"}),"Echec","Réussite")</f>
        <v>Réussite</v>
      </c>
    </row>
    <row r="24448" spans="1:4" x14ac:dyDescent="0.25">
      <c r="A24448" s="1" t="s">
        <v>295</v>
      </c>
      <c r="B24448" s="1" t="s">
        <v>394</v>
      </c>
      <c r="C24448" s="1" t="s">
        <v>1</v>
      </c>
      <c r="D24448" s="1" t="str" cm="1">
        <f t="array" ref="D24448">IF(OR(C24448={"A1 non atteint","A1","A1+"}),"Echec","Réussite")</f>
        <v>Réussite</v>
      </c>
    </row>
    <row r="24449" spans="1:4" x14ac:dyDescent="0.25">
      <c r="A24449" s="1" t="s">
        <v>295</v>
      </c>
      <c r="B24449" s="1" t="s">
        <v>394</v>
      </c>
      <c r="C24449" s="1" t="s">
        <v>0</v>
      </c>
      <c r="D24449" s="1" t="str" cm="1">
        <f t="array" ref="D24449">IF(OR(C24449={"A1 non atteint","A1","A1+"}),"Echec","Réussite")</f>
        <v>Echec</v>
      </c>
    </row>
    <row r="24450" spans="1:4" x14ac:dyDescent="0.25">
      <c r="A24450" s="1" t="s">
        <v>295</v>
      </c>
      <c r="B24450" s="1" t="s">
        <v>394</v>
      </c>
      <c r="C24450" s="1" t="s">
        <v>4</v>
      </c>
      <c r="D24450" s="1" t="str" cm="1">
        <f t="array" ref="D24450">IF(OR(C24450={"A1 non atteint","A1","A1+"}),"Echec","Réussite")</f>
        <v>Echec</v>
      </c>
    </row>
    <row r="24451" spans="1:4" x14ac:dyDescent="0.25">
      <c r="A24451" s="1" t="s">
        <v>295</v>
      </c>
      <c r="B24451" s="1" t="s">
        <v>394</v>
      </c>
      <c r="C24451" s="1" t="s">
        <v>1</v>
      </c>
      <c r="D24451" s="1" t="str" cm="1">
        <f t="array" ref="D24451">IF(OR(C24451={"A1 non atteint","A1","A1+"}),"Echec","Réussite")</f>
        <v>Réussite</v>
      </c>
    </row>
    <row r="24452" spans="1:4" x14ac:dyDescent="0.25">
      <c r="A24452" s="1" t="s">
        <v>295</v>
      </c>
      <c r="B24452" s="1" t="s">
        <v>394</v>
      </c>
      <c r="C24452" s="1" t="s">
        <v>1</v>
      </c>
      <c r="D24452" s="1" t="str" cm="1">
        <f t="array" ref="D24452">IF(OR(C24452={"A1 non atteint","A1","A1+"}),"Echec","Réussite")</f>
        <v>Réussite</v>
      </c>
    </row>
    <row r="24453" spans="1:4" x14ac:dyDescent="0.25">
      <c r="A24453" s="1" t="s">
        <v>295</v>
      </c>
      <c r="B24453" s="1" t="s">
        <v>394</v>
      </c>
      <c r="C24453" s="1" t="s">
        <v>2</v>
      </c>
      <c r="D24453" s="1" t="str" cm="1">
        <f t="array" ref="D24453">IF(OR(C24453={"A1 non atteint","A1","A1+"}),"Echec","Réussite")</f>
        <v>Réussite</v>
      </c>
    </row>
    <row r="24454" spans="1:4" x14ac:dyDescent="0.25">
      <c r="A24454" s="1" t="s">
        <v>295</v>
      </c>
      <c r="B24454" s="1" t="s">
        <v>394</v>
      </c>
      <c r="C24454" s="1" t="s">
        <v>0</v>
      </c>
      <c r="D24454" s="1" t="str" cm="1">
        <f t="array" ref="D24454">IF(OR(C24454={"A1 non atteint","A1","A1+"}),"Echec","Réussite")</f>
        <v>Echec</v>
      </c>
    </row>
    <row r="24455" spans="1:4" x14ac:dyDescent="0.25">
      <c r="A24455" s="1" t="s">
        <v>295</v>
      </c>
      <c r="B24455" s="1" t="s">
        <v>394</v>
      </c>
      <c r="C24455" s="1" t="s">
        <v>1</v>
      </c>
      <c r="D24455" s="1" t="str" cm="1">
        <f t="array" ref="D24455">IF(OR(C24455={"A1 non atteint","A1","A1+"}),"Echec","Réussite")</f>
        <v>Réussite</v>
      </c>
    </row>
    <row r="24456" spans="1:4" x14ac:dyDescent="0.25">
      <c r="A24456" s="1" t="s">
        <v>295</v>
      </c>
      <c r="B24456" s="1" t="s">
        <v>394</v>
      </c>
      <c r="C24456" s="1" t="s">
        <v>4</v>
      </c>
      <c r="D24456" s="1" t="str" cm="1">
        <f t="array" ref="D24456">IF(OR(C24456={"A1 non atteint","A1","A1+"}),"Echec","Réussite")</f>
        <v>Echec</v>
      </c>
    </row>
    <row r="24457" spans="1:4" x14ac:dyDescent="0.25">
      <c r="A24457" s="1" t="s">
        <v>295</v>
      </c>
      <c r="B24457" s="1" t="s">
        <v>394</v>
      </c>
      <c r="C24457" s="1" t="s">
        <v>2</v>
      </c>
      <c r="D24457" s="1" t="str" cm="1">
        <f t="array" ref="D24457">IF(OR(C24457={"A1 non atteint","A1","A1+"}),"Echec","Réussite")</f>
        <v>Réussite</v>
      </c>
    </row>
    <row r="24458" spans="1:4" x14ac:dyDescent="0.25">
      <c r="A24458" s="1" t="s">
        <v>295</v>
      </c>
      <c r="B24458" s="1" t="s">
        <v>394</v>
      </c>
      <c r="C24458" s="1" t="s">
        <v>3</v>
      </c>
      <c r="D24458" s="1" t="str" cm="1">
        <f t="array" ref="D24458">IF(OR(C24458={"A1 non atteint","A1","A1+"}),"Echec","Réussite")</f>
        <v>Réussite</v>
      </c>
    </row>
    <row r="24459" spans="1:4" x14ac:dyDescent="0.25">
      <c r="A24459" s="1" t="s">
        <v>295</v>
      </c>
      <c r="B24459" s="1" t="s">
        <v>394</v>
      </c>
      <c r="C24459" s="1" t="s">
        <v>0</v>
      </c>
      <c r="D24459" s="1" t="str" cm="1">
        <f t="array" ref="D24459">IF(OR(C24459={"A1 non atteint","A1","A1+"}),"Echec","Réussite")</f>
        <v>Echec</v>
      </c>
    </row>
    <row r="24460" spans="1:4" x14ac:dyDescent="0.25">
      <c r="A24460" s="1" t="s">
        <v>295</v>
      </c>
      <c r="B24460" s="1" t="s">
        <v>394</v>
      </c>
      <c r="C24460" s="1" t="s">
        <v>1</v>
      </c>
      <c r="D24460" s="1" t="str" cm="1">
        <f t="array" ref="D24460">IF(OR(C24460={"A1 non atteint","A1","A1+"}),"Echec","Réussite")</f>
        <v>Réussite</v>
      </c>
    </row>
    <row r="24461" spans="1:4" x14ac:dyDescent="0.25">
      <c r="A24461" s="1" t="s">
        <v>295</v>
      </c>
      <c r="B24461" s="1" t="s">
        <v>394</v>
      </c>
      <c r="C24461" s="1" t="s">
        <v>4</v>
      </c>
      <c r="D24461" s="1" t="str" cm="1">
        <f t="array" ref="D24461">IF(OR(C24461={"A1 non atteint","A1","A1+"}),"Echec","Réussite")</f>
        <v>Echec</v>
      </c>
    </row>
    <row r="24462" spans="1:4" x14ac:dyDescent="0.25">
      <c r="A24462" s="1" t="s">
        <v>295</v>
      </c>
      <c r="B24462" s="1" t="s">
        <v>394</v>
      </c>
      <c r="C24462" s="1" t="s">
        <v>398</v>
      </c>
      <c r="D24462" s="1" t="str" cm="1">
        <f t="array" ref="D24462">IF(OR(C24462={"A1 non atteint","A1","A1+"}),"Echec","Réussite")</f>
        <v>Echec</v>
      </c>
    </row>
    <row r="24463" spans="1:4" x14ac:dyDescent="0.25">
      <c r="A24463" s="1" t="s">
        <v>295</v>
      </c>
      <c r="B24463" s="1" t="s">
        <v>394</v>
      </c>
      <c r="C24463" s="1" t="s">
        <v>1</v>
      </c>
      <c r="D24463" s="1" t="str" cm="1">
        <f t="array" ref="D24463">IF(OR(C24463={"A1 non atteint","A1","A1+"}),"Echec","Réussite")</f>
        <v>Réussite</v>
      </c>
    </row>
    <row r="24464" spans="1:4" x14ac:dyDescent="0.25">
      <c r="A24464" s="1" t="s">
        <v>295</v>
      </c>
      <c r="B24464" s="1" t="s">
        <v>394</v>
      </c>
      <c r="C24464" s="1" t="s">
        <v>4</v>
      </c>
      <c r="D24464" s="1" t="str" cm="1">
        <f t="array" ref="D24464">IF(OR(C24464={"A1 non atteint","A1","A1+"}),"Echec","Réussite")</f>
        <v>Echec</v>
      </c>
    </row>
    <row r="24465" spans="1:4" x14ac:dyDescent="0.25">
      <c r="A24465" s="1" t="s">
        <v>295</v>
      </c>
      <c r="B24465" s="1" t="s">
        <v>394</v>
      </c>
      <c r="C24465" s="1" t="s">
        <v>0</v>
      </c>
      <c r="D24465" s="1" t="str" cm="1">
        <f t="array" ref="D24465">IF(OR(C24465={"A1 non atteint","A1","A1+"}),"Echec","Réussite")</f>
        <v>Echec</v>
      </c>
    </row>
    <row r="24466" spans="1:4" x14ac:dyDescent="0.25">
      <c r="A24466" s="1" t="s">
        <v>295</v>
      </c>
      <c r="B24466" s="1" t="s">
        <v>394</v>
      </c>
      <c r="C24466" s="1" t="s">
        <v>398</v>
      </c>
      <c r="D24466" s="1" t="str" cm="1">
        <f t="array" ref="D24466">IF(OR(C24466={"A1 non atteint","A1","A1+"}),"Echec","Réussite")</f>
        <v>Echec</v>
      </c>
    </row>
    <row r="24467" spans="1:4" x14ac:dyDescent="0.25">
      <c r="A24467" s="1" t="s">
        <v>295</v>
      </c>
      <c r="B24467" s="1" t="s">
        <v>394</v>
      </c>
      <c r="C24467" s="1" t="s">
        <v>4</v>
      </c>
      <c r="D24467" s="1" t="str" cm="1">
        <f t="array" ref="D24467">IF(OR(C24467={"A1 non atteint","A1","A1+"}),"Echec","Réussite")</f>
        <v>Echec</v>
      </c>
    </row>
    <row r="24468" spans="1:4" x14ac:dyDescent="0.25">
      <c r="A24468" s="1" t="s">
        <v>295</v>
      </c>
      <c r="B24468" s="1" t="s">
        <v>394</v>
      </c>
      <c r="C24468" s="1" t="s">
        <v>4</v>
      </c>
      <c r="D24468" s="1" t="str" cm="1">
        <f t="array" ref="D24468">IF(OR(C24468={"A1 non atteint","A1","A1+"}),"Echec","Réussite")</f>
        <v>Echec</v>
      </c>
    </row>
    <row r="24469" spans="1:4" x14ac:dyDescent="0.25">
      <c r="A24469" s="1" t="s">
        <v>295</v>
      </c>
      <c r="B24469" s="1" t="s">
        <v>394</v>
      </c>
      <c r="C24469" s="1" t="s">
        <v>1</v>
      </c>
      <c r="D24469" s="1" t="str" cm="1">
        <f t="array" ref="D24469">IF(OR(C24469={"A1 non atteint","A1","A1+"}),"Echec","Réussite")</f>
        <v>Réussite</v>
      </c>
    </row>
    <row r="24470" spans="1:4" x14ac:dyDescent="0.25">
      <c r="A24470" s="1" t="s">
        <v>295</v>
      </c>
      <c r="B24470" s="1" t="s">
        <v>394</v>
      </c>
      <c r="C24470" s="1" t="s">
        <v>1</v>
      </c>
      <c r="D24470" s="1" t="str" cm="1">
        <f t="array" ref="D24470">IF(OR(C24470={"A1 non atteint","A1","A1+"}),"Echec","Réussite")</f>
        <v>Réussite</v>
      </c>
    </row>
    <row r="24471" spans="1:4" x14ac:dyDescent="0.25">
      <c r="A24471" s="1" t="s">
        <v>295</v>
      </c>
      <c r="B24471" s="1" t="s">
        <v>394</v>
      </c>
      <c r="C24471" s="1" t="s">
        <v>0</v>
      </c>
      <c r="D24471" s="1" t="str" cm="1">
        <f t="array" ref="D24471">IF(OR(C24471={"A1 non atteint","A1","A1+"}),"Echec","Réussite")</f>
        <v>Echec</v>
      </c>
    </row>
    <row r="24472" spans="1:4" x14ac:dyDescent="0.25">
      <c r="A24472" s="1" t="s">
        <v>295</v>
      </c>
      <c r="B24472" s="1" t="s">
        <v>394</v>
      </c>
      <c r="C24472" s="1" t="s">
        <v>1</v>
      </c>
      <c r="D24472" s="1" t="str" cm="1">
        <f t="array" ref="D24472">IF(OR(C24472={"A1 non atteint","A1","A1+"}),"Echec","Réussite")</f>
        <v>Réussite</v>
      </c>
    </row>
    <row r="24473" spans="1:4" x14ac:dyDescent="0.25">
      <c r="A24473" s="1" t="s">
        <v>295</v>
      </c>
      <c r="B24473" s="1" t="s">
        <v>394</v>
      </c>
      <c r="C24473" s="1" t="s">
        <v>0</v>
      </c>
      <c r="D24473" s="1" t="str" cm="1">
        <f t="array" ref="D24473">IF(OR(C24473={"A1 non atteint","A1","A1+"}),"Echec","Réussite")</f>
        <v>Echec</v>
      </c>
    </row>
    <row r="24474" spans="1:4" x14ac:dyDescent="0.25">
      <c r="A24474" s="1" t="s">
        <v>295</v>
      </c>
      <c r="B24474" s="1" t="s">
        <v>394</v>
      </c>
      <c r="C24474" s="1" t="s">
        <v>4</v>
      </c>
      <c r="D24474" s="1" t="str" cm="1">
        <f t="array" ref="D24474">IF(OR(C24474={"A1 non atteint","A1","A1+"}),"Echec","Réussite")</f>
        <v>Echec</v>
      </c>
    </row>
    <row r="24475" spans="1:4" x14ac:dyDescent="0.25">
      <c r="A24475" s="1" t="s">
        <v>295</v>
      </c>
      <c r="B24475" s="1" t="s">
        <v>394</v>
      </c>
      <c r="C24475" s="1" t="s">
        <v>0</v>
      </c>
      <c r="D24475" s="1" t="str" cm="1">
        <f t="array" ref="D24475">IF(OR(C24475={"A1 non atteint","A1","A1+"}),"Echec","Réussite")</f>
        <v>Echec</v>
      </c>
    </row>
    <row r="24476" spans="1:4" x14ac:dyDescent="0.25">
      <c r="A24476" s="1" t="s">
        <v>295</v>
      </c>
      <c r="B24476" s="1" t="s">
        <v>394</v>
      </c>
      <c r="C24476" s="1" t="s">
        <v>4</v>
      </c>
      <c r="D24476" s="1" t="str" cm="1">
        <f t="array" ref="D24476">IF(OR(C24476={"A1 non atteint","A1","A1+"}),"Echec","Réussite")</f>
        <v>Echec</v>
      </c>
    </row>
    <row r="24477" spans="1:4" x14ac:dyDescent="0.25">
      <c r="A24477" s="1" t="s">
        <v>295</v>
      </c>
      <c r="B24477" s="1" t="s">
        <v>394</v>
      </c>
      <c r="C24477" s="1" t="s">
        <v>3</v>
      </c>
      <c r="D24477" s="1" t="str" cm="1">
        <f t="array" ref="D24477">IF(OR(C24477={"A1 non atteint","A1","A1+"}),"Echec","Réussite")</f>
        <v>Réussite</v>
      </c>
    </row>
    <row r="24478" spans="1:4" x14ac:dyDescent="0.25">
      <c r="A24478" s="1" t="s">
        <v>295</v>
      </c>
      <c r="B24478" s="1" t="s">
        <v>394</v>
      </c>
      <c r="C24478" s="1" t="s">
        <v>3</v>
      </c>
      <c r="D24478" s="1" t="str" cm="1">
        <f t="array" ref="D24478">IF(OR(C24478={"A1 non atteint","A1","A1+"}),"Echec","Réussite")</f>
        <v>Réussite</v>
      </c>
    </row>
    <row r="24479" spans="1:4" x14ac:dyDescent="0.25">
      <c r="A24479" s="1" t="s">
        <v>295</v>
      </c>
      <c r="B24479" s="1" t="s">
        <v>394</v>
      </c>
      <c r="C24479" s="1" t="s">
        <v>2</v>
      </c>
      <c r="D24479" s="1" t="str" cm="1">
        <f t="array" ref="D24479">IF(OR(C24479={"A1 non atteint","A1","A1+"}),"Echec","Réussite")</f>
        <v>Réussite</v>
      </c>
    </row>
    <row r="24480" spans="1:4" x14ac:dyDescent="0.25">
      <c r="A24480" s="1" t="s">
        <v>295</v>
      </c>
      <c r="B24480" s="1" t="s">
        <v>394</v>
      </c>
      <c r="C24480" s="1" t="s">
        <v>1</v>
      </c>
      <c r="D24480" s="1" t="str" cm="1">
        <f t="array" ref="D24480">IF(OR(C24480={"A1 non atteint","A1","A1+"}),"Echec","Réussite")</f>
        <v>Réussite</v>
      </c>
    </row>
    <row r="24481" spans="1:4" x14ac:dyDescent="0.25">
      <c r="A24481" s="1" t="s">
        <v>295</v>
      </c>
      <c r="B24481" s="1" t="s">
        <v>394</v>
      </c>
      <c r="C24481" s="1" t="s">
        <v>0</v>
      </c>
      <c r="D24481" s="1" t="str" cm="1">
        <f t="array" ref="D24481">IF(OR(C24481={"A1 non atteint","A1","A1+"}),"Echec","Réussite")</f>
        <v>Echec</v>
      </c>
    </row>
    <row r="24482" spans="1:4" x14ac:dyDescent="0.25">
      <c r="A24482" s="1" t="s">
        <v>295</v>
      </c>
      <c r="B24482" s="1" t="s">
        <v>394</v>
      </c>
      <c r="C24482" s="1" t="s">
        <v>0</v>
      </c>
      <c r="D24482" s="1" t="str" cm="1">
        <f t="array" ref="D24482">IF(OR(C24482={"A1 non atteint","A1","A1+"}),"Echec","Réussite")</f>
        <v>Echec</v>
      </c>
    </row>
    <row r="24483" spans="1:4" x14ac:dyDescent="0.25">
      <c r="A24483" s="1" t="s">
        <v>295</v>
      </c>
      <c r="B24483" s="1" t="s">
        <v>394</v>
      </c>
      <c r="C24483" s="1" t="s">
        <v>3</v>
      </c>
      <c r="D24483" s="1" t="str" cm="1">
        <f t="array" ref="D24483">IF(OR(C24483={"A1 non atteint","A1","A1+"}),"Echec","Réussite")</f>
        <v>Réussite</v>
      </c>
    </row>
    <row r="24484" spans="1:4" x14ac:dyDescent="0.25">
      <c r="A24484" s="1" t="s">
        <v>295</v>
      </c>
      <c r="B24484" s="1" t="s">
        <v>394</v>
      </c>
      <c r="C24484" s="1" t="s">
        <v>4</v>
      </c>
      <c r="D24484" s="1" t="str" cm="1">
        <f t="array" ref="D24484">IF(OR(C24484={"A1 non atteint","A1","A1+"}),"Echec","Réussite")</f>
        <v>Echec</v>
      </c>
    </row>
    <row r="24485" spans="1:4" x14ac:dyDescent="0.25">
      <c r="A24485" s="1" t="s">
        <v>295</v>
      </c>
      <c r="B24485" s="1" t="s">
        <v>394</v>
      </c>
      <c r="C24485" s="1" t="s">
        <v>5</v>
      </c>
      <c r="D24485" s="1" t="str" cm="1">
        <f t="array" ref="D24485">IF(OR(C24485={"A1 non atteint","A1","A1+"}),"Echec","Réussite")</f>
        <v>Réussite</v>
      </c>
    </row>
    <row r="24486" spans="1:4" x14ac:dyDescent="0.25">
      <c r="A24486" s="1" t="s">
        <v>295</v>
      </c>
      <c r="B24486" s="1" t="s">
        <v>394</v>
      </c>
      <c r="C24486" s="1" t="s">
        <v>5</v>
      </c>
      <c r="D24486" s="1" t="str" cm="1">
        <f t="array" ref="D24486">IF(OR(C24486={"A1 non atteint","A1","A1+"}),"Echec","Réussite")</f>
        <v>Réussite</v>
      </c>
    </row>
    <row r="24487" spans="1:4" x14ac:dyDescent="0.25">
      <c r="A24487" s="1" t="s">
        <v>295</v>
      </c>
      <c r="B24487" s="1" t="s">
        <v>394</v>
      </c>
      <c r="C24487" s="1" t="s">
        <v>2</v>
      </c>
      <c r="D24487" s="1" t="str" cm="1">
        <f t="array" ref="D24487">IF(OR(C24487={"A1 non atteint","A1","A1+"}),"Echec","Réussite")</f>
        <v>Réussite</v>
      </c>
    </row>
    <row r="24488" spans="1:4" x14ac:dyDescent="0.25">
      <c r="A24488" s="1" t="s">
        <v>295</v>
      </c>
      <c r="B24488" s="1" t="s">
        <v>394</v>
      </c>
      <c r="C24488" s="1" t="s">
        <v>4</v>
      </c>
      <c r="D24488" s="1" t="str" cm="1">
        <f t="array" ref="D24488">IF(OR(C24488={"A1 non atteint","A1","A1+"}),"Echec","Réussite")</f>
        <v>Echec</v>
      </c>
    </row>
    <row r="24489" spans="1:4" x14ac:dyDescent="0.25">
      <c r="A24489" s="1" t="s">
        <v>295</v>
      </c>
      <c r="B24489" s="1" t="s">
        <v>394</v>
      </c>
      <c r="C24489" s="1" t="s">
        <v>3</v>
      </c>
      <c r="D24489" s="1" t="str" cm="1">
        <f t="array" ref="D24489">IF(OR(C24489={"A1 non atteint","A1","A1+"}),"Echec","Réussite")</f>
        <v>Réussite</v>
      </c>
    </row>
    <row r="24490" spans="1:4" x14ac:dyDescent="0.25">
      <c r="A24490" s="1" t="s">
        <v>295</v>
      </c>
      <c r="B24490" s="1" t="s">
        <v>394</v>
      </c>
      <c r="C24490" s="1" t="s">
        <v>0</v>
      </c>
      <c r="D24490" s="1" t="str" cm="1">
        <f t="array" ref="D24490">IF(OR(C24490={"A1 non atteint","A1","A1+"}),"Echec","Réussite")</f>
        <v>Echec</v>
      </c>
    </row>
    <row r="24491" spans="1:4" x14ac:dyDescent="0.25">
      <c r="A24491" s="1" t="s">
        <v>295</v>
      </c>
      <c r="B24491" s="1" t="s">
        <v>394</v>
      </c>
      <c r="C24491" s="1" t="s">
        <v>2</v>
      </c>
      <c r="D24491" s="1" t="str" cm="1">
        <f t="array" ref="D24491">IF(OR(C24491={"A1 non atteint","A1","A1+"}),"Echec","Réussite")</f>
        <v>Réussite</v>
      </c>
    </row>
    <row r="24492" spans="1:4" x14ac:dyDescent="0.25">
      <c r="A24492" s="1" t="s">
        <v>295</v>
      </c>
      <c r="B24492" s="1" t="s">
        <v>394</v>
      </c>
      <c r="C24492" s="1" t="s">
        <v>398</v>
      </c>
      <c r="D24492" s="1" t="str" cm="1">
        <f t="array" ref="D24492">IF(OR(C24492={"A1 non atteint","A1","A1+"}),"Echec","Réussite")</f>
        <v>Echec</v>
      </c>
    </row>
    <row r="24493" spans="1:4" x14ac:dyDescent="0.25">
      <c r="A24493" s="1" t="s">
        <v>295</v>
      </c>
      <c r="B24493" s="1" t="s">
        <v>394</v>
      </c>
      <c r="C24493" s="1" t="s">
        <v>398</v>
      </c>
      <c r="D24493" s="1" t="str" cm="1">
        <f t="array" ref="D24493">IF(OR(C24493={"A1 non atteint","A1","A1+"}),"Echec","Réussite")</f>
        <v>Echec</v>
      </c>
    </row>
    <row r="24494" spans="1:4" x14ac:dyDescent="0.25">
      <c r="A24494" s="1" t="s">
        <v>295</v>
      </c>
      <c r="B24494" s="1" t="s">
        <v>394</v>
      </c>
      <c r="C24494" s="1" t="s">
        <v>4</v>
      </c>
      <c r="D24494" s="1" t="str" cm="1">
        <f t="array" ref="D24494">IF(OR(C24494={"A1 non atteint","A1","A1+"}),"Echec","Réussite")</f>
        <v>Echec</v>
      </c>
    </row>
    <row r="24495" spans="1:4" x14ac:dyDescent="0.25">
      <c r="A24495" s="1" t="s">
        <v>295</v>
      </c>
      <c r="B24495" s="1" t="s">
        <v>394</v>
      </c>
      <c r="C24495" s="1" t="s">
        <v>398</v>
      </c>
      <c r="D24495" s="1" t="str" cm="1">
        <f t="array" ref="D24495">IF(OR(C24495={"A1 non atteint","A1","A1+"}),"Echec","Réussite")</f>
        <v>Echec</v>
      </c>
    </row>
    <row r="24496" spans="1:4" x14ac:dyDescent="0.25">
      <c r="A24496" s="1" t="s">
        <v>295</v>
      </c>
      <c r="B24496" s="1" t="s">
        <v>394</v>
      </c>
      <c r="C24496" s="1" t="s">
        <v>0</v>
      </c>
      <c r="D24496" s="1" t="str" cm="1">
        <f t="array" ref="D24496">IF(OR(C24496={"A1 non atteint","A1","A1+"}),"Echec","Réussite")</f>
        <v>Echec</v>
      </c>
    </row>
    <row r="24497" spans="1:4" x14ac:dyDescent="0.25">
      <c r="A24497" s="1" t="s">
        <v>295</v>
      </c>
      <c r="B24497" s="1" t="s">
        <v>394</v>
      </c>
      <c r="C24497" s="1" t="s">
        <v>398</v>
      </c>
      <c r="D24497" s="1" t="str" cm="1">
        <f t="array" ref="D24497">IF(OR(C24497={"A1 non atteint","A1","A1+"}),"Echec","Réussite")</f>
        <v>Echec</v>
      </c>
    </row>
    <row r="24498" spans="1:4" x14ac:dyDescent="0.25">
      <c r="A24498" s="1" t="s">
        <v>295</v>
      </c>
      <c r="B24498" s="1" t="s">
        <v>394</v>
      </c>
      <c r="C24498" s="1" t="s">
        <v>0</v>
      </c>
      <c r="D24498" s="1" t="str" cm="1">
        <f t="array" ref="D24498">IF(OR(C24498={"A1 non atteint","A1","A1+"}),"Echec","Réussite")</f>
        <v>Echec</v>
      </c>
    </row>
    <row r="24499" spans="1:4" x14ac:dyDescent="0.25">
      <c r="A24499" s="1" t="s">
        <v>295</v>
      </c>
      <c r="B24499" s="1" t="s">
        <v>394</v>
      </c>
      <c r="C24499" s="1" t="s">
        <v>0</v>
      </c>
      <c r="D24499" s="1" t="str" cm="1">
        <f t="array" ref="D24499">IF(OR(C24499={"A1 non atteint","A1","A1+"}),"Echec","Réussite")</f>
        <v>Echec</v>
      </c>
    </row>
    <row r="24500" spans="1:4" x14ac:dyDescent="0.25">
      <c r="A24500" s="1" t="s">
        <v>295</v>
      </c>
      <c r="B24500" s="1" t="s">
        <v>394</v>
      </c>
      <c r="C24500" s="1" t="s">
        <v>0</v>
      </c>
      <c r="D24500" s="1" t="str" cm="1">
        <f t="array" ref="D24500">IF(OR(C24500={"A1 non atteint","A1","A1+"}),"Echec","Réussite")</f>
        <v>Echec</v>
      </c>
    </row>
    <row r="24501" spans="1:4" x14ac:dyDescent="0.25">
      <c r="A24501" s="1" t="s">
        <v>295</v>
      </c>
      <c r="B24501" s="1" t="s">
        <v>394</v>
      </c>
      <c r="C24501" s="1" t="s">
        <v>0</v>
      </c>
      <c r="D24501" s="1" t="str" cm="1">
        <f t="array" ref="D24501">IF(OR(C24501={"A1 non atteint","A1","A1+"}),"Echec","Réussite")</f>
        <v>Echec</v>
      </c>
    </row>
    <row r="24502" spans="1:4" x14ac:dyDescent="0.25">
      <c r="A24502" s="1" t="s">
        <v>295</v>
      </c>
      <c r="B24502" s="1" t="s">
        <v>394</v>
      </c>
      <c r="C24502" s="1" t="s">
        <v>3</v>
      </c>
      <c r="D24502" s="1" t="str" cm="1">
        <f t="array" ref="D24502">IF(OR(C24502={"A1 non atteint","A1","A1+"}),"Echec","Réussite")</f>
        <v>Réussite</v>
      </c>
    </row>
    <row r="24503" spans="1:4" x14ac:dyDescent="0.25">
      <c r="A24503" s="1" t="s">
        <v>295</v>
      </c>
      <c r="B24503" s="1" t="s">
        <v>394</v>
      </c>
      <c r="C24503" s="1" t="s">
        <v>1</v>
      </c>
      <c r="D24503" s="1" t="str" cm="1">
        <f t="array" ref="D24503">IF(OR(C24503={"A1 non atteint","A1","A1+"}),"Echec","Réussite")</f>
        <v>Réussite</v>
      </c>
    </row>
    <row r="24504" spans="1:4" x14ac:dyDescent="0.25">
      <c r="A24504" s="1" t="s">
        <v>295</v>
      </c>
      <c r="B24504" s="1" t="s">
        <v>394</v>
      </c>
      <c r="C24504" s="1" t="s">
        <v>0</v>
      </c>
      <c r="D24504" s="1" t="str" cm="1">
        <f t="array" ref="D24504">IF(OR(C24504={"A1 non atteint","A1","A1+"}),"Echec","Réussite")</f>
        <v>Echec</v>
      </c>
    </row>
    <row r="24505" spans="1:4" x14ac:dyDescent="0.25">
      <c r="A24505" s="1" t="s">
        <v>185</v>
      </c>
      <c r="B24505" s="1" t="s">
        <v>394</v>
      </c>
      <c r="C24505" s="1" t="s">
        <v>0</v>
      </c>
      <c r="D24505" s="1" t="str" cm="1">
        <f t="array" ref="D24505">IF(OR(C24505={"A1 non atteint","A1","A1+"}),"Echec","Réussite")</f>
        <v>Echec</v>
      </c>
    </row>
    <row r="24506" spans="1:4" x14ac:dyDescent="0.25">
      <c r="A24506" s="1" t="s">
        <v>185</v>
      </c>
      <c r="B24506" s="1" t="s">
        <v>394</v>
      </c>
      <c r="C24506" s="1" t="s">
        <v>0</v>
      </c>
      <c r="D24506" s="1" t="str" cm="1">
        <f t="array" ref="D24506">IF(OR(C24506={"A1 non atteint","A1","A1+"}),"Echec","Réussite")</f>
        <v>Echec</v>
      </c>
    </row>
    <row r="24507" spans="1:4" x14ac:dyDescent="0.25">
      <c r="A24507" s="1" t="s">
        <v>185</v>
      </c>
      <c r="B24507" s="1" t="s">
        <v>394</v>
      </c>
      <c r="C24507" s="1" t="s">
        <v>0</v>
      </c>
      <c r="D24507" s="1" t="str" cm="1">
        <f t="array" ref="D24507">IF(OR(C24507={"A1 non atteint","A1","A1+"}),"Echec","Réussite")</f>
        <v>Echec</v>
      </c>
    </row>
    <row r="24508" spans="1:4" x14ac:dyDescent="0.25">
      <c r="A24508" s="1" t="s">
        <v>185</v>
      </c>
      <c r="B24508" s="1" t="s">
        <v>394</v>
      </c>
      <c r="C24508" s="1" t="s">
        <v>4</v>
      </c>
      <c r="D24508" s="1" t="str" cm="1">
        <f t="array" ref="D24508">IF(OR(C24508={"A1 non atteint","A1","A1+"}),"Echec","Réussite")</f>
        <v>Echec</v>
      </c>
    </row>
    <row r="24509" spans="1:4" x14ac:dyDescent="0.25">
      <c r="A24509" s="1" t="s">
        <v>185</v>
      </c>
      <c r="B24509" s="1" t="s">
        <v>394</v>
      </c>
      <c r="C24509" s="1" t="s">
        <v>0</v>
      </c>
      <c r="D24509" s="1" t="str" cm="1">
        <f t="array" ref="D24509">IF(OR(C24509={"A1 non atteint","A1","A1+"}),"Echec","Réussite")</f>
        <v>Echec</v>
      </c>
    </row>
    <row r="24510" spans="1:4" x14ac:dyDescent="0.25">
      <c r="A24510" s="1" t="s">
        <v>185</v>
      </c>
      <c r="B24510" s="1" t="s">
        <v>394</v>
      </c>
      <c r="C24510" s="1" t="s">
        <v>398</v>
      </c>
      <c r="D24510" s="1" t="str" cm="1">
        <f t="array" ref="D24510">IF(OR(C24510={"A1 non atteint","A1","A1+"}),"Echec","Réussite")</f>
        <v>Echec</v>
      </c>
    </row>
    <row r="24511" spans="1:4" x14ac:dyDescent="0.25">
      <c r="A24511" s="1" t="s">
        <v>185</v>
      </c>
      <c r="B24511" s="1" t="s">
        <v>394</v>
      </c>
      <c r="C24511" s="1" t="s">
        <v>4</v>
      </c>
      <c r="D24511" s="1" t="str" cm="1">
        <f t="array" ref="D24511">IF(OR(C24511={"A1 non atteint","A1","A1+"}),"Echec","Réussite")</f>
        <v>Echec</v>
      </c>
    </row>
    <row r="24512" spans="1:4" x14ac:dyDescent="0.25">
      <c r="A24512" s="1" t="s">
        <v>185</v>
      </c>
      <c r="B24512" s="1" t="s">
        <v>394</v>
      </c>
      <c r="C24512" s="1" t="s">
        <v>0</v>
      </c>
      <c r="D24512" s="1" t="str" cm="1">
        <f t="array" ref="D24512">IF(OR(C24512={"A1 non atteint","A1","A1+"}),"Echec","Réussite")</f>
        <v>Echec</v>
      </c>
    </row>
    <row r="24513" spans="1:4" x14ac:dyDescent="0.25">
      <c r="A24513" s="1" t="s">
        <v>185</v>
      </c>
      <c r="B24513" s="1" t="s">
        <v>394</v>
      </c>
      <c r="C24513" s="1" t="s">
        <v>0</v>
      </c>
      <c r="D24513" s="1" t="str" cm="1">
        <f t="array" ref="D24513">IF(OR(C24513={"A1 non atteint","A1","A1+"}),"Echec","Réussite")</f>
        <v>Echec</v>
      </c>
    </row>
    <row r="24514" spans="1:4" x14ac:dyDescent="0.25">
      <c r="A24514" s="1" t="s">
        <v>185</v>
      </c>
      <c r="B24514" s="1" t="s">
        <v>394</v>
      </c>
      <c r="C24514" s="1" t="s">
        <v>398</v>
      </c>
      <c r="D24514" s="1" t="str" cm="1">
        <f t="array" ref="D24514">IF(OR(C24514={"A1 non atteint","A1","A1+"}),"Echec","Réussite")</f>
        <v>Echec</v>
      </c>
    </row>
    <row r="24515" spans="1:4" x14ac:dyDescent="0.25">
      <c r="A24515" s="1" t="s">
        <v>185</v>
      </c>
      <c r="B24515" s="1" t="s">
        <v>394</v>
      </c>
      <c r="C24515" s="1" t="s">
        <v>0</v>
      </c>
      <c r="D24515" s="1" t="str" cm="1">
        <f t="array" ref="D24515">IF(OR(C24515={"A1 non atteint","A1","A1+"}),"Echec","Réussite")</f>
        <v>Echec</v>
      </c>
    </row>
    <row r="24516" spans="1:4" x14ac:dyDescent="0.25">
      <c r="A24516" s="1" t="s">
        <v>185</v>
      </c>
      <c r="B24516" s="1" t="s">
        <v>394</v>
      </c>
      <c r="C24516" s="1" t="s">
        <v>0</v>
      </c>
      <c r="D24516" s="1" t="str" cm="1">
        <f t="array" ref="D24516">IF(OR(C24516={"A1 non atteint","A1","A1+"}),"Echec","Réussite")</f>
        <v>Echec</v>
      </c>
    </row>
    <row r="24517" spans="1:4" x14ac:dyDescent="0.25">
      <c r="A24517" s="1" t="s">
        <v>185</v>
      </c>
      <c r="B24517" s="1" t="s">
        <v>394</v>
      </c>
      <c r="C24517" s="1" t="s">
        <v>398</v>
      </c>
      <c r="D24517" s="1" t="str" cm="1">
        <f t="array" ref="D24517">IF(OR(C24517={"A1 non atteint","A1","A1+"}),"Echec","Réussite")</f>
        <v>Echec</v>
      </c>
    </row>
    <row r="24518" spans="1:4" x14ac:dyDescent="0.25">
      <c r="A24518" s="1" t="s">
        <v>185</v>
      </c>
      <c r="B24518" s="1" t="s">
        <v>394</v>
      </c>
      <c r="C24518" s="1" t="s">
        <v>398</v>
      </c>
      <c r="D24518" s="1" t="str" cm="1">
        <f t="array" ref="D24518">IF(OR(C24518={"A1 non atteint","A1","A1+"}),"Echec","Réussite")</f>
        <v>Echec</v>
      </c>
    </row>
    <row r="24519" spans="1:4" x14ac:dyDescent="0.25">
      <c r="A24519" s="1" t="s">
        <v>185</v>
      </c>
      <c r="B24519" s="1" t="s">
        <v>394</v>
      </c>
      <c r="C24519" s="1" t="s">
        <v>398</v>
      </c>
      <c r="D24519" s="1" t="str" cm="1">
        <f t="array" ref="D24519">IF(OR(C24519={"A1 non atteint","A1","A1+"}),"Echec","Réussite")</f>
        <v>Echec</v>
      </c>
    </row>
    <row r="24520" spans="1:4" x14ac:dyDescent="0.25">
      <c r="A24520" s="1" t="s">
        <v>185</v>
      </c>
      <c r="B24520" s="1" t="s">
        <v>394</v>
      </c>
      <c r="C24520" s="1" t="s">
        <v>398</v>
      </c>
      <c r="D24520" s="1" t="str" cm="1">
        <f t="array" ref="D24520">IF(OR(C24520={"A1 non atteint","A1","A1+"}),"Echec","Réussite")</f>
        <v>Echec</v>
      </c>
    </row>
    <row r="24521" spans="1:4" x14ac:dyDescent="0.25">
      <c r="A24521" s="1" t="s">
        <v>185</v>
      </c>
      <c r="B24521" s="1" t="s">
        <v>394</v>
      </c>
      <c r="C24521" s="1" t="s">
        <v>3</v>
      </c>
      <c r="D24521" s="1" t="str" cm="1">
        <f t="array" ref="D24521">IF(OR(C24521={"A1 non atteint","A1","A1+"}),"Echec","Réussite")</f>
        <v>Réussite</v>
      </c>
    </row>
    <row r="24522" spans="1:4" x14ac:dyDescent="0.25">
      <c r="A24522" s="1" t="s">
        <v>185</v>
      </c>
      <c r="B24522" s="1" t="s">
        <v>394</v>
      </c>
      <c r="C24522" s="1" t="s">
        <v>398</v>
      </c>
      <c r="D24522" s="1" t="str" cm="1">
        <f t="array" ref="D24522">IF(OR(C24522={"A1 non atteint","A1","A1+"}),"Echec","Réussite")</f>
        <v>Echec</v>
      </c>
    </row>
    <row r="24523" spans="1:4" x14ac:dyDescent="0.25">
      <c r="A24523" s="1" t="s">
        <v>185</v>
      </c>
      <c r="B24523" s="1" t="s">
        <v>394</v>
      </c>
      <c r="C24523" s="1" t="s">
        <v>1</v>
      </c>
      <c r="D24523" s="1" t="str" cm="1">
        <f t="array" ref="D24523">IF(OR(C24523={"A1 non atteint","A1","A1+"}),"Echec","Réussite")</f>
        <v>Réussite</v>
      </c>
    </row>
    <row r="24524" spans="1:4" x14ac:dyDescent="0.25">
      <c r="A24524" s="1" t="s">
        <v>185</v>
      </c>
      <c r="B24524" s="1" t="s">
        <v>394</v>
      </c>
      <c r="C24524" s="1" t="s">
        <v>398</v>
      </c>
      <c r="D24524" s="1" t="str" cm="1">
        <f t="array" ref="D24524">IF(OR(C24524={"A1 non atteint","A1","A1+"}),"Echec","Réussite")</f>
        <v>Echec</v>
      </c>
    </row>
    <row r="24525" spans="1:4" x14ac:dyDescent="0.25">
      <c r="A24525" s="1" t="s">
        <v>185</v>
      </c>
      <c r="B24525" s="1" t="s">
        <v>394</v>
      </c>
      <c r="C24525" s="1" t="s">
        <v>398</v>
      </c>
      <c r="D24525" s="1" t="str" cm="1">
        <f t="array" ref="D24525">IF(OR(C24525={"A1 non atteint","A1","A1+"}),"Echec","Réussite")</f>
        <v>Echec</v>
      </c>
    </row>
    <row r="24526" spans="1:4" x14ac:dyDescent="0.25">
      <c r="A24526" s="1" t="s">
        <v>185</v>
      </c>
      <c r="B24526" s="1" t="s">
        <v>394</v>
      </c>
      <c r="C24526" s="1" t="s">
        <v>4</v>
      </c>
      <c r="D24526" s="1" t="str" cm="1">
        <f t="array" ref="D24526">IF(OR(C24526={"A1 non atteint","A1","A1+"}),"Echec","Réussite")</f>
        <v>Echec</v>
      </c>
    </row>
    <row r="24527" spans="1:4" x14ac:dyDescent="0.25">
      <c r="A24527" s="1" t="s">
        <v>185</v>
      </c>
      <c r="B24527" s="1" t="s">
        <v>394</v>
      </c>
      <c r="C24527" s="1" t="s">
        <v>398</v>
      </c>
      <c r="D24527" s="1" t="str" cm="1">
        <f t="array" ref="D24527">IF(OR(C24527={"A1 non atteint","A1","A1+"}),"Echec","Réussite")</f>
        <v>Echec</v>
      </c>
    </row>
    <row r="24528" spans="1:4" x14ac:dyDescent="0.25">
      <c r="A24528" s="1" t="s">
        <v>185</v>
      </c>
      <c r="B24528" s="1" t="s">
        <v>394</v>
      </c>
      <c r="C24528" s="1" t="s">
        <v>0</v>
      </c>
      <c r="D24528" s="1" t="str" cm="1">
        <f t="array" ref="D24528">IF(OR(C24528={"A1 non atteint","A1","A1+"}),"Echec","Réussite")</f>
        <v>Echec</v>
      </c>
    </row>
    <row r="24529" spans="1:4" x14ac:dyDescent="0.25">
      <c r="A24529" s="1" t="s">
        <v>185</v>
      </c>
      <c r="B24529" s="1" t="s">
        <v>394</v>
      </c>
      <c r="C24529" s="1" t="s">
        <v>398</v>
      </c>
      <c r="D24529" s="1" t="str" cm="1">
        <f t="array" ref="D24529">IF(OR(C24529={"A1 non atteint","A1","A1+"}),"Echec","Réussite")</f>
        <v>Echec</v>
      </c>
    </row>
    <row r="24530" spans="1:4" x14ac:dyDescent="0.25">
      <c r="A24530" s="1" t="s">
        <v>185</v>
      </c>
      <c r="B24530" s="1" t="s">
        <v>394</v>
      </c>
      <c r="C24530" s="1" t="s">
        <v>4</v>
      </c>
      <c r="D24530" s="1" t="str" cm="1">
        <f t="array" ref="D24530">IF(OR(C24530={"A1 non atteint","A1","A1+"}),"Echec","Réussite")</f>
        <v>Echec</v>
      </c>
    </row>
    <row r="24531" spans="1:4" x14ac:dyDescent="0.25">
      <c r="A24531" s="1" t="s">
        <v>185</v>
      </c>
      <c r="B24531" s="1" t="s">
        <v>394</v>
      </c>
      <c r="C24531" s="1" t="s">
        <v>4</v>
      </c>
      <c r="D24531" s="1" t="str" cm="1">
        <f t="array" ref="D24531">IF(OR(C24531={"A1 non atteint","A1","A1+"}),"Echec","Réussite")</f>
        <v>Echec</v>
      </c>
    </row>
    <row r="24532" spans="1:4" x14ac:dyDescent="0.25">
      <c r="A24532" s="1" t="s">
        <v>322</v>
      </c>
      <c r="B24532" s="1" t="s">
        <v>394</v>
      </c>
      <c r="C24532" s="1" t="s">
        <v>1</v>
      </c>
      <c r="D24532" s="1" t="str" cm="1">
        <f t="array" ref="D24532">IF(OR(C24532={"A1 non atteint","A1","A1+"}),"Echec","Réussite")</f>
        <v>Réussite</v>
      </c>
    </row>
    <row r="24533" spans="1:4" x14ac:dyDescent="0.25">
      <c r="A24533" s="1" t="s">
        <v>322</v>
      </c>
      <c r="B24533" s="1" t="s">
        <v>394</v>
      </c>
      <c r="C24533" s="1" t="s">
        <v>399</v>
      </c>
      <c r="D24533" s="1" t="str" cm="1">
        <f t="array" ref="D24533">IF(OR(C24533={"A1 non atteint","A1","A1+"}),"Echec","Réussite")</f>
        <v>Réussite</v>
      </c>
    </row>
    <row r="24534" spans="1:4" x14ac:dyDescent="0.25">
      <c r="A24534" s="1" t="s">
        <v>322</v>
      </c>
      <c r="B24534" s="1" t="s">
        <v>394</v>
      </c>
      <c r="C24534" s="1" t="s">
        <v>3</v>
      </c>
      <c r="D24534" s="1" t="str" cm="1">
        <f t="array" ref="D24534">IF(OR(C24534={"A1 non atteint","A1","A1+"}),"Echec","Réussite")</f>
        <v>Réussite</v>
      </c>
    </row>
    <row r="24535" spans="1:4" x14ac:dyDescent="0.25">
      <c r="A24535" s="1" t="s">
        <v>322</v>
      </c>
      <c r="B24535" s="1" t="s">
        <v>394</v>
      </c>
      <c r="C24535" s="1" t="s">
        <v>4</v>
      </c>
      <c r="D24535" s="1" t="str" cm="1">
        <f t="array" ref="D24535">IF(OR(C24535={"A1 non atteint","A1","A1+"}),"Echec","Réussite")</f>
        <v>Echec</v>
      </c>
    </row>
    <row r="24536" spans="1:4" x14ac:dyDescent="0.25">
      <c r="A24536" s="1" t="s">
        <v>322</v>
      </c>
      <c r="B24536" s="1" t="s">
        <v>394</v>
      </c>
      <c r="C24536" s="1" t="s">
        <v>4</v>
      </c>
      <c r="D24536" s="1" t="str" cm="1">
        <f t="array" ref="D24536">IF(OR(C24536={"A1 non atteint","A1","A1+"}),"Echec","Réussite")</f>
        <v>Echec</v>
      </c>
    </row>
    <row r="24537" spans="1:4" x14ac:dyDescent="0.25">
      <c r="A24537" s="1" t="s">
        <v>322</v>
      </c>
      <c r="B24537" s="1" t="s">
        <v>394</v>
      </c>
      <c r="C24537" s="1" t="s">
        <v>398</v>
      </c>
      <c r="D24537" s="1" t="str" cm="1">
        <f t="array" ref="D24537">IF(OR(C24537={"A1 non atteint","A1","A1+"}),"Echec","Réussite")</f>
        <v>Echec</v>
      </c>
    </row>
    <row r="24538" spans="1:4" x14ac:dyDescent="0.25">
      <c r="A24538" s="1" t="s">
        <v>322</v>
      </c>
      <c r="B24538" s="1" t="s">
        <v>394</v>
      </c>
      <c r="C24538" s="1" t="s">
        <v>0</v>
      </c>
      <c r="D24538" s="1" t="str" cm="1">
        <f t="array" ref="D24538">IF(OR(C24538={"A1 non atteint","A1","A1+"}),"Echec","Réussite")</f>
        <v>Echec</v>
      </c>
    </row>
    <row r="24539" spans="1:4" x14ac:dyDescent="0.25">
      <c r="A24539" s="1" t="s">
        <v>322</v>
      </c>
      <c r="B24539" s="1" t="s">
        <v>394</v>
      </c>
      <c r="C24539" s="1" t="s">
        <v>0</v>
      </c>
      <c r="D24539" s="1" t="str" cm="1">
        <f t="array" ref="D24539">IF(OR(C24539={"A1 non atteint","A1","A1+"}),"Echec","Réussite")</f>
        <v>Echec</v>
      </c>
    </row>
    <row r="24540" spans="1:4" x14ac:dyDescent="0.25">
      <c r="A24540" s="1" t="s">
        <v>322</v>
      </c>
      <c r="B24540" s="1" t="s">
        <v>394</v>
      </c>
      <c r="C24540" s="1" t="s">
        <v>0</v>
      </c>
      <c r="D24540" s="1" t="str" cm="1">
        <f t="array" ref="D24540">IF(OR(C24540={"A1 non atteint","A1","A1+"}),"Echec","Réussite")</f>
        <v>Echec</v>
      </c>
    </row>
    <row r="24541" spans="1:4" x14ac:dyDescent="0.25">
      <c r="A24541" s="1" t="s">
        <v>322</v>
      </c>
      <c r="B24541" s="1" t="s">
        <v>394</v>
      </c>
      <c r="C24541" s="1" t="s">
        <v>398</v>
      </c>
      <c r="D24541" s="1" t="str" cm="1">
        <f t="array" ref="D24541">IF(OR(C24541={"A1 non atteint","A1","A1+"}),"Echec","Réussite")</f>
        <v>Echec</v>
      </c>
    </row>
    <row r="24542" spans="1:4" x14ac:dyDescent="0.25">
      <c r="A24542" s="1" t="s">
        <v>322</v>
      </c>
      <c r="B24542" s="1" t="s">
        <v>394</v>
      </c>
      <c r="C24542" s="1" t="s">
        <v>3</v>
      </c>
      <c r="D24542" s="1" t="str" cm="1">
        <f t="array" ref="D24542">IF(OR(C24542={"A1 non atteint","A1","A1+"}),"Echec","Réussite")</f>
        <v>Réussite</v>
      </c>
    </row>
    <row r="24543" spans="1:4" x14ac:dyDescent="0.25">
      <c r="A24543" s="1" t="s">
        <v>322</v>
      </c>
      <c r="B24543" s="1" t="s">
        <v>394</v>
      </c>
      <c r="C24543" s="1" t="s">
        <v>0</v>
      </c>
      <c r="D24543" s="1" t="str" cm="1">
        <f t="array" ref="D24543">IF(OR(C24543={"A1 non atteint","A1","A1+"}),"Echec","Réussite")</f>
        <v>Echec</v>
      </c>
    </row>
    <row r="24544" spans="1:4" x14ac:dyDescent="0.25">
      <c r="A24544" s="1" t="s">
        <v>322</v>
      </c>
      <c r="B24544" s="1" t="s">
        <v>394</v>
      </c>
      <c r="C24544" s="1" t="s">
        <v>2</v>
      </c>
      <c r="D24544" s="1" t="str" cm="1">
        <f t="array" ref="D24544">IF(OR(C24544={"A1 non atteint","A1","A1+"}),"Echec","Réussite")</f>
        <v>Réussite</v>
      </c>
    </row>
    <row r="24545" spans="1:4" x14ac:dyDescent="0.25">
      <c r="A24545" s="1" t="s">
        <v>322</v>
      </c>
      <c r="B24545" s="1" t="s">
        <v>394</v>
      </c>
      <c r="C24545" s="1" t="s">
        <v>2</v>
      </c>
      <c r="D24545" s="1" t="str" cm="1">
        <f t="array" ref="D24545">IF(OR(C24545={"A1 non atteint","A1","A1+"}),"Echec","Réussite")</f>
        <v>Réussite</v>
      </c>
    </row>
    <row r="24546" spans="1:4" x14ac:dyDescent="0.25">
      <c r="A24546" s="1" t="s">
        <v>322</v>
      </c>
      <c r="B24546" s="1" t="s">
        <v>394</v>
      </c>
      <c r="C24546" s="1" t="s">
        <v>4</v>
      </c>
      <c r="D24546" s="1" t="str" cm="1">
        <f t="array" ref="D24546">IF(OR(C24546={"A1 non atteint","A1","A1+"}),"Echec","Réussite")</f>
        <v>Echec</v>
      </c>
    </row>
    <row r="24547" spans="1:4" x14ac:dyDescent="0.25">
      <c r="A24547" s="1" t="s">
        <v>322</v>
      </c>
      <c r="B24547" s="1" t="s">
        <v>394</v>
      </c>
      <c r="C24547" s="1" t="s">
        <v>2</v>
      </c>
      <c r="D24547" s="1" t="str" cm="1">
        <f t="array" ref="D24547">IF(OR(C24547={"A1 non atteint","A1","A1+"}),"Echec","Réussite")</f>
        <v>Réussite</v>
      </c>
    </row>
    <row r="24548" spans="1:4" x14ac:dyDescent="0.25">
      <c r="A24548" s="1" t="s">
        <v>322</v>
      </c>
      <c r="B24548" s="1" t="s">
        <v>394</v>
      </c>
      <c r="C24548" s="1" t="s">
        <v>1</v>
      </c>
      <c r="D24548" s="1" t="str" cm="1">
        <f t="array" ref="D24548">IF(OR(C24548={"A1 non atteint","A1","A1+"}),"Echec","Réussite")</f>
        <v>Réussite</v>
      </c>
    </row>
    <row r="24549" spans="1:4" x14ac:dyDescent="0.25">
      <c r="A24549" s="1" t="s">
        <v>322</v>
      </c>
      <c r="B24549" s="1" t="s">
        <v>394</v>
      </c>
      <c r="C24549" s="1" t="s">
        <v>1</v>
      </c>
      <c r="D24549" s="1" t="str" cm="1">
        <f t="array" ref="D24549">IF(OR(C24549={"A1 non atteint","A1","A1+"}),"Echec","Réussite")</f>
        <v>Réussite</v>
      </c>
    </row>
    <row r="24550" spans="1:4" x14ac:dyDescent="0.25">
      <c r="A24550" s="1" t="s">
        <v>350</v>
      </c>
      <c r="B24550" s="1" t="s">
        <v>394</v>
      </c>
      <c r="C24550" s="1" t="s">
        <v>0</v>
      </c>
      <c r="D24550" s="1" t="str" cm="1">
        <f t="array" ref="D24550">IF(OR(C24550={"A1 non atteint","A1","A1+"}),"Echec","Réussite")</f>
        <v>Echec</v>
      </c>
    </row>
    <row r="24551" spans="1:4" x14ac:dyDescent="0.25">
      <c r="A24551" s="1" t="s">
        <v>350</v>
      </c>
      <c r="B24551" s="1" t="s">
        <v>394</v>
      </c>
      <c r="C24551" s="1" t="s">
        <v>1</v>
      </c>
      <c r="D24551" s="1" t="str" cm="1">
        <f t="array" ref="D24551">IF(OR(C24551={"A1 non atteint","A1","A1+"}),"Echec","Réussite")</f>
        <v>Réussite</v>
      </c>
    </row>
    <row r="24552" spans="1:4" x14ac:dyDescent="0.25">
      <c r="A24552" s="1" t="s">
        <v>350</v>
      </c>
      <c r="B24552" s="1" t="s">
        <v>394</v>
      </c>
      <c r="C24552" s="1" t="s">
        <v>3</v>
      </c>
      <c r="D24552" s="1" t="str" cm="1">
        <f t="array" ref="D24552">IF(OR(C24552={"A1 non atteint","A1","A1+"}),"Echec","Réussite")</f>
        <v>Réussite</v>
      </c>
    </row>
    <row r="24553" spans="1:4" x14ac:dyDescent="0.25">
      <c r="A24553" s="1" t="s">
        <v>350</v>
      </c>
      <c r="B24553" s="1" t="s">
        <v>394</v>
      </c>
      <c r="C24553" s="1" t="s">
        <v>398</v>
      </c>
      <c r="D24553" s="1" t="str" cm="1">
        <f t="array" ref="D24553">IF(OR(C24553={"A1 non atteint","A1","A1+"}),"Echec","Réussite")</f>
        <v>Echec</v>
      </c>
    </row>
    <row r="24554" spans="1:4" x14ac:dyDescent="0.25">
      <c r="A24554" s="1" t="s">
        <v>350</v>
      </c>
      <c r="B24554" s="1" t="s">
        <v>394</v>
      </c>
      <c r="C24554" s="1" t="s">
        <v>1</v>
      </c>
      <c r="D24554" s="1" t="str" cm="1">
        <f t="array" ref="D24554">IF(OR(C24554={"A1 non atteint","A1","A1+"}),"Echec","Réussite")</f>
        <v>Réussite</v>
      </c>
    </row>
    <row r="24555" spans="1:4" x14ac:dyDescent="0.25">
      <c r="A24555" s="1" t="s">
        <v>350</v>
      </c>
      <c r="B24555" s="1" t="s">
        <v>394</v>
      </c>
      <c r="C24555" s="1" t="s">
        <v>3</v>
      </c>
      <c r="D24555" s="1" t="str" cm="1">
        <f t="array" ref="D24555">IF(OR(C24555={"A1 non atteint","A1","A1+"}),"Echec","Réussite")</f>
        <v>Réussite</v>
      </c>
    </row>
    <row r="24556" spans="1:4" x14ac:dyDescent="0.25">
      <c r="A24556" s="1" t="s">
        <v>350</v>
      </c>
      <c r="B24556" s="1" t="s">
        <v>394</v>
      </c>
      <c r="C24556" s="1" t="s">
        <v>1</v>
      </c>
      <c r="D24556" s="1" t="str" cm="1">
        <f t="array" ref="D24556">IF(OR(C24556={"A1 non atteint","A1","A1+"}),"Echec","Réussite")</f>
        <v>Réussite</v>
      </c>
    </row>
    <row r="24557" spans="1:4" x14ac:dyDescent="0.25">
      <c r="A24557" s="1" t="s">
        <v>350</v>
      </c>
      <c r="B24557" s="1" t="s">
        <v>394</v>
      </c>
      <c r="C24557" s="1" t="s">
        <v>3</v>
      </c>
      <c r="D24557" s="1" t="str" cm="1">
        <f t="array" ref="D24557">IF(OR(C24557={"A1 non atteint","A1","A1+"}),"Echec","Réussite")</f>
        <v>Réussite</v>
      </c>
    </row>
    <row r="24558" spans="1:4" x14ac:dyDescent="0.25">
      <c r="A24558" s="1" t="s">
        <v>350</v>
      </c>
      <c r="B24558" s="1" t="s">
        <v>394</v>
      </c>
      <c r="C24558" s="1" t="s">
        <v>0</v>
      </c>
      <c r="D24558" s="1" t="str" cm="1">
        <f t="array" ref="D24558">IF(OR(C24558={"A1 non atteint","A1","A1+"}),"Echec","Réussite")</f>
        <v>Echec</v>
      </c>
    </row>
    <row r="24559" spans="1:4" x14ac:dyDescent="0.25">
      <c r="A24559" s="1" t="s">
        <v>350</v>
      </c>
      <c r="B24559" s="1" t="s">
        <v>394</v>
      </c>
      <c r="C24559" s="1" t="s">
        <v>0</v>
      </c>
      <c r="D24559" s="1" t="str" cm="1">
        <f t="array" ref="D24559">IF(OR(C24559={"A1 non atteint","A1","A1+"}),"Echec","Réussite")</f>
        <v>Echec</v>
      </c>
    </row>
    <row r="24560" spans="1:4" x14ac:dyDescent="0.25">
      <c r="A24560" s="1" t="s">
        <v>350</v>
      </c>
      <c r="B24560" s="1" t="s">
        <v>394</v>
      </c>
      <c r="C24560" s="1" t="s">
        <v>0</v>
      </c>
      <c r="D24560" s="1" t="str" cm="1">
        <f t="array" ref="D24560">IF(OR(C24560={"A1 non atteint","A1","A1+"}),"Echec","Réussite")</f>
        <v>Echec</v>
      </c>
    </row>
    <row r="24561" spans="1:4" x14ac:dyDescent="0.25">
      <c r="A24561" s="1" t="s">
        <v>350</v>
      </c>
      <c r="B24561" s="1" t="s">
        <v>394</v>
      </c>
      <c r="C24561" s="1" t="s">
        <v>2</v>
      </c>
      <c r="D24561" s="1" t="str" cm="1">
        <f t="array" ref="D24561">IF(OR(C24561={"A1 non atteint","A1","A1+"}),"Echec","Réussite")</f>
        <v>Réussite</v>
      </c>
    </row>
    <row r="24562" spans="1:4" x14ac:dyDescent="0.25">
      <c r="A24562" s="1" t="s">
        <v>350</v>
      </c>
      <c r="B24562" s="1" t="s">
        <v>394</v>
      </c>
      <c r="C24562" s="1" t="s">
        <v>3</v>
      </c>
      <c r="D24562" s="1" t="str" cm="1">
        <f t="array" ref="D24562">IF(OR(C24562={"A1 non atteint","A1","A1+"}),"Echec","Réussite")</f>
        <v>Réussite</v>
      </c>
    </row>
    <row r="24563" spans="1:4" x14ac:dyDescent="0.25">
      <c r="A24563" s="1" t="s">
        <v>350</v>
      </c>
      <c r="B24563" s="1" t="s">
        <v>394</v>
      </c>
      <c r="C24563" s="1" t="s">
        <v>398</v>
      </c>
      <c r="D24563" s="1" t="str" cm="1">
        <f t="array" ref="D24563">IF(OR(C24563={"A1 non atteint","A1","A1+"}),"Echec","Réussite")</f>
        <v>Echec</v>
      </c>
    </row>
    <row r="24564" spans="1:4" x14ac:dyDescent="0.25">
      <c r="A24564" s="1" t="s">
        <v>350</v>
      </c>
      <c r="B24564" s="1" t="s">
        <v>394</v>
      </c>
      <c r="C24564" s="1" t="s">
        <v>1</v>
      </c>
      <c r="D24564" s="1" t="str" cm="1">
        <f t="array" ref="D24564">IF(OR(C24564={"A1 non atteint","A1","A1+"}),"Echec","Réussite")</f>
        <v>Réussite</v>
      </c>
    </row>
    <row r="24565" spans="1:4" x14ac:dyDescent="0.25">
      <c r="A24565" s="1" t="s">
        <v>350</v>
      </c>
      <c r="B24565" s="1" t="s">
        <v>394</v>
      </c>
      <c r="C24565" s="1" t="s">
        <v>4</v>
      </c>
      <c r="D24565" s="1" t="str" cm="1">
        <f t="array" ref="D24565">IF(OR(C24565={"A1 non atteint","A1","A1+"}),"Echec","Réussite")</f>
        <v>Echec</v>
      </c>
    </row>
    <row r="24566" spans="1:4" x14ac:dyDescent="0.25">
      <c r="A24566" s="1" t="s">
        <v>350</v>
      </c>
      <c r="B24566" s="1" t="s">
        <v>394</v>
      </c>
      <c r="C24566" s="1" t="s">
        <v>0</v>
      </c>
      <c r="D24566" s="1" t="str" cm="1">
        <f t="array" ref="D24566">IF(OR(C24566={"A1 non atteint","A1","A1+"}),"Echec","Réussite")</f>
        <v>Echec</v>
      </c>
    </row>
    <row r="24567" spans="1:4" x14ac:dyDescent="0.25">
      <c r="A24567" s="1" t="s">
        <v>350</v>
      </c>
      <c r="B24567" s="1" t="s">
        <v>394</v>
      </c>
      <c r="C24567" s="1" t="s">
        <v>398</v>
      </c>
      <c r="D24567" s="1" t="str" cm="1">
        <f t="array" ref="D24567">IF(OR(C24567={"A1 non atteint","A1","A1+"}),"Echec","Réussite")</f>
        <v>Echec</v>
      </c>
    </row>
    <row r="24568" spans="1:4" x14ac:dyDescent="0.25">
      <c r="A24568" s="1" t="s">
        <v>350</v>
      </c>
      <c r="B24568" s="1" t="s">
        <v>394</v>
      </c>
      <c r="C24568" s="1" t="s">
        <v>3</v>
      </c>
      <c r="D24568" s="1" t="str" cm="1">
        <f t="array" ref="D24568">IF(OR(C24568={"A1 non atteint","A1","A1+"}),"Echec","Réussite")</f>
        <v>Réussite</v>
      </c>
    </row>
    <row r="24569" spans="1:4" x14ac:dyDescent="0.25">
      <c r="A24569" s="1" t="s">
        <v>350</v>
      </c>
      <c r="B24569" s="1" t="s">
        <v>394</v>
      </c>
      <c r="C24569" s="1" t="s">
        <v>1</v>
      </c>
      <c r="D24569" s="1" t="str" cm="1">
        <f t="array" ref="D24569">IF(OR(C24569={"A1 non atteint","A1","A1+"}),"Echec","Réussite")</f>
        <v>Réussite</v>
      </c>
    </row>
    <row r="24570" spans="1:4" x14ac:dyDescent="0.25">
      <c r="A24570" s="1" t="s">
        <v>350</v>
      </c>
      <c r="B24570" s="1" t="s">
        <v>394</v>
      </c>
      <c r="C24570" s="1" t="s">
        <v>2</v>
      </c>
      <c r="D24570" s="1" t="str" cm="1">
        <f t="array" ref="D24570">IF(OR(C24570={"A1 non atteint","A1","A1+"}),"Echec","Réussite")</f>
        <v>Réussite</v>
      </c>
    </row>
    <row r="24571" spans="1:4" x14ac:dyDescent="0.25">
      <c r="A24571" s="1" t="s">
        <v>350</v>
      </c>
      <c r="B24571" s="1" t="s">
        <v>394</v>
      </c>
      <c r="C24571" s="1" t="s">
        <v>4</v>
      </c>
      <c r="D24571" s="1" t="str" cm="1">
        <f t="array" ref="D24571">IF(OR(C24571={"A1 non atteint","A1","A1+"}),"Echec","Réussite")</f>
        <v>Echec</v>
      </c>
    </row>
    <row r="24572" spans="1:4" x14ac:dyDescent="0.25">
      <c r="A24572" s="1" t="s">
        <v>350</v>
      </c>
      <c r="B24572" s="1" t="s">
        <v>394</v>
      </c>
      <c r="C24572" s="1" t="s">
        <v>3</v>
      </c>
      <c r="D24572" s="1" t="str" cm="1">
        <f t="array" ref="D24572">IF(OR(C24572={"A1 non atteint","A1","A1+"}),"Echec","Réussite")</f>
        <v>Réussite</v>
      </c>
    </row>
    <row r="24573" spans="1:4" x14ac:dyDescent="0.25">
      <c r="A24573" s="1" t="s">
        <v>350</v>
      </c>
      <c r="B24573" s="1" t="s">
        <v>394</v>
      </c>
      <c r="C24573" s="1" t="s">
        <v>0</v>
      </c>
      <c r="D24573" s="1" t="str" cm="1">
        <f t="array" ref="D24573">IF(OR(C24573={"A1 non atteint","A1","A1+"}),"Echec","Réussite")</f>
        <v>Echec</v>
      </c>
    </row>
    <row r="24574" spans="1:4" x14ac:dyDescent="0.25">
      <c r="A24574" s="1" t="s">
        <v>350</v>
      </c>
      <c r="B24574" s="1" t="s">
        <v>394</v>
      </c>
      <c r="C24574" s="1" t="s">
        <v>398</v>
      </c>
      <c r="D24574" s="1" t="str" cm="1">
        <f t="array" ref="D24574">IF(OR(C24574={"A1 non atteint","A1","A1+"}),"Echec","Réussite")</f>
        <v>Echec</v>
      </c>
    </row>
    <row r="24575" spans="1:4" x14ac:dyDescent="0.25">
      <c r="A24575" s="1" t="s">
        <v>350</v>
      </c>
      <c r="B24575" s="1" t="s">
        <v>394</v>
      </c>
      <c r="C24575" s="1" t="s">
        <v>399</v>
      </c>
      <c r="D24575" s="1" t="str" cm="1">
        <f t="array" ref="D24575">IF(OR(C24575={"A1 non atteint","A1","A1+"}),"Echec","Réussite")</f>
        <v>Réussite</v>
      </c>
    </row>
    <row r="24576" spans="1:4" x14ac:dyDescent="0.25">
      <c r="A24576" s="1" t="s">
        <v>350</v>
      </c>
      <c r="B24576" s="1" t="s">
        <v>394</v>
      </c>
      <c r="C24576" s="1" t="s">
        <v>398</v>
      </c>
      <c r="D24576" s="1" t="str" cm="1">
        <f t="array" ref="D24576">IF(OR(C24576={"A1 non atteint","A1","A1+"}),"Echec","Réussite")</f>
        <v>Echec</v>
      </c>
    </row>
    <row r="24577" spans="1:4" x14ac:dyDescent="0.25">
      <c r="A24577" s="1" t="s">
        <v>350</v>
      </c>
      <c r="B24577" s="1" t="s">
        <v>394</v>
      </c>
      <c r="C24577" s="1" t="s">
        <v>4</v>
      </c>
      <c r="D24577" s="1" t="str" cm="1">
        <f t="array" ref="D24577">IF(OR(C24577={"A1 non atteint","A1","A1+"}),"Echec","Réussite")</f>
        <v>Echec</v>
      </c>
    </row>
    <row r="24578" spans="1:4" x14ac:dyDescent="0.25">
      <c r="A24578" s="1" t="s">
        <v>350</v>
      </c>
      <c r="B24578" s="1" t="s">
        <v>394</v>
      </c>
      <c r="C24578" s="1" t="s">
        <v>398</v>
      </c>
      <c r="D24578" s="1" t="str" cm="1">
        <f t="array" ref="D24578">IF(OR(C24578={"A1 non atteint","A1","A1+"}),"Echec","Réussite")</f>
        <v>Echec</v>
      </c>
    </row>
    <row r="24579" spans="1:4" x14ac:dyDescent="0.25">
      <c r="A24579" s="1" t="s">
        <v>350</v>
      </c>
      <c r="B24579" s="1" t="s">
        <v>394</v>
      </c>
      <c r="C24579" s="1" t="s">
        <v>1</v>
      </c>
      <c r="D24579" s="1" t="str" cm="1">
        <f t="array" ref="D24579">IF(OR(C24579={"A1 non atteint","A1","A1+"}),"Echec","Réussite")</f>
        <v>Réussite</v>
      </c>
    </row>
    <row r="24580" spans="1:4" x14ac:dyDescent="0.25">
      <c r="A24580" s="1" t="s">
        <v>350</v>
      </c>
      <c r="B24580" s="1" t="s">
        <v>394</v>
      </c>
      <c r="C24580" s="1" t="s">
        <v>1</v>
      </c>
      <c r="D24580" s="1" t="str" cm="1">
        <f t="array" ref="D24580">IF(OR(C24580={"A1 non atteint","A1","A1+"}),"Echec","Réussite")</f>
        <v>Réussite</v>
      </c>
    </row>
    <row r="24581" spans="1:4" x14ac:dyDescent="0.25">
      <c r="A24581" s="1" t="s">
        <v>350</v>
      </c>
      <c r="B24581" s="1" t="s">
        <v>394</v>
      </c>
      <c r="C24581" s="1" t="s">
        <v>1</v>
      </c>
      <c r="D24581" s="1" t="str" cm="1">
        <f t="array" ref="D24581">IF(OR(C24581={"A1 non atteint","A1","A1+"}),"Echec","Réussite")</f>
        <v>Réussite</v>
      </c>
    </row>
    <row r="24582" spans="1:4" x14ac:dyDescent="0.25">
      <c r="A24582" s="1" t="s">
        <v>350</v>
      </c>
      <c r="B24582" s="1" t="s">
        <v>394</v>
      </c>
      <c r="C24582" s="1" t="s">
        <v>4</v>
      </c>
      <c r="D24582" s="1" t="str" cm="1">
        <f t="array" ref="D24582">IF(OR(C24582={"A1 non atteint","A1","A1+"}),"Echec","Réussite")</f>
        <v>Echec</v>
      </c>
    </row>
    <row r="24583" spans="1:4" x14ac:dyDescent="0.25">
      <c r="A24583" s="1" t="s">
        <v>350</v>
      </c>
      <c r="B24583" s="1" t="s">
        <v>394</v>
      </c>
      <c r="C24583" s="1" t="s">
        <v>4</v>
      </c>
      <c r="D24583" s="1" t="str" cm="1">
        <f t="array" ref="D24583">IF(OR(C24583={"A1 non atteint","A1","A1+"}),"Echec","Réussite")</f>
        <v>Echec</v>
      </c>
    </row>
    <row r="24584" spans="1:4" x14ac:dyDescent="0.25">
      <c r="A24584" s="1" t="s">
        <v>350</v>
      </c>
      <c r="B24584" s="1" t="s">
        <v>394</v>
      </c>
      <c r="C24584" s="1" t="s">
        <v>3</v>
      </c>
      <c r="D24584" s="1" t="str" cm="1">
        <f t="array" ref="D24584">IF(OR(C24584={"A1 non atteint","A1","A1+"}),"Echec","Réussite")</f>
        <v>Réussite</v>
      </c>
    </row>
    <row r="24585" spans="1:4" x14ac:dyDescent="0.25">
      <c r="A24585" s="1" t="s">
        <v>350</v>
      </c>
      <c r="B24585" s="1" t="s">
        <v>394</v>
      </c>
      <c r="C24585" s="1" t="s">
        <v>4</v>
      </c>
      <c r="D24585" s="1" t="str" cm="1">
        <f t="array" ref="D24585">IF(OR(C24585={"A1 non atteint","A1","A1+"}),"Echec","Réussite")</f>
        <v>Echec</v>
      </c>
    </row>
    <row r="24586" spans="1:4" x14ac:dyDescent="0.25">
      <c r="A24586" s="1" t="s">
        <v>350</v>
      </c>
      <c r="B24586" s="1" t="s">
        <v>394</v>
      </c>
      <c r="C24586" s="1" t="s">
        <v>0</v>
      </c>
      <c r="D24586" s="1" t="str" cm="1">
        <f t="array" ref="D24586">IF(OR(C24586={"A1 non atteint","A1","A1+"}),"Echec","Réussite")</f>
        <v>Echec</v>
      </c>
    </row>
    <row r="24587" spans="1:4" x14ac:dyDescent="0.25">
      <c r="A24587" s="1" t="s">
        <v>350</v>
      </c>
      <c r="B24587" s="1" t="s">
        <v>394</v>
      </c>
      <c r="C24587" s="1" t="s">
        <v>3</v>
      </c>
      <c r="D24587" s="1" t="str" cm="1">
        <f t="array" ref="D24587">IF(OR(C24587={"A1 non atteint","A1","A1+"}),"Echec","Réussite")</f>
        <v>Réussite</v>
      </c>
    </row>
    <row r="24588" spans="1:4" x14ac:dyDescent="0.25">
      <c r="A24588" s="1" t="s">
        <v>350</v>
      </c>
      <c r="B24588" s="1" t="s">
        <v>394</v>
      </c>
      <c r="C24588" s="1" t="s">
        <v>398</v>
      </c>
      <c r="D24588" s="1" t="str" cm="1">
        <f t="array" ref="D24588">IF(OR(C24588={"A1 non atteint","A1","A1+"}),"Echec","Réussite")</f>
        <v>Echec</v>
      </c>
    </row>
    <row r="24589" spans="1:4" x14ac:dyDescent="0.25">
      <c r="A24589" s="1" t="s">
        <v>350</v>
      </c>
      <c r="B24589" s="1" t="s">
        <v>394</v>
      </c>
      <c r="C24589" s="1" t="s">
        <v>4</v>
      </c>
      <c r="D24589" s="1" t="str" cm="1">
        <f t="array" ref="D24589">IF(OR(C24589={"A1 non atteint","A1","A1+"}),"Echec","Réussite")</f>
        <v>Echec</v>
      </c>
    </row>
    <row r="24590" spans="1:4" x14ac:dyDescent="0.25">
      <c r="A24590" s="1" t="s">
        <v>350</v>
      </c>
      <c r="B24590" s="1" t="s">
        <v>394</v>
      </c>
      <c r="C24590" s="1" t="s">
        <v>4</v>
      </c>
      <c r="D24590" s="1" t="str" cm="1">
        <f t="array" ref="D24590">IF(OR(C24590={"A1 non atteint","A1","A1+"}),"Echec","Réussite")</f>
        <v>Echec</v>
      </c>
    </row>
    <row r="24591" spans="1:4" x14ac:dyDescent="0.25">
      <c r="A24591" s="1" t="s">
        <v>350</v>
      </c>
      <c r="B24591" s="1" t="s">
        <v>394</v>
      </c>
      <c r="C24591" s="1" t="s">
        <v>1</v>
      </c>
      <c r="D24591" s="1" t="str" cm="1">
        <f t="array" ref="D24591">IF(OR(C24591={"A1 non atteint","A1","A1+"}),"Echec","Réussite")</f>
        <v>Réussite</v>
      </c>
    </row>
    <row r="24592" spans="1:4" x14ac:dyDescent="0.25">
      <c r="A24592" s="1" t="s">
        <v>350</v>
      </c>
      <c r="B24592" s="1" t="s">
        <v>394</v>
      </c>
      <c r="C24592" s="1" t="s">
        <v>0</v>
      </c>
      <c r="D24592" s="1" t="str" cm="1">
        <f t="array" ref="D24592">IF(OR(C24592={"A1 non atteint","A1","A1+"}),"Echec","Réussite")</f>
        <v>Echec</v>
      </c>
    </row>
    <row r="24593" spans="1:4" x14ac:dyDescent="0.25">
      <c r="A24593" s="1" t="s">
        <v>350</v>
      </c>
      <c r="B24593" s="1" t="s">
        <v>394</v>
      </c>
      <c r="C24593" s="1" t="s">
        <v>2</v>
      </c>
      <c r="D24593" s="1" t="str" cm="1">
        <f t="array" ref="D24593">IF(OR(C24593={"A1 non atteint","A1","A1+"}),"Echec","Réussite")</f>
        <v>Réussite</v>
      </c>
    </row>
    <row r="24594" spans="1:4" x14ac:dyDescent="0.25">
      <c r="A24594" s="1" t="s">
        <v>350</v>
      </c>
      <c r="B24594" s="1" t="s">
        <v>394</v>
      </c>
      <c r="C24594" s="1" t="s">
        <v>4</v>
      </c>
      <c r="D24594" s="1" t="str" cm="1">
        <f t="array" ref="D24594">IF(OR(C24594={"A1 non atteint","A1","A1+"}),"Echec","Réussite")</f>
        <v>Echec</v>
      </c>
    </row>
    <row r="24595" spans="1:4" x14ac:dyDescent="0.25">
      <c r="A24595" s="1" t="s">
        <v>350</v>
      </c>
      <c r="B24595" s="1" t="s">
        <v>394</v>
      </c>
      <c r="C24595" s="1" t="s">
        <v>398</v>
      </c>
      <c r="D24595" s="1" t="str" cm="1">
        <f t="array" ref="D24595">IF(OR(C24595={"A1 non atteint","A1","A1+"}),"Echec","Réussite")</f>
        <v>Echec</v>
      </c>
    </row>
    <row r="24596" spans="1:4" x14ac:dyDescent="0.25">
      <c r="A24596" s="1" t="s">
        <v>350</v>
      </c>
      <c r="B24596" s="1" t="s">
        <v>394</v>
      </c>
      <c r="C24596" s="1" t="s">
        <v>0</v>
      </c>
      <c r="D24596" s="1" t="str" cm="1">
        <f t="array" ref="D24596">IF(OR(C24596={"A1 non atteint","A1","A1+"}),"Echec","Réussite")</f>
        <v>Echec</v>
      </c>
    </row>
    <row r="24597" spans="1:4" x14ac:dyDescent="0.25">
      <c r="A24597" s="1" t="s">
        <v>350</v>
      </c>
      <c r="B24597" s="1" t="s">
        <v>394</v>
      </c>
      <c r="C24597" s="1" t="s">
        <v>398</v>
      </c>
      <c r="D24597" s="1" t="str" cm="1">
        <f t="array" ref="D24597">IF(OR(C24597={"A1 non atteint","A1","A1+"}),"Echec","Réussite")</f>
        <v>Echec</v>
      </c>
    </row>
    <row r="24598" spans="1:4" x14ac:dyDescent="0.25">
      <c r="A24598" s="1" t="s">
        <v>350</v>
      </c>
      <c r="B24598" s="1" t="s">
        <v>394</v>
      </c>
      <c r="C24598" s="1" t="s">
        <v>0</v>
      </c>
      <c r="D24598" s="1" t="str" cm="1">
        <f t="array" ref="D24598">IF(OR(C24598={"A1 non atteint","A1","A1+"}),"Echec","Réussite")</f>
        <v>Echec</v>
      </c>
    </row>
    <row r="24599" spans="1:4" x14ac:dyDescent="0.25">
      <c r="A24599" s="1" t="s">
        <v>350</v>
      </c>
      <c r="B24599" s="1" t="s">
        <v>394</v>
      </c>
      <c r="C24599" s="1" t="s">
        <v>0</v>
      </c>
      <c r="D24599" s="1" t="str" cm="1">
        <f t="array" ref="D24599">IF(OR(C24599={"A1 non atteint","A1","A1+"}),"Echec","Réussite")</f>
        <v>Echec</v>
      </c>
    </row>
    <row r="24600" spans="1:4" x14ac:dyDescent="0.25">
      <c r="A24600" s="1" t="s">
        <v>350</v>
      </c>
      <c r="B24600" s="1" t="s">
        <v>394</v>
      </c>
      <c r="C24600" s="1" t="s">
        <v>0</v>
      </c>
      <c r="D24600" s="1" t="str" cm="1">
        <f t="array" ref="D24600">IF(OR(C24600={"A1 non atteint","A1","A1+"}),"Echec","Réussite")</f>
        <v>Echec</v>
      </c>
    </row>
    <row r="24601" spans="1:4" x14ac:dyDescent="0.25">
      <c r="A24601" s="1" t="s">
        <v>350</v>
      </c>
      <c r="B24601" s="1" t="s">
        <v>394</v>
      </c>
      <c r="C24601" s="1" t="s">
        <v>0</v>
      </c>
      <c r="D24601" s="1" t="str" cm="1">
        <f t="array" ref="D24601">IF(OR(C24601={"A1 non atteint","A1","A1+"}),"Echec","Réussite")</f>
        <v>Echec</v>
      </c>
    </row>
    <row r="24602" spans="1:4" x14ac:dyDescent="0.25">
      <c r="A24602" s="1" t="s">
        <v>350</v>
      </c>
      <c r="B24602" s="1" t="s">
        <v>394</v>
      </c>
      <c r="C24602" s="1" t="s">
        <v>3</v>
      </c>
      <c r="D24602" s="1" t="str" cm="1">
        <f t="array" ref="D24602">IF(OR(C24602={"A1 non atteint","A1","A1+"}),"Echec","Réussite")</f>
        <v>Réussite</v>
      </c>
    </row>
    <row r="24603" spans="1:4" x14ac:dyDescent="0.25">
      <c r="A24603" s="1" t="s">
        <v>350</v>
      </c>
      <c r="B24603" s="1" t="s">
        <v>394</v>
      </c>
      <c r="C24603" s="1" t="s">
        <v>398</v>
      </c>
      <c r="D24603" s="1" t="str" cm="1">
        <f t="array" ref="D24603">IF(OR(C24603={"A1 non atteint","A1","A1+"}),"Echec","Réussite")</f>
        <v>Echec</v>
      </c>
    </row>
    <row r="24604" spans="1:4" x14ac:dyDescent="0.25">
      <c r="A24604" s="1" t="s">
        <v>350</v>
      </c>
      <c r="B24604" s="1" t="s">
        <v>394</v>
      </c>
      <c r="C24604" s="1" t="s">
        <v>3</v>
      </c>
      <c r="D24604" s="1" t="str" cm="1">
        <f t="array" ref="D24604">IF(OR(C24604={"A1 non atteint","A1","A1+"}),"Echec","Réussite")</f>
        <v>Réussite</v>
      </c>
    </row>
    <row r="24605" spans="1:4" x14ac:dyDescent="0.25">
      <c r="A24605" s="1" t="s">
        <v>350</v>
      </c>
      <c r="B24605" s="1" t="s">
        <v>394</v>
      </c>
      <c r="C24605" s="1" t="s">
        <v>398</v>
      </c>
      <c r="D24605" s="1" t="str" cm="1">
        <f t="array" ref="D24605">IF(OR(C24605={"A1 non atteint","A1","A1+"}),"Echec","Réussite")</f>
        <v>Echec</v>
      </c>
    </row>
    <row r="24606" spans="1:4" x14ac:dyDescent="0.25">
      <c r="A24606" s="1" t="s">
        <v>350</v>
      </c>
      <c r="B24606" s="1" t="s">
        <v>394</v>
      </c>
      <c r="C24606" s="1" t="s">
        <v>4</v>
      </c>
      <c r="D24606" s="1" t="str" cm="1">
        <f t="array" ref="D24606">IF(OR(C24606={"A1 non atteint","A1","A1+"}),"Echec","Réussite")</f>
        <v>Echec</v>
      </c>
    </row>
    <row r="24607" spans="1:4" x14ac:dyDescent="0.25">
      <c r="A24607" s="1" t="s">
        <v>350</v>
      </c>
      <c r="B24607" s="1" t="s">
        <v>394</v>
      </c>
      <c r="C24607" s="1" t="s">
        <v>398</v>
      </c>
      <c r="D24607" s="1" t="str" cm="1">
        <f t="array" ref="D24607">IF(OR(C24607={"A1 non atteint","A1","A1+"}),"Echec","Réussite")</f>
        <v>Echec</v>
      </c>
    </row>
    <row r="24608" spans="1:4" x14ac:dyDescent="0.25">
      <c r="A24608" s="1" t="s">
        <v>350</v>
      </c>
      <c r="B24608" s="1" t="s">
        <v>394</v>
      </c>
      <c r="C24608" s="1" t="s">
        <v>1</v>
      </c>
      <c r="D24608" s="1" t="str" cm="1">
        <f t="array" ref="D24608">IF(OR(C24608={"A1 non atteint","A1","A1+"}),"Echec","Réussite")</f>
        <v>Réussite</v>
      </c>
    </row>
    <row r="24609" spans="1:4" x14ac:dyDescent="0.25">
      <c r="A24609" s="1" t="s">
        <v>350</v>
      </c>
      <c r="B24609" s="1" t="s">
        <v>394</v>
      </c>
      <c r="C24609" s="1" t="s">
        <v>2</v>
      </c>
      <c r="D24609" s="1" t="str" cm="1">
        <f t="array" ref="D24609">IF(OR(C24609={"A1 non atteint","A1","A1+"}),"Echec","Réussite")</f>
        <v>Réussite</v>
      </c>
    </row>
    <row r="24610" spans="1:4" x14ac:dyDescent="0.25">
      <c r="A24610" s="1" t="s">
        <v>350</v>
      </c>
      <c r="B24610" s="1" t="s">
        <v>394</v>
      </c>
      <c r="C24610" s="1" t="s">
        <v>0</v>
      </c>
      <c r="D24610" s="1" t="str" cm="1">
        <f t="array" ref="D24610">IF(OR(C24610={"A1 non atteint","A1","A1+"}),"Echec","Réussite")</f>
        <v>Echec</v>
      </c>
    </row>
    <row r="24611" spans="1:4" x14ac:dyDescent="0.25">
      <c r="A24611" s="1" t="s">
        <v>350</v>
      </c>
      <c r="B24611" s="1" t="s">
        <v>394</v>
      </c>
      <c r="C24611" s="1" t="s">
        <v>3</v>
      </c>
      <c r="D24611" s="1" t="str" cm="1">
        <f t="array" ref="D24611">IF(OR(C24611={"A1 non atteint","A1","A1+"}),"Echec","Réussite")</f>
        <v>Réussite</v>
      </c>
    </row>
    <row r="24612" spans="1:4" x14ac:dyDescent="0.25">
      <c r="A24612" s="1" t="s">
        <v>350</v>
      </c>
      <c r="B24612" s="1" t="s">
        <v>394</v>
      </c>
      <c r="C24612" s="1" t="s">
        <v>399</v>
      </c>
      <c r="D24612" s="1" t="str" cm="1">
        <f t="array" ref="D24612">IF(OR(C24612={"A1 non atteint","A1","A1+"}),"Echec","Réussite")</f>
        <v>Réussite</v>
      </c>
    </row>
    <row r="24613" spans="1:4" x14ac:dyDescent="0.25">
      <c r="A24613" s="1" t="s">
        <v>350</v>
      </c>
      <c r="B24613" s="1" t="s">
        <v>394</v>
      </c>
      <c r="C24613" s="1" t="s">
        <v>399</v>
      </c>
      <c r="D24613" s="1" t="str" cm="1">
        <f t="array" ref="D24613">IF(OR(C24613={"A1 non atteint","A1","A1+"}),"Echec","Réussite")</f>
        <v>Réussite</v>
      </c>
    </row>
    <row r="24614" spans="1:4" x14ac:dyDescent="0.25">
      <c r="A24614" s="1" t="s">
        <v>350</v>
      </c>
      <c r="B24614" s="1" t="s">
        <v>394</v>
      </c>
      <c r="C24614" s="1" t="s">
        <v>1</v>
      </c>
      <c r="D24614" s="1" t="str" cm="1">
        <f t="array" ref="D24614">IF(OR(C24614={"A1 non atteint","A1","A1+"}),"Echec","Réussite")</f>
        <v>Réussite</v>
      </c>
    </row>
    <row r="24615" spans="1:4" x14ac:dyDescent="0.25">
      <c r="A24615" s="1" t="s">
        <v>350</v>
      </c>
      <c r="B24615" s="1" t="s">
        <v>394</v>
      </c>
      <c r="C24615" s="1" t="s">
        <v>4</v>
      </c>
      <c r="D24615" s="1" t="str" cm="1">
        <f t="array" ref="D24615">IF(OR(C24615={"A1 non atteint","A1","A1+"}),"Echec","Réussite")</f>
        <v>Echec</v>
      </c>
    </row>
    <row r="24616" spans="1:4" x14ac:dyDescent="0.25">
      <c r="A24616" s="1" t="s">
        <v>350</v>
      </c>
      <c r="B24616" s="1" t="s">
        <v>394</v>
      </c>
      <c r="C24616" s="1" t="s">
        <v>4</v>
      </c>
      <c r="D24616" s="1" t="str" cm="1">
        <f t="array" ref="D24616">IF(OR(C24616={"A1 non atteint","A1","A1+"}),"Echec","Réussite")</f>
        <v>Echec</v>
      </c>
    </row>
    <row r="24617" spans="1:4" x14ac:dyDescent="0.25">
      <c r="A24617" s="1" t="s">
        <v>350</v>
      </c>
      <c r="B24617" s="1" t="s">
        <v>394</v>
      </c>
      <c r="C24617" s="1" t="s">
        <v>4</v>
      </c>
      <c r="D24617" s="1" t="str" cm="1">
        <f t="array" ref="D24617">IF(OR(C24617={"A1 non atteint","A1","A1+"}),"Echec","Réussite")</f>
        <v>Echec</v>
      </c>
    </row>
    <row r="24618" spans="1:4" x14ac:dyDescent="0.25">
      <c r="A24618" s="1" t="s">
        <v>350</v>
      </c>
      <c r="B24618" s="1" t="s">
        <v>394</v>
      </c>
      <c r="C24618" s="1" t="s">
        <v>1</v>
      </c>
      <c r="D24618" s="1" t="str" cm="1">
        <f t="array" ref="D24618">IF(OR(C24618={"A1 non atteint","A1","A1+"}),"Echec","Réussite")</f>
        <v>Réussite</v>
      </c>
    </row>
    <row r="24619" spans="1:4" x14ac:dyDescent="0.25">
      <c r="A24619" s="1" t="s">
        <v>350</v>
      </c>
      <c r="B24619" s="1" t="s">
        <v>394</v>
      </c>
      <c r="C24619" s="1" t="s">
        <v>5</v>
      </c>
      <c r="D24619" s="1" t="str" cm="1">
        <f t="array" ref="D24619">IF(OR(C24619={"A1 non atteint","A1","A1+"}),"Echec","Réussite")</f>
        <v>Réussite</v>
      </c>
    </row>
    <row r="24620" spans="1:4" x14ac:dyDescent="0.25">
      <c r="A24620" s="1" t="s">
        <v>350</v>
      </c>
      <c r="B24620" s="1" t="s">
        <v>394</v>
      </c>
      <c r="C24620" s="1" t="s">
        <v>0</v>
      </c>
      <c r="D24620" s="1" t="str" cm="1">
        <f t="array" ref="D24620">IF(OR(C24620={"A1 non atteint","A1","A1+"}),"Echec","Réussite")</f>
        <v>Echec</v>
      </c>
    </row>
    <row r="24621" spans="1:4" x14ac:dyDescent="0.25">
      <c r="A24621" s="1" t="s">
        <v>350</v>
      </c>
      <c r="B24621" s="1" t="s">
        <v>394</v>
      </c>
      <c r="C24621" s="1" t="s">
        <v>4</v>
      </c>
      <c r="D24621" s="1" t="str" cm="1">
        <f t="array" ref="D24621">IF(OR(C24621={"A1 non atteint","A1","A1+"}),"Echec","Réussite")</f>
        <v>Echec</v>
      </c>
    </row>
    <row r="24622" spans="1:4" x14ac:dyDescent="0.25">
      <c r="A24622" s="1" t="s">
        <v>350</v>
      </c>
      <c r="B24622" s="1" t="s">
        <v>394</v>
      </c>
      <c r="C24622" s="1" t="s">
        <v>1</v>
      </c>
      <c r="D24622" s="1" t="str" cm="1">
        <f t="array" ref="D24622">IF(OR(C24622={"A1 non atteint","A1","A1+"}),"Echec","Réussite")</f>
        <v>Réussite</v>
      </c>
    </row>
    <row r="24623" spans="1:4" x14ac:dyDescent="0.25">
      <c r="A24623" s="1" t="s">
        <v>350</v>
      </c>
      <c r="B24623" s="1" t="s">
        <v>394</v>
      </c>
      <c r="C24623" s="1" t="s">
        <v>399</v>
      </c>
      <c r="D24623" s="1" t="str" cm="1">
        <f t="array" ref="D24623">IF(OR(C24623={"A1 non atteint","A1","A1+"}),"Echec","Réussite")</f>
        <v>Réussite</v>
      </c>
    </row>
    <row r="24624" spans="1:4" x14ac:dyDescent="0.25">
      <c r="A24624" s="1" t="s">
        <v>350</v>
      </c>
      <c r="B24624" s="1" t="s">
        <v>394</v>
      </c>
      <c r="C24624" s="1" t="s">
        <v>398</v>
      </c>
      <c r="D24624" s="1" t="str" cm="1">
        <f t="array" ref="D24624">IF(OR(C24624={"A1 non atteint","A1","A1+"}),"Echec","Réussite")</f>
        <v>Echec</v>
      </c>
    </row>
    <row r="24625" spans="1:4" x14ac:dyDescent="0.25">
      <c r="A24625" s="1" t="s">
        <v>350</v>
      </c>
      <c r="B24625" s="1" t="s">
        <v>394</v>
      </c>
      <c r="C24625" s="1" t="s">
        <v>0</v>
      </c>
      <c r="D24625" s="1" t="str" cm="1">
        <f t="array" ref="D24625">IF(OR(C24625={"A1 non atteint","A1","A1+"}),"Echec","Réussite")</f>
        <v>Echec</v>
      </c>
    </row>
    <row r="24626" spans="1:4" x14ac:dyDescent="0.25">
      <c r="A24626" s="1" t="s">
        <v>350</v>
      </c>
      <c r="B24626" s="1" t="s">
        <v>394</v>
      </c>
      <c r="C24626" s="1" t="s">
        <v>3</v>
      </c>
      <c r="D24626" s="1" t="str" cm="1">
        <f t="array" ref="D24626">IF(OR(C24626={"A1 non atteint","A1","A1+"}),"Echec","Réussite")</f>
        <v>Réussite</v>
      </c>
    </row>
    <row r="24627" spans="1:4" x14ac:dyDescent="0.25">
      <c r="A24627" s="1" t="s">
        <v>350</v>
      </c>
      <c r="B24627" s="1" t="s">
        <v>394</v>
      </c>
      <c r="C24627" s="1" t="s">
        <v>2</v>
      </c>
      <c r="D24627" s="1" t="str" cm="1">
        <f t="array" ref="D24627">IF(OR(C24627={"A1 non atteint","A1","A1+"}),"Echec","Réussite")</f>
        <v>Réussite</v>
      </c>
    </row>
    <row r="24628" spans="1:4" x14ac:dyDescent="0.25">
      <c r="A24628" s="1" t="s">
        <v>350</v>
      </c>
      <c r="B24628" s="1" t="s">
        <v>394</v>
      </c>
      <c r="C24628" s="1" t="s">
        <v>0</v>
      </c>
      <c r="D24628" s="1" t="str" cm="1">
        <f t="array" ref="D24628">IF(OR(C24628={"A1 non atteint","A1","A1+"}),"Echec","Réussite")</f>
        <v>Echec</v>
      </c>
    </row>
    <row r="24629" spans="1:4" x14ac:dyDescent="0.25">
      <c r="A24629" s="1" t="s">
        <v>350</v>
      </c>
      <c r="B24629" s="1" t="s">
        <v>394</v>
      </c>
      <c r="C24629" s="1" t="s">
        <v>4</v>
      </c>
      <c r="D24629" s="1" t="str" cm="1">
        <f t="array" ref="D24629">IF(OR(C24629={"A1 non atteint","A1","A1+"}),"Echec","Réussite")</f>
        <v>Echec</v>
      </c>
    </row>
    <row r="24630" spans="1:4" x14ac:dyDescent="0.25">
      <c r="A24630" s="1" t="s">
        <v>350</v>
      </c>
      <c r="B24630" s="1" t="s">
        <v>394</v>
      </c>
      <c r="C24630" s="1" t="s">
        <v>4</v>
      </c>
      <c r="D24630" s="1" t="str" cm="1">
        <f t="array" ref="D24630">IF(OR(C24630={"A1 non atteint","A1","A1+"}),"Echec","Réussite")</f>
        <v>Echec</v>
      </c>
    </row>
    <row r="24631" spans="1:4" x14ac:dyDescent="0.25">
      <c r="A24631" s="1" t="s">
        <v>350</v>
      </c>
      <c r="B24631" s="1" t="s">
        <v>394</v>
      </c>
      <c r="C24631" s="1" t="s">
        <v>0</v>
      </c>
      <c r="D24631" s="1" t="str" cm="1">
        <f t="array" ref="D24631">IF(OR(C24631={"A1 non atteint","A1","A1+"}),"Echec","Réussite")</f>
        <v>Echec</v>
      </c>
    </row>
    <row r="24632" spans="1:4" x14ac:dyDescent="0.25">
      <c r="A24632" s="1" t="s">
        <v>350</v>
      </c>
      <c r="B24632" s="1" t="s">
        <v>394</v>
      </c>
      <c r="C24632" s="1" t="s">
        <v>3</v>
      </c>
      <c r="D24632" s="1" t="str" cm="1">
        <f t="array" ref="D24632">IF(OR(C24632={"A1 non atteint","A1","A1+"}),"Echec","Réussite")</f>
        <v>Réussite</v>
      </c>
    </row>
    <row r="24633" spans="1:4" x14ac:dyDescent="0.25">
      <c r="A24633" s="1" t="s">
        <v>350</v>
      </c>
      <c r="B24633" s="1" t="s">
        <v>394</v>
      </c>
      <c r="C24633" s="1" t="s">
        <v>4</v>
      </c>
      <c r="D24633" s="1" t="str" cm="1">
        <f t="array" ref="D24633">IF(OR(C24633={"A1 non atteint","A1","A1+"}),"Echec","Réussite")</f>
        <v>Echec</v>
      </c>
    </row>
    <row r="24634" spans="1:4" x14ac:dyDescent="0.25">
      <c r="A24634" s="1" t="s">
        <v>350</v>
      </c>
      <c r="B24634" s="1" t="s">
        <v>394</v>
      </c>
      <c r="C24634" s="1" t="s">
        <v>3</v>
      </c>
      <c r="D24634" s="1" t="str" cm="1">
        <f t="array" ref="D24634">IF(OR(C24634={"A1 non atteint","A1","A1+"}),"Echec","Réussite")</f>
        <v>Réussite</v>
      </c>
    </row>
    <row r="24635" spans="1:4" x14ac:dyDescent="0.25">
      <c r="A24635" s="1" t="s">
        <v>350</v>
      </c>
      <c r="B24635" s="1" t="s">
        <v>394</v>
      </c>
      <c r="C24635" s="1" t="s">
        <v>3</v>
      </c>
      <c r="D24635" s="1" t="str" cm="1">
        <f t="array" ref="D24635">IF(OR(C24635={"A1 non atteint","A1","A1+"}),"Echec","Réussite")</f>
        <v>Réussite</v>
      </c>
    </row>
    <row r="24636" spans="1:4" x14ac:dyDescent="0.25">
      <c r="A24636" s="1" t="s">
        <v>350</v>
      </c>
      <c r="B24636" s="1" t="s">
        <v>394</v>
      </c>
      <c r="C24636" s="1" t="s">
        <v>0</v>
      </c>
      <c r="D24636" s="1" t="str" cm="1">
        <f t="array" ref="D24636">IF(OR(C24636={"A1 non atteint","A1","A1+"}),"Echec","Réussite")</f>
        <v>Echec</v>
      </c>
    </row>
    <row r="24637" spans="1:4" x14ac:dyDescent="0.25">
      <c r="A24637" s="1" t="s">
        <v>350</v>
      </c>
      <c r="B24637" s="1" t="s">
        <v>394</v>
      </c>
      <c r="C24637" s="1" t="s">
        <v>398</v>
      </c>
      <c r="D24637" s="1" t="str" cm="1">
        <f t="array" ref="D24637">IF(OR(C24637={"A1 non atteint","A1","A1+"}),"Echec","Réussite")</f>
        <v>Echec</v>
      </c>
    </row>
    <row r="24638" spans="1:4" x14ac:dyDescent="0.25">
      <c r="A24638" s="1" t="s">
        <v>350</v>
      </c>
      <c r="B24638" s="1" t="s">
        <v>394</v>
      </c>
      <c r="C24638" s="1" t="s">
        <v>0</v>
      </c>
      <c r="D24638" s="1" t="str" cm="1">
        <f t="array" ref="D24638">IF(OR(C24638={"A1 non atteint","A1","A1+"}),"Echec","Réussite")</f>
        <v>Echec</v>
      </c>
    </row>
    <row r="24639" spans="1:4" x14ac:dyDescent="0.25">
      <c r="A24639" s="1" t="s">
        <v>350</v>
      </c>
      <c r="B24639" s="1" t="s">
        <v>394</v>
      </c>
      <c r="C24639" s="1" t="s">
        <v>3</v>
      </c>
      <c r="D24639" s="1" t="str" cm="1">
        <f t="array" ref="D24639">IF(OR(C24639={"A1 non atteint","A1","A1+"}),"Echec","Réussite")</f>
        <v>Réussite</v>
      </c>
    </row>
    <row r="24640" spans="1:4" x14ac:dyDescent="0.25">
      <c r="A24640" s="1" t="s">
        <v>350</v>
      </c>
      <c r="B24640" s="1" t="s">
        <v>394</v>
      </c>
      <c r="C24640" s="1" t="s">
        <v>398</v>
      </c>
      <c r="D24640" s="1" t="str" cm="1">
        <f t="array" ref="D24640">IF(OR(C24640={"A1 non atteint","A1","A1+"}),"Echec","Réussite")</f>
        <v>Echec</v>
      </c>
    </row>
    <row r="24641" spans="1:4" x14ac:dyDescent="0.25">
      <c r="A24641" s="1" t="s">
        <v>350</v>
      </c>
      <c r="B24641" s="1" t="s">
        <v>394</v>
      </c>
      <c r="C24641" s="1" t="s">
        <v>5</v>
      </c>
      <c r="D24641" s="1" t="str" cm="1">
        <f t="array" ref="D24641">IF(OR(C24641={"A1 non atteint","A1","A1+"}),"Echec","Réussite")</f>
        <v>Réussite</v>
      </c>
    </row>
    <row r="24642" spans="1:4" x14ac:dyDescent="0.25">
      <c r="A24642" s="1" t="s">
        <v>350</v>
      </c>
      <c r="B24642" s="1" t="s">
        <v>394</v>
      </c>
      <c r="C24642" s="1" t="s">
        <v>1</v>
      </c>
      <c r="D24642" s="1" t="str" cm="1">
        <f t="array" ref="D24642">IF(OR(C24642={"A1 non atteint","A1","A1+"}),"Echec","Réussite")</f>
        <v>Réussite</v>
      </c>
    </row>
    <row r="24643" spans="1:4" x14ac:dyDescent="0.25">
      <c r="A24643" s="1" t="s">
        <v>350</v>
      </c>
      <c r="B24643" s="1" t="s">
        <v>394</v>
      </c>
      <c r="C24643" s="1" t="s">
        <v>3</v>
      </c>
      <c r="D24643" s="1" t="str" cm="1">
        <f t="array" ref="D24643">IF(OR(C24643={"A1 non atteint","A1","A1+"}),"Echec","Réussite")</f>
        <v>Réussite</v>
      </c>
    </row>
    <row r="24644" spans="1:4" x14ac:dyDescent="0.25">
      <c r="A24644" s="1" t="s">
        <v>350</v>
      </c>
      <c r="B24644" s="1" t="s">
        <v>394</v>
      </c>
      <c r="C24644" s="1" t="s">
        <v>398</v>
      </c>
      <c r="D24644" s="1" t="str" cm="1">
        <f t="array" ref="D24644">IF(OR(C24644={"A1 non atteint","A1","A1+"}),"Echec","Réussite")</f>
        <v>Echec</v>
      </c>
    </row>
    <row r="24645" spans="1:4" x14ac:dyDescent="0.25">
      <c r="A24645" s="1" t="s">
        <v>350</v>
      </c>
      <c r="B24645" s="1" t="s">
        <v>394</v>
      </c>
      <c r="C24645" s="1" t="s">
        <v>1</v>
      </c>
      <c r="D24645" s="1" t="str" cm="1">
        <f t="array" ref="D24645">IF(OR(C24645={"A1 non atteint","A1","A1+"}),"Echec","Réussite")</f>
        <v>Réussite</v>
      </c>
    </row>
    <row r="24646" spans="1:4" x14ac:dyDescent="0.25">
      <c r="A24646" s="1" t="s">
        <v>350</v>
      </c>
      <c r="B24646" s="1" t="s">
        <v>394</v>
      </c>
      <c r="C24646" s="1" t="s">
        <v>0</v>
      </c>
      <c r="D24646" s="1" t="str" cm="1">
        <f t="array" ref="D24646">IF(OR(C24646={"A1 non atteint","A1","A1+"}),"Echec","Réussite")</f>
        <v>Echec</v>
      </c>
    </row>
    <row r="24647" spans="1:4" x14ac:dyDescent="0.25">
      <c r="A24647" s="1" t="s">
        <v>350</v>
      </c>
      <c r="B24647" s="1" t="s">
        <v>394</v>
      </c>
      <c r="C24647" s="1" t="s">
        <v>3</v>
      </c>
      <c r="D24647" s="1" t="str" cm="1">
        <f t="array" ref="D24647">IF(OR(C24647={"A1 non atteint","A1","A1+"}),"Echec","Réussite")</f>
        <v>Réussite</v>
      </c>
    </row>
    <row r="24648" spans="1:4" x14ac:dyDescent="0.25">
      <c r="A24648" s="1" t="s">
        <v>350</v>
      </c>
      <c r="B24648" s="1" t="s">
        <v>394</v>
      </c>
      <c r="C24648" s="1" t="s">
        <v>0</v>
      </c>
      <c r="D24648" s="1" t="str" cm="1">
        <f t="array" ref="D24648">IF(OR(C24648={"A1 non atteint","A1","A1+"}),"Echec","Réussite")</f>
        <v>Echec</v>
      </c>
    </row>
    <row r="24649" spans="1:4" x14ac:dyDescent="0.25">
      <c r="A24649" s="1" t="s">
        <v>350</v>
      </c>
      <c r="B24649" s="1" t="s">
        <v>394</v>
      </c>
      <c r="C24649" s="1" t="s">
        <v>1</v>
      </c>
      <c r="D24649" s="1" t="str" cm="1">
        <f t="array" ref="D24649">IF(OR(C24649={"A1 non atteint","A1","A1+"}),"Echec","Réussite")</f>
        <v>Réussite</v>
      </c>
    </row>
    <row r="24650" spans="1:4" x14ac:dyDescent="0.25">
      <c r="A24650" s="1" t="s">
        <v>350</v>
      </c>
      <c r="B24650" s="1" t="s">
        <v>394</v>
      </c>
      <c r="C24650" s="1" t="s">
        <v>0</v>
      </c>
      <c r="D24650" s="1" t="str" cm="1">
        <f t="array" ref="D24650">IF(OR(C24650={"A1 non atteint","A1","A1+"}),"Echec","Réussite")</f>
        <v>Echec</v>
      </c>
    </row>
    <row r="24651" spans="1:4" x14ac:dyDescent="0.25">
      <c r="A24651" s="1" t="s">
        <v>350</v>
      </c>
      <c r="B24651" s="1" t="s">
        <v>394</v>
      </c>
      <c r="C24651" s="1" t="s">
        <v>398</v>
      </c>
      <c r="D24651" s="1" t="str" cm="1">
        <f t="array" ref="D24651">IF(OR(C24651={"A1 non atteint","A1","A1+"}),"Echec","Réussite")</f>
        <v>Echec</v>
      </c>
    </row>
    <row r="24652" spans="1:4" x14ac:dyDescent="0.25">
      <c r="A24652" s="1" t="s">
        <v>350</v>
      </c>
      <c r="B24652" s="1" t="s">
        <v>394</v>
      </c>
      <c r="C24652" s="1" t="s">
        <v>398</v>
      </c>
      <c r="D24652" s="1" t="str" cm="1">
        <f t="array" ref="D24652">IF(OR(C24652={"A1 non atteint","A1","A1+"}),"Echec","Réussite")</f>
        <v>Echec</v>
      </c>
    </row>
    <row r="24653" spans="1:4" x14ac:dyDescent="0.25">
      <c r="A24653" s="1" t="s">
        <v>350</v>
      </c>
      <c r="B24653" s="1" t="s">
        <v>394</v>
      </c>
      <c r="C24653" s="1" t="s">
        <v>0</v>
      </c>
      <c r="D24653" s="1" t="str" cm="1">
        <f t="array" ref="D24653">IF(OR(C24653={"A1 non atteint","A1","A1+"}),"Echec","Réussite")</f>
        <v>Echec</v>
      </c>
    </row>
    <row r="24654" spans="1:4" x14ac:dyDescent="0.25">
      <c r="A24654" s="1" t="s">
        <v>129</v>
      </c>
      <c r="B24654" s="1" t="s">
        <v>394</v>
      </c>
      <c r="C24654" s="1" t="s">
        <v>3</v>
      </c>
      <c r="D24654" s="1" t="str" cm="1">
        <f t="array" ref="D24654">IF(OR(C24654={"A1 non atteint","A1","A1+"}),"Echec","Réussite")</f>
        <v>Réussite</v>
      </c>
    </row>
    <row r="24655" spans="1:4" x14ac:dyDescent="0.25">
      <c r="A24655" s="1" t="s">
        <v>129</v>
      </c>
      <c r="B24655" s="1" t="s">
        <v>394</v>
      </c>
      <c r="C24655" s="1" t="s">
        <v>3</v>
      </c>
      <c r="D24655" s="1" t="str" cm="1">
        <f t="array" ref="D24655">IF(OR(C24655={"A1 non atteint","A1","A1+"}),"Echec","Réussite")</f>
        <v>Réussite</v>
      </c>
    </row>
    <row r="24656" spans="1:4" x14ac:dyDescent="0.25">
      <c r="A24656" s="1" t="s">
        <v>129</v>
      </c>
      <c r="B24656" s="1" t="s">
        <v>394</v>
      </c>
      <c r="C24656" s="1" t="s">
        <v>4</v>
      </c>
      <c r="D24656" s="1" t="str" cm="1">
        <f t="array" ref="D24656">IF(OR(C24656={"A1 non atteint","A1","A1+"}),"Echec","Réussite")</f>
        <v>Echec</v>
      </c>
    </row>
    <row r="24657" spans="1:4" x14ac:dyDescent="0.25">
      <c r="A24657" s="1" t="s">
        <v>129</v>
      </c>
      <c r="B24657" s="1" t="s">
        <v>394</v>
      </c>
      <c r="C24657" s="1" t="s">
        <v>1</v>
      </c>
      <c r="D24657" s="1" t="str" cm="1">
        <f t="array" ref="D24657">IF(OR(C24657={"A1 non atteint","A1","A1+"}),"Echec","Réussite")</f>
        <v>Réussite</v>
      </c>
    </row>
    <row r="24658" spans="1:4" x14ac:dyDescent="0.25">
      <c r="A24658" s="1" t="s">
        <v>129</v>
      </c>
      <c r="B24658" s="1" t="s">
        <v>394</v>
      </c>
      <c r="C24658" s="1" t="s">
        <v>1</v>
      </c>
      <c r="D24658" s="1" t="str" cm="1">
        <f t="array" ref="D24658">IF(OR(C24658={"A1 non atteint","A1","A1+"}),"Echec","Réussite")</f>
        <v>Réussite</v>
      </c>
    </row>
    <row r="24659" spans="1:4" x14ac:dyDescent="0.25">
      <c r="A24659" s="1" t="s">
        <v>129</v>
      </c>
      <c r="B24659" s="1" t="s">
        <v>394</v>
      </c>
      <c r="C24659" s="1" t="s">
        <v>4</v>
      </c>
      <c r="D24659" s="1" t="str" cm="1">
        <f t="array" ref="D24659">IF(OR(C24659={"A1 non atteint","A1","A1+"}),"Echec","Réussite")</f>
        <v>Echec</v>
      </c>
    </row>
    <row r="24660" spans="1:4" x14ac:dyDescent="0.25">
      <c r="A24660" s="1" t="s">
        <v>129</v>
      </c>
      <c r="B24660" s="1" t="s">
        <v>394</v>
      </c>
      <c r="C24660" s="1" t="s">
        <v>2</v>
      </c>
      <c r="D24660" s="1" t="str" cm="1">
        <f t="array" ref="D24660">IF(OR(C24660={"A1 non atteint","A1","A1+"}),"Echec","Réussite")</f>
        <v>Réussite</v>
      </c>
    </row>
    <row r="24661" spans="1:4" x14ac:dyDescent="0.25">
      <c r="A24661" s="1" t="s">
        <v>129</v>
      </c>
      <c r="B24661" s="1" t="s">
        <v>394</v>
      </c>
      <c r="C24661" s="1" t="s">
        <v>4</v>
      </c>
      <c r="D24661" s="1" t="str" cm="1">
        <f t="array" ref="D24661">IF(OR(C24661={"A1 non atteint","A1","A1+"}),"Echec","Réussite")</f>
        <v>Echec</v>
      </c>
    </row>
    <row r="24662" spans="1:4" x14ac:dyDescent="0.25">
      <c r="A24662" s="1" t="s">
        <v>129</v>
      </c>
      <c r="B24662" s="1" t="s">
        <v>394</v>
      </c>
      <c r="C24662" s="1" t="s">
        <v>4</v>
      </c>
      <c r="D24662" s="1" t="str" cm="1">
        <f t="array" ref="D24662">IF(OR(C24662={"A1 non atteint","A1","A1+"}),"Echec","Réussite")</f>
        <v>Echec</v>
      </c>
    </row>
    <row r="24663" spans="1:4" x14ac:dyDescent="0.25">
      <c r="A24663" s="1" t="s">
        <v>129</v>
      </c>
      <c r="B24663" s="1" t="s">
        <v>394</v>
      </c>
      <c r="C24663" s="1" t="s">
        <v>0</v>
      </c>
      <c r="D24663" s="1" t="str" cm="1">
        <f t="array" ref="D24663">IF(OR(C24663={"A1 non atteint","A1","A1+"}),"Echec","Réussite")</f>
        <v>Echec</v>
      </c>
    </row>
    <row r="24664" spans="1:4" x14ac:dyDescent="0.25">
      <c r="A24664" s="1" t="s">
        <v>129</v>
      </c>
      <c r="B24664" s="1" t="s">
        <v>394</v>
      </c>
      <c r="C24664" s="1" t="s">
        <v>399</v>
      </c>
      <c r="D24664" s="1" t="str" cm="1">
        <f t="array" ref="D24664">IF(OR(C24664={"A1 non atteint","A1","A1+"}),"Echec","Réussite")</f>
        <v>Réussite</v>
      </c>
    </row>
    <row r="24665" spans="1:4" x14ac:dyDescent="0.25">
      <c r="A24665" s="1" t="s">
        <v>129</v>
      </c>
      <c r="B24665" s="1" t="s">
        <v>394</v>
      </c>
      <c r="C24665" s="1" t="s">
        <v>1</v>
      </c>
      <c r="D24665" s="1" t="str" cm="1">
        <f t="array" ref="D24665">IF(OR(C24665={"A1 non atteint","A1","A1+"}),"Echec","Réussite")</f>
        <v>Réussite</v>
      </c>
    </row>
    <row r="24666" spans="1:4" x14ac:dyDescent="0.25">
      <c r="A24666" s="1" t="s">
        <v>129</v>
      </c>
      <c r="B24666" s="1" t="s">
        <v>394</v>
      </c>
      <c r="C24666" s="1" t="s">
        <v>4</v>
      </c>
      <c r="D24666" s="1" t="str" cm="1">
        <f t="array" ref="D24666">IF(OR(C24666={"A1 non atteint","A1","A1+"}),"Echec","Réussite")</f>
        <v>Echec</v>
      </c>
    </row>
    <row r="24667" spans="1:4" x14ac:dyDescent="0.25">
      <c r="A24667" s="1" t="s">
        <v>129</v>
      </c>
      <c r="B24667" s="1" t="s">
        <v>394</v>
      </c>
      <c r="C24667" s="1" t="s">
        <v>4</v>
      </c>
      <c r="D24667" s="1" t="str" cm="1">
        <f t="array" ref="D24667">IF(OR(C24667={"A1 non atteint","A1","A1+"}),"Echec","Réussite")</f>
        <v>Echec</v>
      </c>
    </row>
    <row r="24668" spans="1:4" x14ac:dyDescent="0.25">
      <c r="A24668" s="1" t="s">
        <v>129</v>
      </c>
      <c r="B24668" s="1" t="s">
        <v>394</v>
      </c>
      <c r="C24668" s="1" t="s">
        <v>2</v>
      </c>
      <c r="D24668" s="1" t="str" cm="1">
        <f t="array" ref="D24668">IF(OR(C24668={"A1 non atteint","A1","A1+"}),"Echec","Réussite")</f>
        <v>Réussite</v>
      </c>
    </row>
    <row r="24669" spans="1:4" x14ac:dyDescent="0.25">
      <c r="A24669" s="1" t="s">
        <v>129</v>
      </c>
      <c r="B24669" s="1" t="s">
        <v>394</v>
      </c>
      <c r="C24669" s="1" t="s">
        <v>2</v>
      </c>
      <c r="D24669" s="1" t="str" cm="1">
        <f t="array" ref="D24669">IF(OR(C24669={"A1 non atteint","A1","A1+"}),"Echec","Réussite")</f>
        <v>Réussite</v>
      </c>
    </row>
    <row r="24670" spans="1:4" x14ac:dyDescent="0.25">
      <c r="A24670" s="1" t="s">
        <v>129</v>
      </c>
      <c r="B24670" s="1" t="s">
        <v>394</v>
      </c>
      <c r="C24670" s="1" t="s">
        <v>4</v>
      </c>
      <c r="D24670" s="1" t="str" cm="1">
        <f t="array" ref="D24670">IF(OR(C24670={"A1 non atteint","A1","A1+"}),"Echec","Réussite")</f>
        <v>Echec</v>
      </c>
    </row>
    <row r="24671" spans="1:4" x14ac:dyDescent="0.25">
      <c r="A24671" s="1" t="s">
        <v>129</v>
      </c>
      <c r="B24671" s="1" t="s">
        <v>394</v>
      </c>
      <c r="C24671" s="1" t="s">
        <v>3</v>
      </c>
      <c r="D24671" s="1" t="str" cm="1">
        <f t="array" ref="D24671">IF(OR(C24671={"A1 non atteint","A1","A1+"}),"Echec","Réussite")</f>
        <v>Réussite</v>
      </c>
    </row>
    <row r="24672" spans="1:4" x14ac:dyDescent="0.25">
      <c r="A24672" s="1" t="s">
        <v>129</v>
      </c>
      <c r="B24672" s="1" t="s">
        <v>394</v>
      </c>
      <c r="C24672" s="1" t="s">
        <v>3</v>
      </c>
      <c r="D24672" s="1" t="str" cm="1">
        <f t="array" ref="D24672">IF(OR(C24672={"A1 non atteint","A1","A1+"}),"Echec","Réussite")</f>
        <v>Réussite</v>
      </c>
    </row>
    <row r="24673" spans="1:4" x14ac:dyDescent="0.25">
      <c r="A24673" s="1" t="s">
        <v>129</v>
      </c>
      <c r="B24673" s="1" t="s">
        <v>394</v>
      </c>
      <c r="C24673" s="1" t="s">
        <v>0</v>
      </c>
      <c r="D24673" s="1" t="str" cm="1">
        <f t="array" ref="D24673">IF(OR(C24673={"A1 non atteint","A1","A1+"}),"Echec","Réussite")</f>
        <v>Echec</v>
      </c>
    </row>
    <row r="24674" spans="1:4" x14ac:dyDescent="0.25">
      <c r="A24674" s="1" t="s">
        <v>129</v>
      </c>
      <c r="B24674" s="1" t="s">
        <v>394</v>
      </c>
      <c r="C24674" s="1" t="s">
        <v>1</v>
      </c>
      <c r="D24674" s="1" t="str" cm="1">
        <f t="array" ref="D24674">IF(OR(C24674={"A1 non atteint","A1","A1+"}),"Echec","Réussite")</f>
        <v>Réussite</v>
      </c>
    </row>
    <row r="24675" spans="1:4" x14ac:dyDescent="0.25">
      <c r="A24675" s="1" t="s">
        <v>129</v>
      </c>
      <c r="B24675" s="1" t="s">
        <v>394</v>
      </c>
      <c r="C24675" s="1" t="s">
        <v>1</v>
      </c>
      <c r="D24675" s="1" t="str" cm="1">
        <f t="array" ref="D24675">IF(OR(C24675={"A1 non atteint","A1","A1+"}),"Echec","Réussite")</f>
        <v>Réussite</v>
      </c>
    </row>
    <row r="24676" spans="1:4" x14ac:dyDescent="0.25">
      <c r="A24676" s="1" t="s">
        <v>129</v>
      </c>
      <c r="B24676" s="1" t="s">
        <v>394</v>
      </c>
      <c r="C24676" s="1" t="s">
        <v>4</v>
      </c>
      <c r="D24676" s="1" t="str" cm="1">
        <f t="array" ref="D24676">IF(OR(C24676={"A1 non atteint","A1","A1+"}),"Echec","Réussite")</f>
        <v>Echec</v>
      </c>
    </row>
    <row r="24677" spans="1:4" x14ac:dyDescent="0.25">
      <c r="A24677" s="1" t="s">
        <v>129</v>
      </c>
      <c r="B24677" s="1" t="s">
        <v>394</v>
      </c>
      <c r="C24677" s="1" t="s">
        <v>1</v>
      </c>
      <c r="D24677" s="1" t="str" cm="1">
        <f t="array" ref="D24677">IF(OR(C24677={"A1 non atteint","A1","A1+"}),"Echec","Réussite")</f>
        <v>Réussite</v>
      </c>
    </row>
    <row r="24678" spans="1:4" x14ac:dyDescent="0.25">
      <c r="A24678" s="1" t="s">
        <v>129</v>
      </c>
      <c r="B24678" s="1" t="s">
        <v>394</v>
      </c>
      <c r="C24678" s="1" t="s">
        <v>2</v>
      </c>
      <c r="D24678" s="1" t="str" cm="1">
        <f t="array" ref="D24678">IF(OR(C24678={"A1 non atteint","A1","A1+"}),"Echec","Réussite")</f>
        <v>Réussite</v>
      </c>
    </row>
    <row r="24679" spans="1:4" x14ac:dyDescent="0.25">
      <c r="A24679" s="1" t="s">
        <v>129</v>
      </c>
      <c r="B24679" s="1" t="s">
        <v>394</v>
      </c>
      <c r="C24679" s="1" t="s">
        <v>0</v>
      </c>
      <c r="D24679" s="1" t="str" cm="1">
        <f t="array" ref="D24679">IF(OR(C24679={"A1 non atteint","A1","A1+"}),"Echec","Réussite")</f>
        <v>Echec</v>
      </c>
    </row>
    <row r="24680" spans="1:4" x14ac:dyDescent="0.25">
      <c r="A24680" s="1" t="s">
        <v>129</v>
      </c>
      <c r="B24680" s="1" t="s">
        <v>394</v>
      </c>
      <c r="C24680" s="1" t="s">
        <v>4</v>
      </c>
      <c r="D24680" s="1" t="str" cm="1">
        <f t="array" ref="D24680">IF(OR(C24680={"A1 non atteint","A1","A1+"}),"Echec","Réussite")</f>
        <v>Echec</v>
      </c>
    </row>
    <row r="24681" spans="1:4" x14ac:dyDescent="0.25">
      <c r="A24681" s="1" t="s">
        <v>129</v>
      </c>
      <c r="B24681" s="1" t="s">
        <v>394</v>
      </c>
      <c r="C24681" s="1" t="s">
        <v>4</v>
      </c>
      <c r="D24681" s="1" t="str" cm="1">
        <f t="array" ref="D24681">IF(OR(C24681={"A1 non atteint","A1","A1+"}),"Echec","Réussite")</f>
        <v>Echec</v>
      </c>
    </row>
    <row r="24682" spans="1:4" x14ac:dyDescent="0.25">
      <c r="A24682" s="1" t="s">
        <v>129</v>
      </c>
      <c r="B24682" s="1" t="s">
        <v>394</v>
      </c>
      <c r="C24682" s="1" t="s">
        <v>4</v>
      </c>
      <c r="D24682" s="1" t="str" cm="1">
        <f t="array" ref="D24682">IF(OR(C24682={"A1 non atteint","A1","A1+"}),"Echec","Réussite")</f>
        <v>Echec</v>
      </c>
    </row>
    <row r="24683" spans="1:4" x14ac:dyDescent="0.25">
      <c r="A24683" s="1" t="s">
        <v>129</v>
      </c>
      <c r="B24683" s="1" t="s">
        <v>394</v>
      </c>
      <c r="C24683" s="1" t="s">
        <v>3</v>
      </c>
      <c r="D24683" s="1" t="str" cm="1">
        <f t="array" ref="D24683">IF(OR(C24683={"A1 non atteint","A1","A1+"}),"Echec","Réussite")</f>
        <v>Réussite</v>
      </c>
    </row>
    <row r="24684" spans="1:4" x14ac:dyDescent="0.25">
      <c r="A24684" s="1" t="s">
        <v>129</v>
      </c>
      <c r="B24684" s="1" t="s">
        <v>394</v>
      </c>
      <c r="C24684" s="1" t="s">
        <v>398</v>
      </c>
      <c r="D24684" s="1" t="str" cm="1">
        <f t="array" ref="D24684">IF(OR(C24684={"A1 non atteint","A1","A1+"}),"Echec","Réussite")</f>
        <v>Echec</v>
      </c>
    </row>
    <row r="24685" spans="1:4" x14ac:dyDescent="0.25">
      <c r="A24685" s="1" t="s">
        <v>129</v>
      </c>
      <c r="B24685" s="1" t="s">
        <v>394</v>
      </c>
      <c r="C24685" s="1" t="s">
        <v>0</v>
      </c>
      <c r="D24685" s="1" t="str" cm="1">
        <f t="array" ref="D24685">IF(OR(C24685={"A1 non atteint","A1","A1+"}),"Echec","Réussite")</f>
        <v>Echec</v>
      </c>
    </row>
    <row r="24686" spans="1:4" x14ac:dyDescent="0.25">
      <c r="A24686" s="1" t="s">
        <v>129</v>
      </c>
      <c r="B24686" s="1" t="s">
        <v>394</v>
      </c>
      <c r="C24686" s="1" t="s">
        <v>2</v>
      </c>
      <c r="D24686" s="1" t="str" cm="1">
        <f t="array" ref="D24686">IF(OR(C24686={"A1 non atteint","A1","A1+"}),"Echec","Réussite")</f>
        <v>Réussite</v>
      </c>
    </row>
    <row r="24687" spans="1:4" x14ac:dyDescent="0.25">
      <c r="A24687" s="1" t="s">
        <v>129</v>
      </c>
      <c r="B24687" s="1" t="s">
        <v>394</v>
      </c>
      <c r="C24687" s="1" t="s">
        <v>0</v>
      </c>
      <c r="D24687" s="1" t="str" cm="1">
        <f t="array" ref="D24687">IF(OR(C24687={"A1 non atteint","A1","A1+"}),"Echec","Réussite")</f>
        <v>Echec</v>
      </c>
    </row>
    <row r="24688" spans="1:4" x14ac:dyDescent="0.25">
      <c r="A24688" s="1" t="s">
        <v>129</v>
      </c>
      <c r="B24688" s="1" t="s">
        <v>394</v>
      </c>
      <c r="C24688" s="1" t="s">
        <v>4</v>
      </c>
      <c r="D24688" s="1" t="str" cm="1">
        <f t="array" ref="D24688">IF(OR(C24688={"A1 non atteint","A1","A1+"}),"Echec","Réussite")</f>
        <v>Echec</v>
      </c>
    </row>
    <row r="24689" spans="1:4" x14ac:dyDescent="0.25">
      <c r="A24689" s="1" t="s">
        <v>129</v>
      </c>
      <c r="B24689" s="1" t="s">
        <v>394</v>
      </c>
      <c r="C24689" s="1" t="s">
        <v>398</v>
      </c>
      <c r="D24689" s="1" t="str" cm="1">
        <f t="array" ref="D24689">IF(OR(C24689={"A1 non atteint","A1","A1+"}),"Echec","Réussite")</f>
        <v>Echec</v>
      </c>
    </row>
    <row r="24690" spans="1:4" x14ac:dyDescent="0.25">
      <c r="A24690" s="1" t="s">
        <v>129</v>
      </c>
      <c r="B24690" s="1" t="s">
        <v>394</v>
      </c>
      <c r="C24690" s="1" t="s">
        <v>0</v>
      </c>
      <c r="D24690" s="1" t="str" cm="1">
        <f t="array" ref="D24690">IF(OR(C24690={"A1 non atteint","A1","A1+"}),"Echec","Réussite")</f>
        <v>Echec</v>
      </c>
    </row>
    <row r="24691" spans="1:4" x14ac:dyDescent="0.25">
      <c r="A24691" s="1" t="s">
        <v>129</v>
      </c>
      <c r="B24691" s="1" t="s">
        <v>394</v>
      </c>
      <c r="C24691" s="1" t="s">
        <v>2</v>
      </c>
      <c r="D24691" s="1" t="str" cm="1">
        <f t="array" ref="D24691">IF(OR(C24691={"A1 non atteint","A1","A1+"}),"Echec","Réussite")</f>
        <v>Réussite</v>
      </c>
    </row>
    <row r="24692" spans="1:4" x14ac:dyDescent="0.25">
      <c r="A24692" s="1" t="s">
        <v>129</v>
      </c>
      <c r="B24692" s="1" t="s">
        <v>394</v>
      </c>
      <c r="C24692" s="1" t="s">
        <v>2</v>
      </c>
      <c r="D24692" s="1" t="str" cm="1">
        <f t="array" ref="D24692">IF(OR(C24692={"A1 non atteint","A1","A1+"}),"Echec","Réussite")</f>
        <v>Réussite</v>
      </c>
    </row>
    <row r="24693" spans="1:4" x14ac:dyDescent="0.25">
      <c r="A24693" s="1" t="s">
        <v>129</v>
      </c>
      <c r="B24693" s="1" t="s">
        <v>394</v>
      </c>
      <c r="C24693" s="1" t="s">
        <v>0</v>
      </c>
      <c r="D24693" s="1" t="str" cm="1">
        <f t="array" ref="D24693">IF(OR(C24693={"A1 non atteint","A1","A1+"}),"Echec","Réussite")</f>
        <v>Echec</v>
      </c>
    </row>
    <row r="24694" spans="1:4" x14ac:dyDescent="0.25">
      <c r="A24694" s="1" t="s">
        <v>129</v>
      </c>
      <c r="B24694" s="1" t="s">
        <v>394</v>
      </c>
      <c r="C24694" s="1" t="s">
        <v>1</v>
      </c>
      <c r="D24694" s="1" t="str" cm="1">
        <f t="array" ref="D24694">IF(OR(C24694={"A1 non atteint","A1","A1+"}),"Echec","Réussite")</f>
        <v>Réussite</v>
      </c>
    </row>
    <row r="24695" spans="1:4" x14ac:dyDescent="0.25">
      <c r="A24695" s="1" t="s">
        <v>129</v>
      </c>
      <c r="B24695" s="1" t="s">
        <v>394</v>
      </c>
      <c r="C24695" s="1" t="s">
        <v>398</v>
      </c>
      <c r="D24695" s="1" t="str" cm="1">
        <f t="array" ref="D24695">IF(OR(C24695={"A1 non atteint","A1","A1+"}),"Echec","Réussite")</f>
        <v>Echec</v>
      </c>
    </row>
    <row r="24696" spans="1:4" x14ac:dyDescent="0.25">
      <c r="A24696" s="1" t="s">
        <v>129</v>
      </c>
      <c r="B24696" s="1" t="s">
        <v>394</v>
      </c>
      <c r="C24696" s="1" t="s">
        <v>5</v>
      </c>
      <c r="D24696" s="1" t="str" cm="1">
        <f t="array" ref="D24696">IF(OR(C24696={"A1 non atteint","A1","A1+"}),"Echec","Réussite")</f>
        <v>Réussite</v>
      </c>
    </row>
    <row r="24697" spans="1:4" x14ac:dyDescent="0.25">
      <c r="A24697" s="1" t="s">
        <v>129</v>
      </c>
      <c r="B24697" s="1" t="s">
        <v>394</v>
      </c>
      <c r="C24697" s="1" t="s">
        <v>0</v>
      </c>
      <c r="D24697" s="1" t="str" cm="1">
        <f t="array" ref="D24697">IF(OR(C24697={"A1 non atteint","A1","A1+"}),"Echec","Réussite")</f>
        <v>Echec</v>
      </c>
    </row>
    <row r="24698" spans="1:4" x14ac:dyDescent="0.25">
      <c r="A24698" s="1" t="s">
        <v>129</v>
      </c>
      <c r="B24698" s="1" t="s">
        <v>394</v>
      </c>
      <c r="C24698" s="1" t="s">
        <v>398</v>
      </c>
      <c r="D24698" s="1" t="str" cm="1">
        <f t="array" ref="D24698">IF(OR(C24698={"A1 non atteint","A1","A1+"}),"Echec","Réussite")</f>
        <v>Echec</v>
      </c>
    </row>
    <row r="24699" spans="1:4" x14ac:dyDescent="0.25">
      <c r="A24699" s="1" t="s">
        <v>129</v>
      </c>
      <c r="B24699" s="1" t="s">
        <v>394</v>
      </c>
      <c r="C24699" s="1" t="s">
        <v>1</v>
      </c>
      <c r="D24699" s="1" t="str" cm="1">
        <f t="array" ref="D24699">IF(OR(C24699={"A1 non atteint","A1","A1+"}),"Echec","Réussite")</f>
        <v>Réussite</v>
      </c>
    </row>
    <row r="24700" spans="1:4" x14ac:dyDescent="0.25">
      <c r="A24700" s="1" t="s">
        <v>129</v>
      </c>
      <c r="B24700" s="1" t="s">
        <v>394</v>
      </c>
      <c r="C24700" s="1" t="s">
        <v>1</v>
      </c>
      <c r="D24700" s="1" t="str" cm="1">
        <f t="array" ref="D24700">IF(OR(C24700={"A1 non atteint","A1","A1+"}),"Echec","Réussite")</f>
        <v>Réussite</v>
      </c>
    </row>
    <row r="24701" spans="1:4" x14ac:dyDescent="0.25">
      <c r="A24701" s="1" t="s">
        <v>129</v>
      </c>
      <c r="B24701" s="1" t="s">
        <v>394</v>
      </c>
      <c r="C24701" s="1" t="s">
        <v>0</v>
      </c>
      <c r="D24701" s="1" t="str" cm="1">
        <f t="array" ref="D24701">IF(OR(C24701={"A1 non atteint","A1","A1+"}),"Echec","Réussite")</f>
        <v>Echec</v>
      </c>
    </row>
    <row r="24702" spans="1:4" x14ac:dyDescent="0.25">
      <c r="A24702" s="1" t="s">
        <v>129</v>
      </c>
      <c r="B24702" s="1" t="s">
        <v>394</v>
      </c>
      <c r="C24702" s="1" t="s">
        <v>4</v>
      </c>
      <c r="D24702" s="1" t="str" cm="1">
        <f t="array" ref="D24702">IF(OR(C24702={"A1 non atteint","A1","A1+"}),"Echec","Réussite")</f>
        <v>Echec</v>
      </c>
    </row>
    <row r="24703" spans="1:4" x14ac:dyDescent="0.25">
      <c r="A24703" s="1" t="s">
        <v>129</v>
      </c>
      <c r="B24703" s="1" t="s">
        <v>394</v>
      </c>
      <c r="C24703" s="1" t="s">
        <v>398</v>
      </c>
      <c r="D24703" s="1" t="str" cm="1">
        <f t="array" ref="D24703">IF(OR(C24703={"A1 non atteint","A1","A1+"}),"Echec","Réussite")</f>
        <v>Echec</v>
      </c>
    </row>
    <row r="24704" spans="1:4" x14ac:dyDescent="0.25">
      <c r="A24704" s="1" t="s">
        <v>129</v>
      </c>
      <c r="B24704" s="1" t="s">
        <v>394</v>
      </c>
      <c r="C24704" s="1" t="s">
        <v>4</v>
      </c>
      <c r="D24704" s="1" t="str" cm="1">
        <f t="array" ref="D24704">IF(OR(C24704={"A1 non atteint","A1","A1+"}),"Echec","Réussite")</f>
        <v>Echec</v>
      </c>
    </row>
    <row r="24705" spans="1:4" x14ac:dyDescent="0.25">
      <c r="A24705" s="1" t="s">
        <v>129</v>
      </c>
      <c r="B24705" s="1" t="s">
        <v>394</v>
      </c>
      <c r="C24705" s="1" t="s">
        <v>0</v>
      </c>
      <c r="D24705" s="1" t="str" cm="1">
        <f t="array" ref="D24705">IF(OR(C24705={"A1 non atteint","A1","A1+"}),"Echec","Réussite")</f>
        <v>Echec</v>
      </c>
    </row>
    <row r="24706" spans="1:4" x14ac:dyDescent="0.25">
      <c r="A24706" s="1" t="s">
        <v>129</v>
      </c>
      <c r="B24706" s="1" t="s">
        <v>394</v>
      </c>
      <c r="C24706" s="1" t="s">
        <v>3</v>
      </c>
      <c r="D24706" s="1" t="str" cm="1">
        <f t="array" ref="D24706">IF(OR(C24706={"A1 non atteint","A1","A1+"}),"Echec","Réussite")</f>
        <v>Réussite</v>
      </c>
    </row>
    <row r="24707" spans="1:4" x14ac:dyDescent="0.25">
      <c r="A24707" s="1" t="s">
        <v>129</v>
      </c>
      <c r="B24707" s="1" t="s">
        <v>394</v>
      </c>
      <c r="C24707" s="1" t="s">
        <v>1</v>
      </c>
      <c r="D24707" s="1" t="str" cm="1">
        <f t="array" ref="D24707">IF(OR(C24707={"A1 non atteint","A1","A1+"}),"Echec","Réussite")</f>
        <v>Réussite</v>
      </c>
    </row>
    <row r="24708" spans="1:4" x14ac:dyDescent="0.25">
      <c r="A24708" s="1" t="s">
        <v>129</v>
      </c>
      <c r="B24708" s="1" t="s">
        <v>394</v>
      </c>
      <c r="C24708" s="1" t="s">
        <v>0</v>
      </c>
      <c r="D24708" s="1" t="str" cm="1">
        <f t="array" ref="D24708">IF(OR(C24708={"A1 non atteint","A1","A1+"}),"Echec","Réussite")</f>
        <v>Echec</v>
      </c>
    </row>
    <row r="24709" spans="1:4" x14ac:dyDescent="0.25">
      <c r="A24709" s="1" t="s">
        <v>129</v>
      </c>
      <c r="B24709" s="1" t="s">
        <v>394</v>
      </c>
      <c r="C24709" s="1" t="s">
        <v>2</v>
      </c>
      <c r="D24709" s="1" t="str" cm="1">
        <f t="array" ref="D24709">IF(OR(C24709={"A1 non atteint","A1","A1+"}),"Echec","Réussite")</f>
        <v>Réussite</v>
      </c>
    </row>
    <row r="24710" spans="1:4" x14ac:dyDescent="0.25">
      <c r="A24710" s="1" t="s">
        <v>129</v>
      </c>
      <c r="B24710" s="1" t="s">
        <v>394</v>
      </c>
      <c r="C24710" s="1" t="s">
        <v>398</v>
      </c>
      <c r="D24710" s="1" t="str" cm="1">
        <f t="array" ref="D24710">IF(OR(C24710={"A1 non atteint","A1","A1+"}),"Echec","Réussite")</f>
        <v>Echec</v>
      </c>
    </row>
    <row r="24711" spans="1:4" x14ac:dyDescent="0.25">
      <c r="A24711" s="1" t="s">
        <v>129</v>
      </c>
      <c r="B24711" s="1" t="s">
        <v>394</v>
      </c>
      <c r="C24711" s="1" t="s">
        <v>1</v>
      </c>
      <c r="D24711" s="1" t="str" cm="1">
        <f t="array" ref="D24711">IF(OR(C24711={"A1 non atteint","A1","A1+"}),"Echec","Réussite")</f>
        <v>Réussite</v>
      </c>
    </row>
    <row r="24712" spans="1:4" x14ac:dyDescent="0.25">
      <c r="A24712" s="1" t="s">
        <v>129</v>
      </c>
      <c r="B24712" s="1" t="s">
        <v>394</v>
      </c>
      <c r="C24712" s="1" t="s">
        <v>3</v>
      </c>
      <c r="D24712" s="1" t="str" cm="1">
        <f t="array" ref="D24712">IF(OR(C24712={"A1 non atteint","A1","A1+"}),"Echec","Réussite")</f>
        <v>Réussite</v>
      </c>
    </row>
    <row r="24713" spans="1:4" x14ac:dyDescent="0.25">
      <c r="A24713" s="1" t="s">
        <v>129</v>
      </c>
      <c r="B24713" s="1" t="s">
        <v>394</v>
      </c>
      <c r="C24713" s="1" t="s">
        <v>4</v>
      </c>
      <c r="D24713" s="1" t="str" cm="1">
        <f t="array" ref="D24713">IF(OR(C24713={"A1 non atteint","A1","A1+"}),"Echec","Réussite")</f>
        <v>Echec</v>
      </c>
    </row>
    <row r="24714" spans="1:4" x14ac:dyDescent="0.25">
      <c r="A24714" s="1" t="s">
        <v>129</v>
      </c>
      <c r="B24714" s="1" t="s">
        <v>394</v>
      </c>
      <c r="C24714" s="1" t="s">
        <v>5</v>
      </c>
      <c r="D24714" s="1" t="str" cm="1">
        <f t="array" ref="D24714">IF(OR(C24714={"A1 non atteint","A1","A1+"}),"Echec","Réussite")</f>
        <v>Réussite</v>
      </c>
    </row>
    <row r="24715" spans="1:4" x14ac:dyDescent="0.25">
      <c r="A24715" s="1" t="s">
        <v>129</v>
      </c>
      <c r="B24715" s="1" t="s">
        <v>394</v>
      </c>
      <c r="C24715" s="1" t="s">
        <v>4</v>
      </c>
      <c r="D24715" s="1" t="str" cm="1">
        <f t="array" ref="D24715">IF(OR(C24715={"A1 non atteint","A1","A1+"}),"Echec","Réussite")</f>
        <v>Echec</v>
      </c>
    </row>
    <row r="24716" spans="1:4" x14ac:dyDescent="0.25">
      <c r="A24716" s="1" t="s">
        <v>129</v>
      </c>
      <c r="B24716" s="1" t="s">
        <v>394</v>
      </c>
      <c r="C24716" s="1" t="s">
        <v>4</v>
      </c>
      <c r="D24716" s="1" t="str" cm="1">
        <f t="array" ref="D24716">IF(OR(C24716={"A1 non atteint","A1","A1+"}),"Echec","Réussite")</f>
        <v>Echec</v>
      </c>
    </row>
    <row r="24717" spans="1:4" x14ac:dyDescent="0.25">
      <c r="A24717" s="1" t="s">
        <v>129</v>
      </c>
      <c r="B24717" s="1" t="s">
        <v>394</v>
      </c>
      <c r="C24717" s="1" t="s">
        <v>0</v>
      </c>
      <c r="D24717" s="1" t="str" cm="1">
        <f t="array" ref="D24717">IF(OR(C24717={"A1 non atteint","A1","A1+"}),"Echec","Réussite")</f>
        <v>Echec</v>
      </c>
    </row>
    <row r="24718" spans="1:4" x14ac:dyDescent="0.25">
      <c r="A24718" s="1" t="s">
        <v>129</v>
      </c>
      <c r="B24718" s="1" t="s">
        <v>394</v>
      </c>
      <c r="C24718" s="1" t="s">
        <v>4</v>
      </c>
      <c r="D24718" s="1" t="str" cm="1">
        <f t="array" ref="D24718">IF(OR(C24718={"A1 non atteint","A1","A1+"}),"Echec","Réussite")</f>
        <v>Echec</v>
      </c>
    </row>
    <row r="24719" spans="1:4" x14ac:dyDescent="0.25">
      <c r="A24719" s="1" t="s">
        <v>129</v>
      </c>
      <c r="B24719" s="1" t="s">
        <v>394</v>
      </c>
      <c r="C24719" s="1" t="s">
        <v>2</v>
      </c>
      <c r="D24719" s="1" t="str" cm="1">
        <f t="array" ref="D24719">IF(OR(C24719={"A1 non atteint","A1","A1+"}),"Echec","Réussite")</f>
        <v>Réussite</v>
      </c>
    </row>
    <row r="24720" spans="1:4" x14ac:dyDescent="0.25">
      <c r="A24720" s="1" t="s">
        <v>129</v>
      </c>
      <c r="B24720" s="1" t="s">
        <v>394</v>
      </c>
      <c r="C24720" s="1" t="s">
        <v>3</v>
      </c>
      <c r="D24720" s="1" t="str" cm="1">
        <f t="array" ref="D24720">IF(OR(C24720={"A1 non atteint","A1","A1+"}),"Echec","Réussite")</f>
        <v>Réussite</v>
      </c>
    </row>
    <row r="24721" spans="1:4" x14ac:dyDescent="0.25">
      <c r="A24721" s="1" t="s">
        <v>129</v>
      </c>
      <c r="B24721" s="1" t="s">
        <v>394</v>
      </c>
      <c r="C24721" s="1" t="s">
        <v>1</v>
      </c>
      <c r="D24721" s="1" t="str" cm="1">
        <f t="array" ref="D24721">IF(OR(C24721={"A1 non atteint","A1","A1+"}),"Echec","Réussite")</f>
        <v>Réussite</v>
      </c>
    </row>
    <row r="24722" spans="1:4" x14ac:dyDescent="0.25">
      <c r="A24722" s="1" t="s">
        <v>129</v>
      </c>
      <c r="B24722" s="1" t="s">
        <v>394</v>
      </c>
      <c r="C24722" s="1" t="s">
        <v>0</v>
      </c>
      <c r="D24722" s="1" t="str" cm="1">
        <f t="array" ref="D24722">IF(OR(C24722={"A1 non atteint","A1","A1+"}),"Echec","Réussite")</f>
        <v>Echec</v>
      </c>
    </row>
    <row r="24723" spans="1:4" x14ac:dyDescent="0.25">
      <c r="A24723" s="1" t="s">
        <v>129</v>
      </c>
      <c r="B24723" s="1" t="s">
        <v>394</v>
      </c>
      <c r="C24723" s="1" t="s">
        <v>2</v>
      </c>
      <c r="D24723" s="1" t="str" cm="1">
        <f t="array" ref="D24723">IF(OR(C24723={"A1 non atteint","A1","A1+"}),"Echec","Réussite")</f>
        <v>Réussite</v>
      </c>
    </row>
    <row r="24724" spans="1:4" x14ac:dyDescent="0.25">
      <c r="A24724" s="1" t="s">
        <v>129</v>
      </c>
      <c r="B24724" s="1" t="s">
        <v>394</v>
      </c>
      <c r="C24724" s="1" t="s">
        <v>0</v>
      </c>
      <c r="D24724" s="1" t="str" cm="1">
        <f t="array" ref="D24724">IF(OR(C24724={"A1 non atteint","A1","A1+"}),"Echec","Réussite")</f>
        <v>Echec</v>
      </c>
    </row>
    <row r="24725" spans="1:4" x14ac:dyDescent="0.25">
      <c r="A24725" s="1" t="s">
        <v>129</v>
      </c>
      <c r="B24725" s="1" t="s">
        <v>394</v>
      </c>
      <c r="C24725" s="1" t="s">
        <v>3</v>
      </c>
      <c r="D24725" s="1" t="str" cm="1">
        <f t="array" ref="D24725">IF(OR(C24725={"A1 non atteint","A1","A1+"}),"Echec","Réussite")</f>
        <v>Réussite</v>
      </c>
    </row>
    <row r="24726" spans="1:4" x14ac:dyDescent="0.25">
      <c r="A24726" s="1" t="s">
        <v>129</v>
      </c>
      <c r="B24726" s="1" t="s">
        <v>394</v>
      </c>
      <c r="C24726" s="1" t="s">
        <v>1</v>
      </c>
      <c r="D24726" s="1" t="str" cm="1">
        <f t="array" ref="D24726">IF(OR(C24726={"A1 non atteint","A1","A1+"}),"Echec","Réussite")</f>
        <v>Réussite</v>
      </c>
    </row>
    <row r="24727" spans="1:4" x14ac:dyDescent="0.25">
      <c r="A24727" s="1" t="s">
        <v>129</v>
      </c>
      <c r="B24727" s="1" t="s">
        <v>394</v>
      </c>
      <c r="C24727" s="1" t="s">
        <v>2</v>
      </c>
      <c r="D24727" s="1" t="str" cm="1">
        <f t="array" ref="D24727">IF(OR(C24727={"A1 non atteint","A1","A1+"}),"Echec","Réussite")</f>
        <v>Réussite</v>
      </c>
    </row>
    <row r="24728" spans="1:4" x14ac:dyDescent="0.25">
      <c r="A24728" s="1" t="s">
        <v>129</v>
      </c>
      <c r="B24728" s="1" t="s">
        <v>394</v>
      </c>
      <c r="C24728" s="1" t="s">
        <v>1</v>
      </c>
      <c r="D24728" s="1" t="str" cm="1">
        <f t="array" ref="D24728">IF(OR(C24728={"A1 non atteint","A1","A1+"}),"Echec","Réussite")</f>
        <v>Réussite</v>
      </c>
    </row>
    <row r="24729" spans="1:4" x14ac:dyDescent="0.25">
      <c r="A24729" s="1" t="s">
        <v>129</v>
      </c>
      <c r="B24729" s="1" t="s">
        <v>394</v>
      </c>
      <c r="C24729" s="1" t="s">
        <v>4</v>
      </c>
      <c r="D24729" s="1" t="str" cm="1">
        <f t="array" ref="D24729">IF(OR(C24729={"A1 non atteint","A1","A1+"}),"Echec","Réussite")</f>
        <v>Echec</v>
      </c>
    </row>
    <row r="24730" spans="1:4" x14ac:dyDescent="0.25">
      <c r="A24730" s="1" t="s">
        <v>129</v>
      </c>
      <c r="B24730" s="1" t="s">
        <v>394</v>
      </c>
      <c r="C24730" s="1" t="s">
        <v>2</v>
      </c>
      <c r="D24730" s="1" t="str" cm="1">
        <f t="array" ref="D24730">IF(OR(C24730={"A1 non atteint","A1","A1+"}),"Echec","Réussite")</f>
        <v>Réussite</v>
      </c>
    </row>
    <row r="24731" spans="1:4" x14ac:dyDescent="0.25">
      <c r="A24731" s="1" t="s">
        <v>129</v>
      </c>
      <c r="B24731" s="1" t="s">
        <v>394</v>
      </c>
      <c r="C24731" s="1" t="s">
        <v>1</v>
      </c>
      <c r="D24731" s="1" t="str" cm="1">
        <f t="array" ref="D24731">IF(OR(C24731={"A1 non atteint","A1","A1+"}),"Echec","Réussite")</f>
        <v>Réussite</v>
      </c>
    </row>
    <row r="24732" spans="1:4" x14ac:dyDescent="0.25">
      <c r="A24732" s="1" t="s">
        <v>129</v>
      </c>
      <c r="B24732" s="1" t="s">
        <v>394</v>
      </c>
      <c r="C24732" s="1" t="s">
        <v>0</v>
      </c>
      <c r="D24732" s="1" t="str" cm="1">
        <f t="array" ref="D24732">IF(OR(C24732={"A1 non atteint","A1","A1+"}),"Echec","Réussite")</f>
        <v>Echec</v>
      </c>
    </row>
    <row r="24733" spans="1:4" x14ac:dyDescent="0.25">
      <c r="A24733" s="1" t="s">
        <v>129</v>
      </c>
      <c r="B24733" s="1" t="s">
        <v>394</v>
      </c>
      <c r="C24733" s="1" t="s">
        <v>1</v>
      </c>
      <c r="D24733" s="1" t="str" cm="1">
        <f t="array" ref="D24733">IF(OR(C24733={"A1 non atteint","A1","A1+"}),"Echec","Réussite")</f>
        <v>Réussite</v>
      </c>
    </row>
    <row r="24734" spans="1:4" x14ac:dyDescent="0.25">
      <c r="A24734" s="1" t="s">
        <v>129</v>
      </c>
      <c r="B24734" s="1" t="s">
        <v>394</v>
      </c>
      <c r="C24734" s="1" t="s">
        <v>398</v>
      </c>
      <c r="D24734" s="1" t="str" cm="1">
        <f t="array" ref="D24734">IF(OR(C24734={"A1 non atteint","A1","A1+"}),"Echec","Réussite")</f>
        <v>Echec</v>
      </c>
    </row>
    <row r="24735" spans="1:4" x14ac:dyDescent="0.25">
      <c r="A24735" s="1" t="s">
        <v>129</v>
      </c>
      <c r="B24735" s="1" t="s">
        <v>394</v>
      </c>
      <c r="C24735" s="1" t="s">
        <v>4</v>
      </c>
      <c r="D24735" s="1" t="str" cm="1">
        <f t="array" ref="D24735">IF(OR(C24735={"A1 non atteint","A1","A1+"}),"Echec","Réussite")</f>
        <v>Echec</v>
      </c>
    </row>
    <row r="24736" spans="1:4" x14ac:dyDescent="0.25">
      <c r="A24736" s="1" t="s">
        <v>129</v>
      </c>
      <c r="B24736" s="1" t="s">
        <v>394</v>
      </c>
      <c r="C24736" s="1" t="s">
        <v>0</v>
      </c>
      <c r="D24736" s="1" t="str" cm="1">
        <f t="array" ref="D24736">IF(OR(C24736={"A1 non atteint","A1","A1+"}),"Echec","Réussite")</f>
        <v>Echec</v>
      </c>
    </row>
    <row r="24737" spans="1:4" x14ac:dyDescent="0.25">
      <c r="A24737" s="1" t="s">
        <v>129</v>
      </c>
      <c r="B24737" s="1" t="s">
        <v>394</v>
      </c>
      <c r="C24737" s="1" t="s">
        <v>3</v>
      </c>
      <c r="D24737" s="1" t="str" cm="1">
        <f t="array" ref="D24737">IF(OR(C24737={"A1 non atteint","A1","A1+"}),"Echec","Réussite")</f>
        <v>Réussite</v>
      </c>
    </row>
    <row r="24738" spans="1:4" x14ac:dyDescent="0.25">
      <c r="A24738" s="1" t="s">
        <v>129</v>
      </c>
      <c r="B24738" s="1" t="s">
        <v>394</v>
      </c>
      <c r="C24738" s="1" t="s">
        <v>0</v>
      </c>
      <c r="D24738" s="1" t="str" cm="1">
        <f t="array" ref="D24738">IF(OR(C24738={"A1 non atteint","A1","A1+"}),"Echec","Réussite")</f>
        <v>Echec</v>
      </c>
    </row>
    <row r="24739" spans="1:4" x14ac:dyDescent="0.25">
      <c r="A24739" s="1" t="s">
        <v>129</v>
      </c>
      <c r="B24739" s="1" t="s">
        <v>394</v>
      </c>
      <c r="C24739" s="1" t="s">
        <v>399</v>
      </c>
      <c r="D24739" s="1" t="str" cm="1">
        <f t="array" ref="D24739">IF(OR(C24739={"A1 non atteint","A1","A1+"}),"Echec","Réussite")</f>
        <v>Réussite</v>
      </c>
    </row>
    <row r="24740" spans="1:4" x14ac:dyDescent="0.25">
      <c r="A24740" s="1" t="s">
        <v>129</v>
      </c>
      <c r="B24740" s="1" t="s">
        <v>394</v>
      </c>
      <c r="C24740" s="1" t="s">
        <v>3</v>
      </c>
      <c r="D24740" s="1" t="str" cm="1">
        <f t="array" ref="D24740">IF(OR(C24740={"A1 non atteint","A1","A1+"}),"Echec","Réussite")</f>
        <v>Réussite</v>
      </c>
    </row>
    <row r="24741" spans="1:4" x14ac:dyDescent="0.25">
      <c r="A24741" s="1" t="s">
        <v>129</v>
      </c>
      <c r="B24741" s="1" t="s">
        <v>394</v>
      </c>
      <c r="C24741" s="1" t="s">
        <v>3</v>
      </c>
      <c r="D24741" s="1" t="str" cm="1">
        <f t="array" ref="D24741">IF(OR(C24741={"A1 non atteint","A1","A1+"}),"Echec","Réussite")</f>
        <v>Réussite</v>
      </c>
    </row>
    <row r="24742" spans="1:4" x14ac:dyDescent="0.25">
      <c r="A24742" s="1" t="s">
        <v>129</v>
      </c>
      <c r="B24742" s="1" t="s">
        <v>394</v>
      </c>
      <c r="C24742" s="1" t="s">
        <v>3</v>
      </c>
      <c r="D24742" s="1" t="str" cm="1">
        <f t="array" ref="D24742">IF(OR(C24742={"A1 non atteint","A1","A1+"}),"Echec","Réussite")</f>
        <v>Réussite</v>
      </c>
    </row>
    <row r="24743" spans="1:4" x14ac:dyDescent="0.25">
      <c r="A24743" s="1" t="s">
        <v>129</v>
      </c>
      <c r="B24743" s="1" t="s">
        <v>394</v>
      </c>
      <c r="C24743" s="1" t="s">
        <v>0</v>
      </c>
      <c r="D24743" s="1" t="str" cm="1">
        <f t="array" ref="D24743">IF(OR(C24743={"A1 non atteint","A1","A1+"}),"Echec","Réussite")</f>
        <v>Echec</v>
      </c>
    </row>
    <row r="24744" spans="1:4" x14ac:dyDescent="0.25">
      <c r="A24744" s="1" t="s">
        <v>129</v>
      </c>
      <c r="B24744" s="1" t="s">
        <v>394</v>
      </c>
      <c r="C24744" s="1" t="s">
        <v>399</v>
      </c>
      <c r="D24744" s="1" t="str" cm="1">
        <f t="array" ref="D24744">IF(OR(C24744={"A1 non atteint","A1","A1+"}),"Echec","Réussite")</f>
        <v>Réussite</v>
      </c>
    </row>
    <row r="24745" spans="1:4" x14ac:dyDescent="0.25">
      <c r="A24745" s="1" t="s">
        <v>129</v>
      </c>
      <c r="B24745" s="1" t="s">
        <v>394</v>
      </c>
      <c r="C24745" s="1" t="s">
        <v>2</v>
      </c>
      <c r="D24745" s="1" t="str" cm="1">
        <f t="array" ref="D24745">IF(OR(C24745={"A1 non atteint","A1","A1+"}),"Echec","Réussite")</f>
        <v>Réussite</v>
      </c>
    </row>
    <row r="24746" spans="1:4" x14ac:dyDescent="0.25">
      <c r="A24746" s="1" t="s">
        <v>129</v>
      </c>
      <c r="B24746" s="1" t="s">
        <v>394</v>
      </c>
      <c r="C24746" s="1" t="s">
        <v>3</v>
      </c>
      <c r="D24746" s="1" t="str" cm="1">
        <f t="array" ref="D24746">IF(OR(C24746={"A1 non atteint","A1","A1+"}),"Echec","Réussite")</f>
        <v>Réussite</v>
      </c>
    </row>
    <row r="24747" spans="1:4" x14ac:dyDescent="0.25">
      <c r="A24747" s="1" t="s">
        <v>129</v>
      </c>
      <c r="B24747" s="1" t="s">
        <v>394</v>
      </c>
      <c r="C24747" s="1" t="s">
        <v>0</v>
      </c>
      <c r="D24747" s="1" t="str" cm="1">
        <f t="array" ref="D24747">IF(OR(C24747={"A1 non atteint","A1","A1+"}),"Echec","Réussite")</f>
        <v>Echec</v>
      </c>
    </row>
    <row r="24748" spans="1:4" x14ac:dyDescent="0.25">
      <c r="A24748" s="1" t="s">
        <v>129</v>
      </c>
      <c r="B24748" s="1" t="s">
        <v>394</v>
      </c>
      <c r="C24748" s="1" t="s">
        <v>399</v>
      </c>
      <c r="D24748" s="1" t="str" cm="1">
        <f t="array" ref="D24748">IF(OR(C24748={"A1 non atteint","A1","A1+"}),"Echec","Réussite")</f>
        <v>Réussite</v>
      </c>
    </row>
    <row r="24749" spans="1:4" x14ac:dyDescent="0.25">
      <c r="A24749" s="1" t="s">
        <v>129</v>
      </c>
      <c r="B24749" s="1" t="s">
        <v>394</v>
      </c>
      <c r="C24749" s="1" t="s">
        <v>0</v>
      </c>
      <c r="D24749" s="1" t="str" cm="1">
        <f t="array" ref="D24749">IF(OR(C24749={"A1 non atteint","A1","A1+"}),"Echec","Réussite")</f>
        <v>Echec</v>
      </c>
    </row>
    <row r="24750" spans="1:4" x14ac:dyDescent="0.25">
      <c r="A24750" s="1" t="s">
        <v>129</v>
      </c>
      <c r="B24750" s="1" t="s">
        <v>394</v>
      </c>
      <c r="C24750" s="1" t="s">
        <v>398</v>
      </c>
      <c r="D24750" s="1" t="str" cm="1">
        <f t="array" ref="D24750">IF(OR(C24750={"A1 non atteint","A1","A1+"}),"Echec","Réussite")</f>
        <v>Echec</v>
      </c>
    </row>
    <row r="24751" spans="1:4" x14ac:dyDescent="0.25">
      <c r="A24751" s="1" t="s">
        <v>129</v>
      </c>
      <c r="B24751" s="1" t="s">
        <v>394</v>
      </c>
      <c r="C24751" s="1" t="s">
        <v>3</v>
      </c>
      <c r="D24751" s="1" t="str" cm="1">
        <f t="array" ref="D24751">IF(OR(C24751={"A1 non atteint","A1","A1+"}),"Echec","Réussite")</f>
        <v>Réussite</v>
      </c>
    </row>
    <row r="24752" spans="1:4" x14ac:dyDescent="0.25">
      <c r="A24752" s="1" t="s">
        <v>129</v>
      </c>
      <c r="B24752" s="1" t="s">
        <v>394</v>
      </c>
      <c r="C24752" s="1" t="s">
        <v>4</v>
      </c>
      <c r="D24752" s="1" t="str" cm="1">
        <f t="array" ref="D24752">IF(OR(C24752={"A1 non atteint","A1","A1+"}),"Echec","Réussite")</f>
        <v>Echec</v>
      </c>
    </row>
    <row r="24753" spans="1:4" x14ac:dyDescent="0.25">
      <c r="A24753" s="1" t="s">
        <v>129</v>
      </c>
      <c r="B24753" s="1" t="s">
        <v>394</v>
      </c>
      <c r="C24753" s="1" t="s">
        <v>399</v>
      </c>
      <c r="D24753" s="1" t="str" cm="1">
        <f t="array" ref="D24753">IF(OR(C24753={"A1 non atteint","A1","A1+"}),"Echec","Réussite")</f>
        <v>Réussite</v>
      </c>
    </row>
    <row r="24754" spans="1:4" x14ac:dyDescent="0.25">
      <c r="A24754" s="1" t="s">
        <v>129</v>
      </c>
      <c r="B24754" s="1" t="s">
        <v>394</v>
      </c>
      <c r="C24754" s="1" t="s">
        <v>1</v>
      </c>
      <c r="D24754" s="1" t="str" cm="1">
        <f t="array" ref="D24754">IF(OR(C24754={"A1 non atteint","A1","A1+"}),"Echec","Réussite")</f>
        <v>Réussite</v>
      </c>
    </row>
    <row r="24755" spans="1:4" x14ac:dyDescent="0.25">
      <c r="A24755" s="1" t="s">
        <v>129</v>
      </c>
      <c r="B24755" s="1" t="s">
        <v>394</v>
      </c>
      <c r="C24755" s="1" t="s">
        <v>3</v>
      </c>
      <c r="D24755" s="1" t="str" cm="1">
        <f t="array" ref="D24755">IF(OR(C24755={"A1 non atteint","A1","A1+"}),"Echec","Réussite")</f>
        <v>Réussite</v>
      </c>
    </row>
    <row r="24756" spans="1:4" x14ac:dyDescent="0.25">
      <c r="A24756" s="1" t="s">
        <v>129</v>
      </c>
      <c r="B24756" s="1" t="s">
        <v>394</v>
      </c>
      <c r="C24756" s="1" t="s">
        <v>4</v>
      </c>
      <c r="D24756" s="1" t="str" cm="1">
        <f t="array" ref="D24756">IF(OR(C24756={"A1 non atteint","A1","A1+"}),"Echec","Réussite")</f>
        <v>Echec</v>
      </c>
    </row>
    <row r="24757" spans="1:4" x14ac:dyDescent="0.25">
      <c r="A24757" s="1" t="s">
        <v>129</v>
      </c>
      <c r="B24757" s="1" t="s">
        <v>394</v>
      </c>
      <c r="C24757" s="1" t="s">
        <v>1</v>
      </c>
      <c r="D24757" s="1" t="str" cm="1">
        <f t="array" ref="D24757">IF(OR(C24757={"A1 non atteint","A1","A1+"}),"Echec","Réussite")</f>
        <v>Réussite</v>
      </c>
    </row>
    <row r="24758" spans="1:4" x14ac:dyDescent="0.25">
      <c r="A24758" s="1" t="s">
        <v>129</v>
      </c>
      <c r="B24758" s="1" t="s">
        <v>394</v>
      </c>
      <c r="C24758" s="1" t="s">
        <v>1</v>
      </c>
      <c r="D24758" s="1" t="str" cm="1">
        <f t="array" ref="D24758">IF(OR(C24758={"A1 non atteint","A1","A1+"}),"Echec","Réussite")</f>
        <v>Réussite</v>
      </c>
    </row>
    <row r="24759" spans="1:4" x14ac:dyDescent="0.25">
      <c r="A24759" s="1" t="s">
        <v>129</v>
      </c>
      <c r="B24759" s="1" t="s">
        <v>394</v>
      </c>
      <c r="C24759" s="1" t="s">
        <v>4</v>
      </c>
      <c r="D24759" s="1" t="str" cm="1">
        <f t="array" ref="D24759">IF(OR(C24759={"A1 non atteint","A1","A1+"}),"Echec","Réussite")</f>
        <v>Echec</v>
      </c>
    </row>
    <row r="24760" spans="1:4" x14ac:dyDescent="0.25">
      <c r="A24760" s="1" t="s">
        <v>129</v>
      </c>
      <c r="B24760" s="1" t="s">
        <v>394</v>
      </c>
      <c r="C24760" s="1" t="s">
        <v>0</v>
      </c>
      <c r="D24760" s="1" t="str" cm="1">
        <f t="array" ref="D24760">IF(OR(C24760={"A1 non atteint","A1","A1+"}),"Echec","Réussite")</f>
        <v>Echec</v>
      </c>
    </row>
    <row r="24761" spans="1:4" x14ac:dyDescent="0.25">
      <c r="A24761" s="1" t="s">
        <v>129</v>
      </c>
      <c r="B24761" s="1" t="s">
        <v>394</v>
      </c>
      <c r="C24761" s="1" t="s">
        <v>3</v>
      </c>
      <c r="D24761" s="1" t="str" cm="1">
        <f t="array" ref="D24761">IF(OR(C24761={"A1 non atteint","A1","A1+"}),"Echec","Réussite")</f>
        <v>Réussite</v>
      </c>
    </row>
    <row r="24762" spans="1:4" x14ac:dyDescent="0.25">
      <c r="A24762" s="1" t="s">
        <v>129</v>
      </c>
      <c r="B24762" s="1" t="s">
        <v>394</v>
      </c>
      <c r="C24762" s="1" t="s">
        <v>398</v>
      </c>
      <c r="D24762" s="1" t="str" cm="1">
        <f t="array" ref="D24762">IF(OR(C24762={"A1 non atteint","A1","A1+"}),"Echec","Réussite")</f>
        <v>Echec</v>
      </c>
    </row>
    <row r="24763" spans="1:4" x14ac:dyDescent="0.25">
      <c r="A24763" s="1" t="s">
        <v>129</v>
      </c>
      <c r="B24763" s="1" t="s">
        <v>394</v>
      </c>
      <c r="C24763" s="1" t="s">
        <v>4</v>
      </c>
      <c r="D24763" s="1" t="str" cm="1">
        <f t="array" ref="D24763">IF(OR(C24763={"A1 non atteint","A1","A1+"}),"Echec","Réussite")</f>
        <v>Echec</v>
      </c>
    </row>
    <row r="24764" spans="1:4" x14ac:dyDescent="0.25">
      <c r="A24764" s="1" t="s">
        <v>129</v>
      </c>
      <c r="B24764" s="1" t="s">
        <v>394</v>
      </c>
      <c r="C24764" s="1" t="s">
        <v>3</v>
      </c>
      <c r="D24764" s="1" t="str" cm="1">
        <f t="array" ref="D24764">IF(OR(C24764={"A1 non atteint","A1","A1+"}),"Echec","Réussite")</f>
        <v>Réussite</v>
      </c>
    </row>
    <row r="24765" spans="1:4" x14ac:dyDescent="0.25">
      <c r="A24765" s="1" t="s">
        <v>129</v>
      </c>
      <c r="B24765" s="1" t="s">
        <v>394</v>
      </c>
      <c r="C24765" s="1" t="s">
        <v>1</v>
      </c>
      <c r="D24765" s="1" t="str" cm="1">
        <f t="array" ref="D24765">IF(OR(C24765={"A1 non atteint","A1","A1+"}),"Echec","Réussite")</f>
        <v>Réussite</v>
      </c>
    </row>
    <row r="24766" spans="1:4" x14ac:dyDescent="0.25">
      <c r="A24766" s="1" t="s">
        <v>129</v>
      </c>
      <c r="B24766" s="1" t="s">
        <v>394</v>
      </c>
      <c r="C24766" s="1" t="s">
        <v>0</v>
      </c>
      <c r="D24766" s="1" t="str" cm="1">
        <f t="array" ref="D24766">IF(OR(C24766={"A1 non atteint","A1","A1+"}),"Echec","Réussite")</f>
        <v>Echec</v>
      </c>
    </row>
    <row r="24767" spans="1:4" x14ac:dyDescent="0.25">
      <c r="A24767" s="1" t="s">
        <v>129</v>
      </c>
      <c r="B24767" s="1" t="s">
        <v>394</v>
      </c>
      <c r="C24767" s="1" t="s">
        <v>4</v>
      </c>
      <c r="D24767" s="1" t="str" cm="1">
        <f t="array" ref="D24767">IF(OR(C24767={"A1 non atteint","A1","A1+"}),"Echec","Réussite")</f>
        <v>Echec</v>
      </c>
    </row>
    <row r="24768" spans="1:4" x14ac:dyDescent="0.25">
      <c r="A24768" s="1" t="s">
        <v>129</v>
      </c>
      <c r="B24768" s="1" t="s">
        <v>394</v>
      </c>
      <c r="C24768" s="1" t="s">
        <v>0</v>
      </c>
      <c r="D24768" s="1" t="str" cm="1">
        <f t="array" ref="D24768">IF(OR(C24768={"A1 non atteint","A1","A1+"}),"Echec","Réussite")</f>
        <v>Echec</v>
      </c>
    </row>
    <row r="24769" spans="1:4" x14ac:dyDescent="0.25">
      <c r="A24769" s="1" t="s">
        <v>129</v>
      </c>
      <c r="B24769" s="1" t="s">
        <v>394</v>
      </c>
      <c r="C24769" s="1" t="s">
        <v>1</v>
      </c>
      <c r="D24769" s="1" t="str" cm="1">
        <f t="array" ref="D24769">IF(OR(C24769={"A1 non atteint","A1","A1+"}),"Echec","Réussite")</f>
        <v>Réussite</v>
      </c>
    </row>
    <row r="24770" spans="1:4" x14ac:dyDescent="0.25">
      <c r="A24770" s="1" t="s">
        <v>129</v>
      </c>
      <c r="B24770" s="1" t="s">
        <v>394</v>
      </c>
      <c r="C24770" s="1" t="s">
        <v>4</v>
      </c>
      <c r="D24770" s="1" t="str" cm="1">
        <f t="array" ref="D24770">IF(OR(C24770={"A1 non atteint","A1","A1+"}),"Echec","Réussite")</f>
        <v>Echec</v>
      </c>
    </row>
    <row r="24771" spans="1:4" x14ac:dyDescent="0.25">
      <c r="A24771" s="1" t="s">
        <v>129</v>
      </c>
      <c r="B24771" s="1" t="s">
        <v>394</v>
      </c>
      <c r="C24771" s="1" t="s">
        <v>3</v>
      </c>
      <c r="D24771" s="1" t="str" cm="1">
        <f t="array" ref="D24771">IF(OR(C24771={"A1 non atteint","A1","A1+"}),"Echec","Réussite")</f>
        <v>Réussite</v>
      </c>
    </row>
    <row r="24772" spans="1:4" x14ac:dyDescent="0.25">
      <c r="A24772" s="1" t="s">
        <v>129</v>
      </c>
      <c r="B24772" s="1" t="s">
        <v>394</v>
      </c>
      <c r="C24772" s="1" t="s">
        <v>1</v>
      </c>
      <c r="D24772" s="1" t="str" cm="1">
        <f t="array" ref="D24772">IF(OR(C24772={"A1 non atteint","A1","A1+"}),"Echec","Réussite")</f>
        <v>Réussite</v>
      </c>
    </row>
    <row r="24773" spans="1:4" x14ac:dyDescent="0.25">
      <c r="A24773" s="1" t="s">
        <v>129</v>
      </c>
      <c r="B24773" s="1" t="s">
        <v>394</v>
      </c>
      <c r="C24773" s="1" t="s">
        <v>3</v>
      </c>
      <c r="D24773" s="1" t="str" cm="1">
        <f t="array" ref="D24773">IF(OR(C24773={"A1 non atteint","A1","A1+"}),"Echec","Réussite")</f>
        <v>Réussite</v>
      </c>
    </row>
    <row r="24774" spans="1:4" x14ac:dyDescent="0.25">
      <c r="A24774" s="1" t="s">
        <v>129</v>
      </c>
      <c r="B24774" s="1" t="s">
        <v>394</v>
      </c>
      <c r="C24774" s="1" t="s">
        <v>0</v>
      </c>
      <c r="D24774" s="1" t="str" cm="1">
        <f t="array" ref="D24774">IF(OR(C24774={"A1 non atteint","A1","A1+"}),"Echec","Réussite")</f>
        <v>Echec</v>
      </c>
    </row>
    <row r="24775" spans="1:4" x14ac:dyDescent="0.25">
      <c r="A24775" s="1" t="s">
        <v>129</v>
      </c>
      <c r="B24775" s="1" t="s">
        <v>394</v>
      </c>
      <c r="C24775" s="1" t="s">
        <v>1</v>
      </c>
      <c r="D24775" s="1" t="str" cm="1">
        <f t="array" ref="D24775">IF(OR(C24775={"A1 non atteint","A1","A1+"}),"Echec","Réussite")</f>
        <v>Réussite</v>
      </c>
    </row>
    <row r="24776" spans="1:4" x14ac:dyDescent="0.25">
      <c r="A24776" s="1" t="s">
        <v>129</v>
      </c>
      <c r="B24776" s="1" t="s">
        <v>394</v>
      </c>
      <c r="C24776" s="1" t="s">
        <v>1</v>
      </c>
      <c r="D24776" s="1" t="str" cm="1">
        <f t="array" ref="D24776">IF(OR(C24776={"A1 non atteint","A1","A1+"}),"Echec","Réussite")</f>
        <v>Réussite</v>
      </c>
    </row>
    <row r="24777" spans="1:4" x14ac:dyDescent="0.25">
      <c r="A24777" s="1" t="s">
        <v>129</v>
      </c>
      <c r="B24777" s="1" t="s">
        <v>394</v>
      </c>
      <c r="C24777" s="1" t="s">
        <v>5</v>
      </c>
      <c r="D24777" s="1" t="str" cm="1">
        <f t="array" ref="D24777">IF(OR(C24777={"A1 non atteint","A1","A1+"}),"Echec","Réussite")</f>
        <v>Réussite</v>
      </c>
    </row>
    <row r="24778" spans="1:4" x14ac:dyDescent="0.25">
      <c r="A24778" s="1" t="s">
        <v>129</v>
      </c>
      <c r="B24778" s="1" t="s">
        <v>394</v>
      </c>
      <c r="C24778" s="1" t="s">
        <v>1</v>
      </c>
      <c r="D24778" s="1" t="str" cm="1">
        <f t="array" ref="D24778">IF(OR(C24778={"A1 non atteint","A1","A1+"}),"Echec","Réussite")</f>
        <v>Réussite</v>
      </c>
    </row>
    <row r="24779" spans="1:4" x14ac:dyDescent="0.25">
      <c r="A24779" s="1" t="s">
        <v>129</v>
      </c>
      <c r="B24779" s="1" t="s">
        <v>394</v>
      </c>
      <c r="C24779" s="1" t="s">
        <v>2</v>
      </c>
      <c r="D24779" s="1" t="str" cm="1">
        <f t="array" ref="D24779">IF(OR(C24779={"A1 non atteint","A1","A1+"}),"Echec","Réussite")</f>
        <v>Réussite</v>
      </c>
    </row>
    <row r="24780" spans="1:4" x14ac:dyDescent="0.25">
      <c r="A24780" s="1" t="s">
        <v>129</v>
      </c>
      <c r="B24780" s="1" t="s">
        <v>394</v>
      </c>
      <c r="C24780" s="1" t="s">
        <v>2</v>
      </c>
      <c r="D24780" s="1" t="str" cm="1">
        <f t="array" ref="D24780">IF(OR(C24780={"A1 non atteint","A1","A1+"}),"Echec","Réussite")</f>
        <v>Réussite</v>
      </c>
    </row>
    <row r="24781" spans="1:4" x14ac:dyDescent="0.25">
      <c r="A24781" s="1" t="s">
        <v>129</v>
      </c>
      <c r="B24781" s="1" t="s">
        <v>394</v>
      </c>
      <c r="C24781" s="1" t="s">
        <v>4</v>
      </c>
      <c r="D24781" s="1" t="str" cm="1">
        <f t="array" ref="D24781">IF(OR(C24781={"A1 non atteint","A1","A1+"}),"Echec","Réussite")</f>
        <v>Echec</v>
      </c>
    </row>
    <row r="24782" spans="1:4" x14ac:dyDescent="0.25">
      <c r="A24782" s="1" t="s">
        <v>129</v>
      </c>
      <c r="B24782" s="1" t="s">
        <v>394</v>
      </c>
      <c r="C24782" s="1" t="s">
        <v>1</v>
      </c>
      <c r="D24782" s="1" t="str" cm="1">
        <f t="array" ref="D24782">IF(OR(C24782={"A1 non atteint","A1","A1+"}),"Echec","Réussite")</f>
        <v>Réussite</v>
      </c>
    </row>
    <row r="24783" spans="1:4" x14ac:dyDescent="0.25">
      <c r="A24783" s="1" t="s">
        <v>129</v>
      </c>
      <c r="B24783" s="1" t="s">
        <v>394</v>
      </c>
      <c r="C24783" s="1" t="s">
        <v>0</v>
      </c>
      <c r="D24783" s="1" t="str" cm="1">
        <f t="array" ref="D24783">IF(OR(C24783={"A1 non atteint","A1","A1+"}),"Echec","Réussite")</f>
        <v>Echec</v>
      </c>
    </row>
    <row r="24784" spans="1:4" x14ac:dyDescent="0.25">
      <c r="A24784" s="1" t="s">
        <v>129</v>
      </c>
      <c r="B24784" s="1" t="s">
        <v>394</v>
      </c>
      <c r="C24784" s="1" t="s">
        <v>3</v>
      </c>
      <c r="D24784" s="1" t="str" cm="1">
        <f t="array" ref="D24784">IF(OR(C24784={"A1 non atteint","A1","A1+"}),"Echec","Réussite")</f>
        <v>Réussite</v>
      </c>
    </row>
    <row r="24785" spans="1:4" x14ac:dyDescent="0.25">
      <c r="A24785" s="1" t="s">
        <v>129</v>
      </c>
      <c r="B24785" s="1" t="s">
        <v>394</v>
      </c>
      <c r="C24785" s="1" t="s">
        <v>0</v>
      </c>
      <c r="D24785" s="1" t="str" cm="1">
        <f t="array" ref="D24785">IF(OR(C24785={"A1 non atteint","A1","A1+"}),"Echec","Réussite")</f>
        <v>Echec</v>
      </c>
    </row>
    <row r="24786" spans="1:4" x14ac:dyDescent="0.25">
      <c r="A24786" s="1" t="s">
        <v>328</v>
      </c>
      <c r="B24786" s="1" t="s">
        <v>394</v>
      </c>
      <c r="C24786" s="1" t="s">
        <v>1</v>
      </c>
      <c r="D24786" s="1" t="str" cm="1">
        <f t="array" ref="D24786">IF(OR(C24786={"A1 non atteint","A1","A1+"}),"Echec","Réussite")</f>
        <v>Réussite</v>
      </c>
    </row>
    <row r="24787" spans="1:4" x14ac:dyDescent="0.25">
      <c r="A24787" s="1" t="s">
        <v>328</v>
      </c>
      <c r="B24787" s="1" t="s">
        <v>394</v>
      </c>
      <c r="C24787" s="1" t="s">
        <v>1</v>
      </c>
      <c r="D24787" s="1" t="str" cm="1">
        <f t="array" ref="D24787">IF(OR(C24787={"A1 non atteint","A1","A1+"}),"Echec","Réussite")</f>
        <v>Réussite</v>
      </c>
    </row>
    <row r="24788" spans="1:4" x14ac:dyDescent="0.25">
      <c r="A24788" s="1" t="s">
        <v>328</v>
      </c>
      <c r="B24788" s="1" t="s">
        <v>394</v>
      </c>
      <c r="C24788" s="1" t="s">
        <v>4</v>
      </c>
      <c r="D24788" s="1" t="str" cm="1">
        <f t="array" ref="D24788">IF(OR(C24788={"A1 non atteint","A1","A1+"}),"Echec","Réussite")</f>
        <v>Echec</v>
      </c>
    </row>
    <row r="24789" spans="1:4" x14ac:dyDescent="0.25">
      <c r="A24789" s="1" t="s">
        <v>328</v>
      </c>
      <c r="B24789" s="1" t="s">
        <v>394</v>
      </c>
      <c r="C24789" s="1" t="s">
        <v>0</v>
      </c>
      <c r="D24789" s="1" t="str" cm="1">
        <f t="array" ref="D24789">IF(OR(C24789={"A1 non atteint","A1","A1+"}),"Echec","Réussite")</f>
        <v>Echec</v>
      </c>
    </row>
    <row r="24790" spans="1:4" x14ac:dyDescent="0.25">
      <c r="A24790" s="1" t="s">
        <v>328</v>
      </c>
      <c r="B24790" s="1" t="s">
        <v>394</v>
      </c>
      <c r="C24790" s="1" t="s">
        <v>398</v>
      </c>
      <c r="D24790" s="1" t="str" cm="1">
        <f t="array" ref="D24790">IF(OR(C24790={"A1 non atteint","A1","A1+"}),"Echec","Réussite")</f>
        <v>Echec</v>
      </c>
    </row>
    <row r="24791" spans="1:4" x14ac:dyDescent="0.25">
      <c r="A24791" s="1" t="s">
        <v>328</v>
      </c>
      <c r="B24791" s="1" t="s">
        <v>394</v>
      </c>
      <c r="C24791" s="1" t="s">
        <v>399</v>
      </c>
      <c r="D24791" s="1" t="str" cm="1">
        <f t="array" ref="D24791">IF(OR(C24791={"A1 non atteint","A1","A1+"}),"Echec","Réussite")</f>
        <v>Réussite</v>
      </c>
    </row>
    <row r="24792" spans="1:4" x14ac:dyDescent="0.25">
      <c r="A24792" s="1" t="s">
        <v>328</v>
      </c>
      <c r="B24792" s="1" t="s">
        <v>394</v>
      </c>
      <c r="C24792" s="1" t="s">
        <v>2</v>
      </c>
      <c r="D24792" s="1" t="str" cm="1">
        <f t="array" ref="D24792">IF(OR(C24792={"A1 non atteint","A1","A1+"}),"Echec","Réussite")</f>
        <v>Réussite</v>
      </c>
    </row>
    <row r="24793" spans="1:4" x14ac:dyDescent="0.25">
      <c r="A24793" s="1" t="s">
        <v>328</v>
      </c>
      <c r="B24793" s="1" t="s">
        <v>394</v>
      </c>
      <c r="C24793" s="1" t="s">
        <v>399</v>
      </c>
      <c r="D24793" s="1" t="str" cm="1">
        <f t="array" ref="D24793">IF(OR(C24793={"A1 non atteint","A1","A1+"}),"Echec","Réussite")</f>
        <v>Réussite</v>
      </c>
    </row>
    <row r="24794" spans="1:4" x14ac:dyDescent="0.25">
      <c r="A24794" s="1" t="s">
        <v>328</v>
      </c>
      <c r="B24794" s="1" t="s">
        <v>394</v>
      </c>
      <c r="C24794" s="1" t="s">
        <v>0</v>
      </c>
      <c r="D24794" s="1" t="str" cm="1">
        <f t="array" ref="D24794">IF(OR(C24794={"A1 non atteint","A1","A1+"}),"Echec","Réussite")</f>
        <v>Echec</v>
      </c>
    </row>
    <row r="24795" spans="1:4" x14ac:dyDescent="0.25">
      <c r="A24795" s="1" t="s">
        <v>328</v>
      </c>
      <c r="B24795" s="1" t="s">
        <v>394</v>
      </c>
      <c r="C24795" s="1" t="s">
        <v>2</v>
      </c>
      <c r="D24795" s="1" t="str" cm="1">
        <f t="array" ref="D24795">IF(OR(C24795={"A1 non atteint","A1","A1+"}),"Echec","Réussite")</f>
        <v>Réussite</v>
      </c>
    </row>
    <row r="24796" spans="1:4" x14ac:dyDescent="0.25">
      <c r="A24796" s="1" t="s">
        <v>328</v>
      </c>
      <c r="B24796" s="1" t="s">
        <v>394</v>
      </c>
      <c r="C24796" s="1" t="s">
        <v>4</v>
      </c>
      <c r="D24796" s="1" t="str" cm="1">
        <f t="array" ref="D24796">IF(OR(C24796={"A1 non atteint","A1","A1+"}),"Echec","Réussite")</f>
        <v>Echec</v>
      </c>
    </row>
    <row r="24797" spans="1:4" x14ac:dyDescent="0.25">
      <c r="A24797" s="1" t="s">
        <v>328</v>
      </c>
      <c r="B24797" s="1" t="s">
        <v>394</v>
      </c>
      <c r="C24797" s="1" t="s">
        <v>4</v>
      </c>
      <c r="D24797" s="1" t="str" cm="1">
        <f t="array" ref="D24797">IF(OR(C24797={"A1 non atteint","A1","A1+"}),"Echec","Réussite")</f>
        <v>Echec</v>
      </c>
    </row>
    <row r="24798" spans="1:4" x14ac:dyDescent="0.25">
      <c r="A24798" s="1" t="s">
        <v>328</v>
      </c>
      <c r="B24798" s="1" t="s">
        <v>394</v>
      </c>
      <c r="C24798" s="1" t="s">
        <v>4</v>
      </c>
      <c r="D24798" s="1" t="str" cm="1">
        <f t="array" ref="D24798">IF(OR(C24798={"A1 non atteint","A1","A1+"}),"Echec","Réussite")</f>
        <v>Echec</v>
      </c>
    </row>
    <row r="24799" spans="1:4" x14ac:dyDescent="0.25">
      <c r="A24799" s="1" t="s">
        <v>328</v>
      </c>
      <c r="B24799" s="1" t="s">
        <v>394</v>
      </c>
      <c r="C24799" s="1" t="s">
        <v>399</v>
      </c>
      <c r="D24799" s="1" t="str" cm="1">
        <f t="array" ref="D24799">IF(OR(C24799={"A1 non atteint","A1","A1+"}),"Echec","Réussite")</f>
        <v>Réussite</v>
      </c>
    </row>
    <row r="24800" spans="1:4" x14ac:dyDescent="0.25">
      <c r="A24800" s="1" t="s">
        <v>328</v>
      </c>
      <c r="B24800" s="1" t="s">
        <v>394</v>
      </c>
      <c r="C24800" s="1" t="s">
        <v>4</v>
      </c>
      <c r="D24800" s="1" t="str" cm="1">
        <f t="array" ref="D24800">IF(OR(C24800={"A1 non atteint","A1","A1+"}),"Echec","Réussite")</f>
        <v>Echec</v>
      </c>
    </row>
    <row r="24801" spans="1:4" x14ac:dyDescent="0.25">
      <c r="A24801" s="1" t="s">
        <v>328</v>
      </c>
      <c r="B24801" s="1" t="s">
        <v>394</v>
      </c>
      <c r="C24801" s="1" t="s">
        <v>4</v>
      </c>
      <c r="D24801" s="1" t="str" cm="1">
        <f t="array" ref="D24801">IF(OR(C24801={"A1 non atteint","A1","A1+"}),"Echec","Réussite")</f>
        <v>Echec</v>
      </c>
    </row>
    <row r="24802" spans="1:4" x14ac:dyDescent="0.25">
      <c r="A24802" s="1" t="s">
        <v>328</v>
      </c>
      <c r="B24802" s="1" t="s">
        <v>394</v>
      </c>
      <c r="C24802" s="1" t="s">
        <v>398</v>
      </c>
      <c r="D24802" s="1" t="str" cm="1">
        <f t="array" ref="D24802">IF(OR(C24802={"A1 non atteint","A1","A1+"}),"Echec","Réussite")</f>
        <v>Echec</v>
      </c>
    </row>
    <row r="24803" spans="1:4" x14ac:dyDescent="0.25">
      <c r="A24803" s="1" t="s">
        <v>328</v>
      </c>
      <c r="B24803" s="1" t="s">
        <v>394</v>
      </c>
      <c r="C24803" s="1" t="s">
        <v>1</v>
      </c>
      <c r="D24803" s="1" t="str" cm="1">
        <f t="array" ref="D24803">IF(OR(C24803={"A1 non atteint","A1","A1+"}),"Echec","Réussite")</f>
        <v>Réussite</v>
      </c>
    </row>
    <row r="24804" spans="1:4" x14ac:dyDescent="0.25">
      <c r="A24804" s="1" t="s">
        <v>328</v>
      </c>
      <c r="B24804" s="1" t="s">
        <v>394</v>
      </c>
      <c r="C24804" s="1" t="s">
        <v>0</v>
      </c>
      <c r="D24804" s="1" t="str" cm="1">
        <f t="array" ref="D24804">IF(OR(C24804={"A1 non atteint","A1","A1+"}),"Echec","Réussite")</f>
        <v>Echec</v>
      </c>
    </row>
    <row r="24805" spans="1:4" x14ac:dyDescent="0.25">
      <c r="A24805" s="1" t="s">
        <v>328</v>
      </c>
      <c r="B24805" s="1" t="s">
        <v>394</v>
      </c>
      <c r="C24805" s="1" t="s">
        <v>0</v>
      </c>
      <c r="D24805" s="1" t="str" cm="1">
        <f t="array" ref="D24805">IF(OR(C24805={"A1 non atteint","A1","A1+"}),"Echec","Réussite")</f>
        <v>Echec</v>
      </c>
    </row>
    <row r="24806" spans="1:4" x14ac:dyDescent="0.25">
      <c r="A24806" s="1" t="s">
        <v>328</v>
      </c>
      <c r="B24806" s="1" t="s">
        <v>394</v>
      </c>
      <c r="C24806" s="1" t="s">
        <v>0</v>
      </c>
      <c r="D24806" s="1" t="str" cm="1">
        <f t="array" ref="D24806">IF(OR(C24806={"A1 non atteint","A1","A1+"}),"Echec","Réussite")</f>
        <v>Echec</v>
      </c>
    </row>
    <row r="24807" spans="1:4" x14ac:dyDescent="0.25">
      <c r="A24807" s="1" t="s">
        <v>328</v>
      </c>
      <c r="B24807" s="1" t="s">
        <v>394</v>
      </c>
      <c r="C24807" s="1" t="s">
        <v>0</v>
      </c>
      <c r="D24807" s="1" t="str" cm="1">
        <f t="array" ref="D24807">IF(OR(C24807={"A1 non atteint","A1","A1+"}),"Echec","Réussite")</f>
        <v>Echec</v>
      </c>
    </row>
    <row r="24808" spans="1:4" x14ac:dyDescent="0.25">
      <c r="A24808" s="1" t="s">
        <v>328</v>
      </c>
      <c r="B24808" s="1" t="s">
        <v>394</v>
      </c>
      <c r="C24808" s="1" t="s">
        <v>4</v>
      </c>
      <c r="D24808" s="1" t="str" cm="1">
        <f t="array" ref="D24808">IF(OR(C24808={"A1 non atteint","A1","A1+"}),"Echec","Réussite")</f>
        <v>Echec</v>
      </c>
    </row>
    <row r="24809" spans="1:4" x14ac:dyDescent="0.25">
      <c r="A24809" s="1" t="s">
        <v>328</v>
      </c>
      <c r="B24809" s="1" t="s">
        <v>394</v>
      </c>
      <c r="C24809" s="1" t="s">
        <v>4</v>
      </c>
      <c r="D24809" s="1" t="str" cm="1">
        <f t="array" ref="D24809">IF(OR(C24809={"A1 non atteint","A1","A1+"}),"Echec","Réussite")</f>
        <v>Echec</v>
      </c>
    </row>
    <row r="24810" spans="1:4" x14ac:dyDescent="0.25">
      <c r="A24810" s="1" t="s">
        <v>328</v>
      </c>
      <c r="B24810" s="1" t="s">
        <v>394</v>
      </c>
      <c r="C24810" s="1" t="s">
        <v>4</v>
      </c>
      <c r="D24810" s="1" t="str" cm="1">
        <f t="array" ref="D24810">IF(OR(C24810={"A1 non atteint","A1","A1+"}),"Echec","Réussite")</f>
        <v>Echec</v>
      </c>
    </row>
    <row r="24811" spans="1:4" x14ac:dyDescent="0.25">
      <c r="A24811" s="1" t="s">
        <v>328</v>
      </c>
      <c r="B24811" s="1" t="s">
        <v>394</v>
      </c>
      <c r="C24811" s="1" t="s">
        <v>4</v>
      </c>
      <c r="D24811" s="1" t="str" cm="1">
        <f t="array" ref="D24811">IF(OR(C24811={"A1 non atteint","A1","A1+"}),"Echec","Réussite")</f>
        <v>Echec</v>
      </c>
    </row>
    <row r="24812" spans="1:4" x14ac:dyDescent="0.25">
      <c r="A24812" s="1" t="s">
        <v>328</v>
      </c>
      <c r="B24812" s="1" t="s">
        <v>394</v>
      </c>
      <c r="C24812" s="1" t="s">
        <v>1</v>
      </c>
      <c r="D24812" s="1" t="str" cm="1">
        <f t="array" ref="D24812">IF(OR(C24812={"A1 non atteint","A1","A1+"}),"Echec","Réussite")</f>
        <v>Réussite</v>
      </c>
    </row>
    <row r="24813" spans="1:4" x14ac:dyDescent="0.25">
      <c r="A24813" s="1" t="s">
        <v>328</v>
      </c>
      <c r="B24813" s="1" t="s">
        <v>394</v>
      </c>
      <c r="C24813" s="1" t="s">
        <v>398</v>
      </c>
      <c r="D24813" s="1" t="str" cm="1">
        <f t="array" ref="D24813">IF(OR(C24813={"A1 non atteint","A1","A1+"}),"Echec","Réussite")</f>
        <v>Echec</v>
      </c>
    </row>
    <row r="24814" spans="1:4" x14ac:dyDescent="0.25">
      <c r="A24814" s="1" t="s">
        <v>328</v>
      </c>
      <c r="B24814" s="1" t="s">
        <v>394</v>
      </c>
      <c r="C24814" s="1" t="s">
        <v>4</v>
      </c>
      <c r="D24814" s="1" t="str" cm="1">
        <f t="array" ref="D24814">IF(OR(C24814={"A1 non atteint","A1","A1+"}),"Echec","Réussite")</f>
        <v>Echec</v>
      </c>
    </row>
    <row r="24815" spans="1:4" x14ac:dyDescent="0.25">
      <c r="A24815" s="1" t="s">
        <v>328</v>
      </c>
      <c r="B24815" s="1" t="s">
        <v>394</v>
      </c>
      <c r="C24815" s="1" t="s">
        <v>0</v>
      </c>
      <c r="D24815" s="1" t="str" cm="1">
        <f t="array" ref="D24815">IF(OR(C24815={"A1 non atteint","A1","A1+"}),"Echec","Réussite")</f>
        <v>Echec</v>
      </c>
    </row>
    <row r="24816" spans="1:4" x14ac:dyDescent="0.25">
      <c r="A24816" s="1" t="s">
        <v>328</v>
      </c>
      <c r="B24816" s="1" t="s">
        <v>394</v>
      </c>
      <c r="C24816" s="1" t="s">
        <v>4</v>
      </c>
      <c r="D24816" s="1" t="str" cm="1">
        <f t="array" ref="D24816">IF(OR(C24816={"A1 non atteint","A1","A1+"}),"Echec","Réussite")</f>
        <v>Echec</v>
      </c>
    </row>
    <row r="24817" spans="1:4" x14ac:dyDescent="0.25">
      <c r="A24817" s="1" t="s">
        <v>328</v>
      </c>
      <c r="B24817" s="1" t="s">
        <v>394</v>
      </c>
      <c r="C24817" s="1" t="s">
        <v>3</v>
      </c>
      <c r="D24817" s="1" t="str" cm="1">
        <f t="array" ref="D24817">IF(OR(C24817={"A1 non atteint","A1","A1+"}),"Echec","Réussite")</f>
        <v>Réussite</v>
      </c>
    </row>
    <row r="24818" spans="1:4" x14ac:dyDescent="0.25">
      <c r="A24818" s="1" t="s">
        <v>328</v>
      </c>
      <c r="B24818" s="1" t="s">
        <v>394</v>
      </c>
      <c r="C24818" s="1" t="s">
        <v>3</v>
      </c>
      <c r="D24818" s="1" t="str" cm="1">
        <f t="array" ref="D24818">IF(OR(C24818={"A1 non atteint","A1","A1+"}),"Echec","Réussite")</f>
        <v>Réussite</v>
      </c>
    </row>
    <row r="24819" spans="1:4" x14ac:dyDescent="0.25">
      <c r="A24819" s="1" t="s">
        <v>328</v>
      </c>
      <c r="B24819" s="1" t="s">
        <v>394</v>
      </c>
      <c r="C24819" s="1" t="s">
        <v>4</v>
      </c>
      <c r="D24819" s="1" t="str" cm="1">
        <f t="array" ref="D24819">IF(OR(C24819={"A1 non atteint","A1","A1+"}),"Echec","Réussite")</f>
        <v>Echec</v>
      </c>
    </row>
    <row r="24820" spans="1:4" x14ac:dyDescent="0.25">
      <c r="A24820" s="1" t="s">
        <v>328</v>
      </c>
      <c r="B24820" s="1" t="s">
        <v>394</v>
      </c>
      <c r="C24820" s="1" t="s">
        <v>0</v>
      </c>
      <c r="D24820" s="1" t="str" cm="1">
        <f t="array" ref="D24820">IF(OR(C24820={"A1 non atteint","A1","A1+"}),"Echec","Réussite")</f>
        <v>Echec</v>
      </c>
    </row>
    <row r="24821" spans="1:4" x14ac:dyDescent="0.25">
      <c r="A24821" s="1" t="s">
        <v>328</v>
      </c>
      <c r="B24821" s="1" t="s">
        <v>394</v>
      </c>
      <c r="C24821" s="1" t="s">
        <v>398</v>
      </c>
      <c r="D24821" s="1" t="str" cm="1">
        <f t="array" ref="D24821">IF(OR(C24821={"A1 non atteint","A1","A1+"}),"Echec","Réussite")</f>
        <v>Echec</v>
      </c>
    </row>
    <row r="24822" spans="1:4" x14ac:dyDescent="0.25">
      <c r="A24822" s="1" t="s">
        <v>328</v>
      </c>
      <c r="B24822" s="1" t="s">
        <v>394</v>
      </c>
      <c r="C24822" s="1" t="s">
        <v>2</v>
      </c>
      <c r="D24822" s="1" t="str" cm="1">
        <f t="array" ref="D24822">IF(OR(C24822={"A1 non atteint","A1","A1+"}),"Echec","Réussite")</f>
        <v>Réussite</v>
      </c>
    </row>
    <row r="24823" spans="1:4" x14ac:dyDescent="0.25">
      <c r="A24823" s="1" t="s">
        <v>328</v>
      </c>
      <c r="B24823" s="1" t="s">
        <v>394</v>
      </c>
      <c r="C24823" s="1" t="s">
        <v>398</v>
      </c>
      <c r="D24823" s="1" t="str" cm="1">
        <f t="array" ref="D24823">IF(OR(C24823={"A1 non atteint","A1","A1+"}),"Echec","Réussite")</f>
        <v>Echec</v>
      </c>
    </row>
    <row r="24824" spans="1:4" x14ac:dyDescent="0.25">
      <c r="A24824" s="1" t="s">
        <v>328</v>
      </c>
      <c r="B24824" s="1" t="s">
        <v>394</v>
      </c>
      <c r="C24824" s="1" t="s">
        <v>4</v>
      </c>
      <c r="D24824" s="1" t="str" cm="1">
        <f t="array" ref="D24824">IF(OR(C24824={"A1 non atteint","A1","A1+"}),"Echec","Réussite")</f>
        <v>Echec</v>
      </c>
    </row>
    <row r="24825" spans="1:4" x14ac:dyDescent="0.25">
      <c r="A24825" s="1" t="s">
        <v>328</v>
      </c>
      <c r="B24825" s="1" t="s">
        <v>394</v>
      </c>
      <c r="C24825" s="1" t="s">
        <v>4</v>
      </c>
      <c r="D24825" s="1" t="str" cm="1">
        <f t="array" ref="D24825">IF(OR(C24825={"A1 non atteint","A1","A1+"}),"Echec","Réussite")</f>
        <v>Echec</v>
      </c>
    </row>
    <row r="24826" spans="1:4" x14ac:dyDescent="0.25">
      <c r="A24826" s="1" t="s">
        <v>328</v>
      </c>
      <c r="B24826" s="1" t="s">
        <v>394</v>
      </c>
      <c r="C24826" s="1" t="s">
        <v>4</v>
      </c>
      <c r="D24826" s="1" t="str" cm="1">
        <f t="array" ref="D24826">IF(OR(C24826={"A1 non atteint","A1","A1+"}),"Echec","Réussite")</f>
        <v>Echec</v>
      </c>
    </row>
    <row r="24827" spans="1:4" x14ac:dyDescent="0.25">
      <c r="A24827" s="1" t="s">
        <v>328</v>
      </c>
      <c r="B24827" s="1" t="s">
        <v>394</v>
      </c>
      <c r="C24827" s="1" t="s">
        <v>1</v>
      </c>
      <c r="D24827" s="1" t="str" cm="1">
        <f t="array" ref="D24827">IF(OR(C24827={"A1 non atteint","A1","A1+"}),"Echec","Réussite")</f>
        <v>Réussite</v>
      </c>
    </row>
    <row r="24828" spans="1:4" x14ac:dyDescent="0.25">
      <c r="A24828" s="1" t="s">
        <v>328</v>
      </c>
      <c r="B24828" s="1" t="s">
        <v>394</v>
      </c>
      <c r="C24828" s="1" t="s">
        <v>0</v>
      </c>
      <c r="D24828" s="1" t="str" cm="1">
        <f t="array" ref="D24828">IF(OR(C24828={"A1 non atteint","A1","A1+"}),"Echec","Réussite")</f>
        <v>Echec</v>
      </c>
    </row>
    <row r="24829" spans="1:4" x14ac:dyDescent="0.25">
      <c r="A24829" s="1" t="s">
        <v>328</v>
      </c>
      <c r="B24829" s="1" t="s">
        <v>394</v>
      </c>
      <c r="C24829" s="1" t="s">
        <v>3</v>
      </c>
      <c r="D24829" s="1" t="str" cm="1">
        <f t="array" ref="D24829">IF(OR(C24829={"A1 non atteint","A1","A1+"}),"Echec","Réussite")</f>
        <v>Réussite</v>
      </c>
    </row>
    <row r="24830" spans="1:4" x14ac:dyDescent="0.25">
      <c r="A24830" s="1" t="s">
        <v>328</v>
      </c>
      <c r="B24830" s="1" t="s">
        <v>394</v>
      </c>
      <c r="C24830" s="1" t="s">
        <v>4</v>
      </c>
      <c r="D24830" s="1" t="str" cm="1">
        <f t="array" ref="D24830">IF(OR(C24830={"A1 non atteint","A1","A1+"}),"Echec","Réussite")</f>
        <v>Echec</v>
      </c>
    </row>
    <row r="24831" spans="1:4" x14ac:dyDescent="0.25">
      <c r="A24831" s="1" t="s">
        <v>328</v>
      </c>
      <c r="B24831" s="1" t="s">
        <v>394</v>
      </c>
      <c r="C24831" s="1" t="s">
        <v>1</v>
      </c>
      <c r="D24831" s="1" t="str" cm="1">
        <f t="array" ref="D24831">IF(OR(C24831={"A1 non atteint","A1","A1+"}),"Echec","Réussite")</f>
        <v>Réussite</v>
      </c>
    </row>
    <row r="24832" spans="1:4" x14ac:dyDescent="0.25">
      <c r="A24832" s="1" t="s">
        <v>328</v>
      </c>
      <c r="B24832" s="1" t="s">
        <v>394</v>
      </c>
      <c r="C24832" s="1" t="s">
        <v>4</v>
      </c>
      <c r="D24832" s="1" t="str" cm="1">
        <f t="array" ref="D24832">IF(OR(C24832={"A1 non atteint","A1","A1+"}),"Echec","Réussite")</f>
        <v>Echec</v>
      </c>
    </row>
    <row r="24833" spans="1:4" x14ac:dyDescent="0.25">
      <c r="A24833" s="1" t="s">
        <v>328</v>
      </c>
      <c r="B24833" s="1" t="s">
        <v>394</v>
      </c>
      <c r="C24833" s="1" t="s">
        <v>1</v>
      </c>
      <c r="D24833" s="1" t="str" cm="1">
        <f t="array" ref="D24833">IF(OR(C24833={"A1 non atteint","A1","A1+"}),"Echec","Réussite")</f>
        <v>Réussite</v>
      </c>
    </row>
    <row r="24834" spans="1:4" x14ac:dyDescent="0.25">
      <c r="A24834" s="1" t="s">
        <v>328</v>
      </c>
      <c r="B24834" s="1" t="s">
        <v>394</v>
      </c>
      <c r="C24834" s="1" t="s">
        <v>0</v>
      </c>
      <c r="D24834" s="1" t="str" cm="1">
        <f t="array" ref="D24834">IF(OR(C24834={"A1 non atteint","A1","A1+"}),"Echec","Réussite")</f>
        <v>Echec</v>
      </c>
    </row>
    <row r="24835" spans="1:4" x14ac:dyDescent="0.25">
      <c r="A24835" s="1" t="s">
        <v>328</v>
      </c>
      <c r="B24835" s="1" t="s">
        <v>394</v>
      </c>
      <c r="C24835" s="1" t="s">
        <v>1</v>
      </c>
      <c r="D24835" s="1" t="str" cm="1">
        <f t="array" ref="D24835">IF(OR(C24835={"A1 non atteint","A1","A1+"}),"Echec","Réussite")</f>
        <v>Réussite</v>
      </c>
    </row>
    <row r="24836" spans="1:4" x14ac:dyDescent="0.25">
      <c r="A24836" s="1" t="s">
        <v>328</v>
      </c>
      <c r="B24836" s="1" t="s">
        <v>394</v>
      </c>
      <c r="C24836" s="1" t="s">
        <v>3</v>
      </c>
      <c r="D24836" s="1" t="str" cm="1">
        <f t="array" ref="D24836">IF(OR(C24836={"A1 non atteint","A1","A1+"}),"Echec","Réussite")</f>
        <v>Réussite</v>
      </c>
    </row>
    <row r="24837" spans="1:4" x14ac:dyDescent="0.25">
      <c r="A24837" s="1" t="s">
        <v>328</v>
      </c>
      <c r="B24837" s="1" t="s">
        <v>394</v>
      </c>
      <c r="C24837" s="1" t="s">
        <v>5</v>
      </c>
      <c r="D24837" s="1" t="str" cm="1">
        <f t="array" ref="D24837">IF(OR(C24837={"A1 non atteint","A1","A1+"}),"Echec","Réussite")</f>
        <v>Réussite</v>
      </c>
    </row>
    <row r="24838" spans="1:4" x14ac:dyDescent="0.25">
      <c r="A24838" s="1" t="s">
        <v>328</v>
      </c>
      <c r="B24838" s="1" t="s">
        <v>394</v>
      </c>
      <c r="C24838" s="1" t="s">
        <v>3</v>
      </c>
      <c r="D24838" s="1" t="str" cm="1">
        <f t="array" ref="D24838">IF(OR(C24838={"A1 non atteint","A1","A1+"}),"Echec","Réussite")</f>
        <v>Réussite</v>
      </c>
    </row>
    <row r="24839" spans="1:4" x14ac:dyDescent="0.25">
      <c r="A24839" s="1" t="s">
        <v>328</v>
      </c>
      <c r="B24839" s="1" t="s">
        <v>394</v>
      </c>
      <c r="C24839" s="1" t="s">
        <v>2</v>
      </c>
      <c r="D24839" s="1" t="str" cm="1">
        <f t="array" ref="D24839">IF(OR(C24839={"A1 non atteint","A1","A1+"}),"Echec","Réussite")</f>
        <v>Réussite</v>
      </c>
    </row>
    <row r="24840" spans="1:4" x14ac:dyDescent="0.25">
      <c r="A24840" s="1" t="s">
        <v>328</v>
      </c>
      <c r="B24840" s="1" t="s">
        <v>394</v>
      </c>
      <c r="C24840" s="1" t="s">
        <v>1</v>
      </c>
      <c r="D24840" s="1" t="str" cm="1">
        <f t="array" ref="D24840">IF(OR(C24840={"A1 non atteint","A1","A1+"}),"Echec","Réussite")</f>
        <v>Réussite</v>
      </c>
    </row>
    <row r="24841" spans="1:4" x14ac:dyDescent="0.25">
      <c r="A24841" s="1" t="s">
        <v>328</v>
      </c>
      <c r="B24841" s="1" t="s">
        <v>394</v>
      </c>
      <c r="C24841" s="1" t="s">
        <v>2</v>
      </c>
      <c r="D24841" s="1" t="str" cm="1">
        <f t="array" ref="D24841">IF(OR(C24841={"A1 non atteint","A1","A1+"}),"Echec","Réussite")</f>
        <v>Réussite</v>
      </c>
    </row>
    <row r="24842" spans="1:4" x14ac:dyDescent="0.25">
      <c r="A24842" s="1" t="s">
        <v>328</v>
      </c>
      <c r="B24842" s="1" t="s">
        <v>394</v>
      </c>
      <c r="C24842" s="1" t="s">
        <v>4</v>
      </c>
      <c r="D24842" s="1" t="str" cm="1">
        <f t="array" ref="D24842">IF(OR(C24842={"A1 non atteint","A1","A1+"}),"Echec","Réussite")</f>
        <v>Echec</v>
      </c>
    </row>
    <row r="24843" spans="1:4" x14ac:dyDescent="0.25">
      <c r="A24843" s="1" t="s">
        <v>328</v>
      </c>
      <c r="B24843" s="1" t="s">
        <v>394</v>
      </c>
      <c r="C24843" s="1" t="s">
        <v>4</v>
      </c>
      <c r="D24843" s="1" t="str" cm="1">
        <f t="array" ref="D24843">IF(OR(C24843={"A1 non atteint","A1","A1+"}),"Echec","Réussite")</f>
        <v>Echec</v>
      </c>
    </row>
    <row r="24844" spans="1:4" x14ac:dyDescent="0.25">
      <c r="A24844" s="1" t="s">
        <v>328</v>
      </c>
      <c r="B24844" s="1" t="s">
        <v>394</v>
      </c>
      <c r="C24844" s="1" t="s">
        <v>3</v>
      </c>
      <c r="D24844" s="1" t="str" cm="1">
        <f t="array" ref="D24844">IF(OR(C24844={"A1 non atteint","A1","A1+"}),"Echec","Réussite")</f>
        <v>Réussite</v>
      </c>
    </row>
    <row r="24845" spans="1:4" x14ac:dyDescent="0.25">
      <c r="A24845" s="1" t="s">
        <v>328</v>
      </c>
      <c r="B24845" s="1" t="s">
        <v>394</v>
      </c>
      <c r="C24845" s="1" t="s">
        <v>399</v>
      </c>
      <c r="D24845" s="1" t="str" cm="1">
        <f t="array" ref="D24845">IF(OR(C24845={"A1 non atteint","A1","A1+"}),"Echec","Réussite")</f>
        <v>Réussite</v>
      </c>
    </row>
    <row r="24846" spans="1:4" x14ac:dyDescent="0.25">
      <c r="A24846" s="1" t="s">
        <v>328</v>
      </c>
      <c r="B24846" s="1" t="s">
        <v>394</v>
      </c>
      <c r="C24846" s="1" t="s">
        <v>4</v>
      </c>
      <c r="D24846" s="1" t="str" cm="1">
        <f t="array" ref="D24846">IF(OR(C24846={"A1 non atteint","A1","A1+"}),"Echec","Réussite")</f>
        <v>Echec</v>
      </c>
    </row>
    <row r="24847" spans="1:4" x14ac:dyDescent="0.25">
      <c r="A24847" s="1" t="s">
        <v>328</v>
      </c>
      <c r="B24847" s="1" t="s">
        <v>394</v>
      </c>
      <c r="C24847" s="1" t="s">
        <v>3</v>
      </c>
      <c r="D24847" s="1" t="str" cm="1">
        <f t="array" ref="D24847">IF(OR(C24847={"A1 non atteint","A1","A1+"}),"Echec","Réussite")</f>
        <v>Réussite</v>
      </c>
    </row>
    <row r="24848" spans="1:4" x14ac:dyDescent="0.25">
      <c r="A24848" s="1" t="s">
        <v>328</v>
      </c>
      <c r="B24848" s="1" t="s">
        <v>394</v>
      </c>
      <c r="C24848" s="1" t="s">
        <v>3</v>
      </c>
      <c r="D24848" s="1" t="str" cm="1">
        <f t="array" ref="D24848">IF(OR(C24848={"A1 non atteint","A1","A1+"}),"Echec","Réussite")</f>
        <v>Réussite</v>
      </c>
    </row>
    <row r="24849" spans="1:4" x14ac:dyDescent="0.25">
      <c r="A24849" s="1" t="s">
        <v>328</v>
      </c>
      <c r="B24849" s="1" t="s">
        <v>394</v>
      </c>
      <c r="C24849" s="1" t="s">
        <v>1</v>
      </c>
      <c r="D24849" s="1" t="str" cm="1">
        <f t="array" ref="D24849">IF(OR(C24849={"A1 non atteint","A1","A1+"}),"Echec","Réussite")</f>
        <v>Réussite</v>
      </c>
    </row>
    <row r="24850" spans="1:4" x14ac:dyDescent="0.25">
      <c r="A24850" s="1" t="s">
        <v>328</v>
      </c>
      <c r="B24850" s="1" t="s">
        <v>394</v>
      </c>
      <c r="C24850" s="1" t="s">
        <v>4</v>
      </c>
      <c r="D24850" s="1" t="str" cm="1">
        <f t="array" ref="D24850">IF(OR(C24850={"A1 non atteint","A1","A1+"}),"Echec","Réussite")</f>
        <v>Echec</v>
      </c>
    </row>
    <row r="24851" spans="1:4" x14ac:dyDescent="0.25">
      <c r="A24851" s="1" t="s">
        <v>328</v>
      </c>
      <c r="B24851" s="1" t="s">
        <v>394</v>
      </c>
      <c r="C24851" s="1" t="s">
        <v>1</v>
      </c>
      <c r="D24851" s="1" t="str" cm="1">
        <f t="array" ref="D24851">IF(OR(C24851={"A1 non atteint","A1","A1+"}),"Echec","Réussite")</f>
        <v>Réussite</v>
      </c>
    </row>
    <row r="24852" spans="1:4" x14ac:dyDescent="0.25">
      <c r="A24852" s="1" t="s">
        <v>328</v>
      </c>
      <c r="B24852" s="1" t="s">
        <v>394</v>
      </c>
      <c r="C24852" s="1" t="s">
        <v>1</v>
      </c>
      <c r="D24852" s="1" t="str" cm="1">
        <f t="array" ref="D24852">IF(OR(C24852={"A1 non atteint","A1","A1+"}),"Echec","Réussite")</f>
        <v>Réussite</v>
      </c>
    </row>
    <row r="24853" spans="1:4" x14ac:dyDescent="0.25">
      <c r="A24853" s="1" t="s">
        <v>328</v>
      </c>
      <c r="B24853" s="1" t="s">
        <v>394</v>
      </c>
      <c r="C24853" s="1" t="s">
        <v>4</v>
      </c>
      <c r="D24853" s="1" t="str" cm="1">
        <f t="array" ref="D24853">IF(OR(C24853={"A1 non atteint","A1","A1+"}),"Echec","Réussite")</f>
        <v>Echec</v>
      </c>
    </row>
    <row r="24854" spans="1:4" x14ac:dyDescent="0.25">
      <c r="A24854" s="1" t="s">
        <v>328</v>
      </c>
      <c r="B24854" s="1" t="s">
        <v>394</v>
      </c>
      <c r="C24854" s="1" t="s">
        <v>1</v>
      </c>
      <c r="D24854" s="1" t="str" cm="1">
        <f t="array" ref="D24854">IF(OR(C24854={"A1 non atteint","A1","A1+"}),"Echec","Réussite")</f>
        <v>Réussite</v>
      </c>
    </row>
    <row r="24855" spans="1:4" x14ac:dyDescent="0.25">
      <c r="A24855" s="1" t="s">
        <v>328</v>
      </c>
      <c r="B24855" s="1" t="s">
        <v>394</v>
      </c>
      <c r="C24855" s="1" t="s">
        <v>1</v>
      </c>
      <c r="D24855" s="1" t="str" cm="1">
        <f t="array" ref="D24855">IF(OR(C24855={"A1 non atteint","A1","A1+"}),"Echec","Réussite")</f>
        <v>Réussite</v>
      </c>
    </row>
    <row r="24856" spans="1:4" x14ac:dyDescent="0.25">
      <c r="A24856" s="1" t="s">
        <v>328</v>
      </c>
      <c r="B24856" s="1" t="s">
        <v>394</v>
      </c>
      <c r="C24856" s="1" t="s">
        <v>0</v>
      </c>
      <c r="D24856" s="1" t="str" cm="1">
        <f t="array" ref="D24856">IF(OR(C24856={"A1 non atteint","A1","A1+"}),"Echec","Réussite")</f>
        <v>Echec</v>
      </c>
    </row>
    <row r="24857" spans="1:4" x14ac:dyDescent="0.25">
      <c r="A24857" s="1" t="s">
        <v>328</v>
      </c>
      <c r="B24857" s="1" t="s">
        <v>394</v>
      </c>
      <c r="C24857" s="1" t="s">
        <v>2</v>
      </c>
      <c r="D24857" s="1" t="str" cm="1">
        <f t="array" ref="D24857">IF(OR(C24857={"A1 non atteint","A1","A1+"}),"Echec","Réussite")</f>
        <v>Réussite</v>
      </c>
    </row>
    <row r="24858" spans="1:4" x14ac:dyDescent="0.25">
      <c r="A24858" s="1" t="s">
        <v>328</v>
      </c>
      <c r="B24858" s="1" t="s">
        <v>394</v>
      </c>
      <c r="C24858" s="1" t="s">
        <v>4</v>
      </c>
      <c r="D24858" s="1" t="str" cm="1">
        <f t="array" ref="D24858">IF(OR(C24858={"A1 non atteint","A1","A1+"}),"Echec","Réussite")</f>
        <v>Echec</v>
      </c>
    </row>
    <row r="24859" spans="1:4" x14ac:dyDescent="0.25">
      <c r="A24859" s="1" t="s">
        <v>328</v>
      </c>
      <c r="B24859" s="1" t="s">
        <v>394</v>
      </c>
      <c r="C24859" s="1" t="s">
        <v>3</v>
      </c>
      <c r="D24859" s="1" t="str" cm="1">
        <f t="array" ref="D24859">IF(OR(C24859={"A1 non atteint","A1","A1+"}),"Echec","Réussite")</f>
        <v>Réussite</v>
      </c>
    </row>
    <row r="24860" spans="1:4" x14ac:dyDescent="0.25">
      <c r="A24860" s="1" t="s">
        <v>328</v>
      </c>
      <c r="B24860" s="1" t="s">
        <v>394</v>
      </c>
      <c r="C24860" s="1" t="s">
        <v>1</v>
      </c>
      <c r="D24860" s="1" t="str" cm="1">
        <f t="array" ref="D24860">IF(OR(C24860={"A1 non atteint","A1","A1+"}),"Echec","Réussite")</f>
        <v>Réussite</v>
      </c>
    </row>
    <row r="24861" spans="1:4" x14ac:dyDescent="0.25">
      <c r="A24861" s="1" t="s">
        <v>328</v>
      </c>
      <c r="B24861" s="1" t="s">
        <v>394</v>
      </c>
      <c r="C24861" s="1" t="s">
        <v>4</v>
      </c>
      <c r="D24861" s="1" t="str" cm="1">
        <f t="array" ref="D24861">IF(OR(C24861={"A1 non atteint","A1","A1+"}),"Echec","Réussite")</f>
        <v>Echec</v>
      </c>
    </row>
    <row r="24862" spans="1:4" x14ac:dyDescent="0.25">
      <c r="A24862" s="1" t="s">
        <v>328</v>
      </c>
      <c r="B24862" s="1" t="s">
        <v>394</v>
      </c>
      <c r="C24862" s="1" t="s">
        <v>1</v>
      </c>
      <c r="D24862" s="1" t="str" cm="1">
        <f t="array" ref="D24862">IF(OR(C24862={"A1 non atteint","A1","A1+"}),"Echec","Réussite")</f>
        <v>Réussite</v>
      </c>
    </row>
    <row r="24863" spans="1:4" x14ac:dyDescent="0.25">
      <c r="A24863" s="1" t="s">
        <v>328</v>
      </c>
      <c r="B24863" s="1" t="s">
        <v>394</v>
      </c>
      <c r="C24863" s="1" t="s">
        <v>399</v>
      </c>
      <c r="D24863" s="1" t="str" cm="1">
        <f t="array" ref="D24863">IF(OR(C24863={"A1 non atteint","A1","A1+"}),"Echec","Réussite")</f>
        <v>Réussite</v>
      </c>
    </row>
    <row r="24864" spans="1:4" x14ac:dyDescent="0.25">
      <c r="A24864" s="1" t="s">
        <v>328</v>
      </c>
      <c r="B24864" s="1" t="s">
        <v>394</v>
      </c>
      <c r="C24864" s="1" t="s">
        <v>5</v>
      </c>
      <c r="D24864" s="1" t="str" cm="1">
        <f t="array" ref="D24864">IF(OR(C24864={"A1 non atteint","A1","A1+"}),"Echec","Réussite")</f>
        <v>Réussite</v>
      </c>
    </row>
    <row r="24865" spans="1:4" x14ac:dyDescent="0.25">
      <c r="A24865" s="1" t="s">
        <v>328</v>
      </c>
      <c r="B24865" s="1" t="s">
        <v>394</v>
      </c>
      <c r="C24865" s="1" t="s">
        <v>2</v>
      </c>
      <c r="D24865" s="1" t="str" cm="1">
        <f t="array" ref="D24865">IF(OR(C24865={"A1 non atteint","A1","A1+"}),"Echec","Réussite")</f>
        <v>Réussite</v>
      </c>
    </row>
    <row r="24866" spans="1:4" x14ac:dyDescent="0.25">
      <c r="A24866" s="1" t="s">
        <v>328</v>
      </c>
      <c r="B24866" s="1" t="s">
        <v>394</v>
      </c>
      <c r="C24866" s="1" t="s">
        <v>0</v>
      </c>
      <c r="D24866" s="1" t="str" cm="1">
        <f t="array" ref="D24866">IF(OR(C24866={"A1 non atteint","A1","A1+"}),"Echec","Réussite")</f>
        <v>Echec</v>
      </c>
    </row>
    <row r="24867" spans="1:4" x14ac:dyDescent="0.25">
      <c r="A24867" s="1" t="s">
        <v>328</v>
      </c>
      <c r="B24867" s="1" t="s">
        <v>394</v>
      </c>
      <c r="C24867" s="1" t="s">
        <v>0</v>
      </c>
      <c r="D24867" s="1" t="str" cm="1">
        <f t="array" ref="D24867">IF(OR(C24867={"A1 non atteint","A1","A1+"}),"Echec","Réussite")</f>
        <v>Echec</v>
      </c>
    </row>
    <row r="24868" spans="1:4" x14ac:dyDescent="0.25">
      <c r="A24868" s="1" t="s">
        <v>328</v>
      </c>
      <c r="B24868" s="1" t="s">
        <v>394</v>
      </c>
      <c r="C24868" s="1" t="s">
        <v>5</v>
      </c>
      <c r="D24868" s="1" t="str" cm="1">
        <f t="array" ref="D24868">IF(OR(C24868={"A1 non atteint","A1","A1+"}),"Echec","Réussite")</f>
        <v>Réussite</v>
      </c>
    </row>
    <row r="24869" spans="1:4" x14ac:dyDescent="0.25">
      <c r="A24869" s="1" t="s">
        <v>328</v>
      </c>
      <c r="B24869" s="1" t="s">
        <v>394</v>
      </c>
      <c r="C24869" s="1" t="s">
        <v>2</v>
      </c>
      <c r="D24869" s="1" t="str" cm="1">
        <f t="array" ref="D24869">IF(OR(C24869={"A1 non atteint","A1","A1+"}),"Echec","Réussite")</f>
        <v>Réussite</v>
      </c>
    </row>
    <row r="24870" spans="1:4" x14ac:dyDescent="0.25">
      <c r="A24870" s="1" t="s">
        <v>328</v>
      </c>
      <c r="B24870" s="1" t="s">
        <v>394</v>
      </c>
      <c r="C24870" s="1" t="s">
        <v>0</v>
      </c>
      <c r="D24870" s="1" t="str" cm="1">
        <f t="array" ref="D24870">IF(OR(C24870={"A1 non atteint","A1","A1+"}),"Echec","Réussite")</f>
        <v>Echec</v>
      </c>
    </row>
    <row r="24871" spans="1:4" x14ac:dyDescent="0.25">
      <c r="A24871" s="1" t="s">
        <v>328</v>
      </c>
      <c r="B24871" s="1" t="s">
        <v>394</v>
      </c>
      <c r="C24871" s="1" t="s">
        <v>1</v>
      </c>
      <c r="D24871" s="1" t="str" cm="1">
        <f t="array" ref="D24871">IF(OR(C24871={"A1 non atteint","A1","A1+"}),"Echec","Réussite")</f>
        <v>Réussite</v>
      </c>
    </row>
    <row r="24872" spans="1:4" x14ac:dyDescent="0.25">
      <c r="A24872" s="1" t="s">
        <v>328</v>
      </c>
      <c r="B24872" s="1" t="s">
        <v>394</v>
      </c>
      <c r="C24872" s="1" t="s">
        <v>0</v>
      </c>
      <c r="D24872" s="1" t="str" cm="1">
        <f t="array" ref="D24872">IF(OR(C24872={"A1 non atteint","A1","A1+"}),"Echec","Réussite")</f>
        <v>Echec</v>
      </c>
    </row>
    <row r="24873" spans="1:4" x14ac:dyDescent="0.25">
      <c r="A24873" s="1" t="s">
        <v>328</v>
      </c>
      <c r="B24873" s="1" t="s">
        <v>394</v>
      </c>
      <c r="C24873" s="1" t="s">
        <v>2</v>
      </c>
      <c r="D24873" s="1" t="str" cm="1">
        <f t="array" ref="D24873">IF(OR(C24873={"A1 non atteint","A1","A1+"}),"Echec","Réussite")</f>
        <v>Réussite</v>
      </c>
    </row>
    <row r="24874" spans="1:4" x14ac:dyDescent="0.25">
      <c r="A24874" s="1" t="s">
        <v>328</v>
      </c>
      <c r="B24874" s="1" t="s">
        <v>394</v>
      </c>
      <c r="C24874" s="1" t="s">
        <v>4</v>
      </c>
      <c r="D24874" s="1" t="str" cm="1">
        <f t="array" ref="D24874">IF(OR(C24874={"A1 non atteint","A1","A1+"}),"Echec","Réussite")</f>
        <v>Echec</v>
      </c>
    </row>
    <row r="24875" spans="1:4" x14ac:dyDescent="0.25">
      <c r="A24875" s="1" t="s">
        <v>328</v>
      </c>
      <c r="B24875" s="1" t="s">
        <v>394</v>
      </c>
      <c r="C24875" s="1" t="s">
        <v>3</v>
      </c>
      <c r="D24875" s="1" t="str" cm="1">
        <f t="array" ref="D24875">IF(OR(C24875={"A1 non atteint","A1","A1+"}),"Echec","Réussite")</f>
        <v>Réussite</v>
      </c>
    </row>
    <row r="24876" spans="1:4" x14ac:dyDescent="0.25">
      <c r="A24876" s="1" t="s">
        <v>328</v>
      </c>
      <c r="B24876" s="1" t="s">
        <v>394</v>
      </c>
      <c r="C24876" s="1" t="s">
        <v>398</v>
      </c>
      <c r="D24876" s="1" t="str" cm="1">
        <f t="array" ref="D24876">IF(OR(C24876={"A1 non atteint","A1","A1+"}),"Echec","Réussite")</f>
        <v>Echec</v>
      </c>
    </row>
    <row r="24877" spans="1:4" x14ac:dyDescent="0.25">
      <c r="A24877" s="1" t="s">
        <v>328</v>
      </c>
      <c r="B24877" s="1" t="s">
        <v>394</v>
      </c>
      <c r="C24877" s="1" t="s">
        <v>4</v>
      </c>
      <c r="D24877" s="1" t="str" cm="1">
        <f t="array" ref="D24877">IF(OR(C24877={"A1 non atteint","A1","A1+"}),"Echec","Réussite")</f>
        <v>Echec</v>
      </c>
    </row>
    <row r="24878" spans="1:4" x14ac:dyDescent="0.25">
      <c r="A24878" s="1" t="s">
        <v>328</v>
      </c>
      <c r="B24878" s="1" t="s">
        <v>394</v>
      </c>
      <c r="C24878" s="1" t="s">
        <v>3</v>
      </c>
      <c r="D24878" s="1" t="str" cm="1">
        <f t="array" ref="D24878">IF(OR(C24878={"A1 non atteint","A1","A1+"}),"Echec","Réussite")</f>
        <v>Réussite</v>
      </c>
    </row>
    <row r="24879" spans="1:4" x14ac:dyDescent="0.25">
      <c r="A24879" s="1" t="s">
        <v>328</v>
      </c>
      <c r="B24879" s="1" t="s">
        <v>394</v>
      </c>
      <c r="C24879" s="1" t="s">
        <v>4</v>
      </c>
      <c r="D24879" s="1" t="str" cm="1">
        <f t="array" ref="D24879">IF(OR(C24879={"A1 non atteint","A1","A1+"}),"Echec","Réussite")</f>
        <v>Echec</v>
      </c>
    </row>
    <row r="24880" spans="1:4" x14ac:dyDescent="0.25">
      <c r="A24880" s="1" t="s">
        <v>328</v>
      </c>
      <c r="B24880" s="1" t="s">
        <v>394</v>
      </c>
      <c r="C24880" s="1" t="s">
        <v>3</v>
      </c>
      <c r="D24880" s="1" t="str" cm="1">
        <f t="array" ref="D24880">IF(OR(C24880={"A1 non atteint","A1","A1+"}),"Echec","Réussite")</f>
        <v>Réussite</v>
      </c>
    </row>
    <row r="24881" spans="1:4" x14ac:dyDescent="0.25">
      <c r="A24881" s="1" t="s">
        <v>328</v>
      </c>
      <c r="B24881" s="1" t="s">
        <v>394</v>
      </c>
      <c r="C24881" s="1" t="s">
        <v>2</v>
      </c>
      <c r="D24881" s="1" t="str" cm="1">
        <f t="array" ref="D24881">IF(OR(C24881={"A1 non atteint","A1","A1+"}),"Echec","Réussite")</f>
        <v>Réussite</v>
      </c>
    </row>
    <row r="24882" spans="1:4" x14ac:dyDescent="0.25">
      <c r="A24882" s="1" t="s">
        <v>328</v>
      </c>
      <c r="B24882" s="1" t="s">
        <v>394</v>
      </c>
      <c r="C24882" s="1" t="s">
        <v>0</v>
      </c>
      <c r="D24882" s="1" t="str" cm="1">
        <f t="array" ref="D24882">IF(OR(C24882={"A1 non atteint","A1","A1+"}),"Echec","Réussite")</f>
        <v>Echec</v>
      </c>
    </row>
    <row r="24883" spans="1:4" x14ac:dyDescent="0.25">
      <c r="A24883" s="1" t="s">
        <v>328</v>
      </c>
      <c r="B24883" s="1" t="s">
        <v>394</v>
      </c>
      <c r="C24883" s="1" t="s">
        <v>1</v>
      </c>
      <c r="D24883" s="1" t="str" cm="1">
        <f t="array" ref="D24883">IF(OR(C24883={"A1 non atteint","A1","A1+"}),"Echec","Réussite")</f>
        <v>Réussite</v>
      </c>
    </row>
    <row r="24884" spans="1:4" x14ac:dyDescent="0.25">
      <c r="A24884" s="1" t="s">
        <v>328</v>
      </c>
      <c r="B24884" s="1" t="s">
        <v>394</v>
      </c>
      <c r="C24884" s="1" t="s">
        <v>1</v>
      </c>
      <c r="D24884" s="1" t="str" cm="1">
        <f t="array" ref="D24884">IF(OR(C24884={"A1 non atteint","A1","A1+"}),"Echec","Réussite")</f>
        <v>Réussite</v>
      </c>
    </row>
    <row r="24885" spans="1:4" x14ac:dyDescent="0.25">
      <c r="A24885" s="1" t="s">
        <v>328</v>
      </c>
      <c r="B24885" s="1" t="s">
        <v>394</v>
      </c>
      <c r="C24885" s="1" t="s">
        <v>3</v>
      </c>
      <c r="D24885" s="1" t="str" cm="1">
        <f t="array" ref="D24885">IF(OR(C24885={"A1 non atteint","A1","A1+"}),"Echec","Réussite")</f>
        <v>Réussite</v>
      </c>
    </row>
    <row r="24886" spans="1:4" x14ac:dyDescent="0.25">
      <c r="A24886" s="1" t="s">
        <v>328</v>
      </c>
      <c r="B24886" s="1" t="s">
        <v>394</v>
      </c>
      <c r="C24886" s="1" t="s">
        <v>1</v>
      </c>
      <c r="D24886" s="1" t="str" cm="1">
        <f t="array" ref="D24886">IF(OR(C24886={"A1 non atteint","A1","A1+"}),"Echec","Réussite")</f>
        <v>Réussite</v>
      </c>
    </row>
    <row r="24887" spans="1:4" x14ac:dyDescent="0.25">
      <c r="A24887" s="1" t="s">
        <v>328</v>
      </c>
      <c r="B24887" s="1" t="s">
        <v>394</v>
      </c>
      <c r="C24887" s="1" t="s">
        <v>0</v>
      </c>
      <c r="D24887" s="1" t="str" cm="1">
        <f t="array" ref="D24887">IF(OR(C24887={"A1 non atteint","A1","A1+"}),"Echec","Réussite")</f>
        <v>Echec</v>
      </c>
    </row>
    <row r="24888" spans="1:4" x14ac:dyDescent="0.25">
      <c r="A24888" s="1" t="s">
        <v>328</v>
      </c>
      <c r="B24888" s="1" t="s">
        <v>394</v>
      </c>
      <c r="C24888" s="1" t="s">
        <v>4</v>
      </c>
      <c r="D24888" s="1" t="str" cm="1">
        <f t="array" ref="D24888">IF(OR(C24888={"A1 non atteint","A1","A1+"}),"Echec","Réussite")</f>
        <v>Echec</v>
      </c>
    </row>
    <row r="24889" spans="1:4" x14ac:dyDescent="0.25">
      <c r="A24889" s="1" t="s">
        <v>328</v>
      </c>
      <c r="B24889" s="1" t="s">
        <v>394</v>
      </c>
      <c r="C24889" s="1" t="s">
        <v>1</v>
      </c>
      <c r="D24889" s="1" t="str" cm="1">
        <f t="array" ref="D24889">IF(OR(C24889={"A1 non atteint","A1","A1+"}),"Echec","Réussite")</f>
        <v>Réussite</v>
      </c>
    </row>
    <row r="24890" spans="1:4" x14ac:dyDescent="0.25">
      <c r="A24890" s="1" t="s">
        <v>328</v>
      </c>
      <c r="B24890" s="1" t="s">
        <v>394</v>
      </c>
      <c r="C24890" s="1" t="s">
        <v>1</v>
      </c>
      <c r="D24890" s="1" t="str" cm="1">
        <f t="array" ref="D24890">IF(OR(C24890={"A1 non atteint","A1","A1+"}),"Echec","Réussite")</f>
        <v>Réussite</v>
      </c>
    </row>
    <row r="24891" spans="1:4" x14ac:dyDescent="0.25">
      <c r="A24891" s="1" t="s">
        <v>328</v>
      </c>
      <c r="B24891" s="1" t="s">
        <v>394</v>
      </c>
      <c r="C24891" s="1" t="s">
        <v>4</v>
      </c>
      <c r="D24891" s="1" t="str" cm="1">
        <f t="array" ref="D24891">IF(OR(C24891={"A1 non atteint","A1","A1+"}),"Echec","Réussite")</f>
        <v>Echec</v>
      </c>
    </row>
    <row r="24892" spans="1:4" x14ac:dyDescent="0.25">
      <c r="A24892" s="1" t="s">
        <v>328</v>
      </c>
      <c r="B24892" s="1" t="s">
        <v>394</v>
      </c>
      <c r="C24892" s="1" t="s">
        <v>0</v>
      </c>
      <c r="D24892" s="1" t="str" cm="1">
        <f t="array" ref="D24892">IF(OR(C24892={"A1 non atteint","A1","A1+"}),"Echec","Réussite")</f>
        <v>Echec</v>
      </c>
    </row>
    <row r="24893" spans="1:4" x14ac:dyDescent="0.25">
      <c r="A24893" s="1" t="s">
        <v>328</v>
      </c>
      <c r="B24893" s="1" t="s">
        <v>394</v>
      </c>
      <c r="C24893" s="1" t="s">
        <v>398</v>
      </c>
      <c r="D24893" s="1" t="str" cm="1">
        <f t="array" ref="D24893">IF(OR(C24893={"A1 non atteint","A1","A1+"}),"Echec","Réussite")</f>
        <v>Echec</v>
      </c>
    </row>
    <row r="24894" spans="1:4" x14ac:dyDescent="0.25">
      <c r="A24894" s="1" t="s">
        <v>328</v>
      </c>
      <c r="B24894" s="1" t="s">
        <v>394</v>
      </c>
      <c r="C24894" s="1" t="s">
        <v>1</v>
      </c>
      <c r="D24894" s="1" t="str" cm="1">
        <f t="array" ref="D24894">IF(OR(C24894={"A1 non atteint","A1","A1+"}),"Echec","Réussite")</f>
        <v>Réussite</v>
      </c>
    </row>
    <row r="24895" spans="1:4" x14ac:dyDescent="0.25">
      <c r="A24895" s="1" t="s">
        <v>328</v>
      </c>
      <c r="B24895" s="1" t="s">
        <v>394</v>
      </c>
      <c r="C24895" s="1" t="s">
        <v>4</v>
      </c>
      <c r="D24895" s="1" t="str" cm="1">
        <f t="array" ref="D24895">IF(OR(C24895={"A1 non atteint","A1","A1+"}),"Echec","Réussite")</f>
        <v>Echec</v>
      </c>
    </row>
    <row r="24896" spans="1:4" x14ac:dyDescent="0.25">
      <c r="A24896" s="1" t="s">
        <v>328</v>
      </c>
      <c r="B24896" s="1" t="s">
        <v>394</v>
      </c>
      <c r="C24896" s="1" t="s">
        <v>4</v>
      </c>
      <c r="D24896" s="1" t="str" cm="1">
        <f t="array" ref="D24896">IF(OR(C24896={"A1 non atteint","A1","A1+"}),"Echec","Réussite")</f>
        <v>Echec</v>
      </c>
    </row>
    <row r="24897" spans="1:4" x14ac:dyDescent="0.25">
      <c r="A24897" s="1" t="s">
        <v>328</v>
      </c>
      <c r="B24897" s="1" t="s">
        <v>394</v>
      </c>
      <c r="C24897" s="1" t="s">
        <v>4</v>
      </c>
      <c r="D24897" s="1" t="str" cm="1">
        <f t="array" ref="D24897">IF(OR(C24897={"A1 non atteint","A1","A1+"}),"Echec","Réussite")</f>
        <v>Echec</v>
      </c>
    </row>
    <row r="24898" spans="1:4" x14ac:dyDescent="0.25">
      <c r="A24898" s="1" t="s">
        <v>328</v>
      </c>
      <c r="B24898" s="1" t="s">
        <v>394</v>
      </c>
      <c r="C24898" s="1" t="s">
        <v>1</v>
      </c>
      <c r="D24898" s="1" t="str" cm="1">
        <f t="array" ref="D24898">IF(OR(C24898={"A1 non atteint","A1","A1+"}),"Echec","Réussite")</f>
        <v>Réussite</v>
      </c>
    </row>
    <row r="24899" spans="1:4" x14ac:dyDescent="0.25">
      <c r="A24899" s="1" t="s">
        <v>328</v>
      </c>
      <c r="B24899" s="1" t="s">
        <v>394</v>
      </c>
      <c r="C24899" s="1" t="s">
        <v>0</v>
      </c>
      <c r="D24899" s="1" t="str" cm="1">
        <f t="array" ref="D24899">IF(OR(C24899={"A1 non atteint","A1","A1+"}),"Echec","Réussite")</f>
        <v>Echec</v>
      </c>
    </row>
    <row r="24900" spans="1:4" x14ac:dyDescent="0.25">
      <c r="A24900" s="1" t="s">
        <v>328</v>
      </c>
      <c r="B24900" s="1" t="s">
        <v>394</v>
      </c>
      <c r="C24900" s="1" t="s">
        <v>0</v>
      </c>
      <c r="D24900" s="1" t="str" cm="1">
        <f t="array" ref="D24900">IF(OR(C24900={"A1 non atteint","A1","A1+"}),"Echec","Réussite")</f>
        <v>Echec</v>
      </c>
    </row>
    <row r="24901" spans="1:4" x14ac:dyDescent="0.25">
      <c r="A24901" s="1" t="s">
        <v>328</v>
      </c>
      <c r="B24901" s="1" t="s">
        <v>394</v>
      </c>
      <c r="C24901" s="1" t="s">
        <v>4</v>
      </c>
      <c r="D24901" s="1" t="str" cm="1">
        <f t="array" ref="D24901">IF(OR(C24901={"A1 non atteint","A1","A1+"}),"Echec","Réussite")</f>
        <v>Echec</v>
      </c>
    </row>
    <row r="24902" spans="1:4" x14ac:dyDescent="0.25">
      <c r="A24902" s="1" t="s">
        <v>328</v>
      </c>
      <c r="B24902" s="1" t="s">
        <v>394</v>
      </c>
      <c r="C24902" s="1" t="s">
        <v>398</v>
      </c>
      <c r="D24902" s="1" t="str" cm="1">
        <f t="array" ref="D24902">IF(OR(C24902={"A1 non atteint","A1","A1+"}),"Echec","Réussite")</f>
        <v>Echec</v>
      </c>
    </row>
    <row r="24903" spans="1:4" x14ac:dyDescent="0.25">
      <c r="A24903" s="1" t="s">
        <v>328</v>
      </c>
      <c r="B24903" s="1" t="s">
        <v>394</v>
      </c>
      <c r="C24903" s="1" t="s">
        <v>4</v>
      </c>
      <c r="D24903" s="1" t="str" cm="1">
        <f t="array" ref="D24903">IF(OR(C24903={"A1 non atteint","A1","A1+"}),"Echec","Réussite")</f>
        <v>Echec</v>
      </c>
    </row>
    <row r="24904" spans="1:4" x14ac:dyDescent="0.25">
      <c r="A24904" s="1" t="s">
        <v>328</v>
      </c>
      <c r="B24904" s="1" t="s">
        <v>394</v>
      </c>
      <c r="C24904" s="1" t="s">
        <v>398</v>
      </c>
      <c r="D24904" s="1" t="str" cm="1">
        <f t="array" ref="D24904">IF(OR(C24904={"A1 non atteint","A1","A1+"}),"Echec","Réussite")</f>
        <v>Echec</v>
      </c>
    </row>
    <row r="24905" spans="1:4" x14ac:dyDescent="0.25">
      <c r="A24905" s="1" t="s">
        <v>328</v>
      </c>
      <c r="B24905" s="1" t="s">
        <v>394</v>
      </c>
      <c r="C24905" s="1" t="s">
        <v>398</v>
      </c>
      <c r="D24905" s="1" t="str" cm="1">
        <f t="array" ref="D24905">IF(OR(C24905={"A1 non atteint","A1","A1+"}),"Echec","Réussite")</f>
        <v>Echec</v>
      </c>
    </row>
    <row r="24906" spans="1:4" x14ac:dyDescent="0.25">
      <c r="A24906" s="1" t="s">
        <v>328</v>
      </c>
      <c r="B24906" s="1" t="s">
        <v>394</v>
      </c>
      <c r="C24906" s="1" t="s">
        <v>3</v>
      </c>
      <c r="D24906" s="1" t="str" cm="1">
        <f t="array" ref="D24906">IF(OR(C24906={"A1 non atteint","A1","A1+"}),"Echec","Réussite")</f>
        <v>Réussite</v>
      </c>
    </row>
    <row r="24907" spans="1:4" x14ac:dyDescent="0.25">
      <c r="A24907" s="1" t="s">
        <v>328</v>
      </c>
      <c r="B24907" s="1" t="s">
        <v>394</v>
      </c>
      <c r="C24907" s="1" t="s">
        <v>398</v>
      </c>
      <c r="D24907" s="1" t="str" cm="1">
        <f t="array" ref="D24907">IF(OR(C24907={"A1 non atteint","A1","A1+"}),"Echec","Réussite")</f>
        <v>Echec</v>
      </c>
    </row>
    <row r="24908" spans="1:4" x14ac:dyDescent="0.25">
      <c r="A24908" s="1" t="s">
        <v>328</v>
      </c>
      <c r="B24908" s="1" t="s">
        <v>394</v>
      </c>
      <c r="C24908" s="1" t="s">
        <v>398</v>
      </c>
      <c r="D24908" s="1" t="str" cm="1">
        <f t="array" ref="D24908">IF(OR(C24908={"A1 non atteint","A1","A1+"}),"Echec","Réussite")</f>
        <v>Echec</v>
      </c>
    </row>
    <row r="24909" spans="1:4" x14ac:dyDescent="0.25">
      <c r="A24909" s="1" t="s">
        <v>328</v>
      </c>
      <c r="B24909" s="1" t="s">
        <v>394</v>
      </c>
      <c r="C24909" s="1" t="s">
        <v>3</v>
      </c>
      <c r="D24909" s="1" t="str" cm="1">
        <f t="array" ref="D24909">IF(OR(C24909={"A1 non atteint","A1","A1+"}),"Echec","Réussite")</f>
        <v>Réussite</v>
      </c>
    </row>
    <row r="24910" spans="1:4" x14ac:dyDescent="0.25">
      <c r="A24910" s="1" t="s">
        <v>328</v>
      </c>
      <c r="B24910" s="1" t="s">
        <v>394</v>
      </c>
      <c r="C24910" s="1" t="s">
        <v>398</v>
      </c>
      <c r="D24910" s="1" t="str" cm="1">
        <f t="array" ref="D24910">IF(OR(C24910={"A1 non atteint","A1","A1+"}),"Echec","Réussite")</f>
        <v>Echec</v>
      </c>
    </row>
    <row r="24911" spans="1:4" x14ac:dyDescent="0.25">
      <c r="A24911" s="1" t="s">
        <v>328</v>
      </c>
      <c r="B24911" s="1" t="s">
        <v>394</v>
      </c>
      <c r="C24911" s="1" t="s">
        <v>0</v>
      </c>
      <c r="D24911" s="1" t="str" cm="1">
        <f t="array" ref="D24911">IF(OR(C24911={"A1 non atteint","A1","A1+"}),"Echec","Réussite")</f>
        <v>Echec</v>
      </c>
    </row>
    <row r="24912" spans="1:4" x14ac:dyDescent="0.25">
      <c r="A24912" s="1" t="s">
        <v>328</v>
      </c>
      <c r="B24912" s="1" t="s">
        <v>394</v>
      </c>
      <c r="C24912" s="1" t="s">
        <v>4</v>
      </c>
      <c r="D24912" s="1" t="str" cm="1">
        <f t="array" ref="D24912">IF(OR(C24912={"A1 non atteint","A1","A1+"}),"Echec","Réussite")</f>
        <v>Echec</v>
      </c>
    </row>
    <row r="24913" spans="1:4" x14ac:dyDescent="0.25">
      <c r="A24913" s="1" t="s">
        <v>328</v>
      </c>
      <c r="B24913" s="1" t="s">
        <v>394</v>
      </c>
      <c r="C24913" s="1" t="s">
        <v>0</v>
      </c>
      <c r="D24913" s="1" t="str" cm="1">
        <f t="array" ref="D24913">IF(OR(C24913={"A1 non atteint","A1","A1+"}),"Echec","Réussite")</f>
        <v>Echec</v>
      </c>
    </row>
    <row r="24914" spans="1:4" x14ac:dyDescent="0.25">
      <c r="A24914" s="1" t="s">
        <v>328</v>
      </c>
      <c r="B24914" s="1" t="s">
        <v>394</v>
      </c>
      <c r="C24914" s="1" t="s">
        <v>0</v>
      </c>
      <c r="D24914" s="1" t="str" cm="1">
        <f t="array" ref="D24914">IF(OR(C24914={"A1 non atteint","A1","A1+"}),"Echec","Réussite")</f>
        <v>Echec</v>
      </c>
    </row>
    <row r="24915" spans="1:4" x14ac:dyDescent="0.25">
      <c r="A24915" s="1" t="s">
        <v>328</v>
      </c>
      <c r="B24915" s="1" t="s">
        <v>394</v>
      </c>
      <c r="D24915" s="1" t="str" cm="1">
        <f t="array" ref="D24915">IF(OR(C24915={"A1 non atteint","A1","A1+"}),"Echec","Réussite")</f>
        <v>Réussite</v>
      </c>
    </row>
    <row r="24916" spans="1:4" x14ac:dyDescent="0.25">
      <c r="A24916" s="1" t="s">
        <v>12</v>
      </c>
      <c r="B24916" s="1" t="s">
        <v>394</v>
      </c>
      <c r="C24916" s="1" t="s">
        <v>0</v>
      </c>
      <c r="D24916" s="1" t="str" cm="1">
        <f t="array" ref="D24916">IF(OR(C24916={"A1 non atteint","A1","A1+"}),"Echec","Réussite")</f>
        <v>Echec</v>
      </c>
    </row>
    <row r="24917" spans="1:4" x14ac:dyDescent="0.25">
      <c r="A24917" s="1" t="s">
        <v>12</v>
      </c>
      <c r="B24917" s="1" t="s">
        <v>394</v>
      </c>
      <c r="C24917" s="1" t="s">
        <v>5</v>
      </c>
      <c r="D24917" s="1" t="str" cm="1">
        <f t="array" ref="D24917">IF(OR(C24917={"A1 non atteint","A1","A1+"}),"Echec","Réussite")</f>
        <v>Réussite</v>
      </c>
    </row>
    <row r="24918" spans="1:4" x14ac:dyDescent="0.25">
      <c r="A24918" s="1" t="s">
        <v>12</v>
      </c>
      <c r="B24918" s="1" t="s">
        <v>394</v>
      </c>
      <c r="C24918" s="1" t="s">
        <v>399</v>
      </c>
      <c r="D24918" s="1" t="str" cm="1">
        <f t="array" ref="D24918">IF(OR(C24918={"A1 non atteint","A1","A1+"}),"Echec","Réussite")</f>
        <v>Réussite</v>
      </c>
    </row>
    <row r="24919" spans="1:4" x14ac:dyDescent="0.25">
      <c r="A24919" s="1" t="s">
        <v>12</v>
      </c>
      <c r="B24919" s="1" t="s">
        <v>394</v>
      </c>
      <c r="C24919" s="1" t="s">
        <v>0</v>
      </c>
      <c r="D24919" s="1" t="str" cm="1">
        <f t="array" ref="D24919">IF(OR(C24919={"A1 non atteint","A1","A1+"}),"Echec","Réussite")</f>
        <v>Echec</v>
      </c>
    </row>
    <row r="24920" spans="1:4" x14ac:dyDescent="0.25">
      <c r="A24920" s="1" t="s">
        <v>12</v>
      </c>
      <c r="B24920" s="1" t="s">
        <v>394</v>
      </c>
      <c r="C24920" s="1" t="s">
        <v>1</v>
      </c>
      <c r="D24920" s="1" t="str" cm="1">
        <f t="array" ref="D24920">IF(OR(C24920={"A1 non atteint","A1","A1+"}),"Echec","Réussite")</f>
        <v>Réussite</v>
      </c>
    </row>
    <row r="24921" spans="1:4" x14ac:dyDescent="0.25">
      <c r="A24921" s="1" t="s">
        <v>12</v>
      </c>
      <c r="B24921" s="1" t="s">
        <v>394</v>
      </c>
      <c r="C24921" s="1" t="s">
        <v>0</v>
      </c>
      <c r="D24921" s="1" t="str" cm="1">
        <f t="array" ref="D24921">IF(OR(C24921={"A1 non atteint","A1","A1+"}),"Echec","Réussite")</f>
        <v>Echec</v>
      </c>
    </row>
    <row r="24922" spans="1:4" x14ac:dyDescent="0.25">
      <c r="A24922" s="1" t="s">
        <v>12</v>
      </c>
      <c r="B24922" s="1" t="s">
        <v>394</v>
      </c>
      <c r="C24922" s="1" t="s">
        <v>1</v>
      </c>
      <c r="D24922" s="1" t="str" cm="1">
        <f t="array" ref="D24922">IF(OR(C24922={"A1 non atteint","A1","A1+"}),"Echec","Réussite")</f>
        <v>Réussite</v>
      </c>
    </row>
    <row r="24923" spans="1:4" x14ac:dyDescent="0.25">
      <c r="A24923" s="1" t="s">
        <v>12</v>
      </c>
      <c r="B24923" s="1" t="s">
        <v>394</v>
      </c>
      <c r="C24923" s="1" t="s">
        <v>4</v>
      </c>
      <c r="D24923" s="1" t="str" cm="1">
        <f t="array" ref="D24923">IF(OR(C24923={"A1 non atteint","A1","A1+"}),"Echec","Réussite")</f>
        <v>Echec</v>
      </c>
    </row>
    <row r="24924" spans="1:4" x14ac:dyDescent="0.25">
      <c r="A24924" s="1" t="s">
        <v>12</v>
      </c>
      <c r="B24924" s="1" t="s">
        <v>394</v>
      </c>
      <c r="C24924" s="1" t="s">
        <v>2</v>
      </c>
      <c r="D24924" s="1" t="str" cm="1">
        <f t="array" ref="D24924">IF(OR(C24924={"A1 non atteint","A1","A1+"}),"Echec","Réussite")</f>
        <v>Réussite</v>
      </c>
    </row>
    <row r="24925" spans="1:4" x14ac:dyDescent="0.25">
      <c r="A24925" s="1" t="s">
        <v>12</v>
      </c>
      <c r="B24925" s="1" t="s">
        <v>394</v>
      </c>
      <c r="C24925" s="1" t="s">
        <v>398</v>
      </c>
      <c r="D24925" s="1" t="str" cm="1">
        <f t="array" ref="D24925">IF(OR(C24925={"A1 non atteint","A1","A1+"}),"Echec","Réussite")</f>
        <v>Echec</v>
      </c>
    </row>
    <row r="24926" spans="1:4" x14ac:dyDescent="0.25">
      <c r="A24926" s="1" t="s">
        <v>12</v>
      </c>
      <c r="B24926" s="1" t="s">
        <v>394</v>
      </c>
      <c r="C24926" s="1" t="s">
        <v>0</v>
      </c>
      <c r="D24926" s="1" t="str" cm="1">
        <f t="array" ref="D24926">IF(OR(C24926={"A1 non atteint","A1","A1+"}),"Echec","Réussite")</f>
        <v>Echec</v>
      </c>
    </row>
    <row r="24927" spans="1:4" x14ac:dyDescent="0.25">
      <c r="A24927" s="1" t="s">
        <v>12</v>
      </c>
      <c r="B24927" s="1" t="s">
        <v>394</v>
      </c>
      <c r="C24927" s="1" t="s">
        <v>4</v>
      </c>
      <c r="D24927" s="1" t="str" cm="1">
        <f t="array" ref="D24927">IF(OR(C24927={"A1 non atteint","A1","A1+"}),"Echec","Réussite")</f>
        <v>Echec</v>
      </c>
    </row>
    <row r="24928" spans="1:4" x14ac:dyDescent="0.25">
      <c r="A24928" s="1" t="s">
        <v>12</v>
      </c>
      <c r="B24928" s="1" t="s">
        <v>394</v>
      </c>
      <c r="C24928" s="1" t="s">
        <v>3</v>
      </c>
      <c r="D24928" s="1" t="str" cm="1">
        <f t="array" ref="D24928">IF(OR(C24928={"A1 non atteint","A1","A1+"}),"Echec","Réussite")</f>
        <v>Réussite</v>
      </c>
    </row>
    <row r="24929" spans="1:4" x14ac:dyDescent="0.25">
      <c r="A24929" s="1" t="s">
        <v>12</v>
      </c>
      <c r="B24929" s="1" t="s">
        <v>394</v>
      </c>
      <c r="C24929" s="1" t="s">
        <v>2</v>
      </c>
      <c r="D24929" s="1" t="str" cm="1">
        <f t="array" ref="D24929">IF(OR(C24929={"A1 non atteint","A1","A1+"}),"Echec","Réussite")</f>
        <v>Réussite</v>
      </c>
    </row>
    <row r="24930" spans="1:4" x14ac:dyDescent="0.25">
      <c r="A24930" s="1" t="s">
        <v>12</v>
      </c>
      <c r="B24930" s="1" t="s">
        <v>394</v>
      </c>
      <c r="C24930" s="1" t="s">
        <v>399</v>
      </c>
      <c r="D24930" s="1" t="str" cm="1">
        <f t="array" ref="D24930">IF(OR(C24930={"A1 non atteint","A1","A1+"}),"Echec","Réussite")</f>
        <v>Réussite</v>
      </c>
    </row>
    <row r="24931" spans="1:4" x14ac:dyDescent="0.25">
      <c r="A24931" s="1" t="s">
        <v>12</v>
      </c>
      <c r="B24931" s="1" t="s">
        <v>394</v>
      </c>
      <c r="C24931" s="1" t="s">
        <v>0</v>
      </c>
      <c r="D24931" s="1" t="str" cm="1">
        <f t="array" ref="D24931">IF(OR(C24931={"A1 non atteint","A1","A1+"}),"Echec","Réussite")</f>
        <v>Echec</v>
      </c>
    </row>
    <row r="24932" spans="1:4" x14ac:dyDescent="0.25">
      <c r="A24932" s="1" t="s">
        <v>12</v>
      </c>
      <c r="B24932" s="1" t="s">
        <v>394</v>
      </c>
      <c r="C24932" s="1" t="s">
        <v>0</v>
      </c>
      <c r="D24932" s="1" t="str" cm="1">
        <f t="array" ref="D24932">IF(OR(C24932={"A1 non atteint","A1","A1+"}),"Echec","Réussite")</f>
        <v>Echec</v>
      </c>
    </row>
    <row r="24933" spans="1:4" x14ac:dyDescent="0.25">
      <c r="A24933" s="1" t="s">
        <v>12</v>
      </c>
      <c r="B24933" s="1" t="s">
        <v>394</v>
      </c>
      <c r="C24933" s="1" t="s">
        <v>399</v>
      </c>
      <c r="D24933" s="1" t="str" cm="1">
        <f t="array" ref="D24933">IF(OR(C24933={"A1 non atteint","A1","A1+"}),"Echec","Réussite")</f>
        <v>Réussite</v>
      </c>
    </row>
    <row r="24934" spans="1:4" x14ac:dyDescent="0.25">
      <c r="A24934" s="1" t="s">
        <v>12</v>
      </c>
      <c r="B24934" s="1" t="s">
        <v>394</v>
      </c>
      <c r="C24934" s="1" t="s">
        <v>1</v>
      </c>
      <c r="D24934" s="1" t="str" cm="1">
        <f t="array" ref="D24934">IF(OR(C24934={"A1 non atteint","A1","A1+"}),"Echec","Réussite")</f>
        <v>Réussite</v>
      </c>
    </row>
    <row r="24935" spans="1:4" x14ac:dyDescent="0.25">
      <c r="A24935" s="1" t="s">
        <v>12</v>
      </c>
      <c r="B24935" s="1" t="s">
        <v>394</v>
      </c>
      <c r="C24935" s="1" t="s">
        <v>0</v>
      </c>
      <c r="D24935" s="1" t="str" cm="1">
        <f t="array" ref="D24935">IF(OR(C24935={"A1 non atteint","A1","A1+"}),"Echec","Réussite")</f>
        <v>Echec</v>
      </c>
    </row>
    <row r="24936" spans="1:4" x14ac:dyDescent="0.25">
      <c r="A24936" s="1" t="s">
        <v>12</v>
      </c>
      <c r="B24936" s="1" t="s">
        <v>394</v>
      </c>
      <c r="C24936" s="1" t="s">
        <v>398</v>
      </c>
      <c r="D24936" s="1" t="str" cm="1">
        <f t="array" ref="D24936">IF(OR(C24936={"A1 non atteint","A1","A1+"}),"Echec","Réussite")</f>
        <v>Echec</v>
      </c>
    </row>
    <row r="24937" spans="1:4" x14ac:dyDescent="0.25">
      <c r="A24937" s="1" t="s">
        <v>12</v>
      </c>
      <c r="B24937" s="1" t="s">
        <v>394</v>
      </c>
      <c r="C24937" s="1" t="s">
        <v>398</v>
      </c>
      <c r="D24937" s="1" t="str" cm="1">
        <f t="array" ref="D24937">IF(OR(C24937={"A1 non atteint","A1","A1+"}),"Echec","Réussite")</f>
        <v>Echec</v>
      </c>
    </row>
    <row r="24938" spans="1:4" x14ac:dyDescent="0.25">
      <c r="A24938" s="1" t="s">
        <v>12</v>
      </c>
      <c r="B24938" s="1" t="s">
        <v>394</v>
      </c>
      <c r="C24938" s="1" t="s">
        <v>398</v>
      </c>
      <c r="D24938" s="1" t="str" cm="1">
        <f t="array" ref="D24938">IF(OR(C24938={"A1 non atteint","A1","A1+"}),"Echec","Réussite")</f>
        <v>Echec</v>
      </c>
    </row>
    <row r="24939" spans="1:4" x14ac:dyDescent="0.25">
      <c r="A24939" s="1" t="s">
        <v>12</v>
      </c>
      <c r="B24939" s="1" t="s">
        <v>394</v>
      </c>
      <c r="C24939" s="1" t="s">
        <v>398</v>
      </c>
      <c r="D24939" s="1" t="str" cm="1">
        <f t="array" ref="D24939">IF(OR(C24939={"A1 non atteint","A1","A1+"}),"Echec","Réussite")</f>
        <v>Echec</v>
      </c>
    </row>
    <row r="24940" spans="1:4" x14ac:dyDescent="0.25">
      <c r="A24940" s="1" t="s">
        <v>12</v>
      </c>
      <c r="B24940" s="1" t="s">
        <v>394</v>
      </c>
      <c r="C24940" s="1" t="s">
        <v>3</v>
      </c>
      <c r="D24940" s="1" t="str" cm="1">
        <f t="array" ref="D24940">IF(OR(C24940={"A1 non atteint","A1","A1+"}),"Echec","Réussite")</f>
        <v>Réussite</v>
      </c>
    </row>
    <row r="24941" spans="1:4" x14ac:dyDescent="0.25">
      <c r="A24941" s="1" t="s">
        <v>12</v>
      </c>
      <c r="B24941" s="1" t="s">
        <v>394</v>
      </c>
      <c r="C24941" s="1" t="s">
        <v>0</v>
      </c>
      <c r="D24941" s="1" t="str" cm="1">
        <f t="array" ref="D24941">IF(OR(C24941={"A1 non atteint","A1","A1+"}),"Echec","Réussite")</f>
        <v>Echec</v>
      </c>
    </row>
    <row r="24942" spans="1:4" x14ac:dyDescent="0.25">
      <c r="A24942" s="1" t="s">
        <v>12</v>
      </c>
      <c r="B24942" s="1" t="s">
        <v>394</v>
      </c>
      <c r="C24942" s="1" t="s">
        <v>1</v>
      </c>
      <c r="D24942" s="1" t="str" cm="1">
        <f t="array" ref="D24942">IF(OR(C24942={"A1 non atteint","A1","A1+"}),"Echec","Réussite")</f>
        <v>Réussite</v>
      </c>
    </row>
    <row r="24943" spans="1:4" x14ac:dyDescent="0.25">
      <c r="A24943" s="1" t="s">
        <v>51</v>
      </c>
      <c r="B24943" s="1" t="s">
        <v>394</v>
      </c>
      <c r="C24943" s="1" t="s">
        <v>4</v>
      </c>
      <c r="D24943" s="1" t="str" cm="1">
        <f t="array" ref="D24943">IF(OR(C24943={"A1 non atteint","A1","A1+"}),"Echec","Réussite")</f>
        <v>Echec</v>
      </c>
    </row>
    <row r="24944" spans="1:4" x14ac:dyDescent="0.25">
      <c r="A24944" s="1" t="s">
        <v>51</v>
      </c>
      <c r="B24944" s="1" t="s">
        <v>394</v>
      </c>
      <c r="C24944" s="1" t="s">
        <v>5</v>
      </c>
      <c r="D24944" s="1" t="str" cm="1">
        <f t="array" ref="D24944">IF(OR(C24944={"A1 non atteint","A1","A1+"}),"Echec","Réussite")</f>
        <v>Réussite</v>
      </c>
    </row>
    <row r="24945" spans="1:4" x14ac:dyDescent="0.25">
      <c r="A24945" s="1" t="s">
        <v>51</v>
      </c>
      <c r="B24945" s="1" t="s">
        <v>394</v>
      </c>
      <c r="C24945" s="1" t="s">
        <v>5</v>
      </c>
      <c r="D24945" s="1" t="str" cm="1">
        <f t="array" ref="D24945">IF(OR(C24945={"A1 non atteint","A1","A1+"}),"Echec","Réussite")</f>
        <v>Réussite</v>
      </c>
    </row>
    <row r="24946" spans="1:4" x14ac:dyDescent="0.25">
      <c r="A24946" s="1" t="s">
        <v>51</v>
      </c>
      <c r="B24946" s="1" t="s">
        <v>394</v>
      </c>
      <c r="C24946" s="1" t="s">
        <v>1</v>
      </c>
      <c r="D24946" s="1" t="str" cm="1">
        <f t="array" ref="D24946">IF(OR(C24946={"A1 non atteint","A1","A1+"}),"Echec","Réussite")</f>
        <v>Réussite</v>
      </c>
    </row>
    <row r="24947" spans="1:4" x14ac:dyDescent="0.25">
      <c r="A24947" s="1" t="s">
        <v>51</v>
      </c>
      <c r="B24947" s="1" t="s">
        <v>394</v>
      </c>
      <c r="C24947" s="1" t="s">
        <v>1</v>
      </c>
      <c r="D24947" s="1" t="str" cm="1">
        <f t="array" ref="D24947">IF(OR(C24947={"A1 non atteint","A1","A1+"}),"Echec","Réussite")</f>
        <v>Réussite</v>
      </c>
    </row>
    <row r="24948" spans="1:4" x14ac:dyDescent="0.25">
      <c r="A24948" s="1" t="s">
        <v>51</v>
      </c>
      <c r="B24948" s="1" t="s">
        <v>394</v>
      </c>
      <c r="C24948" s="1" t="s">
        <v>5</v>
      </c>
      <c r="D24948" s="1" t="str" cm="1">
        <f t="array" ref="D24948">IF(OR(C24948={"A1 non atteint","A1","A1+"}),"Echec","Réussite")</f>
        <v>Réussite</v>
      </c>
    </row>
    <row r="24949" spans="1:4" x14ac:dyDescent="0.25">
      <c r="A24949" s="1" t="s">
        <v>51</v>
      </c>
      <c r="B24949" s="1" t="s">
        <v>394</v>
      </c>
      <c r="C24949" s="1" t="s">
        <v>3</v>
      </c>
      <c r="D24949" s="1" t="str" cm="1">
        <f t="array" ref="D24949">IF(OR(C24949={"A1 non atteint","A1","A1+"}),"Echec","Réussite")</f>
        <v>Réussite</v>
      </c>
    </row>
    <row r="24950" spans="1:4" x14ac:dyDescent="0.25">
      <c r="A24950" s="1" t="s">
        <v>51</v>
      </c>
      <c r="B24950" s="1" t="s">
        <v>394</v>
      </c>
      <c r="C24950" s="1" t="s">
        <v>4</v>
      </c>
      <c r="D24950" s="1" t="str" cm="1">
        <f t="array" ref="D24950">IF(OR(C24950={"A1 non atteint","A1","A1+"}),"Echec","Réussite")</f>
        <v>Echec</v>
      </c>
    </row>
    <row r="24951" spans="1:4" x14ac:dyDescent="0.25">
      <c r="A24951" s="1" t="s">
        <v>51</v>
      </c>
      <c r="B24951" s="1" t="s">
        <v>394</v>
      </c>
      <c r="C24951" s="1" t="s">
        <v>3</v>
      </c>
      <c r="D24951" s="1" t="str" cm="1">
        <f t="array" ref="D24951">IF(OR(C24951={"A1 non atteint","A1","A1+"}),"Echec","Réussite")</f>
        <v>Réussite</v>
      </c>
    </row>
    <row r="24952" spans="1:4" x14ac:dyDescent="0.25">
      <c r="A24952" s="1" t="s">
        <v>51</v>
      </c>
      <c r="B24952" s="1" t="s">
        <v>394</v>
      </c>
      <c r="C24952" s="1" t="s">
        <v>0</v>
      </c>
      <c r="D24952" s="1" t="str" cm="1">
        <f t="array" ref="D24952">IF(OR(C24952={"A1 non atteint","A1","A1+"}),"Echec","Réussite")</f>
        <v>Echec</v>
      </c>
    </row>
    <row r="24953" spans="1:4" x14ac:dyDescent="0.25">
      <c r="A24953" s="1" t="s">
        <v>51</v>
      </c>
      <c r="B24953" s="1" t="s">
        <v>394</v>
      </c>
      <c r="C24953" s="1" t="s">
        <v>0</v>
      </c>
      <c r="D24953" s="1" t="str" cm="1">
        <f t="array" ref="D24953">IF(OR(C24953={"A1 non atteint","A1","A1+"}),"Echec","Réussite")</f>
        <v>Echec</v>
      </c>
    </row>
    <row r="24954" spans="1:4" x14ac:dyDescent="0.25">
      <c r="A24954" s="1" t="s">
        <v>51</v>
      </c>
      <c r="B24954" s="1" t="s">
        <v>394</v>
      </c>
      <c r="C24954" s="1" t="s">
        <v>4</v>
      </c>
      <c r="D24954" s="1" t="str" cm="1">
        <f t="array" ref="D24954">IF(OR(C24954={"A1 non atteint","A1","A1+"}),"Echec","Réussite")</f>
        <v>Echec</v>
      </c>
    </row>
    <row r="24955" spans="1:4" x14ac:dyDescent="0.25">
      <c r="A24955" s="1" t="s">
        <v>51</v>
      </c>
      <c r="B24955" s="1" t="s">
        <v>394</v>
      </c>
      <c r="C24955" s="1" t="s">
        <v>3</v>
      </c>
      <c r="D24955" s="1" t="str" cm="1">
        <f t="array" ref="D24955">IF(OR(C24955={"A1 non atteint","A1","A1+"}),"Echec","Réussite")</f>
        <v>Réussite</v>
      </c>
    </row>
    <row r="24956" spans="1:4" x14ac:dyDescent="0.25">
      <c r="A24956" s="1" t="s">
        <v>51</v>
      </c>
      <c r="B24956" s="1" t="s">
        <v>394</v>
      </c>
      <c r="C24956" s="1" t="s">
        <v>399</v>
      </c>
      <c r="D24956" s="1" t="str" cm="1">
        <f t="array" ref="D24956">IF(OR(C24956={"A1 non atteint","A1","A1+"}),"Echec","Réussite")</f>
        <v>Réussite</v>
      </c>
    </row>
    <row r="24957" spans="1:4" x14ac:dyDescent="0.25">
      <c r="A24957" s="1" t="s">
        <v>51</v>
      </c>
      <c r="B24957" s="1" t="s">
        <v>394</v>
      </c>
      <c r="C24957" s="1" t="s">
        <v>1</v>
      </c>
      <c r="D24957" s="1" t="str" cm="1">
        <f t="array" ref="D24957">IF(OR(C24957={"A1 non atteint","A1","A1+"}),"Echec","Réussite")</f>
        <v>Réussite</v>
      </c>
    </row>
    <row r="24958" spans="1:4" x14ac:dyDescent="0.25">
      <c r="A24958" s="1" t="s">
        <v>51</v>
      </c>
      <c r="B24958" s="1" t="s">
        <v>394</v>
      </c>
      <c r="C24958" s="1" t="s">
        <v>1</v>
      </c>
      <c r="D24958" s="1" t="str" cm="1">
        <f t="array" ref="D24958">IF(OR(C24958={"A1 non atteint","A1","A1+"}),"Echec","Réussite")</f>
        <v>Réussite</v>
      </c>
    </row>
    <row r="24959" spans="1:4" x14ac:dyDescent="0.25">
      <c r="A24959" s="1" t="s">
        <v>51</v>
      </c>
      <c r="B24959" s="1" t="s">
        <v>394</v>
      </c>
      <c r="C24959" s="1" t="s">
        <v>0</v>
      </c>
      <c r="D24959" s="1" t="str" cm="1">
        <f t="array" ref="D24959">IF(OR(C24959={"A1 non atteint","A1","A1+"}),"Echec","Réussite")</f>
        <v>Echec</v>
      </c>
    </row>
    <row r="24960" spans="1:4" x14ac:dyDescent="0.25">
      <c r="A24960" s="1" t="s">
        <v>51</v>
      </c>
      <c r="B24960" s="1" t="s">
        <v>394</v>
      </c>
      <c r="C24960" s="1" t="s">
        <v>3</v>
      </c>
      <c r="D24960" s="1" t="str" cm="1">
        <f t="array" ref="D24960">IF(OR(C24960={"A1 non atteint","A1","A1+"}),"Echec","Réussite")</f>
        <v>Réussite</v>
      </c>
    </row>
    <row r="24961" spans="1:4" x14ac:dyDescent="0.25">
      <c r="A24961" s="1" t="s">
        <v>51</v>
      </c>
      <c r="B24961" s="1" t="s">
        <v>394</v>
      </c>
      <c r="C24961" s="1" t="s">
        <v>0</v>
      </c>
      <c r="D24961" s="1" t="str" cm="1">
        <f t="array" ref="D24961">IF(OR(C24961={"A1 non atteint","A1","A1+"}),"Echec","Réussite")</f>
        <v>Echec</v>
      </c>
    </row>
    <row r="24962" spans="1:4" x14ac:dyDescent="0.25">
      <c r="A24962" s="1" t="s">
        <v>51</v>
      </c>
      <c r="B24962" s="1" t="s">
        <v>394</v>
      </c>
      <c r="C24962" s="1" t="s">
        <v>4</v>
      </c>
      <c r="D24962" s="1" t="str" cm="1">
        <f t="array" ref="D24962">IF(OR(C24962={"A1 non atteint","A1","A1+"}),"Echec","Réussite")</f>
        <v>Echec</v>
      </c>
    </row>
    <row r="24963" spans="1:4" x14ac:dyDescent="0.25">
      <c r="A24963" s="1" t="s">
        <v>51</v>
      </c>
      <c r="B24963" s="1" t="s">
        <v>394</v>
      </c>
      <c r="C24963" s="1" t="s">
        <v>0</v>
      </c>
      <c r="D24963" s="1" t="str" cm="1">
        <f t="array" ref="D24963">IF(OR(C24963={"A1 non atteint","A1","A1+"}),"Echec","Réussite")</f>
        <v>Echec</v>
      </c>
    </row>
    <row r="24964" spans="1:4" x14ac:dyDescent="0.25">
      <c r="A24964" s="1" t="s">
        <v>51</v>
      </c>
      <c r="B24964" s="1" t="s">
        <v>394</v>
      </c>
      <c r="C24964" s="1" t="s">
        <v>398</v>
      </c>
      <c r="D24964" s="1" t="str" cm="1">
        <f t="array" ref="D24964">IF(OR(C24964={"A1 non atteint","A1","A1+"}),"Echec","Réussite")</f>
        <v>Echec</v>
      </c>
    </row>
    <row r="24965" spans="1:4" x14ac:dyDescent="0.25">
      <c r="A24965" s="1" t="s">
        <v>51</v>
      </c>
      <c r="B24965" s="1" t="s">
        <v>394</v>
      </c>
      <c r="C24965" s="1" t="s">
        <v>4</v>
      </c>
      <c r="D24965" s="1" t="str" cm="1">
        <f t="array" ref="D24965">IF(OR(C24965={"A1 non atteint","A1","A1+"}),"Echec","Réussite")</f>
        <v>Echec</v>
      </c>
    </row>
    <row r="24966" spans="1:4" x14ac:dyDescent="0.25">
      <c r="A24966" s="1" t="s">
        <v>51</v>
      </c>
      <c r="B24966" s="1" t="s">
        <v>394</v>
      </c>
      <c r="C24966" s="1" t="s">
        <v>2</v>
      </c>
      <c r="D24966" s="1" t="str" cm="1">
        <f t="array" ref="D24966">IF(OR(C24966={"A1 non atteint","A1","A1+"}),"Echec","Réussite")</f>
        <v>Réussite</v>
      </c>
    </row>
    <row r="24967" spans="1:4" x14ac:dyDescent="0.25">
      <c r="A24967" s="1" t="s">
        <v>51</v>
      </c>
      <c r="B24967" s="1" t="s">
        <v>394</v>
      </c>
      <c r="C24967" s="1" t="s">
        <v>4</v>
      </c>
      <c r="D24967" s="1" t="str" cm="1">
        <f t="array" ref="D24967">IF(OR(C24967={"A1 non atteint","A1","A1+"}),"Echec","Réussite")</f>
        <v>Echec</v>
      </c>
    </row>
    <row r="24968" spans="1:4" x14ac:dyDescent="0.25">
      <c r="A24968" s="1" t="s">
        <v>51</v>
      </c>
      <c r="B24968" s="1" t="s">
        <v>394</v>
      </c>
      <c r="C24968" s="1" t="s">
        <v>1</v>
      </c>
      <c r="D24968" s="1" t="str" cm="1">
        <f t="array" ref="D24968">IF(OR(C24968={"A1 non atteint","A1","A1+"}),"Echec","Réussite")</f>
        <v>Réussite</v>
      </c>
    </row>
    <row r="24969" spans="1:4" x14ac:dyDescent="0.25">
      <c r="A24969" s="1" t="s">
        <v>51</v>
      </c>
      <c r="B24969" s="1" t="s">
        <v>394</v>
      </c>
      <c r="C24969" s="1" t="s">
        <v>0</v>
      </c>
      <c r="D24969" s="1" t="str" cm="1">
        <f t="array" ref="D24969">IF(OR(C24969={"A1 non atteint","A1","A1+"}),"Echec","Réussite")</f>
        <v>Echec</v>
      </c>
    </row>
    <row r="24970" spans="1:4" x14ac:dyDescent="0.25">
      <c r="A24970" s="1" t="s">
        <v>51</v>
      </c>
      <c r="B24970" s="1" t="s">
        <v>394</v>
      </c>
      <c r="C24970" s="1" t="s">
        <v>0</v>
      </c>
      <c r="D24970" s="1" t="str" cm="1">
        <f t="array" ref="D24970">IF(OR(C24970={"A1 non atteint","A1","A1+"}),"Echec","Réussite")</f>
        <v>Echec</v>
      </c>
    </row>
    <row r="24971" spans="1:4" x14ac:dyDescent="0.25">
      <c r="A24971" s="1" t="s">
        <v>51</v>
      </c>
      <c r="B24971" s="1" t="s">
        <v>394</v>
      </c>
      <c r="C24971" s="1" t="s">
        <v>2</v>
      </c>
      <c r="D24971" s="1" t="str" cm="1">
        <f t="array" ref="D24971">IF(OR(C24971={"A1 non atteint","A1","A1+"}),"Echec","Réussite")</f>
        <v>Réussite</v>
      </c>
    </row>
    <row r="24972" spans="1:4" x14ac:dyDescent="0.25">
      <c r="A24972" s="1" t="s">
        <v>51</v>
      </c>
      <c r="B24972" s="1" t="s">
        <v>394</v>
      </c>
      <c r="C24972" s="1" t="s">
        <v>1</v>
      </c>
      <c r="D24972" s="1" t="str" cm="1">
        <f t="array" ref="D24972">IF(OR(C24972={"A1 non atteint","A1","A1+"}),"Echec","Réussite")</f>
        <v>Réussite</v>
      </c>
    </row>
    <row r="24973" spans="1:4" x14ac:dyDescent="0.25">
      <c r="A24973" s="1" t="s">
        <v>51</v>
      </c>
      <c r="B24973" s="1" t="s">
        <v>394</v>
      </c>
      <c r="C24973" s="1" t="s">
        <v>4</v>
      </c>
      <c r="D24973" s="1" t="str" cm="1">
        <f t="array" ref="D24973">IF(OR(C24973={"A1 non atteint","A1","A1+"}),"Echec","Réussite")</f>
        <v>Echec</v>
      </c>
    </row>
    <row r="24974" spans="1:4" x14ac:dyDescent="0.25">
      <c r="A24974" s="1" t="s">
        <v>51</v>
      </c>
      <c r="B24974" s="1" t="s">
        <v>394</v>
      </c>
      <c r="C24974" s="1" t="s">
        <v>398</v>
      </c>
      <c r="D24974" s="1" t="str" cm="1">
        <f t="array" ref="D24974">IF(OR(C24974={"A1 non atteint","A1","A1+"}),"Echec","Réussite")</f>
        <v>Echec</v>
      </c>
    </row>
    <row r="24975" spans="1:4" x14ac:dyDescent="0.25">
      <c r="A24975" s="1" t="s">
        <v>51</v>
      </c>
      <c r="B24975" s="1" t="s">
        <v>394</v>
      </c>
      <c r="C24975" s="1" t="s">
        <v>3</v>
      </c>
      <c r="D24975" s="1" t="str" cm="1">
        <f t="array" ref="D24975">IF(OR(C24975={"A1 non atteint","A1","A1+"}),"Echec","Réussite")</f>
        <v>Réussite</v>
      </c>
    </row>
    <row r="24976" spans="1:4" x14ac:dyDescent="0.25">
      <c r="A24976" s="1" t="s">
        <v>51</v>
      </c>
      <c r="B24976" s="1" t="s">
        <v>394</v>
      </c>
      <c r="C24976" s="1" t="s">
        <v>398</v>
      </c>
      <c r="D24976" s="1" t="str" cm="1">
        <f t="array" ref="D24976">IF(OR(C24976={"A1 non atteint","A1","A1+"}),"Echec","Réussite")</f>
        <v>Echec</v>
      </c>
    </row>
    <row r="24977" spans="1:4" x14ac:dyDescent="0.25">
      <c r="A24977" s="1" t="s">
        <v>51</v>
      </c>
      <c r="B24977" s="1" t="s">
        <v>394</v>
      </c>
      <c r="C24977" s="1" t="s">
        <v>0</v>
      </c>
      <c r="D24977" s="1" t="str" cm="1">
        <f t="array" ref="D24977">IF(OR(C24977={"A1 non atteint","A1","A1+"}),"Echec","Réussite")</f>
        <v>Echec</v>
      </c>
    </row>
    <row r="24978" spans="1:4" x14ac:dyDescent="0.25">
      <c r="A24978" s="1" t="s">
        <v>51</v>
      </c>
      <c r="B24978" s="1" t="s">
        <v>394</v>
      </c>
      <c r="C24978" s="1" t="s">
        <v>5</v>
      </c>
      <c r="D24978" s="1" t="str" cm="1">
        <f t="array" ref="D24978">IF(OR(C24978={"A1 non atteint","A1","A1+"}),"Echec","Réussite")</f>
        <v>Réussite</v>
      </c>
    </row>
    <row r="24979" spans="1:4" x14ac:dyDescent="0.25">
      <c r="A24979" s="1" t="s">
        <v>51</v>
      </c>
      <c r="B24979" s="1" t="s">
        <v>394</v>
      </c>
      <c r="C24979" s="1" t="s">
        <v>4</v>
      </c>
      <c r="D24979" s="1" t="str" cm="1">
        <f t="array" ref="D24979">IF(OR(C24979={"A1 non atteint","A1","A1+"}),"Echec","Réussite")</f>
        <v>Echec</v>
      </c>
    </row>
    <row r="24980" spans="1:4" x14ac:dyDescent="0.25">
      <c r="A24980" s="1" t="s">
        <v>51</v>
      </c>
      <c r="B24980" s="1" t="s">
        <v>394</v>
      </c>
      <c r="C24980" s="1" t="s">
        <v>4</v>
      </c>
      <c r="D24980" s="1" t="str" cm="1">
        <f t="array" ref="D24980">IF(OR(C24980={"A1 non atteint","A1","A1+"}),"Echec","Réussite")</f>
        <v>Echec</v>
      </c>
    </row>
    <row r="24981" spans="1:4" x14ac:dyDescent="0.25">
      <c r="A24981" s="1" t="s">
        <v>51</v>
      </c>
      <c r="B24981" s="1" t="s">
        <v>394</v>
      </c>
      <c r="C24981" s="1" t="s">
        <v>0</v>
      </c>
      <c r="D24981" s="1" t="str" cm="1">
        <f t="array" ref="D24981">IF(OR(C24981={"A1 non atteint","A1","A1+"}),"Echec","Réussite")</f>
        <v>Echec</v>
      </c>
    </row>
    <row r="24982" spans="1:4" x14ac:dyDescent="0.25">
      <c r="A24982" s="1" t="s">
        <v>51</v>
      </c>
      <c r="B24982" s="1" t="s">
        <v>394</v>
      </c>
      <c r="C24982" s="1" t="s">
        <v>1</v>
      </c>
      <c r="D24982" s="1" t="str" cm="1">
        <f t="array" ref="D24982">IF(OR(C24982={"A1 non atteint","A1","A1+"}),"Echec","Réussite")</f>
        <v>Réussite</v>
      </c>
    </row>
    <row r="24983" spans="1:4" x14ac:dyDescent="0.25">
      <c r="A24983" s="1" t="s">
        <v>51</v>
      </c>
      <c r="B24983" s="1" t="s">
        <v>394</v>
      </c>
      <c r="C24983" s="1" t="s">
        <v>2</v>
      </c>
      <c r="D24983" s="1" t="str" cm="1">
        <f t="array" ref="D24983">IF(OR(C24983={"A1 non atteint","A1","A1+"}),"Echec","Réussite")</f>
        <v>Réussite</v>
      </c>
    </row>
    <row r="24984" spans="1:4" x14ac:dyDescent="0.25">
      <c r="A24984" s="1" t="s">
        <v>51</v>
      </c>
      <c r="B24984" s="1" t="s">
        <v>394</v>
      </c>
      <c r="C24984" s="1" t="s">
        <v>4</v>
      </c>
      <c r="D24984" s="1" t="str" cm="1">
        <f t="array" ref="D24984">IF(OR(C24984={"A1 non atteint","A1","A1+"}),"Echec","Réussite")</f>
        <v>Echec</v>
      </c>
    </row>
    <row r="24985" spans="1:4" x14ac:dyDescent="0.25">
      <c r="A24985" s="1" t="s">
        <v>51</v>
      </c>
      <c r="B24985" s="1" t="s">
        <v>394</v>
      </c>
      <c r="C24985" s="1" t="s">
        <v>1</v>
      </c>
      <c r="D24985" s="1" t="str" cm="1">
        <f t="array" ref="D24985">IF(OR(C24985={"A1 non atteint","A1","A1+"}),"Echec","Réussite")</f>
        <v>Réussite</v>
      </c>
    </row>
    <row r="24986" spans="1:4" x14ac:dyDescent="0.25">
      <c r="A24986" s="1" t="s">
        <v>51</v>
      </c>
      <c r="B24986" s="1" t="s">
        <v>394</v>
      </c>
      <c r="C24986" s="1" t="s">
        <v>3</v>
      </c>
      <c r="D24986" s="1" t="str" cm="1">
        <f t="array" ref="D24986">IF(OR(C24986={"A1 non atteint","A1","A1+"}),"Echec","Réussite")</f>
        <v>Réussite</v>
      </c>
    </row>
    <row r="24987" spans="1:4" x14ac:dyDescent="0.25">
      <c r="A24987" s="1" t="s">
        <v>51</v>
      </c>
      <c r="B24987" s="1" t="s">
        <v>394</v>
      </c>
      <c r="C24987" s="1" t="s">
        <v>4</v>
      </c>
      <c r="D24987" s="1" t="str" cm="1">
        <f t="array" ref="D24987">IF(OR(C24987={"A1 non atteint","A1","A1+"}),"Echec","Réussite")</f>
        <v>Echec</v>
      </c>
    </row>
    <row r="24988" spans="1:4" x14ac:dyDescent="0.25">
      <c r="A24988" s="1" t="s">
        <v>51</v>
      </c>
      <c r="B24988" s="1" t="s">
        <v>394</v>
      </c>
      <c r="C24988" s="1" t="s">
        <v>0</v>
      </c>
      <c r="D24988" s="1" t="str" cm="1">
        <f t="array" ref="D24988">IF(OR(C24988={"A1 non atteint","A1","A1+"}),"Echec","Réussite")</f>
        <v>Echec</v>
      </c>
    </row>
    <row r="24989" spans="1:4" x14ac:dyDescent="0.25">
      <c r="A24989" s="1" t="s">
        <v>51</v>
      </c>
      <c r="B24989" s="1" t="s">
        <v>394</v>
      </c>
      <c r="C24989" s="1" t="s">
        <v>399</v>
      </c>
      <c r="D24989" s="1" t="str" cm="1">
        <f t="array" ref="D24989">IF(OR(C24989={"A1 non atteint","A1","A1+"}),"Echec","Réussite")</f>
        <v>Réussite</v>
      </c>
    </row>
    <row r="24990" spans="1:4" x14ac:dyDescent="0.25">
      <c r="A24990" s="1" t="s">
        <v>51</v>
      </c>
      <c r="B24990" s="1" t="s">
        <v>394</v>
      </c>
      <c r="C24990" s="1" t="s">
        <v>2</v>
      </c>
      <c r="D24990" s="1" t="str" cm="1">
        <f t="array" ref="D24990">IF(OR(C24990={"A1 non atteint","A1","A1+"}),"Echec","Réussite")</f>
        <v>Réussite</v>
      </c>
    </row>
    <row r="24991" spans="1:4" x14ac:dyDescent="0.25">
      <c r="A24991" s="1" t="s">
        <v>51</v>
      </c>
      <c r="B24991" s="1" t="s">
        <v>394</v>
      </c>
      <c r="C24991" s="1" t="s">
        <v>1</v>
      </c>
      <c r="D24991" s="1" t="str" cm="1">
        <f t="array" ref="D24991">IF(OR(C24991={"A1 non atteint","A1","A1+"}),"Echec","Réussite")</f>
        <v>Réussite</v>
      </c>
    </row>
    <row r="24992" spans="1:4" x14ac:dyDescent="0.25">
      <c r="A24992" s="1" t="s">
        <v>51</v>
      </c>
      <c r="B24992" s="1" t="s">
        <v>394</v>
      </c>
      <c r="C24992" s="1" t="s">
        <v>3</v>
      </c>
      <c r="D24992" s="1" t="str" cm="1">
        <f t="array" ref="D24992">IF(OR(C24992={"A1 non atteint","A1","A1+"}),"Echec","Réussite")</f>
        <v>Réussite</v>
      </c>
    </row>
    <row r="24993" spans="1:4" x14ac:dyDescent="0.25">
      <c r="A24993" s="1" t="s">
        <v>51</v>
      </c>
      <c r="B24993" s="1" t="s">
        <v>394</v>
      </c>
      <c r="C24993" s="1" t="s">
        <v>0</v>
      </c>
      <c r="D24993" s="1" t="str" cm="1">
        <f t="array" ref="D24993">IF(OR(C24993={"A1 non atteint","A1","A1+"}),"Echec","Réussite")</f>
        <v>Echec</v>
      </c>
    </row>
    <row r="24994" spans="1:4" x14ac:dyDescent="0.25">
      <c r="A24994" s="1" t="s">
        <v>51</v>
      </c>
      <c r="B24994" s="1" t="s">
        <v>394</v>
      </c>
      <c r="C24994" s="1" t="s">
        <v>0</v>
      </c>
      <c r="D24994" s="1" t="str" cm="1">
        <f t="array" ref="D24994">IF(OR(C24994={"A1 non atteint","A1","A1+"}),"Echec","Réussite")</f>
        <v>Echec</v>
      </c>
    </row>
    <row r="24995" spans="1:4" x14ac:dyDescent="0.25">
      <c r="A24995" s="1" t="s">
        <v>51</v>
      </c>
      <c r="B24995" s="1" t="s">
        <v>394</v>
      </c>
      <c r="C24995" s="1" t="s">
        <v>2</v>
      </c>
      <c r="D24995" s="1" t="str" cm="1">
        <f t="array" ref="D24995">IF(OR(C24995={"A1 non atteint","A1","A1+"}),"Echec","Réussite")</f>
        <v>Réussite</v>
      </c>
    </row>
    <row r="24996" spans="1:4" x14ac:dyDescent="0.25">
      <c r="A24996" s="1" t="s">
        <v>51</v>
      </c>
      <c r="B24996" s="1" t="s">
        <v>394</v>
      </c>
      <c r="C24996" s="1" t="s">
        <v>398</v>
      </c>
      <c r="D24996" s="1" t="str" cm="1">
        <f t="array" ref="D24996">IF(OR(C24996={"A1 non atteint","A1","A1+"}),"Echec","Réussite")</f>
        <v>Echec</v>
      </c>
    </row>
    <row r="24997" spans="1:4" x14ac:dyDescent="0.25">
      <c r="A24997" s="1" t="s">
        <v>51</v>
      </c>
      <c r="B24997" s="1" t="s">
        <v>394</v>
      </c>
      <c r="C24997" s="1" t="s">
        <v>1</v>
      </c>
      <c r="D24997" s="1" t="str" cm="1">
        <f t="array" ref="D24997">IF(OR(C24997={"A1 non atteint","A1","A1+"}),"Echec","Réussite")</f>
        <v>Réussite</v>
      </c>
    </row>
    <row r="24998" spans="1:4" x14ac:dyDescent="0.25">
      <c r="A24998" s="1" t="s">
        <v>51</v>
      </c>
      <c r="B24998" s="1" t="s">
        <v>394</v>
      </c>
      <c r="C24998" s="1" t="s">
        <v>3</v>
      </c>
      <c r="D24998" s="1" t="str" cm="1">
        <f t="array" ref="D24998">IF(OR(C24998={"A1 non atteint","A1","A1+"}),"Echec","Réussite")</f>
        <v>Réussite</v>
      </c>
    </row>
    <row r="24999" spans="1:4" x14ac:dyDescent="0.25">
      <c r="A24999" s="1" t="s">
        <v>51</v>
      </c>
      <c r="B24999" s="1" t="s">
        <v>394</v>
      </c>
      <c r="C24999" s="1" t="s">
        <v>4</v>
      </c>
      <c r="D24999" s="1" t="str" cm="1">
        <f t="array" ref="D24999">IF(OR(C24999={"A1 non atteint","A1","A1+"}),"Echec","Réussite")</f>
        <v>Echec</v>
      </c>
    </row>
    <row r="25000" spans="1:4" x14ac:dyDescent="0.25">
      <c r="A25000" s="1" t="s">
        <v>51</v>
      </c>
      <c r="B25000" s="1" t="s">
        <v>394</v>
      </c>
      <c r="C25000" s="1" t="s">
        <v>3</v>
      </c>
      <c r="D25000" s="1" t="str" cm="1">
        <f t="array" ref="D25000">IF(OR(C25000={"A1 non atteint","A1","A1+"}),"Echec","Réussite")</f>
        <v>Réussite</v>
      </c>
    </row>
    <row r="25001" spans="1:4" x14ac:dyDescent="0.25">
      <c r="A25001" s="1" t="s">
        <v>51</v>
      </c>
      <c r="B25001" s="1" t="s">
        <v>394</v>
      </c>
      <c r="C25001" s="1" t="s">
        <v>1</v>
      </c>
      <c r="D25001" s="1" t="str" cm="1">
        <f t="array" ref="D25001">IF(OR(C25001={"A1 non atteint","A1","A1+"}),"Echec","Réussite")</f>
        <v>Réussite</v>
      </c>
    </row>
    <row r="25002" spans="1:4" x14ac:dyDescent="0.25">
      <c r="A25002" s="1" t="s">
        <v>51</v>
      </c>
      <c r="B25002" s="1" t="s">
        <v>394</v>
      </c>
      <c r="C25002" s="1" t="s">
        <v>5</v>
      </c>
      <c r="D25002" s="1" t="str" cm="1">
        <f t="array" ref="D25002">IF(OR(C25002={"A1 non atteint","A1","A1+"}),"Echec","Réussite")</f>
        <v>Réussite</v>
      </c>
    </row>
    <row r="25003" spans="1:4" x14ac:dyDescent="0.25">
      <c r="A25003" s="1" t="s">
        <v>51</v>
      </c>
      <c r="B25003" s="1" t="s">
        <v>394</v>
      </c>
      <c r="C25003" s="1" t="s">
        <v>4</v>
      </c>
      <c r="D25003" s="1" t="str" cm="1">
        <f t="array" ref="D25003">IF(OR(C25003={"A1 non atteint","A1","A1+"}),"Echec","Réussite")</f>
        <v>Echec</v>
      </c>
    </row>
    <row r="25004" spans="1:4" x14ac:dyDescent="0.25">
      <c r="A25004" s="1" t="s">
        <v>51</v>
      </c>
      <c r="B25004" s="1" t="s">
        <v>394</v>
      </c>
      <c r="C25004" s="1" t="s">
        <v>1</v>
      </c>
      <c r="D25004" s="1" t="str" cm="1">
        <f t="array" ref="D25004">IF(OR(C25004={"A1 non atteint","A1","A1+"}),"Echec","Réussite")</f>
        <v>Réussite</v>
      </c>
    </row>
    <row r="25005" spans="1:4" x14ac:dyDescent="0.25">
      <c r="A25005" s="1" t="s">
        <v>51</v>
      </c>
      <c r="B25005" s="1" t="s">
        <v>394</v>
      </c>
      <c r="C25005" s="1" t="s">
        <v>2</v>
      </c>
      <c r="D25005" s="1" t="str" cm="1">
        <f t="array" ref="D25005">IF(OR(C25005={"A1 non atteint","A1","A1+"}),"Echec","Réussite")</f>
        <v>Réussite</v>
      </c>
    </row>
    <row r="25006" spans="1:4" x14ac:dyDescent="0.25">
      <c r="A25006" s="1" t="s">
        <v>51</v>
      </c>
      <c r="B25006" s="1" t="s">
        <v>394</v>
      </c>
      <c r="C25006" s="1" t="s">
        <v>3</v>
      </c>
      <c r="D25006" s="1" t="str" cm="1">
        <f t="array" ref="D25006">IF(OR(C25006={"A1 non atteint","A1","A1+"}),"Echec","Réussite")</f>
        <v>Réussite</v>
      </c>
    </row>
    <row r="25007" spans="1:4" x14ac:dyDescent="0.25">
      <c r="A25007" s="1" t="s">
        <v>51</v>
      </c>
      <c r="B25007" s="1" t="s">
        <v>394</v>
      </c>
      <c r="C25007" s="1" t="s">
        <v>5</v>
      </c>
      <c r="D25007" s="1" t="str" cm="1">
        <f t="array" ref="D25007">IF(OR(C25007={"A1 non atteint","A1","A1+"}),"Echec","Réussite")</f>
        <v>Réussite</v>
      </c>
    </row>
    <row r="25008" spans="1:4" x14ac:dyDescent="0.25">
      <c r="A25008" s="1" t="s">
        <v>51</v>
      </c>
      <c r="B25008" s="1" t="s">
        <v>394</v>
      </c>
      <c r="C25008" s="1" t="s">
        <v>3</v>
      </c>
      <c r="D25008" s="1" t="str" cm="1">
        <f t="array" ref="D25008">IF(OR(C25008={"A1 non atteint","A1","A1+"}),"Echec","Réussite")</f>
        <v>Réussite</v>
      </c>
    </row>
    <row r="25009" spans="1:4" x14ac:dyDescent="0.25">
      <c r="A25009" s="1" t="s">
        <v>51</v>
      </c>
      <c r="B25009" s="1" t="s">
        <v>394</v>
      </c>
      <c r="C25009" s="1" t="s">
        <v>1</v>
      </c>
      <c r="D25009" s="1" t="str" cm="1">
        <f t="array" ref="D25009">IF(OR(C25009={"A1 non atteint","A1","A1+"}),"Echec","Réussite")</f>
        <v>Réussite</v>
      </c>
    </row>
    <row r="25010" spans="1:4" x14ac:dyDescent="0.25">
      <c r="A25010" s="1" t="s">
        <v>51</v>
      </c>
      <c r="B25010" s="1" t="s">
        <v>394</v>
      </c>
      <c r="C25010" s="1" t="s">
        <v>3</v>
      </c>
      <c r="D25010" s="1" t="str" cm="1">
        <f t="array" ref="D25010">IF(OR(C25010={"A1 non atteint","A1","A1+"}),"Echec","Réussite")</f>
        <v>Réussite</v>
      </c>
    </row>
    <row r="25011" spans="1:4" x14ac:dyDescent="0.25">
      <c r="A25011" s="1" t="s">
        <v>51</v>
      </c>
      <c r="B25011" s="1" t="s">
        <v>394</v>
      </c>
      <c r="C25011" s="1" t="s">
        <v>1</v>
      </c>
      <c r="D25011" s="1" t="str" cm="1">
        <f t="array" ref="D25011">IF(OR(C25011={"A1 non atteint","A1","A1+"}),"Echec","Réussite")</f>
        <v>Réussite</v>
      </c>
    </row>
    <row r="25012" spans="1:4" x14ac:dyDescent="0.25">
      <c r="A25012" s="1" t="s">
        <v>51</v>
      </c>
      <c r="B25012" s="1" t="s">
        <v>394</v>
      </c>
      <c r="C25012" s="1" t="s">
        <v>0</v>
      </c>
      <c r="D25012" s="1" t="str" cm="1">
        <f t="array" ref="D25012">IF(OR(C25012={"A1 non atteint","A1","A1+"}),"Echec","Réussite")</f>
        <v>Echec</v>
      </c>
    </row>
    <row r="25013" spans="1:4" x14ac:dyDescent="0.25">
      <c r="A25013" s="1" t="s">
        <v>51</v>
      </c>
      <c r="B25013" s="1" t="s">
        <v>394</v>
      </c>
      <c r="C25013" s="1" t="s">
        <v>4</v>
      </c>
      <c r="D25013" s="1" t="str" cm="1">
        <f t="array" ref="D25013">IF(OR(C25013={"A1 non atteint","A1","A1+"}),"Echec","Réussite")</f>
        <v>Echec</v>
      </c>
    </row>
    <row r="25014" spans="1:4" x14ac:dyDescent="0.25">
      <c r="A25014" s="1" t="s">
        <v>51</v>
      </c>
      <c r="B25014" s="1" t="s">
        <v>394</v>
      </c>
      <c r="C25014" s="1" t="s">
        <v>2</v>
      </c>
      <c r="D25014" s="1" t="str" cm="1">
        <f t="array" ref="D25014">IF(OR(C25014={"A1 non atteint","A1","A1+"}),"Echec","Réussite")</f>
        <v>Réussite</v>
      </c>
    </row>
    <row r="25015" spans="1:4" x14ac:dyDescent="0.25">
      <c r="A25015" s="1" t="s">
        <v>51</v>
      </c>
      <c r="B25015" s="1" t="s">
        <v>394</v>
      </c>
      <c r="C25015" s="1" t="s">
        <v>3</v>
      </c>
      <c r="D25015" s="1" t="str" cm="1">
        <f t="array" ref="D25015">IF(OR(C25015={"A1 non atteint","A1","A1+"}),"Echec","Réussite")</f>
        <v>Réussite</v>
      </c>
    </row>
    <row r="25016" spans="1:4" x14ac:dyDescent="0.25">
      <c r="A25016" s="1" t="s">
        <v>51</v>
      </c>
      <c r="B25016" s="1" t="s">
        <v>394</v>
      </c>
      <c r="C25016" s="1" t="s">
        <v>3</v>
      </c>
      <c r="D25016" s="1" t="str" cm="1">
        <f t="array" ref="D25016">IF(OR(C25016={"A1 non atteint","A1","A1+"}),"Echec","Réussite")</f>
        <v>Réussite</v>
      </c>
    </row>
    <row r="25017" spans="1:4" x14ac:dyDescent="0.25">
      <c r="A25017" s="1" t="s">
        <v>51</v>
      </c>
      <c r="B25017" s="1" t="s">
        <v>394</v>
      </c>
      <c r="C25017" s="1" t="s">
        <v>1</v>
      </c>
      <c r="D25017" s="1" t="str" cm="1">
        <f t="array" ref="D25017">IF(OR(C25017={"A1 non atteint","A1","A1+"}),"Echec","Réussite")</f>
        <v>Réussite</v>
      </c>
    </row>
    <row r="25018" spans="1:4" x14ac:dyDescent="0.25">
      <c r="A25018" s="1" t="s">
        <v>51</v>
      </c>
      <c r="B25018" s="1" t="s">
        <v>394</v>
      </c>
      <c r="C25018" s="1" t="s">
        <v>4</v>
      </c>
      <c r="D25018" s="1" t="str" cm="1">
        <f t="array" ref="D25018">IF(OR(C25018={"A1 non atteint","A1","A1+"}),"Echec","Réussite")</f>
        <v>Echec</v>
      </c>
    </row>
    <row r="25019" spans="1:4" x14ac:dyDescent="0.25">
      <c r="A25019" s="1" t="s">
        <v>51</v>
      </c>
      <c r="B25019" s="1" t="s">
        <v>394</v>
      </c>
      <c r="C25019" s="1" t="s">
        <v>4</v>
      </c>
      <c r="D25019" s="1" t="str" cm="1">
        <f t="array" ref="D25019">IF(OR(C25019={"A1 non atteint","A1","A1+"}),"Echec","Réussite")</f>
        <v>Echec</v>
      </c>
    </row>
    <row r="25020" spans="1:4" x14ac:dyDescent="0.25">
      <c r="A25020" s="1" t="s">
        <v>51</v>
      </c>
      <c r="B25020" s="1" t="s">
        <v>394</v>
      </c>
      <c r="C25020" s="1" t="s">
        <v>1</v>
      </c>
      <c r="D25020" s="1" t="str" cm="1">
        <f t="array" ref="D25020">IF(OR(C25020={"A1 non atteint","A1","A1+"}),"Echec","Réussite")</f>
        <v>Réussite</v>
      </c>
    </row>
    <row r="25021" spans="1:4" x14ac:dyDescent="0.25">
      <c r="A25021" s="1" t="s">
        <v>51</v>
      </c>
      <c r="B25021" s="1" t="s">
        <v>394</v>
      </c>
      <c r="C25021" s="1" t="s">
        <v>1</v>
      </c>
      <c r="D25021" s="1" t="str" cm="1">
        <f t="array" ref="D25021">IF(OR(C25021={"A1 non atteint","A1","A1+"}),"Echec","Réussite")</f>
        <v>Réussite</v>
      </c>
    </row>
    <row r="25022" spans="1:4" x14ac:dyDescent="0.25">
      <c r="A25022" s="1" t="s">
        <v>51</v>
      </c>
      <c r="B25022" s="1" t="s">
        <v>394</v>
      </c>
      <c r="C25022" s="1" t="s">
        <v>3</v>
      </c>
      <c r="D25022" s="1" t="str" cm="1">
        <f t="array" ref="D25022">IF(OR(C25022={"A1 non atteint","A1","A1+"}),"Echec","Réussite")</f>
        <v>Réussite</v>
      </c>
    </row>
    <row r="25023" spans="1:4" x14ac:dyDescent="0.25">
      <c r="A25023" s="1" t="s">
        <v>51</v>
      </c>
      <c r="B25023" s="1" t="s">
        <v>394</v>
      </c>
      <c r="C25023" s="1" t="s">
        <v>398</v>
      </c>
      <c r="D25023" s="1" t="str" cm="1">
        <f t="array" ref="D25023">IF(OR(C25023={"A1 non atteint","A1","A1+"}),"Echec","Réussite")</f>
        <v>Echec</v>
      </c>
    </row>
    <row r="25024" spans="1:4" x14ac:dyDescent="0.25">
      <c r="A25024" s="1" t="s">
        <v>51</v>
      </c>
      <c r="B25024" s="1" t="s">
        <v>394</v>
      </c>
      <c r="C25024" s="1" t="s">
        <v>4</v>
      </c>
      <c r="D25024" s="1" t="str" cm="1">
        <f t="array" ref="D25024">IF(OR(C25024={"A1 non atteint","A1","A1+"}),"Echec","Réussite")</f>
        <v>Echec</v>
      </c>
    </row>
    <row r="25025" spans="1:4" x14ac:dyDescent="0.25">
      <c r="A25025" s="1" t="s">
        <v>51</v>
      </c>
      <c r="B25025" s="1" t="s">
        <v>394</v>
      </c>
      <c r="C25025" s="1" t="s">
        <v>0</v>
      </c>
      <c r="D25025" s="1" t="str" cm="1">
        <f t="array" ref="D25025">IF(OR(C25025={"A1 non atteint","A1","A1+"}),"Echec","Réussite")</f>
        <v>Echec</v>
      </c>
    </row>
    <row r="25026" spans="1:4" x14ac:dyDescent="0.25">
      <c r="A25026" s="1" t="s">
        <v>51</v>
      </c>
      <c r="B25026" s="1" t="s">
        <v>394</v>
      </c>
      <c r="C25026" s="1" t="s">
        <v>3</v>
      </c>
      <c r="D25026" s="1" t="str" cm="1">
        <f t="array" ref="D25026">IF(OR(C25026={"A1 non atteint","A1","A1+"}),"Echec","Réussite")</f>
        <v>Réussite</v>
      </c>
    </row>
    <row r="25027" spans="1:4" x14ac:dyDescent="0.25">
      <c r="A25027" s="1" t="s">
        <v>51</v>
      </c>
      <c r="B25027" s="1" t="s">
        <v>394</v>
      </c>
      <c r="C25027" s="1" t="s">
        <v>1</v>
      </c>
      <c r="D25027" s="1" t="str" cm="1">
        <f t="array" ref="D25027">IF(OR(C25027={"A1 non atteint","A1","A1+"}),"Echec","Réussite")</f>
        <v>Réussite</v>
      </c>
    </row>
    <row r="25028" spans="1:4" x14ac:dyDescent="0.25">
      <c r="A25028" s="1" t="s">
        <v>51</v>
      </c>
      <c r="B25028" s="1" t="s">
        <v>394</v>
      </c>
      <c r="C25028" s="1" t="s">
        <v>4</v>
      </c>
      <c r="D25028" s="1" t="str" cm="1">
        <f t="array" ref="D25028">IF(OR(C25028={"A1 non atteint","A1","A1+"}),"Echec","Réussite")</f>
        <v>Echec</v>
      </c>
    </row>
    <row r="25029" spans="1:4" x14ac:dyDescent="0.25">
      <c r="A25029" s="1" t="s">
        <v>51</v>
      </c>
      <c r="B25029" s="1" t="s">
        <v>394</v>
      </c>
      <c r="C25029" s="1" t="s">
        <v>1</v>
      </c>
      <c r="D25029" s="1" t="str" cm="1">
        <f t="array" ref="D25029">IF(OR(C25029={"A1 non atteint","A1","A1+"}),"Echec","Réussite")</f>
        <v>Réussite</v>
      </c>
    </row>
    <row r="25030" spans="1:4" x14ac:dyDescent="0.25">
      <c r="A25030" s="1" t="s">
        <v>51</v>
      </c>
      <c r="B25030" s="1" t="s">
        <v>394</v>
      </c>
      <c r="C25030" s="1" t="s">
        <v>4</v>
      </c>
      <c r="D25030" s="1" t="str" cm="1">
        <f t="array" ref="D25030">IF(OR(C25030={"A1 non atteint","A1","A1+"}),"Echec","Réussite")</f>
        <v>Echec</v>
      </c>
    </row>
    <row r="25031" spans="1:4" x14ac:dyDescent="0.25">
      <c r="A25031" s="1" t="s">
        <v>51</v>
      </c>
      <c r="B25031" s="1" t="s">
        <v>394</v>
      </c>
      <c r="C25031" s="1" t="s">
        <v>0</v>
      </c>
      <c r="D25031" s="1" t="str" cm="1">
        <f t="array" ref="D25031">IF(OR(C25031={"A1 non atteint","A1","A1+"}),"Echec","Réussite")</f>
        <v>Echec</v>
      </c>
    </row>
    <row r="25032" spans="1:4" x14ac:dyDescent="0.25">
      <c r="A25032" s="1" t="s">
        <v>51</v>
      </c>
      <c r="B25032" s="1" t="s">
        <v>394</v>
      </c>
      <c r="C25032" s="1" t="s">
        <v>4</v>
      </c>
      <c r="D25032" s="1" t="str" cm="1">
        <f t="array" ref="D25032">IF(OR(C25032={"A1 non atteint","A1","A1+"}),"Echec","Réussite")</f>
        <v>Echec</v>
      </c>
    </row>
    <row r="25033" spans="1:4" x14ac:dyDescent="0.25">
      <c r="A25033" s="1" t="s">
        <v>51</v>
      </c>
      <c r="B25033" s="1" t="s">
        <v>394</v>
      </c>
      <c r="C25033" s="1" t="s">
        <v>0</v>
      </c>
      <c r="D25033" s="1" t="str" cm="1">
        <f t="array" ref="D25033">IF(OR(C25033={"A1 non atteint","A1","A1+"}),"Echec","Réussite")</f>
        <v>Echec</v>
      </c>
    </row>
    <row r="25034" spans="1:4" x14ac:dyDescent="0.25">
      <c r="A25034" s="1" t="s">
        <v>51</v>
      </c>
      <c r="B25034" s="1" t="s">
        <v>394</v>
      </c>
      <c r="C25034" s="1" t="s">
        <v>4</v>
      </c>
      <c r="D25034" s="1" t="str" cm="1">
        <f t="array" ref="D25034">IF(OR(C25034={"A1 non atteint","A1","A1+"}),"Echec","Réussite")</f>
        <v>Echec</v>
      </c>
    </row>
    <row r="25035" spans="1:4" x14ac:dyDescent="0.25">
      <c r="A25035" s="1" t="s">
        <v>51</v>
      </c>
      <c r="B25035" s="1" t="s">
        <v>394</v>
      </c>
      <c r="C25035" s="1" t="s">
        <v>1</v>
      </c>
      <c r="D25035" s="1" t="str" cm="1">
        <f t="array" ref="D25035">IF(OR(C25035={"A1 non atteint","A1","A1+"}),"Echec","Réussite")</f>
        <v>Réussite</v>
      </c>
    </row>
    <row r="25036" spans="1:4" x14ac:dyDescent="0.25">
      <c r="A25036" s="1" t="s">
        <v>51</v>
      </c>
      <c r="B25036" s="1" t="s">
        <v>394</v>
      </c>
      <c r="C25036" s="1" t="s">
        <v>1</v>
      </c>
      <c r="D25036" s="1" t="str" cm="1">
        <f t="array" ref="D25036">IF(OR(C25036={"A1 non atteint","A1","A1+"}),"Echec","Réussite")</f>
        <v>Réussite</v>
      </c>
    </row>
    <row r="25037" spans="1:4" x14ac:dyDescent="0.25">
      <c r="A25037" s="1" t="s">
        <v>51</v>
      </c>
      <c r="B25037" s="1" t="s">
        <v>394</v>
      </c>
      <c r="C25037" s="1" t="s">
        <v>0</v>
      </c>
      <c r="D25037" s="1" t="str" cm="1">
        <f t="array" ref="D25037">IF(OR(C25037={"A1 non atteint","A1","A1+"}),"Echec","Réussite")</f>
        <v>Echec</v>
      </c>
    </row>
    <row r="25038" spans="1:4" x14ac:dyDescent="0.25">
      <c r="A25038" s="1" t="s">
        <v>51</v>
      </c>
      <c r="B25038" s="1" t="s">
        <v>394</v>
      </c>
      <c r="C25038" s="1" t="s">
        <v>4</v>
      </c>
      <c r="D25038" s="1" t="str" cm="1">
        <f t="array" ref="D25038">IF(OR(C25038={"A1 non atteint","A1","A1+"}),"Echec","Réussite")</f>
        <v>Echec</v>
      </c>
    </row>
    <row r="25039" spans="1:4" x14ac:dyDescent="0.25">
      <c r="A25039" s="1" t="s">
        <v>51</v>
      </c>
      <c r="B25039" s="1" t="s">
        <v>394</v>
      </c>
      <c r="C25039" s="1" t="s">
        <v>3</v>
      </c>
      <c r="D25039" s="1" t="str" cm="1">
        <f t="array" ref="D25039">IF(OR(C25039={"A1 non atteint","A1","A1+"}),"Echec","Réussite")</f>
        <v>Réussite</v>
      </c>
    </row>
    <row r="25040" spans="1:4" x14ac:dyDescent="0.25">
      <c r="A25040" s="1" t="s">
        <v>51</v>
      </c>
      <c r="B25040" s="1" t="s">
        <v>394</v>
      </c>
      <c r="C25040" s="1" t="s">
        <v>1</v>
      </c>
      <c r="D25040" s="1" t="str" cm="1">
        <f t="array" ref="D25040">IF(OR(C25040={"A1 non atteint","A1","A1+"}),"Echec","Réussite")</f>
        <v>Réussite</v>
      </c>
    </row>
    <row r="25041" spans="1:4" x14ac:dyDescent="0.25">
      <c r="A25041" s="1" t="s">
        <v>51</v>
      </c>
      <c r="B25041" s="1" t="s">
        <v>394</v>
      </c>
      <c r="C25041" s="1" t="s">
        <v>0</v>
      </c>
      <c r="D25041" s="1" t="str" cm="1">
        <f t="array" ref="D25041">IF(OR(C25041={"A1 non atteint","A1","A1+"}),"Echec","Réussite")</f>
        <v>Echec</v>
      </c>
    </row>
    <row r="25042" spans="1:4" x14ac:dyDescent="0.25">
      <c r="A25042" s="1" t="s">
        <v>51</v>
      </c>
      <c r="B25042" s="1" t="s">
        <v>394</v>
      </c>
      <c r="C25042" s="1" t="s">
        <v>3</v>
      </c>
      <c r="D25042" s="1" t="str" cm="1">
        <f t="array" ref="D25042">IF(OR(C25042={"A1 non atteint","A1","A1+"}),"Echec","Réussite")</f>
        <v>Réussite</v>
      </c>
    </row>
    <row r="25043" spans="1:4" x14ac:dyDescent="0.25">
      <c r="A25043" s="1" t="s">
        <v>51</v>
      </c>
      <c r="B25043" s="1" t="s">
        <v>394</v>
      </c>
      <c r="C25043" s="1" t="s">
        <v>4</v>
      </c>
      <c r="D25043" s="1" t="str" cm="1">
        <f t="array" ref="D25043">IF(OR(C25043={"A1 non atteint","A1","A1+"}),"Echec","Réussite")</f>
        <v>Echec</v>
      </c>
    </row>
    <row r="25044" spans="1:4" x14ac:dyDescent="0.25">
      <c r="A25044" s="1" t="s">
        <v>51</v>
      </c>
      <c r="B25044" s="1" t="s">
        <v>394</v>
      </c>
      <c r="C25044" s="1" t="s">
        <v>4</v>
      </c>
      <c r="D25044" s="1" t="str" cm="1">
        <f t="array" ref="D25044">IF(OR(C25044={"A1 non atteint","A1","A1+"}),"Echec","Réussite")</f>
        <v>Echec</v>
      </c>
    </row>
    <row r="25045" spans="1:4" x14ac:dyDescent="0.25">
      <c r="A25045" s="1" t="s">
        <v>51</v>
      </c>
      <c r="B25045" s="1" t="s">
        <v>394</v>
      </c>
      <c r="C25045" s="1" t="s">
        <v>398</v>
      </c>
      <c r="D25045" s="1" t="str" cm="1">
        <f t="array" ref="D25045">IF(OR(C25045={"A1 non atteint","A1","A1+"}),"Echec","Réussite")</f>
        <v>Echec</v>
      </c>
    </row>
    <row r="25046" spans="1:4" x14ac:dyDescent="0.25">
      <c r="A25046" s="1" t="s">
        <v>51</v>
      </c>
      <c r="B25046" s="1" t="s">
        <v>394</v>
      </c>
      <c r="C25046" s="1" t="s">
        <v>0</v>
      </c>
      <c r="D25046" s="1" t="str" cm="1">
        <f t="array" ref="D25046">IF(OR(C25046={"A1 non atteint","A1","A1+"}),"Echec","Réussite")</f>
        <v>Echec</v>
      </c>
    </row>
    <row r="25047" spans="1:4" x14ac:dyDescent="0.25">
      <c r="A25047" s="1" t="s">
        <v>51</v>
      </c>
      <c r="B25047" s="1" t="s">
        <v>394</v>
      </c>
      <c r="C25047" s="1" t="s">
        <v>4</v>
      </c>
      <c r="D25047" s="1" t="str" cm="1">
        <f t="array" ref="D25047">IF(OR(C25047={"A1 non atteint","A1","A1+"}),"Echec","Réussite")</f>
        <v>Echec</v>
      </c>
    </row>
    <row r="25048" spans="1:4" x14ac:dyDescent="0.25">
      <c r="A25048" s="1" t="s">
        <v>51</v>
      </c>
      <c r="B25048" s="1" t="s">
        <v>394</v>
      </c>
      <c r="C25048" s="1" t="s">
        <v>0</v>
      </c>
      <c r="D25048" s="1" t="str" cm="1">
        <f t="array" ref="D25048">IF(OR(C25048={"A1 non atteint","A1","A1+"}),"Echec","Réussite")</f>
        <v>Echec</v>
      </c>
    </row>
    <row r="25049" spans="1:4" x14ac:dyDescent="0.25">
      <c r="A25049" s="1" t="s">
        <v>51</v>
      </c>
      <c r="B25049" s="1" t="s">
        <v>394</v>
      </c>
      <c r="C25049" s="1" t="s">
        <v>4</v>
      </c>
      <c r="D25049" s="1" t="str" cm="1">
        <f t="array" ref="D25049">IF(OR(C25049={"A1 non atteint","A1","A1+"}),"Echec","Réussite")</f>
        <v>Echec</v>
      </c>
    </row>
    <row r="25050" spans="1:4" x14ac:dyDescent="0.25">
      <c r="A25050" s="1" t="s">
        <v>51</v>
      </c>
      <c r="B25050" s="1" t="s">
        <v>394</v>
      </c>
      <c r="C25050" s="1" t="s">
        <v>4</v>
      </c>
      <c r="D25050" s="1" t="str" cm="1">
        <f t="array" ref="D25050">IF(OR(C25050={"A1 non atteint","A1","A1+"}),"Echec","Réussite")</f>
        <v>Echec</v>
      </c>
    </row>
    <row r="25051" spans="1:4" x14ac:dyDescent="0.25">
      <c r="A25051" s="1" t="s">
        <v>374</v>
      </c>
      <c r="B25051" s="1" t="s">
        <v>394</v>
      </c>
      <c r="C25051" s="1" t="s">
        <v>1</v>
      </c>
      <c r="D25051" s="1" t="str" cm="1">
        <f t="array" ref="D25051">IF(OR(C25051={"A1 non atteint","A1","A1+"}),"Echec","Réussite")</f>
        <v>Réussite</v>
      </c>
    </row>
    <row r="25052" spans="1:4" x14ac:dyDescent="0.25">
      <c r="A25052" s="1" t="s">
        <v>374</v>
      </c>
      <c r="B25052" s="1" t="s">
        <v>394</v>
      </c>
      <c r="C25052" s="1" t="s">
        <v>5</v>
      </c>
      <c r="D25052" s="1" t="str" cm="1">
        <f t="array" ref="D25052">IF(OR(C25052={"A1 non atteint","A1","A1+"}),"Echec","Réussite")</f>
        <v>Réussite</v>
      </c>
    </row>
    <row r="25053" spans="1:4" x14ac:dyDescent="0.25">
      <c r="A25053" s="1" t="s">
        <v>374</v>
      </c>
      <c r="B25053" s="1" t="s">
        <v>394</v>
      </c>
      <c r="C25053" s="1" t="s">
        <v>4</v>
      </c>
      <c r="D25053" s="1" t="str" cm="1">
        <f t="array" ref="D25053">IF(OR(C25053={"A1 non atteint","A1","A1+"}),"Echec","Réussite")</f>
        <v>Echec</v>
      </c>
    </row>
    <row r="25054" spans="1:4" x14ac:dyDescent="0.25">
      <c r="A25054" s="1" t="s">
        <v>374</v>
      </c>
      <c r="B25054" s="1" t="s">
        <v>394</v>
      </c>
      <c r="C25054" s="1" t="s">
        <v>2</v>
      </c>
      <c r="D25054" s="1" t="str" cm="1">
        <f t="array" ref="D25054">IF(OR(C25054={"A1 non atteint","A1","A1+"}),"Echec","Réussite")</f>
        <v>Réussite</v>
      </c>
    </row>
    <row r="25055" spans="1:4" x14ac:dyDescent="0.25">
      <c r="A25055" s="1" t="s">
        <v>374</v>
      </c>
      <c r="B25055" s="1" t="s">
        <v>394</v>
      </c>
      <c r="C25055" s="1" t="s">
        <v>5</v>
      </c>
      <c r="D25055" s="1" t="str" cm="1">
        <f t="array" ref="D25055">IF(OR(C25055={"A1 non atteint","A1","A1+"}),"Echec","Réussite")</f>
        <v>Réussite</v>
      </c>
    </row>
    <row r="25056" spans="1:4" x14ac:dyDescent="0.25">
      <c r="A25056" s="1" t="s">
        <v>374</v>
      </c>
      <c r="B25056" s="1" t="s">
        <v>394</v>
      </c>
      <c r="C25056" s="1" t="s">
        <v>5</v>
      </c>
      <c r="D25056" s="1" t="str" cm="1">
        <f t="array" ref="D25056">IF(OR(C25056={"A1 non atteint","A1","A1+"}),"Echec","Réussite")</f>
        <v>Réussite</v>
      </c>
    </row>
    <row r="25057" spans="1:4" x14ac:dyDescent="0.25">
      <c r="A25057" s="1" t="s">
        <v>374</v>
      </c>
      <c r="B25057" s="1" t="s">
        <v>394</v>
      </c>
      <c r="C25057" s="1" t="s">
        <v>4</v>
      </c>
      <c r="D25057" s="1" t="str" cm="1">
        <f t="array" ref="D25057">IF(OR(C25057={"A1 non atteint","A1","A1+"}),"Echec","Réussite")</f>
        <v>Echec</v>
      </c>
    </row>
    <row r="25058" spans="1:4" x14ac:dyDescent="0.25">
      <c r="A25058" s="1" t="s">
        <v>374</v>
      </c>
      <c r="B25058" s="1" t="s">
        <v>394</v>
      </c>
      <c r="C25058" s="1" t="s">
        <v>2</v>
      </c>
      <c r="D25058" s="1" t="str" cm="1">
        <f t="array" ref="D25058">IF(OR(C25058={"A1 non atteint","A1","A1+"}),"Echec","Réussite")</f>
        <v>Réussite</v>
      </c>
    </row>
    <row r="25059" spans="1:4" x14ac:dyDescent="0.25">
      <c r="A25059" s="1" t="s">
        <v>374</v>
      </c>
      <c r="B25059" s="1" t="s">
        <v>394</v>
      </c>
      <c r="C25059" s="1" t="s">
        <v>399</v>
      </c>
      <c r="D25059" s="1" t="str" cm="1">
        <f t="array" ref="D25059">IF(OR(C25059={"A1 non atteint","A1","A1+"}),"Echec","Réussite")</f>
        <v>Réussite</v>
      </c>
    </row>
    <row r="25060" spans="1:4" x14ac:dyDescent="0.25">
      <c r="A25060" s="1" t="s">
        <v>374</v>
      </c>
      <c r="B25060" s="1" t="s">
        <v>394</v>
      </c>
      <c r="C25060" s="1" t="s">
        <v>3</v>
      </c>
      <c r="D25060" s="1" t="str" cm="1">
        <f t="array" ref="D25060">IF(OR(C25060={"A1 non atteint","A1","A1+"}),"Echec","Réussite")</f>
        <v>Réussite</v>
      </c>
    </row>
    <row r="25061" spans="1:4" x14ac:dyDescent="0.25">
      <c r="A25061" s="1" t="s">
        <v>374</v>
      </c>
      <c r="B25061" s="1" t="s">
        <v>394</v>
      </c>
      <c r="C25061" s="1" t="s">
        <v>2</v>
      </c>
      <c r="D25061" s="1" t="str" cm="1">
        <f t="array" ref="D25061">IF(OR(C25061={"A1 non atteint","A1","A1+"}),"Echec","Réussite")</f>
        <v>Réussite</v>
      </c>
    </row>
    <row r="25062" spans="1:4" x14ac:dyDescent="0.25">
      <c r="A25062" s="1" t="s">
        <v>374</v>
      </c>
      <c r="B25062" s="1" t="s">
        <v>394</v>
      </c>
      <c r="C25062" s="1" t="s">
        <v>1</v>
      </c>
      <c r="D25062" s="1" t="str" cm="1">
        <f t="array" ref="D25062">IF(OR(C25062={"A1 non atteint","A1","A1+"}),"Echec","Réussite")</f>
        <v>Réussite</v>
      </c>
    </row>
    <row r="25063" spans="1:4" x14ac:dyDescent="0.25">
      <c r="A25063" s="1" t="s">
        <v>374</v>
      </c>
      <c r="B25063" s="1" t="s">
        <v>394</v>
      </c>
      <c r="C25063" s="1" t="s">
        <v>2</v>
      </c>
      <c r="D25063" s="1" t="str" cm="1">
        <f t="array" ref="D25063">IF(OR(C25063={"A1 non atteint","A1","A1+"}),"Echec","Réussite")</f>
        <v>Réussite</v>
      </c>
    </row>
    <row r="25064" spans="1:4" x14ac:dyDescent="0.25">
      <c r="A25064" s="1" t="s">
        <v>374</v>
      </c>
      <c r="B25064" s="1" t="s">
        <v>394</v>
      </c>
      <c r="C25064" s="1" t="s">
        <v>3</v>
      </c>
      <c r="D25064" s="1" t="str" cm="1">
        <f t="array" ref="D25064">IF(OR(C25064={"A1 non atteint","A1","A1+"}),"Echec","Réussite")</f>
        <v>Réussite</v>
      </c>
    </row>
    <row r="25065" spans="1:4" x14ac:dyDescent="0.25">
      <c r="A25065" s="1" t="s">
        <v>374</v>
      </c>
      <c r="B25065" s="1" t="s">
        <v>394</v>
      </c>
      <c r="C25065" s="1" t="s">
        <v>4</v>
      </c>
      <c r="D25065" s="1" t="str" cm="1">
        <f t="array" ref="D25065">IF(OR(C25065={"A1 non atteint","A1","A1+"}),"Echec","Réussite")</f>
        <v>Echec</v>
      </c>
    </row>
    <row r="25066" spans="1:4" x14ac:dyDescent="0.25">
      <c r="A25066" s="1" t="s">
        <v>374</v>
      </c>
      <c r="B25066" s="1" t="s">
        <v>394</v>
      </c>
      <c r="C25066" s="1" t="s">
        <v>2</v>
      </c>
      <c r="D25066" s="1" t="str" cm="1">
        <f t="array" ref="D25066">IF(OR(C25066={"A1 non atteint","A1","A1+"}),"Echec","Réussite")</f>
        <v>Réussite</v>
      </c>
    </row>
    <row r="25067" spans="1:4" x14ac:dyDescent="0.25">
      <c r="A25067" s="1" t="s">
        <v>374</v>
      </c>
      <c r="B25067" s="1" t="s">
        <v>394</v>
      </c>
      <c r="C25067" s="1" t="s">
        <v>5</v>
      </c>
      <c r="D25067" s="1" t="str" cm="1">
        <f t="array" ref="D25067">IF(OR(C25067={"A1 non atteint","A1","A1+"}),"Echec","Réussite")</f>
        <v>Réussite</v>
      </c>
    </row>
    <row r="25068" spans="1:4" x14ac:dyDescent="0.25">
      <c r="A25068" s="1" t="s">
        <v>374</v>
      </c>
      <c r="B25068" s="1" t="s">
        <v>394</v>
      </c>
      <c r="C25068" s="1" t="s">
        <v>4</v>
      </c>
      <c r="D25068" s="1" t="str" cm="1">
        <f t="array" ref="D25068">IF(OR(C25068={"A1 non atteint","A1","A1+"}),"Echec","Réussite")</f>
        <v>Echec</v>
      </c>
    </row>
    <row r="25069" spans="1:4" x14ac:dyDescent="0.25">
      <c r="A25069" s="1" t="s">
        <v>374</v>
      </c>
      <c r="B25069" s="1" t="s">
        <v>394</v>
      </c>
      <c r="C25069" s="1" t="s">
        <v>4</v>
      </c>
      <c r="D25069" s="1" t="str" cm="1">
        <f t="array" ref="D25069">IF(OR(C25069={"A1 non atteint","A1","A1+"}),"Echec","Réussite")</f>
        <v>Echec</v>
      </c>
    </row>
    <row r="25070" spans="1:4" x14ac:dyDescent="0.25">
      <c r="A25070" s="1" t="s">
        <v>374</v>
      </c>
      <c r="B25070" s="1" t="s">
        <v>394</v>
      </c>
      <c r="C25070" s="1" t="s">
        <v>4</v>
      </c>
      <c r="D25070" s="1" t="str" cm="1">
        <f t="array" ref="D25070">IF(OR(C25070={"A1 non atteint","A1","A1+"}),"Echec","Réussite")</f>
        <v>Echec</v>
      </c>
    </row>
    <row r="25071" spans="1:4" x14ac:dyDescent="0.25">
      <c r="A25071" s="1" t="s">
        <v>374</v>
      </c>
      <c r="B25071" s="1" t="s">
        <v>394</v>
      </c>
      <c r="C25071" s="1" t="s">
        <v>3</v>
      </c>
      <c r="D25071" s="1" t="str" cm="1">
        <f t="array" ref="D25071">IF(OR(C25071={"A1 non atteint","A1","A1+"}),"Echec","Réussite")</f>
        <v>Réussite</v>
      </c>
    </row>
    <row r="25072" spans="1:4" x14ac:dyDescent="0.25">
      <c r="A25072" s="1" t="s">
        <v>374</v>
      </c>
      <c r="B25072" s="1" t="s">
        <v>394</v>
      </c>
      <c r="C25072" s="1" t="s">
        <v>399</v>
      </c>
      <c r="D25072" s="1" t="str" cm="1">
        <f t="array" ref="D25072">IF(OR(C25072={"A1 non atteint","A1","A1+"}),"Echec","Réussite")</f>
        <v>Réussite</v>
      </c>
    </row>
    <row r="25073" spans="1:4" x14ac:dyDescent="0.25">
      <c r="A25073" s="1" t="s">
        <v>374</v>
      </c>
      <c r="B25073" s="1" t="s">
        <v>394</v>
      </c>
      <c r="C25073" s="1" t="s">
        <v>2</v>
      </c>
      <c r="D25073" s="1" t="str" cm="1">
        <f t="array" ref="D25073">IF(OR(C25073={"A1 non atteint","A1","A1+"}),"Echec","Réussite")</f>
        <v>Réussite</v>
      </c>
    </row>
    <row r="25074" spans="1:4" x14ac:dyDescent="0.25">
      <c r="A25074" s="1" t="s">
        <v>374</v>
      </c>
      <c r="B25074" s="1" t="s">
        <v>394</v>
      </c>
      <c r="C25074" s="1" t="s">
        <v>3</v>
      </c>
      <c r="D25074" s="1" t="str" cm="1">
        <f t="array" ref="D25074">IF(OR(C25074={"A1 non atteint","A1","A1+"}),"Echec","Réussite")</f>
        <v>Réussite</v>
      </c>
    </row>
    <row r="25075" spans="1:4" x14ac:dyDescent="0.25">
      <c r="A25075" s="1" t="s">
        <v>374</v>
      </c>
      <c r="B25075" s="1" t="s">
        <v>394</v>
      </c>
      <c r="C25075" s="1" t="s">
        <v>2</v>
      </c>
      <c r="D25075" s="1" t="str" cm="1">
        <f t="array" ref="D25075">IF(OR(C25075={"A1 non atteint","A1","A1+"}),"Echec","Réussite")</f>
        <v>Réussite</v>
      </c>
    </row>
    <row r="25076" spans="1:4" x14ac:dyDescent="0.25">
      <c r="A25076" s="1" t="s">
        <v>374</v>
      </c>
      <c r="B25076" s="1" t="s">
        <v>394</v>
      </c>
      <c r="C25076" s="1" t="s">
        <v>2</v>
      </c>
      <c r="D25076" s="1" t="str" cm="1">
        <f t="array" ref="D25076">IF(OR(C25076={"A1 non atteint","A1","A1+"}),"Echec","Réussite")</f>
        <v>Réussite</v>
      </c>
    </row>
    <row r="25077" spans="1:4" x14ac:dyDescent="0.25">
      <c r="A25077" s="1" t="s">
        <v>374</v>
      </c>
      <c r="B25077" s="1" t="s">
        <v>394</v>
      </c>
      <c r="C25077" s="1" t="s">
        <v>0</v>
      </c>
      <c r="D25077" s="1" t="str" cm="1">
        <f t="array" ref="D25077">IF(OR(C25077={"A1 non atteint","A1","A1+"}),"Echec","Réussite")</f>
        <v>Echec</v>
      </c>
    </row>
    <row r="25078" spans="1:4" x14ac:dyDescent="0.25">
      <c r="A25078" s="1" t="s">
        <v>374</v>
      </c>
      <c r="B25078" s="1" t="s">
        <v>394</v>
      </c>
      <c r="C25078" s="1" t="s">
        <v>398</v>
      </c>
      <c r="D25078" s="1" t="str" cm="1">
        <f t="array" ref="D25078">IF(OR(C25078={"A1 non atteint","A1","A1+"}),"Echec","Réussite")</f>
        <v>Echec</v>
      </c>
    </row>
    <row r="25079" spans="1:4" x14ac:dyDescent="0.25">
      <c r="A25079" s="1" t="s">
        <v>374</v>
      </c>
      <c r="B25079" s="1" t="s">
        <v>394</v>
      </c>
      <c r="C25079" s="1" t="s">
        <v>399</v>
      </c>
      <c r="D25079" s="1" t="str" cm="1">
        <f t="array" ref="D25079">IF(OR(C25079={"A1 non atteint","A1","A1+"}),"Echec","Réussite")</f>
        <v>Réussite</v>
      </c>
    </row>
    <row r="25080" spans="1:4" x14ac:dyDescent="0.25">
      <c r="A25080" s="1" t="s">
        <v>374</v>
      </c>
      <c r="B25080" s="1" t="s">
        <v>394</v>
      </c>
      <c r="C25080" s="1" t="s">
        <v>2</v>
      </c>
      <c r="D25080" s="1" t="str" cm="1">
        <f t="array" ref="D25080">IF(OR(C25080={"A1 non atteint","A1","A1+"}),"Echec","Réussite")</f>
        <v>Réussite</v>
      </c>
    </row>
    <row r="25081" spans="1:4" x14ac:dyDescent="0.25">
      <c r="A25081" s="1" t="s">
        <v>374</v>
      </c>
      <c r="B25081" s="1" t="s">
        <v>394</v>
      </c>
      <c r="C25081" s="1" t="s">
        <v>2</v>
      </c>
      <c r="D25081" s="1" t="str" cm="1">
        <f t="array" ref="D25081">IF(OR(C25081={"A1 non atteint","A1","A1+"}),"Echec","Réussite")</f>
        <v>Réussite</v>
      </c>
    </row>
    <row r="25082" spans="1:4" x14ac:dyDescent="0.25">
      <c r="A25082" s="1" t="s">
        <v>374</v>
      </c>
      <c r="B25082" s="1" t="s">
        <v>394</v>
      </c>
      <c r="C25082" s="1" t="s">
        <v>1</v>
      </c>
      <c r="D25082" s="1" t="str" cm="1">
        <f t="array" ref="D25082">IF(OR(C25082={"A1 non atteint","A1","A1+"}),"Echec","Réussite")</f>
        <v>Réussite</v>
      </c>
    </row>
    <row r="25083" spans="1:4" x14ac:dyDescent="0.25">
      <c r="A25083" s="1" t="s">
        <v>374</v>
      </c>
      <c r="B25083" s="1" t="s">
        <v>394</v>
      </c>
      <c r="C25083" s="1" t="s">
        <v>1</v>
      </c>
      <c r="D25083" s="1" t="str" cm="1">
        <f t="array" ref="D25083">IF(OR(C25083={"A1 non atteint","A1","A1+"}),"Echec","Réussite")</f>
        <v>Réussite</v>
      </c>
    </row>
    <row r="25084" spans="1:4" x14ac:dyDescent="0.25">
      <c r="A25084" s="1" t="s">
        <v>374</v>
      </c>
      <c r="B25084" s="1" t="s">
        <v>394</v>
      </c>
      <c r="C25084" s="1" t="s">
        <v>4</v>
      </c>
      <c r="D25084" s="1" t="str" cm="1">
        <f t="array" ref="D25084">IF(OR(C25084={"A1 non atteint","A1","A1+"}),"Echec","Réussite")</f>
        <v>Echec</v>
      </c>
    </row>
    <row r="25085" spans="1:4" x14ac:dyDescent="0.25">
      <c r="A25085" s="1" t="s">
        <v>374</v>
      </c>
      <c r="B25085" s="1" t="s">
        <v>394</v>
      </c>
      <c r="C25085" s="1" t="s">
        <v>4</v>
      </c>
      <c r="D25085" s="1" t="str" cm="1">
        <f t="array" ref="D25085">IF(OR(C25085={"A1 non atteint","A1","A1+"}),"Echec","Réussite")</f>
        <v>Echec</v>
      </c>
    </row>
    <row r="25086" spans="1:4" x14ac:dyDescent="0.25">
      <c r="A25086" s="1" t="s">
        <v>374</v>
      </c>
      <c r="B25086" s="1" t="s">
        <v>394</v>
      </c>
      <c r="C25086" s="1" t="s">
        <v>4</v>
      </c>
      <c r="D25086" s="1" t="str" cm="1">
        <f t="array" ref="D25086">IF(OR(C25086={"A1 non atteint","A1","A1+"}),"Echec","Réussite")</f>
        <v>Echec</v>
      </c>
    </row>
    <row r="25087" spans="1:4" x14ac:dyDescent="0.25">
      <c r="A25087" s="1" t="s">
        <v>374</v>
      </c>
      <c r="B25087" s="1" t="s">
        <v>394</v>
      </c>
      <c r="C25087" s="1" t="s">
        <v>2</v>
      </c>
      <c r="D25087" s="1" t="str" cm="1">
        <f t="array" ref="D25087">IF(OR(C25087={"A1 non atteint","A1","A1+"}),"Echec","Réussite")</f>
        <v>Réussite</v>
      </c>
    </row>
    <row r="25088" spans="1:4" x14ac:dyDescent="0.25">
      <c r="A25088" s="1" t="s">
        <v>374</v>
      </c>
      <c r="B25088" s="1" t="s">
        <v>394</v>
      </c>
      <c r="C25088" s="1" t="s">
        <v>5</v>
      </c>
      <c r="D25088" s="1" t="str" cm="1">
        <f t="array" ref="D25088">IF(OR(C25088={"A1 non atteint","A1","A1+"}),"Echec","Réussite")</f>
        <v>Réussite</v>
      </c>
    </row>
    <row r="25089" spans="1:4" x14ac:dyDescent="0.25">
      <c r="A25089" s="1" t="s">
        <v>374</v>
      </c>
      <c r="B25089" s="1" t="s">
        <v>394</v>
      </c>
      <c r="C25089" s="1" t="s">
        <v>0</v>
      </c>
      <c r="D25089" s="1" t="str" cm="1">
        <f t="array" ref="D25089">IF(OR(C25089={"A1 non atteint","A1","A1+"}),"Echec","Réussite")</f>
        <v>Echec</v>
      </c>
    </row>
    <row r="25090" spans="1:4" x14ac:dyDescent="0.25">
      <c r="A25090" s="1" t="s">
        <v>374</v>
      </c>
      <c r="B25090" s="1" t="s">
        <v>394</v>
      </c>
      <c r="C25090" s="1" t="s">
        <v>4</v>
      </c>
      <c r="D25090" s="1" t="str" cm="1">
        <f t="array" ref="D25090">IF(OR(C25090={"A1 non atteint","A1","A1+"}),"Echec","Réussite")</f>
        <v>Echec</v>
      </c>
    </row>
    <row r="25091" spans="1:4" x14ac:dyDescent="0.25">
      <c r="A25091" s="1" t="s">
        <v>374</v>
      </c>
      <c r="B25091" s="1" t="s">
        <v>394</v>
      </c>
      <c r="C25091" s="1" t="s">
        <v>1</v>
      </c>
      <c r="D25091" s="1" t="str" cm="1">
        <f t="array" ref="D25091">IF(OR(C25091={"A1 non atteint","A1","A1+"}),"Echec","Réussite")</f>
        <v>Réussite</v>
      </c>
    </row>
    <row r="25092" spans="1:4" x14ac:dyDescent="0.25">
      <c r="A25092" s="1" t="s">
        <v>374</v>
      </c>
      <c r="B25092" s="1" t="s">
        <v>394</v>
      </c>
      <c r="C25092" s="1" t="s">
        <v>398</v>
      </c>
      <c r="D25092" s="1" t="str" cm="1">
        <f t="array" ref="D25092">IF(OR(C25092={"A1 non atteint","A1","A1+"}),"Echec","Réussite")</f>
        <v>Echec</v>
      </c>
    </row>
    <row r="25093" spans="1:4" x14ac:dyDescent="0.25">
      <c r="A25093" s="1" t="s">
        <v>374</v>
      </c>
      <c r="B25093" s="1" t="s">
        <v>394</v>
      </c>
      <c r="C25093" s="1" t="s">
        <v>2</v>
      </c>
      <c r="D25093" s="1" t="str" cm="1">
        <f t="array" ref="D25093">IF(OR(C25093={"A1 non atteint","A1","A1+"}),"Echec","Réussite")</f>
        <v>Réussite</v>
      </c>
    </row>
    <row r="25094" spans="1:4" x14ac:dyDescent="0.25">
      <c r="A25094" s="1" t="s">
        <v>374</v>
      </c>
      <c r="B25094" s="1" t="s">
        <v>394</v>
      </c>
      <c r="C25094" s="1" t="s">
        <v>1</v>
      </c>
      <c r="D25094" s="1" t="str" cm="1">
        <f t="array" ref="D25094">IF(OR(C25094={"A1 non atteint","A1","A1+"}),"Echec","Réussite")</f>
        <v>Réussite</v>
      </c>
    </row>
    <row r="25095" spans="1:4" x14ac:dyDescent="0.25">
      <c r="A25095" s="1" t="s">
        <v>374</v>
      </c>
      <c r="B25095" s="1" t="s">
        <v>394</v>
      </c>
      <c r="C25095" s="1" t="s">
        <v>4</v>
      </c>
      <c r="D25095" s="1" t="str" cm="1">
        <f t="array" ref="D25095">IF(OR(C25095={"A1 non atteint","A1","A1+"}),"Echec","Réussite")</f>
        <v>Echec</v>
      </c>
    </row>
    <row r="25096" spans="1:4" x14ac:dyDescent="0.25">
      <c r="A25096" s="1" t="s">
        <v>374</v>
      </c>
      <c r="B25096" s="1" t="s">
        <v>394</v>
      </c>
      <c r="C25096" s="1" t="s">
        <v>3</v>
      </c>
      <c r="D25096" s="1" t="str" cm="1">
        <f t="array" ref="D25096">IF(OR(C25096={"A1 non atteint","A1","A1+"}),"Echec","Réussite")</f>
        <v>Réussite</v>
      </c>
    </row>
    <row r="25097" spans="1:4" x14ac:dyDescent="0.25">
      <c r="A25097" s="1" t="s">
        <v>374</v>
      </c>
      <c r="B25097" s="1" t="s">
        <v>394</v>
      </c>
      <c r="C25097" s="1" t="s">
        <v>1</v>
      </c>
      <c r="D25097" s="1" t="str" cm="1">
        <f t="array" ref="D25097">IF(OR(C25097={"A1 non atteint","A1","A1+"}),"Echec","Réussite")</f>
        <v>Réussite</v>
      </c>
    </row>
    <row r="25098" spans="1:4" x14ac:dyDescent="0.25">
      <c r="A25098" s="1" t="s">
        <v>374</v>
      </c>
      <c r="B25098" s="1" t="s">
        <v>394</v>
      </c>
      <c r="C25098" s="1" t="s">
        <v>2</v>
      </c>
      <c r="D25098" s="1" t="str" cm="1">
        <f t="array" ref="D25098">IF(OR(C25098={"A1 non atteint","A1","A1+"}),"Echec","Réussite")</f>
        <v>Réussite</v>
      </c>
    </row>
    <row r="25099" spans="1:4" x14ac:dyDescent="0.25">
      <c r="A25099" s="1" t="s">
        <v>374</v>
      </c>
      <c r="B25099" s="1" t="s">
        <v>394</v>
      </c>
      <c r="C25099" s="1" t="s">
        <v>399</v>
      </c>
      <c r="D25099" s="1" t="str" cm="1">
        <f t="array" ref="D25099">IF(OR(C25099={"A1 non atteint","A1","A1+"}),"Echec","Réussite")</f>
        <v>Réussite</v>
      </c>
    </row>
    <row r="25100" spans="1:4" x14ac:dyDescent="0.25">
      <c r="A25100" s="1" t="s">
        <v>374</v>
      </c>
      <c r="B25100" s="1" t="s">
        <v>394</v>
      </c>
      <c r="C25100" s="1" t="s">
        <v>4</v>
      </c>
      <c r="D25100" s="1" t="str" cm="1">
        <f t="array" ref="D25100">IF(OR(C25100={"A1 non atteint","A1","A1+"}),"Echec","Réussite")</f>
        <v>Echec</v>
      </c>
    </row>
    <row r="25101" spans="1:4" x14ac:dyDescent="0.25">
      <c r="A25101" s="1" t="s">
        <v>374</v>
      </c>
      <c r="B25101" s="1" t="s">
        <v>394</v>
      </c>
      <c r="C25101" s="1" t="s">
        <v>3</v>
      </c>
      <c r="D25101" s="1" t="str" cm="1">
        <f t="array" ref="D25101">IF(OR(C25101={"A1 non atteint","A1","A1+"}),"Echec","Réussite")</f>
        <v>Réussite</v>
      </c>
    </row>
    <row r="25102" spans="1:4" x14ac:dyDescent="0.25">
      <c r="A25102" s="1" t="s">
        <v>374</v>
      </c>
      <c r="B25102" s="1" t="s">
        <v>394</v>
      </c>
      <c r="C25102" s="1" t="s">
        <v>3</v>
      </c>
      <c r="D25102" s="1" t="str" cm="1">
        <f t="array" ref="D25102">IF(OR(C25102={"A1 non atteint","A1","A1+"}),"Echec","Réussite")</f>
        <v>Réussite</v>
      </c>
    </row>
    <row r="25103" spans="1:4" x14ac:dyDescent="0.25">
      <c r="A25103" s="1" t="s">
        <v>374</v>
      </c>
      <c r="B25103" s="1" t="s">
        <v>394</v>
      </c>
      <c r="C25103" s="1" t="s">
        <v>2</v>
      </c>
      <c r="D25103" s="1" t="str" cm="1">
        <f t="array" ref="D25103">IF(OR(C25103={"A1 non atteint","A1","A1+"}),"Echec","Réussite")</f>
        <v>Réussite</v>
      </c>
    </row>
    <row r="25104" spans="1:4" x14ac:dyDescent="0.25">
      <c r="A25104" s="1" t="s">
        <v>374</v>
      </c>
      <c r="B25104" s="1" t="s">
        <v>394</v>
      </c>
      <c r="C25104" s="1" t="s">
        <v>1</v>
      </c>
      <c r="D25104" s="1" t="str" cm="1">
        <f t="array" ref="D25104">IF(OR(C25104={"A1 non atteint","A1","A1+"}),"Echec","Réussite")</f>
        <v>Réussite</v>
      </c>
    </row>
    <row r="25105" spans="1:4" x14ac:dyDescent="0.25">
      <c r="A25105" s="1" t="s">
        <v>374</v>
      </c>
      <c r="B25105" s="1" t="s">
        <v>394</v>
      </c>
      <c r="C25105" s="1" t="s">
        <v>398</v>
      </c>
      <c r="D25105" s="1" t="str" cm="1">
        <f t="array" ref="D25105">IF(OR(C25105={"A1 non atteint","A1","A1+"}),"Echec","Réussite")</f>
        <v>Echec</v>
      </c>
    </row>
    <row r="25106" spans="1:4" x14ac:dyDescent="0.25">
      <c r="A25106" s="1" t="s">
        <v>374</v>
      </c>
      <c r="B25106" s="1" t="s">
        <v>394</v>
      </c>
      <c r="C25106" s="1" t="s">
        <v>4</v>
      </c>
      <c r="D25106" s="1" t="str" cm="1">
        <f t="array" ref="D25106">IF(OR(C25106={"A1 non atteint","A1","A1+"}),"Echec","Réussite")</f>
        <v>Echec</v>
      </c>
    </row>
    <row r="25107" spans="1:4" x14ac:dyDescent="0.25">
      <c r="A25107" s="1" t="s">
        <v>374</v>
      </c>
      <c r="B25107" s="1" t="s">
        <v>394</v>
      </c>
      <c r="C25107" s="1" t="s">
        <v>5</v>
      </c>
      <c r="D25107" s="1" t="str" cm="1">
        <f t="array" ref="D25107">IF(OR(C25107={"A1 non atteint","A1","A1+"}),"Echec","Réussite")</f>
        <v>Réussite</v>
      </c>
    </row>
    <row r="25108" spans="1:4" x14ac:dyDescent="0.25">
      <c r="A25108" s="1" t="s">
        <v>374</v>
      </c>
      <c r="B25108" s="1" t="s">
        <v>394</v>
      </c>
      <c r="C25108" s="1" t="s">
        <v>2</v>
      </c>
      <c r="D25108" s="1" t="str" cm="1">
        <f t="array" ref="D25108">IF(OR(C25108={"A1 non atteint","A1","A1+"}),"Echec","Réussite")</f>
        <v>Réussite</v>
      </c>
    </row>
    <row r="25109" spans="1:4" x14ac:dyDescent="0.25">
      <c r="A25109" s="1" t="s">
        <v>374</v>
      </c>
      <c r="B25109" s="1" t="s">
        <v>394</v>
      </c>
      <c r="C25109" s="1" t="s">
        <v>4</v>
      </c>
      <c r="D25109" s="1" t="str" cm="1">
        <f t="array" ref="D25109">IF(OR(C25109={"A1 non atteint","A1","A1+"}),"Echec","Réussite")</f>
        <v>Echec</v>
      </c>
    </row>
    <row r="25110" spans="1:4" x14ac:dyDescent="0.25">
      <c r="A25110" s="1" t="s">
        <v>374</v>
      </c>
      <c r="B25110" s="1" t="s">
        <v>394</v>
      </c>
      <c r="C25110" s="1" t="s">
        <v>2</v>
      </c>
      <c r="D25110" s="1" t="str" cm="1">
        <f t="array" ref="D25110">IF(OR(C25110={"A1 non atteint","A1","A1+"}),"Echec","Réussite")</f>
        <v>Réussite</v>
      </c>
    </row>
    <row r="25111" spans="1:4" x14ac:dyDescent="0.25">
      <c r="A25111" s="1" t="s">
        <v>374</v>
      </c>
      <c r="B25111" s="1" t="s">
        <v>394</v>
      </c>
      <c r="C25111" s="1" t="s">
        <v>1</v>
      </c>
      <c r="D25111" s="1" t="str" cm="1">
        <f t="array" ref="D25111">IF(OR(C25111={"A1 non atteint","A1","A1+"}),"Echec","Réussite")</f>
        <v>Réussite</v>
      </c>
    </row>
    <row r="25112" spans="1:4" x14ac:dyDescent="0.25">
      <c r="A25112" s="1" t="s">
        <v>374</v>
      </c>
      <c r="B25112" s="1" t="s">
        <v>394</v>
      </c>
      <c r="C25112" s="1" t="s">
        <v>4</v>
      </c>
      <c r="D25112" s="1" t="str" cm="1">
        <f t="array" ref="D25112">IF(OR(C25112={"A1 non atteint","A1","A1+"}),"Echec","Réussite")</f>
        <v>Echec</v>
      </c>
    </row>
    <row r="25113" spans="1:4" x14ac:dyDescent="0.25">
      <c r="A25113" s="1" t="s">
        <v>374</v>
      </c>
      <c r="B25113" s="1" t="s">
        <v>394</v>
      </c>
      <c r="C25113" s="1" t="s">
        <v>0</v>
      </c>
      <c r="D25113" s="1" t="str" cm="1">
        <f t="array" ref="D25113">IF(OR(C25113={"A1 non atteint","A1","A1+"}),"Echec","Réussite")</f>
        <v>Echec</v>
      </c>
    </row>
    <row r="25114" spans="1:4" x14ac:dyDescent="0.25">
      <c r="A25114" s="1" t="s">
        <v>374</v>
      </c>
      <c r="B25114" s="1" t="s">
        <v>394</v>
      </c>
      <c r="C25114" s="1" t="s">
        <v>1</v>
      </c>
      <c r="D25114" s="1" t="str" cm="1">
        <f t="array" ref="D25114">IF(OR(C25114={"A1 non atteint","A1","A1+"}),"Echec","Réussite")</f>
        <v>Réussite</v>
      </c>
    </row>
    <row r="25115" spans="1:4" x14ac:dyDescent="0.25">
      <c r="A25115" s="1" t="s">
        <v>374</v>
      </c>
      <c r="B25115" s="1" t="s">
        <v>394</v>
      </c>
      <c r="C25115" s="1" t="s">
        <v>399</v>
      </c>
      <c r="D25115" s="1" t="str" cm="1">
        <f t="array" ref="D25115">IF(OR(C25115={"A1 non atteint","A1","A1+"}),"Echec","Réussite")</f>
        <v>Réussite</v>
      </c>
    </row>
    <row r="25116" spans="1:4" x14ac:dyDescent="0.25">
      <c r="A25116" s="1" t="s">
        <v>374</v>
      </c>
      <c r="B25116" s="1" t="s">
        <v>394</v>
      </c>
      <c r="C25116" s="1" t="s">
        <v>1</v>
      </c>
      <c r="D25116" s="1" t="str" cm="1">
        <f t="array" ref="D25116">IF(OR(C25116={"A1 non atteint","A1","A1+"}),"Echec","Réussite")</f>
        <v>Réussite</v>
      </c>
    </row>
    <row r="25117" spans="1:4" x14ac:dyDescent="0.25">
      <c r="A25117" s="1" t="s">
        <v>374</v>
      </c>
      <c r="B25117" s="1" t="s">
        <v>394</v>
      </c>
      <c r="C25117" s="1" t="s">
        <v>2</v>
      </c>
      <c r="D25117" s="1" t="str" cm="1">
        <f t="array" ref="D25117">IF(OR(C25117={"A1 non atteint","A1","A1+"}),"Echec","Réussite")</f>
        <v>Réussite</v>
      </c>
    </row>
    <row r="25118" spans="1:4" x14ac:dyDescent="0.25">
      <c r="A25118" s="1" t="s">
        <v>374</v>
      </c>
      <c r="B25118" s="1" t="s">
        <v>394</v>
      </c>
      <c r="C25118" s="1" t="s">
        <v>398</v>
      </c>
      <c r="D25118" s="1" t="str" cm="1">
        <f t="array" ref="D25118">IF(OR(C25118={"A1 non atteint","A1","A1+"}),"Echec","Réussite")</f>
        <v>Echec</v>
      </c>
    </row>
    <row r="25119" spans="1:4" x14ac:dyDescent="0.25">
      <c r="A25119" s="1" t="s">
        <v>374</v>
      </c>
      <c r="B25119" s="1" t="s">
        <v>394</v>
      </c>
      <c r="C25119" s="1" t="s">
        <v>4</v>
      </c>
      <c r="D25119" s="1" t="str" cm="1">
        <f t="array" ref="D25119">IF(OR(C25119={"A1 non atteint","A1","A1+"}),"Echec","Réussite")</f>
        <v>Echec</v>
      </c>
    </row>
    <row r="25120" spans="1:4" x14ac:dyDescent="0.25">
      <c r="A25120" s="1" t="s">
        <v>374</v>
      </c>
      <c r="B25120" s="1" t="s">
        <v>394</v>
      </c>
      <c r="C25120" s="1" t="s">
        <v>3</v>
      </c>
      <c r="D25120" s="1" t="str" cm="1">
        <f t="array" ref="D25120">IF(OR(C25120={"A1 non atteint","A1","A1+"}),"Echec","Réussite")</f>
        <v>Réussite</v>
      </c>
    </row>
    <row r="25121" spans="1:4" x14ac:dyDescent="0.25">
      <c r="A25121" s="1" t="s">
        <v>374</v>
      </c>
      <c r="B25121" s="1" t="s">
        <v>394</v>
      </c>
      <c r="C25121" s="1" t="s">
        <v>0</v>
      </c>
      <c r="D25121" s="1" t="str" cm="1">
        <f t="array" ref="D25121">IF(OR(C25121={"A1 non atteint","A1","A1+"}),"Echec","Réussite")</f>
        <v>Echec</v>
      </c>
    </row>
    <row r="25122" spans="1:4" x14ac:dyDescent="0.25">
      <c r="A25122" s="1" t="s">
        <v>374</v>
      </c>
      <c r="B25122" s="1" t="s">
        <v>394</v>
      </c>
      <c r="C25122" s="1" t="s">
        <v>5</v>
      </c>
      <c r="D25122" s="1" t="str" cm="1">
        <f t="array" ref="D25122">IF(OR(C25122={"A1 non atteint","A1","A1+"}),"Echec","Réussite")</f>
        <v>Réussite</v>
      </c>
    </row>
    <row r="25123" spans="1:4" x14ac:dyDescent="0.25">
      <c r="A25123" s="1" t="s">
        <v>374</v>
      </c>
      <c r="B25123" s="1" t="s">
        <v>394</v>
      </c>
      <c r="C25123" s="1" t="s">
        <v>2</v>
      </c>
      <c r="D25123" s="1" t="str" cm="1">
        <f t="array" ref="D25123">IF(OR(C25123={"A1 non atteint","A1","A1+"}),"Echec","Réussite")</f>
        <v>Réussite</v>
      </c>
    </row>
    <row r="25124" spans="1:4" x14ac:dyDescent="0.25">
      <c r="A25124" s="1" t="s">
        <v>374</v>
      </c>
      <c r="B25124" s="1" t="s">
        <v>394</v>
      </c>
      <c r="C25124" s="1" t="s">
        <v>1</v>
      </c>
      <c r="D25124" s="1" t="str" cm="1">
        <f t="array" ref="D25124">IF(OR(C25124={"A1 non atteint","A1","A1+"}),"Echec","Réussite")</f>
        <v>Réussite</v>
      </c>
    </row>
    <row r="25125" spans="1:4" x14ac:dyDescent="0.25">
      <c r="A25125" s="1" t="s">
        <v>374</v>
      </c>
      <c r="B25125" s="1" t="s">
        <v>394</v>
      </c>
      <c r="C25125" s="1" t="s">
        <v>1</v>
      </c>
      <c r="D25125" s="1" t="str" cm="1">
        <f t="array" ref="D25125">IF(OR(C25125={"A1 non atteint","A1","A1+"}),"Echec","Réussite")</f>
        <v>Réussite</v>
      </c>
    </row>
    <row r="25126" spans="1:4" x14ac:dyDescent="0.25">
      <c r="A25126" s="1" t="s">
        <v>374</v>
      </c>
      <c r="B25126" s="1" t="s">
        <v>394</v>
      </c>
      <c r="C25126" s="1" t="s">
        <v>3</v>
      </c>
      <c r="D25126" s="1" t="str" cm="1">
        <f t="array" ref="D25126">IF(OR(C25126={"A1 non atteint","A1","A1+"}),"Echec","Réussite")</f>
        <v>Réussite</v>
      </c>
    </row>
    <row r="25127" spans="1:4" x14ac:dyDescent="0.25">
      <c r="A25127" s="1" t="s">
        <v>374</v>
      </c>
      <c r="B25127" s="1" t="s">
        <v>394</v>
      </c>
      <c r="C25127" s="1" t="s">
        <v>4</v>
      </c>
      <c r="D25127" s="1" t="str" cm="1">
        <f t="array" ref="D25127">IF(OR(C25127={"A1 non atteint","A1","A1+"}),"Echec","Réussite")</f>
        <v>Echec</v>
      </c>
    </row>
    <row r="25128" spans="1:4" x14ac:dyDescent="0.25">
      <c r="A25128" s="1" t="s">
        <v>374</v>
      </c>
      <c r="B25128" s="1" t="s">
        <v>394</v>
      </c>
      <c r="C25128" s="1" t="s">
        <v>4</v>
      </c>
      <c r="D25128" s="1" t="str" cm="1">
        <f t="array" ref="D25128">IF(OR(C25128={"A1 non atteint","A1","A1+"}),"Echec","Réussite")</f>
        <v>Echec</v>
      </c>
    </row>
    <row r="25129" spans="1:4" x14ac:dyDescent="0.25">
      <c r="A25129" s="1" t="s">
        <v>374</v>
      </c>
      <c r="B25129" s="1" t="s">
        <v>394</v>
      </c>
      <c r="C25129" s="1" t="s">
        <v>3</v>
      </c>
      <c r="D25129" s="1" t="str" cm="1">
        <f t="array" ref="D25129">IF(OR(C25129={"A1 non atteint","A1","A1+"}),"Echec","Réussite")</f>
        <v>Réussite</v>
      </c>
    </row>
    <row r="25130" spans="1:4" x14ac:dyDescent="0.25">
      <c r="A25130" s="1" t="s">
        <v>374</v>
      </c>
      <c r="B25130" s="1" t="s">
        <v>394</v>
      </c>
      <c r="D25130" s="1" t="str" cm="1">
        <f t="array" ref="D25130">IF(OR(C25130={"A1 non atteint","A1","A1+"}),"Echec","Réussite")</f>
        <v>Réussite</v>
      </c>
    </row>
    <row r="25131" spans="1:4" x14ac:dyDescent="0.25">
      <c r="A25131" s="1" t="s">
        <v>374</v>
      </c>
      <c r="B25131" s="1" t="s">
        <v>394</v>
      </c>
      <c r="C25131" s="1" t="s">
        <v>3</v>
      </c>
      <c r="D25131" s="1" t="str" cm="1">
        <f t="array" ref="D25131">IF(OR(C25131={"A1 non atteint","A1","A1+"}),"Echec","Réussite")</f>
        <v>Réussite</v>
      </c>
    </row>
    <row r="25132" spans="1:4" x14ac:dyDescent="0.25">
      <c r="A25132" s="1" t="s">
        <v>374</v>
      </c>
      <c r="B25132" s="1" t="s">
        <v>394</v>
      </c>
      <c r="C25132" s="1" t="s">
        <v>4</v>
      </c>
      <c r="D25132" s="1" t="str" cm="1">
        <f t="array" ref="D25132">IF(OR(C25132={"A1 non atteint","A1","A1+"}),"Echec","Réussite")</f>
        <v>Echec</v>
      </c>
    </row>
    <row r="25133" spans="1:4" x14ac:dyDescent="0.25">
      <c r="A25133" s="1" t="s">
        <v>374</v>
      </c>
      <c r="B25133" s="1" t="s">
        <v>394</v>
      </c>
      <c r="C25133" s="1" t="s">
        <v>399</v>
      </c>
      <c r="D25133" s="1" t="str" cm="1">
        <f t="array" ref="D25133">IF(OR(C25133={"A1 non atteint","A1","A1+"}),"Echec","Réussite")</f>
        <v>Réussite</v>
      </c>
    </row>
    <row r="25134" spans="1:4" x14ac:dyDescent="0.25">
      <c r="A25134" s="1" t="s">
        <v>374</v>
      </c>
      <c r="B25134" s="1" t="s">
        <v>394</v>
      </c>
      <c r="C25134" s="1" t="s">
        <v>0</v>
      </c>
      <c r="D25134" s="1" t="str" cm="1">
        <f t="array" ref="D25134">IF(OR(C25134={"A1 non atteint","A1","A1+"}),"Echec","Réussite")</f>
        <v>Echec</v>
      </c>
    </row>
    <row r="25135" spans="1:4" x14ac:dyDescent="0.25">
      <c r="A25135" s="1" t="s">
        <v>374</v>
      </c>
      <c r="B25135" s="1" t="s">
        <v>394</v>
      </c>
      <c r="C25135" s="1" t="s">
        <v>399</v>
      </c>
      <c r="D25135" s="1" t="str" cm="1">
        <f t="array" ref="D25135">IF(OR(C25135={"A1 non atteint","A1","A1+"}),"Echec","Réussite")</f>
        <v>Réussite</v>
      </c>
    </row>
    <row r="25136" spans="1:4" x14ac:dyDescent="0.25">
      <c r="A25136" s="1" t="s">
        <v>374</v>
      </c>
      <c r="B25136" s="1" t="s">
        <v>394</v>
      </c>
      <c r="C25136" s="1" t="s">
        <v>0</v>
      </c>
      <c r="D25136" s="1" t="str" cm="1">
        <f t="array" ref="D25136">IF(OR(C25136={"A1 non atteint","A1","A1+"}),"Echec","Réussite")</f>
        <v>Echec</v>
      </c>
    </row>
    <row r="25137" spans="1:4" x14ac:dyDescent="0.25">
      <c r="A25137" s="1" t="s">
        <v>374</v>
      </c>
      <c r="B25137" s="1" t="s">
        <v>394</v>
      </c>
      <c r="C25137" s="1" t="s">
        <v>5</v>
      </c>
      <c r="D25137" s="1" t="str" cm="1">
        <f t="array" ref="D25137">IF(OR(C25137={"A1 non atteint","A1","A1+"}),"Echec","Réussite")</f>
        <v>Réussite</v>
      </c>
    </row>
    <row r="25138" spans="1:4" x14ac:dyDescent="0.25">
      <c r="A25138" s="1" t="s">
        <v>374</v>
      </c>
      <c r="B25138" s="1" t="s">
        <v>394</v>
      </c>
      <c r="C25138" s="1" t="s">
        <v>1</v>
      </c>
      <c r="D25138" s="1" t="str" cm="1">
        <f t="array" ref="D25138">IF(OR(C25138={"A1 non atteint","A1","A1+"}),"Echec","Réussite")</f>
        <v>Réussite</v>
      </c>
    </row>
    <row r="25139" spans="1:4" x14ac:dyDescent="0.25">
      <c r="A25139" s="1" t="s">
        <v>374</v>
      </c>
      <c r="B25139" s="1" t="s">
        <v>394</v>
      </c>
      <c r="C25139" s="1" t="s">
        <v>1</v>
      </c>
      <c r="D25139" s="1" t="str" cm="1">
        <f t="array" ref="D25139">IF(OR(C25139={"A1 non atteint","A1","A1+"}),"Echec","Réussite")</f>
        <v>Réussite</v>
      </c>
    </row>
    <row r="25140" spans="1:4" x14ac:dyDescent="0.25">
      <c r="A25140" s="1" t="s">
        <v>374</v>
      </c>
      <c r="B25140" s="1" t="s">
        <v>394</v>
      </c>
      <c r="C25140" s="1" t="s">
        <v>1</v>
      </c>
      <c r="D25140" s="1" t="str" cm="1">
        <f t="array" ref="D25140">IF(OR(C25140={"A1 non atteint","A1","A1+"}),"Echec","Réussite")</f>
        <v>Réussite</v>
      </c>
    </row>
    <row r="25141" spans="1:4" x14ac:dyDescent="0.25">
      <c r="A25141" s="1" t="s">
        <v>374</v>
      </c>
      <c r="B25141" s="1" t="s">
        <v>394</v>
      </c>
      <c r="C25141" s="1" t="s">
        <v>3</v>
      </c>
      <c r="D25141" s="1" t="str" cm="1">
        <f t="array" ref="D25141">IF(OR(C25141={"A1 non atteint","A1","A1+"}),"Echec","Réussite")</f>
        <v>Réussite</v>
      </c>
    </row>
    <row r="25142" spans="1:4" x14ac:dyDescent="0.25">
      <c r="A25142" s="1" t="s">
        <v>374</v>
      </c>
      <c r="B25142" s="1" t="s">
        <v>394</v>
      </c>
      <c r="C25142" s="1" t="s">
        <v>5</v>
      </c>
      <c r="D25142" s="1" t="str" cm="1">
        <f t="array" ref="D25142">IF(OR(C25142={"A1 non atteint","A1","A1+"}),"Echec","Réussite")</f>
        <v>Réussite</v>
      </c>
    </row>
    <row r="25143" spans="1:4" x14ac:dyDescent="0.25">
      <c r="A25143" s="1" t="s">
        <v>374</v>
      </c>
      <c r="B25143" s="1" t="s">
        <v>394</v>
      </c>
      <c r="C25143" s="1" t="s">
        <v>4</v>
      </c>
      <c r="D25143" s="1" t="str" cm="1">
        <f t="array" ref="D25143">IF(OR(C25143={"A1 non atteint","A1","A1+"}),"Echec","Réussite")</f>
        <v>Echec</v>
      </c>
    </row>
    <row r="25144" spans="1:4" x14ac:dyDescent="0.25">
      <c r="A25144" s="1" t="s">
        <v>374</v>
      </c>
      <c r="B25144" s="1" t="s">
        <v>394</v>
      </c>
      <c r="C25144" s="1" t="s">
        <v>3</v>
      </c>
      <c r="D25144" s="1" t="str" cm="1">
        <f t="array" ref="D25144">IF(OR(C25144={"A1 non atteint","A1","A1+"}),"Echec","Réussite")</f>
        <v>Réussite</v>
      </c>
    </row>
    <row r="25145" spans="1:4" x14ac:dyDescent="0.25">
      <c r="A25145" s="1" t="s">
        <v>374</v>
      </c>
      <c r="B25145" s="1" t="s">
        <v>394</v>
      </c>
      <c r="C25145" s="1" t="s">
        <v>3</v>
      </c>
      <c r="D25145" s="1" t="str" cm="1">
        <f t="array" ref="D25145">IF(OR(C25145={"A1 non atteint","A1","A1+"}),"Echec","Réussite")</f>
        <v>Réussite</v>
      </c>
    </row>
    <row r="25146" spans="1:4" x14ac:dyDescent="0.25">
      <c r="A25146" s="1" t="s">
        <v>374</v>
      </c>
      <c r="B25146" s="1" t="s">
        <v>394</v>
      </c>
      <c r="C25146" s="1" t="s">
        <v>1</v>
      </c>
      <c r="D25146" s="1" t="str" cm="1">
        <f t="array" ref="D25146">IF(OR(C25146={"A1 non atteint","A1","A1+"}),"Echec","Réussite")</f>
        <v>Réussite</v>
      </c>
    </row>
    <row r="25147" spans="1:4" x14ac:dyDescent="0.25">
      <c r="A25147" s="1" t="s">
        <v>374</v>
      </c>
      <c r="B25147" s="1" t="s">
        <v>394</v>
      </c>
      <c r="C25147" s="1" t="s">
        <v>0</v>
      </c>
      <c r="D25147" s="1" t="str" cm="1">
        <f t="array" ref="D25147">IF(OR(C25147={"A1 non atteint","A1","A1+"}),"Echec","Réussite")</f>
        <v>Echec</v>
      </c>
    </row>
    <row r="25148" spans="1:4" x14ac:dyDescent="0.25">
      <c r="A25148" s="1" t="s">
        <v>374</v>
      </c>
      <c r="B25148" s="1" t="s">
        <v>394</v>
      </c>
      <c r="C25148" s="1" t="s">
        <v>2</v>
      </c>
      <c r="D25148" s="1" t="str" cm="1">
        <f t="array" ref="D25148">IF(OR(C25148={"A1 non atteint","A1","A1+"}),"Echec","Réussite")</f>
        <v>Réussite</v>
      </c>
    </row>
    <row r="25149" spans="1:4" x14ac:dyDescent="0.25">
      <c r="A25149" s="1" t="s">
        <v>374</v>
      </c>
      <c r="B25149" s="1" t="s">
        <v>394</v>
      </c>
      <c r="C25149" s="1" t="s">
        <v>4</v>
      </c>
      <c r="D25149" s="1" t="str" cm="1">
        <f t="array" ref="D25149">IF(OR(C25149={"A1 non atteint","A1","A1+"}),"Echec","Réussite")</f>
        <v>Echec</v>
      </c>
    </row>
    <row r="25150" spans="1:4" x14ac:dyDescent="0.25">
      <c r="A25150" s="1" t="s">
        <v>374</v>
      </c>
      <c r="B25150" s="1" t="s">
        <v>394</v>
      </c>
      <c r="C25150" s="1" t="s">
        <v>3</v>
      </c>
      <c r="D25150" s="1" t="str" cm="1">
        <f t="array" ref="D25150">IF(OR(C25150={"A1 non atteint","A1","A1+"}),"Echec","Réussite")</f>
        <v>Réussite</v>
      </c>
    </row>
    <row r="25151" spans="1:4" x14ac:dyDescent="0.25">
      <c r="A25151" s="1" t="s">
        <v>374</v>
      </c>
      <c r="B25151" s="1" t="s">
        <v>394</v>
      </c>
      <c r="C25151" s="1" t="s">
        <v>3</v>
      </c>
      <c r="D25151" s="1" t="str" cm="1">
        <f t="array" ref="D25151">IF(OR(C25151={"A1 non atteint","A1","A1+"}),"Echec","Réussite")</f>
        <v>Réussite</v>
      </c>
    </row>
    <row r="25152" spans="1:4" x14ac:dyDescent="0.25">
      <c r="A25152" s="1" t="s">
        <v>374</v>
      </c>
      <c r="B25152" s="1" t="s">
        <v>394</v>
      </c>
      <c r="C25152" s="1" t="s">
        <v>2</v>
      </c>
      <c r="D25152" s="1" t="str" cm="1">
        <f t="array" ref="D25152">IF(OR(C25152={"A1 non atteint","A1","A1+"}),"Echec","Réussite")</f>
        <v>Réussite</v>
      </c>
    </row>
    <row r="25153" spans="1:4" x14ac:dyDescent="0.25">
      <c r="A25153" s="1" t="s">
        <v>374</v>
      </c>
      <c r="B25153" s="1" t="s">
        <v>394</v>
      </c>
      <c r="C25153" s="1" t="s">
        <v>2</v>
      </c>
      <c r="D25153" s="1" t="str" cm="1">
        <f t="array" ref="D25153">IF(OR(C25153={"A1 non atteint","A1","A1+"}),"Echec","Réussite")</f>
        <v>Réussite</v>
      </c>
    </row>
    <row r="25154" spans="1:4" x14ac:dyDescent="0.25">
      <c r="A25154" s="1" t="s">
        <v>374</v>
      </c>
      <c r="B25154" s="1" t="s">
        <v>394</v>
      </c>
      <c r="C25154" s="1" t="s">
        <v>0</v>
      </c>
      <c r="D25154" s="1" t="str" cm="1">
        <f t="array" ref="D25154">IF(OR(C25154={"A1 non atteint","A1","A1+"}),"Echec","Réussite")</f>
        <v>Echec</v>
      </c>
    </row>
    <row r="25155" spans="1:4" x14ac:dyDescent="0.25">
      <c r="A25155" s="1" t="s">
        <v>374</v>
      </c>
      <c r="B25155" s="1" t="s">
        <v>394</v>
      </c>
      <c r="C25155" s="1" t="s">
        <v>1</v>
      </c>
      <c r="D25155" s="1" t="str" cm="1">
        <f t="array" ref="D25155">IF(OR(C25155={"A1 non atteint","A1","A1+"}),"Echec","Réussite")</f>
        <v>Réussite</v>
      </c>
    </row>
    <row r="25156" spans="1:4" x14ac:dyDescent="0.25">
      <c r="A25156" s="1" t="s">
        <v>374</v>
      </c>
      <c r="B25156" s="1" t="s">
        <v>394</v>
      </c>
      <c r="C25156" s="1" t="s">
        <v>0</v>
      </c>
      <c r="D25156" s="1" t="str" cm="1">
        <f t="array" ref="D25156">IF(OR(C25156={"A1 non atteint","A1","A1+"}),"Echec","Réussite")</f>
        <v>Echec</v>
      </c>
    </row>
    <row r="25157" spans="1:4" x14ac:dyDescent="0.25">
      <c r="A25157" s="1" t="s">
        <v>374</v>
      </c>
      <c r="B25157" s="1" t="s">
        <v>394</v>
      </c>
      <c r="C25157" s="1" t="s">
        <v>2</v>
      </c>
      <c r="D25157" s="1" t="str" cm="1">
        <f t="array" ref="D25157">IF(OR(C25157={"A1 non atteint","A1","A1+"}),"Echec","Réussite")</f>
        <v>Réussite</v>
      </c>
    </row>
    <row r="25158" spans="1:4" x14ac:dyDescent="0.25">
      <c r="A25158" s="1" t="s">
        <v>374</v>
      </c>
      <c r="B25158" s="1" t="s">
        <v>394</v>
      </c>
      <c r="C25158" s="1" t="s">
        <v>0</v>
      </c>
      <c r="D25158" s="1" t="str" cm="1">
        <f t="array" ref="D25158">IF(OR(C25158={"A1 non atteint","A1","A1+"}),"Echec","Réussite")</f>
        <v>Echec</v>
      </c>
    </row>
    <row r="25159" spans="1:4" x14ac:dyDescent="0.25">
      <c r="A25159" s="1" t="s">
        <v>374</v>
      </c>
      <c r="B25159" s="1" t="s">
        <v>394</v>
      </c>
      <c r="C25159" s="1" t="s">
        <v>2</v>
      </c>
      <c r="D25159" s="1" t="str" cm="1">
        <f t="array" ref="D25159">IF(OR(C25159={"A1 non atteint","A1","A1+"}),"Echec","Réussite")</f>
        <v>Réussite</v>
      </c>
    </row>
    <row r="25160" spans="1:4" x14ac:dyDescent="0.25">
      <c r="A25160" s="1" t="s">
        <v>374</v>
      </c>
      <c r="B25160" s="1" t="s">
        <v>394</v>
      </c>
      <c r="C25160" s="1" t="s">
        <v>1</v>
      </c>
      <c r="D25160" s="1" t="str" cm="1">
        <f t="array" ref="D25160">IF(OR(C25160={"A1 non atteint","A1","A1+"}),"Echec","Réussite")</f>
        <v>Réussite</v>
      </c>
    </row>
    <row r="25161" spans="1:4" x14ac:dyDescent="0.25">
      <c r="A25161" s="1" t="s">
        <v>374</v>
      </c>
      <c r="B25161" s="1" t="s">
        <v>394</v>
      </c>
      <c r="C25161" s="1" t="s">
        <v>398</v>
      </c>
      <c r="D25161" s="1" t="str" cm="1">
        <f t="array" ref="D25161">IF(OR(C25161={"A1 non atteint","A1","A1+"}),"Echec","Réussite")</f>
        <v>Echec</v>
      </c>
    </row>
    <row r="25162" spans="1:4" x14ac:dyDescent="0.25">
      <c r="A25162" s="1" t="s">
        <v>374</v>
      </c>
      <c r="B25162" s="1" t="s">
        <v>394</v>
      </c>
      <c r="C25162" s="1" t="s">
        <v>4</v>
      </c>
      <c r="D25162" s="1" t="str" cm="1">
        <f t="array" ref="D25162">IF(OR(C25162={"A1 non atteint","A1","A1+"}),"Echec","Réussite")</f>
        <v>Echec</v>
      </c>
    </row>
    <row r="25163" spans="1:4" x14ac:dyDescent="0.25">
      <c r="A25163" s="1" t="s">
        <v>374</v>
      </c>
      <c r="B25163" s="1" t="s">
        <v>394</v>
      </c>
      <c r="C25163" s="1" t="s">
        <v>2</v>
      </c>
      <c r="D25163" s="1" t="str" cm="1">
        <f t="array" ref="D25163">IF(OR(C25163={"A1 non atteint","A1","A1+"}),"Echec","Réussite")</f>
        <v>Réussite</v>
      </c>
    </row>
    <row r="25164" spans="1:4" x14ac:dyDescent="0.25">
      <c r="A25164" s="1" t="s">
        <v>374</v>
      </c>
      <c r="B25164" s="1" t="s">
        <v>394</v>
      </c>
      <c r="C25164" s="1" t="s">
        <v>1</v>
      </c>
      <c r="D25164" s="1" t="str" cm="1">
        <f t="array" ref="D25164">IF(OR(C25164={"A1 non atteint","A1","A1+"}),"Echec","Réussite")</f>
        <v>Réussite</v>
      </c>
    </row>
    <row r="25165" spans="1:4" x14ac:dyDescent="0.25">
      <c r="A25165" s="1" t="s">
        <v>374</v>
      </c>
      <c r="B25165" s="1" t="s">
        <v>394</v>
      </c>
      <c r="C25165" s="1" t="s">
        <v>1</v>
      </c>
      <c r="D25165" s="1" t="str" cm="1">
        <f t="array" ref="D25165">IF(OR(C25165={"A1 non atteint","A1","A1+"}),"Echec","Réussite")</f>
        <v>Réussite</v>
      </c>
    </row>
    <row r="25166" spans="1:4" x14ac:dyDescent="0.25">
      <c r="A25166" s="1" t="s">
        <v>65</v>
      </c>
      <c r="B25166" s="1" t="s">
        <v>394</v>
      </c>
      <c r="C25166" s="1" t="s">
        <v>4</v>
      </c>
      <c r="D25166" s="1" t="str" cm="1">
        <f t="array" ref="D25166">IF(OR(C25166={"A1 non atteint","A1","A1+"}),"Echec","Réussite")</f>
        <v>Echec</v>
      </c>
    </row>
    <row r="25167" spans="1:4" x14ac:dyDescent="0.25">
      <c r="A25167" s="1" t="s">
        <v>65</v>
      </c>
      <c r="B25167" s="1" t="s">
        <v>394</v>
      </c>
      <c r="C25167" s="1" t="s">
        <v>4</v>
      </c>
      <c r="D25167" s="1" t="str" cm="1">
        <f t="array" ref="D25167">IF(OR(C25167={"A1 non atteint","A1","A1+"}),"Echec","Réussite")</f>
        <v>Echec</v>
      </c>
    </row>
    <row r="25168" spans="1:4" x14ac:dyDescent="0.25">
      <c r="A25168" s="1" t="s">
        <v>65</v>
      </c>
      <c r="B25168" s="1" t="s">
        <v>394</v>
      </c>
      <c r="C25168" s="1" t="s">
        <v>3</v>
      </c>
      <c r="D25168" s="1" t="str" cm="1">
        <f t="array" ref="D25168">IF(OR(C25168={"A1 non atteint","A1","A1+"}),"Echec","Réussite")</f>
        <v>Réussite</v>
      </c>
    </row>
    <row r="25169" spans="1:4" x14ac:dyDescent="0.25">
      <c r="A25169" s="1" t="s">
        <v>65</v>
      </c>
      <c r="B25169" s="1" t="s">
        <v>394</v>
      </c>
      <c r="C25169" s="1" t="s">
        <v>398</v>
      </c>
      <c r="D25169" s="1" t="str" cm="1">
        <f t="array" ref="D25169">IF(OR(C25169={"A1 non atteint","A1","A1+"}),"Echec","Réussite")</f>
        <v>Echec</v>
      </c>
    </row>
    <row r="25170" spans="1:4" x14ac:dyDescent="0.25">
      <c r="A25170" s="1" t="s">
        <v>65</v>
      </c>
      <c r="B25170" s="1" t="s">
        <v>394</v>
      </c>
      <c r="C25170" s="1" t="s">
        <v>4</v>
      </c>
      <c r="D25170" s="1" t="str" cm="1">
        <f t="array" ref="D25170">IF(OR(C25170={"A1 non atteint","A1","A1+"}),"Echec","Réussite")</f>
        <v>Echec</v>
      </c>
    </row>
    <row r="25171" spans="1:4" x14ac:dyDescent="0.25">
      <c r="A25171" s="1" t="s">
        <v>65</v>
      </c>
      <c r="B25171" s="1" t="s">
        <v>394</v>
      </c>
      <c r="C25171" s="1" t="s">
        <v>1</v>
      </c>
      <c r="D25171" s="1" t="str" cm="1">
        <f t="array" ref="D25171">IF(OR(C25171={"A1 non atteint","A1","A1+"}),"Echec","Réussite")</f>
        <v>Réussite</v>
      </c>
    </row>
    <row r="25172" spans="1:4" x14ac:dyDescent="0.25">
      <c r="A25172" s="1" t="s">
        <v>65</v>
      </c>
      <c r="B25172" s="1" t="s">
        <v>394</v>
      </c>
      <c r="C25172" s="1" t="s">
        <v>4</v>
      </c>
      <c r="D25172" s="1" t="str" cm="1">
        <f t="array" ref="D25172">IF(OR(C25172={"A1 non atteint","A1","A1+"}),"Echec","Réussite")</f>
        <v>Echec</v>
      </c>
    </row>
    <row r="25173" spans="1:4" x14ac:dyDescent="0.25">
      <c r="A25173" s="1" t="s">
        <v>65</v>
      </c>
      <c r="B25173" s="1" t="s">
        <v>394</v>
      </c>
      <c r="C25173" s="1" t="s">
        <v>4</v>
      </c>
      <c r="D25173" s="1" t="str" cm="1">
        <f t="array" ref="D25173">IF(OR(C25173={"A1 non atteint","A1","A1+"}),"Echec","Réussite")</f>
        <v>Echec</v>
      </c>
    </row>
    <row r="25174" spans="1:4" x14ac:dyDescent="0.25">
      <c r="A25174" s="1" t="s">
        <v>65</v>
      </c>
      <c r="B25174" s="1" t="s">
        <v>394</v>
      </c>
      <c r="C25174" s="1" t="s">
        <v>1</v>
      </c>
      <c r="D25174" s="1" t="str" cm="1">
        <f t="array" ref="D25174">IF(OR(C25174={"A1 non atteint","A1","A1+"}),"Echec","Réussite")</f>
        <v>Réussite</v>
      </c>
    </row>
    <row r="25175" spans="1:4" x14ac:dyDescent="0.25">
      <c r="A25175" s="1" t="s">
        <v>65</v>
      </c>
      <c r="B25175" s="1" t="s">
        <v>394</v>
      </c>
      <c r="C25175" s="1" t="s">
        <v>399</v>
      </c>
      <c r="D25175" s="1" t="str" cm="1">
        <f t="array" ref="D25175">IF(OR(C25175={"A1 non atteint","A1","A1+"}),"Echec","Réussite")</f>
        <v>Réussite</v>
      </c>
    </row>
    <row r="25176" spans="1:4" x14ac:dyDescent="0.25">
      <c r="A25176" s="1" t="s">
        <v>65</v>
      </c>
      <c r="B25176" s="1" t="s">
        <v>394</v>
      </c>
      <c r="C25176" s="1" t="s">
        <v>3</v>
      </c>
      <c r="D25176" s="1" t="str" cm="1">
        <f t="array" ref="D25176">IF(OR(C25176={"A1 non atteint","A1","A1+"}),"Echec","Réussite")</f>
        <v>Réussite</v>
      </c>
    </row>
    <row r="25177" spans="1:4" x14ac:dyDescent="0.25">
      <c r="A25177" s="1" t="s">
        <v>65</v>
      </c>
      <c r="B25177" s="1" t="s">
        <v>394</v>
      </c>
      <c r="C25177" s="1" t="s">
        <v>399</v>
      </c>
      <c r="D25177" s="1" t="str" cm="1">
        <f t="array" ref="D25177">IF(OR(C25177={"A1 non atteint","A1","A1+"}),"Echec","Réussite")</f>
        <v>Réussite</v>
      </c>
    </row>
    <row r="25178" spans="1:4" x14ac:dyDescent="0.25">
      <c r="A25178" s="1" t="s">
        <v>65</v>
      </c>
      <c r="B25178" s="1" t="s">
        <v>394</v>
      </c>
      <c r="C25178" s="1" t="s">
        <v>3</v>
      </c>
      <c r="D25178" s="1" t="str" cm="1">
        <f t="array" ref="D25178">IF(OR(C25178={"A1 non atteint","A1","A1+"}),"Echec","Réussite")</f>
        <v>Réussite</v>
      </c>
    </row>
    <row r="25179" spans="1:4" x14ac:dyDescent="0.25">
      <c r="A25179" s="1" t="s">
        <v>65</v>
      </c>
      <c r="B25179" s="1" t="s">
        <v>394</v>
      </c>
      <c r="C25179" s="1" t="s">
        <v>4</v>
      </c>
      <c r="D25179" s="1" t="str" cm="1">
        <f t="array" ref="D25179">IF(OR(C25179={"A1 non atteint","A1","A1+"}),"Echec","Réussite")</f>
        <v>Echec</v>
      </c>
    </row>
    <row r="25180" spans="1:4" x14ac:dyDescent="0.25">
      <c r="A25180" s="1" t="s">
        <v>65</v>
      </c>
      <c r="B25180" s="1" t="s">
        <v>394</v>
      </c>
      <c r="C25180" s="1" t="s">
        <v>1</v>
      </c>
      <c r="D25180" s="1" t="str" cm="1">
        <f t="array" ref="D25180">IF(OR(C25180={"A1 non atteint","A1","A1+"}),"Echec","Réussite")</f>
        <v>Réussite</v>
      </c>
    </row>
    <row r="25181" spans="1:4" x14ac:dyDescent="0.25">
      <c r="A25181" s="1" t="s">
        <v>65</v>
      </c>
      <c r="B25181" s="1" t="s">
        <v>394</v>
      </c>
      <c r="C25181" s="1" t="s">
        <v>3</v>
      </c>
      <c r="D25181" s="1" t="str" cm="1">
        <f t="array" ref="D25181">IF(OR(C25181={"A1 non atteint","A1","A1+"}),"Echec","Réussite")</f>
        <v>Réussite</v>
      </c>
    </row>
    <row r="25182" spans="1:4" x14ac:dyDescent="0.25">
      <c r="A25182" s="1" t="s">
        <v>65</v>
      </c>
      <c r="B25182" s="1" t="s">
        <v>394</v>
      </c>
      <c r="C25182" s="1" t="s">
        <v>4</v>
      </c>
      <c r="D25182" s="1" t="str" cm="1">
        <f t="array" ref="D25182">IF(OR(C25182={"A1 non atteint","A1","A1+"}),"Echec","Réussite")</f>
        <v>Echec</v>
      </c>
    </row>
    <row r="25183" spans="1:4" x14ac:dyDescent="0.25">
      <c r="A25183" s="1" t="s">
        <v>65</v>
      </c>
      <c r="B25183" s="1" t="s">
        <v>394</v>
      </c>
      <c r="C25183" s="1" t="s">
        <v>1</v>
      </c>
      <c r="D25183" s="1" t="str" cm="1">
        <f t="array" ref="D25183">IF(OR(C25183={"A1 non atteint","A1","A1+"}),"Echec","Réussite")</f>
        <v>Réussite</v>
      </c>
    </row>
    <row r="25184" spans="1:4" x14ac:dyDescent="0.25">
      <c r="A25184" s="1" t="s">
        <v>65</v>
      </c>
      <c r="B25184" s="1" t="s">
        <v>394</v>
      </c>
      <c r="C25184" s="1" t="s">
        <v>3</v>
      </c>
      <c r="D25184" s="1" t="str" cm="1">
        <f t="array" ref="D25184">IF(OR(C25184={"A1 non atteint","A1","A1+"}),"Echec","Réussite")</f>
        <v>Réussite</v>
      </c>
    </row>
    <row r="25185" spans="1:4" x14ac:dyDescent="0.25">
      <c r="A25185" s="1" t="s">
        <v>65</v>
      </c>
      <c r="B25185" s="1" t="s">
        <v>394</v>
      </c>
      <c r="C25185" s="1" t="s">
        <v>399</v>
      </c>
      <c r="D25185" s="1" t="str" cm="1">
        <f t="array" ref="D25185">IF(OR(C25185={"A1 non atteint","A1","A1+"}),"Echec","Réussite")</f>
        <v>Réussite</v>
      </c>
    </row>
    <row r="25186" spans="1:4" x14ac:dyDescent="0.25">
      <c r="A25186" s="1" t="s">
        <v>65</v>
      </c>
      <c r="B25186" s="1" t="s">
        <v>394</v>
      </c>
      <c r="C25186" s="1" t="s">
        <v>1</v>
      </c>
      <c r="D25186" s="1" t="str" cm="1">
        <f t="array" ref="D25186">IF(OR(C25186={"A1 non atteint","A1","A1+"}),"Echec","Réussite")</f>
        <v>Réussite</v>
      </c>
    </row>
    <row r="25187" spans="1:4" x14ac:dyDescent="0.25">
      <c r="A25187" s="1" t="s">
        <v>65</v>
      </c>
      <c r="B25187" s="1" t="s">
        <v>394</v>
      </c>
      <c r="C25187" s="1" t="s">
        <v>1</v>
      </c>
      <c r="D25187" s="1" t="str" cm="1">
        <f t="array" ref="D25187">IF(OR(C25187={"A1 non atteint","A1","A1+"}),"Echec","Réussite")</f>
        <v>Réussite</v>
      </c>
    </row>
    <row r="25188" spans="1:4" x14ac:dyDescent="0.25">
      <c r="A25188" s="1" t="s">
        <v>65</v>
      </c>
      <c r="B25188" s="1" t="s">
        <v>394</v>
      </c>
      <c r="C25188" s="1" t="s">
        <v>1</v>
      </c>
      <c r="D25188" s="1" t="str" cm="1">
        <f t="array" ref="D25188">IF(OR(C25188={"A1 non atteint","A1","A1+"}),"Echec","Réussite")</f>
        <v>Réussite</v>
      </c>
    </row>
    <row r="25189" spans="1:4" x14ac:dyDescent="0.25">
      <c r="A25189" s="1" t="s">
        <v>65</v>
      </c>
      <c r="B25189" s="1" t="s">
        <v>394</v>
      </c>
      <c r="C25189" s="1" t="s">
        <v>3</v>
      </c>
      <c r="D25189" s="1" t="str" cm="1">
        <f t="array" ref="D25189">IF(OR(C25189={"A1 non atteint","A1","A1+"}),"Echec","Réussite")</f>
        <v>Réussite</v>
      </c>
    </row>
    <row r="25190" spans="1:4" x14ac:dyDescent="0.25">
      <c r="A25190" s="1" t="s">
        <v>65</v>
      </c>
      <c r="B25190" s="1" t="s">
        <v>394</v>
      </c>
      <c r="C25190" s="1" t="s">
        <v>4</v>
      </c>
      <c r="D25190" s="1" t="str" cm="1">
        <f t="array" ref="D25190">IF(OR(C25190={"A1 non atteint","A1","A1+"}),"Echec","Réussite")</f>
        <v>Echec</v>
      </c>
    </row>
    <row r="25191" spans="1:4" x14ac:dyDescent="0.25">
      <c r="A25191" s="1" t="s">
        <v>65</v>
      </c>
      <c r="B25191" s="1" t="s">
        <v>394</v>
      </c>
      <c r="C25191" s="1" t="s">
        <v>399</v>
      </c>
      <c r="D25191" s="1" t="str" cm="1">
        <f t="array" ref="D25191">IF(OR(C25191={"A1 non atteint","A1","A1+"}),"Echec","Réussite")</f>
        <v>Réussite</v>
      </c>
    </row>
    <row r="25192" spans="1:4" x14ac:dyDescent="0.25">
      <c r="A25192" s="1" t="s">
        <v>65</v>
      </c>
      <c r="B25192" s="1" t="s">
        <v>394</v>
      </c>
      <c r="C25192" s="1" t="s">
        <v>4</v>
      </c>
      <c r="D25192" s="1" t="str" cm="1">
        <f t="array" ref="D25192">IF(OR(C25192={"A1 non atteint","A1","A1+"}),"Echec","Réussite")</f>
        <v>Echec</v>
      </c>
    </row>
    <row r="25193" spans="1:4" x14ac:dyDescent="0.25">
      <c r="A25193" s="1" t="s">
        <v>65</v>
      </c>
      <c r="B25193" s="1" t="s">
        <v>394</v>
      </c>
      <c r="C25193" s="1" t="s">
        <v>398</v>
      </c>
      <c r="D25193" s="1" t="str" cm="1">
        <f t="array" ref="D25193">IF(OR(C25193={"A1 non atteint","A1","A1+"}),"Echec","Réussite")</f>
        <v>Echec</v>
      </c>
    </row>
    <row r="25194" spans="1:4" x14ac:dyDescent="0.25">
      <c r="A25194" s="1" t="s">
        <v>65</v>
      </c>
      <c r="B25194" s="1" t="s">
        <v>394</v>
      </c>
      <c r="C25194" s="1" t="s">
        <v>0</v>
      </c>
      <c r="D25194" s="1" t="str" cm="1">
        <f t="array" ref="D25194">IF(OR(C25194={"A1 non atteint","A1","A1+"}),"Echec","Réussite")</f>
        <v>Echec</v>
      </c>
    </row>
    <row r="25195" spans="1:4" x14ac:dyDescent="0.25">
      <c r="A25195" s="1" t="s">
        <v>65</v>
      </c>
      <c r="B25195" s="1" t="s">
        <v>394</v>
      </c>
      <c r="C25195" s="1" t="s">
        <v>0</v>
      </c>
      <c r="D25195" s="1" t="str" cm="1">
        <f t="array" ref="D25195">IF(OR(C25195={"A1 non atteint","A1","A1+"}),"Echec","Réussite")</f>
        <v>Echec</v>
      </c>
    </row>
    <row r="25196" spans="1:4" x14ac:dyDescent="0.25">
      <c r="A25196" s="1" t="s">
        <v>65</v>
      </c>
      <c r="B25196" s="1" t="s">
        <v>394</v>
      </c>
      <c r="C25196" s="1" t="s">
        <v>3</v>
      </c>
      <c r="D25196" s="1" t="str" cm="1">
        <f t="array" ref="D25196">IF(OR(C25196={"A1 non atteint","A1","A1+"}),"Echec","Réussite")</f>
        <v>Réussite</v>
      </c>
    </row>
    <row r="25197" spans="1:4" x14ac:dyDescent="0.25">
      <c r="A25197" s="1" t="s">
        <v>65</v>
      </c>
      <c r="B25197" s="1" t="s">
        <v>394</v>
      </c>
      <c r="C25197" s="1" t="s">
        <v>399</v>
      </c>
      <c r="D25197" s="1" t="str" cm="1">
        <f t="array" ref="D25197">IF(OR(C25197={"A1 non atteint","A1","A1+"}),"Echec","Réussite")</f>
        <v>Réussite</v>
      </c>
    </row>
    <row r="25198" spans="1:4" x14ac:dyDescent="0.25">
      <c r="A25198" s="1" t="s">
        <v>65</v>
      </c>
      <c r="B25198" s="1" t="s">
        <v>394</v>
      </c>
      <c r="C25198" s="1" t="s">
        <v>3</v>
      </c>
      <c r="D25198" s="1" t="str" cm="1">
        <f t="array" ref="D25198">IF(OR(C25198={"A1 non atteint","A1","A1+"}),"Echec","Réussite")</f>
        <v>Réussite</v>
      </c>
    </row>
    <row r="25199" spans="1:4" x14ac:dyDescent="0.25">
      <c r="A25199" s="1" t="s">
        <v>65</v>
      </c>
      <c r="B25199" s="1" t="s">
        <v>394</v>
      </c>
      <c r="C25199" s="1" t="s">
        <v>1</v>
      </c>
      <c r="D25199" s="1" t="str" cm="1">
        <f t="array" ref="D25199">IF(OR(C25199={"A1 non atteint","A1","A1+"}),"Echec","Réussite")</f>
        <v>Réussite</v>
      </c>
    </row>
    <row r="25200" spans="1:4" x14ac:dyDescent="0.25">
      <c r="A25200" s="1" t="s">
        <v>65</v>
      </c>
      <c r="B25200" s="1" t="s">
        <v>394</v>
      </c>
      <c r="C25200" s="1" t="s">
        <v>3</v>
      </c>
      <c r="D25200" s="1" t="str" cm="1">
        <f t="array" ref="D25200">IF(OR(C25200={"A1 non atteint","A1","A1+"}),"Echec","Réussite")</f>
        <v>Réussite</v>
      </c>
    </row>
    <row r="25201" spans="1:4" x14ac:dyDescent="0.25">
      <c r="A25201" s="1" t="s">
        <v>65</v>
      </c>
      <c r="B25201" s="1" t="s">
        <v>394</v>
      </c>
      <c r="C25201" s="1" t="s">
        <v>0</v>
      </c>
      <c r="D25201" s="1" t="str" cm="1">
        <f t="array" ref="D25201">IF(OR(C25201={"A1 non atteint","A1","A1+"}),"Echec","Réussite")</f>
        <v>Echec</v>
      </c>
    </row>
    <row r="25202" spans="1:4" x14ac:dyDescent="0.25">
      <c r="A25202" s="1" t="s">
        <v>65</v>
      </c>
      <c r="B25202" s="1" t="s">
        <v>394</v>
      </c>
      <c r="C25202" s="1" t="s">
        <v>0</v>
      </c>
      <c r="D25202" s="1" t="str" cm="1">
        <f t="array" ref="D25202">IF(OR(C25202={"A1 non atteint","A1","A1+"}),"Echec","Réussite")</f>
        <v>Echec</v>
      </c>
    </row>
    <row r="25203" spans="1:4" x14ac:dyDescent="0.25">
      <c r="A25203" s="1" t="s">
        <v>65</v>
      </c>
      <c r="B25203" s="1" t="s">
        <v>394</v>
      </c>
      <c r="C25203" s="1" t="s">
        <v>2</v>
      </c>
      <c r="D25203" s="1" t="str" cm="1">
        <f t="array" ref="D25203">IF(OR(C25203={"A1 non atteint","A1","A1+"}),"Echec","Réussite")</f>
        <v>Réussite</v>
      </c>
    </row>
    <row r="25204" spans="1:4" x14ac:dyDescent="0.25">
      <c r="A25204" s="1" t="s">
        <v>65</v>
      </c>
      <c r="B25204" s="1" t="s">
        <v>394</v>
      </c>
      <c r="C25204" s="1" t="s">
        <v>1</v>
      </c>
      <c r="D25204" s="1" t="str" cm="1">
        <f t="array" ref="D25204">IF(OR(C25204={"A1 non atteint","A1","A1+"}),"Echec","Réussite")</f>
        <v>Réussite</v>
      </c>
    </row>
    <row r="25205" spans="1:4" x14ac:dyDescent="0.25">
      <c r="A25205" s="1" t="s">
        <v>65</v>
      </c>
      <c r="B25205" s="1" t="s">
        <v>394</v>
      </c>
      <c r="C25205" s="1" t="s">
        <v>4</v>
      </c>
      <c r="D25205" s="1" t="str" cm="1">
        <f t="array" ref="D25205">IF(OR(C25205={"A1 non atteint","A1","A1+"}),"Echec","Réussite")</f>
        <v>Echec</v>
      </c>
    </row>
    <row r="25206" spans="1:4" x14ac:dyDescent="0.25">
      <c r="A25206" s="1" t="s">
        <v>65</v>
      </c>
      <c r="B25206" s="1" t="s">
        <v>394</v>
      </c>
      <c r="C25206" s="1" t="s">
        <v>2</v>
      </c>
      <c r="D25206" s="1" t="str" cm="1">
        <f t="array" ref="D25206">IF(OR(C25206={"A1 non atteint","A1","A1+"}),"Echec","Réussite")</f>
        <v>Réussite</v>
      </c>
    </row>
    <row r="25207" spans="1:4" x14ac:dyDescent="0.25">
      <c r="A25207" s="1" t="s">
        <v>65</v>
      </c>
      <c r="B25207" s="1" t="s">
        <v>394</v>
      </c>
      <c r="C25207" s="1" t="s">
        <v>4</v>
      </c>
      <c r="D25207" s="1" t="str" cm="1">
        <f t="array" ref="D25207">IF(OR(C25207={"A1 non atteint","A1","A1+"}),"Echec","Réussite")</f>
        <v>Echec</v>
      </c>
    </row>
    <row r="25208" spans="1:4" x14ac:dyDescent="0.25">
      <c r="A25208" s="1" t="s">
        <v>65</v>
      </c>
      <c r="B25208" s="1" t="s">
        <v>394</v>
      </c>
      <c r="C25208" s="1" t="s">
        <v>0</v>
      </c>
      <c r="D25208" s="1" t="str" cm="1">
        <f t="array" ref="D25208">IF(OR(C25208={"A1 non atteint","A1","A1+"}),"Echec","Réussite")</f>
        <v>Echec</v>
      </c>
    </row>
    <row r="25209" spans="1:4" x14ac:dyDescent="0.25">
      <c r="A25209" s="1" t="s">
        <v>65</v>
      </c>
      <c r="B25209" s="1" t="s">
        <v>394</v>
      </c>
      <c r="C25209" s="1" t="s">
        <v>0</v>
      </c>
      <c r="D25209" s="1" t="str" cm="1">
        <f t="array" ref="D25209">IF(OR(C25209={"A1 non atteint","A1","A1+"}),"Echec","Réussite")</f>
        <v>Echec</v>
      </c>
    </row>
    <row r="25210" spans="1:4" x14ac:dyDescent="0.25">
      <c r="A25210" s="1" t="s">
        <v>65</v>
      </c>
      <c r="B25210" s="1" t="s">
        <v>394</v>
      </c>
      <c r="C25210" s="1" t="s">
        <v>4</v>
      </c>
      <c r="D25210" s="1" t="str" cm="1">
        <f t="array" ref="D25210">IF(OR(C25210={"A1 non atteint","A1","A1+"}),"Echec","Réussite")</f>
        <v>Echec</v>
      </c>
    </row>
    <row r="25211" spans="1:4" x14ac:dyDescent="0.25">
      <c r="A25211" s="1" t="s">
        <v>65</v>
      </c>
      <c r="B25211" s="1" t="s">
        <v>394</v>
      </c>
      <c r="C25211" s="1" t="s">
        <v>2</v>
      </c>
      <c r="D25211" s="1" t="str" cm="1">
        <f t="array" ref="D25211">IF(OR(C25211={"A1 non atteint","A1","A1+"}),"Echec","Réussite")</f>
        <v>Réussite</v>
      </c>
    </row>
    <row r="25212" spans="1:4" x14ac:dyDescent="0.25">
      <c r="A25212" s="1" t="s">
        <v>65</v>
      </c>
      <c r="B25212" s="1" t="s">
        <v>394</v>
      </c>
      <c r="C25212" s="1" t="s">
        <v>398</v>
      </c>
      <c r="D25212" s="1" t="str" cm="1">
        <f t="array" ref="D25212">IF(OR(C25212={"A1 non atteint","A1","A1+"}),"Echec","Réussite")</f>
        <v>Echec</v>
      </c>
    </row>
    <row r="25213" spans="1:4" x14ac:dyDescent="0.25">
      <c r="A25213" s="1" t="s">
        <v>65</v>
      </c>
      <c r="B25213" s="1" t="s">
        <v>394</v>
      </c>
      <c r="C25213" s="1" t="s">
        <v>4</v>
      </c>
      <c r="D25213" s="1" t="str" cm="1">
        <f t="array" ref="D25213">IF(OR(C25213={"A1 non atteint","A1","A1+"}),"Echec","Réussite")</f>
        <v>Echec</v>
      </c>
    </row>
    <row r="25214" spans="1:4" x14ac:dyDescent="0.25">
      <c r="A25214" s="1" t="s">
        <v>65</v>
      </c>
      <c r="B25214" s="1" t="s">
        <v>394</v>
      </c>
      <c r="C25214" s="1" t="s">
        <v>2</v>
      </c>
      <c r="D25214" s="1" t="str" cm="1">
        <f t="array" ref="D25214">IF(OR(C25214={"A1 non atteint","A1","A1+"}),"Echec","Réussite")</f>
        <v>Réussite</v>
      </c>
    </row>
    <row r="25215" spans="1:4" x14ac:dyDescent="0.25">
      <c r="A25215" s="1" t="s">
        <v>65</v>
      </c>
      <c r="B25215" s="1" t="s">
        <v>394</v>
      </c>
      <c r="C25215" s="1" t="s">
        <v>1</v>
      </c>
      <c r="D25215" s="1" t="str" cm="1">
        <f t="array" ref="D25215">IF(OR(C25215={"A1 non atteint","A1","A1+"}),"Echec","Réussite")</f>
        <v>Réussite</v>
      </c>
    </row>
    <row r="25216" spans="1:4" x14ac:dyDescent="0.25">
      <c r="A25216" s="1" t="s">
        <v>65</v>
      </c>
      <c r="B25216" s="1" t="s">
        <v>394</v>
      </c>
      <c r="C25216" s="1" t="s">
        <v>2</v>
      </c>
      <c r="D25216" s="1" t="str" cm="1">
        <f t="array" ref="D25216">IF(OR(C25216={"A1 non atteint","A1","A1+"}),"Echec","Réussite")</f>
        <v>Réussite</v>
      </c>
    </row>
    <row r="25217" spans="1:4" x14ac:dyDescent="0.25">
      <c r="A25217" s="1" t="s">
        <v>65</v>
      </c>
      <c r="B25217" s="1" t="s">
        <v>394</v>
      </c>
      <c r="C25217" s="1" t="s">
        <v>1</v>
      </c>
      <c r="D25217" s="1" t="str" cm="1">
        <f t="array" ref="D25217">IF(OR(C25217={"A1 non atteint","A1","A1+"}),"Echec","Réussite")</f>
        <v>Réussite</v>
      </c>
    </row>
    <row r="25218" spans="1:4" x14ac:dyDescent="0.25">
      <c r="A25218" s="1" t="s">
        <v>65</v>
      </c>
      <c r="B25218" s="1" t="s">
        <v>394</v>
      </c>
      <c r="C25218" s="1" t="s">
        <v>4</v>
      </c>
      <c r="D25218" s="1" t="str" cm="1">
        <f t="array" ref="D25218">IF(OR(C25218={"A1 non atteint","A1","A1+"}),"Echec","Réussite")</f>
        <v>Echec</v>
      </c>
    </row>
    <row r="25219" spans="1:4" x14ac:dyDescent="0.25">
      <c r="A25219" s="1" t="s">
        <v>65</v>
      </c>
      <c r="B25219" s="1" t="s">
        <v>394</v>
      </c>
      <c r="C25219" s="1" t="s">
        <v>3</v>
      </c>
      <c r="D25219" s="1" t="str" cm="1">
        <f t="array" ref="D25219">IF(OR(C25219={"A1 non atteint","A1","A1+"}),"Echec","Réussite")</f>
        <v>Réussite</v>
      </c>
    </row>
    <row r="25220" spans="1:4" x14ac:dyDescent="0.25">
      <c r="A25220" s="1" t="s">
        <v>65</v>
      </c>
      <c r="B25220" s="1" t="s">
        <v>394</v>
      </c>
      <c r="C25220" s="1" t="s">
        <v>4</v>
      </c>
      <c r="D25220" s="1" t="str" cm="1">
        <f t="array" ref="D25220">IF(OR(C25220={"A1 non atteint","A1","A1+"}),"Echec","Réussite")</f>
        <v>Echec</v>
      </c>
    </row>
    <row r="25221" spans="1:4" x14ac:dyDescent="0.25">
      <c r="A25221" s="1" t="s">
        <v>65</v>
      </c>
      <c r="B25221" s="1" t="s">
        <v>394</v>
      </c>
      <c r="C25221" s="1" t="s">
        <v>4</v>
      </c>
      <c r="D25221" s="1" t="str" cm="1">
        <f t="array" ref="D25221">IF(OR(C25221={"A1 non atteint","A1","A1+"}),"Echec","Réussite")</f>
        <v>Echec</v>
      </c>
    </row>
    <row r="25222" spans="1:4" x14ac:dyDescent="0.25">
      <c r="A25222" s="1" t="s">
        <v>65</v>
      </c>
      <c r="B25222" s="1" t="s">
        <v>394</v>
      </c>
      <c r="C25222" s="1" t="s">
        <v>0</v>
      </c>
      <c r="D25222" s="1" t="str" cm="1">
        <f t="array" ref="D25222">IF(OR(C25222={"A1 non atteint","A1","A1+"}),"Echec","Réussite")</f>
        <v>Echec</v>
      </c>
    </row>
    <row r="25223" spans="1:4" x14ac:dyDescent="0.25">
      <c r="A25223" s="1" t="s">
        <v>65</v>
      </c>
      <c r="B25223" s="1" t="s">
        <v>394</v>
      </c>
      <c r="C25223" s="1" t="s">
        <v>1</v>
      </c>
      <c r="D25223" s="1" t="str" cm="1">
        <f t="array" ref="D25223">IF(OR(C25223={"A1 non atteint","A1","A1+"}),"Echec","Réussite")</f>
        <v>Réussite</v>
      </c>
    </row>
    <row r="25224" spans="1:4" x14ac:dyDescent="0.25">
      <c r="A25224" s="1" t="s">
        <v>65</v>
      </c>
      <c r="B25224" s="1" t="s">
        <v>394</v>
      </c>
      <c r="C25224" s="1" t="s">
        <v>399</v>
      </c>
      <c r="D25224" s="1" t="str" cm="1">
        <f t="array" ref="D25224">IF(OR(C25224={"A1 non atteint","A1","A1+"}),"Echec","Réussite")</f>
        <v>Réussite</v>
      </c>
    </row>
    <row r="25225" spans="1:4" x14ac:dyDescent="0.25">
      <c r="A25225" s="1" t="s">
        <v>65</v>
      </c>
      <c r="B25225" s="1" t="s">
        <v>394</v>
      </c>
      <c r="C25225" s="1" t="s">
        <v>2</v>
      </c>
      <c r="D25225" s="1" t="str" cm="1">
        <f t="array" ref="D25225">IF(OR(C25225={"A1 non atteint","A1","A1+"}),"Echec","Réussite")</f>
        <v>Réussite</v>
      </c>
    </row>
    <row r="25226" spans="1:4" x14ac:dyDescent="0.25">
      <c r="A25226" s="1" t="s">
        <v>65</v>
      </c>
      <c r="B25226" s="1" t="s">
        <v>394</v>
      </c>
      <c r="C25226" s="1" t="s">
        <v>4</v>
      </c>
      <c r="D25226" s="1" t="str" cm="1">
        <f t="array" ref="D25226">IF(OR(C25226={"A1 non atteint","A1","A1+"}),"Echec","Réussite")</f>
        <v>Echec</v>
      </c>
    </row>
    <row r="25227" spans="1:4" x14ac:dyDescent="0.25">
      <c r="A25227" s="1" t="s">
        <v>65</v>
      </c>
      <c r="B25227" s="1" t="s">
        <v>394</v>
      </c>
      <c r="C25227" s="1" t="s">
        <v>4</v>
      </c>
      <c r="D25227" s="1" t="str" cm="1">
        <f t="array" ref="D25227">IF(OR(C25227={"A1 non atteint","A1","A1+"}),"Echec","Réussite")</f>
        <v>Echec</v>
      </c>
    </row>
    <row r="25228" spans="1:4" x14ac:dyDescent="0.25">
      <c r="A25228" s="1" t="s">
        <v>65</v>
      </c>
      <c r="B25228" s="1" t="s">
        <v>394</v>
      </c>
      <c r="C25228" s="1" t="s">
        <v>0</v>
      </c>
      <c r="D25228" s="1" t="str" cm="1">
        <f t="array" ref="D25228">IF(OR(C25228={"A1 non atteint","A1","A1+"}),"Echec","Réussite")</f>
        <v>Echec</v>
      </c>
    </row>
    <row r="25229" spans="1:4" x14ac:dyDescent="0.25">
      <c r="A25229" s="1" t="s">
        <v>65</v>
      </c>
      <c r="B25229" s="1" t="s">
        <v>394</v>
      </c>
      <c r="C25229" s="1" t="s">
        <v>4</v>
      </c>
      <c r="D25229" s="1" t="str" cm="1">
        <f t="array" ref="D25229">IF(OR(C25229={"A1 non atteint","A1","A1+"}),"Echec","Réussite")</f>
        <v>Echec</v>
      </c>
    </row>
    <row r="25230" spans="1:4" x14ac:dyDescent="0.25">
      <c r="A25230" s="1" t="s">
        <v>65</v>
      </c>
      <c r="B25230" s="1" t="s">
        <v>394</v>
      </c>
      <c r="C25230" s="1" t="s">
        <v>5</v>
      </c>
      <c r="D25230" s="1" t="str" cm="1">
        <f t="array" ref="D25230">IF(OR(C25230={"A1 non atteint","A1","A1+"}),"Echec","Réussite")</f>
        <v>Réussite</v>
      </c>
    </row>
    <row r="25231" spans="1:4" x14ac:dyDescent="0.25">
      <c r="A25231" s="1" t="s">
        <v>65</v>
      </c>
      <c r="B25231" s="1" t="s">
        <v>394</v>
      </c>
      <c r="C25231" s="1" t="s">
        <v>4</v>
      </c>
      <c r="D25231" s="1" t="str" cm="1">
        <f t="array" ref="D25231">IF(OR(C25231={"A1 non atteint","A1","A1+"}),"Echec","Réussite")</f>
        <v>Echec</v>
      </c>
    </row>
    <row r="25232" spans="1:4" x14ac:dyDescent="0.25">
      <c r="A25232" s="1" t="s">
        <v>65</v>
      </c>
      <c r="B25232" s="1" t="s">
        <v>394</v>
      </c>
      <c r="C25232" s="1" t="s">
        <v>1</v>
      </c>
      <c r="D25232" s="1" t="str" cm="1">
        <f t="array" ref="D25232">IF(OR(C25232={"A1 non atteint","A1","A1+"}),"Echec","Réussite")</f>
        <v>Réussite</v>
      </c>
    </row>
    <row r="25233" spans="1:4" x14ac:dyDescent="0.25">
      <c r="A25233" s="1" t="s">
        <v>65</v>
      </c>
      <c r="B25233" s="1" t="s">
        <v>394</v>
      </c>
      <c r="C25233" s="1" t="s">
        <v>4</v>
      </c>
      <c r="D25233" s="1" t="str" cm="1">
        <f t="array" ref="D25233">IF(OR(C25233={"A1 non atteint","A1","A1+"}),"Echec","Réussite")</f>
        <v>Echec</v>
      </c>
    </row>
    <row r="25234" spans="1:4" x14ac:dyDescent="0.25">
      <c r="A25234" s="1" t="s">
        <v>65</v>
      </c>
      <c r="B25234" s="1" t="s">
        <v>394</v>
      </c>
      <c r="C25234" s="1" t="s">
        <v>1</v>
      </c>
      <c r="D25234" s="1" t="str" cm="1">
        <f t="array" ref="D25234">IF(OR(C25234={"A1 non atteint","A1","A1+"}),"Echec","Réussite")</f>
        <v>Réussite</v>
      </c>
    </row>
    <row r="25235" spans="1:4" x14ac:dyDescent="0.25">
      <c r="A25235" s="1" t="s">
        <v>65</v>
      </c>
      <c r="B25235" s="1" t="s">
        <v>394</v>
      </c>
      <c r="C25235" s="1" t="s">
        <v>2</v>
      </c>
      <c r="D25235" s="1" t="str" cm="1">
        <f t="array" ref="D25235">IF(OR(C25235={"A1 non atteint","A1","A1+"}),"Echec","Réussite")</f>
        <v>Réussite</v>
      </c>
    </row>
    <row r="25236" spans="1:4" x14ac:dyDescent="0.25">
      <c r="A25236" s="1" t="s">
        <v>65</v>
      </c>
      <c r="B25236" s="1" t="s">
        <v>394</v>
      </c>
      <c r="C25236" s="1" t="s">
        <v>4</v>
      </c>
      <c r="D25236" s="1" t="str" cm="1">
        <f t="array" ref="D25236">IF(OR(C25236={"A1 non atteint","A1","A1+"}),"Echec","Réussite")</f>
        <v>Echec</v>
      </c>
    </row>
    <row r="25237" spans="1:4" x14ac:dyDescent="0.25">
      <c r="A25237" s="1" t="s">
        <v>65</v>
      </c>
      <c r="B25237" s="1" t="s">
        <v>394</v>
      </c>
      <c r="C25237" s="1" t="s">
        <v>4</v>
      </c>
      <c r="D25237" s="1" t="str" cm="1">
        <f t="array" ref="D25237">IF(OR(C25237={"A1 non atteint","A1","A1+"}),"Echec","Réussite")</f>
        <v>Echec</v>
      </c>
    </row>
    <row r="25238" spans="1:4" x14ac:dyDescent="0.25">
      <c r="A25238" s="1" t="s">
        <v>65</v>
      </c>
      <c r="B25238" s="1" t="s">
        <v>394</v>
      </c>
      <c r="C25238" s="1" t="s">
        <v>398</v>
      </c>
      <c r="D25238" s="1" t="str" cm="1">
        <f t="array" ref="D25238">IF(OR(C25238={"A1 non atteint","A1","A1+"}),"Echec","Réussite")</f>
        <v>Echec</v>
      </c>
    </row>
    <row r="25239" spans="1:4" x14ac:dyDescent="0.25">
      <c r="A25239" s="1" t="s">
        <v>65</v>
      </c>
      <c r="B25239" s="1" t="s">
        <v>394</v>
      </c>
      <c r="C25239" s="1" t="s">
        <v>398</v>
      </c>
      <c r="D25239" s="1" t="str" cm="1">
        <f t="array" ref="D25239">IF(OR(C25239={"A1 non atteint","A1","A1+"}),"Echec","Réussite")</f>
        <v>Echec</v>
      </c>
    </row>
    <row r="25240" spans="1:4" x14ac:dyDescent="0.25">
      <c r="A25240" s="1" t="s">
        <v>65</v>
      </c>
      <c r="B25240" s="1" t="s">
        <v>394</v>
      </c>
      <c r="C25240" s="1" t="s">
        <v>0</v>
      </c>
      <c r="D25240" s="1" t="str" cm="1">
        <f t="array" ref="D25240">IF(OR(C25240={"A1 non atteint","A1","A1+"}),"Echec","Réussite")</f>
        <v>Echec</v>
      </c>
    </row>
    <row r="25241" spans="1:4" x14ac:dyDescent="0.25">
      <c r="A25241" s="1" t="s">
        <v>65</v>
      </c>
      <c r="B25241" s="1" t="s">
        <v>394</v>
      </c>
      <c r="C25241" s="1" t="s">
        <v>1</v>
      </c>
      <c r="D25241" s="1" t="str" cm="1">
        <f t="array" ref="D25241">IF(OR(C25241={"A1 non atteint","A1","A1+"}),"Echec","Réussite")</f>
        <v>Réussite</v>
      </c>
    </row>
    <row r="25242" spans="1:4" x14ac:dyDescent="0.25">
      <c r="A25242" s="1" t="s">
        <v>65</v>
      </c>
      <c r="B25242" s="1" t="s">
        <v>394</v>
      </c>
      <c r="C25242" s="1" t="s">
        <v>4</v>
      </c>
      <c r="D25242" s="1" t="str" cm="1">
        <f t="array" ref="D25242">IF(OR(C25242={"A1 non atteint","A1","A1+"}),"Echec","Réussite")</f>
        <v>Echec</v>
      </c>
    </row>
    <row r="25243" spans="1:4" x14ac:dyDescent="0.25">
      <c r="A25243" s="1" t="s">
        <v>65</v>
      </c>
      <c r="B25243" s="1" t="s">
        <v>394</v>
      </c>
      <c r="C25243" s="1" t="s">
        <v>398</v>
      </c>
      <c r="D25243" s="1" t="str" cm="1">
        <f t="array" ref="D25243">IF(OR(C25243={"A1 non atteint","A1","A1+"}),"Echec","Réussite")</f>
        <v>Echec</v>
      </c>
    </row>
    <row r="25244" spans="1:4" x14ac:dyDescent="0.25">
      <c r="A25244" s="1" t="s">
        <v>65</v>
      </c>
      <c r="B25244" s="1" t="s">
        <v>394</v>
      </c>
      <c r="C25244" s="1" t="s">
        <v>4</v>
      </c>
      <c r="D25244" s="1" t="str" cm="1">
        <f t="array" ref="D25244">IF(OR(C25244={"A1 non atteint","A1","A1+"}),"Echec","Réussite")</f>
        <v>Echec</v>
      </c>
    </row>
    <row r="25245" spans="1:4" x14ac:dyDescent="0.25">
      <c r="A25245" s="1" t="s">
        <v>65</v>
      </c>
      <c r="B25245" s="1" t="s">
        <v>394</v>
      </c>
      <c r="C25245" s="1" t="s">
        <v>398</v>
      </c>
      <c r="D25245" s="1" t="str" cm="1">
        <f t="array" ref="D25245">IF(OR(C25245={"A1 non atteint","A1","A1+"}),"Echec","Réussite")</f>
        <v>Echec</v>
      </c>
    </row>
    <row r="25246" spans="1:4" x14ac:dyDescent="0.25">
      <c r="A25246" s="1" t="s">
        <v>65</v>
      </c>
      <c r="B25246" s="1" t="s">
        <v>394</v>
      </c>
      <c r="C25246" s="1" t="s">
        <v>3</v>
      </c>
      <c r="D25246" s="1" t="str" cm="1">
        <f t="array" ref="D25246">IF(OR(C25246={"A1 non atteint","A1","A1+"}),"Echec","Réussite")</f>
        <v>Réussite</v>
      </c>
    </row>
    <row r="25247" spans="1:4" x14ac:dyDescent="0.25">
      <c r="A25247" s="1" t="s">
        <v>65</v>
      </c>
      <c r="B25247" s="1" t="s">
        <v>394</v>
      </c>
      <c r="C25247" s="1" t="s">
        <v>0</v>
      </c>
      <c r="D25247" s="1" t="str" cm="1">
        <f t="array" ref="D25247">IF(OR(C25247={"A1 non atteint","A1","A1+"}),"Echec","Réussite")</f>
        <v>Echec</v>
      </c>
    </row>
    <row r="25248" spans="1:4" x14ac:dyDescent="0.25">
      <c r="A25248" s="1" t="s">
        <v>65</v>
      </c>
      <c r="B25248" s="1" t="s">
        <v>394</v>
      </c>
      <c r="C25248" s="1" t="s">
        <v>5</v>
      </c>
      <c r="D25248" s="1" t="str" cm="1">
        <f t="array" ref="D25248">IF(OR(C25248={"A1 non atteint","A1","A1+"}),"Echec","Réussite")</f>
        <v>Réussite</v>
      </c>
    </row>
    <row r="25249" spans="1:4" x14ac:dyDescent="0.25">
      <c r="A25249" s="1" t="s">
        <v>65</v>
      </c>
      <c r="B25249" s="1" t="s">
        <v>394</v>
      </c>
      <c r="C25249" s="1" t="s">
        <v>1</v>
      </c>
      <c r="D25249" s="1" t="str" cm="1">
        <f t="array" ref="D25249">IF(OR(C25249={"A1 non atteint","A1","A1+"}),"Echec","Réussite")</f>
        <v>Réussite</v>
      </c>
    </row>
    <row r="25250" spans="1:4" x14ac:dyDescent="0.25">
      <c r="A25250" s="1" t="s">
        <v>65</v>
      </c>
      <c r="B25250" s="1" t="s">
        <v>394</v>
      </c>
      <c r="C25250" s="1" t="s">
        <v>398</v>
      </c>
      <c r="D25250" s="1" t="str" cm="1">
        <f t="array" ref="D25250">IF(OR(C25250={"A1 non atteint","A1","A1+"}),"Echec","Réussite")</f>
        <v>Echec</v>
      </c>
    </row>
    <row r="25251" spans="1:4" x14ac:dyDescent="0.25">
      <c r="A25251" s="1" t="s">
        <v>65</v>
      </c>
      <c r="B25251" s="1" t="s">
        <v>394</v>
      </c>
      <c r="C25251" s="1" t="s">
        <v>398</v>
      </c>
      <c r="D25251" s="1" t="str" cm="1">
        <f t="array" ref="D25251">IF(OR(C25251={"A1 non atteint","A1","A1+"}),"Echec","Réussite")</f>
        <v>Echec</v>
      </c>
    </row>
    <row r="25252" spans="1:4" x14ac:dyDescent="0.25">
      <c r="A25252" s="1" t="s">
        <v>65</v>
      </c>
      <c r="B25252" s="1" t="s">
        <v>394</v>
      </c>
      <c r="C25252" s="1" t="s">
        <v>0</v>
      </c>
      <c r="D25252" s="1" t="str" cm="1">
        <f t="array" ref="D25252">IF(OR(C25252={"A1 non atteint","A1","A1+"}),"Echec","Réussite")</f>
        <v>Echec</v>
      </c>
    </row>
    <row r="25253" spans="1:4" x14ac:dyDescent="0.25">
      <c r="A25253" s="1" t="s">
        <v>65</v>
      </c>
      <c r="B25253" s="1" t="s">
        <v>394</v>
      </c>
      <c r="D25253" s="1" t="str" cm="1">
        <f t="array" ref="D25253">IF(OR(C25253={"A1 non atteint","A1","A1+"}),"Echec","Réussite")</f>
        <v>Réussite</v>
      </c>
    </row>
    <row r="25254" spans="1:4" x14ac:dyDescent="0.25">
      <c r="A25254" s="1" t="s">
        <v>65</v>
      </c>
      <c r="B25254" s="1" t="s">
        <v>394</v>
      </c>
      <c r="C25254" s="1" t="s">
        <v>4</v>
      </c>
      <c r="D25254" s="1" t="str" cm="1">
        <f t="array" ref="D25254">IF(OR(C25254={"A1 non atteint","A1","A1+"}),"Echec","Réussite")</f>
        <v>Echec</v>
      </c>
    </row>
    <row r="25255" spans="1:4" x14ac:dyDescent="0.25">
      <c r="A25255" s="1" t="s">
        <v>65</v>
      </c>
      <c r="B25255" s="1" t="s">
        <v>394</v>
      </c>
      <c r="C25255" s="1" t="s">
        <v>0</v>
      </c>
      <c r="D25255" s="1" t="str" cm="1">
        <f t="array" ref="D25255">IF(OR(C25255={"A1 non atteint","A1","A1+"}),"Echec","Réussite")</f>
        <v>Echec</v>
      </c>
    </row>
    <row r="25256" spans="1:4" x14ac:dyDescent="0.25">
      <c r="A25256" s="1" t="s">
        <v>65</v>
      </c>
      <c r="B25256" s="1" t="s">
        <v>394</v>
      </c>
      <c r="C25256" s="1" t="s">
        <v>1</v>
      </c>
      <c r="D25256" s="1" t="str" cm="1">
        <f t="array" ref="D25256">IF(OR(C25256={"A1 non atteint","A1","A1+"}),"Echec","Réussite")</f>
        <v>Réussite</v>
      </c>
    </row>
    <row r="25257" spans="1:4" x14ac:dyDescent="0.25">
      <c r="A25257" s="1" t="s">
        <v>65</v>
      </c>
      <c r="B25257" s="1" t="s">
        <v>394</v>
      </c>
      <c r="C25257" s="1" t="s">
        <v>1</v>
      </c>
      <c r="D25257" s="1" t="str" cm="1">
        <f t="array" ref="D25257">IF(OR(C25257={"A1 non atteint","A1","A1+"}),"Echec","Réussite")</f>
        <v>Réussite</v>
      </c>
    </row>
    <row r="25258" spans="1:4" x14ac:dyDescent="0.25">
      <c r="A25258" s="1" t="s">
        <v>65</v>
      </c>
      <c r="B25258" s="1" t="s">
        <v>394</v>
      </c>
      <c r="C25258" s="1" t="s">
        <v>399</v>
      </c>
      <c r="D25258" s="1" t="str" cm="1">
        <f t="array" ref="D25258">IF(OR(C25258={"A1 non atteint","A1","A1+"}),"Echec","Réussite")</f>
        <v>Réussite</v>
      </c>
    </row>
    <row r="25259" spans="1:4" x14ac:dyDescent="0.25">
      <c r="A25259" s="1" t="s">
        <v>65</v>
      </c>
      <c r="B25259" s="1" t="s">
        <v>394</v>
      </c>
      <c r="C25259" s="1" t="s">
        <v>0</v>
      </c>
      <c r="D25259" s="1" t="str" cm="1">
        <f t="array" ref="D25259">IF(OR(C25259={"A1 non atteint","A1","A1+"}),"Echec","Réussite")</f>
        <v>Echec</v>
      </c>
    </row>
    <row r="25260" spans="1:4" x14ac:dyDescent="0.25">
      <c r="A25260" s="1" t="s">
        <v>65</v>
      </c>
      <c r="B25260" s="1" t="s">
        <v>394</v>
      </c>
      <c r="C25260" s="1" t="s">
        <v>0</v>
      </c>
      <c r="D25260" s="1" t="str" cm="1">
        <f t="array" ref="D25260">IF(OR(C25260={"A1 non atteint","A1","A1+"}),"Echec","Réussite")</f>
        <v>Echec</v>
      </c>
    </row>
    <row r="25261" spans="1:4" x14ac:dyDescent="0.25">
      <c r="A25261" s="1" t="s">
        <v>65</v>
      </c>
      <c r="B25261" s="1" t="s">
        <v>394</v>
      </c>
      <c r="D25261" s="1" t="str" cm="1">
        <f t="array" ref="D25261">IF(OR(C25261={"A1 non atteint","A1","A1+"}),"Echec","Réussite")</f>
        <v>Réussite</v>
      </c>
    </row>
    <row r="25262" spans="1:4" x14ac:dyDescent="0.25">
      <c r="A25262" s="1" t="s">
        <v>65</v>
      </c>
      <c r="B25262" s="1" t="s">
        <v>394</v>
      </c>
      <c r="D25262" s="1" t="str" cm="1">
        <f t="array" ref="D25262">IF(OR(C25262={"A1 non atteint","A1","A1+"}),"Echec","Réussite")</f>
        <v>Réussite</v>
      </c>
    </row>
    <row r="25263" spans="1:4" x14ac:dyDescent="0.25">
      <c r="A25263" s="1" t="s">
        <v>65</v>
      </c>
      <c r="B25263" s="1" t="s">
        <v>394</v>
      </c>
      <c r="C25263" s="1" t="s">
        <v>1</v>
      </c>
      <c r="D25263" s="1" t="str" cm="1">
        <f t="array" ref="D25263">IF(OR(C25263={"A1 non atteint","A1","A1+"}),"Echec","Réussite")</f>
        <v>Réussite</v>
      </c>
    </row>
    <row r="25264" spans="1:4" x14ac:dyDescent="0.25">
      <c r="A25264" s="1" t="s">
        <v>65</v>
      </c>
      <c r="B25264" s="1" t="s">
        <v>394</v>
      </c>
      <c r="C25264" s="1" t="s">
        <v>3</v>
      </c>
      <c r="D25264" s="1" t="str" cm="1">
        <f t="array" ref="D25264">IF(OR(C25264={"A1 non atteint","A1","A1+"}),"Echec","Réussite")</f>
        <v>Réussite</v>
      </c>
    </row>
    <row r="25265" spans="1:4" x14ac:dyDescent="0.25">
      <c r="A25265" s="1" t="s">
        <v>65</v>
      </c>
      <c r="B25265" s="1" t="s">
        <v>394</v>
      </c>
      <c r="C25265" s="1" t="s">
        <v>398</v>
      </c>
      <c r="D25265" s="1" t="str" cm="1">
        <f t="array" ref="D25265">IF(OR(C25265={"A1 non atteint","A1","A1+"}),"Echec","Réussite")</f>
        <v>Echec</v>
      </c>
    </row>
    <row r="25266" spans="1:4" x14ac:dyDescent="0.25">
      <c r="A25266" s="1" t="s">
        <v>65</v>
      </c>
      <c r="B25266" s="1" t="s">
        <v>394</v>
      </c>
      <c r="C25266" s="1" t="s">
        <v>399</v>
      </c>
      <c r="D25266" s="1" t="str" cm="1">
        <f t="array" ref="D25266">IF(OR(C25266={"A1 non atteint","A1","A1+"}),"Echec","Réussite")</f>
        <v>Réussite</v>
      </c>
    </row>
    <row r="25267" spans="1:4" x14ac:dyDescent="0.25">
      <c r="A25267" s="1" t="s">
        <v>65</v>
      </c>
      <c r="B25267" s="1" t="s">
        <v>394</v>
      </c>
      <c r="C25267" s="1" t="s">
        <v>0</v>
      </c>
      <c r="D25267" s="1" t="str" cm="1">
        <f t="array" ref="D25267">IF(OR(C25267={"A1 non atteint","A1","A1+"}),"Echec","Réussite")</f>
        <v>Echec</v>
      </c>
    </row>
    <row r="25268" spans="1:4" x14ac:dyDescent="0.25">
      <c r="A25268" s="1" t="s">
        <v>65</v>
      </c>
      <c r="B25268" s="1" t="s">
        <v>394</v>
      </c>
      <c r="C25268" s="1" t="s">
        <v>0</v>
      </c>
      <c r="D25268" s="1" t="str" cm="1">
        <f t="array" ref="D25268">IF(OR(C25268={"A1 non atteint","A1","A1+"}),"Echec","Réussite")</f>
        <v>Echec</v>
      </c>
    </row>
    <row r="25269" spans="1:4" x14ac:dyDescent="0.25">
      <c r="A25269" s="1" t="s">
        <v>65</v>
      </c>
      <c r="B25269" s="1" t="s">
        <v>394</v>
      </c>
      <c r="C25269" s="1" t="s">
        <v>4</v>
      </c>
      <c r="D25269" s="1" t="str" cm="1">
        <f t="array" ref="D25269">IF(OR(C25269={"A1 non atteint","A1","A1+"}),"Echec","Réussite")</f>
        <v>Echec</v>
      </c>
    </row>
    <row r="25270" spans="1:4" x14ac:dyDescent="0.25">
      <c r="A25270" s="1" t="s">
        <v>65</v>
      </c>
      <c r="B25270" s="1" t="s">
        <v>394</v>
      </c>
      <c r="C25270" s="1" t="s">
        <v>3</v>
      </c>
      <c r="D25270" s="1" t="str" cm="1">
        <f t="array" ref="D25270">IF(OR(C25270={"A1 non atteint","A1","A1+"}),"Echec","Réussite")</f>
        <v>Réussite</v>
      </c>
    </row>
    <row r="25271" spans="1:4" x14ac:dyDescent="0.25">
      <c r="A25271" s="1" t="s">
        <v>65</v>
      </c>
      <c r="B25271" s="1" t="s">
        <v>394</v>
      </c>
      <c r="C25271" s="1" t="s">
        <v>0</v>
      </c>
      <c r="D25271" s="1" t="str" cm="1">
        <f t="array" ref="D25271">IF(OR(C25271={"A1 non atteint","A1","A1+"}),"Echec","Réussite")</f>
        <v>Echec</v>
      </c>
    </row>
    <row r="25272" spans="1:4" x14ac:dyDescent="0.25">
      <c r="A25272" s="1" t="s">
        <v>65</v>
      </c>
      <c r="B25272" s="1" t="s">
        <v>394</v>
      </c>
      <c r="C25272" s="1" t="s">
        <v>398</v>
      </c>
      <c r="D25272" s="1" t="str" cm="1">
        <f t="array" ref="D25272">IF(OR(C25272={"A1 non atteint","A1","A1+"}),"Echec","Réussite")</f>
        <v>Echec</v>
      </c>
    </row>
    <row r="25273" spans="1:4" x14ac:dyDescent="0.25">
      <c r="A25273" s="1" t="s">
        <v>65</v>
      </c>
      <c r="B25273" s="1" t="s">
        <v>394</v>
      </c>
      <c r="C25273" s="1" t="s">
        <v>4</v>
      </c>
      <c r="D25273" s="1" t="str" cm="1">
        <f t="array" ref="D25273">IF(OR(C25273={"A1 non atteint","A1","A1+"}),"Echec","Réussite")</f>
        <v>Echec</v>
      </c>
    </row>
    <row r="25274" spans="1:4" x14ac:dyDescent="0.25">
      <c r="A25274" s="1" t="s">
        <v>65</v>
      </c>
      <c r="B25274" s="1" t="s">
        <v>394</v>
      </c>
      <c r="C25274" s="1" t="s">
        <v>0</v>
      </c>
      <c r="D25274" s="1" t="str" cm="1">
        <f t="array" ref="D25274">IF(OR(C25274={"A1 non atteint","A1","A1+"}),"Echec","Réussite")</f>
        <v>Echec</v>
      </c>
    </row>
    <row r="25275" spans="1:4" x14ac:dyDescent="0.25">
      <c r="A25275" s="1" t="s">
        <v>321</v>
      </c>
      <c r="B25275" s="1" t="s">
        <v>394</v>
      </c>
      <c r="C25275" s="1" t="s">
        <v>0</v>
      </c>
      <c r="D25275" s="1" t="str" cm="1">
        <f t="array" ref="D25275">IF(OR(C25275={"A1 non atteint","A1","A1+"}),"Echec","Réussite")</f>
        <v>Echec</v>
      </c>
    </row>
    <row r="25276" spans="1:4" x14ac:dyDescent="0.25">
      <c r="A25276" s="1" t="s">
        <v>321</v>
      </c>
      <c r="B25276" s="1" t="s">
        <v>394</v>
      </c>
      <c r="C25276" s="1" t="s">
        <v>0</v>
      </c>
      <c r="D25276" s="1" t="str" cm="1">
        <f t="array" ref="D25276">IF(OR(C25276={"A1 non atteint","A1","A1+"}),"Echec","Réussite")</f>
        <v>Echec</v>
      </c>
    </row>
    <row r="25277" spans="1:4" x14ac:dyDescent="0.25">
      <c r="A25277" s="1" t="s">
        <v>321</v>
      </c>
      <c r="B25277" s="1" t="s">
        <v>394</v>
      </c>
      <c r="C25277" s="1" t="s">
        <v>398</v>
      </c>
      <c r="D25277" s="1" t="str" cm="1">
        <f t="array" ref="D25277">IF(OR(C25277={"A1 non atteint","A1","A1+"}),"Echec","Réussite")</f>
        <v>Echec</v>
      </c>
    </row>
    <row r="25278" spans="1:4" x14ac:dyDescent="0.25">
      <c r="A25278" s="1" t="s">
        <v>321</v>
      </c>
      <c r="B25278" s="1" t="s">
        <v>394</v>
      </c>
      <c r="C25278" s="1" t="s">
        <v>1</v>
      </c>
      <c r="D25278" s="1" t="str" cm="1">
        <f t="array" ref="D25278">IF(OR(C25278={"A1 non atteint","A1","A1+"}),"Echec","Réussite")</f>
        <v>Réussite</v>
      </c>
    </row>
    <row r="25279" spans="1:4" x14ac:dyDescent="0.25">
      <c r="A25279" s="1" t="s">
        <v>321</v>
      </c>
      <c r="B25279" s="1" t="s">
        <v>394</v>
      </c>
      <c r="C25279" s="1" t="s">
        <v>3</v>
      </c>
      <c r="D25279" s="1" t="str" cm="1">
        <f t="array" ref="D25279">IF(OR(C25279={"A1 non atteint","A1","A1+"}),"Echec","Réussite")</f>
        <v>Réussite</v>
      </c>
    </row>
    <row r="25280" spans="1:4" x14ac:dyDescent="0.25">
      <c r="A25280" s="1" t="s">
        <v>321</v>
      </c>
      <c r="B25280" s="1" t="s">
        <v>394</v>
      </c>
      <c r="C25280" s="1" t="s">
        <v>2</v>
      </c>
      <c r="D25280" s="1" t="str" cm="1">
        <f t="array" ref="D25280">IF(OR(C25280={"A1 non atteint","A1","A1+"}),"Echec","Réussite")</f>
        <v>Réussite</v>
      </c>
    </row>
    <row r="25281" spans="1:4" x14ac:dyDescent="0.25">
      <c r="A25281" s="1" t="s">
        <v>321</v>
      </c>
      <c r="B25281" s="1" t="s">
        <v>394</v>
      </c>
      <c r="C25281" s="1" t="s">
        <v>0</v>
      </c>
      <c r="D25281" s="1" t="str" cm="1">
        <f t="array" ref="D25281">IF(OR(C25281={"A1 non atteint","A1","A1+"}),"Echec","Réussite")</f>
        <v>Echec</v>
      </c>
    </row>
    <row r="25282" spans="1:4" x14ac:dyDescent="0.25">
      <c r="A25282" s="1" t="s">
        <v>321</v>
      </c>
      <c r="B25282" s="1" t="s">
        <v>394</v>
      </c>
      <c r="C25282" s="1" t="s">
        <v>4</v>
      </c>
      <c r="D25282" s="1" t="str" cm="1">
        <f t="array" ref="D25282">IF(OR(C25282={"A1 non atteint","A1","A1+"}),"Echec","Réussite")</f>
        <v>Echec</v>
      </c>
    </row>
    <row r="25283" spans="1:4" x14ac:dyDescent="0.25">
      <c r="A25283" s="1" t="s">
        <v>321</v>
      </c>
      <c r="B25283" s="1" t="s">
        <v>394</v>
      </c>
      <c r="C25283" s="1" t="s">
        <v>398</v>
      </c>
      <c r="D25283" s="1" t="str" cm="1">
        <f t="array" ref="D25283">IF(OR(C25283={"A1 non atteint","A1","A1+"}),"Echec","Réussite")</f>
        <v>Echec</v>
      </c>
    </row>
    <row r="25284" spans="1:4" x14ac:dyDescent="0.25">
      <c r="A25284" s="1" t="s">
        <v>321</v>
      </c>
      <c r="B25284" s="1" t="s">
        <v>394</v>
      </c>
      <c r="C25284" s="1" t="s">
        <v>0</v>
      </c>
      <c r="D25284" s="1" t="str" cm="1">
        <f t="array" ref="D25284">IF(OR(C25284={"A1 non atteint","A1","A1+"}),"Echec","Réussite")</f>
        <v>Echec</v>
      </c>
    </row>
    <row r="25285" spans="1:4" x14ac:dyDescent="0.25">
      <c r="A25285" s="1" t="s">
        <v>321</v>
      </c>
      <c r="B25285" s="1" t="s">
        <v>394</v>
      </c>
      <c r="C25285" s="1" t="s">
        <v>1</v>
      </c>
      <c r="D25285" s="1" t="str" cm="1">
        <f t="array" ref="D25285">IF(OR(C25285={"A1 non atteint","A1","A1+"}),"Echec","Réussite")</f>
        <v>Réussite</v>
      </c>
    </row>
    <row r="25286" spans="1:4" x14ac:dyDescent="0.25">
      <c r="A25286" s="1" t="s">
        <v>321</v>
      </c>
      <c r="B25286" s="1" t="s">
        <v>394</v>
      </c>
      <c r="C25286" s="1" t="s">
        <v>0</v>
      </c>
      <c r="D25286" s="1" t="str" cm="1">
        <f t="array" ref="D25286">IF(OR(C25286={"A1 non atteint","A1","A1+"}),"Echec","Réussite")</f>
        <v>Echec</v>
      </c>
    </row>
    <row r="25287" spans="1:4" x14ac:dyDescent="0.25">
      <c r="A25287" s="1" t="s">
        <v>321</v>
      </c>
      <c r="B25287" s="1" t="s">
        <v>394</v>
      </c>
      <c r="C25287" s="1" t="s">
        <v>398</v>
      </c>
      <c r="D25287" s="1" t="str" cm="1">
        <f t="array" ref="D25287">IF(OR(C25287={"A1 non atteint","A1","A1+"}),"Echec","Réussite")</f>
        <v>Echec</v>
      </c>
    </row>
    <row r="25288" spans="1:4" x14ac:dyDescent="0.25">
      <c r="A25288" s="1" t="s">
        <v>321</v>
      </c>
      <c r="B25288" s="1" t="s">
        <v>394</v>
      </c>
      <c r="C25288" s="1" t="s">
        <v>1</v>
      </c>
      <c r="D25288" s="1" t="str" cm="1">
        <f t="array" ref="D25288">IF(OR(C25288={"A1 non atteint","A1","A1+"}),"Echec","Réussite")</f>
        <v>Réussite</v>
      </c>
    </row>
    <row r="25289" spans="1:4" x14ac:dyDescent="0.25">
      <c r="A25289" s="1" t="s">
        <v>321</v>
      </c>
      <c r="B25289" s="1" t="s">
        <v>394</v>
      </c>
      <c r="C25289" s="1" t="s">
        <v>398</v>
      </c>
      <c r="D25289" s="1" t="str" cm="1">
        <f t="array" ref="D25289">IF(OR(C25289={"A1 non atteint","A1","A1+"}),"Echec","Réussite")</f>
        <v>Echec</v>
      </c>
    </row>
    <row r="25290" spans="1:4" x14ac:dyDescent="0.25">
      <c r="A25290" s="1" t="s">
        <v>321</v>
      </c>
      <c r="B25290" s="1" t="s">
        <v>394</v>
      </c>
      <c r="C25290" s="1" t="s">
        <v>1</v>
      </c>
      <c r="D25290" s="1" t="str" cm="1">
        <f t="array" ref="D25290">IF(OR(C25290={"A1 non atteint","A1","A1+"}),"Echec","Réussite")</f>
        <v>Réussite</v>
      </c>
    </row>
    <row r="25291" spans="1:4" x14ac:dyDescent="0.25">
      <c r="A25291" s="1" t="s">
        <v>321</v>
      </c>
      <c r="B25291" s="1" t="s">
        <v>394</v>
      </c>
      <c r="C25291" s="1" t="s">
        <v>2</v>
      </c>
      <c r="D25291" s="1" t="str" cm="1">
        <f t="array" ref="D25291">IF(OR(C25291={"A1 non atteint","A1","A1+"}),"Echec","Réussite")</f>
        <v>Réussite</v>
      </c>
    </row>
    <row r="25292" spans="1:4" x14ac:dyDescent="0.25">
      <c r="A25292" s="1" t="s">
        <v>321</v>
      </c>
      <c r="B25292" s="1" t="s">
        <v>394</v>
      </c>
      <c r="C25292" s="1" t="s">
        <v>4</v>
      </c>
      <c r="D25292" s="1" t="str" cm="1">
        <f t="array" ref="D25292">IF(OR(C25292={"A1 non atteint","A1","A1+"}),"Echec","Réussite")</f>
        <v>Echec</v>
      </c>
    </row>
    <row r="25293" spans="1:4" x14ac:dyDescent="0.25">
      <c r="A25293" s="1" t="s">
        <v>321</v>
      </c>
      <c r="B25293" s="1" t="s">
        <v>394</v>
      </c>
      <c r="C25293" s="1" t="s">
        <v>1</v>
      </c>
      <c r="D25293" s="1" t="str" cm="1">
        <f t="array" ref="D25293">IF(OR(C25293={"A1 non atteint","A1","A1+"}),"Echec","Réussite")</f>
        <v>Réussite</v>
      </c>
    </row>
    <row r="25294" spans="1:4" x14ac:dyDescent="0.25">
      <c r="A25294" s="1" t="s">
        <v>321</v>
      </c>
      <c r="B25294" s="1" t="s">
        <v>394</v>
      </c>
      <c r="C25294" s="1" t="s">
        <v>4</v>
      </c>
      <c r="D25294" s="1" t="str" cm="1">
        <f t="array" ref="D25294">IF(OR(C25294={"A1 non atteint","A1","A1+"}),"Echec","Réussite")</f>
        <v>Echec</v>
      </c>
    </row>
    <row r="25295" spans="1:4" x14ac:dyDescent="0.25">
      <c r="A25295" s="1" t="s">
        <v>321</v>
      </c>
      <c r="B25295" s="1" t="s">
        <v>394</v>
      </c>
      <c r="C25295" s="1" t="s">
        <v>4</v>
      </c>
      <c r="D25295" s="1" t="str" cm="1">
        <f t="array" ref="D25295">IF(OR(C25295={"A1 non atteint","A1","A1+"}),"Echec","Réussite")</f>
        <v>Echec</v>
      </c>
    </row>
    <row r="25296" spans="1:4" x14ac:dyDescent="0.25">
      <c r="A25296" s="1" t="s">
        <v>321</v>
      </c>
      <c r="B25296" s="1" t="s">
        <v>394</v>
      </c>
      <c r="C25296" s="1" t="s">
        <v>0</v>
      </c>
      <c r="D25296" s="1" t="str" cm="1">
        <f t="array" ref="D25296">IF(OR(C25296={"A1 non atteint","A1","A1+"}),"Echec","Réussite")</f>
        <v>Echec</v>
      </c>
    </row>
    <row r="25297" spans="1:4" x14ac:dyDescent="0.25">
      <c r="A25297" s="1" t="s">
        <v>321</v>
      </c>
      <c r="B25297" s="1" t="s">
        <v>394</v>
      </c>
      <c r="C25297" s="1" t="s">
        <v>398</v>
      </c>
      <c r="D25297" s="1" t="str" cm="1">
        <f t="array" ref="D25297">IF(OR(C25297={"A1 non atteint","A1","A1+"}),"Echec","Réussite")</f>
        <v>Echec</v>
      </c>
    </row>
    <row r="25298" spans="1:4" x14ac:dyDescent="0.25">
      <c r="A25298" s="1" t="s">
        <v>321</v>
      </c>
      <c r="B25298" s="1" t="s">
        <v>394</v>
      </c>
      <c r="C25298" s="1" t="s">
        <v>0</v>
      </c>
      <c r="D25298" s="1" t="str" cm="1">
        <f t="array" ref="D25298">IF(OR(C25298={"A1 non atteint","A1","A1+"}),"Echec","Réussite")</f>
        <v>Echec</v>
      </c>
    </row>
    <row r="25299" spans="1:4" x14ac:dyDescent="0.25">
      <c r="A25299" s="1" t="s">
        <v>321</v>
      </c>
      <c r="B25299" s="1" t="s">
        <v>394</v>
      </c>
      <c r="C25299" s="1" t="s">
        <v>2</v>
      </c>
      <c r="D25299" s="1" t="str" cm="1">
        <f t="array" ref="D25299">IF(OR(C25299={"A1 non atteint","A1","A1+"}),"Echec","Réussite")</f>
        <v>Réussite</v>
      </c>
    </row>
    <row r="25300" spans="1:4" x14ac:dyDescent="0.25">
      <c r="A25300" s="1" t="s">
        <v>321</v>
      </c>
      <c r="B25300" s="1" t="s">
        <v>394</v>
      </c>
      <c r="C25300" s="1" t="s">
        <v>4</v>
      </c>
      <c r="D25300" s="1" t="str" cm="1">
        <f t="array" ref="D25300">IF(OR(C25300={"A1 non atteint","A1","A1+"}),"Echec","Réussite")</f>
        <v>Echec</v>
      </c>
    </row>
    <row r="25301" spans="1:4" x14ac:dyDescent="0.25">
      <c r="A25301" s="1" t="s">
        <v>321</v>
      </c>
      <c r="B25301" s="1" t="s">
        <v>394</v>
      </c>
      <c r="C25301" s="1" t="s">
        <v>1</v>
      </c>
      <c r="D25301" s="1" t="str" cm="1">
        <f t="array" ref="D25301">IF(OR(C25301={"A1 non atteint","A1","A1+"}),"Echec","Réussite")</f>
        <v>Réussite</v>
      </c>
    </row>
    <row r="25302" spans="1:4" x14ac:dyDescent="0.25">
      <c r="A25302" s="1" t="s">
        <v>321</v>
      </c>
      <c r="B25302" s="1" t="s">
        <v>394</v>
      </c>
      <c r="C25302" s="1" t="s">
        <v>1</v>
      </c>
      <c r="D25302" s="1" t="str" cm="1">
        <f t="array" ref="D25302">IF(OR(C25302={"A1 non atteint","A1","A1+"}),"Echec","Réussite")</f>
        <v>Réussite</v>
      </c>
    </row>
    <row r="25303" spans="1:4" x14ac:dyDescent="0.25">
      <c r="A25303" s="1" t="s">
        <v>321</v>
      </c>
      <c r="B25303" s="1" t="s">
        <v>394</v>
      </c>
      <c r="D25303" s="1" t="str" cm="1">
        <f t="array" ref="D25303">IF(OR(C25303={"A1 non atteint","A1","A1+"}),"Echec","Réussite")</f>
        <v>Réussite</v>
      </c>
    </row>
    <row r="25304" spans="1:4" x14ac:dyDescent="0.25">
      <c r="A25304" s="1" t="s">
        <v>321</v>
      </c>
      <c r="B25304" s="1" t="s">
        <v>394</v>
      </c>
      <c r="C25304" s="1" t="s">
        <v>1</v>
      </c>
      <c r="D25304" s="1" t="str" cm="1">
        <f t="array" ref="D25304">IF(OR(C25304={"A1 non atteint","A1","A1+"}),"Echec","Réussite")</f>
        <v>Réussite</v>
      </c>
    </row>
    <row r="25305" spans="1:4" x14ac:dyDescent="0.25">
      <c r="A25305" s="1" t="s">
        <v>321</v>
      </c>
      <c r="B25305" s="1" t="s">
        <v>394</v>
      </c>
      <c r="C25305" s="1" t="s">
        <v>4</v>
      </c>
      <c r="D25305" s="1" t="str" cm="1">
        <f t="array" ref="D25305">IF(OR(C25305={"A1 non atteint","A1","A1+"}),"Echec","Réussite")</f>
        <v>Echec</v>
      </c>
    </row>
    <row r="25306" spans="1:4" x14ac:dyDescent="0.25">
      <c r="A25306" s="1" t="s">
        <v>321</v>
      </c>
      <c r="B25306" s="1" t="s">
        <v>394</v>
      </c>
      <c r="C25306" s="1" t="s">
        <v>3</v>
      </c>
      <c r="D25306" s="1" t="str" cm="1">
        <f t="array" ref="D25306">IF(OR(C25306={"A1 non atteint","A1","A1+"}),"Echec","Réussite")</f>
        <v>Réussite</v>
      </c>
    </row>
    <row r="25307" spans="1:4" x14ac:dyDescent="0.25">
      <c r="A25307" s="1" t="s">
        <v>321</v>
      </c>
      <c r="B25307" s="1" t="s">
        <v>394</v>
      </c>
      <c r="C25307" s="1" t="s">
        <v>0</v>
      </c>
      <c r="D25307" s="1" t="str" cm="1">
        <f t="array" ref="D25307">IF(OR(C25307={"A1 non atteint","A1","A1+"}),"Echec","Réussite")</f>
        <v>Echec</v>
      </c>
    </row>
    <row r="25308" spans="1:4" x14ac:dyDescent="0.25">
      <c r="A25308" s="1" t="s">
        <v>321</v>
      </c>
      <c r="B25308" s="1" t="s">
        <v>394</v>
      </c>
      <c r="C25308" s="1" t="s">
        <v>398</v>
      </c>
      <c r="D25308" s="1" t="str" cm="1">
        <f t="array" ref="D25308">IF(OR(C25308={"A1 non atteint","A1","A1+"}),"Echec","Réussite")</f>
        <v>Echec</v>
      </c>
    </row>
    <row r="25309" spans="1:4" x14ac:dyDescent="0.25">
      <c r="A25309" s="1" t="s">
        <v>321</v>
      </c>
      <c r="B25309" s="1" t="s">
        <v>394</v>
      </c>
      <c r="C25309" s="1" t="s">
        <v>2</v>
      </c>
      <c r="D25309" s="1" t="str" cm="1">
        <f t="array" ref="D25309">IF(OR(C25309={"A1 non atteint","A1","A1+"}),"Echec","Réussite")</f>
        <v>Réussite</v>
      </c>
    </row>
    <row r="25310" spans="1:4" x14ac:dyDescent="0.25">
      <c r="A25310" s="1" t="s">
        <v>321</v>
      </c>
      <c r="B25310" s="1" t="s">
        <v>394</v>
      </c>
      <c r="C25310" s="1" t="s">
        <v>3</v>
      </c>
      <c r="D25310" s="1" t="str" cm="1">
        <f t="array" ref="D25310">IF(OR(C25310={"A1 non atteint","A1","A1+"}),"Echec","Réussite")</f>
        <v>Réussite</v>
      </c>
    </row>
    <row r="25311" spans="1:4" x14ac:dyDescent="0.25">
      <c r="A25311" s="1" t="s">
        <v>321</v>
      </c>
      <c r="B25311" s="1" t="s">
        <v>394</v>
      </c>
      <c r="C25311" s="1" t="s">
        <v>2</v>
      </c>
      <c r="D25311" s="1" t="str" cm="1">
        <f t="array" ref="D25311">IF(OR(C25311={"A1 non atteint","A1","A1+"}),"Echec","Réussite")</f>
        <v>Réussite</v>
      </c>
    </row>
    <row r="25312" spans="1:4" x14ac:dyDescent="0.25">
      <c r="A25312" s="1" t="s">
        <v>321</v>
      </c>
      <c r="B25312" s="1" t="s">
        <v>394</v>
      </c>
      <c r="C25312" s="1" t="s">
        <v>1</v>
      </c>
      <c r="D25312" s="1" t="str" cm="1">
        <f t="array" ref="D25312">IF(OR(C25312={"A1 non atteint","A1","A1+"}),"Echec","Réussite")</f>
        <v>Réussite</v>
      </c>
    </row>
    <row r="25313" spans="1:4" x14ac:dyDescent="0.25">
      <c r="A25313" s="1" t="s">
        <v>321</v>
      </c>
      <c r="B25313" s="1" t="s">
        <v>394</v>
      </c>
      <c r="C25313" s="1" t="s">
        <v>398</v>
      </c>
      <c r="D25313" s="1" t="str" cm="1">
        <f t="array" ref="D25313">IF(OR(C25313={"A1 non atteint","A1","A1+"}),"Echec","Réussite")</f>
        <v>Echec</v>
      </c>
    </row>
    <row r="25314" spans="1:4" x14ac:dyDescent="0.25">
      <c r="A25314" s="1" t="s">
        <v>321</v>
      </c>
      <c r="B25314" s="1" t="s">
        <v>394</v>
      </c>
      <c r="D25314" s="1" t="str" cm="1">
        <f t="array" ref="D25314">IF(OR(C25314={"A1 non atteint","A1","A1+"}),"Echec","Réussite")</f>
        <v>Réussite</v>
      </c>
    </row>
    <row r="25315" spans="1:4" x14ac:dyDescent="0.25">
      <c r="A25315" s="1" t="s">
        <v>321</v>
      </c>
      <c r="B25315" s="1" t="s">
        <v>394</v>
      </c>
      <c r="C25315" s="1" t="s">
        <v>1</v>
      </c>
      <c r="D25315" s="1" t="str" cm="1">
        <f t="array" ref="D25315">IF(OR(C25315={"A1 non atteint","A1","A1+"}),"Echec","Réussite")</f>
        <v>Réussite</v>
      </c>
    </row>
    <row r="25316" spans="1:4" x14ac:dyDescent="0.25">
      <c r="A25316" s="1" t="s">
        <v>321</v>
      </c>
      <c r="B25316" s="1" t="s">
        <v>394</v>
      </c>
      <c r="C25316" s="1" t="s">
        <v>0</v>
      </c>
      <c r="D25316" s="1" t="str" cm="1">
        <f t="array" ref="D25316">IF(OR(C25316={"A1 non atteint","A1","A1+"}),"Echec","Réussite")</f>
        <v>Echec</v>
      </c>
    </row>
    <row r="25317" spans="1:4" x14ac:dyDescent="0.25">
      <c r="A25317" s="1" t="s">
        <v>321</v>
      </c>
      <c r="B25317" s="1" t="s">
        <v>394</v>
      </c>
      <c r="C25317" s="1" t="s">
        <v>0</v>
      </c>
      <c r="D25317" s="1" t="str" cm="1">
        <f t="array" ref="D25317">IF(OR(C25317={"A1 non atteint","A1","A1+"}),"Echec","Réussite")</f>
        <v>Echec</v>
      </c>
    </row>
    <row r="25318" spans="1:4" x14ac:dyDescent="0.25">
      <c r="A25318" s="1" t="s">
        <v>321</v>
      </c>
      <c r="B25318" s="1" t="s">
        <v>394</v>
      </c>
      <c r="C25318" s="1" t="s">
        <v>0</v>
      </c>
      <c r="D25318" s="1" t="str" cm="1">
        <f t="array" ref="D25318">IF(OR(C25318={"A1 non atteint","A1","A1+"}),"Echec","Réussite")</f>
        <v>Echec</v>
      </c>
    </row>
    <row r="25319" spans="1:4" x14ac:dyDescent="0.25">
      <c r="A25319" s="1" t="s">
        <v>321</v>
      </c>
      <c r="B25319" s="1" t="s">
        <v>394</v>
      </c>
      <c r="C25319" s="1" t="s">
        <v>0</v>
      </c>
      <c r="D25319" s="1" t="str" cm="1">
        <f t="array" ref="D25319">IF(OR(C25319={"A1 non atteint","A1","A1+"}),"Echec","Réussite")</f>
        <v>Echec</v>
      </c>
    </row>
    <row r="25320" spans="1:4" x14ac:dyDescent="0.25">
      <c r="A25320" s="1" t="s">
        <v>321</v>
      </c>
      <c r="B25320" s="1" t="s">
        <v>394</v>
      </c>
      <c r="C25320" s="1" t="s">
        <v>2</v>
      </c>
      <c r="D25320" s="1" t="str" cm="1">
        <f t="array" ref="D25320">IF(OR(C25320={"A1 non atteint","A1","A1+"}),"Echec","Réussite")</f>
        <v>Réussite</v>
      </c>
    </row>
    <row r="25321" spans="1:4" x14ac:dyDescent="0.25">
      <c r="A25321" s="1" t="s">
        <v>321</v>
      </c>
      <c r="B25321" s="1" t="s">
        <v>394</v>
      </c>
      <c r="C25321" s="1" t="s">
        <v>4</v>
      </c>
      <c r="D25321" s="1" t="str" cm="1">
        <f t="array" ref="D25321">IF(OR(C25321={"A1 non atteint","A1","A1+"}),"Echec","Réussite")</f>
        <v>Echec</v>
      </c>
    </row>
    <row r="25322" spans="1:4" x14ac:dyDescent="0.25">
      <c r="A25322" s="1" t="s">
        <v>321</v>
      </c>
      <c r="B25322" s="1" t="s">
        <v>394</v>
      </c>
      <c r="C25322" s="1" t="s">
        <v>4</v>
      </c>
      <c r="D25322" s="1" t="str" cm="1">
        <f t="array" ref="D25322">IF(OR(C25322={"A1 non atteint","A1","A1+"}),"Echec","Réussite")</f>
        <v>Echec</v>
      </c>
    </row>
    <row r="25323" spans="1:4" x14ac:dyDescent="0.25">
      <c r="A25323" s="1" t="s">
        <v>321</v>
      </c>
      <c r="B25323" s="1" t="s">
        <v>394</v>
      </c>
      <c r="C25323" s="1" t="s">
        <v>1</v>
      </c>
      <c r="D25323" s="1" t="str" cm="1">
        <f t="array" ref="D25323">IF(OR(C25323={"A1 non atteint","A1","A1+"}),"Echec","Réussite")</f>
        <v>Réussite</v>
      </c>
    </row>
    <row r="25324" spans="1:4" x14ac:dyDescent="0.25">
      <c r="A25324" s="1" t="s">
        <v>321</v>
      </c>
      <c r="B25324" s="1" t="s">
        <v>394</v>
      </c>
      <c r="C25324" s="1" t="s">
        <v>398</v>
      </c>
      <c r="D25324" s="1" t="str" cm="1">
        <f t="array" ref="D25324">IF(OR(C25324={"A1 non atteint","A1","A1+"}),"Echec","Réussite")</f>
        <v>Echec</v>
      </c>
    </row>
    <row r="25325" spans="1:4" x14ac:dyDescent="0.25">
      <c r="A25325" s="1" t="s">
        <v>321</v>
      </c>
      <c r="B25325" s="1" t="s">
        <v>394</v>
      </c>
      <c r="C25325" s="1" t="s">
        <v>2</v>
      </c>
      <c r="D25325" s="1" t="str" cm="1">
        <f t="array" ref="D25325">IF(OR(C25325={"A1 non atteint","A1","A1+"}),"Echec","Réussite")</f>
        <v>Réussite</v>
      </c>
    </row>
    <row r="25326" spans="1:4" x14ac:dyDescent="0.25">
      <c r="A25326" s="1" t="s">
        <v>321</v>
      </c>
      <c r="B25326" s="1" t="s">
        <v>394</v>
      </c>
      <c r="C25326" s="1" t="s">
        <v>398</v>
      </c>
      <c r="D25326" s="1" t="str" cm="1">
        <f t="array" ref="D25326">IF(OR(C25326={"A1 non atteint","A1","A1+"}),"Echec","Réussite")</f>
        <v>Echec</v>
      </c>
    </row>
    <row r="25327" spans="1:4" x14ac:dyDescent="0.25">
      <c r="A25327" s="1" t="s">
        <v>321</v>
      </c>
      <c r="B25327" s="1" t="s">
        <v>394</v>
      </c>
      <c r="C25327" s="1" t="s">
        <v>2</v>
      </c>
      <c r="D25327" s="1" t="str" cm="1">
        <f t="array" ref="D25327">IF(OR(C25327={"A1 non atteint","A1","A1+"}),"Echec","Réussite")</f>
        <v>Réussite</v>
      </c>
    </row>
    <row r="25328" spans="1:4" x14ac:dyDescent="0.25">
      <c r="A25328" s="1" t="s">
        <v>321</v>
      </c>
      <c r="B25328" s="1" t="s">
        <v>394</v>
      </c>
      <c r="C25328" s="1" t="s">
        <v>3</v>
      </c>
      <c r="D25328" s="1" t="str" cm="1">
        <f t="array" ref="D25328">IF(OR(C25328={"A1 non atteint","A1","A1+"}),"Echec","Réussite")</f>
        <v>Réussite</v>
      </c>
    </row>
    <row r="25329" spans="1:4" x14ac:dyDescent="0.25">
      <c r="A25329" s="1" t="s">
        <v>321</v>
      </c>
      <c r="B25329" s="1" t="s">
        <v>394</v>
      </c>
      <c r="C25329" s="1" t="s">
        <v>0</v>
      </c>
      <c r="D25329" s="1" t="str" cm="1">
        <f t="array" ref="D25329">IF(OR(C25329={"A1 non atteint","A1","A1+"}),"Echec","Réussite")</f>
        <v>Echec</v>
      </c>
    </row>
    <row r="25330" spans="1:4" x14ac:dyDescent="0.25">
      <c r="A25330" s="1" t="s">
        <v>321</v>
      </c>
      <c r="B25330" s="1" t="s">
        <v>394</v>
      </c>
      <c r="C25330" s="1" t="s">
        <v>1</v>
      </c>
      <c r="D25330" s="1" t="str" cm="1">
        <f t="array" ref="D25330">IF(OR(C25330={"A1 non atteint","A1","A1+"}),"Echec","Réussite")</f>
        <v>Réussite</v>
      </c>
    </row>
    <row r="25331" spans="1:4" x14ac:dyDescent="0.25">
      <c r="A25331" s="1" t="s">
        <v>321</v>
      </c>
      <c r="B25331" s="1" t="s">
        <v>394</v>
      </c>
      <c r="C25331" s="1" t="s">
        <v>0</v>
      </c>
      <c r="D25331" s="1" t="str" cm="1">
        <f t="array" ref="D25331">IF(OR(C25331={"A1 non atteint","A1","A1+"}),"Echec","Réussite")</f>
        <v>Echec</v>
      </c>
    </row>
    <row r="25332" spans="1:4" x14ac:dyDescent="0.25">
      <c r="A25332" s="1" t="s">
        <v>321</v>
      </c>
      <c r="B25332" s="1" t="s">
        <v>394</v>
      </c>
      <c r="C25332" s="1" t="s">
        <v>0</v>
      </c>
      <c r="D25332" s="1" t="str" cm="1">
        <f t="array" ref="D25332">IF(OR(C25332={"A1 non atteint","A1","A1+"}),"Echec","Réussite")</f>
        <v>Echec</v>
      </c>
    </row>
    <row r="25333" spans="1:4" x14ac:dyDescent="0.25">
      <c r="A25333" s="1" t="s">
        <v>321</v>
      </c>
      <c r="B25333" s="1" t="s">
        <v>394</v>
      </c>
      <c r="C25333" s="1" t="s">
        <v>2</v>
      </c>
      <c r="D25333" s="1" t="str" cm="1">
        <f t="array" ref="D25333">IF(OR(C25333={"A1 non atteint","A1","A1+"}),"Echec","Réussite")</f>
        <v>Réussite</v>
      </c>
    </row>
    <row r="25334" spans="1:4" x14ac:dyDescent="0.25">
      <c r="A25334" s="1" t="s">
        <v>321</v>
      </c>
      <c r="B25334" s="1" t="s">
        <v>394</v>
      </c>
      <c r="C25334" s="1" t="s">
        <v>4</v>
      </c>
      <c r="D25334" s="1" t="str" cm="1">
        <f t="array" ref="D25334">IF(OR(C25334={"A1 non atteint","A1","A1+"}),"Echec","Réussite")</f>
        <v>Echec</v>
      </c>
    </row>
    <row r="25335" spans="1:4" x14ac:dyDescent="0.25">
      <c r="A25335" s="1" t="s">
        <v>321</v>
      </c>
      <c r="B25335" s="1" t="s">
        <v>394</v>
      </c>
      <c r="C25335" s="1" t="s">
        <v>3</v>
      </c>
      <c r="D25335" s="1" t="str" cm="1">
        <f t="array" ref="D25335">IF(OR(C25335={"A1 non atteint","A1","A1+"}),"Echec","Réussite")</f>
        <v>Réussite</v>
      </c>
    </row>
    <row r="25336" spans="1:4" x14ac:dyDescent="0.25">
      <c r="A25336" s="1" t="s">
        <v>321</v>
      </c>
      <c r="B25336" s="1" t="s">
        <v>394</v>
      </c>
      <c r="C25336" s="1" t="s">
        <v>4</v>
      </c>
      <c r="D25336" s="1" t="str" cm="1">
        <f t="array" ref="D25336">IF(OR(C25336={"A1 non atteint","A1","A1+"}),"Echec","Réussite")</f>
        <v>Echec</v>
      </c>
    </row>
    <row r="25337" spans="1:4" x14ac:dyDescent="0.25">
      <c r="A25337" s="1" t="s">
        <v>321</v>
      </c>
      <c r="B25337" s="1" t="s">
        <v>394</v>
      </c>
      <c r="C25337" s="1" t="s">
        <v>1</v>
      </c>
      <c r="D25337" s="1" t="str" cm="1">
        <f t="array" ref="D25337">IF(OR(C25337={"A1 non atteint","A1","A1+"}),"Echec","Réussite")</f>
        <v>Réussite</v>
      </c>
    </row>
    <row r="25338" spans="1:4" x14ac:dyDescent="0.25">
      <c r="A25338" s="1" t="s">
        <v>321</v>
      </c>
      <c r="B25338" s="1" t="s">
        <v>394</v>
      </c>
      <c r="C25338" s="1" t="s">
        <v>1</v>
      </c>
      <c r="D25338" s="1" t="str" cm="1">
        <f t="array" ref="D25338">IF(OR(C25338={"A1 non atteint","A1","A1+"}),"Echec","Réussite")</f>
        <v>Réussite</v>
      </c>
    </row>
    <row r="25339" spans="1:4" x14ac:dyDescent="0.25">
      <c r="A25339" s="1" t="s">
        <v>321</v>
      </c>
      <c r="B25339" s="1" t="s">
        <v>394</v>
      </c>
      <c r="C25339" s="1" t="s">
        <v>0</v>
      </c>
      <c r="D25339" s="1" t="str" cm="1">
        <f t="array" ref="D25339">IF(OR(C25339={"A1 non atteint","A1","A1+"}),"Echec","Réussite")</f>
        <v>Echec</v>
      </c>
    </row>
    <row r="25340" spans="1:4" x14ac:dyDescent="0.25">
      <c r="A25340" s="1" t="s">
        <v>321</v>
      </c>
      <c r="B25340" s="1" t="s">
        <v>394</v>
      </c>
      <c r="C25340" s="1" t="s">
        <v>1</v>
      </c>
      <c r="D25340" s="1" t="str" cm="1">
        <f t="array" ref="D25340">IF(OR(C25340={"A1 non atteint","A1","A1+"}),"Echec","Réussite")</f>
        <v>Réussite</v>
      </c>
    </row>
    <row r="25341" spans="1:4" x14ac:dyDescent="0.25">
      <c r="A25341" s="1" t="s">
        <v>321</v>
      </c>
      <c r="B25341" s="1" t="s">
        <v>394</v>
      </c>
      <c r="C25341" s="1" t="s">
        <v>3</v>
      </c>
      <c r="D25341" s="1" t="str" cm="1">
        <f t="array" ref="D25341">IF(OR(C25341={"A1 non atteint","A1","A1+"}),"Echec","Réussite")</f>
        <v>Réussite</v>
      </c>
    </row>
    <row r="25342" spans="1:4" x14ac:dyDescent="0.25">
      <c r="A25342" s="1" t="s">
        <v>321</v>
      </c>
      <c r="B25342" s="1" t="s">
        <v>394</v>
      </c>
      <c r="C25342" s="1" t="s">
        <v>1</v>
      </c>
      <c r="D25342" s="1" t="str" cm="1">
        <f t="array" ref="D25342">IF(OR(C25342={"A1 non atteint","A1","A1+"}),"Echec","Réussite")</f>
        <v>Réussite</v>
      </c>
    </row>
    <row r="25343" spans="1:4" x14ac:dyDescent="0.25">
      <c r="A25343" s="1" t="s">
        <v>321</v>
      </c>
      <c r="B25343" s="1" t="s">
        <v>394</v>
      </c>
      <c r="C25343" s="1" t="s">
        <v>398</v>
      </c>
      <c r="D25343" s="1" t="str" cm="1">
        <f t="array" ref="D25343">IF(OR(C25343={"A1 non atteint","A1","A1+"}),"Echec","Réussite")</f>
        <v>Echec</v>
      </c>
    </row>
    <row r="25344" spans="1:4" x14ac:dyDescent="0.25">
      <c r="A25344" s="1" t="s">
        <v>321</v>
      </c>
      <c r="B25344" s="1" t="s">
        <v>394</v>
      </c>
      <c r="C25344" s="1" t="s">
        <v>4</v>
      </c>
      <c r="D25344" s="1" t="str" cm="1">
        <f t="array" ref="D25344">IF(OR(C25344={"A1 non atteint","A1","A1+"}),"Echec","Réussite")</f>
        <v>Echec</v>
      </c>
    </row>
    <row r="25345" spans="1:4" x14ac:dyDescent="0.25">
      <c r="A25345" s="1" t="s">
        <v>321</v>
      </c>
      <c r="B25345" s="1" t="s">
        <v>394</v>
      </c>
      <c r="C25345" s="1" t="s">
        <v>2</v>
      </c>
      <c r="D25345" s="1" t="str" cm="1">
        <f t="array" ref="D25345">IF(OR(C25345={"A1 non atteint","A1","A1+"}),"Echec","Réussite")</f>
        <v>Réussite</v>
      </c>
    </row>
    <row r="25346" spans="1:4" x14ac:dyDescent="0.25">
      <c r="A25346" s="1" t="s">
        <v>321</v>
      </c>
      <c r="B25346" s="1" t="s">
        <v>394</v>
      </c>
      <c r="C25346" s="1" t="s">
        <v>2</v>
      </c>
      <c r="D25346" s="1" t="str" cm="1">
        <f t="array" ref="D25346">IF(OR(C25346={"A1 non atteint","A1","A1+"}),"Echec","Réussite")</f>
        <v>Réussite</v>
      </c>
    </row>
    <row r="25347" spans="1:4" x14ac:dyDescent="0.25">
      <c r="A25347" s="1" t="s">
        <v>321</v>
      </c>
      <c r="B25347" s="1" t="s">
        <v>394</v>
      </c>
      <c r="C25347" s="1" t="s">
        <v>2</v>
      </c>
      <c r="D25347" s="1" t="str" cm="1">
        <f t="array" ref="D25347">IF(OR(C25347={"A1 non atteint","A1","A1+"}),"Echec","Réussite")</f>
        <v>Réussite</v>
      </c>
    </row>
    <row r="25348" spans="1:4" x14ac:dyDescent="0.25">
      <c r="A25348" s="1" t="s">
        <v>321</v>
      </c>
      <c r="B25348" s="1" t="s">
        <v>394</v>
      </c>
      <c r="C25348" s="1" t="s">
        <v>1</v>
      </c>
      <c r="D25348" s="1" t="str" cm="1">
        <f t="array" ref="D25348">IF(OR(C25348={"A1 non atteint","A1","A1+"}),"Echec","Réussite")</f>
        <v>Réussite</v>
      </c>
    </row>
    <row r="25349" spans="1:4" x14ac:dyDescent="0.25">
      <c r="A25349" s="1" t="s">
        <v>321</v>
      </c>
      <c r="B25349" s="1" t="s">
        <v>394</v>
      </c>
      <c r="C25349" s="1" t="s">
        <v>398</v>
      </c>
      <c r="D25349" s="1" t="str" cm="1">
        <f t="array" ref="D25349">IF(OR(C25349={"A1 non atteint","A1","A1+"}),"Echec","Réussite")</f>
        <v>Echec</v>
      </c>
    </row>
    <row r="25350" spans="1:4" x14ac:dyDescent="0.25">
      <c r="A25350" s="1" t="s">
        <v>321</v>
      </c>
      <c r="B25350" s="1" t="s">
        <v>394</v>
      </c>
      <c r="C25350" s="1" t="s">
        <v>2</v>
      </c>
      <c r="D25350" s="1" t="str" cm="1">
        <f t="array" ref="D25350">IF(OR(C25350={"A1 non atteint","A1","A1+"}),"Echec","Réussite")</f>
        <v>Réussite</v>
      </c>
    </row>
    <row r="25351" spans="1:4" x14ac:dyDescent="0.25">
      <c r="A25351" s="1" t="s">
        <v>321</v>
      </c>
      <c r="B25351" s="1" t="s">
        <v>394</v>
      </c>
      <c r="C25351" s="1" t="s">
        <v>0</v>
      </c>
      <c r="D25351" s="1" t="str" cm="1">
        <f t="array" ref="D25351">IF(OR(C25351={"A1 non atteint","A1","A1+"}),"Echec","Réussite")</f>
        <v>Echec</v>
      </c>
    </row>
    <row r="25352" spans="1:4" x14ac:dyDescent="0.25">
      <c r="A25352" s="1" t="s">
        <v>321</v>
      </c>
      <c r="B25352" s="1" t="s">
        <v>394</v>
      </c>
      <c r="C25352" s="1" t="s">
        <v>4</v>
      </c>
      <c r="D25352" s="1" t="str" cm="1">
        <f t="array" ref="D25352">IF(OR(C25352={"A1 non atteint","A1","A1+"}),"Echec","Réussite")</f>
        <v>Echec</v>
      </c>
    </row>
    <row r="25353" spans="1:4" x14ac:dyDescent="0.25">
      <c r="A25353" s="1" t="s">
        <v>321</v>
      </c>
      <c r="B25353" s="1" t="s">
        <v>394</v>
      </c>
      <c r="C25353" s="1" t="s">
        <v>4</v>
      </c>
      <c r="D25353" s="1" t="str" cm="1">
        <f t="array" ref="D25353">IF(OR(C25353={"A1 non atteint","A1","A1+"}),"Echec","Réussite")</f>
        <v>Echec</v>
      </c>
    </row>
    <row r="25354" spans="1:4" x14ac:dyDescent="0.25">
      <c r="A25354" s="1" t="s">
        <v>321</v>
      </c>
      <c r="B25354" s="1" t="s">
        <v>394</v>
      </c>
      <c r="C25354" s="1" t="s">
        <v>0</v>
      </c>
      <c r="D25354" s="1" t="str" cm="1">
        <f t="array" ref="D25354">IF(OR(C25354={"A1 non atteint","A1","A1+"}),"Echec","Réussite")</f>
        <v>Echec</v>
      </c>
    </row>
    <row r="25355" spans="1:4" x14ac:dyDescent="0.25">
      <c r="A25355" s="1" t="s">
        <v>321</v>
      </c>
      <c r="B25355" s="1" t="s">
        <v>394</v>
      </c>
      <c r="C25355" s="1" t="s">
        <v>1</v>
      </c>
      <c r="D25355" s="1" t="str" cm="1">
        <f t="array" ref="D25355">IF(OR(C25355={"A1 non atteint","A1","A1+"}),"Echec","Réussite")</f>
        <v>Réussite</v>
      </c>
    </row>
    <row r="25356" spans="1:4" x14ac:dyDescent="0.25">
      <c r="A25356" s="1" t="s">
        <v>321</v>
      </c>
      <c r="B25356" s="1" t="s">
        <v>394</v>
      </c>
      <c r="C25356" s="1" t="s">
        <v>1</v>
      </c>
      <c r="D25356" s="1" t="str" cm="1">
        <f t="array" ref="D25356">IF(OR(C25356={"A1 non atteint","A1","A1+"}),"Echec","Réussite")</f>
        <v>Réussite</v>
      </c>
    </row>
    <row r="25357" spans="1:4" x14ac:dyDescent="0.25">
      <c r="A25357" s="1" t="s">
        <v>321</v>
      </c>
      <c r="B25357" s="1" t="s">
        <v>394</v>
      </c>
      <c r="C25357" s="1" t="s">
        <v>4</v>
      </c>
      <c r="D25357" s="1" t="str" cm="1">
        <f t="array" ref="D25357">IF(OR(C25357={"A1 non atteint","A1","A1+"}),"Echec","Réussite")</f>
        <v>Echec</v>
      </c>
    </row>
    <row r="25358" spans="1:4" x14ac:dyDescent="0.25">
      <c r="A25358" s="1" t="s">
        <v>321</v>
      </c>
      <c r="B25358" s="1" t="s">
        <v>394</v>
      </c>
      <c r="C25358" s="1" t="s">
        <v>4</v>
      </c>
      <c r="D25358" s="1" t="str" cm="1">
        <f t="array" ref="D25358">IF(OR(C25358={"A1 non atteint","A1","A1+"}),"Echec","Réussite")</f>
        <v>Echec</v>
      </c>
    </row>
    <row r="25359" spans="1:4" x14ac:dyDescent="0.25">
      <c r="A25359" s="1" t="s">
        <v>321</v>
      </c>
      <c r="B25359" s="1" t="s">
        <v>394</v>
      </c>
      <c r="C25359" s="1" t="s">
        <v>398</v>
      </c>
      <c r="D25359" s="1" t="str" cm="1">
        <f t="array" ref="D25359">IF(OR(C25359={"A1 non atteint","A1","A1+"}),"Echec","Réussite")</f>
        <v>Echec</v>
      </c>
    </row>
    <row r="25360" spans="1:4" x14ac:dyDescent="0.25">
      <c r="A25360" s="1" t="s">
        <v>321</v>
      </c>
      <c r="B25360" s="1" t="s">
        <v>394</v>
      </c>
      <c r="C25360" s="1" t="s">
        <v>0</v>
      </c>
      <c r="D25360" s="1" t="str" cm="1">
        <f t="array" ref="D25360">IF(OR(C25360={"A1 non atteint","A1","A1+"}),"Echec","Réussite")</f>
        <v>Echec</v>
      </c>
    </row>
    <row r="25361" spans="1:4" x14ac:dyDescent="0.25">
      <c r="A25361" s="1" t="s">
        <v>321</v>
      </c>
      <c r="B25361" s="1" t="s">
        <v>394</v>
      </c>
      <c r="C25361" s="1" t="s">
        <v>4</v>
      </c>
      <c r="D25361" s="1" t="str" cm="1">
        <f t="array" ref="D25361">IF(OR(C25361={"A1 non atteint","A1","A1+"}),"Echec","Réussite")</f>
        <v>Echec</v>
      </c>
    </row>
    <row r="25362" spans="1:4" x14ac:dyDescent="0.25">
      <c r="A25362" s="1" t="s">
        <v>321</v>
      </c>
      <c r="B25362" s="1" t="s">
        <v>394</v>
      </c>
      <c r="C25362" s="1" t="s">
        <v>0</v>
      </c>
      <c r="D25362" s="1" t="str" cm="1">
        <f t="array" ref="D25362">IF(OR(C25362={"A1 non atteint","A1","A1+"}),"Echec","Réussite")</f>
        <v>Echec</v>
      </c>
    </row>
    <row r="25363" spans="1:4" x14ac:dyDescent="0.25">
      <c r="A25363" s="1" t="s">
        <v>321</v>
      </c>
      <c r="B25363" s="1" t="s">
        <v>394</v>
      </c>
      <c r="C25363" s="1" t="s">
        <v>4</v>
      </c>
      <c r="D25363" s="1" t="str" cm="1">
        <f t="array" ref="D25363">IF(OR(C25363={"A1 non atteint","A1","A1+"}),"Echec","Réussite")</f>
        <v>Echec</v>
      </c>
    </row>
    <row r="25364" spans="1:4" x14ac:dyDescent="0.25">
      <c r="A25364" s="1" t="s">
        <v>321</v>
      </c>
      <c r="B25364" s="1" t="s">
        <v>394</v>
      </c>
      <c r="C25364" s="1" t="s">
        <v>4</v>
      </c>
      <c r="D25364" s="1" t="str" cm="1">
        <f t="array" ref="D25364">IF(OR(C25364={"A1 non atteint","A1","A1+"}),"Echec","Réussite")</f>
        <v>Echec</v>
      </c>
    </row>
    <row r="25365" spans="1:4" x14ac:dyDescent="0.25">
      <c r="A25365" s="1" t="s">
        <v>321</v>
      </c>
      <c r="B25365" s="1" t="s">
        <v>394</v>
      </c>
      <c r="C25365" s="1" t="s">
        <v>0</v>
      </c>
      <c r="D25365" s="1" t="str" cm="1">
        <f t="array" ref="D25365">IF(OR(C25365={"A1 non atteint","A1","A1+"}),"Echec","Réussite")</f>
        <v>Echec</v>
      </c>
    </row>
    <row r="25366" spans="1:4" x14ac:dyDescent="0.25">
      <c r="A25366" s="1" t="s">
        <v>321</v>
      </c>
      <c r="B25366" s="1" t="s">
        <v>394</v>
      </c>
      <c r="C25366" s="1" t="s">
        <v>3</v>
      </c>
      <c r="D25366" s="1" t="str" cm="1">
        <f t="array" ref="D25366">IF(OR(C25366={"A1 non atteint","A1","A1+"}),"Echec","Réussite")</f>
        <v>Réussite</v>
      </c>
    </row>
    <row r="25367" spans="1:4" x14ac:dyDescent="0.25">
      <c r="A25367" s="1" t="s">
        <v>321</v>
      </c>
      <c r="B25367" s="1" t="s">
        <v>394</v>
      </c>
      <c r="C25367" s="1" t="s">
        <v>1</v>
      </c>
      <c r="D25367" s="1" t="str" cm="1">
        <f t="array" ref="D25367">IF(OR(C25367={"A1 non atteint","A1","A1+"}),"Echec","Réussite")</f>
        <v>Réussite</v>
      </c>
    </row>
    <row r="25368" spans="1:4" x14ac:dyDescent="0.25">
      <c r="A25368" s="1" t="s">
        <v>321</v>
      </c>
      <c r="B25368" s="1" t="s">
        <v>394</v>
      </c>
      <c r="C25368" s="1" t="s">
        <v>4</v>
      </c>
      <c r="D25368" s="1" t="str" cm="1">
        <f t="array" ref="D25368">IF(OR(C25368={"A1 non atteint","A1","A1+"}),"Echec","Réussite")</f>
        <v>Echec</v>
      </c>
    </row>
    <row r="25369" spans="1:4" x14ac:dyDescent="0.25">
      <c r="A25369" s="1" t="s">
        <v>321</v>
      </c>
      <c r="B25369" s="1" t="s">
        <v>394</v>
      </c>
      <c r="C25369" s="1" t="s">
        <v>1</v>
      </c>
      <c r="D25369" s="1" t="str" cm="1">
        <f t="array" ref="D25369">IF(OR(C25369={"A1 non atteint","A1","A1+"}),"Echec","Réussite")</f>
        <v>Réussite</v>
      </c>
    </row>
    <row r="25370" spans="1:4" x14ac:dyDescent="0.25">
      <c r="A25370" s="1" t="s">
        <v>321</v>
      </c>
      <c r="B25370" s="1" t="s">
        <v>394</v>
      </c>
      <c r="C25370" s="1" t="s">
        <v>0</v>
      </c>
      <c r="D25370" s="1" t="str" cm="1">
        <f t="array" ref="D25370">IF(OR(C25370={"A1 non atteint","A1","A1+"}),"Echec","Réussite")</f>
        <v>Echec</v>
      </c>
    </row>
    <row r="25371" spans="1:4" x14ac:dyDescent="0.25">
      <c r="A25371" s="1" t="s">
        <v>321</v>
      </c>
      <c r="B25371" s="1" t="s">
        <v>394</v>
      </c>
      <c r="C25371" s="1" t="s">
        <v>2</v>
      </c>
      <c r="D25371" s="1" t="str" cm="1">
        <f t="array" ref="D25371">IF(OR(C25371={"A1 non atteint","A1","A1+"}),"Echec","Réussite")</f>
        <v>Réussite</v>
      </c>
    </row>
    <row r="25372" spans="1:4" x14ac:dyDescent="0.25">
      <c r="A25372" s="1" t="s">
        <v>321</v>
      </c>
      <c r="B25372" s="1" t="s">
        <v>394</v>
      </c>
      <c r="C25372" s="1" t="s">
        <v>0</v>
      </c>
      <c r="D25372" s="1" t="str" cm="1">
        <f t="array" ref="D25372">IF(OR(C25372={"A1 non atteint","A1","A1+"}),"Echec","Réussite")</f>
        <v>Echec</v>
      </c>
    </row>
    <row r="25373" spans="1:4" x14ac:dyDescent="0.25">
      <c r="A25373" s="1" t="s">
        <v>321</v>
      </c>
      <c r="B25373" s="1" t="s">
        <v>394</v>
      </c>
      <c r="C25373" s="1" t="s">
        <v>1</v>
      </c>
      <c r="D25373" s="1" t="str" cm="1">
        <f t="array" ref="D25373">IF(OR(C25373={"A1 non atteint","A1","A1+"}),"Echec","Réussite")</f>
        <v>Réussite</v>
      </c>
    </row>
    <row r="25374" spans="1:4" x14ac:dyDescent="0.25">
      <c r="A25374" s="1" t="s">
        <v>321</v>
      </c>
      <c r="B25374" s="1" t="s">
        <v>394</v>
      </c>
      <c r="C25374" s="1" t="s">
        <v>3</v>
      </c>
      <c r="D25374" s="1" t="str" cm="1">
        <f t="array" ref="D25374">IF(OR(C25374={"A1 non atteint","A1","A1+"}),"Echec","Réussite")</f>
        <v>Réussite</v>
      </c>
    </row>
    <row r="25375" spans="1:4" x14ac:dyDescent="0.25">
      <c r="A25375" s="1" t="s">
        <v>321</v>
      </c>
      <c r="B25375" s="1" t="s">
        <v>394</v>
      </c>
      <c r="C25375" s="1" t="s">
        <v>0</v>
      </c>
      <c r="D25375" s="1" t="str" cm="1">
        <f t="array" ref="D25375">IF(OR(C25375={"A1 non atteint","A1","A1+"}),"Echec","Réussite")</f>
        <v>Echec</v>
      </c>
    </row>
    <row r="25376" spans="1:4" x14ac:dyDescent="0.25">
      <c r="A25376" s="1" t="s">
        <v>321</v>
      </c>
      <c r="B25376" s="1" t="s">
        <v>394</v>
      </c>
      <c r="C25376" s="1" t="s">
        <v>4</v>
      </c>
      <c r="D25376" s="1" t="str" cm="1">
        <f t="array" ref="D25376">IF(OR(C25376={"A1 non atteint","A1","A1+"}),"Echec","Réussite")</f>
        <v>Echec</v>
      </c>
    </row>
    <row r="25377" spans="1:4" x14ac:dyDescent="0.25">
      <c r="A25377" s="1" t="s">
        <v>321</v>
      </c>
      <c r="B25377" s="1" t="s">
        <v>394</v>
      </c>
      <c r="C25377" s="1" t="s">
        <v>1</v>
      </c>
      <c r="D25377" s="1" t="str" cm="1">
        <f t="array" ref="D25377">IF(OR(C25377={"A1 non atteint","A1","A1+"}),"Echec","Réussite")</f>
        <v>Réussite</v>
      </c>
    </row>
    <row r="25378" spans="1:4" x14ac:dyDescent="0.25">
      <c r="A25378" s="1" t="s">
        <v>321</v>
      </c>
      <c r="B25378" s="1" t="s">
        <v>394</v>
      </c>
      <c r="C25378" s="1" t="s">
        <v>0</v>
      </c>
      <c r="D25378" s="1" t="str" cm="1">
        <f t="array" ref="D25378">IF(OR(C25378={"A1 non atteint","A1","A1+"}),"Echec","Réussite")</f>
        <v>Echec</v>
      </c>
    </row>
    <row r="25379" spans="1:4" x14ac:dyDescent="0.25">
      <c r="A25379" s="1" t="s">
        <v>321</v>
      </c>
      <c r="B25379" s="1" t="s">
        <v>394</v>
      </c>
      <c r="C25379" s="1" t="s">
        <v>398</v>
      </c>
      <c r="D25379" s="1" t="str" cm="1">
        <f t="array" ref="D25379">IF(OR(C25379={"A1 non atteint","A1","A1+"}),"Echec","Réussite")</f>
        <v>Echec</v>
      </c>
    </row>
    <row r="25380" spans="1:4" x14ac:dyDescent="0.25">
      <c r="A25380" s="1" t="s">
        <v>321</v>
      </c>
      <c r="B25380" s="1" t="s">
        <v>394</v>
      </c>
      <c r="C25380" s="1" t="s">
        <v>1</v>
      </c>
      <c r="D25380" s="1" t="str" cm="1">
        <f t="array" ref="D25380">IF(OR(C25380={"A1 non atteint","A1","A1+"}),"Echec","Réussite")</f>
        <v>Réussite</v>
      </c>
    </row>
    <row r="25381" spans="1:4" x14ac:dyDescent="0.25">
      <c r="A25381" s="1" t="s">
        <v>321</v>
      </c>
      <c r="B25381" s="1" t="s">
        <v>394</v>
      </c>
      <c r="C25381" s="1" t="s">
        <v>4</v>
      </c>
      <c r="D25381" s="1" t="str" cm="1">
        <f t="array" ref="D25381">IF(OR(C25381={"A1 non atteint","A1","A1+"}),"Echec","Réussite")</f>
        <v>Echec</v>
      </c>
    </row>
    <row r="25382" spans="1:4" x14ac:dyDescent="0.25">
      <c r="A25382" s="1" t="s">
        <v>321</v>
      </c>
      <c r="B25382" s="1" t="s">
        <v>394</v>
      </c>
      <c r="C25382" s="1" t="s">
        <v>3</v>
      </c>
      <c r="D25382" s="1" t="str" cm="1">
        <f t="array" ref="D25382">IF(OR(C25382={"A1 non atteint","A1","A1+"}),"Echec","Réussite")</f>
        <v>Réussite</v>
      </c>
    </row>
    <row r="25383" spans="1:4" x14ac:dyDescent="0.25">
      <c r="A25383" s="1" t="s">
        <v>321</v>
      </c>
      <c r="B25383" s="1" t="s">
        <v>394</v>
      </c>
      <c r="C25383" s="1" t="s">
        <v>4</v>
      </c>
      <c r="D25383" s="1" t="str" cm="1">
        <f t="array" ref="D25383">IF(OR(C25383={"A1 non atteint","A1","A1+"}),"Echec","Réussite")</f>
        <v>Echec</v>
      </c>
    </row>
    <row r="25384" spans="1:4" x14ac:dyDescent="0.25">
      <c r="A25384" s="1" t="s">
        <v>321</v>
      </c>
      <c r="B25384" s="1" t="s">
        <v>394</v>
      </c>
      <c r="C25384" s="1" t="s">
        <v>399</v>
      </c>
      <c r="D25384" s="1" t="str" cm="1">
        <f t="array" ref="D25384">IF(OR(C25384={"A1 non atteint","A1","A1+"}),"Echec","Réussite")</f>
        <v>Réussite</v>
      </c>
    </row>
    <row r="25385" spans="1:4" x14ac:dyDescent="0.25">
      <c r="A25385" s="1" t="s">
        <v>321</v>
      </c>
      <c r="B25385" s="1" t="s">
        <v>394</v>
      </c>
      <c r="C25385" s="1" t="s">
        <v>2</v>
      </c>
      <c r="D25385" s="1" t="str" cm="1">
        <f t="array" ref="D25385">IF(OR(C25385={"A1 non atteint","A1","A1+"}),"Echec","Réussite")</f>
        <v>Réussite</v>
      </c>
    </row>
    <row r="25386" spans="1:4" x14ac:dyDescent="0.25">
      <c r="A25386" s="1" t="s">
        <v>321</v>
      </c>
      <c r="B25386" s="1" t="s">
        <v>394</v>
      </c>
      <c r="C25386" s="1" t="s">
        <v>398</v>
      </c>
      <c r="D25386" s="1" t="str" cm="1">
        <f t="array" ref="D25386">IF(OR(C25386={"A1 non atteint","A1","A1+"}),"Echec","Réussite")</f>
        <v>Echec</v>
      </c>
    </row>
    <row r="25387" spans="1:4" x14ac:dyDescent="0.25">
      <c r="A25387" s="1" t="s">
        <v>321</v>
      </c>
      <c r="B25387" s="1" t="s">
        <v>394</v>
      </c>
      <c r="C25387" s="1" t="s">
        <v>1</v>
      </c>
      <c r="D25387" s="1" t="str" cm="1">
        <f t="array" ref="D25387">IF(OR(C25387={"A1 non atteint","A1","A1+"}),"Echec","Réussite")</f>
        <v>Réussite</v>
      </c>
    </row>
    <row r="25388" spans="1:4" x14ac:dyDescent="0.25">
      <c r="A25388" s="1" t="s">
        <v>321</v>
      </c>
      <c r="B25388" s="1" t="s">
        <v>394</v>
      </c>
      <c r="C25388" s="1" t="s">
        <v>4</v>
      </c>
      <c r="D25388" s="1" t="str" cm="1">
        <f t="array" ref="D25388">IF(OR(C25388={"A1 non atteint","A1","A1+"}),"Echec","Réussite")</f>
        <v>Echec</v>
      </c>
    </row>
    <row r="25389" spans="1:4" x14ac:dyDescent="0.25">
      <c r="A25389" s="1" t="s">
        <v>321</v>
      </c>
      <c r="B25389" s="1" t="s">
        <v>394</v>
      </c>
      <c r="C25389" s="1" t="s">
        <v>398</v>
      </c>
      <c r="D25389" s="1" t="str" cm="1">
        <f t="array" ref="D25389">IF(OR(C25389={"A1 non atteint","A1","A1+"}),"Echec","Réussite")</f>
        <v>Echec</v>
      </c>
    </row>
    <row r="25390" spans="1:4" x14ac:dyDescent="0.25">
      <c r="A25390" s="1" t="s">
        <v>321</v>
      </c>
      <c r="B25390" s="1" t="s">
        <v>394</v>
      </c>
      <c r="C25390" s="1" t="s">
        <v>398</v>
      </c>
      <c r="D25390" s="1" t="str" cm="1">
        <f t="array" ref="D25390">IF(OR(C25390={"A1 non atteint","A1","A1+"}),"Echec","Réussite")</f>
        <v>Echec</v>
      </c>
    </row>
    <row r="25391" spans="1:4" x14ac:dyDescent="0.25">
      <c r="A25391" s="1" t="s">
        <v>321</v>
      </c>
      <c r="B25391" s="1" t="s">
        <v>394</v>
      </c>
      <c r="C25391" s="1" t="s">
        <v>398</v>
      </c>
      <c r="D25391" s="1" t="str" cm="1">
        <f t="array" ref="D25391">IF(OR(C25391={"A1 non atteint","A1","A1+"}),"Echec","Réussite")</f>
        <v>Echec</v>
      </c>
    </row>
    <row r="25392" spans="1:4" x14ac:dyDescent="0.25">
      <c r="A25392" s="1" t="s">
        <v>321</v>
      </c>
      <c r="B25392" s="1" t="s">
        <v>394</v>
      </c>
      <c r="C25392" s="1" t="s">
        <v>398</v>
      </c>
      <c r="D25392" s="1" t="str" cm="1">
        <f t="array" ref="D25392">IF(OR(C25392={"A1 non atteint","A1","A1+"}),"Echec","Réussite")</f>
        <v>Echec</v>
      </c>
    </row>
    <row r="25393" spans="1:4" x14ac:dyDescent="0.25">
      <c r="A25393" s="1" t="s">
        <v>321</v>
      </c>
      <c r="B25393" s="1" t="s">
        <v>394</v>
      </c>
      <c r="C25393" s="1" t="s">
        <v>398</v>
      </c>
      <c r="D25393" s="1" t="str" cm="1">
        <f t="array" ref="D25393">IF(OR(C25393={"A1 non atteint","A1","A1+"}),"Echec","Réussite")</f>
        <v>Echec</v>
      </c>
    </row>
    <row r="25394" spans="1:4" x14ac:dyDescent="0.25">
      <c r="A25394" s="1" t="s">
        <v>321</v>
      </c>
      <c r="B25394" s="1" t="s">
        <v>394</v>
      </c>
      <c r="C25394" s="1" t="s">
        <v>398</v>
      </c>
      <c r="D25394" s="1" t="str" cm="1">
        <f t="array" ref="D25394">IF(OR(C25394={"A1 non atteint","A1","A1+"}),"Echec","Réussite")</f>
        <v>Echec</v>
      </c>
    </row>
    <row r="25395" spans="1:4" x14ac:dyDescent="0.25">
      <c r="A25395" s="1" t="s">
        <v>321</v>
      </c>
      <c r="B25395" s="1" t="s">
        <v>394</v>
      </c>
      <c r="C25395" s="1" t="s">
        <v>0</v>
      </c>
      <c r="D25395" s="1" t="str" cm="1">
        <f t="array" ref="D25395">IF(OR(C25395={"A1 non atteint","A1","A1+"}),"Echec","Réussite")</f>
        <v>Echec</v>
      </c>
    </row>
    <row r="25396" spans="1:4" x14ac:dyDescent="0.25">
      <c r="A25396" s="1" t="s">
        <v>321</v>
      </c>
      <c r="B25396" s="1" t="s">
        <v>394</v>
      </c>
      <c r="C25396" s="1" t="s">
        <v>398</v>
      </c>
      <c r="D25396" s="1" t="str" cm="1">
        <f t="array" ref="D25396">IF(OR(C25396={"A1 non atteint","A1","A1+"}),"Echec","Réussite")</f>
        <v>Echec</v>
      </c>
    </row>
    <row r="25397" spans="1:4" x14ac:dyDescent="0.25">
      <c r="A25397" s="1" t="s">
        <v>321</v>
      </c>
      <c r="B25397" s="1" t="s">
        <v>394</v>
      </c>
      <c r="C25397" s="1" t="s">
        <v>398</v>
      </c>
      <c r="D25397" s="1" t="str" cm="1">
        <f t="array" ref="D25397">IF(OR(C25397={"A1 non atteint","A1","A1+"}),"Echec","Réussite")</f>
        <v>Echec</v>
      </c>
    </row>
    <row r="25398" spans="1:4" x14ac:dyDescent="0.25">
      <c r="A25398" s="1" t="s">
        <v>321</v>
      </c>
      <c r="B25398" s="1" t="s">
        <v>394</v>
      </c>
      <c r="C25398" s="1" t="s">
        <v>1</v>
      </c>
      <c r="D25398" s="1" t="str" cm="1">
        <f t="array" ref="D25398">IF(OR(C25398={"A1 non atteint","A1","A1+"}),"Echec","Réussite")</f>
        <v>Réussite</v>
      </c>
    </row>
    <row r="25399" spans="1:4" x14ac:dyDescent="0.25">
      <c r="A25399" s="1" t="s">
        <v>321</v>
      </c>
      <c r="B25399" s="1" t="s">
        <v>394</v>
      </c>
      <c r="C25399" s="1" t="s">
        <v>398</v>
      </c>
      <c r="D25399" s="1" t="str" cm="1">
        <f t="array" ref="D25399">IF(OR(C25399={"A1 non atteint","A1","A1+"}),"Echec","Réussite")</f>
        <v>Echec</v>
      </c>
    </row>
    <row r="25400" spans="1:4" x14ac:dyDescent="0.25">
      <c r="A25400" s="1" t="s">
        <v>321</v>
      </c>
      <c r="B25400" s="1" t="s">
        <v>394</v>
      </c>
      <c r="C25400" s="1" t="s">
        <v>4</v>
      </c>
      <c r="D25400" s="1" t="str" cm="1">
        <f t="array" ref="D25400">IF(OR(C25400={"A1 non atteint","A1","A1+"}),"Echec","Réussite")</f>
        <v>Echec</v>
      </c>
    </row>
    <row r="25401" spans="1:4" x14ac:dyDescent="0.25">
      <c r="A25401" s="1" t="s">
        <v>321</v>
      </c>
      <c r="B25401" s="1" t="s">
        <v>394</v>
      </c>
      <c r="C25401" s="1" t="s">
        <v>398</v>
      </c>
      <c r="D25401" s="1" t="str" cm="1">
        <f t="array" ref="D25401">IF(OR(C25401={"A1 non atteint","A1","A1+"}),"Echec","Réussite")</f>
        <v>Echec</v>
      </c>
    </row>
    <row r="25402" spans="1:4" x14ac:dyDescent="0.25">
      <c r="A25402" s="1" t="s">
        <v>321</v>
      </c>
      <c r="B25402" s="1" t="s">
        <v>394</v>
      </c>
      <c r="C25402" s="1" t="s">
        <v>398</v>
      </c>
      <c r="D25402" s="1" t="str" cm="1">
        <f t="array" ref="D25402">IF(OR(C25402={"A1 non atteint","A1","A1+"}),"Echec","Réussite")</f>
        <v>Echec</v>
      </c>
    </row>
    <row r="25403" spans="1:4" x14ac:dyDescent="0.25">
      <c r="A25403" s="1" t="s">
        <v>321</v>
      </c>
      <c r="B25403" s="1" t="s">
        <v>394</v>
      </c>
      <c r="C25403" s="1" t="s">
        <v>0</v>
      </c>
      <c r="D25403" s="1" t="str" cm="1">
        <f t="array" ref="D25403">IF(OR(C25403={"A1 non atteint","A1","A1+"}),"Echec","Réussite")</f>
        <v>Echec</v>
      </c>
    </row>
    <row r="25404" spans="1:4" x14ac:dyDescent="0.25">
      <c r="A25404" s="1" t="s">
        <v>321</v>
      </c>
      <c r="B25404" s="1" t="s">
        <v>394</v>
      </c>
      <c r="C25404" s="1" t="s">
        <v>398</v>
      </c>
      <c r="D25404" s="1" t="str" cm="1">
        <f t="array" ref="D25404">IF(OR(C25404={"A1 non atteint","A1","A1+"}),"Echec","Réussite")</f>
        <v>Echec</v>
      </c>
    </row>
    <row r="25405" spans="1:4" x14ac:dyDescent="0.25">
      <c r="A25405" s="1" t="s">
        <v>321</v>
      </c>
      <c r="B25405" s="1" t="s">
        <v>394</v>
      </c>
      <c r="C25405" s="1" t="s">
        <v>398</v>
      </c>
      <c r="D25405" s="1" t="str" cm="1">
        <f t="array" ref="D25405">IF(OR(C25405={"A1 non atteint","A1","A1+"}),"Echec","Réussite")</f>
        <v>Echec</v>
      </c>
    </row>
    <row r="25406" spans="1:4" x14ac:dyDescent="0.25">
      <c r="A25406" s="1" t="s">
        <v>321</v>
      </c>
      <c r="B25406" s="1" t="s">
        <v>394</v>
      </c>
      <c r="C25406" s="1" t="s">
        <v>398</v>
      </c>
      <c r="D25406" s="1" t="str" cm="1">
        <f t="array" ref="D25406">IF(OR(C25406={"A1 non atteint","A1","A1+"}),"Echec","Réussite")</f>
        <v>Echec</v>
      </c>
    </row>
    <row r="25407" spans="1:4" x14ac:dyDescent="0.25">
      <c r="A25407" s="1" t="s">
        <v>321</v>
      </c>
      <c r="B25407" s="1" t="s">
        <v>394</v>
      </c>
      <c r="C25407" s="1" t="s">
        <v>4</v>
      </c>
      <c r="D25407" s="1" t="str" cm="1">
        <f t="array" ref="D25407">IF(OR(C25407={"A1 non atteint","A1","A1+"}),"Echec","Réussite")</f>
        <v>Echec</v>
      </c>
    </row>
    <row r="25408" spans="1:4" x14ac:dyDescent="0.25">
      <c r="A25408" s="1" t="s">
        <v>321</v>
      </c>
      <c r="B25408" s="1" t="s">
        <v>394</v>
      </c>
      <c r="C25408" s="1" t="s">
        <v>0</v>
      </c>
      <c r="D25408" s="1" t="str" cm="1">
        <f t="array" ref="D25408">IF(OR(C25408={"A1 non atteint","A1","A1+"}),"Echec","Réussite")</f>
        <v>Echec</v>
      </c>
    </row>
    <row r="25409" spans="1:4" x14ac:dyDescent="0.25">
      <c r="A25409" s="1" t="s">
        <v>321</v>
      </c>
      <c r="B25409" s="1" t="s">
        <v>394</v>
      </c>
      <c r="C25409" s="1" t="s">
        <v>4</v>
      </c>
      <c r="D25409" s="1" t="str" cm="1">
        <f t="array" ref="D25409">IF(OR(C25409={"A1 non atteint","A1","A1+"}),"Echec","Réussite")</f>
        <v>Echec</v>
      </c>
    </row>
    <row r="25410" spans="1:4" x14ac:dyDescent="0.25">
      <c r="A25410" s="1" t="s">
        <v>321</v>
      </c>
      <c r="B25410" s="1" t="s">
        <v>394</v>
      </c>
      <c r="C25410" s="1" t="s">
        <v>1</v>
      </c>
      <c r="D25410" s="1" t="str" cm="1">
        <f t="array" ref="D25410">IF(OR(C25410={"A1 non atteint","A1","A1+"}),"Echec","Réussite")</f>
        <v>Réussite</v>
      </c>
    </row>
    <row r="25411" spans="1:4" x14ac:dyDescent="0.25">
      <c r="A25411" s="1" t="s">
        <v>321</v>
      </c>
      <c r="B25411" s="1" t="s">
        <v>394</v>
      </c>
      <c r="C25411" s="1" t="s">
        <v>4</v>
      </c>
      <c r="D25411" s="1" t="str" cm="1">
        <f t="array" ref="D25411">IF(OR(C25411={"A1 non atteint","A1","A1+"}),"Echec","Réussite")</f>
        <v>Echec</v>
      </c>
    </row>
    <row r="25412" spans="1:4" x14ac:dyDescent="0.25">
      <c r="A25412" s="1" t="s">
        <v>321</v>
      </c>
      <c r="B25412" s="1" t="s">
        <v>394</v>
      </c>
      <c r="C25412" s="1" t="s">
        <v>0</v>
      </c>
      <c r="D25412" s="1" t="str" cm="1">
        <f t="array" ref="D25412">IF(OR(C25412={"A1 non atteint","A1","A1+"}),"Echec","Réussite")</f>
        <v>Echec</v>
      </c>
    </row>
    <row r="25413" spans="1:4" x14ac:dyDescent="0.25">
      <c r="A25413" s="1" t="s">
        <v>321</v>
      </c>
      <c r="B25413" s="1" t="s">
        <v>394</v>
      </c>
      <c r="C25413" s="1" t="s">
        <v>4</v>
      </c>
      <c r="D25413" s="1" t="str" cm="1">
        <f t="array" ref="D25413">IF(OR(C25413={"A1 non atteint","A1","A1+"}),"Echec","Réussite")</f>
        <v>Echec</v>
      </c>
    </row>
    <row r="25414" spans="1:4" x14ac:dyDescent="0.25">
      <c r="A25414" s="1" t="s">
        <v>29</v>
      </c>
      <c r="B25414" s="1" t="s">
        <v>394</v>
      </c>
      <c r="C25414" s="1" t="s">
        <v>2</v>
      </c>
      <c r="D25414" s="1" t="str" cm="1">
        <f t="array" ref="D25414">IF(OR(C25414={"A1 non atteint","A1","A1+"}),"Echec","Réussite")</f>
        <v>Réussite</v>
      </c>
    </row>
    <row r="25415" spans="1:4" x14ac:dyDescent="0.25">
      <c r="A25415" s="1" t="s">
        <v>29</v>
      </c>
      <c r="B25415" s="1" t="s">
        <v>394</v>
      </c>
      <c r="C25415" s="1" t="s">
        <v>3</v>
      </c>
      <c r="D25415" s="1" t="str" cm="1">
        <f t="array" ref="D25415">IF(OR(C25415={"A1 non atteint","A1","A1+"}),"Echec","Réussite")</f>
        <v>Réussite</v>
      </c>
    </row>
    <row r="25416" spans="1:4" x14ac:dyDescent="0.25">
      <c r="A25416" s="1" t="s">
        <v>29</v>
      </c>
      <c r="B25416" s="1" t="s">
        <v>394</v>
      </c>
      <c r="C25416" s="1" t="s">
        <v>399</v>
      </c>
      <c r="D25416" s="1" t="str" cm="1">
        <f t="array" ref="D25416">IF(OR(C25416={"A1 non atteint","A1","A1+"}),"Echec","Réussite")</f>
        <v>Réussite</v>
      </c>
    </row>
    <row r="25417" spans="1:4" x14ac:dyDescent="0.25">
      <c r="A25417" s="1" t="s">
        <v>29</v>
      </c>
      <c r="B25417" s="1" t="s">
        <v>394</v>
      </c>
      <c r="C25417" s="1" t="s">
        <v>3</v>
      </c>
      <c r="D25417" s="1" t="str" cm="1">
        <f t="array" ref="D25417">IF(OR(C25417={"A1 non atteint","A1","A1+"}),"Echec","Réussite")</f>
        <v>Réussite</v>
      </c>
    </row>
    <row r="25418" spans="1:4" x14ac:dyDescent="0.25">
      <c r="A25418" s="1" t="s">
        <v>29</v>
      </c>
      <c r="B25418" s="1" t="s">
        <v>394</v>
      </c>
      <c r="C25418" s="1" t="s">
        <v>4</v>
      </c>
      <c r="D25418" s="1" t="str" cm="1">
        <f t="array" ref="D25418">IF(OR(C25418={"A1 non atteint","A1","A1+"}),"Echec","Réussite")</f>
        <v>Echec</v>
      </c>
    </row>
    <row r="25419" spans="1:4" x14ac:dyDescent="0.25">
      <c r="A25419" s="1" t="s">
        <v>29</v>
      </c>
      <c r="B25419" s="1" t="s">
        <v>394</v>
      </c>
      <c r="C25419" s="1" t="s">
        <v>1</v>
      </c>
      <c r="D25419" s="1" t="str" cm="1">
        <f t="array" ref="D25419">IF(OR(C25419={"A1 non atteint","A1","A1+"}),"Echec","Réussite")</f>
        <v>Réussite</v>
      </c>
    </row>
    <row r="25420" spans="1:4" x14ac:dyDescent="0.25">
      <c r="A25420" s="1" t="s">
        <v>29</v>
      </c>
      <c r="B25420" s="1" t="s">
        <v>394</v>
      </c>
      <c r="C25420" s="1" t="s">
        <v>4</v>
      </c>
      <c r="D25420" s="1" t="str" cm="1">
        <f t="array" ref="D25420">IF(OR(C25420={"A1 non atteint","A1","A1+"}),"Echec","Réussite")</f>
        <v>Echec</v>
      </c>
    </row>
    <row r="25421" spans="1:4" x14ac:dyDescent="0.25">
      <c r="A25421" s="1" t="s">
        <v>29</v>
      </c>
      <c r="B25421" s="1" t="s">
        <v>394</v>
      </c>
      <c r="C25421" s="1" t="s">
        <v>0</v>
      </c>
      <c r="D25421" s="1" t="str" cm="1">
        <f t="array" ref="D25421">IF(OR(C25421={"A1 non atteint","A1","A1+"}),"Echec","Réussite")</f>
        <v>Echec</v>
      </c>
    </row>
    <row r="25422" spans="1:4" x14ac:dyDescent="0.25">
      <c r="A25422" s="1" t="s">
        <v>29</v>
      </c>
      <c r="B25422" s="1" t="s">
        <v>394</v>
      </c>
      <c r="C25422" s="1" t="s">
        <v>1</v>
      </c>
      <c r="D25422" s="1" t="str" cm="1">
        <f t="array" ref="D25422">IF(OR(C25422={"A1 non atteint","A1","A1+"}),"Echec","Réussite")</f>
        <v>Réussite</v>
      </c>
    </row>
    <row r="25423" spans="1:4" x14ac:dyDescent="0.25">
      <c r="A25423" s="1" t="s">
        <v>29</v>
      </c>
      <c r="B25423" s="1" t="s">
        <v>394</v>
      </c>
      <c r="C25423" s="1" t="s">
        <v>3</v>
      </c>
      <c r="D25423" s="1" t="str" cm="1">
        <f t="array" ref="D25423">IF(OR(C25423={"A1 non atteint","A1","A1+"}),"Echec","Réussite")</f>
        <v>Réussite</v>
      </c>
    </row>
    <row r="25424" spans="1:4" x14ac:dyDescent="0.25">
      <c r="A25424" s="1" t="s">
        <v>29</v>
      </c>
      <c r="B25424" s="1" t="s">
        <v>394</v>
      </c>
      <c r="C25424" s="1" t="s">
        <v>5</v>
      </c>
      <c r="D25424" s="1" t="str" cm="1">
        <f t="array" ref="D25424">IF(OR(C25424={"A1 non atteint","A1","A1+"}),"Echec","Réussite")</f>
        <v>Réussite</v>
      </c>
    </row>
    <row r="25425" spans="1:4" x14ac:dyDescent="0.25">
      <c r="A25425" s="1" t="s">
        <v>29</v>
      </c>
      <c r="B25425" s="1" t="s">
        <v>394</v>
      </c>
      <c r="C25425" s="1" t="s">
        <v>1</v>
      </c>
      <c r="D25425" s="1" t="str" cm="1">
        <f t="array" ref="D25425">IF(OR(C25425={"A1 non atteint","A1","A1+"}),"Echec","Réussite")</f>
        <v>Réussite</v>
      </c>
    </row>
    <row r="25426" spans="1:4" x14ac:dyDescent="0.25">
      <c r="A25426" s="1" t="s">
        <v>29</v>
      </c>
      <c r="B25426" s="1" t="s">
        <v>394</v>
      </c>
      <c r="C25426" s="1" t="s">
        <v>4</v>
      </c>
      <c r="D25426" s="1" t="str" cm="1">
        <f t="array" ref="D25426">IF(OR(C25426={"A1 non atteint","A1","A1+"}),"Echec","Réussite")</f>
        <v>Echec</v>
      </c>
    </row>
    <row r="25427" spans="1:4" x14ac:dyDescent="0.25">
      <c r="A25427" s="1" t="s">
        <v>29</v>
      </c>
      <c r="B25427" s="1" t="s">
        <v>394</v>
      </c>
      <c r="C25427" s="1" t="s">
        <v>0</v>
      </c>
      <c r="D25427" s="1" t="str" cm="1">
        <f t="array" ref="D25427">IF(OR(C25427={"A1 non atteint","A1","A1+"}),"Echec","Réussite")</f>
        <v>Echec</v>
      </c>
    </row>
    <row r="25428" spans="1:4" x14ac:dyDescent="0.25">
      <c r="A25428" s="1" t="s">
        <v>29</v>
      </c>
      <c r="B25428" s="1" t="s">
        <v>394</v>
      </c>
      <c r="C25428" s="1" t="s">
        <v>4</v>
      </c>
      <c r="D25428" s="1" t="str" cm="1">
        <f t="array" ref="D25428">IF(OR(C25428={"A1 non atteint","A1","A1+"}),"Echec","Réussite")</f>
        <v>Echec</v>
      </c>
    </row>
    <row r="25429" spans="1:4" x14ac:dyDescent="0.25">
      <c r="A25429" s="1" t="s">
        <v>29</v>
      </c>
      <c r="B25429" s="1" t="s">
        <v>394</v>
      </c>
      <c r="C25429" s="1" t="s">
        <v>2</v>
      </c>
      <c r="D25429" s="1" t="str" cm="1">
        <f t="array" ref="D25429">IF(OR(C25429={"A1 non atteint","A1","A1+"}),"Echec","Réussite")</f>
        <v>Réussite</v>
      </c>
    </row>
    <row r="25430" spans="1:4" x14ac:dyDescent="0.25">
      <c r="A25430" s="1" t="s">
        <v>29</v>
      </c>
      <c r="B25430" s="1" t="s">
        <v>394</v>
      </c>
      <c r="C25430" s="1" t="s">
        <v>3</v>
      </c>
      <c r="D25430" s="1" t="str" cm="1">
        <f t="array" ref="D25430">IF(OR(C25430={"A1 non atteint","A1","A1+"}),"Echec","Réussite")</f>
        <v>Réussite</v>
      </c>
    </row>
    <row r="25431" spans="1:4" x14ac:dyDescent="0.25">
      <c r="A25431" s="1" t="s">
        <v>29</v>
      </c>
      <c r="B25431" s="1" t="s">
        <v>394</v>
      </c>
      <c r="C25431" s="1" t="s">
        <v>1</v>
      </c>
      <c r="D25431" s="1" t="str" cm="1">
        <f t="array" ref="D25431">IF(OR(C25431={"A1 non atteint","A1","A1+"}),"Echec","Réussite")</f>
        <v>Réussite</v>
      </c>
    </row>
    <row r="25432" spans="1:4" x14ac:dyDescent="0.25">
      <c r="A25432" s="1" t="s">
        <v>29</v>
      </c>
      <c r="B25432" s="1" t="s">
        <v>394</v>
      </c>
      <c r="C25432" s="1" t="s">
        <v>398</v>
      </c>
      <c r="D25432" s="1" t="str" cm="1">
        <f t="array" ref="D25432">IF(OR(C25432={"A1 non atteint","A1","A1+"}),"Echec","Réussite")</f>
        <v>Echec</v>
      </c>
    </row>
    <row r="25433" spans="1:4" x14ac:dyDescent="0.25">
      <c r="A25433" s="1" t="s">
        <v>29</v>
      </c>
      <c r="B25433" s="1" t="s">
        <v>394</v>
      </c>
      <c r="C25433" s="1" t="s">
        <v>4</v>
      </c>
      <c r="D25433" s="1" t="str" cm="1">
        <f t="array" ref="D25433">IF(OR(C25433={"A1 non atteint","A1","A1+"}),"Echec","Réussite")</f>
        <v>Echec</v>
      </c>
    </row>
    <row r="25434" spans="1:4" x14ac:dyDescent="0.25">
      <c r="A25434" s="1" t="s">
        <v>29</v>
      </c>
      <c r="B25434" s="1" t="s">
        <v>394</v>
      </c>
      <c r="C25434" s="1" t="s">
        <v>3</v>
      </c>
      <c r="D25434" s="1" t="str" cm="1">
        <f t="array" ref="D25434">IF(OR(C25434={"A1 non atteint","A1","A1+"}),"Echec","Réussite")</f>
        <v>Réussite</v>
      </c>
    </row>
    <row r="25435" spans="1:4" x14ac:dyDescent="0.25">
      <c r="A25435" s="1" t="s">
        <v>29</v>
      </c>
      <c r="B25435" s="1" t="s">
        <v>394</v>
      </c>
      <c r="C25435" s="1" t="s">
        <v>1</v>
      </c>
      <c r="D25435" s="1" t="str" cm="1">
        <f t="array" ref="D25435">IF(OR(C25435={"A1 non atteint","A1","A1+"}),"Echec","Réussite")</f>
        <v>Réussite</v>
      </c>
    </row>
    <row r="25436" spans="1:4" x14ac:dyDescent="0.25">
      <c r="A25436" s="1" t="s">
        <v>29</v>
      </c>
      <c r="B25436" s="1" t="s">
        <v>394</v>
      </c>
      <c r="C25436" s="1" t="s">
        <v>2</v>
      </c>
      <c r="D25436" s="1" t="str" cm="1">
        <f t="array" ref="D25436">IF(OR(C25436={"A1 non atteint","A1","A1+"}),"Echec","Réussite")</f>
        <v>Réussite</v>
      </c>
    </row>
    <row r="25437" spans="1:4" x14ac:dyDescent="0.25">
      <c r="A25437" s="1" t="s">
        <v>29</v>
      </c>
      <c r="B25437" s="1" t="s">
        <v>394</v>
      </c>
      <c r="C25437" s="1" t="s">
        <v>398</v>
      </c>
      <c r="D25437" s="1" t="str" cm="1">
        <f t="array" ref="D25437">IF(OR(C25437={"A1 non atteint","A1","A1+"}),"Echec","Réussite")</f>
        <v>Echec</v>
      </c>
    </row>
    <row r="25438" spans="1:4" x14ac:dyDescent="0.25">
      <c r="A25438" s="1" t="s">
        <v>29</v>
      </c>
      <c r="B25438" s="1" t="s">
        <v>394</v>
      </c>
      <c r="C25438" s="1" t="s">
        <v>2</v>
      </c>
      <c r="D25438" s="1" t="str" cm="1">
        <f t="array" ref="D25438">IF(OR(C25438={"A1 non atteint","A1","A1+"}),"Echec","Réussite")</f>
        <v>Réussite</v>
      </c>
    </row>
    <row r="25439" spans="1:4" x14ac:dyDescent="0.25">
      <c r="A25439" s="1" t="s">
        <v>29</v>
      </c>
      <c r="B25439" s="1" t="s">
        <v>394</v>
      </c>
      <c r="C25439" s="1" t="s">
        <v>0</v>
      </c>
      <c r="D25439" s="1" t="str" cm="1">
        <f t="array" ref="D25439">IF(OR(C25439={"A1 non atteint","A1","A1+"}),"Echec","Réussite")</f>
        <v>Echec</v>
      </c>
    </row>
    <row r="25440" spans="1:4" x14ac:dyDescent="0.25">
      <c r="A25440" s="1" t="s">
        <v>29</v>
      </c>
      <c r="B25440" s="1" t="s">
        <v>394</v>
      </c>
      <c r="C25440" s="1" t="s">
        <v>0</v>
      </c>
      <c r="D25440" s="1" t="str" cm="1">
        <f t="array" ref="D25440">IF(OR(C25440={"A1 non atteint","A1","A1+"}),"Echec","Réussite")</f>
        <v>Echec</v>
      </c>
    </row>
    <row r="25441" spans="1:4" x14ac:dyDescent="0.25">
      <c r="A25441" s="1" t="s">
        <v>29</v>
      </c>
      <c r="B25441" s="1" t="s">
        <v>394</v>
      </c>
      <c r="C25441" s="1" t="s">
        <v>4</v>
      </c>
      <c r="D25441" s="1" t="str" cm="1">
        <f t="array" ref="D25441">IF(OR(C25441={"A1 non atteint","A1","A1+"}),"Echec","Réussite")</f>
        <v>Echec</v>
      </c>
    </row>
    <row r="25442" spans="1:4" x14ac:dyDescent="0.25">
      <c r="A25442" s="1" t="s">
        <v>29</v>
      </c>
      <c r="B25442" s="1" t="s">
        <v>394</v>
      </c>
      <c r="C25442" s="1" t="s">
        <v>1</v>
      </c>
      <c r="D25442" s="1" t="str" cm="1">
        <f t="array" ref="D25442">IF(OR(C25442={"A1 non atteint","A1","A1+"}),"Echec","Réussite")</f>
        <v>Réussite</v>
      </c>
    </row>
    <row r="25443" spans="1:4" x14ac:dyDescent="0.25">
      <c r="A25443" s="1" t="s">
        <v>29</v>
      </c>
      <c r="B25443" s="1" t="s">
        <v>394</v>
      </c>
      <c r="C25443" s="1" t="s">
        <v>4</v>
      </c>
      <c r="D25443" s="1" t="str" cm="1">
        <f t="array" ref="D25443">IF(OR(C25443={"A1 non atteint","A1","A1+"}),"Echec","Réussite")</f>
        <v>Echec</v>
      </c>
    </row>
    <row r="25444" spans="1:4" x14ac:dyDescent="0.25">
      <c r="A25444" s="1" t="s">
        <v>29</v>
      </c>
      <c r="B25444" s="1" t="s">
        <v>394</v>
      </c>
      <c r="C25444" s="1" t="s">
        <v>1</v>
      </c>
      <c r="D25444" s="1" t="str" cm="1">
        <f t="array" ref="D25444">IF(OR(C25444={"A1 non atteint","A1","A1+"}),"Echec","Réussite")</f>
        <v>Réussite</v>
      </c>
    </row>
    <row r="25445" spans="1:4" x14ac:dyDescent="0.25">
      <c r="A25445" s="1" t="s">
        <v>29</v>
      </c>
      <c r="B25445" s="1" t="s">
        <v>394</v>
      </c>
      <c r="C25445" s="1" t="s">
        <v>398</v>
      </c>
      <c r="D25445" s="1" t="str" cm="1">
        <f t="array" ref="D25445">IF(OR(C25445={"A1 non atteint","A1","A1+"}),"Echec","Réussite")</f>
        <v>Echec</v>
      </c>
    </row>
    <row r="25446" spans="1:4" x14ac:dyDescent="0.25">
      <c r="A25446" s="1" t="s">
        <v>29</v>
      </c>
      <c r="B25446" s="1" t="s">
        <v>394</v>
      </c>
      <c r="C25446" s="1" t="s">
        <v>1</v>
      </c>
      <c r="D25446" s="1" t="str" cm="1">
        <f t="array" ref="D25446">IF(OR(C25446={"A1 non atteint","A1","A1+"}),"Echec","Réussite")</f>
        <v>Réussite</v>
      </c>
    </row>
    <row r="25447" spans="1:4" x14ac:dyDescent="0.25">
      <c r="A25447" s="1" t="s">
        <v>29</v>
      </c>
      <c r="B25447" s="1" t="s">
        <v>394</v>
      </c>
      <c r="C25447" s="1" t="s">
        <v>0</v>
      </c>
      <c r="D25447" s="1" t="str" cm="1">
        <f t="array" ref="D25447">IF(OR(C25447={"A1 non atteint","A1","A1+"}),"Echec","Réussite")</f>
        <v>Echec</v>
      </c>
    </row>
    <row r="25448" spans="1:4" x14ac:dyDescent="0.25">
      <c r="A25448" s="1" t="s">
        <v>29</v>
      </c>
      <c r="B25448" s="1" t="s">
        <v>394</v>
      </c>
      <c r="C25448" s="1" t="s">
        <v>1</v>
      </c>
      <c r="D25448" s="1" t="str" cm="1">
        <f t="array" ref="D25448">IF(OR(C25448={"A1 non atteint","A1","A1+"}),"Echec","Réussite")</f>
        <v>Réussite</v>
      </c>
    </row>
    <row r="25449" spans="1:4" x14ac:dyDescent="0.25">
      <c r="A25449" s="1" t="s">
        <v>29</v>
      </c>
      <c r="B25449" s="1" t="s">
        <v>394</v>
      </c>
      <c r="C25449" s="1" t="s">
        <v>5</v>
      </c>
      <c r="D25449" s="1" t="str" cm="1">
        <f t="array" ref="D25449">IF(OR(C25449={"A1 non atteint","A1","A1+"}),"Echec","Réussite")</f>
        <v>Réussite</v>
      </c>
    </row>
    <row r="25450" spans="1:4" x14ac:dyDescent="0.25">
      <c r="A25450" s="1" t="s">
        <v>29</v>
      </c>
      <c r="B25450" s="1" t="s">
        <v>394</v>
      </c>
      <c r="C25450" s="1" t="s">
        <v>1</v>
      </c>
      <c r="D25450" s="1" t="str" cm="1">
        <f t="array" ref="D25450">IF(OR(C25450={"A1 non atteint","A1","A1+"}),"Echec","Réussite")</f>
        <v>Réussite</v>
      </c>
    </row>
    <row r="25451" spans="1:4" x14ac:dyDescent="0.25">
      <c r="A25451" s="1" t="s">
        <v>29</v>
      </c>
      <c r="B25451" s="1" t="s">
        <v>394</v>
      </c>
      <c r="C25451" s="1" t="s">
        <v>0</v>
      </c>
      <c r="D25451" s="1" t="str" cm="1">
        <f t="array" ref="D25451">IF(OR(C25451={"A1 non atteint","A1","A1+"}),"Echec","Réussite")</f>
        <v>Echec</v>
      </c>
    </row>
    <row r="25452" spans="1:4" x14ac:dyDescent="0.25">
      <c r="A25452" s="1" t="s">
        <v>29</v>
      </c>
      <c r="B25452" s="1" t="s">
        <v>394</v>
      </c>
      <c r="C25452" s="1" t="s">
        <v>4</v>
      </c>
      <c r="D25452" s="1" t="str" cm="1">
        <f t="array" ref="D25452">IF(OR(C25452={"A1 non atteint","A1","A1+"}),"Echec","Réussite")</f>
        <v>Echec</v>
      </c>
    </row>
    <row r="25453" spans="1:4" x14ac:dyDescent="0.25">
      <c r="A25453" s="1" t="s">
        <v>29</v>
      </c>
      <c r="B25453" s="1" t="s">
        <v>394</v>
      </c>
      <c r="C25453" s="1" t="s">
        <v>1</v>
      </c>
      <c r="D25453" s="1" t="str" cm="1">
        <f t="array" ref="D25453">IF(OR(C25453={"A1 non atteint","A1","A1+"}),"Echec","Réussite")</f>
        <v>Réussite</v>
      </c>
    </row>
    <row r="25454" spans="1:4" x14ac:dyDescent="0.25">
      <c r="A25454" s="1" t="s">
        <v>29</v>
      </c>
      <c r="B25454" s="1" t="s">
        <v>394</v>
      </c>
      <c r="C25454" s="1" t="s">
        <v>1</v>
      </c>
      <c r="D25454" s="1" t="str" cm="1">
        <f t="array" ref="D25454">IF(OR(C25454={"A1 non atteint","A1","A1+"}),"Echec","Réussite")</f>
        <v>Réussite</v>
      </c>
    </row>
    <row r="25455" spans="1:4" x14ac:dyDescent="0.25">
      <c r="A25455" s="1" t="s">
        <v>29</v>
      </c>
      <c r="B25455" s="1" t="s">
        <v>394</v>
      </c>
      <c r="C25455" s="1" t="s">
        <v>4</v>
      </c>
      <c r="D25455" s="1" t="str" cm="1">
        <f t="array" ref="D25455">IF(OR(C25455={"A1 non atteint","A1","A1+"}),"Echec","Réussite")</f>
        <v>Echec</v>
      </c>
    </row>
    <row r="25456" spans="1:4" x14ac:dyDescent="0.25">
      <c r="A25456" s="1" t="s">
        <v>29</v>
      </c>
      <c r="B25456" s="1" t="s">
        <v>394</v>
      </c>
      <c r="C25456" s="1" t="s">
        <v>5</v>
      </c>
      <c r="D25456" s="1" t="str" cm="1">
        <f t="array" ref="D25456">IF(OR(C25456={"A1 non atteint","A1","A1+"}),"Echec","Réussite")</f>
        <v>Réussite</v>
      </c>
    </row>
    <row r="25457" spans="1:4" x14ac:dyDescent="0.25">
      <c r="A25457" s="1" t="s">
        <v>29</v>
      </c>
      <c r="B25457" s="1" t="s">
        <v>394</v>
      </c>
      <c r="C25457" s="1" t="s">
        <v>4</v>
      </c>
      <c r="D25457" s="1" t="str" cm="1">
        <f t="array" ref="D25457">IF(OR(C25457={"A1 non atteint","A1","A1+"}),"Echec","Réussite")</f>
        <v>Echec</v>
      </c>
    </row>
    <row r="25458" spans="1:4" x14ac:dyDescent="0.25">
      <c r="A25458" s="1" t="s">
        <v>29</v>
      </c>
      <c r="B25458" s="1" t="s">
        <v>394</v>
      </c>
      <c r="C25458" s="1" t="s">
        <v>1</v>
      </c>
      <c r="D25458" s="1" t="str" cm="1">
        <f t="array" ref="D25458">IF(OR(C25458={"A1 non atteint","A1","A1+"}),"Echec","Réussite")</f>
        <v>Réussite</v>
      </c>
    </row>
    <row r="25459" spans="1:4" x14ac:dyDescent="0.25">
      <c r="A25459" s="1" t="s">
        <v>29</v>
      </c>
      <c r="B25459" s="1" t="s">
        <v>394</v>
      </c>
      <c r="C25459" s="1" t="s">
        <v>1</v>
      </c>
      <c r="D25459" s="1" t="str" cm="1">
        <f t="array" ref="D25459">IF(OR(C25459={"A1 non atteint","A1","A1+"}),"Echec","Réussite")</f>
        <v>Réussite</v>
      </c>
    </row>
    <row r="25460" spans="1:4" x14ac:dyDescent="0.25">
      <c r="A25460" s="1" t="s">
        <v>29</v>
      </c>
      <c r="B25460" s="1" t="s">
        <v>394</v>
      </c>
      <c r="C25460" s="1" t="s">
        <v>3</v>
      </c>
      <c r="D25460" s="1" t="str" cm="1">
        <f t="array" ref="D25460">IF(OR(C25460={"A1 non atteint","A1","A1+"}),"Echec","Réussite")</f>
        <v>Réussite</v>
      </c>
    </row>
    <row r="25461" spans="1:4" x14ac:dyDescent="0.25">
      <c r="A25461" s="1" t="s">
        <v>29</v>
      </c>
      <c r="B25461" s="1" t="s">
        <v>394</v>
      </c>
      <c r="C25461" s="1" t="s">
        <v>4</v>
      </c>
      <c r="D25461" s="1" t="str" cm="1">
        <f t="array" ref="D25461">IF(OR(C25461={"A1 non atteint","A1","A1+"}),"Echec","Réussite")</f>
        <v>Echec</v>
      </c>
    </row>
    <row r="25462" spans="1:4" x14ac:dyDescent="0.25">
      <c r="A25462" s="1" t="s">
        <v>29</v>
      </c>
      <c r="B25462" s="1" t="s">
        <v>394</v>
      </c>
      <c r="C25462" s="1" t="s">
        <v>0</v>
      </c>
      <c r="D25462" s="1" t="str" cm="1">
        <f t="array" ref="D25462">IF(OR(C25462={"A1 non atteint","A1","A1+"}),"Echec","Réussite")</f>
        <v>Echec</v>
      </c>
    </row>
    <row r="25463" spans="1:4" x14ac:dyDescent="0.25">
      <c r="A25463" s="1" t="s">
        <v>29</v>
      </c>
      <c r="B25463" s="1" t="s">
        <v>394</v>
      </c>
      <c r="C25463" s="1" t="s">
        <v>398</v>
      </c>
      <c r="D25463" s="1" t="str" cm="1">
        <f t="array" ref="D25463">IF(OR(C25463={"A1 non atteint","A1","A1+"}),"Echec","Réussite")</f>
        <v>Echec</v>
      </c>
    </row>
    <row r="25464" spans="1:4" x14ac:dyDescent="0.25">
      <c r="A25464" s="1" t="s">
        <v>29</v>
      </c>
      <c r="B25464" s="1" t="s">
        <v>394</v>
      </c>
      <c r="C25464" s="1" t="s">
        <v>0</v>
      </c>
      <c r="D25464" s="1" t="str" cm="1">
        <f t="array" ref="D25464">IF(OR(C25464={"A1 non atteint","A1","A1+"}),"Echec","Réussite")</f>
        <v>Echec</v>
      </c>
    </row>
    <row r="25465" spans="1:4" x14ac:dyDescent="0.25">
      <c r="A25465" s="1" t="s">
        <v>29</v>
      </c>
      <c r="B25465" s="1" t="s">
        <v>394</v>
      </c>
      <c r="C25465" s="1" t="s">
        <v>3</v>
      </c>
      <c r="D25465" s="1" t="str" cm="1">
        <f t="array" ref="D25465">IF(OR(C25465={"A1 non atteint","A1","A1+"}),"Echec","Réussite")</f>
        <v>Réussite</v>
      </c>
    </row>
    <row r="25466" spans="1:4" x14ac:dyDescent="0.25">
      <c r="A25466" s="1" t="s">
        <v>29</v>
      </c>
      <c r="B25466" s="1" t="s">
        <v>394</v>
      </c>
      <c r="C25466" s="1" t="s">
        <v>1</v>
      </c>
      <c r="D25466" s="1" t="str" cm="1">
        <f t="array" ref="D25466">IF(OR(C25466={"A1 non atteint","A1","A1+"}),"Echec","Réussite")</f>
        <v>Réussite</v>
      </c>
    </row>
    <row r="25467" spans="1:4" x14ac:dyDescent="0.25">
      <c r="A25467" s="1" t="s">
        <v>29</v>
      </c>
      <c r="B25467" s="1" t="s">
        <v>394</v>
      </c>
      <c r="C25467" s="1" t="s">
        <v>1</v>
      </c>
      <c r="D25467" s="1" t="str" cm="1">
        <f t="array" ref="D25467">IF(OR(C25467={"A1 non atteint","A1","A1+"}),"Echec","Réussite")</f>
        <v>Réussite</v>
      </c>
    </row>
    <row r="25468" spans="1:4" x14ac:dyDescent="0.25">
      <c r="A25468" s="1" t="s">
        <v>29</v>
      </c>
      <c r="B25468" s="1" t="s">
        <v>394</v>
      </c>
      <c r="C25468" s="1" t="s">
        <v>3</v>
      </c>
      <c r="D25468" s="1" t="str" cm="1">
        <f t="array" ref="D25468">IF(OR(C25468={"A1 non atteint","A1","A1+"}),"Echec","Réussite")</f>
        <v>Réussite</v>
      </c>
    </row>
    <row r="25469" spans="1:4" x14ac:dyDescent="0.25">
      <c r="A25469" s="1" t="s">
        <v>29</v>
      </c>
      <c r="B25469" s="1" t="s">
        <v>394</v>
      </c>
      <c r="C25469" s="1" t="s">
        <v>1</v>
      </c>
      <c r="D25469" s="1" t="str" cm="1">
        <f t="array" ref="D25469">IF(OR(C25469={"A1 non atteint","A1","A1+"}),"Echec","Réussite")</f>
        <v>Réussite</v>
      </c>
    </row>
    <row r="25470" spans="1:4" x14ac:dyDescent="0.25">
      <c r="A25470" s="1" t="s">
        <v>29</v>
      </c>
      <c r="B25470" s="1" t="s">
        <v>394</v>
      </c>
      <c r="C25470" s="1" t="s">
        <v>1</v>
      </c>
      <c r="D25470" s="1" t="str" cm="1">
        <f t="array" ref="D25470">IF(OR(C25470={"A1 non atteint","A1","A1+"}),"Echec","Réussite")</f>
        <v>Réussite</v>
      </c>
    </row>
    <row r="25471" spans="1:4" x14ac:dyDescent="0.25">
      <c r="A25471" s="1" t="s">
        <v>29</v>
      </c>
      <c r="B25471" s="1" t="s">
        <v>394</v>
      </c>
      <c r="C25471" s="1" t="s">
        <v>1</v>
      </c>
      <c r="D25471" s="1" t="str" cm="1">
        <f t="array" ref="D25471">IF(OR(C25471={"A1 non atteint","A1","A1+"}),"Echec","Réussite")</f>
        <v>Réussite</v>
      </c>
    </row>
    <row r="25472" spans="1:4" x14ac:dyDescent="0.25">
      <c r="A25472" s="1" t="s">
        <v>29</v>
      </c>
      <c r="B25472" s="1" t="s">
        <v>394</v>
      </c>
      <c r="C25472" s="1" t="s">
        <v>1</v>
      </c>
      <c r="D25472" s="1" t="str" cm="1">
        <f t="array" ref="D25472">IF(OR(C25472={"A1 non atteint","A1","A1+"}),"Echec","Réussite")</f>
        <v>Réussite</v>
      </c>
    </row>
    <row r="25473" spans="1:4" x14ac:dyDescent="0.25">
      <c r="A25473" s="1" t="s">
        <v>29</v>
      </c>
      <c r="B25473" s="1" t="s">
        <v>394</v>
      </c>
      <c r="C25473" s="1" t="s">
        <v>1</v>
      </c>
      <c r="D25473" s="1" t="str" cm="1">
        <f t="array" ref="D25473">IF(OR(C25473={"A1 non atteint","A1","A1+"}),"Echec","Réussite")</f>
        <v>Réussite</v>
      </c>
    </row>
    <row r="25474" spans="1:4" x14ac:dyDescent="0.25">
      <c r="A25474" s="1" t="s">
        <v>29</v>
      </c>
      <c r="B25474" s="1" t="s">
        <v>394</v>
      </c>
      <c r="C25474" s="1" t="s">
        <v>3</v>
      </c>
      <c r="D25474" s="1" t="str" cm="1">
        <f t="array" ref="D25474">IF(OR(C25474={"A1 non atteint","A1","A1+"}),"Echec","Réussite")</f>
        <v>Réussite</v>
      </c>
    </row>
    <row r="25475" spans="1:4" x14ac:dyDescent="0.25">
      <c r="A25475" s="1" t="s">
        <v>29</v>
      </c>
      <c r="B25475" s="1" t="s">
        <v>394</v>
      </c>
      <c r="C25475" s="1" t="s">
        <v>399</v>
      </c>
      <c r="D25475" s="1" t="str" cm="1">
        <f t="array" ref="D25475">IF(OR(C25475={"A1 non atteint","A1","A1+"}),"Echec","Réussite")</f>
        <v>Réussite</v>
      </c>
    </row>
    <row r="25476" spans="1:4" x14ac:dyDescent="0.25">
      <c r="A25476" s="1" t="s">
        <v>29</v>
      </c>
      <c r="B25476" s="1" t="s">
        <v>394</v>
      </c>
      <c r="C25476" s="1" t="s">
        <v>3</v>
      </c>
      <c r="D25476" s="1" t="str" cm="1">
        <f t="array" ref="D25476">IF(OR(C25476={"A1 non atteint","A1","A1+"}),"Echec","Réussite")</f>
        <v>Réussite</v>
      </c>
    </row>
    <row r="25477" spans="1:4" x14ac:dyDescent="0.25">
      <c r="A25477" s="1" t="s">
        <v>29</v>
      </c>
      <c r="B25477" s="1" t="s">
        <v>394</v>
      </c>
      <c r="C25477" s="1" t="s">
        <v>5</v>
      </c>
      <c r="D25477" s="1" t="str" cm="1">
        <f t="array" ref="D25477">IF(OR(C25477={"A1 non atteint","A1","A1+"}),"Echec","Réussite")</f>
        <v>Réussite</v>
      </c>
    </row>
    <row r="25478" spans="1:4" x14ac:dyDescent="0.25">
      <c r="A25478" s="1" t="s">
        <v>29</v>
      </c>
      <c r="B25478" s="1" t="s">
        <v>394</v>
      </c>
      <c r="C25478" s="1" t="s">
        <v>3</v>
      </c>
      <c r="D25478" s="1" t="str" cm="1">
        <f t="array" ref="D25478">IF(OR(C25478={"A1 non atteint","A1","A1+"}),"Echec","Réussite")</f>
        <v>Réussite</v>
      </c>
    </row>
    <row r="25479" spans="1:4" x14ac:dyDescent="0.25">
      <c r="A25479" s="1" t="s">
        <v>29</v>
      </c>
      <c r="B25479" s="1" t="s">
        <v>394</v>
      </c>
      <c r="C25479" s="1" t="s">
        <v>0</v>
      </c>
      <c r="D25479" s="1" t="str" cm="1">
        <f t="array" ref="D25479">IF(OR(C25479={"A1 non atteint","A1","A1+"}),"Echec","Réussite")</f>
        <v>Echec</v>
      </c>
    </row>
    <row r="25480" spans="1:4" x14ac:dyDescent="0.25">
      <c r="A25480" s="1" t="s">
        <v>29</v>
      </c>
      <c r="B25480" s="1" t="s">
        <v>394</v>
      </c>
      <c r="C25480" s="1" t="s">
        <v>1</v>
      </c>
      <c r="D25480" s="1" t="str" cm="1">
        <f t="array" ref="D25480">IF(OR(C25480={"A1 non atteint","A1","A1+"}),"Echec","Réussite")</f>
        <v>Réussite</v>
      </c>
    </row>
    <row r="25481" spans="1:4" x14ac:dyDescent="0.25">
      <c r="A25481" s="1" t="s">
        <v>29</v>
      </c>
      <c r="B25481" s="1" t="s">
        <v>394</v>
      </c>
      <c r="C25481" s="1" t="s">
        <v>4</v>
      </c>
      <c r="D25481" s="1" t="str" cm="1">
        <f t="array" ref="D25481">IF(OR(C25481={"A1 non atteint","A1","A1+"}),"Echec","Réussite")</f>
        <v>Echec</v>
      </c>
    </row>
    <row r="25482" spans="1:4" x14ac:dyDescent="0.25">
      <c r="A25482" s="1" t="s">
        <v>29</v>
      </c>
      <c r="B25482" s="1" t="s">
        <v>394</v>
      </c>
      <c r="C25482" s="1" t="s">
        <v>4</v>
      </c>
      <c r="D25482" s="1" t="str" cm="1">
        <f t="array" ref="D25482">IF(OR(C25482={"A1 non atteint","A1","A1+"}),"Echec","Réussite")</f>
        <v>Echec</v>
      </c>
    </row>
    <row r="25483" spans="1:4" x14ac:dyDescent="0.25">
      <c r="A25483" s="1" t="s">
        <v>29</v>
      </c>
      <c r="B25483" s="1" t="s">
        <v>394</v>
      </c>
      <c r="C25483" s="1" t="s">
        <v>399</v>
      </c>
      <c r="D25483" s="1" t="str" cm="1">
        <f t="array" ref="D25483">IF(OR(C25483={"A1 non atteint","A1","A1+"}),"Echec","Réussite")</f>
        <v>Réussite</v>
      </c>
    </row>
    <row r="25484" spans="1:4" x14ac:dyDescent="0.25">
      <c r="A25484" s="1" t="s">
        <v>29</v>
      </c>
      <c r="B25484" s="1" t="s">
        <v>394</v>
      </c>
      <c r="C25484" s="1" t="s">
        <v>2</v>
      </c>
      <c r="D25484" s="1" t="str" cm="1">
        <f t="array" ref="D25484">IF(OR(C25484={"A1 non atteint","A1","A1+"}),"Echec","Réussite")</f>
        <v>Réussite</v>
      </c>
    </row>
    <row r="25485" spans="1:4" x14ac:dyDescent="0.25">
      <c r="A25485" s="1" t="s">
        <v>29</v>
      </c>
      <c r="B25485" s="1" t="s">
        <v>394</v>
      </c>
      <c r="C25485" s="1" t="s">
        <v>4</v>
      </c>
      <c r="D25485" s="1" t="str" cm="1">
        <f t="array" ref="D25485">IF(OR(C25485={"A1 non atteint","A1","A1+"}),"Echec","Réussite")</f>
        <v>Echec</v>
      </c>
    </row>
    <row r="25486" spans="1:4" x14ac:dyDescent="0.25">
      <c r="A25486" s="1" t="s">
        <v>29</v>
      </c>
      <c r="B25486" s="1" t="s">
        <v>394</v>
      </c>
      <c r="C25486" s="1" t="s">
        <v>4</v>
      </c>
      <c r="D25486" s="1" t="str" cm="1">
        <f t="array" ref="D25486">IF(OR(C25486={"A1 non atteint","A1","A1+"}),"Echec","Réussite")</f>
        <v>Echec</v>
      </c>
    </row>
    <row r="25487" spans="1:4" x14ac:dyDescent="0.25">
      <c r="A25487" s="1" t="s">
        <v>29</v>
      </c>
      <c r="B25487" s="1" t="s">
        <v>394</v>
      </c>
      <c r="C25487" s="1" t="s">
        <v>1</v>
      </c>
      <c r="D25487" s="1" t="str" cm="1">
        <f t="array" ref="D25487">IF(OR(C25487={"A1 non atteint","A1","A1+"}),"Echec","Réussite")</f>
        <v>Réussite</v>
      </c>
    </row>
    <row r="25488" spans="1:4" x14ac:dyDescent="0.25">
      <c r="A25488" s="1" t="s">
        <v>29</v>
      </c>
      <c r="B25488" s="1" t="s">
        <v>394</v>
      </c>
      <c r="C25488" s="1" t="s">
        <v>3</v>
      </c>
      <c r="D25488" s="1" t="str" cm="1">
        <f t="array" ref="D25488">IF(OR(C25488={"A1 non atteint","A1","A1+"}),"Echec","Réussite")</f>
        <v>Réussite</v>
      </c>
    </row>
    <row r="25489" spans="1:4" x14ac:dyDescent="0.25">
      <c r="A25489" s="1" t="s">
        <v>29</v>
      </c>
      <c r="B25489" s="1" t="s">
        <v>394</v>
      </c>
      <c r="C25489" s="1" t="s">
        <v>399</v>
      </c>
      <c r="D25489" s="1" t="str" cm="1">
        <f t="array" ref="D25489">IF(OR(C25489={"A1 non atteint","A1","A1+"}),"Echec","Réussite")</f>
        <v>Réussite</v>
      </c>
    </row>
    <row r="25490" spans="1:4" x14ac:dyDescent="0.25">
      <c r="A25490" s="1" t="s">
        <v>29</v>
      </c>
      <c r="B25490" s="1" t="s">
        <v>394</v>
      </c>
      <c r="C25490" s="1" t="s">
        <v>2</v>
      </c>
      <c r="D25490" s="1" t="str" cm="1">
        <f t="array" ref="D25490">IF(OR(C25490={"A1 non atteint","A1","A1+"}),"Echec","Réussite")</f>
        <v>Réussite</v>
      </c>
    </row>
    <row r="25491" spans="1:4" x14ac:dyDescent="0.25">
      <c r="A25491" s="1" t="s">
        <v>29</v>
      </c>
      <c r="B25491" s="1" t="s">
        <v>394</v>
      </c>
      <c r="C25491" s="1" t="s">
        <v>2</v>
      </c>
      <c r="D25491" s="1" t="str" cm="1">
        <f t="array" ref="D25491">IF(OR(C25491={"A1 non atteint","A1","A1+"}),"Echec","Réussite")</f>
        <v>Réussite</v>
      </c>
    </row>
    <row r="25492" spans="1:4" x14ac:dyDescent="0.25">
      <c r="A25492" s="1" t="s">
        <v>29</v>
      </c>
      <c r="B25492" s="1" t="s">
        <v>394</v>
      </c>
      <c r="C25492" s="1" t="s">
        <v>398</v>
      </c>
      <c r="D25492" s="1" t="str" cm="1">
        <f t="array" ref="D25492">IF(OR(C25492={"A1 non atteint","A1","A1+"}),"Echec","Réussite")</f>
        <v>Echec</v>
      </c>
    </row>
    <row r="25493" spans="1:4" x14ac:dyDescent="0.25">
      <c r="A25493" s="1" t="s">
        <v>29</v>
      </c>
      <c r="B25493" s="1" t="s">
        <v>394</v>
      </c>
      <c r="C25493" s="1" t="s">
        <v>5</v>
      </c>
      <c r="D25493" s="1" t="str" cm="1">
        <f t="array" ref="D25493">IF(OR(C25493={"A1 non atteint","A1","A1+"}),"Echec","Réussite")</f>
        <v>Réussite</v>
      </c>
    </row>
    <row r="25494" spans="1:4" x14ac:dyDescent="0.25">
      <c r="A25494" s="1" t="s">
        <v>29</v>
      </c>
      <c r="B25494" s="1" t="s">
        <v>394</v>
      </c>
      <c r="C25494" s="1" t="s">
        <v>0</v>
      </c>
      <c r="D25494" s="1" t="str" cm="1">
        <f t="array" ref="D25494">IF(OR(C25494={"A1 non atteint","A1","A1+"}),"Echec","Réussite")</f>
        <v>Echec</v>
      </c>
    </row>
    <row r="25495" spans="1:4" x14ac:dyDescent="0.25">
      <c r="A25495" s="1" t="s">
        <v>29</v>
      </c>
      <c r="B25495" s="1" t="s">
        <v>394</v>
      </c>
      <c r="C25495" s="1" t="s">
        <v>2</v>
      </c>
      <c r="D25495" s="1" t="str" cm="1">
        <f t="array" ref="D25495">IF(OR(C25495={"A1 non atteint","A1","A1+"}),"Echec","Réussite")</f>
        <v>Réussite</v>
      </c>
    </row>
    <row r="25496" spans="1:4" x14ac:dyDescent="0.25">
      <c r="A25496" s="1" t="s">
        <v>29</v>
      </c>
      <c r="B25496" s="1" t="s">
        <v>394</v>
      </c>
      <c r="C25496" s="1" t="s">
        <v>3</v>
      </c>
      <c r="D25496" s="1" t="str" cm="1">
        <f t="array" ref="D25496">IF(OR(C25496={"A1 non atteint","A1","A1+"}),"Echec","Réussite")</f>
        <v>Réussite</v>
      </c>
    </row>
    <row r="25497" spans="1:4" x14ac:dyDescent="0.25">
      <c r="A25497" s="1" t="s">
        <v>29</v>
      </c>
      <c r="B25497" s="1" t="s">
        <v>394</v>
      </c>
      <c r="C25497" s="1" t="s">
        <v>3</v>
      </c>
      <c r="D25497" s="1" t="str" cm="1">
        <f t="array" ref="D25497">IF(OR(C25497={"A1 non atteint","A1","A1+"}),"Echec","Réussite")</f>
        <v>Réussite</v>
      </c>
    </row>
    <row r="25498" spans="1:4" x14ac:dyDescent="0.25">
      <c r="A25498" s="1" t="s">
        <v>29</v>
      </c>
      <c r="B25498" s="1" t="s">
        <v>394</v>
      </c>
      <c r="C25498" s="1" t="s">
        <v>398</v>
      </c>
      <c r="D25498" s="1" t="str" cm="1">
        <f t="array" ref="D25498">IF(OR(C25498={"A1 non atteint","A1","A1+"}),"Echec","Réussite")</f>
        <v>Echec</v>
      </c>
    </row>
    <row r="25499" spans="1:4" x14ac:dyDescent="0.25">
      <c r="A25499" s="1" t="s">
        <v>29</v>
      </c>
      <c r="B25499" s="1" t="s">
        <v>394</v>
      </c>
      <c r="C25499" s="1" t="s">
        <v>2</v>
      </c>
      <c r="D25499" s="1" t="str" cm="1">
        <f t="array" ref="D25499">IF(OR(C25499={"A1 non atteint","A1","A1+"}),"Echec","Réussite")</f>
        <v>Réussite</v>
      </c>
    </row>
    <row r="25500" spans="1:4" x14ac:dyDescent="0.25">
      <c r="A25500" s="1" t="s">
        <v>29</v>
      </c>
      <c r="B25500" s="1" t="s">
        <v>394</v>
      </c>
      <c r="C25500" s="1" t="s">
        <v>4</v>
      </c>
      <c r="D25500" s="1" t="str" cm="1">
        <f t="array" ref="D25500">IF(OR(C25500={"A1 non atteint","A1","A1+"}),"Echec","Réussite")</f>
        <v>Echec</v>
      </c>
    </row>
    <row r="25501" spans="1:4" x14ac:dyDescent="0.25">
      <c r="A25501" s="1" t="s">
        <v>29</v>
      </c>
      <c r="B25501" s="1" t="s">
        <v>394</v>
      </c>
      <c r="C25501" s="1" t="s">
        <v>1</v>
      </c>
      <c r="D25501" s="1" t="str" cm="1">
        <f t="array" ref="D25501">IF(OR(C25501={"A1 non atteint","A1","A1+"}),"Echec","Réussite")</f>
        <v>Réussite</v>
      </c>
    </row>
    <row r="25502" spans="1:4" x14ac:dyDescent="0.25">
      <c r="A25502" s="1" t="s">
        <v>29</v>
      </c>
      <c r="B25502" s="1" t="s">
        <v>394</v>
      </c>
      <c r="C25502" s="1" t="s">
        <v>4</v>
      </c>
      <c r="D25502" s="1" t="str" cm="1">
        <f t="array" ref="D25502">IF(OR(C25502={"A1 non atteint","A1","A1+"}),"Echec","Réussite")</f>
        <v>Echec</v>
      </c>
    </row>
    <row r="25503" spans="1:4" x14ac:dyDescent="0.25">
      <c r="A25503" s="1" t="s">
        <v>29</v>
      </c>
      <c r="B25503" s="1" t="s">
        <v>394</v>
      </c>
      <c r="C25503" s="1" t="s">
        <v>1</v>
      </c>
      <c r="D25503" s="1" t="str" cm="1">
        <f t="array" ref="D25503">IF(OR(C25503={"A1 non atteint","A1","A1+"}),"Echec","Réussite")</f>
        <v>Réussite</v>
      </c>
    </row>
    <row r="25504" spans="1:4" x14ac:dyDescent="0.25">
      <c r="A25504" s="1" t="s">
        <v>29</v>
      </c>
      <c r="B25504" s="1" t="s">
        <v>394</v>
      </c>
      <c r="C25504" s="1" t="s">
        <v>4</v>
      </c>
      <c r="D25504" s="1" t="str" cm="1">
        <f t="array" ref="D25504">IF(OR(C25504={"A1 non atteint","A1","A1+"}),"Echec","Réussite")</f>
        <v>Echec</v>
      </c>
    </row>
    <row r="25505" spans="1:4" x14ac:dyDescent="0.25">
      <c r="A25505" s="1" t="s">
        <v>29</v>
      </c>
      <c r="B25505" s="1" t="s">
        <v>394</v>
      </c>
      <c r="C25505" s="1" t="s">
        <v>2</v>
      </c>
      <c r="D25505" s="1" t="str" cm="1">
        <f t="array" ref="D25505">IF(OR(C25505={"A1 non atteint","A1","A1+"}),"Echec","Réussite")</f>
        <v>Réussite</v>
      </c>
    </row>
    <row r="25506" spans="1:4" x14ac:dyDescent="0.25">
      <c r="A25506" s="1" t="s">
        <v>29</v>
      </c>
      <c r="B25506" s="1" t="s">
        <v>394</v>
      </c>
      <c r="C25506" s="1" t="s">
        <v>4</v>
      </c>
      <c r="D25506" s="1" t="str" cm="1">
        <f t="array" ref="D25506">IF(OR(C25506={"A1 non atteint","A1","A1+"}),"Echec","Réussite")</f>
        <v>Echec</v>
      </c>
    </row>
    <row r="25507" spans="1:4" x14ac:dyDescent="0.25">
      <c r="A25507" s="1" t="s">
        <v>29</v>
      </c>
      <c r="B25507" s="1" t="s">
        <v>394</v>
      </c>
      <c r="C25507" s="1" t="s">
        <v>1</v>
      </c>
      <c r="D25507" s="1" t="str" cm="1">
        <f t="array" ref="D25507">IF(OR(C25507={"A1 non atteint","A1","A1+"}),"Echec","Réussite")</f>
        <v>Réussite</v>
      </c>
    </row>
    <row r="25508" spans="1:4" x14ac:dyDescent="0.25">
      <c r="A25508" s="1" t="s">
        <v>29</v>
      </c>
      <c r="B25508" s="1" t="s">
        <v>394</v>
      </c>
      <c r="C25508" s="1" t="s">
        <v>5</v>
      </c>
      <c r="D25508" s="1" t="str" cm="1">
        <f t="array" ref="D25508">IF(OR(C25508={"A1 non atteint","A1","A1+"}),"Echec","Réussite")</f>
        <v>Réussite</v>
      </c>
    </row>
    <row r="25509" spans="1:4" x14ac:dyDescent="0.25">
      <c r="A25509" s="1" t="s">
        <v>29</v>
      </c>
      <c r="B25509" s="1" t="s">
        <v>394</v>
      </c>
      <c r="C25509" s="1" t="s">
        <v>2</v>
      </c>
      <c r="D25509" s="1" t="str" cm="1">
        <f t="array" ref="D25509">IF(OR(C25509={"A1 non atteint","A1","A1+"}),"Echec","Réussite")</f>
        <v>Réussite</v>
      </c>
    </row>
    <row r="25510" spans="1:4" x14ac:dyDescent="0.25">
      <c r="A25510" s="1" t="s">
        <v>29</v>
      </c>
      <c r="B25510" s="1" t="s">
        <v>394</v>
      </c>
      <c r="C25510" s="1" t="s">
        <v>1</v>
      </c>
      <c r="D25510" s="1" t="str" cm="1">
        <f t="array" ref="D25510">IF(OR(C25510={"A1 non atteint","A1","A1+"}),"Echec","Réussite")</f>
        <v>Réussite</v>
      </c>
    </row>
    <row r="25511" spans="1:4" x14ac:dyDescent="0.25">
      <c r="A25511" s="1" t="s">
        <v>29</v>
      </c>
      <c r="B25511" s="1" t="s">
        <v>394</v>
      </c>
      <c r="C25511" s="1" t="s">
        <v>4</v>
      </c>
      <c r="D25511" s="1" t="str" cm="1">
        <f t="array" ref="D25511">IF(OR(C25511={"A1 non atteint","A1","A1+"}),"Echec","Réussite")</f>
        <v>Echec</v>
      </c>
    </row>
    <row r="25512" spans="1:4" x14ac:dyDescent="0.25">
      <c r="A25512" s="1" t="s">
        <v>29</v>
      </c>
      <c r="B25512" s="1" t="s">
        <v>394</v>
      </c>
      <c r="C25512" s="1" t="s">
        <v>3</v>
      </c>
      <c r="D25512" s="1" t="str" cm="1">
        <f t="array" ref="D25512">IF(OR(C25512={"A1 non atteint","A1","A1+"}),"Echec","Réussite")</f>
        <v>Réussite</v>
      </c>
    </row>
    <row r="25513" spans="1:4" x14ac:dyDescent="0.25">
      <c r="A25513" s="1" t="s">
        <v>29</v>
      </c>
      <c r="B25513" s="1" t="s">
        <v>394</v>
      </c>
      <c r="C25513" s="1" t="s">
        <v>4</v>
      </c>
      <c r="D25513" s="1" t="str" cm="1">
        <f t="array" ref="D25513">IF(OR(C25513={"A1 non atteint","A1","A1+"}),"Echec","Réussite")</f>
        <v>Echec</v>
      </c>
    </row>
    <row r="25514" spans="1:4" x14ac:dyDescent="0.25">
      <c r="A25514" s="1" t="s">
        <v>29</v>
      </c>
      <c r="B25514" s="1" t="s">
        <v>394</v>
      </c>
      <c r="C25514" s="1" t="s">
        <v>2</v>
      </c>
      <c r="D25514" s="1" t="str" cm="1">
        <f t="array" ref="D25514">IF(OR(C25514={"A1 non atteint","A1","A1+"}),"Echec","Réussite")</f>
        <v>Réussite</v>
      </c>
    </row>
    <row r="25515" spans="1:4" x14ac:dyDescent="0.25">
      <c r="A25515" s="1" t="s">
        <v>29</v>
      </c>
      <c r="B25515" s="1" t="s">
        <v>394</v>
      </c>
      <c r="C25515" s="1" t="s">
        <v>398</v>
      </c>
      <c r="D25515" s="1" t="str" cm="1">
        <f t="array" ref="D25515">IF(OR(C25515={"A1 non atteint","A1","A1+"}),"Echec","Réussite")</f>
        <v>Echec</v>
      </c>
    </row>
    <row r="25516" spans="1:4" x14ac:dyDescent="0.25">
      <c r="A25516" s="1" t="s">
        <v>29</v>
      </c>
      <c r="B25516" s="1" t="s">
        <v>394</v>
      </c>
      <c r="C25516" s="1" t="s">
        <v>4</v>
      </c>
      <c r="D25516" s="1" t="str" cm="1">
        <f t="array" ref="D25516">IF(OR(C25516={"A1 non atteint","A1","A1+"}),"Echec","Réussite")</f>
        <v>Echec</v>
      </c>
    </row>
    <row r="25517" spans="1:4" x14ac:dyDescent="0.25">
      <c r="A25517" s="1" t="s">
        <v>29</v>
      </c>
      <c r="B25517" s="1" t="s">
        <v>394</v>
      </c>
      <c r="C25517" s="1" t="s">
        <v>3</v>
      </c>
      <c r="D25517" s="1" t="str" cm="1">
        <f t="array" ref="D25517">IF(OR(C25517={"A1 non atteint","A1","A1+"}),"Echec","Réussite")</f>
        <v>Réussite</v>
      </c>
    </row>
    <row r="25518" spans="1:4" x14ac:dyDescent="0.25">
      <c r="A25518" s="1" t="s">
        <v>29</v>
      </c>
      <c r="B25518" s="1" t="s">
        <v>394</v>
      </c>
      <c r="C25518" s="1" t="s">
        <v>4</v>
      </c>
      <c r="D25518" s="1" t="str" cm="1">
        <f t="array" ref="D25518">IF(OR(C25518={"A1 non atteint","A1","A1+"}),"Echec","Réussite")</f>
        <v>Echec</v>
      </c>
    </row>
    <row r="25519" spans="1:4" x14ac:dyDescent="0.25">
      <c r="A25519" s="1" t="s">
        <v>29</v>
      </c>
      <c r="B25519" s="1" t="s">
        <v>394</v>
      </c>
      <c r="C25519" s="1" t="s">
        <v>0</v>
      </c>
      <c r="D25519" s="1" t="str" cm="1">
        <f t="array" ref="D25519">IF(OR(C25519={"A1 non atteint","A1","A1+"}),"Echec","Réussite")</f>
        <v>Echec</v>
      </c>
    </row>
    <row r="25520" spans="1:4" x14ac:dyDescent="0.25">
      <c r="A25520" s="1" t="s">
        <v>29</v>
      </c>
      <c r="B25520" s="1" t="s">
        <v>394</v>
      </c>
      <c r="C25520" s="1" t="s">
        <v>5</v>
      </c>
      <c r="D25520" s="1" t="str" cm="1">
        <f t="array" ref="D25520">IF(OR(C25520={"A1 non atteint","A1","A1+"}),"Echec","Réussite")</f>
        <v>Réussite</v>
      </c>
    </row>
    <row r="25521" spans="1:4" x14ac:dyDescent="0.25">
      <c r="A25521" s="1" t="s">
        <v>29</v>
      </c>
      <c r="B25521" s="1" t="s">
        <v>394</v>
      </c>
      <c r="C25521" s="1" t="s">
        <v>3</v>
      </c>
      <c r="D25521" s="1" t="str" cm="1">
        <f t="array" ref="D25521">IF(OR(C25521={"A1 non atteint","A1","A1+"}),"Echec","Réussite")</f>
        <v>Réussite</v>
      </c>
    </row>
    <row r="25522" spans="1:4" x14ac:dyDescent="0.25">
      <c r="A25522" s="1" t="s">
        <v>29</v>
      </c>
      <c r="B25522" s="1" t="s">
        <v>394</v>
      </c>
      <c r="C25522" s="1" t="s">
        <v>4</v>
      </c>
      <c r="D25522" s="1" t="str" cm="1">
        <f t="array" ref="D25522">IF(OR(C25522={"A1 non atteint","A1","A1+"}),"Echec","Réussite")</f>
        <v>Echec</v>
      </c>
    </row>
    <row r="25523" spans="1:4" x14ac:dyDescent="0.25">
      <c r="A25523" s="1" t="s">
        <v>29</v>
      </c>
      <c r="B25523" s="1" t="s">
        <v>394</v>
      </c>
      <c r="C25523" s="1" t="s">
        <v>4</v>
      </c>
      <c r="D25523" s="1" t="str" cm="1">
        <f t="array" ref="D25523">IF(OR(C25523={"A1 non atteint","A1","A1+"}),"Echec","Réussite")</f>
        <v>Echec</v>
      </c>
    </row>
    <row r="25524" spans="1:4" x14ac:dyDescent="0.25">
      <c r="A25524" s="1" t="s">
        <v>29</v>
      </c>
      <c r="B25524" s="1" t="s">
        <v>394</v>
      </c>
      <c r="C25524" s="1" t="s">
        <v>4</v>
      </c>
      <c r="D25524" s="1" t="str" cm="1">
        <f t="array" ref="D25524">IF(OR(C25524={"A1 non atteint","A1","A1+"}),"Echec","Réussite")</f>
        <v>Echec</v>
      </c>
    </row>
    <row r="25525" spans="1:4" x14ac:dyDescent="0.25">
      <c r="A25525" s="1" t="s">
        <v>29</v>
      </c>
      <c r="B25525" s="1" t="s">
        <v>394</v>
      </c>
      <c r="C25525" s="1" t="s">
        <v>3</v>
      </c>
      <c r="D25525" s="1" t="str" cm="1">
        <f t="array" ref="D25525">IF(OR(C25525={"A1 non atteint","A1","A1+"}),"Echec","Réussite")</f>
        <v>Réussite</v>
      </c>
    </row>
    <row r="25526" spans="1:4" x14ac:dyDescent="0.25">
      <c r="A25526" s="1" t="s">
        <v>29</v>
      </c>
      <c r="B25526" s="1" t="s">
        <v>394</v>
      </c>
      <c r="C25526" s="1" t="s">
        <v>398</v>
      </c>
      <c r="D25526" s="1" t="str" cm="1">
        <f t="array" ref="D25526">IF(OR(C25526={"A1 non atteint","A1","A1+"}),"Echec","Réussite")</f>
        <v>Echec</v>
      </c>
    </row>
    <row r="25527" spans="1:4" x14ac:dyDescent="0.25">
      <c r="A25527" s="1" t="s">
        <v>29</v>
      </c>
      <c r="B25527" s="1" t="s">
        <v>394</v>
      </c>
      <c r="C25527" s="1" t="s">
        <v>4</v>
      </c>
      <c r="D25527" s="1" t="str" cm="1">
        <f t="array" ref="D25527">IF(OR(C25527={"A1 non atteint","A1","A1+"}),"Echec","Réussite")</f>
        <v>Echec</v>
      </c>
    </row>
    <row r="25528" spans="1:4" x14ac:dyDescent="0.25">
      <c r="A25528" s="1" t="s">
        <v>29</v>
      </c>
      <c r="B25528" s="1" t="s">
        <v>394</v>
      </c>
      <c r="C25528" s="1" t="s">
        <v>1</v>
      </c>
      <c r="D25528" s="1" t="str" cm="1">
        <f t="array" ref="D25528">IF(OR(C25528={"A1 non atteint","A1","A1+"}),"Echec","Réussite")</f>
        <v>Réussite</v>
      </c>
    </row>
    <row r="25529" spans="1:4" x14ac:dyDescent="0.25">
      <c r="A25529" s="1" t="s">
        <v>29</v>
      </c>
      <c r="B25529" s="1" t="s">
        <v>394</v>
      </c>
      <c r="C25529" s="1" t="s">
        <v>2</v>
      </c>
      <c r="D25529" s="1" t="str" cm="1">
        <f t="array" ref="D25529">IF(OR(C25529={"A1 non atteint","A1","A1+"}),"Echec","Réussite")</f>
        <v>Réussite</v>
      </c>
    </row>
    <row r="25530" spans="1:4" x14ac:dyDescent="0.25">
      <c r="A25530" s="1" t="s">
        <v>29</v>
      </c>
      <c r="B25530" s="1" t="s">
        <v>394</v>
      </c>
      <c r="C25530" s="1" t="s">
        <v>398</v>
      </c>
      <c r="D25530" s="1" t="str" cm="1">
        <f t="array" ref="D25530">IF(OR(C25530={"A1 non atteint","A1","A1+"}),"Echec","Réussite")</f>
        <v>Echec</v>
      </c>
    </row>
    <row r="25531" spans="1:4" x14ac:dyDescent="0.25">
      <c r="A25531" s="1" t="s">
        <v>29</v>
      </c>
      <c r="B25531" s="1" t="s">
        <v>394</v>
      </c>
      <c r="C25531" s="1" t="s">
        <v>1</v>
      </c>
      <c r="D25531" s="1" t="str" cm="1">
        <f t="array" ref="D25531">IF(OR(C25531={"A1 non atteint","A1","A1+"}),"Echec","Réussite")</f>
        <v>Réussite</v>
      </c>
    </row>
    <row r="25532" spans="1:4" x14ac:dyDescent="0.25">
      <c r="A25532" s="1" t="s">
        <v>29</v>
      </c>
      <c r="B25532" s="1" t="s">
        <v>394</v>
      </c>
      <c r="C25532" s="1" t="s">
        <v>3</v>
      </c>
      <c r="D25532" s="1" t="str" cm="1">
        <f t="array" ref="D25532">IF(OR(C25532={"A1 non atteint","A1","A1+"}),"Echec","Réussite")</f>
        <v>Réussite</v>
      </c>
    </row>
    <row r="25533" spans="1:4" x14ac:dyDescent="0.25">
      <c r="A25533" s="1" t="s">
        <v>29</v>
      </c>
      <c r="B25533" s="1" t="s">
        <v>394</v>
      </c>
      <c r="C25533" s="1" t="s">
        <v>0</v>
      </c>
      <c r="D25533" s="1" t="str" cm="1">
        <f t="array" ref="D25533">IF(OR(C25533={"A1 non atteint","A1","A1+"}),"Echec","Réussite")</f>
        <v>Echec</v>
      </c>
    </row>
    <row r="25534" spans="1:4" x14ac:dyDescent="0.25">
      <c r="A25534" s="1" t="s">
        <v>31</v>
      </c>
      <c r="B25534" s="1" t="s">
        <v>394</v>
      </c>
      <c r="C25534" s="1" t="s">
        <v>1</v>
      </c>
      <c r="D25534" s="1" t="str" cm="1">
        <f t="array" ref="D25534">IF(OR(C25534={"A1 non atteint","A1","A1+"}),"Echec","Réussite")</f>
        <v>Réussite</v>
      </c>
    </row>
    <row r="25535" spans="1:4" x14ac:dyDescent="0.25">
      <c r="A25535" s="1" t="s">
        <v>31</v>
      </c>
      <c r="B25535" s="1" t="s">
        <v>394</v>
      </c>
      <c r="C25535" s="1" t="s">
        <v>3</v>
      </c>
      <c r="D25535" s="1" t="str" cm="1">
        <f t="array" ref="D25535">IF(OR(C25535={"A1 non atteint","A1","A1+"}),"Echec","Réussite")</f>
        <v>Réussite</v>
      </c>
    </row>
    <row r="25536" spans="1:4" x14ac:dyDescent="0.25">
      <c r="A25536" s="1" t="s">
        <v>31</v>
      </c>
      <c r="B25536" s="1" t="s">
        <v>394</v>
      </c>
      <c r="C25536" s="1" t="s">
        <v>0</v>
      </c>
      <c r="D25536" s="1" t="str" cm="1">
        <f t="array" ref="D25536">IF(OR(C25536={"A1 non atteint","A1","A1+"}),"Echec","Réussite")</f>
        <v>Echec</v>
      </c>
    </row>
    <row r="25537" spans="1:4" x14ac:dyDescent="0.25">
      <c r="A25537" s="1" t="s">
        <v>31</v>
      </c>
      <c r="B25537" s="1" t="s">
        <v>394</v>
      </c>
      <c r="C25537" s="1" t="s">
        <v>398</v>
      </c>
      <c r="D25537" s="1" t="str" cm="1">
        <f t="array" ref="D25537">IF(OR(C25537={"A1 non atteint","A1","A1+"}),"Echec","Réussite")</f>
        <v>Echec</v>
      </c>
    </row>
    <row r="25538" spans="1:4" x14ac:dyDescent="0.25">
      <c r="A25538" s="1" t="s">
        <v>31</v>
      </c>
      <c r="B25538" s="1" t="s">
        <v>394</v>
      </c>
      <c r="C25538" s="1" t="s">
        <v>2</v>
      </c>
      <c r="D25538" s="1" t="str" cm="1">
        <f t="array" ref="D25538">IF(OR(C25538={"A1 non atteint","A1","A1+"}),"Echec","Réussite")</f>
        <v>Réussite</v>
      </c>
    </row>
    <row r="25539" spans="1:4" x14ac:dyDescent="0.25">
      <c r="A25539" s="1" t="s">
        <v>31</v>
      </c>
      <c r="B25539" s="1" t="s">
        <v>394</v>
      </c>
      <c r="C25539" s="1" t="s">
        <v>4</v>
      </c>
      <c r="D25539" s="1" t="str" cm="1">
        <f t="array" ref="D25539">IF(OR(C25539={"A1 non atteint","A1","A1+"}),"Echec","Réussite")</f>
        <v>Echec</v>
      </c>
    </row>
    <row r="25540" spans="1:4" x14ac:dyDescent="0.25">
      <c r="A25540" s="1" t="s">
        <v>31</v>
      </c>
      <c r="B25540" s="1" t="s">
        <v>394</v>
      </c>
      <c r="C25540" s="1" t="s">
        <v>3</v>
      </c>
      <c r="D25540" s="1" t="str" cm="1">
        <f t="array" ref="D25540">IF(OR(C25540={"A1 non atteint","A1","A1+"}),"Echec","Réussite")</f>
        <v>Réussite</v>
      </c>
    </row>
    <row r="25541" spans="1:4" x14ac:dyDescent="0.25">
      <c r="A25541" s="1" t="s">
        <v>31</v>
      </c>
      <c r="B25541" s="1" t="s">
        <v>394</v>
      </c>
      <c r="C25541" s="1" t="s">
        <v>399</v>
      </c>
      <c r="D25541" s="1" t="str" cm="1">
        <f t="array" ref="D25541">IF(OR(C25541={"A1 non atteint","A1","A1+"}),"Echec","Réussite")</f>
        <v>Réussite</v>
      </c>
    </row>
    <row r="25542" spans="1:4" x14ac:dyDescent="0.25">
      <c r="A25542" s="1" t="s">
        <v>31</v>
      </c>
      <c r="B25542" s="1" t="s">
        <v>394</v>
      </c>
      <c r="C25542" s="1" t="s">
        <v>399</v>
      </c>
      <c r="D25542" s="1" t="str" cm="1">
        <f t="array" ref="D25542">IF(OR(C25542={"A1 non atteint","A1","A1+"}),"Echec","Réussite")</f>
        <v>Réussite</v>
      </c>
    </row>
    <row r="25543" spans="1:4" x14ac:dyDescent="0.25">
      <c r="A25543" s="1" t="s">
        <v>31</v>
      </c>
      <c r="B25543" s="1" t="s">
        <v>394</v>
      </c>
      <c r="C25543" s="1" t="s">
        <v>5</v>
      </c>
      <c r="D25543" s="1" t="str" cm="1">
        <f t="array" ref="D25543">IF(OR(C25543={"A1 non atteint","A1","A1+"}),"Echec","Réussite")</f>
        <v>Réussite</v>
      </c>
    </row>
    <row r="25544" spans="1:4" x14ac:dyDescent="0.25">
      <c r="A25544" s="1" t="s">
        <v>31</v>
      </c>
      <c r="B25544" s="1" t="s">
        <v>394</v>
      </c>
      <c r="C25544" s="1" t="s">
        <v>399</v>
      </c>
      <c r="D25544" s="1" t="str" cm="1">
        <f t="array" ref="D25544">IF(OR(C25544={"A1 non atteint","A1","A1+"}),"Echec","Réussite")</f>
        <v>Réussite</v>
      </c>
    </row>
    <row r="25545" spans="1:4" x14ac:dyDescent="0.25">
      <c r="A25545" s="1" t="s">
        <v>31</v>
      </c>
      <c r="B25545" s="1" t="s">
        <v>394</v>
      </c>
      <c r="C25545" s="1" t="s">
        <v>3</v>
      </c>
      <c r="D25545" s="1" t="str" cm="1">
        <f t="array" ref="D25545">IF(OR(C25545={"A1 non atteint","A1","A1+"}),"Echec","Réussite")</f>
        <v>Réussite</v>
      </c>
    </row>
    <row r="25546" spans="1:4" x14ac:dyDescent="0.25">
      <c r="A25546" s="1" t="s">
        <v>31</v>
      </c>
      <c r="B25546" s="1" t="s">
        <v>394</v>
      </c>
      <c r="C25546" s="1" t="s">
        <v>398</v>
      </c>
      <c r="D25546" s="1" t="str" cm="1">
        <f t="array" ref="D25546">IF(OR(C25546={"A1 non atteint","A1","A1+"}),"Echec","Réussite")</f>
        <v>Echec</v>
      </c>
    </row>
    <row r="25547" spans="1:4" x14ac:dyDescent="0.25">
      <c r="A25547" s="1" t="s">
        <v>31</v>
      </c>
      <c r="B25547" s="1" t="s">
        <v>394</v>
      </c>
      <c r="C25547" s="1" t="s">
        <v>2</v>
      </c>
      <c r="D25547" s="1" t="str" cm="1">
        <f t="array" ref="D25547">IF(OR(C25547={"A1 non atteint","A1","A1+"}),"Echec","Réussite")</f>
        <v>Réussite</v>
      </c>
    </row>
    <row r="25548" spans="1:4" x14ac:dyDescent="0.25">
      <c r="A25548" s="1" t="s">
        <v>31</v>
      </c>
      <c r="B25548" s="1" t="s">
        <v>394</v>
      </c>
      <c r="C25548" s="1" t="s">
        <v>2</v>
      </c>
      <c r="D25548" s="1" t="str" cm="1">
        <f t="array" ref="D25548">IF(OR(C25548={"A1 non atteint","A1","A1+"}),"Echec","Réussite")</f>
        <v>Réussite</v>
      </c>
    </row>
    <row r="25549" spans="1:4" x14ac:dyDescent="0.25">
      <c r="A25549" s="1" t="s">
        <v>31</v>
      </c>
      <c r="B25549" s="1" t="s">
        <v>394</v>
      </c>
      <c r="C25549" s="1" t="s">
        <v>5</v>
      </c>
      <c r="D25549" s="1" t="str" cm="1">
        <f t="array" ref="D25549">IF(OR(C25549={"A1 non atteint","A1","A1+"}),"Echec","Réussite")</f>
        <v>Réussite</v>
      </c>
    </row>
    <row r="25550" spans="1:4" x14ac:dyDescent="0.25">
      <c r="A25550" s="1" t="s">
        <v>31</v>
      </c>
      <c r="B25550" s="1" t="s">
        <v>394</v>
      </c>
      <c r="C25550" s="1" t="s">
        <v>2</v>
      </c>
      <c r="D25550" s="1" t="str" cm="1">
        <f t="array" ref="D25550">IF(OR(C25550={"A1 non atteint","A1","A1+"}),"Echec","Réussite")</f>
        <v>Réussite</v>
      </c>
    </row>
    <row r="25551" spans="1:4" x14ac:dyDescent="0.25">
      <c r="A25551" s="1" t="s">
        <v>31</v>
      </c>
      <c r="B25551" s="1" t="s">
        <v>394</v>
      </c>
      <c r="C25551" s="1" t="s">
        <v>4</v>
      </c>
      <c r="D25551" s="1" t="str" cm="1">
        <f t="array" ref="D25551">IF(OR(C25551={"A1 non atteint","A1","A1+"}),"Echec","Réussite")</f>
        <v>Echec</v>
      </c>
    </row>
    <row r="25552" spans="1:4" x14ac:dyDescent="0.25">
      <c r="A25552" s="1" t="s">
        <v>31</v>
      </c>
      <c r="B25552" s="1" t="s">
        <v>394</v>
      </c>
      <c r="C25552" s="1" t="s">
        <v>3</v>
      </c>
      <c r="D25552" s="1" t="str" cm="1">
        <f t="array" ref="D25552">IF(OR(C25552={"A1 non atteint","A1","A1+"}),"Echec","Réussite")</f>
        <v>Réussite</v>
      </c>
    </row>
    <row r="25553" spans="1:4" x14ac:dyDescent="0.25">
      <c r="A25553" s="1" t="s">
        <v>31</v>
      </c>
      <c r="B25553" s="1" t="s">
        <v>394</v>
      </c>
      <c r="C25553" s="1" t="s">
        <v>1</v>
      </c>
      <c r="D25553" s="1" t="str" cm="1">
        <f t="array" ref="D25553">IF(OR(C25553={"A1 non atteint","A1","A1+"}),"Echec","Réussite")</f>
        <v>Réussite</v>
      </c>
    </row>
    <row r="25554" spans="1:4" x14ac:dyDescent="0.25">
      <c r="A25554" s="1" t="s">
        <v>31</v>
      </c>
      <c r="B25554" s="1" t="s">
        <v>394</v>
      </c>
      <c r="C25554" s="1" t="s">
        <v>3</v>
      </c>
      <c r="D25554" s="1" t="str" cm="1">
        <f t="array" ref="D25554">IF(OR(C25554={"A1 non atteint","A1","A1+"}),"Echec","Réussite")</f>
        <v>Réussite</v>
      </c>
    </row>
    <row r="25555" spans="1:4" x14ac:dyDescent="0.25">
      <c r="A25555" s="1" t="s">
        <v>31</v>
      </c>
      <c r="B25555" s="1" t="s">
        <v>394</v>
      </c>
      <c r="C25555" s="1" t="s">
        <v>3</v>
      </c>
      <c r="D25555" s="1" t="str" cm="1">
        <f t="array" ref="D25555">IF(OR(C25555={"A1 non atteint","A1","A1+"}),"Echec","Réussite")</f>
        <v>Réussite</v>
      </c>
    </row>
    <row r="25556" spans="1:4" x14ac:dyDescent="0.25">
      <c r="A25556" s="1" t="s">
        <v>31</v>
      </c>
      <c r="B25556" s="1" t="s">
        <v>394</v>
      </c>
      <c r="C25556" s="1" t="s">
        <v>0</v>
      </c>
      <c r="D25556" s="1" t="str" cm="1">
        <f t="array" ref="D25556">IF(OR(C25556={"A1 non atteint","A1","A1+"}),"Echec","Réussite")</f>
        <v>Echec</v>
      </c>
    </row>
    <row r="25557" spans="1:4" x14ac:dyDescent="0.25">
      <c r="A25557" s="1" t="s">
        <v>31</v>
      </c>
      <c r="B25557" s="1" t="s">
        <v>394</v>
      </c>
      <c r="C25557" s="1" t="s">
        <v>4</v>
      </c>
      <c r="D25557" s="1" t="str" cm="1">
        <f t="array" ref="D25557">IF(OR(C25557={"A1 non atteint","A1","A1+"}),"Echec","Réussite")</f>
        <v>Echec</v>
      </c>
    </row>
    <row r="25558" spans="1:4" x14ac:dyDescent="0.25">
      <c r="A25558" s="1" t="s">
        <v>31</v>
      </c>
      <c r="B25558" s="1" t="s">
        <v>394</v>
      </c>
      <c r="C25558" s="1" t="s">
        <v>398</v>
      </c>
      <c r="D25558" s="1" t="str" cm="1">
        <f t="array" ref="D25558">IF(OR(C25558={"A1 non atteint","A1","A1+"}),"Echec","Réussite")</f>
        <v>Echec</v>
      </c>
    </row>
    <row r="25559" spans="1:4" x14ac:dyDescent="0.25">
      <c r="A25559" s="1" t="s">
        <v>31</v>
      </c>
      <c r="B25559" s="1" t="s">
        <v>394</v>
      </c>
      <c r="C25559" s="1" t="s">
        <v>2</v>
      </c>
      <c r="D25559" s="1" t="str" cm="1">
        <f t="array" ref="D25559">IF(OR(C25559={"A1 non atteint","A1","A1+"}),"Echec","Réussite")</f>
        <v>Réussite</v>
      </c>
    </row>
    <row r="25560" spans="1:4" x14ac:dyDescent="0.25">
      <c r="A25560" s="1" t="s">
        <v>31</v>
      </c>
      <c r="B25560" s="1" t="s">
        <v>394</v>
      </c>
      <c r="C25560" s="1" t="s">
        <v>2</v>
      </c>
      <c r="D25560" s="1" t="str" cm="1">
        <f t="array" ref="D25560">IF(OR(C25560={"A1 non atteint","A1","A1+"}),"Echec","Réussite")</f>
        <v>Réussite</v>
      </c>
    </row>
    <row r="25561" spans="1:4" x14ac:dyDescent="0.25">
      <c r="A25561" s="1" t="s">
        <v>31</v>
      </c>
      <c r="B25561" s="1" t="s">
        <v>394</v>
      </c>
      <c r="C25561" s="1" t="s">
        <v>3</v>
      </c>
      <c r="D25561" s="1" t="str" cm="1">
        <f t="array" ref="D25561">IF(OR(C25561={"A1 non atteint","A1","A1+"}),"Echec","Réussite")</f>
        <v>Réussite</v>
      </c>
    </row>
    <row r="25562" spans="1:4" x14ac:dyDescent="0.25">
      <c r="A25562" s="1" t="s">
        <v>31</v>
      </c>
      <c r="B25562" s="1" t="s">
        <v>394</v>
      </c>
      <c r="C25562" s="1" t="s">
        <v>3</v>
      </c>
      <c r="D25562" s="1" t="str" cm="1">
        <f t="array" ref="D25562">IF(OR(C25562={"A1 non atteint","A1","A1+"}),"Echec","Réussite")</f>
        <v>Réussite</v>
      </c>
    </row>
    <row r="25563" spans="1:4" x14ac:dyDescent="0.25">
      <c r="A25563" s="1" t="s">
        <v>31</v>
      </c>
      <c r="B25563" s="1" t="s">
        <v>394</v>
      </c>
      <c r="C25563" s="1" t="s">
        <v>4</v>
      </c>
      <c r="D25563" s="1" t="str" cm="1">
        <f t="array" ref="D25563">IF(OR(C25563={"A1 non atteint","A1","A1+"}),"Echec","Réussite")</f>
        <v>Echec</v>
      </c>
    </row>
    <row r="25564" spans="1:4" x14ac:dyDescent="0.25">
      <c r="A25564" s="1" t="s">
        <v>31</v>
      </c>
      <c r="B25564" s="1" t="s">
        <v>394</v>
      </c>
      <c r="C25564" s="1" t="s">
        <v>1</v>
      </c>
      <c r="D25564" s="1" t="str" cm="1">
        <f t="array" ref="D25564">IF(OR(C25564={"A1 non atteint","A1","A1+"}),"Echec","Réussite")</f>
        <v>Réussite</v>
      </c>
    </row>
    <row r="25565" spans="1:4" x14ac:dyDescent="0.25">
      <c r="A25565" s="1" t="s">
        <v>31</v>
      </c>
      <c r="B25565" s="1" t="s">
        <v>394</v>
      </c>
      <c r="C25565" s="1" t="s">
        <v>3</v>
      </c>
      <c r="D25565" s="1" t="str" cm="1">
        <f t="array" ref="D25565">IF(OR(C25565={"A1 non atteint","A1","A1+"}),"Echec","Réussite")</f>
        <v>Réussite</v>
      </c>
    </row>
    <row r="25566" spans="1:4" x14ac:dyDescent="0.25">
      <c r="A25566" s="1" t="s">
        <v>31</v>
      </c>
      <c r="B25566" s="1" t="s">
        <v>394</v>
      </c>
      <c r="C25566" s="1" t="s">
        <v>2</v>
      </c>
      <c r="D25566" s="1" t="str" cm="1">
        <f t="array" ref="D25566">IF(OR(C25566={"A1 non atteint","A1","A1+"}),"Echec","Réussite")</f>
        <v>Réussite</v>
      </c>
    </row>
    <row r="25567" spans="1:4" x14ac:dyDescent="0.25">
      <c r="A25567" s="1" t="s">
        <v>31</v>
      </c>
      <c r="B25567" s="1" t="s">
        <v>394</v>
      </c>
      <c r="C25567" s="1" t="s">
        <v>1</v>
      </c>
      <c r="D25567" s="1" t="str" cm="1">
        <f t="array" ref="D25567">IF(OR(C25567={"A1 non atteint","A1","A1+"}),"Echec","Réussite")</f>
        <v>Réussite</v>
      </c>
    </row>
    <row r="25568" spans="1:4" x14ac:dyDescent="0.25">
      <c r="A25568" s="1" t="s">
        <v>31</v>
      </c>
      <c r="B25568" s="1" t="s">
        <v>394</v>
      </c>
      <c r="C25568" s="1" t="s">
        <v>2</v>
      </c>
      <c r="D25568" s="1" t="str" cm="1">
        <f t="array" ref="D25568">IF(OR(C25568={"A1 non atteint","A1","A1+"}),"Echec","Réussite")</f>
        <v>Réussite</v>
      </c>
    </row>
    <row r="25569" spans="1:4" x14ac:dyDescent="0.25">
      <c r="A25569" s="1" t="s">
        <v>31</v>
      </c>
      <c r="B25569" s="1" t="s">
        <v>394</v>
      </c>
      <c r="C25569" s="1" t="s">
        <v>4</v>
      </c>
      <c r="D25569" s="1" t="str" cm="1">
        <f t="array" ref="D25569">IF(OR(C25569={"A1 non atteint","A1","A1+"}),"Echec","Réussite")</f>
        <v>Echec</v>
      </c>
    </row>
    <row r="25570" spans="1:4" x14ac:dyDescent="0.25">
      <c r="A25570" s="1" t="s">
        <v>31</v>
      </c>
      <c r="B25570" s="1" t="s">
        <v>394</v>
      </c>
      <c r="C25570" s="1" t="s">
        <v>398</v>
      </c>
      <c r="D25570" s="1" t="str" cm="1">
        <f t="array" ref="D25570">IF(OR(C25570={"A1 non atteint","A1","A1+"}),"Echec","Réussite")</f>
        <v>Echec</v>
      </c>
    </row>
    <row r="25571" spans="1:4" x14ac:dyDescent="0.25">
      <c r="A25571" s="1" t="s">
        <v>31</v>
      </c>
      <c r="B25571" s="1" t="s">
        <v>394</v>
      </c>
      <c r="C25571" s="1" t="s">
        <v>4</v>
      </c>
      <c r="D25571" s="1" t="str" cm="1">
        <f t="array" ref="D25571">IF(OR(C25571={"A1 non atteint","A1","A1+"}),"Echec","Réussite")</f>
        <v>Echec</v>
      </c>
    </row>
    <row r="25572" spans="1:4" x14ac:dyDescent="0.25">
      <c r="A25572" s="1" t="s">
        <v>31</v>
      </c>
      <c r="B25572" s="1" t="s">
        <v>394</v>
      </c>
      <c r="C25572" s="1" t="s">
        <v>1</v>
      </c>
      <c r="D25572" s="1" t="str" cm="1">
        <f t="array" ref="D25572">IF(OR(C25572={"A1 non atteint","A1","A1+"}),"Echec","Réussite")</f>
        <v>Réussite</v>
      </c>
    </row>
    <row r="25573" spans="1:4" x14ac:dyDescent="0.25">
      <c r="A25573" s="1" t="s">
        <v>31</v>
      </c>
      <c r="B25573" s="1" t="s">
        <v>394</v>
      </c>
      <c r="C25573" s="1" t="s">
        <v>1</v>
      </c>
      <c r="D25573" s="1" t="str" cm="1">
        <f t="array" ref="D25573">IF(OR(C25573={"A1 non atteint","A1","A1+"}),"Echec","Réussite")</f>
        <v>Réussite</v>
      </c>
    </row>
    <row r="25574" spans="1:4" x14ac:dyDescent="0.25">
      <c r="A25574" s="1" t="s">
        <v>31</v>
      </c>
      <c r="B25574" s="1" t="s">
        <v>394</v>
      </c>
      <c r="C25574" s="1" t="s">
        <v>3</v>
      </c>
      <c r="D25574" s="1" t="str" cm="1">
        <f t="array" ref="D25574">IF(OR(C25574={"A1 non atteint","A1","A1+"}),"Echec","Réussite")</f>
        <v>Réussite</v>
      </c>
    </row>
    <row r="25575" spans="1:4" x14ac:dyDescent="0.25">
      <c r="A25575" s="1" t="s">
        <v>31</v>
      </c>
      <c r="B25575" s="1" t="s">
        <v>394</v>
      </c>
      <c r="C25575" s="1" t="s">
        <v>3</v>
      </c>
      <c r="D25575" s="1" t="str" cm="1">
        <f t="array" ref="D25575">IF(OR(C25575={"A1 non atteint","A1","A1+"}),"Echec","Réussite")</f>
        <v>Réussite</v>
      </c>
    </row>
    <row r="25576" spans="1:4" x14ac:dyDescent="0.25">
      <c r="A25576" s="1" t="s">
        <v>31</v>
      </c>
      <c r="B25576" s="1" t="s">
        <v>394</v>
      </c>
      <c r="C25576" s="1" t="s">
        <v>1</v>
      </c>
      <c r="D25576" s="1" t="str" cm="1">
        <f t="array" ref="D25576">IF(OR(C25576={"A1 non atteint","A1","A1+"}),"Echec","Réussite")</f>
        <v>Réussite</v>
      </c>
    </row>
    <row r="25577" spans="1:4" x14ac:dyDescent="0.25">
      <c r="A25577" s="1" t="s">
        <v>31</v>
      </c>
      <c r="B25577" s="1" t="s">
        <v>394</v>
      </c>
      <c r="C25577" s="1" t="s">
        <v>399</v>
      </c>
      <c r="D25577" s="1" t="str" cm="1">
        <f t="array" ref="D25577">IF(OR(C25577={"A1 non atteint","A1","A1+"}),"Echec","Réussite")</f>
        <v>Réussite</v>
      </c>
    </row>
    <row r="25578" spans="1:4" x14ac:dyDescent="0.25">
      <c r="A25578" s="1" t="s">
        <v>31</v>
      </c>
      <c r="B25578" s="1" t="s">
        <v>394</v>
      </c>
      <c r="C25578" s="1" t="s">
        <v>4</v>
      </c>
      <c r="D25578" s="1" t="str" cm="1">
        <f t="array" ref="D25578">IF(OR(C25578={"A1 non atteint","A1","A1+"}),"Echec","Réussite")</f>
        <v>Echec</v>
      </c>
    </row>
    <row r="25579" spans="1:4" x14ac:dyDescent="0.25">
      <c r="A25579" s="1" t="s">
        <v>31</v>
      </c>
      <c r="B25579" s="1" t="s">
        <v>394</v>
      </c>
      <c r="C25579" s="1" t="s">
        <v>1</v>
      </c>
      <c r="D25579" s="1" t="str" cm="1">
        <f t="array" ref="D25579">IF(OR(C25579={"A1 non atteint","A1","A1+"}),"Echec","Réussite")</f>
        <v>Réussite</v>
      </c>
    </row>
    <row r="25580" spans="1:4" x14ac:dyDescent="0.25">
      <c r="A25580" s="1" t="s">
        <v>31</v>
      </c>
      <c r="B25580" s="1" t="s">
        <v>394</v>
      </c>
      <c r="C25580" s="1" t="s">
        <v>3</v>
      </c>
      <c r="D25580" s="1" t="str" cm="1">
        <f t="array" ref="D25580">IF(OR(C25580={"A1 non atteint","A1","A1+"}),"Echec","Réussite")</f>
        <v>Réussite</v>
      </c>
    </row>
    <row r="25581" spans="1:4" x14ac:dyDescent="0.25">
      <c r="A25581" s="1" t="s">
        <v>31</v>
      </c>
      <c r="B25581" s="1" t="s">
        <v>394</v>
      </c>
      <c r="C25581" s="1" t="s">
        <v>1</v>
      </c>
      <c r="D25581" s="1" t="str" cm="1">
        <f t="array" ref="D25581">IF(OR(C25581={"A1 non atteint","A1","A1+"}),"Echec","Réussite")</f>
        <v>Réussite</v>
      </c>
    </row>
    <row r="25582" spans="1:4" x14ac:dyDescent="0.25">
      <c r="A25582" s="1" t="s">
        <v>31</v>
      </c>
      <c r="B25582" s="1" t="s">
        <v>394</v>
      </c>
      <c r="C25582" s="1" t="s">
        <v>0</v>
      </c>
      <c r="D25582" s="1" t="str" cm="1">
        <f t="array" ref="D25582">IF(OR(C25582={"A1 non atteint","A1","A1+"}),"Echec","Réussite")</f>
        <v>Echec</v>
      </c>
    </row>
    <row r="25583" spans="1:4" x14ac:dyDescent="0.25">
      <c r="A25583" s="1" t="s">
        <v>31</v>
      </c>
      <c r="B25583" s="1" t="s">
        <v>394</v>
      </c>
      <c r="C25583" s="1" t="s">
        <v>3</v>
      </c>
      <c r="D25583" s="1" t="str" cm="1">
        <f t="array" ref="D25583">IF(OR(C25583={"A1 non atteint","A1","A1+"}),"Echec","Réussite")</f>
        <v>Réussite</v>
      </c>
    </row>
    <row r="25584" spans="1:4" x14ac:dyDescent="0.25">
      <c r="A25584" s="1" t="s">
        <v>31</v>
      </c>
      <c r="B25584" s="1" t="s">
        <v>394</v>
      </c>
      <c r="C25584" s="1" t="s">
        <v>3</v>
      </c>
      <c r="D25584" s="1" t="str" cm="1">
        <f t="array" ref="D25584">IF(OR(C25584={"A1 non atteint","A1","A1+"}),"Echec","Réussite")</f>
        <v>Réussite</v>
      </c>
    </row>
    <row r="25585" spans="1:4" x14ac:dyDescent="0.25">
      <c r="A25585" s="1" t="s">
        <v>31</v>
      </c>
      <c r="B25585" s="1" t="s">
        <v>394</v>
      </c>
      <c r="C25585" s="1" t="s">
        <v>0</v>
      </c>
      <c r="D25585" s="1" t="str" cm="1">
        <f t="array" ref="D25585">IF(OR(C25585={"A1 non atteint","A1","A1+"}),"Echec","Réussite")</f>
        <v>Echec</v>
      </c>
    </row>
    <row r="25586" spans="1:4" x14ac:dyDescent="0.25">
      <c r="A25586" s="1" t="s">
        <v>31</v>
      </c>
      <c r="B25586" s="1" t="s">
        <v>394</v>
      </c>
      <c r="C25586" s="1" t="s">
        <v>0</v>
      </c>
      <c r="D25586" s="1" t="str" cm="1">
        <f t="array" ref="D25586">IF(OR(C25586={"A1 non atteint","A1","A1+"}),"Echec","Réussite")</f>
        <v>Echec</v>
      </c>
    </row>
    <row r="25587" spans="1:4" x14ac:dyDescent="0.25">
      <c r="A25587" s="1" t="s">
        <v>31</v>
      </c>
      <c r="B25587" s="1" t="s">
        <v>394</v>
      </c>
      <c r="C25587" s="1" t="s">
        <v>2</v>
      </c>
      <c r="D25587" s="1" t="str" cm="1">
        <f t="array" ref="D25587">IF(OR(C25587={"A1 non atteint","A1","A1+"}),"Echec","Réussite")</f>
        <v>Réussite</v>
      </c>
    </row>
    <row r="25588" spans="1:4" x14ac:dyDescent="0.25">
      <c r="A25588" s="1" t="s">
        <v>31</v>
      </c>
      <c r="B25588" s="1" t="s">
        <v>394</v>
      </c>
      <c r="C25588" s="1" t="s">
        <v>1</v>
      </c>
      <c r="D25588" s="1" t="str" cm="1">
        <f t="array" ref="D25588">IF(OR(C25588={"A1 non atteint","A1","A1+"}),"Echec","Réussite")</f>
        <v>Réussite</v>
      </c>
    </row>
    <row r="25589" spans="1:4" x14ac:dyDescent="0.25">
      <c r="A25589" s="1" t="s">
        <v>31</v>
      </c>
      <c r="B25589" s="1" t="s">
        <v>394</v>
      </c>
      <c r="C25589" s="1" t="s">
        <v>1</v>
      </c>
      <c r="D25589" s="1" t="str" cm="1">
        <f t="array" ref="D25589">IF(OR(C25589={"A1 non atteint","A1","A1+"}),"Echec","Réussite")</f>
        <v>Réussite</v>
      </c>
    </row>
    <row r="25590" spans="1:4" x14ac:dyDescent="0.25">
      <c r="A25590" s="1" t="s">
        <v>31</v>
      </c>
      <c r="B25590" s="1" t="s">
        <v>394</v>
      </c>
      <c r="C25590" s="1" t="s">
        <v>1</v>
      </c>
      <c r="D25590" s="1" t="str" cm="1">
        <f t="array" ref="D25590">IF(OR(C25590={"A1 non atteint","A1","A1+"}),"Echec","Réussite")</f>
        <v>Réussite</v>
      </c>
    </row>
    <row r="25591" spans="1:4" x14ac:dyDescent="0.25">
      <c r="A25591" s="1" t="s">
        <v>31</v>
      </c>
      <c r="B25591" s="1" t="s">
        <v>394</v>
      </c>
      <c r="C25591" s="1" t="s">
        <v>399</v>
      </c>
      <c r="D25591" s="1" t="str" cm="1">
        <f t="array" ref="D25591">IF(OR(C25591={"A1 non atteint","A1","A1+"}),"Echec","Réussite")</f>
        <v>Réussite</v>
      </c>
    </row>
    <row r="25592" spans="1:4" x14ac:dyDescent="0.25">
      <c r="A25592" s="1" t="s">
        <v>31</v>
      </c>
      <c r="B25592" s="1" t="s">
        <v>394</v>
      </c>
      <c r="C25592" s="1" t="s">
        <v>2</v>
      </c>
      <c r="D25592" s="1" t="str" cm="1">
        <f t="array" ref="D25592">IF(OR(C25592={"A1 non atteint","A1","A1+"}),"Echec","Réussite")</f>
        <v>Réussite</v>
      </c>
    </row>
    <row r="25593" spans="1:4" x14ac:dyDescent="0.25">
      <c r="A25593" s="1" t="s">
        <v>138</v>
      </c>
      <c r="B25593" s="1" t="s">
        <v>394</v>
      </c>
      <c r="C25593" s="1" t="s">
        <v>5</v>
      </c>
      <c r="D25593" s="1" t="str" cm="1">
        <f t="array" ref="D25593">IF(OR(C25593={"A1 non atteint","A1","A1+"}),"Echec","Réussite")</f>
        <v>Réussite</v>
      </c>
    </row>
    <row r="25594" spans="1:4" x14ac:dyDescent="0.25">
      <c r="A25594" s="1" t="s">
        <v>138</v>
      </c>
      <c r="B25594" s="1" t="s">
        <v>394</v>
      </c>
      <c r="C25594" s="1" t="s">
        <v>5</v>
      </c>
      <c r="D25594" s="1" t="str" cm="1">
        <f t="array" ref="D25594">IF(OR(C25594={"A1 non atteint","A1","A1+"}),"Echec","Réussite")</f>
        <v>Réussite</v>
      </c>
    </row>
    <row r="25595" spans="1:4" x14ac:dyDescent="0.25">
      <c r="A25595" s="1" t="s">
        <v>138</v>
      </c>
      <c r="B25595" s="1" t="s">
        <v>394</v>
      </c>
      <c r="C25595" s="1" t="s">
        <v>0</v>
      </c>
      <c r="D25595" s="1" t="str" cm="1">
        <f t="array" ref="D25595">IF(OR(C25595={"A1 non atteint","A1","A1+"}),"Echec","Réussite")</f>
        <v>Echec</v>
      </c>
    </row>
    <row r="25596" spans="1:4" x14ac:dyDescent="0.25">
      <c r="A25596" s="1" t="s">
        <v>138</v>
      </c>
      <c r="B25596" s="1" t="s">
        <v>394</v>
      </c>
      <c r="C25596" s="1" t="s">
        <v>0</v>
      </c>
      <c r="D25596" s="1" t="str" cm="1">
        <f t="array" ref="D25596">IF(OR(C25596={"A1 non atteint","A1","A1+"}),"Echec","Réussite")</f>
        <v>Echec</v>
      </c>
    </row>
    <row r="25597" spans="1:4" x14ac:dyDescent="0.25">
      <c r="A25597" s="1" t="s">
        <v>138</v>
      </c>
      <c r="B25597" s="1" t="s">
        <v>394</v>
      </c>
      <c r="C25597" s="1" t="s">
        <v>0</v>
      </c>
      <c r="D25597" s="1" t="str" cm="1">
        <f t="array" ref="D25597">IF(OR(C25597={"A1 non atteint","A1","A1+"}),"Echec","Réussite")</f>
        <v>Echec</v>
      </c>
    </row>
    <row r="25598" spans="1:4" x14ac:dyDescent="0.25">
      <c r="A25598" s="1" t="s">
        <v>138</v>
      </c>
      <c r="B25598" s="1" t="s">
        <v>394</v>
      </c>
      <c r="C25598" s="1" t="s">
        <v>398</v>
      </c>
      <c r="D25598" s="1" t="str" cm="1">
        <f t="array" ref="D25598">IF(OR(C25598={"A1 non atteint","A1","A1+"}),"Echec","Réussite")</f>
        <v>Echec</v>
      </c>
    </row>
    <row r="25599" spans="1:4" x14ac:dyDescent="0.25">
      <c r="A25599" s="1" t="s">
        <v>138</v>
      </c>
      <c r="B25599" s="1" t="s">
        <v>394</v>
      </c>
      <c r="C25599" s="1" t="s">
        <v>5</v>
      </c>
      <c r="D25599" s="1" t="str" cm="1">
        <f t="array" ref="D25599">IF(OR(C25599={"A1 non atteint","A1","A1+"}),"Echec","Réussite")</f>
        <v>Réussite</v>
      </c>
    </row>
    <row r="25600" spans="1:4" x14ac:dyDescent="0.25">
      <c r="A25600" s="1" t="s">
        <v>138</v>
      </c>
      <c r="B25600" s="1" t="s">
        <v>394</v>
      </c>
      <c r="C25600" s="1" t="s">
        <v>4</v>
      </c>
      <c r="D25600" s="1" t="str" cm="1">
        <f t="array" ref="D25600">IF(OR(C25600={"A1 non atteint","A1","A1+"}),"Echec","Réussite")</f>
        <v>Echec</v>
      </c>
    </row>
    <row r="25601" spans="1:4" x14ac:dyDescent="0.25">
      <c r="A25601" s="1" t="s">
        <v>138</v>
      </c>
      <c r="B25601" s="1" t="s">
        <v>394</v>
      </c>
      <c r="C25601" s="1" t="s">
        <v>2</v>
      </c>
      <c r="D25601" s="1" t="str" cm="1">
        <f t="array" ref="D25601">IF(OR(C25601={"A1 non atteint","A1","A1+"}),"Echec","Réussite")</f>
        <v>Réussite</v>
      </c>
    </row>
    <row r="25602" spans="1:4" x14ac:dyDescent="0.25">
      <c r="A25602" s="1" t="s">
        <v>138</v>
      </c>
      <c r="B25602" s="1" t="s">
        <v>394</v>
      </c>
      <c r="C25602" s="1" t="s">
        <v>0</v>
      </c>
      <c r="D25602" s="1" t="str" cm="1">
        <f t="array" ref="D25602">IF(OR(C25602={"A1 non atteint","A1","A1+"}),"Echec","Réussite")</f>
        <v>Echec</v>
      </c>
    </row>
    <row r="25603" spans="1:4" x14ac:dyDescent="0.25">
      <c r="A25603" s="1" t="s">
        <v>138</v>
      </c>
      <c r="B25603" s="1" t="s">
        <v>394</v>
      </c>
      <c r="C25603" s="1" t="s">
        <v>4</v>
      </c>
      <c r="D25603" s="1" t="str" cm="1">
        <f t="array" ref="D25603">IF(OR(C25603={"A1 non atteint","A1","A1+"}),"Echec","Réussite")</f>
        <v>Echec</v>
      </c>
    </row>
    <row r="25604" spans="1:4" x14ac:dyDescent="0.25">
      <c r="A25604" s="1" t="s">
        <v>138</v>
      </c>
      <c r="B25604" s="1" t="s">
        <v>394</v>
      </c>
      <c r="C25604" s="1" t="s">
        <v>3</v>
      </c>
      <c r="D25604" s="1" t="str" cm="1">
        <f t="array" ref="D25604">IF(OR(C25604={"A1 non atteint","A1","A1+"}),"Echec","Réussite")</f>
        <v>Réussite</v>
      </c>
    </row>
    <row r="25605" spans="1:4" x14ac:dyDescent="0.25">
      <c r="A25605" s="1" t="s">
        <v>138</v>
      </c>
      <c r="B25605" s="1" t="s">
        <v>394</v>
      </c>
      <c r="C25605" s="1" t="s">
        <v>1</v>
      </c>
      <c r="D25605" s="1" t="str" cm="1">
        <f t="array" ref="D25605">IF(OR(C25605={"A1 non atteint","A1","A1+"}),"Echec","Réussite")</f>
        <v>Réussite</v>
      </c>
    </row>
    <row r="25606" spans="1:4" x14ac:dyDescent="0.25">
      <c r="A25606" s="1" t="s">
        <v>138</v>
      </c>
      <c r="B25606" s="1" t="s">
        <v>394</v>
      </c>
      <c r="C25606" s="1" t="s">
        <v>0</v>
      </c>
      <c r="D25606" s="1" t="str" cm="1">
        <f t="array" ref="D25606">IF(OR(C25606={"A1 non atteint","A1","A1+"}),"Echec","Réussite")</f>
        <v>Echec</v>
      </c>
    </row>
    <row r="25607" spans="1:4" x14ac:dyDescent="0.25">
      <c r="A25607" s="1" t="s">
        <v>138</v>
      </c>
      <c r="B25607" s="1" t="s">
        <v>394</v>
      </c>
      <c r="C25607" s="1" t="s">
        <v>399</v>
      </c>
      <c r="D25607" s="1" t="str" cm="1">
        <f t="array" ref="D25607">IF(OR(C25607={"A1 non atteint","A1","A1+"}),"Echec","Réussite")</f>
        <v>Réussite</v>
      </c>
    </row>
    <row r="25608" spans="1:4" x14ac:dyDescent="0.25">
      <c r="A25608" s="1" t="s">
        <v>138</v>
      </c>
      <c r="B25608" s="1" t="s">
        <v>394</v>
      </c>
      <c r="C25608" s="1" t="s">
        <v>1</v>
      </c>
      <c r="D25608" s="1" t="str" cm="1">
        <f t="array" ref="D25608">IF(OR(C25608={"A1 non atteint","A1","A1+"}),"Echec","Réussite")</f>
        <v>Réussite</v>
      </c>
    </row>
    <row r="25609" spans="1:4" x14ac:dyDescent="0.25">
      <c r="A25609" s="1" t="s">
        <v>138</v>
      </c>
      <c r="B25609" s="1" t="s">
        <v>394</v>
      </c>
      <c r="C25609" s="1" t="s">
        <v>2</v>
      </c>
      <c r="D25609" s="1" t="str" cm="1">
        <f t="array" ref="D25609">IF(OR(C25609={"A1 non atteint","A1","A1+"}),"Echec","Réussite")</f>
        <v>Réussite</v>
      </c>
    </row>
    <row r="25610" spans="1:4" x14ac:dyDescent="0.25">
      <c r="A25610" s="1" t="s">
        <v>138</v>
      </c>
      <c r="B25610" s="1" t="s">
        <v>394</v>
      </c>
      <c r="C25610" s="1" t="s">
        <v>4</v>
      </c>
      <c r="D25610" s="1" t="str" cm="1">
        <f t="array" ref="D25610">IF(OR(C25610={"A1 non atteint","A1","A1+"}),"Echec","Réussite")</f>
        <v>Echec</v>
      </c>
    </row>
    <row r="25611" spans="1:4" x14ac:dyDescent="0.25">
      <c r="A25611" s="1" t="s">
        <v>138</v>
      </c>
      <c r="B25611" s="1" t="s">
        <v>394</v>
      </c>
      <c r="C25611" s="1" t="s">
        <v>1</v>
      </c>
      <c r="D25611" s="1" t="str" cm="1">
        <f t="array" ref="D25611">IF(OR(C25611={"A1 non atteint","A1","A1+"}),"Echec","Réussite")</f>
        <v>Réussite</v>
      </c>
    </row>
    <row r="25612" spans="1:4" x14ac:dyDescent="0.25">
      <c r="A25612" s="1" t="s">
        <v>138</v>
      </c>
      <c r="B25612" s="1" t="s">
        <v>394</v>
      </c>
      <c r="C25612" s="1" t="s">
        <v>1</v>
      </c>
      <c r="D25612" s="1" t="str" cm="1">
        <f t="array" ref="D25612">IF(OR(C25612={"A1 non atteint","A1","A1+"}),"Echec","Réussite")</f>
        <v>Réussite</v>
      </c>
    </row>
    <row r="25613" spans="1:4" x14ac:dyDescent="0.25">
      <c r="A25613" s="1" t="s">
        <v>138</v>
      </c>
      <c r="B25613" s="1" t="s">
        <v>394</v>
      </c>
      <c r="C25613" s="1" t="s">
        <v>3</v>
      </c>
      <c r="D25613" s="1" t="str" cm="1">
        <f t="array" ref="D25613">IF(OR(C25613={"A1 non atteint","A1","A1+"}),"Echec","Réussite")</f>
        <v>Réussite</v>
      </c>
    </row>
    <row r="25614" spans="1:4" x14ac:dyDescent="0.25">
      <c r="A25614" s="1" t="s">
        <v>138</v>
      </c>
      <c r="B25614" s="1" t="s">
        <v>394</v>
      </c>
      <c r="C25614" s="1" t="s">
        <v>5</v>
      </c>
      <c r="D25614" s="1" t="str" cm="1">
        <f t="array" ref="D25614">IF(OR(C25614={"A1 non atteint","A1","A1+"}),"Echec","Réussite")</f>
        <v>Réussite</v>
      </c>
    </row>
    <row r="25615" spans="1:4" x14ac:dyDescent="0.25">
      <c r="A25615" s="1" t="s">
        <v>138</v>
      </c>
      <c r="B25615" s="1" t="s">
        <v>394</v>
      </c>
      <c r="C25615" s="1" t="s">
        <v>1</v>
      </c>
      <c r="D25615" s="1" t="str" cm="1">
        <f t="array" ref="D25615">IF(OR(C25615={"A1 non atteint","A1","A1+"}),"Echec","Réussite")</f>
        <v>Réussite</v>
      </c>
    </row>
    <row r="25616" spans="1:4" x14ac:dyDescent="0.25">
      <c r="A25616" s="1" t="s">
        <v>138</v>
      </c>
      <c r="B25616" s="1" t="s">
        <v>394</v>
      </c>
      <c r="C25616" s="1" t="s">
        <v>3</v>
      </c>
      <c r="D25616" s="1" t="str" cm="1">
        <f t="array" ref="D25616">IF(OR(C25616={"A1 non atteint","A1","A1+"}),"Echec","Réussite")</f>
        <v>Réussite</v>
      </c>
    </row>
    <row r="25617" spans="1:4" x14ac:dyDescent="0.25">
      <c r="A25617" s="1" t="s">
        <v>138</v>
      </c>
      <c r="B25617" s="1" t="s">
        <v>394</v>
      </c>
      <c r="C25617" s="1" t="s">
        <v>398</v>
      </c>
      <c r="D25617" s="1" t="str" cm="1">
        <f t="array" ref="D25617">IF(OR(C25617={"A1 non atteint","A1","A1+"}),"Echec","Réussite")</f>
        <v>Echec</v>
      </c>
    </row>
    <row r="25618" spans="1:4" x14ac:dyDescent="0.25">
      <c r="A25618" s="1" t="s">
        <v>138</v>
      </c>
      <c r="B25618" s="1" t="s">
        <v>394</v>
      </c>
      <c r="C25618" s="1" t="s">
        <v>4</v>
      </c>
      <c r="D25618" s="1" t="str" cm="1">
        <f t="array" ref="D25618">IF(OR(C25618={"A1 non atteint","A1","A1+"}),"Echec","Réussite")</f>
        <v>Echec</v>
      </c>
    </row>
    <row r="25619" spans="1:4" x14ac:dyDescent="0.25">
      <c r="A25619" s="1" t="s">
        <v>138</v>
      </c>
      <c r="B25619" s="1" t="s">
        <v>394</v>
      </c>
      <c r="C25619" s="1" t="s">
        <v>1</v>
      </c>
      <c r="D25619" s="1" t="str" cm="1">
        <f t="array" ref="D25619">IF(OR(C25619={"A1 non atteint","A1","A1+"}),"Echec","Réussite")</f>
        <v>Réussite</v>
      </c>
    </row>
    <row r="25620" spans="1:4" x14ac:dyDescent="0.25">
      <c r="A25620" s="1" t="s">
        <v>138</v>
      </c>
      <c r="B25620" s="1" t="s">
        <v>394</v>
      </c>
      <c r="C25620" s="1" t="s">
        <v>3</v>
      </c>
      <c r="D25620" s="1" t="str" cm="1">
        <f t="array" ref="D25620">IF(OR(C25620={"A1 non atteint","A1","A1+"}),"Echec","Réussite")</f>
        <v>Réussite</v>
      </c>
    </row>
    <row r="25621" spans="1:4" x14ac:dyDescent="0.25">
      <c r="A25621" s="1" t="s">
        <v>138</v>
      </c>
      <c r="B25621" s="1" t="s">
        <v>394</v>
      </c>
      <c r="C25621" s="1" t="s">
        <v>4</v>
      </c>
      <c r="D25621" s="1" t="str" cm="1">
        <f t="array" ref="D25621">IF(OR(C25621={"A1 non atteint","A1","A1+"}),"Echec","Réussite")</f>
        <v>Echec</v>
      </c>
    </row>
    <row r="25622" spans="1:4" x14ac:dyDescent="0.25">
      <c r="A25622" s="1" t="s">
        <v>138</v>
      </c>
      <c r="B25622" s="1" t="s">
        <v>394</v>
      </c>
      <c r="C25622" s="1" t="s">
        <v>3</v>
      </c>
      <c r="D25622" s="1" t="str" cm="1">
        <f t="array" ref="D25622">IF(OR(C25622={"A1 non atteint","A1","A1+"}),"Echec","Réussite")</f>
        <v>Réussite</v>
      </c>
    </row>
    <row r="25623" spans="1:4" x14ac:dyDescent="0.25">
      <c r="A25623" s="1" t="s">
        <v>138</v>
      </c>
      <c r="B25623" s="1" t="s">
        <v>394</v>
      </c>
      <c r="C25623" s="1" t="s">
        <v>4</v>
      </c>
      <c r="D25623" s="1" t="str" cm="1">
        <f t="array" ref="D25623">IF(OR(C25623={"A1 non atteint","A1","A1+"}),"Echec","Réussite")</f>
        <v>Echec</v>
      </c>
    </row>
    <row r="25624" spans="1:4" x14ac:dyDescent="0.25">
      <c r="A25624" s="1" t="s">
        <v>138</v>
      </c>
      <c r="B25624" s="1" t="s">
        <v>394</v>
      </c>
      <c r="C25624" s="1" t="s">
        <v>0</v>
      </c>
      <c r="D25624" s="1" t="str" cm="1">
        <f t="array" ref="D25624">IF(OR(C25624={"A1 non atteint","A1","A1+"}),"Echec","Réussite")</f>
        <v>Echec</v>
      </c>
    </row>
    <row r="25625" spans="1:4" x14ac:dyDescent="0.25">
      <c r="A25625" s="1" t="s">
        <v>138</v>
      </c>
      <c r="B25625" s="1" t="s">
        <v>394</v>
      </c>
      <c r="C25625" s="1" t="s">
        <v>3</v>
      </c>
      <c r="D25625" s="1" t="str" cm="1">
        <f t="array" ref="D25625">IF(OR(C25625={"A1 non atteint","A1","A1+"}),"Echec","Réussite")</f>
        <v>Réussite</v>
      </c>
    </row>
    <row r="25626" spans="1:4" x14ac:dyDescent="0.25">
      <c r="A25626" s="1" t="s">
        <v>138</v>
      </c>
      <c r="B25626" s="1" t="s">
        <v>394</v>
      </c>
      <c r="C25626" s="1" t="s">
        <v>2</v>
      </c>
      <c r="D25626" s="1" t="str" cm="1">
        <f t="array" ref="D25626">IF(OR(C25626={"A1 non atteint","A1","A1+"}),"Echec","Réussite")</f>
        <v>Réussite</v>
      </c>
    </row>
    <row r="25627" spans="1:4" x14ac:dyDescent="0.25">
      <c r="A25627" s="1" t="s">
        <v>138</v>
      </c>
      <c r="B25627" s="1" t="s">
        <v>394</v>
      </c>
      <c r="C25627" s="1" t="s">
        <v>399</v>
      </c>
      <c r="D25627" s="1" t="str" cm="1">
        <f t="array" ref="D25627">IF(OR(C25627={"A1 non atteint","A1","A1+"}),"Echec","Réussite")</f>
        <v>Réussite</v>
      </c>
    </row>
    <row r="25628" spans="1:4" x14ac:dyDescent="0.25">
      <c r="A25628" s="1" t="s">
        <v>138</v>
      </c>
      <c r="B25628" s="1" t="s">
        <v>394</v>
      </c>
      <c r="C25628" s="1" t="s">
        <v>1</v>
      </c>
      <c r="D25628" s="1" t="str" cm="1">
        <f t="array" ref="D25628">IF(OR(C25628={"A1 non atteint","A1","A1+"}),"Echec","Réussite")</f>
        <v>Réussite</v>
      </c>
    </row>
    <row r="25629" spans="1:4" x14ac:dyDescent="0.25">
      <c r="A25629" s="1" t="s">
        <v>138</v>
      </c>
      <c r="B25629" s="1" t="s">
        <v>394</v>
      </c>
      <c r="C25629" s="1" t="s">
        <v>0</v>
      </c>
      <c r="D25629" s="1" t="str" cm="1">
        <f t="array" ref="D25629">IF(OR(C25629={"A1 non atteint","A1","A1+"}),"Echec","Réussite")</f>
        <v>Echec</v>
      </c>
    </row>
    <row r="25630" spans="1:4" x14ac:dyDescent="0.25">
      <c r="A25630" s="1" t="s">
        <v>138</v>
      </c>
      <c r="B25630" s="1" t="s">
        <v>394</v>
      </c>
      <c r="C25630" s="1" t="s">
        <v>0</v>
      </c>
      <c r="D25630" s="1" t="str" cm="1">
        <f t="array" ref="D25630">IF(OR(C25630={"A1 non atteint","A1","A1+"}),"Echec","Réussite")</f>
        <v>Echec</v>
      </c>
    </row>
    <row r="25631" spans="1:4" x14ac:dyDescent="0.25">
      <c r="A25631" s="1" t="s">
        <v>138</v>
      </c>
      <c r="B25631" s="1" t="s">
        <v>394</v>
      </c>
      <c r="C25631" s="1" t="s">
        <v>1</v>
      </c>
      <c r="D25631" s="1" t="str" cm="1">
        <f t="array" ref="D25631">IF(OR(C25631={"A1 non atteint","A1","A1+"}),"Echec","Réussite")</f>
        <v>Réussite</v>
      </c>
    </row>
    <row r="25632" spans="1:4" x14ac:dyDescent="0.25">
      <c r="A25632" s="1" t="s">
        <v>138</v>
      </c>
      <c r="B25632" s="1" t="s">
        <v>394</v>
      </c>
      <c r="C25632" s="1" t="s">
        <v>1</v>
      </c>
      <c r="D25632" s="1" t="str" cm="1">
        <f t="array" ref="D25632">IF(OR(C25632={"A1 non atteint","A1","A1+"}),"Echec","Réussite")</f>
        <v>Réussite</v>
      </c>
    </row>
    <row r="25633" spans="1:4" x14ac:dyDescent="0.25">
      <c r="A25633" s="1" t="s">
        <v>138</v>
      </c>
      <c r="B25633" s="1" t="s">
        <v>394</v>
      </c>
      <c r="C25633" s="1" t="s">
        <v>3</v>
      </c>
      <c r="D25633" s="1" t="str" cm="1">
        <f t="array" ref="D25633">IF(OR(C25633={"A1 non atteint","A1","A1+"}),"Echec","Réussite")</f>
        <v>Réussite</v>
      </c>
    </row>
    <row r="25634" spans="1:4" x14ac:dyDescent="0.25">
      <c r="A25634" s="1" t="s">
        <v>138</v>
      </c>
      <c r="B25634" s="1" t="s">
        <v>394</v>
      </c>
      <c r="C25634" s="1" t="s">
        <v>0</v>
      </c>
      <c r="D25634" s="1" t="str" cm="1">
        <f t="array" ref="D25634">IF(OR(C25634={"A1 non atteint","A1","A1+"}),"Echec","Réussite")</f>
        <v>Echec</v>
      </c>
    </row>
    <row r="25635" spans="1:4" x14ac:dyDescent="0.25">
      <c r="A25635" s="1" t="s">
        <v>138</v>
      </c>
      <c r="B25635" s="1" t="s">
        <v>394</v>
      </c>
      <c r="C25635" s="1" t="s">
        <v>1</v>
      </c>
      <c r="D25635" s="1" t="str" cm="1">
        <f t="array" ref="D25635">IF(OR(C25635={"A1 non atteint","A1","A1+"}),"Echec","Réussite")</f>
        <v>Réussite</v>
      </c>
    </row>
    <row r="25636" spans="1:4" x14ac:dyDescent="0.25">
      <c r="A25636" s="1" t="s">
        <v>138</v>
      </c>
      <c r="B25636" s="1" t="s">
        <v>394</v>
      </c>
      <c r="C25636" s="1" t="s">
        <v>3</v>
      </c>
      <c r="D25636" s="1" t="str" cm="1">
        <f t="array" ref="D25636">IF(OR(C25636={"A1 non atteint","A1","A1+"}),"Echec","Réussite")</f>
        <v>Réussite</v>
      </c>
    </row>
    <row r="25637" spans="1:4" x14ac:dyDescent="0.25">
      <c r="A25637" s="1" t="s">
        <v>138</v>
      </c>
      <c r="B25637" s="1" t="s">
        <v>394</v>
      </c>
      <c r="C25637" s="1" t="s">
        <v>3</v>
      </c>
      <c r="D25637" s="1" t="str" cm="1">
        <f t="array" ref="D25637">IF(OR(C25637={"A1 non atteint","A1","A1+"}),"Echec","Réussite")</f>
        <v>Réussite</v>
      </c>
    </row>
    <row r="25638" spans="1:4" x14ac:dyDescent="0.25">
      <c r="A25638" s="1" t="s">
        <v>138</v>
      </c>
      <c r="B25638" s="1" t="s">
        <v>394</v>
      </c>
      <c r="C25638" s="1" t="s">
        <v>399</v>
      </c>
      <c r="D25638" s="1" t="str" cm="1">
        <f t="array" ref="D25638">IF(OR(C25638={"A1 non atteint","A1","A1+"}),"Echec","Réussite")</f>
        <v>Réussite</v>
      </c>
    </row>
    <row r="25639" spans="1:4" x14ac:dyDescent="0.25">
      <c r="A25639" s="1" t="s">
        <v>138</v>
      </c>
      <c r="B25639" s="1" t="s">
        <v>394</v>
      </c>
      <c r="C25639" s="1" t="s">
        <v>4</v>
      </c>
      <c r="D25639" s="1" t="str" cm="1">
        <f t="array" ref="D25639">IF(OR(C25639={"A1 non atteint","A1","A1+"}),"Echec","Réussite")</f>
        <v>Echec</v>
      </c>
    </row>
    <row r="25640" spans="1:4" x14ac:dyDescent="0.25">
      <c r="A25640" s="1" t="s">
        <v>138</v>
      </c>
      <c r="B25640" s="1" t="s">
        <v>394</v>
      </c>
      <c r="C25640" s="1" t="s">
        <v>3</v>
      </c>
      <c r="D25640" s="1" t="str" cm="1">
        <f t="array" ref="D25640">IF(OR(C25640={"A1 non atteint","A1","A1+"}),"Echec","Réussite")</f>
        <v>Réussite</v>
      </c>
    </row>
    <row r="25641" spans="1:4" x14ac:dyDescent="0.25">
      <c r="A25641" s="1" t="s">
        <v>138</v>
      </c>
      <c r="B25641" s="1" t="s">
        <v>394</v>
      </c>
      <c r="C25641" s="1" t="s">
        <v>3</v>
      </c>
      <c r="D25641" s="1" t="str" cm="1">
        <f t="array" ref="D25641">IF(OR(C25641={"A1 non atteint","A1","A1+"}),"Echec","Réussite")</f>
        <v>Réussite</v>
      </c>
    </row>
    <row r="25642" spans="1:4" x14ac:dyDescent="0.25">
      <c r="A25642" s="1" t="s">
        <v>138</v>
      </c>
      <c r="B25642" s="1" t="s">
        <v>394</v>
      </c>
      <c r="C25642" s="1" t="s">
        <v>4</v>
      </c>
      <c r="D25642" s="1" t="str" cm="1">
        <f t="array" ref="D25642">IF(OR(C25642={"A1 non atteint","A1","A1+"}),"Echec","Réussite")</f>
        <v>Echec</v>
      </c>
    </row>
    <row r="25643" spans="1:4" x14ac:dyDescent="0.25">
      <c r="A25643" s="1" t="s">
        <v>138</v>
      </c>
      <c r="B25643" s="1" t="s">
        <v>394</v>
      </c>
      <c r="C25643" s="1" t="s">
        <v>399</v>
      </c>
      <c r="D25643" s="1" t="str" cm="1">
        <f t="array" ref="D25643">IF(OR(C25643={"A1 non atteint","A1","A1+"}),"Echec","Réussite")</f>
        <v>Réussite</v>
      </c>
    </row>
    <row r="25644" spans="1:4" x14ac:dyDescent="0.25">
      <c r="A25644" s="1" t="s">
        <v>138</v>
      </c>
      <c r="B25644" s="1" t="s">
        <v>394</v>
      </c>
      <c r="C25644" s="1" t="s">
        <v>2</v>
      </c>
      <c r="D25644" s="1" t="str" cm="1">
        <f t="array" ref="D25644">IF(OR(C25644={"A1 non atteint","A1","A1+"}),"Echec","Réussite")</f>
        <v>Réussite</v>
      </c>
    </row>
    <row r="25645" spans="1:4" x14ac:dyDescent="0.25">
      <c r="A25645" s="1" t="s">
        <v>138</v>
      </c>
      <c r="B25645" s="1" t="s">
        <v>394</v>
      </c>
      <c r="C25645" s="1" t="s">
        <v>5</v>
      </c>
      <c r="D25645" s="1" t="str" cm="1">
        <f t="array" ref="D25645">IF(OR(C25645={"A1 non atteint","A1","A1+"}),"Echec","Réussite")</f>
        <v>Réussite</v>
      </c>
    </row>
    <row r="25646" spans="1:4" x14ac:dyDescent="0.25">
      <c r="A25646" s="1" t="s">
        <v>138</v>
      </c>
      <c r="B25646" s="1" t="s">
        <v>394</v>
      </c>
      <c r="C25646" s="1" t="s">
        <v>4</v>
      </c>
      <c r="D25646" s="1" t="str" cm="1">
        <f t="array" ref="D25646">IF(OR(C25646={"A1 non atteint","A1","A1+"}),"Echec","Réussite")</f>
        <v>Echec</v>
      </c>
    </row>
    <row r="25647" spans="1:4" x14ac:dyDescent="0.25">
      <c r="A25647" s="1" t="s">
        <v>138</v>
      </c>
      <c r="B25647" s="1" t="s">
        <v>394</v>
      </c>
      <c r="C25647" s="1" t="s">
        <v>1</v>
      </c>
      <c r="D25647" s="1" t="str" cm="1">
        <f t="array" ref="D25647">IF(OR(C25647={"A1 non atteint","A1","A1+"}),"Echec","Réussite")</f>
        <v>Réussite</v>
      </c>
    </row>
    <row r="25648" spans="1:4" x14ac:dyDescent="0.25">
      <c r="A25648" s="1" t="s">
        <v>138</v>
      </c>
      <c r="B25648" s="1" t="s">
        <v>394</v>
      </c>
      <c r="C25648" s="1" t="s">
        <v>2</v>
      </c>
      <c r="D25648" s="1" t="str" cm="1">
        <f t="array" ref="D25648">IF(OR(C25648={"A1 non atteint","A1","A1+"}),"Echec","Réussite")</f>
        <v>Réussite</v>
      </c>
    </row>
    <row r="25649" spans="1:4" x14ac:dyDescent="0.25">
      <c r="A25649" s="1" t="s">
        <v>138</v>
      </c>
      <c r="B25649" s="1" t="s">
        <v>394</v>
      </c>
      <c r="C25649" s="1" t="s">
        <v>4</v>
      </c>
      <c r="D25649" s="1" t="str" cm="1">
        <f t="array" ref="D25649">IF(OR(C25649={"A1 non atteint","A1","A1+"}),"Echec","Réussite")</f>
        <v>Echec</v>
      </c>
    </row>
    <row r="25650" spans="1:4" x14ac:dyDescent="0.25">
      <c r="A25650" s="1" t="s">
        <v>138</v>
      </c>
      <c r="B25650" s="1" t="s">
        <v>394</v>
      </c>
      <c r="C25650" s="1" t="s">
        <v>0</v>
      </c>
      <c r="D25650" s="1" t="str" cm="1">
        <f t="array" ref="D25650">IF(OR(C25650={"A1 non atteint","A1","A1+"}),"Echec","Réussite")</f>
        <v>Echec</v>
      </c>
    </row>
    <row r="25651" spans="1:4" x14ac:dyDescent="0.25">
      <c r="A25651" s="1" t="s">
        <v>138</v>
      </c>
      <c r="B25651" s="1" t="s">
        <v>394</v>
      </c>
      <c r="C25651" s="1" t="s">
        <v>2</v>
      </c>
      <c r="D25651" s="1" t="str" cm="1">
        <f t="array" ref="D25651">IF(OR(C25651={"A1 non atteint","A1","A1+"}),"Echec","Réussite")</f>
        <v>Réussite</v>
      </c>
    </row>
    <row r="25652" spans="1:4" x14ac:dyDescent="0.25">
      <c r="A25652" s="1" t="s">
        <v>138</v>
      </c>
      <c r="B25652" s="1" t="s">
        <v>394</v>
      </c>
      <c r="C25652" s="1" t="s">
        <v>0</v>
      </c>
      <c r="D25652" s="1" t="str" cm="1">
        <f t="array" ref="D25652">IF(OR(C25652={"A1 non atteint","A1","A1+"}),"Echec","Réussite")</f>
        <v>Echec</v>
      </c>
    </row>
    <row r="25653" spans="1:4" x14ac:dyDescent="0.25">
      <c r="A25653" s="1" t="s">
        <v>138</v>
      </c>
      <c r="B25653" s="1" t="s">
        <v>394</v>
      </c>
      <c r="C25653" s="1" t="s">
        <v>4</v>
      </c>
      <c r="D25653" s="1" t="str" cm="1">
        <f t="array" ref="D25653">IF(OR(C25653={"A1 non atteint","A1","A1+"}),"Echec","Réussite")</f>
        <v>Echec</v>
      </c>
    </row>
    <row r="25654" spans="1:4" x14ac:dyDescent="0.25">
      <c r="A25654" s="1" t="s">
        <v>138</v>
      </c>
      <c r="B25654" s="1" t="s">
        <v>394</v>
      </c>
      <c r="C25654" s="1" t="s">
        <v>1</v>
      </c>
      <c r="D25654" s="1" t="str" cm="1">
        <f t="array" ref="D25654">IF(OR(C25654={"A1 non atteint","A1","A1+"}),"Echec","Réussite")</f>
        <v>Réussite</v>
      </c>
    </row>
    <row r="25655" spans="1:4" x14ac:dyDescent="0.25">
      <c r="A25655" s="1" t="s">
        <v>138</v>
      </c>
      <c r="B25655" s="1" t="s">
        <v>394</v>
      </c>
      <c r="C25655" s="1" t="s">
        <v>2</v>
      </c>
      <c r="D25655" s="1" t="str" cm="1">
        <f t="array" ref="D25655">IF(OR(C25655={"A1 non atteint","A1","A1+"}),"Echec","Réussite")</f>
        <v>Réussite</v>
      </c>
    </row>
    <row r="25656" spans="1:4" x14ac:dyDescent="0.25">
      <c r="A25656" s="1" t="s">
        <v>138</v>
      </c>
      <c r="B25656" s="1" t="s">
        <v>394</v>
      </c>
      <c r="C25656" s="1" t="s">
        <v>4</v>
      </c>
      <c r="D25656" s="1" t="str" cm="1">
        <f t="array" ref="D25656">IF(OR(C25656={"A1 non atteint","A1","A1+"}),"Echec","Réussite")</f>
        <v>Echec</v>
      </c>
    </row>
    <row r="25657" spans="1:4" x14ac:dyDescent="0.25">
      <c r="A25657" s="1" t="s">
        <v>138</v>
      </c>
      <c r="B25657" s="1" t="s">
        <v>394</v>
      </c>
      <c r="C25657" s="1" t="s">
        <v>1</v>
      </c>
      <c r="D25657" s="1" t="str" cm="1">
        <f t="array" ref="D25657">IF(OR(C25657={"A1 non atteint","A1","A1+"}),"Echec","Réussite")</f>
        <v>Réussite</v>
      </c>
    </row>
    <row r="25658" spans="1:4" x14ac:dyDescent="0.25">
      <c r="A25658" s="1" t="s">
        <v>138</v>
      </c>
      <c r="B25658" s="1" t="s">
        <v>394</v>
      </c>
      <c r="C25658" s="1" t="s">
        <v>0</v>
      </c>
      <c r="D25658" s="1" t="str" cm="1">
        <f t="array" ref="D25658">IF(OR(C25658={"A1 non atteint","A1","A1+"}),"Echec","Réussite")</f>
        <v>Echec</v>
      </c>
    </row>
    <row r="25659" spans="1:4" x14ac:dyDescent="0.25">
      <c r="A25659" s="1" t="s">
        <v>138</v>
      </c>
      <c r="B25659" s="1" t="s">
        <v>394</v>
      </c>
      <c r="C25659" s="1" t="s">
        <v>1</v>
      </c>
      <c r="D25659" s="1" t="str" cm="1">
        <f t="array" ref="D25659">IF(OR(C25659={"A1 non atteint","A1","A1+"}),"Echec","Réussite")</f>
        <v>Réussite</v>
      </c>
    </row>
    <row r="25660" spans="1:4" x14ac:dyDescent="0.25">
      <c r="A25660" s="1" t="s">
        <v>138</v>
      </c>
      <c r="B25660" s="1" t="s">
        <v>394</v>
      </c>
      <c r="C25660" s="1" t="s">
        <v>0</v>
      </c>
      <c r="D25660" s="1" t="str" cm="1">
        <f t="array" ref="D25660">IF(OR(C25660={"A1 non atteint","A1","A1+"}),"Echec","Réussite")</f>
        <v>Echec</v>
      </c>
    </row>
    <row r="25661" spans="1:4" x14ac:dyDescent="0.25">
      <c r="A25661" s="1" t="s">
        <v>138</v>
      </c>
      <c r="B25661" s="1" t="s">
        <v>394</v>
      </c>
      <c r="C25661" s="1" t="s">
        <v>4</v>
      </c>
      <c r="D25661" s="1" t="str" cm="1">
        <f t="array" ref="D25661">IF(OR(C25661={"A1 non atteint","A1","A1+"}),"Echec","Réussite")</f>
        <v>Echec</v>
      </c>
    </row>
    <row r="25662" spans="1:4" x14ac:dyDescent="0.25">
      <c r="A25662" s="1" t="s">
        <v>138</v>
      </c>
      <c r="B25662" s="1" t="s">
        <v>394</v>
      </c>
      <c r="C25662" s="1" t="s">
        <v>4</v>
      </c>
      <c r="D25662" s="1" t="str" cm="1">
        <f t="array" ref="D25662">IF(OR(C25662={"A1 non atteint","A1","A1+"}),"Echec","Réussite")</f>
        <v>Echec</v>
      </c>
    </row>
    <row r="25663" spans="1:4" x14ac:dyDescent="0.25">
      <c r="A25663" s="1" t="s">
        <v>138</v>
      </c>
      <c r="B25663" s="1" t="s">
        <v>394</v>
      </c>
      <c r="C25663" s="1" t="s">
        <v>1</v>
      </c>
      <c r="D25663" s="1" t="str" cm="1">
        <f t="array" ref="D25663">IF(OR(C25663={"A1 non atteint","A1","A1+"}),"Echec","Réussite")</f>
        <v>Réussite</v>
      </c>
    </row>
    <row r="25664" spans="1:4" x14ac:dyDescent="0.25">
      <c r="A25664" s="1" t="s">
        <v>138</v>
      </c>
      <c r="B25664" s="1" t="s">
        <v>394</v>
      </c>
      <c r="C25664" s="1" t="s">
        <v>5</v>
      </c>
      <c r="D25664" s="1" t="str" cm="1">
        <f t="array" ref="D25664">IF(OR(C25664={"A1 non atteint","A1","A1+"}),"Echec","Réussite")</f>
        <v>Réussite</v>
      </c>
    </row>
    <row r="25665" spans="1:4" x14ac:dyDescent="0.25">
      <c r="A25665" s="1" t="s">
        <v>138</v>
      </c>
      <c r="B25665" s="1" t="s">
        <v>394</v>
      </c>
      <c r="C25665" s="1" t="s">
        <v>2</v>
      </c>
      <c r="D25665" s="1" t="str" cm="1">
        <f t="array" ref="D25665">IF(OR(C25665={"A1 non atteint","A1","A1+"}),"Echec","Réussite")</f>
        <v>Réussite</v>
      </c>
    </row>
    <row r="25666" spans="1:4" x14ac:dyDescent="0.25">
      <c r="A25666" s="1" t="s">
        <v>138</v>
      </c>
      <c r="B25666" s="1" t="s">
        <v>394</v>
      </c>
      <c r="C25666" s="1" t="s">
        <v>2</v>
      </c>
      <c r="D25666" s="1" t="str" cm="1">
        <f t="array" ref="D25666">IF(OR(C25666={"A1 non atteint","A1","A1+"}),"Echec","Réussite")</f>
        <v>Réussite</v>
      </c>
    </row>
    <row r="25667" spans="1:4" x14ac:dyDescent="0.25">
      <c r="A25667" s="1" t="s">
        <v>138</v>
      </c>
      <c r="B25667" s="1" t="s">
        <v>394</v>
      </c>
      <c r="C25667" s="1" t="s">
        <v>0</v>
      </c>
      <c r="D25667" s="1" t="str" cm="1">
        <f t="array" ref="D25667">IF(OR(C25667={"A1 non atteint","A1","A1+"}),"Echec","Réussite")</f>
        <v>Echec</v>
      </c>
    </row>
    <row r="25668" spans="1:4" x14ac:dyDescent="0.25">
      <c r="A25668" s="1" t="s">
        <v>138</v>
      </c>
      <c r="B25668" s="1" t="s">
        <v>394</v>
      </c>
      <c r="C25668" s="1" t="s">
        <v>4</v>
      </c>
      <c r="D25668" s="1" t="str" cm="1">
        <f t="array" ref="D25668">IF(OR(C25668={"A1 non atteint","A1","A1+"}),"Echec","Réussite")</f>
        <v>Echec</v>
      </c>
    </row>
    <row r="25669" spans="1:4" x14ac:dyDescent="0.25">
      <c r="A25669" s="1" t="s">
        <v>138</v>
      </c>
      <c r="B25669" s="1" t="s">
        <v>394</v>
      </c>
      <c r="C25669" s="1" t="s">
        <v>398</v>
      </c>
      <c r="D25669" s="1" t="str" cm="1">
        <f t="array" ref="D25669">IF(OR(C25669={"A1 non atteint","A1","A1+"}),"Echec","Réussite")</f>
        <v>Echec</v>
      </c>
    </row>
    <row r="25670" spans="1:4" x14ac:dyDescent="0.25">
      <c r="A25670" s="1" t="s">
        <v>138</v>
      </c>
      <c r="B25670" s="1" t="s">
        <v>394</v>
      </c>
      <c r="C25670" s="1" t="s">
        <v>4</v>
      </c>
      <c r="D25670" s="1" t="str" cm="1">
        <f t="array" ref="D25670">IF(OR(C25670={"A1 non atteint","A1","A1+"}),"Echec","Réussite")</f>
        <v>Echec</v>
      </c>
    </row>
    <row r="25671" spans="1:4" x14ac:dyDescent="0.25">
      <c r="A25671" s="1" t="s">
        <v>138</v>
      </c>
      <c r="B25671" s="1" t="s">
        <v>394</v>
      </c>
      <c r="C25671" s="1" t="s">
        <v>0</v>
      </c>
      <c r="D25671" s="1" t="str" cm="1">
        <f t="array" ref="D25671">IF(OR(C25671={"A1 non atteint","A1","A1+"}),"Echec","Réussite")</f>
        <v>Echec</v>
      </c>
    </row>
    <row r="25672" spans="1:4" x14ac:dyDescent="0.25">
      <c r="A25672" s="1" t="s">
        <v>138</v>
      </c>
      <c r="B25672" s="1" t="s">
        <v>394</v>
      </c>
      <c r="C25672" s="1" t="s">
        <v>3</v>
      </c>
      <c r="D25672" s="1" t="str" cm="1">
        <f t="array" ref="D25672">IF(OR(C25672={"A1 non atteint","A1","A1+"}),"Echec","Réussite")</f>
        <v>Réussite</v>
      </c>
    </row>
    <row r="25673" spans="1:4" x14ac:dyDescent="0.25">
      <c r="A25673" s="1" t="s">
        <v>138</v>
      </c>
      <c r="B25673" s="1" t="s">
        <v>394</v>
      </c>
      <c r="C25673" s="1" t="s">
        <v>3</v>
      </c>
      <c r="D25673" s="1" t="str" cm="1">
        <f t="array" ref="D25673">IF(OR(C25673={"A1 non atteint","A1","A1+"}),"Echec","Réussite")</f>
        <v>Réussite</v>
      </c>
    </row>
    <row r="25674" spans="1:4" x14ac:dyDescent="0.25">
      <c r="A25674" s="1" t="s">
        <v>138</v>
      </c>
      <c r="B25674" s="1" t="s">
        <v>394</v>
      </c>
      <c r="C25674" s="1" t="s">
        <v>0</v>
      </c>
      <c r="D25674" s="1" t="str" cm="1">
        <f t="array" ref="D25674">IF(OR(C25674={"A1 non atteint","A1","A1+"}),"Echec","Réussite")</f>
        <v>Echec</v>
      </c>
    </row>
    <row r="25675" spans="1:4" x14ac:dyDescent="0.25">
      <c r="A25675" s="1" t="s">
        <v>138</v>
      </c>
      <c r="B25675" s="1" t="s">
        <v>394</v>
      </c>
      <c r="C25675" s="1" t="s">
        <v>1</v>
      </c>
      <c r="D25675" s="1" t="str" cm="1">
        <f t="array" ref="D25675">IF(OR(C25675={"A1 non atteint","A1","A1+"}),"Echec","Réussite")</f>
        <v>Réussite</v>
      </c>
    </row>
    <row r="25676" spans="1:4" x14ac:dyDescent="0.25">
      <c r="A25676" s="1" t="s">
        <v>138</v>
      </c>
      <c r="B25676" s="1" t="s">
        <v>394</v>
      </c>
      <c r="C25676" s="1" t="s">
        <v>1</v>
      </c>
      <c r="D25676" s="1" t="str" cm="1">
        <f t="array" ref="D25676">IF(OR(C25676={"A1 non atteint","A1","A1+"}),"Echec","Réussite")</f>
        <v>Réussite</v>
      </c>
    </row>
    <row r="25677" spans="1:4" x14ac:dyDescent="0.25">
      <c r="A25677" s="1" t="s">
        <v>138</v>
      </c>
      <c r="B25677" s="1" t="s">
        <v>394</v>
      </c>
      <c r="C25677" s="1" t="s">
        <v>4</v>
      </c>
      <c r="D25677" s="1" t="str" cm="1">
        <f t="array" ref="D25677">IF(OR(C25677={"A1 non atteint","A1","A1+"}),"Echec","Réussite")</f>
        <v>Echec</v>
      </c>
    </row>
    <row r="25678" spans="1:4" x14ac:dyDescent="0.25">
      <c r="A25678" s="1" t="s">
        <v>138</v>
      </c>
      <c r="B25678" s="1" t="s">
        <v>394</v>
      </c>
      <c r="C25678" s="1" t="s">
        <v>0</v>
      </c>
      <c r="D25678" s="1" t="str" cm="1">
        <f t="array" ref="D25678">IF(OR(C25678={"A1 non atteint","A1","A1+"}),"Echec","Réussite")</f>
        <v>Echec</v>
      </c>
    </row>
    <row r="25679" spans="1:4" x14ac:dyDescent="0.25">
      <c r="A25679" s="1" t="s">
        <v>138</v>
      </c>
      <c r="B25679" s="1" t="s">
        <v>394</v>
      </c>
      <c r="C25679" s="1" t="s">
        <v>4</v>
      </c>
      <c r="D25679" s="1" t="str" cm="1">
        <f t="array" ref="D25679">IF(OR(C25679={"A1 non atteint","A1","A1+"}),"Echec","Réussite")</f>
        <v>Echec</v>
      </c>
    </row>
    <row r="25680" spans="1:4" x14ac:dyDescent="0.25">
      <c r="A25680" s="1" t="s">
        <v>138</v>
      </c>
      <c r="B25680" s="1" t="s">
        <v>394</v>
      </c>
      <c r="C25680" s="1" t="s">
        <v>398</v>
      </c>
      <c r="D25680" s="1" t="str" cm="1">
        <f t="array" ref="D25680">IF(OR(C25680={"A1 non atteint","A1","A1+"}),"Echec","Réussite")</f>
        <v>Echec</v>
      </c>
    </row>
    <row r="25681" spans="1:4" x14ac:dyDescent="0.25">
      <c r="A25681" s="1" t="s">
        <v>138</v>
      </c>
      <c r="B25681" s="1" t="s">
        <v>394</v>
      </c>
      <c r="C25681" s="1" t="s">
        <v>4</v>
      </c>
      <c r="D25681" s="1" t="str" cm="1">
        <f t="array" ref="D25681">IF(OR(C25681={"A1 non atteint","A1","A1+"}),"Echec","Réussite")</f>
        <v>Echec</v>
      </c>
    </row>
    <row r="25682" spans="1:4" x14ac:dyDescent="0.25">
      <c r="A25682" s="1" t="s">
        <v>138</v>
      </c>
      <c r="B25682" s="1" t="s">
        <v>394</v>
      </c>
      <c r="C25682" s="1" t="s">
        <v>1</v>
      </c>
      <c r="D25682" s="1" t="str" cm="1">
        <f t="array" ref="D25682">IF(OR(C25682={"A1 non atteint","A1","A1+"}),"Echec","Réussite")</f>
        <v>Réussite</v>
      </c>
    </row>
    <row r="25683" spans="1:4" x14ac:dyDescent="0.25">
      <c r="A25683" s="1" t="s">
        <v>138</v>
      </c>
      <c r="B25683" s="1" t="s">
        <v>394</v>
      </c>
      <c r="C25683" s="1" t="s">
        <v>0</v>
      </c>
      <c r="D25683" s="1" t="str" cm="1">
        <f t="array" ref="D25683">IF(OR(C25683={"A1 non atteint","A1","A1+"}),"Echec","Réussite")</f>
        <v>Echec</v>
      </c>
    </row>
    <row r="25684" spans="1:4" x14ac:dyDescent="0.25">
      <c r="A25684" s="1" t="s">
        <v>138</v>
      </c>
      <c r="B25684" s="1" t="s">
        <v>394</v>
      </c>
      <c r="C25684" s="1" t="s">
        <v>4</v>
      </c>
      <c r="D25684" s="1" t="str" cm="1">
        <f t="array" ref="D25684">IF(OR(C25684={"A1 non atteint","A1","A1+"}),"Echec","Réussite")</f>
        <v>Echec</v>
      </c>
    </row>
    <row r="25685" spans="1:4" x14ac:dyDescent="0.25">
      <c r="A25685" s="1" t="s">
        <v>138</v>
      </c>
      <c r="B25685" s="1" t="s">
        <v>394</v>
      </c>
      <c r="C25685" s="1" t="s">
        <v>1</v>
      </c>
      <c r="D25685" s="1" t="str" cm="1">
        <f t="array" ref="D25685">IF(OR(C25685={"A1 non atteint","A1","A1+"}),"Echec","Réussite")</f>
        <v>Réussite</v>
      </c>
    </row>
    <row r="25686" spans="1:4" x14ac:dyDescent="0.25">
      <c r="A25686" s="1" t="s">
        <v>138</v>
      </c>
      <c r="B25686" s="1" t="s">
        <v>394</v>
      </c>
      <c r="C25686" s="1" t="s">
        <v>4</v>
      </c>
      <c r="D25686" s="1" t="str" cm="1">
        <f t="array" ref="D25686">IF(OR(C25686={"A1 non atteint","A1","A1+"}),"Echec","Réussite")</f>
        <v>Echec</v>
      </c>
    </row>
    <row r="25687" spans="1:4" x14ac:dyDescent="0.25">
      <c r="A25687" s="1" t="s">
        <v>138</v>
      </c>
      <c r="B25687" s="1" t="s">
        <v>394</v>
      </c>
      <c r="C25687" s="1" t="s">
        <v>4</v>
      </c>
      <c r="D25687" s="1" t="str" cm="1">
        <f t="array" ref="D25687">IF(OR(C25687={"A1 non atteint","A1","A1+"}),"Echec","Réussite")</f>
        <v>Echec</v>
      </c>
    </row>
    <row r="25688" spans="1:4" x14ac:dyDescent="0.25">
      <c r="A25688" s="1" t="s">
        <v>138</v>
      </c>
      <c r="B25688" s="1" t="s">
        <v>394</v>
      </c>
      <c r="C25688" s="1" t="s">
        <v>4</v>
      </c>
      <c r="D25688" s="1" t="str" cm="1">
        <f t="array" ref="D25688">IF(OR(C25688={"A1 non atteint","A1","A1+"}),"Echec","Réussite")</f>
        <v>Echec</v>
      </c>
    </row>
    <row r="25689" spans="1:4" x14ac:dyDescent="0.25">
      <c r="A25689" s="1" t="s">
        <v>138</v>
      </c>
      <c r="B25689" s="1" t="s">
        <v>394</v>
      </c>
      <c r="C25689" s="1" t="s">
        <v>4</v>
      </c>
      <c r="D25689" s="1" t="str" cm="1">
        <f t="array" ref="D25689">IF(OR(C25689={"A1 non atteint","A1","A1+"}),"Echec","Réussite")</f>
        <v>Echec</v>
      </c>
    </row>
    <row r="25690" spans="1:4" x14ac:dyDescent="0.25">
      <c r="A25690" s="1" t="s">
        <v>138</v>
      </c>
      <c r="B25690" s="1" t="s">
        <v>394</v>
      </c>
      <c r="C25690" s="1" t="s">
        <v>4</v>
      </c>
      <c r="D25690" s="1" t="str" cm="1">
        <f t="array" ref="D25690">IF(OR(C25690={"A1 non atteint","A1","A1+"}),"Echec","Réussite")</f>
        <v>Echec</v>
      </c>
    </row>
    <row r="25691" spans="1:4" x14ac:dyDescent="0.25">
      <c r="A25691" s="1" t="s">
        <v>138</v>
      </c>
      <c r="B25691" s="1" t="s">
        <v>394</v>
      </c>
      <c r="C25691" s="1" t="s">
        <v>0</v>
      </c>
      <c r="D25691" s="1" t="str" cm="1">
        <f t="array" ref="D25691">IF(OR(C25691={"A1 non atteint","A1","A1+"}),"Echec","Réussite")</f>
        <v>Echec</v>
      </c>
    </row>
    <row r="25692" spans="1:4" x14ac:dyDescent="0.25">
      <c r="A25692" s="1" t="s">
        <v>138</v>
      </c>
      <c r="B25692" s="1" t="s">
        <v>394</v>
      </c>
      <c r="C25692" s="1" t="s">
        <v>1</v>
      </c>
      <c r="D25692" s="1" t="str" cm="1">
        <f t="array" ref="D25692">IF(OR(C25692={"A1 non atteint","A1","A1+"}),"Echec","Réussite")</f>
        <v>Réussite</v>
      </c>
    </row>
    <row r="25693" spans="1:4" x14ac:dyDescent="0.25">
      <c r="A25693" s="1" t="s">
        <v>138</v>
      </c>
      <c r="B25693" s="1" t="s">
        <v>394</v>
      </c>
      <c r="C25693" s="1" t="s">
        <v>2</v>
      </c>
      <c r="D25693" s="1" t="str" cm="1">
        <f t="array" ref="D25693">IF(OR(C25693={"A1 non atteint","A1","A1+"}),"Echec","Réussite")</f>
        <v>Réussite</v>
      </c>
    </row>
    <row r="25694" spans="1:4" x14ac:dyDescent="0.25">
      <c r="A25694" s="1" t="s">
        <v>138</v>
      </c>
      <c r="B25694" s="1" t="s">
        <v>394</v>
      </c>
      <c r="C25694" s="1" t="s">
        <v>1</v>
      </c>
      <c r="D25694" s="1" t="str" cm="1">
        <f t="array" ref="D25694">IF(OR(C25694={"A1 non atteint","A1","A1+"}),"Echec","Réussite")</f>
        <v>Réussite</v>
      </c>
    </row>
    <row r="25695" spans="1:4" x14ac:dyDescent="0.25">
      <c r="A25695" s="1" t="s">
        <v>138</v>
      </c>
      <c r="B25695" s="1" t="s">
        <v>394</v>
      </c>
      <c r="C25695" s="1" t="s">
        <v>4</v>
      </c>
      <c r="D25695" s="1" t="str" cm="1">
        <f t="array" ref="D25695">IF(OR(C25695={"A1 non atteint","A1","A1+"}),"Echec","Réussite")</f>
        <v>Echec</v>
      </c>
    </row>
    <row r="25696" spans="1:4" x14ac:dyDescent="0.25">
      <c r="A25696" s="1" t="s">
        <v>138</v>
      </c>
      <c r="B25696" s="1" t="s">
        <v>394</v>
      </c>
      <c r="C25696" s="1" t="s">
        <v>3</v>
      </c>
      <c r="D25696" s="1" t="str" cm="1">
        <f t="array" ref="D25696">IF(OR(C25696={"A1 non atteint","A1","A1+"}),"Echec","Réussite")</f>
        <v>Réussite</v>
      </c>
    </row>
    <row r="25697" spans="1:4" x14ac:dyDescent="0.25">
      <c r="A25697" s="1" t="s">
        <v>138</v>
      </c>
      <c r="B25697" s="1" t="s">
        <v>394</v>
      </c>
      <c r="C25697" s="1" t="s">
        <v>2</v>
      </c>
      <c r="D25697" s="1" t="str" cm="1">
        <f t="array" ref="D25697">IF(OR(C25697={"A1 non atteint","A1","A1+"}),"Echec","Réussite")</f>
        <v>Réussite</v>
      </c>
    </row>
    <row r="25698" spans="1:4" x14ac:dyDescent="0.25">
      <c r="A25698" s="1" t="s">
        <v>138</v>
      </c>
      <c r="B25698" s="1" t="s">
        <v>394</v>
      </c>
      <c r="C25698" s="1" t="s">
        <v>4</v>
      </c>
      <c r="D25698" s="1" t="str" cm="1">
        <f t="array" ref="D25698">IF(OR(C25698={"A1 non atteint","A1","A1+"}),"Echec","Réussite")</f>
        <v>Echec</v>
      </c>
    </row>
    <row r="25699" spans="1:4" x14ac:dyDescent="0.25">
      <c r="A25699" s="1" t="s">
        <v>138</v>
      </c>
      <c r="B25699" s="1" t="s">
        <v>394</v>
      </c>
      <c r="C25699" s="1" t="s">
        <v>4</v>
      </c>
      <c r="D25699" s="1" t="str" cm="1">
        <f t="array" ref="D25699">IF(OR(C25699={"A1 non atteint","A1","A1+"}),"Echec","Réussite")</f>
        <v>Echec</v>
      </c>
    </row>
    <row r="25700" spans="1:4" x14ac:dyDescent="0.25">
      <c r="A25700" s="1" t="s">
        <v>138</v>
      </c>
      <c r="B25700" s="1" t="s">
        <v>394</v>
      </c>
      <c r="C25700" s="1" t="s">
        <v>4</v>
      </c>
      <c r="D25700" s="1" t="str" cm="1">
        <f t="array" ref="D25700">IF(OR(C25700={"A1 non atteint","A1","A1+"}),"Echec","Réussite")</f>
        <v>Echec</v>
      </c>
    </row>
    <row r="25701" spans="1:4" x14ac:dyDescent="0.25">
      <c r="A25701" s="1" t="s">
        <v>138</v>
      </c>
      <c r="B25701" s="1" t="s">
        <v>394</v>
      </c>
      <c r="C25701" s="1" t="s">
        <v>0</v>
      </c>
      <c r="D25701" s="1" t="str" cm="1">
        <f t="array" ref="D25701">IF(OR(C25701={"A1 non atteint","A1","A1+"}),"Echec","Réussite")</f>
        <v>Echec</v>
      </c>
    </row>
    <row r="25702" spans="1:4" x14ac:dyDescent="0.25">
      <c r="A25702" s="1" t="s">
        <v>138</v>
      </c>
      <c r="B25702" s="1" t="s">
        <v>394</v>
      </c>
      <c r="C25702" s="1" t="s">
        <v>398</v>
      </c>
      <c r="D25702" s="1" t="str" cm="1">
        <f t="array" ref="D25702">IF(OR(C25702={"A1 non atteint","A1","A1+"}),"Echec","Réussite")</f>
        <v>Echec</v>
      </c>
    </row>
    <row r="25703" spans="1:4" x14ac:dyDescent="0.25">
      <c r="A25703" s="1" t="s">
        <v>138</v>
      </c>
      <c r="B25703" s="1" t="s">
        <v>394</v>
      </c>
      <c r="C25703" s="1" t="s">
        <v>1</v>
      </c>
      <c r="D25703" s="1" t="str" cm="1">
        <f t="array" ref="D25703">IF(OR(C25703={"A1 non atteint","A1","A1+"}),"Echec","Réussite")</f>
        <v>Réussite</v>
      </c>
    </row>
    <row r="25704" spans="1:4" x14ac:dyDescent="0.25">
      <c r="A25704" s="1" t="s">
        <v>138</v>
      </c>
      <c r="B25704" s="1" t="s">
        <v>394</v>
      </c>
      <c r="C25704" s="1" t="s">
        <v>1</v>
      </c>
      <c r="D25704" s="1" t="str" cm="1">
        <f t="array" ref="D25704">IF(OR(C25704={"A1 non atteint","A1","A1+"}),"Echec","Réussite")</f>
        <v>Réussite</v>
      </c>
    </row>
    <row r="25705" spans="1:4" x14ac:dyDescent="0.25">
      <c r="A25705" s="1" t="s">
        <v>138</v>
      </c>
      <c r="B25705" s="1" t="s">
        <v>394</v>
      </c>
      <c r="C25705" s="1" t="s">
        <v>1</v>
      </c>
      <c r="D25705" s="1" t="str" cm="1">
        <f t="array" ref="D25705">IF(OR(C25705={"A1 non atteint","A1","A1+"}),"Echec","Réussite")</f>
        <v>Réussite</v>
      </c>
    </row>
    <row r="25706" spans="1:4" x14ac:dyDescent="0.25">
      <c r="A25706" s="1" t="s">
        <v>138</v>
      </c>
      <c r="B25706" s="1" t="s">
        <v>394</v>
      </c>
      <c r="C25706" s="1" t="s">
        <v>4</v>
      </c>
      <c r="D25706" s="1" t="str" cm="1">
        <f t="array" ref="D25706">IF(OR(C25706={"A1 non atteint","A1","A1+"}),"Echec","Réussite")</f>
        <v>Echec</v>
      </c>
    </row>
    <row r="25707" spans="1:4" x14ac:dyDescent="0.25">
      <c r="A25707" s="1" t="s">
        <v>138</v>
      </c>
      <c r="B25707" s="1" t="s">
        <v>394</v>
      </c>
      <c r="C25707" s="1" t="s">
        <v>1</v>
      </c>
      <c r="D25707" s="1" t="str" cm="1">
        <f t="array" ref="D25707">IF(OR(C25707={"A1 non atteint","A1","A1+"}),"Echec","Réussite")</f>
        <v>Réussite</v>
      </c>
    </row>
    <row r="25708" spans="1:4" x14ac:dyDescent="0.25">
      <c r="A25708" s="1" t="s">
        <v>138</v>
      </c>
      <c r="B25708" s="1" t="s">
        <v>394</v>
      </c>
      <c r="C25708" s="1" t="s">
        <v>0</v>
      </c>
      <c r="D25708" s="1" t="str" cm="1">
        <f t="array" ref="D25708">IF(OR(C25708={"A1 non atteint","A1","A1+"}),"Echec","Réussite")</f>
        <v>Echec</v>
      </c>
    </row>
    <row r="25709" spans="1:4" x14ac:dyDescent="0.25">
      <c r="A25709" s="1" t="s">
        <v>138</v>
      </c>
      <c r="B25709" s="1" t="s">
        <v>394</v>
      </c>
      <c r="C25709" s="1" t="s">
        <v>1</v>
      </c>
      <c r="D25709" s="1" t="str" cm="1">
        <f t="array" ref="D25709">IF(OR(C25709={"A1 non atteint","A1","A1+"}),"Echec","Réussite")</f>
        <v>Réussite</v>
      </c>
    </row>
    <row r="25710" spans="1:4" x14ac:dyDescent="0.25">
      <c r="A25710" s="1" t="s">
        <v>138</v>
      </c>
      <c r="B25710" s="1" t="s">
        <v>394</v>
      </c>
      <c r="C25710" s="1" t="s">
        <v>398</v>
      </c>
      <c r="D25710" s="1" t="str" cm="1">
        <f t="array" ref="D25710">IF(OR(C25710={"A1 non atteint","A1","A1+"}),"Echec","Réussite")</f>
        <v>Echec</v>
      </c>
    </row>
    <row r="25711" spans="1:4" x14ac:dyDescent="0.25">
      <c r="A25711" s="1" t="s">
        <v>138</v>
      </c>
      <c r="B25711" s="1" t="s">
        <v>394</v>
      </c>
      <c r="C25711" s="1" t="s">
        <v>0</v>
      </c>
      <c r="D25711" s="1" t="str" cm="1">
        <f t="array" ref="D25711">IF(OR(C25711={"A1 non atteint","A1","A1+"}),"Echec","Réussite")</f>
        <v>Echec</v>
      </c>
    </row>
    <row r="25712" spans="1:4" x14ac:dyDescent="0.25">
      <c r="A25712" s="1" t="s">
        <v>138</v>
      </c>
      <c r="B25712" s="1" t="s">
        <v>394</v>
      </c>
      <c r="C25712" s="1" t="s">
        <v>2</v>
      </c>
      <c r="D25712" s="1" t="str" cm="1">
        <f t="array" ref="D25712">IF(OR(C25712={"A1 non atteint","A1","A1+"}),"Echec","Réussite")</f>
        <v>Réussite</v>
      </c>
    </row>
    <row r="25713" spans="1:4" x14ac:dyDescent="0.25">
      <c r="A25713" s="1" t="s">
        <v>32</v>
      </c>
      <c r="B25713" s="1" t="s">
        <v>394</v>
      </c>
      <c r="C25713" s="1" t="s">
        <v>5</v>
      </c>
      <c r="D25713" s="1" t="str" cm="1">
        <f t="array" ref="D25713">IF(OR(C25713={"A1 non atteint","A1","A1+"}),"Echec","Réussite")</f>
        <v>Réussite</v>
      </c>
    </row>
    <row r="25714" spans="1:4" x14ac:dyDescent="0.25">
      <c r="A25714" s="1" t="s">
        <v>32</v>
      </c>
      <c r="B25714" s="1" t="s">
        <v>394</v>
      </c>
      <c r="C25714" s="1" t="s">
        <v>1</v>
      </c>
      <c r="D25714" s="1" t="str" cm="1">
        <f t="array" ref="D25714">IF(OR(C25714={"A1 non atteint","A1","A1+"}),"Echec","Réussite")</f>
        <v>Réussite</v>
      </c>
    </row>
    <row r="25715" spans="1:4" x14ac:dyDescent="0.25">
      <c r="A25715" s="1" t="s">
        <v>32</v>
      </c>
      <c r="B25715" s="1" t="s">
        <v>394</v>
      </c>
      <c r="C25715" s="1" t="s">
        <v>1</v>
      </c>
      <c r="D25715" s="1" t="str" cm="1">
        <f t="array" ref="D25715">IF(OR(C25715={"A1 non atteint","A1","A1+"}),"Echec","Réussite")</f>
        <v>Réussite</v>
      </c>
    </row>
    <row r="25716" spans="1:4" x14ac:dyDescent="0.25">
      <c r="A25716" s="1" t="s">
        <v>32</v>
      </c>
      <c r="B25716" s="1" t="s">
        <v>394</v>
      </c>
      <c r="C25716" s="1" t="s">
        <v>3</v>
      </c>
      <c r="D25716" s="1" t="str" cm="1">
        <f t="array" ref="D25716">IF(OR(C25716={"A1 non atteint","A1","A1+"}),"Echec","Réussite")</f>
        <v>Réussite</v>
      </c>
    </row>
    <row r="25717" spans="1:4" x14ac:dyDescent="0.25">
      <c r="A25717" s="1" t="s">
        <v>32</v>
      </c>
      <c r="B25717" s="1" t="s">
        <v>394</v>
      </c>
      <c r="C25717" s="1" t="s">
        <v>398</v>
      </c>
      <c r="D25717" s="1" t="str" cm="1">
        <f t="array" ref="D25717">IF(OR(C25717={"A1 non atteint","A1","A1+"}),"Echec","Réussite")</f>
        <v>Echec</v>
      </c>
    </row>
    <row r="25718" spans="1:4" x14ac:dyDescent="0.25">
      <c r="A25718" s="1" t="s">
        <v>32</v>
      </c>
      <c r="B25718" s="1" t="s">
        <v>394</v>
      </c>
      <c r="C25718" s="1" t="s">
        <v>0</v>
      </c>
      <c r="D25718" s="1" t="str" cm="1">
        <f t="array" ref="D25718">IF(OR(C25718={"A1 non atteint","A1","A1+"}),"Echec","Réussite")</f>
        <v>Echec</v>
      </c>
    </row>
    <row r="25719" spans="1:4" x14ac:dyDescent="0.25">
      <c r="A25719" s="1" t="s">
        <v>32</v>
      </c>
      <c r="B25719" s="1" t="s">
        <v>394</v>
      </c>
      <c r="C25719" s="1" t="s">
        <v>398</v>
      </c>
      <c r="D25719" s="1" t="str" cm="1">
        <f t="array" ref="D25719">IF(OR(C25719={"A1 non atteint","A1","A1+"}),"Echec","Réussite")</f>
        <v>Echec</v>
      </c>
    </row>
    <row r="25720" spans="1:4" x14ac:dyDescent="0.25">
      <c r="A25720" s="1" t="s">
        <v>32</v>
      </c>
      <c r="B25720" s="1" t="s">
        <v>394</v>
      </c>
      <c r="C25720" s="1" t="s">
        <v>4</v>
      </c>
      <c r="D25720" s="1" t="str" cm="1">
        <f t="array" ref="D25720">IF(OR(C25720={"A1 non atteint","A1","A1+"}),"Echec","Réussite")</f>
        <v>Echec</v>
      </c>
    </row>
    <row r="25721" spans="1:4" x14ac:dyDescent="0.25">
      <c r="A25721" s="1" t="s">
        <v>32</v>
      </c>
      <c r="B25721" s="1" t="s">
        <v>394</v>
      </c>
      <c r="C25721" s="1" t="s">
        <v>398</v>
      </c>
      <c r="D25721" s="1" t="str" cm="1">
        <f t="array" ref="D25721">IF(OR(C25721={"A1 non atteint","A1","A1+"}),"Echec","Réussite")</f>
        <v>Echec</v>
      </c>
    </row>
    <row r="25722" spans="1:4" x14ac:dyDescent="0.25">
      <c r="A25722" s="1" t="s">
        <v>32</v>
      </c>
      <c r="B25722" s="1" t="s">
        <v>394</v>
      </c>
      <c r="C25722" s="1" t="s">
        <v>398</v>
      </c>
      <c r="D25722" s="1" t="str" cm="1">
        <f t="array" ref="D25722">IF(OR(C25722={"A1 non atteint","A1","A1+"}),"Echec","Réussite")</f>
        <v>Echec</v>
      </c>
    </row>
    <row r="25723" spans="1:4" x14ac:dyDescent="0.25">
      <c r="A25723" s="1" t="s">
        <v>32</v>
      </c>
      <c r="B25723" s="1" t="s">
        <v>394</v>
      </c>
      <c r="C25723" s="1" t="s">
        <v>398</v>
      </c>
      <c r="D25723" s="1" t="str" cm="1">
        <f t="array" ref="D25723">IF(OR(C25723={"A1 non atteint","A1","A1+"}),"Echec","Réussite")</f>
        <v>Echec</v>
      </c>
    </row>
    <row r="25724" spans="1:4" x14ac:dyDescent="0.25">
      <c r="A25724" s="1" t="s">
        <v>32</v>
      </c>
      <c r="B25724" s="1" t="s">
        <v>394</v>
      </c>
      <c r="C25724" s="1" t="s">
        <v>398</v>
      </c>
      <c r="D25724" s="1" t="str" cm="1">
        <f t="array" ref="D25724">IF(OR(C25724={"A1 non atteint","A1","A1+"}),"Echec","Réussite")</f>
        <v>Echec</v>
      </c>
    </row>
    <row r="25725" spans="1:4" x14ac:dyDescent="0.25">
      <c r="A25725" s="1" t="s">
        <v>32</v>
      </c>
      <c r="B25725" s="1" t="s">
        <v>394</v>
      </c>
      <c r="C25725" s="1" t="s">
        <v>4</v>
      </c>
      <c r="D25725" s="1" t="str" cm="1">
        <f t="array" ref="D25725">IF(OR(C25725={"A1 non atteint","A1","A1+"}),"Echec","Réussite")</f>
        <v>Echec</v>
      </c>
    </row>
    <row r="25726" spans="1:4" x14ac:dyDescent="0.25">
      <c r="A25726" s="1" t="s">
        <v>32</v>
      </c>
      <c r="B25726" s="1" t="s">
        <v>394</v>
      </c>
      <c r="C25726" s="1" t="s">
        <v>1</v>
      </c>
      <c r="D25726" s="1" t="str" cm="1">
        <f t="array" ref="D25726">IF(OR(C25726={"A1 non atteint","A1","A1+"}),"Echec","Réussite")</f>
        <v>Réussite</v>
      </c>
    </row>
    <row r="25727" spans="1:4" x14ac:dyDescent="0.25">
      <c r="A25727" s="1" t="s">
        <v>32</v>
      </c>
      <c r="B25727" s="1" t="s">
        <v>394</v>
      </c>
      <c r="C25727" s="1" t="s">
        <v>1</v>
      </c>
      <c r="D25727" s="1" t="str" cm="1">
        <f t="array" ref="D25727">IF(OR(C25727={"A1 non atteint","A1","A1+"}),"Echec","Réussite")</f>
        <v>Réussite</v>
      </c>
    </row>
    <row r="25728" spans="1:4" x14ac:dyDescent="0.25">
      <c r="A25728" s="1" t="s">
        <v>32</v>
      </c>
      <c r="B25728" s="1" t="s">
        <v>394</v>
      </c>
      <c r="C25728" s="1" t="s">
        <v>398</v>
      </c>
      <c r="D25728" s="1" t="str" cm="1">
        <f t="array" ref="D25728">IF(OR(C25728={"A1 non atteint","A1","A1+"}),"Echec","Réussite")</f>
        <v>Echec</v>
      </c>
    </row>
    <row r="25729" spans="1:4" x14ac:dyDescent="0.25">
      <c r="A25729" s="1" t="s">
        <v>32</v>
      </c>
      <c r="B25729" s="1" t="s">
        <v>394</v>
      </c>
      <c r="C25729" s="1" t="s">
        <v>3</v>
      </c>
      <c r="D25729" s="1" t="str" cm="1">
        <f t="array" ref="D25729">IF(OR(C25729={"A1 non atteint","A1","A1+"}),"Echec","Réussite")</f>
        <v>Réussite</v>
      </c>
    </row>
    <row r="25730" spans="1:4" x14ac:dyDescent="0.25">
      <c r="A25730" s="1" t="s">
        <v>32</v>
      </c>
      <c r="B25730" s="1" t="s">
        <v>394</v>
      </c>
      <c r="C25730" s="1" t="s">
        <v>0</v>
      </c>
      <c r="D25730" s="1" t="str" cm="1">
        <f t="array" ref="D25730">IF(OR(C25730={"A1 non atteint","A1","A1+"}),"Echec","Réussite")</f>
        <v>Echec</v>
      </c>
    </row>
    <row r="25731" spans="1:4" x14ac:dyDescent="0.25">
      <c r="A25731" s="1" t="s">
        <v>32</v>
      </c>
      <c r="B25731" s="1" t="s">
        <v>394</v>
      </c>
      <c r="C25731" s="1" t="s">
        <v>0</v>
      </c>
      <c r="D25731" s="1" t="str" cm="1">
        <f t="array" ref="D25731">IF(OR(C25731={"A1 non atteint","A1","A1+"}),"Echec","Réussite")</f>
        <v>Echec</v>
      </c>
    </row>
    <row r="25732" spans="1:4" x14ac:dyDescent="0.25">
      <c r="A25732" s="1" t="s">
        <v>32</v>
      </c>
      <c r="B25732" s="1" t="s">
        <v>394</v>
      </c>
      <c r="C25732" s="1" t="s">
        <v>398</v>
      </c>
      <c r="D25732" s="1" t="str" cm="1">
        <f t="array" ref="D25732">IF(OR(C25732={"A1 non atteint","A1","A1+"}),"Echec","Réussite")</f>
        <v>Echec</v>
      </c>
    </row>
    <row r="25733" spans="1:4" x14ac:dyDescent="0.25">
      <c r="A25733" s="1" t="s">
        <v>32</v>
      </c>
      <c r="B25733" s="1" t="s">
        <v>394</v>
      </c>
      <c r="C25733" s="1" t="s">
        <v>398</v>
      </c>
      <c r="D25733" s="1" t="str" cm="1">
        <f t="array" ref="D25733">IF(OR(C25733={"A1 non atteint","A1","A1+"}),"Echec","Réussite")</f>
        <v>Echec</v>
      </c>
    </row>
    <row r="25734" spans="1:4" x14ac:dyDescent="0.25">
      <c r="A25734" s="1" t="s">
        <v>32</v>
      </c>
      <c r="B25734" s="1" t="s">
        <v>394</v>
      </c>
      <c r="C25734" s="1" t="s">
        <v>398</v>
      </c>
      <c r="D25734" s="1" t="str" cm="1">
        <f t="array" ref="D25734">IF(OR(C25734={"A1 non atteint","A1","A1+"}),"Echec","Réussite")</f>
        <v>Echec</v>
      </c>
    </row>
    <row r="25735" spans="1:4" x14ac:dyDescent="0.25">
      <c r="A25735" s="1" t="s">
        <v>184</v>
      </c>
      <c r="B25735" s="1" t="s">
        <v>394</v>
      </c>
      <c r="C25735" s="1" t="s">
        <v>4</v>
      </c>
      <c r="D25735" s="1" t="str" cm="1">
        <f t="array" ref="D25735">IF(OR(C25735={"A1 non atteint","A1","A1+"}),"Echec","Réussite")</f>
        <v>Echec</v>
      </c>
    </row>
    <row r="25736" spans="1:4" x14ac:dyDescent="0.25">
      <c r="A25736" s="1" t="s">
        <v>184</v>
      </c>
      <c r="B25736" s="1" t="s">
        <v>394</v>
      </c>
      <c r="C25736" s="1" t="s">
        <v>398</v>
      </c>
      <c r="D25736" s="1" t="str" cm="1">
        <f t="array" ref="D25736">IF(OR(C25736={"A1 non atteint","A1","A1+"}),"Echec","Réussite")</f>
        <v>Echec</v>
      </c>
    </row>
    <row r="25737" spans="1:4" x14ac:dyDescent="0.25">
      <c r="A25737" s="1" t="s">
        <v>184</v>
      </c>
      <c r="B25737" s="1" t="s">
        <v>394</v>
      </c>
      <c r="C25737" s="1" t="s">
        <v>398</v>
      </c>
      <c r="D25737" s="1" t="str" cm="1">
        <f t="array" ref="D25737">IF(OR(C25737={"A1 non atteint","A1","A1+"}),"Echec","Réussite")</f>
        <v>Echec</v>
      </c>
    </row>
    <row r="25738" spans="1:4" x14ac:dyDescent="0.25">
      <c r="A25738" s="1" t="s">
        <v>184</v>
      </c>
      <c r="B25738" s="1" t="s">
        <v>394</v>
      </c>
      <c r="C25738" s="1" t="s">
        <v>0</v>
      </c>
      <c r="D25738" s="1" t="str" cm="1">
        <f t="array" ref="D25738">IF(OR(C25738={"A1 non atteint","A1","A1+"}),"Echec","Réussite")</f>
        <v>Echec</v>
      </c>
    </row>
    <row r="25739" spans="1:4" x14ac:dyDescent="0.25">
      <c r="A25739" s="1" t="s">
        <v>184</v>
      </c>
      <c r="B25739" s="1" t="s">
        <v>394</v>
      </c>
      <c r="C25739" s="1" t="s">
        <v>398</v>
      </c>
      <c r="D25739" s="1" t="str" cm="1">
        <f t="array" ref="D25739">IF(OR(C25739={"A1 non atteint","A1","A1+"}),"Echec","Réussite")</f>
        <v>Echec</v>
      </c>
    </row>
    <row r="25740" spans="1:4" x14ac:dyDescent="0.25">
      <c r="A25740" s="1" t="s">
        <v>184</v>
      </c>
      <c r="B25740" s="1" t="s">
        <v>394</v>
      </c>
      <c r="C25740" s="1" t="s">
        <v>1</v>
      </c>
      <c r="D25740" s="1" t="str" cm="1">
        <f t="array" ref="D25740">IF(OR(C25740={"A1 non atteint","A1","A1+"}),"Echec","Réussite")</f>
        <v>Réussite</v>
      </c>
    </row>
    <row r="25741" spans="1:4" x14ac:dyDescent="0.25">
      <c r="A25741" s="1" t="s">
        <v>184</v>
      </c>
      <c r="B25741" s="1" t="s">
        <v>394</v>
      </c>
      <c r="C25741" s="1" t="s">
        <v>398</v>
      </c>
      <c r="D25741" s="1" t="str" cm="1">
        <f t="array" ref="D25741">IF(OR(C25741={"A1 non atteint","A1","A1+"}),"Echec","Réussite")</f>
        <v>Echec</v>
      </c>
    </row>
    <row r="25742" spans="1:4" x14ac:dyDescent="0.25">
      <c r="A25742" s="1" t="s">
        <v>184</v>
      </c>
      <c r="B25742" s="1" t="s">
        <v>394</v>
      </c>
      <c r="C25742" s="1" t="s">
        <v>398</v>
      </c>
      <c r="D25742" s="1" t="str" cm="1">
        <f t="array" ref="D25742">IF(OR(C25742={"A1 non atteint","A1","A1+"}),"Echec","Réussite")</f>
        <v>Echec</v>
      </c>
    </row>
    <row r="25743" spans="1:4" x14ac:dyDescent="0.25">
      <c r="A25743" s="1" t="s">
        <v>184</v>
      </c>
      <c r="B25743" s="1" t="s">
        <v>394</v>
      </c>
      <c r="C25743" s="1" t="s">
        <v>398</v>
      </c>
      <c r="D25743" s="1" t="str" cm="1">
        <f t="array" ref="D25743">IF(OR(C25743={"A1 non atteint","A1","A1+"}),"Echec","Réussite")</f>
        <v>Echec</v>
      </c>
    </row>
    <row r="25744" spans="1:4" x14ac:dyDescent="0.25">
      <c r="A25744" s="1" t="s">
        <v>184</v>
      </c>
      <c r="B25744" s="1" t="s">
        <v>394</v>
      </c>
      <c r="C25744" s="1" t="s">
        <v>4</v>
      </c>
      <c r="D25744" s="1" t="str" cm="1">
        <f t="array" ref="D25744">IF(OR(C25744={"A1 non atteint","A1","A1+"}),"Echec","Réussite")</f>
        <v>Echec</v>
      </c>
    </row>
    <row r="25745" spans="1:4" x14ac:dyDescent="0.25">
      <c r="A25745" s="1" t="s">
        <v>184</v>
      </c>
      <c r="B25745" s="1" t="s">
        <v>394</v>
      </c>
      <c r="C25745" s="1" t="s">
        <v>398</v>
      </c>
      <c r="D25745" s="1" t="str" cm="1">
        <f t="array" ref="D25745">IF(OR(C25745={"A1 non atteint","A1","A1+"}),"Echec","Réussite")</f>
        <v>Echec</v>
      </c>
    </row>
    <row r="25746" spans="1:4" x14ac:dyDescent="0.25">
      <c r="A25746" s="1" t="s">
        <v>184</v>
      </c>
      <c r="B25746" s="1" t="s">
        <v>394</v>
      </c>
      <c r="C25746" s="1" t="s">
        <v>398</v>
      </c>
      <c r="D25746" s="1" t="str" cm="1">
        <f t="array" ref="D25746">IF(OR(C25746={"A1 non atteint","A1","A1+"}),"Echec","Réussite")</f>
        <v>Echec</v>
      </c>
    </row>
    <row r="25747" spans="1:4" x14ac:dyDescent="0.25">
      <c r="A25747" s="1" t="s">
        <v>184</v>
      </c>
      <c r="B25747" s="1" t="s">
        <v>394</v>
      </c>
      <c r="C25747" s="1" t="s">
        <v>4</v>
      </c>
      <c r="D25747" s="1" t="str" cm="1">
        <f t="array" ref="D25747">IF(OR(C25747={"A1 non atteint","A1","A1+"}),"Echec","Réussite")</f>
        <v>Echec</v>
      </c>
    </row>
    <row r="25748" spans="1:4" x14ac:dyDescent="0.25">
      <c r="A25748" s="1" t="s">
        <v>184</v>
      </c>
      <c r="B25748" s="1" t="s">
        <v>394</v>
      </c>
      <c r="C25748" s="1" t="s">
        <v>398</v>
      </c>
      <c r="D25748" s="1" t="str" cm="1">
        <f t="array" ref="D25748">IF(OR(C25748={"A1 non atteint","A1","A1+"}),"Echec","Réussite")</f>
        <v>Echec</v>
      </c>
    </row>
    <row r="25749" spans="1:4" x14ac:dyDescent="0.25">
      <c r="A25749" s="1" t="s">
        <v>184</v>
      </c>
      <c r="B25749" s="1" t="s">
        <v>394</v>
      </c>
      <c r="C25749" s="1" t="s">
        <v>398</v>
      </c>
      <c r="D25749" s="1" t="str" cm="1">
        <f t="array" ref="D25749">IF(OR(C25749={"A1 non atteint","A1","A1+"}),"Echec","Réussite")</f>
        <v>Echec</v>
      </c>
    </row>
    <row r="25750" spans="1:4" x14ac:dyDescent="0.25">
      <c r="A25750" s="1" t="s">
        <v>184</v>
      </c>
      <c r="B25750" s="1" t="s">
        <v>394</v>
      </c>
      <c r="C25750" s="1" t="s">
        <v>0</v>
      </c>
      <c r="D25750" s="1" t="str" cm="1">
        <f t="array" ref="D25750">IF(OR(C25750={"A1 non atteint","A1","A1+"}),"Echec","Réussite")</f>
        <v>Echec</v>
      </c>
    </row>
    <row r="25751" spans="1:4" x14ac:dyDescent="0.25">
      <c r="A25751" s="1" t="s">
        <v>184</v>
      </c>
      <c r="B25751" s="1" t="s">
        <v>394</v>
      </c>
      <c r="C25751" s="1" t="s">
        <v>0</v>
      </c>
      <c r="D25751" s="1" t="str" cm="1">
        <f t="array" ref="D25751">IF(OR(C25751={"A1 non atteint","A1","A1+"}),"Echec","Réussite")</f>
        <v>Echec</v>
      </c>
    </row>
    <row r="25752" spans="1:4" x14ac:dyDescent="0.25">
      <c r="A25752" s="1" t="s">
        <v>184</v>
      </c>
      <c r="B25752" s="1" t="s">
        <v>394</v>
      </c>
      <c r="C25752" s="1" t="s">
        <v>398</v>
      </c>
      <c r="D25752" s="1" t="str" cm="1">
        <f t="array" ref="D25752">IF(OR(C25752={"A1 non atteint","A1","A1+"}),"Echec","Réussite")</f>
        <v>Echec</v>
      </c>
    </row>
    <row r="25753" spans="1:4" x14ac:dyDescent="0.25">
      <c r="A25753" s="1" t="s">
        <v>184</v>
      </c>
      <c r="B25753" s="1" t="s">
        <v>394</v>
      </c>
      <c r="C25753" s="1" t="s">
        <v>398</v>
      </c>
      <c r="D25753" s="1" t="str" cm="1">
        <f t="array" ref="D25753">IF(OR(C25753={"A1 non atteint","A1","A1+"}),"Echec","Réussite")</f>
        <v>Echec</v>
      </c>
    </row>
    <row r="25754" spans="1:4" x14ac:dyDescent="0.25">
      <c r="A25754" s="1" t="s">
        <v>184</v>
      </c>
      <c r="B25754" s="1" t="s">
        <v>394</v>
      </c>
      <c r="C25754" s="1" t="s">
        <v>4</v>
      </c>
      <c r="D25754" s="1" t="str" cm="1">
        <f t="array" ref="D25754">IF(OR(C25754={"A1 non atteint","A1","A1+"}),"Echec","Réussite")</f>
        <v>Echec</v>
      </c>
    </row>
    <row r="25755" spans="1:4" x14ac:dyDescent="0.25">
      <c r="A25755" s="1" t="s">
        <v>183</v>
      </c>
      <c r="B25755" s="1" t="s">
        <v>394</v>
      </c>
      <c r="C25755" s="1" t="s">
        <v>4</v>
      </c>
      <c r="D25755" s="1" t="str" cm="1">
        <f t="array" ref="D25755">IF(OR(C25755={"A1 non atteint","A1","A1+"}),"Echec","Réussite")</f>
        <v>Echec</v>
      </c>
    </row>
    <row r="25756" spans="1:4" x14ac:dyDescent="0.25">
      <c r="A25756" s="1" t="s">
        <v>183</v>
      </c>
      <c r="B25756" s="1" t="s">
        <v>394</v>
      </c>
      <c r="C25756" s="1" t="s">
        <v>3</v>
      </c>
      <c r="D25756" s="1" t="str" cm="1">
        <f t="array" ref="D25756">IF(OR(C25756={"A1 non atteint","A1","A1+"}),"Echec","Réussite")</f>
        <v>Réussite</v>
      </c>
    </row>
    <row r="25757" spans="1:4" x14ac:dyDescent="0.25">
      <c r="A25757" s="1" t="s">
        <v>183</v>
      </c>
      <c r="B25757" s="1" t="s">
        <v>394</v>
      </c>
      <c r="C25757" s="1" t="s">
        <v>2</v>
      </c>
      <c r="D25757" s="1" t="str" cm="1">
        <f t="array" ref="D25757">IF(OR(C25757={"A1 non atteint","A1","A1+"}),"Echec","Réussite")</f>
        <v>Réussite</v>
      </c>
    </row>
    <row r="25758" spans="1:4" x14ac:dyDescent="0.25">
      <c r="A25758" s="1" t="s">
        <v>183</v>
      </c>
      <c r="B25758" s="1" t="s">
        <v>394</v>
      </c>
      <c r="C25758" s="1" t="s">
        <v>4</v>
      </c>
      <c r="D25758" s="1" t="str" cm="1">
        <f t="array" ref="D25758">IF(OR(C25758={"A1 non atteint","A1","A1+"}),"Echec","Réussite")</f>
        <v>Echec</v>
      </c>
    </row>
    <row r="25759" spans="1:4" x14ac:dyDescent="0.25">
      <c r="A25759" s="1" t="s">
        <v>183</v>
      </c>
      <c r="B25759" s="1" t="s">
        <v>394</v>
      </c>
      <c r="C25759" s="1" t="s">
        <v>1</v>
      </c>
      <c r="D25759" s="1" t="str" cm="1">
        <f t="array" ref="D25759">IF(OR(C25759={"A1 non atteint","A1","A1+"}),"Echec","Réussite")</f>
        <v>Réussite</v>
      </c>
    </row>
    <row r="25760" spans="1:4" x14ac:dyDescent="0.25">
      <c r="A25760" s="1" t="s">
        <v>183</v>
      </c>
      <c r="B25760" s="1" t="s">
        <v>394</v>
      </c>
      <c r="C25760" s="1" t="s">
        <v>3</v>
      </c>
      <c r="D25760" s="1" t="str" cm="1">
        <f t="array" ref="D25760">IF(OR(C25760={"A1 non atteint","A1","A1+"}),"Echec","Réussite")</f>
        <v>Réussite</v>
      </c>
    </row>
    <row r="25761" spans="1:4" x14ac:dyDescent="0.25">
      <c r="A25761" s="1" t="s">
        <v>183</v>
      </c>
      <c r="B25761" s="1" t="s">
        <v>394</v>
      </c>
      <c r="C25761" s="1" t="s">
        <v>4</v>
      </c>
      <c r="D25761" s="1" t="str" cm="1">
        <f t="array" ref="D25761">IF(OR(C25761={"A1 non atteint","A1","A1+"}),"Echec","Réussite")</f>
        <v>Echec</v>
      </c>
    </row>
    <row r="25762" spans="1:4" x14ac:dyDescent="0.25">
      <c r="A25762" s="1" t="s">
        <v>183</v>
      </c>
      <c r="B25762" s="1" t="s">
        <v>394</v>
      </c>
      <c r="C25762" s="1" t="s">
        <v>3</v>
      </c>
      <c r="D25762" s="1" t="str" cm="1">
        <f t="array" ref="D25762">IF(OR(C25762={"A1 non atteint","A1","A1+"}),"Echec","Réussite")</f>
        <v>Réussite</v>
      </c>
    </row>
    <row r="25763" spans="1:4" x14ac:dyDescent="0.25">
      <c r="A25763" s="1" t="s">
        <v>183</v>
      </c>
      <c r="B25763" s="1" t="s">
        <v>394</v>
      </c>
      <c r="C25763" s="1" t="s">
        <v>4</v>
      </c>
      <c r="D25763" s="1" t="str" cm="1">
        <f t="array" ref="D25763">IF(OR(C25763={"A1 non atteint","A1","A1+"}),"Echec","Réussite")</f>
        <v>Echec</v>
      </c>
    </row>
    <row r="25764" spans="1:4" x14ac:dyDescent="0.25">
      <c r="A25764" s="1" t="s">
        <v>183</v>
      </c>
      <c r="B25764" s="1" t="s">
        <v>394</v>
      </c>
      <c r="C25764" s="1" t="s">
        <v>1</v>
      </c>
      <c r="D25764" s="1" t="str" cm="1">
        <f t="array" ref="D25764">IF(OR(C25764={"A1 non atteint","A1","A1+"}),"Echec","Réussite")</f>
        <v>Réussite</v>
      </c>
    </row>
    <row r="25765" spans="1:4" x14ac:dyDescent="0.25">
      <c r="A25765" s="1" t="s">
        <v>183</v>
      </c>
      <c r="B25765" s="1" t="s">
        <v>394</v>
      </c>
      <c r="C25765" s="1" t="s">
        <v>0</v>
      </c>
      <c r="D25765" s="1" t="str" cm="1">
        <f t="array" ref="D25765">IF(OR(C25765={"A1 non atteint","A1","A1+"}),"Echec","Réussite")</f>
        <v>Echec</v>
      </c>
    </row>
    <row r="25766" spans="1:4" x14ac:dyDescent="0.25">
      <c r="A25766" s="1" t="s">
        <v>183</v>
      </c>
      <c r="B25766" s="1" t="s">
        <v>394</v>
      </c>
      <c r="C25766" s="1" t="s">
        <v>398</v>
      </c>
      <c r="D25766" s="1" t="str" cm="1">
        <f t="array" ref="D25766">IF(OR(C25766={"A1 non atteint","A1","A1+"}),"Echec","Réussite")</f>
        <v>Echec</v>
      </c>
    </row>
    <row r="25767" spans="1:4" x14ac:dyDescent="0.25">
      <c r="A25767" s="1" t="s">
        <v>183</v>
      </c>
      <c r="B25767" s="1" t="s">
        <v>394</v>
      </c>
      <c r="C25767" s="1" t="s">
        <v>1</v>
      </c>
      <c r="D25767" s="1" t="str" cm="1">
        <f t="array" ref="D25767">IF(OR(C25767={"A1 non atteint","A1","A1+"}),"Echec","Réussite")</f>
        <v>Réussite</v>
      </c>
    </row>
    <row r="25768" spans="1:4" x14ac:dyDescent="0.25">
      <c r="A25768" s="1" t="s">
        <v>183</v>
      </c>
      <c r="B25768" s="1" t="s">
        <v>394</v>
      </c>
      <c r="C25768" s="1" t="s">
        <v>4</v>
      </c>
      <c r="D25768" s="1" t="str" cm="1">
        <f t="array" ref="D25768">IF(OR(C25768={"A1 non atteint","A1","A1+"}),"Echec","Réussite")</f>
        <v>Echec</v>
      </c>
    </row>
    <row r="25769" spans="1:4" x14ac:dyDescent="0.25">
      <c r="A25769" s="1" t="s">
        <v>183</v>
      </c>
      <c r="B25769" s="1" t="s">
        <v>394</v>
      </c>
      <c r="C25769" s="1" t="s">
        <v>1</v>
      </c>
      <c r="D25769" s="1" t="str" cm="1">
        <f t="array" ref="D25769">IF(OR(C25769={"A1 non atteint","A1","A1+"}),"Echec","Réussite")</f>
        <v>Réussite</v>
      </c>
    </row>
    <row r="25770" spans="1:4" x14ac:dyDescent="0.25">
      <c r="A25770" s="1" t="s">
        <v>183</v>
      </c>
      <c r="B25770" s="1" t="s">
        <v>394</v>
      </c>
      <c r="C25770" s="1" t="s">
        <v>2</v>
      </c>
      <c r="D25770" s="1" t="str" cm="1">
        <f t="array" ref="D25770">IF(OR(C25770={"A1 non atteint","A1","A1+"}),"Echec","Réussite")</f>
        <v>Réussite</v>
      </c>
    </row>
    <row r="25771" spans="1:4" x14ac:dyDescent="0.25">
      <c r="A25771" s="1" t="s">
        <v>183</v>
      </c>
      <c r="B25771" s="1" t="s">
        <v>394</v>
      </c>
      <c r="C25771" s="1" t="s">
        <v>398</v>
      </c>
      <c r="D25771" s="1" t="str" cm="1">
        <f t="array" ref="D25771">IF(OR(C25771={"A1 non atteint","A1","A1+"}),"Echec","Réussite")</f>
        <v>Echec</v>
      </c>
    </row>
    <row r="25772" spans="1:4" x14ac:dyDescent="0.25">
      <c r="A25772" s="1" t="s">
        <v>183</v>
      </c>
      <c r="B25772" s="1" t="s">
        <v>394</v>
      </c>
      <c r="C25772" s="1" t="s">
        <v>4</v>
      </c>
      <c r="D25772" s="1" t="str" cm="1">
        <f t="array" ref="D25772">IF(OR(C25772={"A1 non atteint","A1","A1+"}),"Echec","Réussite")</f>
        <v>Echec</v>
      </c>
    </row>
    <row r="25773" spans="1:4" x14ac:dyDescent="0.25">
      <c r="A25773" s="1" t="s">
        <v>183</v>
      </c>
      <c r="B25773" s="1" t="s">
        <v>394</v>
      </c>
      <c r="C25773" s="1" t="s">
        <v>4</v>
      </c>
      <c r="D25773" s="1" t="str" cm="1">
        <f t="array" ref="D25773">IF(OR(C25773={"A1 non atteint","A1","A1+"}),"Echec","Réussite")</f>
        <v>Echec</v>
      </c>
    </row>
    <row r="25774" spans="1:4" x14ac:dyDescent="0.25">
      <c r="A25774" s="1" t="s">
        <v>183</v>
      </c>
      <c r="B25774" s="1" t="s">
        <v>394</v>
      </c>
      <c r="C25774" s="1" t="s">
        <v>4</v>
      </c>
      <c r="D25774" s="1" t="str" cm="1">
        <f t="array" ref="D25774">IF(OR(C25774={"A1 non atteint","A1","A1+"}),"Echec","Réussite")</f>
        <v>Echec</v>
      </c>
    </row>
    <row r="25775" spans="1:4" x14ac:dyDescent="0.25">
      <c r="A25775" s="1" t="s">
        <v>183</v>
      </c>
      <c r="B25775" s="1" t="s">
        <v>394</v>
      </c>
      <c r="C25775" s="1" t="s">
        <v>2</v>
      </c>
      <c r="D25775" s="1" t="str" cm="1">
        <f t="array" ref="D25775">IF(OR(C25775={"A1 non atteint","A1","A1+"}),"Echec","Réussite")</f>
        <v>Réussite</v>
      </c>
    </row>
    <row r="25776" spans="1:4" x14ac:dyDescent="0.25">
      <c r="A25776" s="1" t="s">
        <v>183</v>
      </c>
      <c r="B25776" s="1" t="s">
        <v>394</v>
      </c>
      <c r="C25776" s="1" t="s">
        <v>1</v>
      </c>
      <c r="D25776" s="1" t="str" cm="1">
        <f t="array" ref="D25776">IF(OR(C25776={"A1 non atteint","A1","A1+"}),"Echec","Réussite")</f>
        <v>Réussite</v>
      </c>
    </row>
    <row r="25777" spans="1:4" x14ac:dyDescent="0.25">
      <c r="A25777" s="1" t="s">
        <v>183</v>
      </c>
      <c r="B25777" s="1" t="s">
        <v>394</v>
      </c>
      <c r="C25777" s="1" t="s">
        <v>5</v>
      </c>
      <c r="D25777" s="1" t="str" cm="1">
        <f t="array" ref="D25777">IF(OR(C25777={"A1 non atteint","A1","A1+"}),"Echec","Réussite")</f>
        <v>Réussite</v>
      </c>
    </row>
    <row r="25778" spans="1:4" x14ac:dyDescent="0.25">
      <c r="A25778" s="1" t="s">
        <v>183</v>
      </c>
      <c r="B25778" s="1" t="s">
        <v>394</v>
      </c>
      <c r="C25778" s="1" t="s">
        <v>0</v>
      </c>
      <c r="D25778" s="1" t="str" cm="1">
        <f t="array" ref="D25778">IF(OR(C25778={"A1 non atteint","A1","A1+"}),"Echec","Réussite")</f>
        <v>Echec</v>
      </c>
    </row>
    <row r="25779" spans="1:4" x14ac:dyDescent="0.25">
      <c r="A25779" s="1" t="s">
        <v>183</v>
      </c>
      <c r="B25779" s="1" t="s">
        <v>394</v>
      </c>
      <c r="C25779" s="1" t="s">
        <v>4</v>
      </c>
      <c r="D25779" s="1" t="str" cm="1">
        <f t="array" ref="D25779">IF(OR(C25779={"A1 non atteint","A1","A1+"}),"Echec","Réussite")</f>
        <v>Echec</v>
      </c>
    </row>
    <row r="25780" spans="1:4" x14ac:dyDescent="0.25">
      <c r="A25780" s="1" t="s">
        <v>183</v>
      </c>
      <c r="B25780" s="1" t="s">
        <v>394</v>
      </c>
      <c r="C25780" s="1" t="s">
        <v>4</v>
      </c>
      <c r="D25780" s="1" t="str" cm="1">
        <f t="array" ref="D25780">IF(OR(C25780={"A1 non atteint","A1","A1+"}),"Echec","Réussite")</f>
        <v>Echec</v>
      </c>
    </row>
    <row r="25781" spans="1:4" x14ac:dyDescent="0.25">
      <c r="A25781" s="1" t="s">
        <v>183</v>
      </c>
      <c r="B25781" s="1" t="s">
        <v>394</v>
      </c>
      <c r="C25781" s="1" t="s">
        <v>0</v>
      </c>
      <c r="D25781" s="1" t="str" cm="1">
        <f t="array" ref="D25781">IF(OR(C25781={"A1 non atteint","A1","A1+"}),"Echec","Réussite")</f>
        <v>Echec</v>
      </c>
    </row>
    <row r="25782" spans="1:4" x14ac:dyDescent="0.25">
      <c r="A25782" s="1" t="s">
        <v>183</v>
      </c>
      <c r="B25782" s="1" t="s">
        <v>394</v>
      </c>
      <c r="C25782" s="1" t="s">
        <v>1</v>
      </c>
      <c r="D25782" s="1" t="str" cm="1">
        <f t="array" ref="D25782">IF(OR(C25782={"A1 non atteint","A1","A1+"}),"Echec","Réussite")</f>
        <v>Réussite</v>
      </c>
    </row>
    <row r="25783" spans="1:4" x14ac:dyDescent="0.25">
      <c r="A25783" s="1" t="s">
        <v>183</v>
      </c>
      <c r="B25783" s="1" t="s">
        <v>394</v>
      </c>
      <c r="C25783" s="1" t="s">
        <v>3</v>
      </c>
      <c r="D25783" s="1" t="str" cm="1">
        <f t="array" ref="D25783">IF(OR(C25783={"A1 non atteint","A1","A1+"}),"Echec","Réussite")</f>
        <v>Réussite</v>
      </c>
    </row>
    <row r="25784" spans="1:4" x14ac:dyDescent="0.25">
      <c r="A25784" s="1" t="s">
        <v>183</v>
      </c>
      <c r="B25784" s="1" t="s">
        <v>394</v>
      </c>
      <c r="C25784" s="1" t="s">
        <v>4</v>
      </c>
      <c r="D25784" s="1" t="str" cm="1">
        <f t="array" ref="D25784">IF(OR(C25784={"A1 non atteint","A1","A1+"}),"Echec","Réussite")</f>
        <v>Echec</v>
      </c>
    </row>
    <row r="25785" spans="1:4" x14ac:dyDescent="0.25">
      <c r="A25785" s="1" t="s">
        <v>183</v>
      </c>
      <c r="B25785" s="1" t="s">
        <v>394</v>
      </c>
      <c r="C25785" s="1" t="s">
        <v>4</v>
      </c>
      <c r="D25785" s="1" t="str" cm="1">
        <f t="array" ref="D25785">IF(OR(C25785={"A1 non atteint","A1","A1+"}),"Echec","Réussite")</f>
        <v>Echec</v>
      </c>
    </row>
    <row r="25786" spans="1:4" x14ac:dyDescent="0.25">
      <c r="A25786" s="1" t="s">
        <v>183</v>
      </c>
      <c r="B25786" s="1" t="s">
        <v>394</v>
      </c>
      <c r="C25786" s="1" t="s">
        <v>4</v>
      </c>
      <c r="D25786" s="1" t="str" cm="1">
        <f t="array" ref="D25786">IF(OR(C25786={"A1 non atteint","A1","A1+"}),"Echec","Réussite")</f>
        <v>Echec</v>
      </c>
    </row>
    <row r="25787" spans="1:4" x14ac:dyDescent="0.25">
      <c r="A25787" s="1" t="s">
        <v>183</v>
      </c>
      <c r="B25787" s="1" t="s">
        <v>394</v>
      </c>
      <c r="C25787" s="1" t="s">
        <v>0</v>
      </c>
      <c r="D25787" s="1" t="str" cm="1">
        <f t="array" ref="D25787">IF(OR(C25787={"A1 non atteint","A1","A1+"}),"Echec","Réussite")</f>
        <v>Echec</v>
      </c>
    </row>
    <row r="25788" spans="1:4" x14ac:dyDescent="0.25">
      <c r="A25788" s="1" t="s">
        <v>183</v>
      </c>
      <c r="B25788" s="1" t="s">
        <v>394</v>
      </c>
      <c r="C25788" s="1" t="s">
        <v>0</v>
      </c>
      <c r="D25788" s="1" t="str" cm="1">
        <f t="array" ref="D25788">IF(OR(C25788={"A1 non atteint","A1","A1+"}),"Echec","Réussite")</f>
        <v>Echec</v>
      </c>
    </row>
    <row r="25789" spans="1:4" x14ac:dyDescent="0.25">
      <c r="A25789" s="1" t="s">
        <v>183</v>
      </c>
      <c r="B25789" s="1" t="s">
        <v>394</v>
      </c>
      <c r="C25789" s="1" t="s">
        <v>0</v>
      </c>
      <c r="D25789" s="1" t="str" cm="1">
        <f t="array" ref="D25789">IF(OR(C25789={"A1 non atteint","A1","A1+"}),"Echec","Réussite")</f>
        <v>Echec</v>
      </c>
    </row>
    <row r="25790" spans="1:4" x14ac:dyDescent="0.25">
      <c r="A25790" s="1" t="s">
        <v>183</v>
      </c>
      <c r="B25790" s="1" t="s">
        <v>394</v>
      </c>
      <c r="C25790" s="1" t="s">
        <v>4</v>
      </c>
      <c r="D25790" s="1" t="str" cm="1">
        <f t="array" ref="D25790">IF(OR(C25790={"A1 non atteint","A1","A1+"}),"Echec","Réussite")</f>
        <v>Echec</v>
      </c>
    </row>
    <row r="25791" spans="1:4" x14ac:dyDescent="0.25">
      <c r="A25791" s="1" t="s">
        <v>183</v>
      </c>
      <c r="B25791" s="1" t="s">
        <v>394</v>
      </c>
      <c r="C25791" s="1" t="s">
        <v>4</v>
      </c>
      <c r="D25791" s="1" t="str" cm="1">
        <f t="array" ref="D25791">IF(OR(C25791={"A1 non atteint","A1","A1+"}),"Echec","Réussite")</f>
        <v>Echec</v>
      </c>
    </row>
    <row r="25792" spans="1:4" x14ac:dyDescent="0.25">
      <c r="A25792" s="1" t="s">
        <v>183</v>
      </c>
      <c r="B25792" s="1" t="s">
        <v>394</v>
      </c>
      <c r="C25792" s="1" t="s">
        <v>2</v>
      </c>
      <c r="D25792" s="1" t="str" cm="1">
        <f t="array" ref="D25792">IF(OR(C25792={"A1 non atteint","A1","A1+"}),"Echec","Réussite")</f>
        <v>Réussite</v>
      </c>
    </row>
    <row r="25793" spans="1:4" x14ac:dyDescent="0.25">
      <c r="A25793" s="1" t="s">
        <v>183</v>
      </c>
      <c r="B25793" s="1" t="s">
        <v>394</v>
      </c>
      <c r="C25793" s="1" t="s">
        <v>398</v>
      </c>
      <c r="D25793" s="1" t="str" cm="1">
        <f t="array" ref="D25793">IF(OR(C25793={"A1 non atteint","A1","A1+"}),"Echec","Réussite")</f>
        <v>Echec</v>
      </c>
    </row>
    <row r="25794" spans="1:4" x14ac:dyDescent="0.25">
      <c r="A25794" s="1" t="s">
        <v>183</v>
      </c>
      <c r="B25794" s="1" t="s">
        <v>394</v>
      </c>
      <c r="C25794" s="1" t="s">
        <v>0</v>
      </c>
      <c r="D25794" s="1" t="str" cm="1">
        <f t="array" ref="D25794">IF(OR(C25794={"A1 non atteint","A1","A1+"}),"Echec","Réussite")</f>
        <v>Echec</v>
      </c>
    </row>
    <row r="25795" spans="1:4" x14ac:dyDescent="0.25">
      <c r="A25795" s="1" t="s">
        <v>183</v>
      </c>
      <c r="B25795" s="1" t="s">
        <v>394</v>
      </c>
      <c r="C25795" s="1" t="s">
        <v>0</v>
      </c>
      <c r="D25795" s="1" t="str" cm="1">
        <f t="array" ref="D25795">IF(OR(C25795={"A1 non atteint","A1","A1+"}),"Echec","Réussite")</f>
        <v>Echec</v>
      </c>
    </row>
    <row r="25796" spans="1:4" x14ac:dyDescent="0.25">
      <c r="A25796" s="1" t="s">
        <v>183</v>
      </c>
      <c r="B25796" s="1" t="s">
        <v>394</v>
      </c>
      <c r="C25796" s="1" t="s">
        <v>4</v>
      </c>
      <c r="D25796" s="1" t="str" cm="1">
        <f t="array" ref="D25796">IF(OR(C25796={"A1 non atteint","A1","A1+"}),"Echec","Réussite")</f>
        <v>Echec</v>
      </c>
    </row>
    <row r="25797" spans="1:4" x14ac:dyDescent="0.25">
      <c r="A25797" s="1" t="s">
        <v>183</v>
      </c>
      <c r="B25797" s="1" t="s">
        <v>394</v>
      </c>
      <c r="C25797" s="1" t="s">
        <v>0</v>
      </c>
      <c r="D25797" s="1" t="str" cm="1">
        <f t="array" ref="D25797">IF(OR(C25797={"A1 non atteint","A1","A1+"}),"Echec","Réussite")</f>
        <v>Echec</v>
      </c>
    </row>
    <row r="25798" spans="1:4" x14ac:dyDescent="0.25">
      <c r="A25798" s="1" t="s">
        <v>183</v>
      </c>
      <c r="B25798" s="1" t="s">
        <v>394</v>
      </c>
      <c r="C25798" s="1" t="s">
        <v>1</v>
      </c>
      <c r="D25798" s="1" t="str" cm="1">
        <f t="array" ref="D25798">IF(OR(C25798={"A1 non atteint","A1","A1+"}),"Echec","Réussite")</f>
        <v>Réussite</v>
      </c>
    </row>
    <row r="25799" spans="1:4" x14ac:dyDescent="0.25">
      <c r="A25799" s="1" t="s">
        <v>183</v>
      </c>
      <c r="B25799" s="1" t="s">
        <v>394</v>
      </c>
      <c r="C25799" s="1" t="s">
        <v>0</v>
      </c>
      <c r="D25799" s="1" t="str" cm="1">
        <f t="array" ref="D25799">IF(OR(C25799={"A1 non atteint","A1","A1+"}),"Echec","Réussite")</f>
        <v>Echec</v>
      </c>
    </row>
    <row r="25800" spans="1:4" x14ac:dyDescent="0.25">
      <c r="A25800" s="1" t="s">
        <v>183</v>
      </c>
      <c r="B25800" s="1" t="s">
        <v>394</v>
      </c>
      <c r="C25800" s="1" t="s">
        <v>0</v>
      </c>
      <c r="D25800" s="1" t="str" cm="1">
        <f t="array" ref="D25800">IF(OR(C25800={"A1 non atteint","A1","A1+"}),"Echec","Réussite")</f>
        <v>Echec</v>
      </c>
    </row>
    <row r="25801" spans="1:4" x14ac:dyDescent="0.25">
      <c r="A25801" s="1" t="s">
        <v>183</v>
      </c>
      <c r="B25801" s="1" t="s">
        <v>394</v>
      </c>
      <c r="C25801" s="1" t="s">
        <v>398</v>
      </c>
      <c r="D25801" s="1" t="str" cm="1">
        <f t="array" ref="D25801">IF(OR(C25801={"A1 non atteint","A1","A1+"}),"Echec","Réussite")</f>
        <v>Echec</v>
      </c>
    </row>
    <row r="25802" spans="1:4" x14ac:dyDescent="0.25">
      <c r="A25802" s="1" t="s">
        <v>183</v>
      </c>
      <c r="B25802" s="1" t="s">
        <v>394</v>
      </c>
      <c r="C25802" s="1" t="s">
        <v>398</v>
      </c>
      <c r="D25802" s="1" t="str" cm="1">
        <f t="array" ref="D25802">IF(OR(C25802={"A1 non atteint","A1","A1+"}),"Echec","Réussite")</f>
        <v>Echec</v>
      </c>
    </row>
    <row r="25803" spans="1:4" x14ac:dyDescent="0.25">
      <c r="A25803" s="1" t="s">
        <v>183</v>
      </c>
      <c r="B25803" s="1" t="s">
        <v>394</v>
      </c>
      <c r="C25803" s="1" t="s">
        <v>4</v>
      </c>
      <c r="D25803" s="1" t="str" cm="1">
        <f t="array" ref="D25803">IF(OR(C25803={"A1 non atteint","A1","A1+"}),"Echec","Réussite")</f>
        <v>Echec</v>
      </c>
    </row>
    <row r="25804" spans="1:4" x14ac:dyDescent="0.25">
      <c r="A25804" s="1" t="s">
        <v>183</v>
      </c>
      <c r="B25804" s="1" t="s">
        <v>394</v>
      </c>
      <c r="C25804" s="1" t="s">
        <v>2</v>
      </c>
      <c r="D25804" s="1" t="str" cm="1">
        <f t="array" ref="D25804">IF(OR(C25804={"A1 non atteint","A1","A1+"}),"Echec","Réussite")</f>
        <v>Réussite</v>
      </c>
    </row>
    <row r="25805" spans="1:4" x14ac:dyDescent="0.25">
      <c r="A25805" s="1" t="s">
        <v>183</v>
      </c>
      <c r="B25805" s="1" t="s">
        <v>394</v>
      </c>
      <c r="C25805" s="1" t="s">
        <v>4</v>
      </c>
      <c r="D25805" s="1" t="str" cm="1">
        <f t="array" ref="D25805">IF(OR(C25805={"A1 non atteint","A1","A1+"}),"Echec","Réussite")</f>
        <v>Echec</v>
      </c>
    </row>
    <row r="25806" spans="1:4" x14ac:dyDescent="0.25">
      <c r="A25806" s="1" t="s">
        <v>183</v>
      </c>
      <c r="B25806" s="1" t="s">
        <v>394</v>
      </c>
      <c r="C25806" s="1" t="s">
        <v>4</v>
      </c>
      <c r="D25806" s="1" t="str" cm="1">
        <f t="array" ref="D25806">IF(OR(C25806={"A1 non atteint","A1","A1+"}),"Echec","Réussite")</f>
        <v>Echec</v>
      </c>
    </row>
    <row r="25807" spans="1:4" x14ac:dyDescent="0.25">
      <c r="A25807" s="1" t="s">
        <v>183</v>
      </c>
      <c r="B25807" s="1" t="s">
        <v>394</v>
      </c>
      <c r="C25807" s="1" t="s">
        <v>398</v>
      </c>
      <c r="D25807" s="1" t="str" cm="1">
        <f t="array" ref="D25807">IF(OR(C25807={"A1 non atteint","A1","A1+"}),"Echec","Réussite")</f>
        <v>Echec</v>
      </c>
    </row>
    <row r="25808" spans="1:4" x14ac:dyDescent="0.25">
      <c r="A25808" s="1" t="s">
        <v>183</v>
      </c>
      <c r="B25808" s="1" t="s">
        <v>394</v>
      </c>
      <c r="C25808" s="1" t="s">
        <v>2</v>
      </c>
      <c r="D25808" s="1" t="str" cm="1">
        <f t="array" ref="D25808">IF(OR(C25808={"A1 non atteint","A1","A1+"}),"Echec","Réussite")</f>
        <v>Réussite</v>
      </c>
    </row>
    <row r="25809" spans="1:4" x14ac:dyDescent="0.25">
      <c r="A25809" s="1" t="s">
        <v>183</v>
      </c>
      <c r="B25809" s="1" t="s">
        <v>394</v>
      </c>
      <c r="C25809" s="1" t="s">
        <v>4</v>
      </c>
      <c r="D25809" s="1" t="str" cm="1">
        <f t="array" ref="D25809">IF(OR(C25809={"A1 non atteint","A1","A1+"}),"Echec","Réussite")</f>
        <v>Echec</v>
      </c>
    </row>
    <row r="25810" spans="1:4" x14ac:dyDescent="0.25">
      <c r="A25810" s="1" t="s">
        <v>183</v>
      </c>
      <c r="B25810" s="1" t="s">
        <v>394</v>
      </c>
      <c r="C25810" s="1" t="s">
        <v>1</v>
      </c>
      <c r="D25810" s="1" t="str" cm="1">
        <f t="array" ref="D25810">IF(OR(C25810={"A1 non atteint","A1","A1+"}),"Echec","Réussite")</f>
        <v>Réussite</v>
      </c>
    </row>
    <row r="25811" spans="1:4" x14ac:dyDescent="0.25">
      <c r="A25811" s="1" t="s">
        <v>183</v>
      </c>
      <c r="B25811" s="1" t="s">
        <v>394</v>
      </c>
      <c r="C25811" s="1" t="s">
        <v>2</v>
      </c>
      <c r="D25811" s="1" t="str" cm="1">
        <f t="array" ref="D25811">IF(OR(C25811={"A1 non atteint","A1","A1+"}),"Echec","Réussite")</f>
        <v>Réussite</v>
      </c>
    </row>
    <row r="25812" spans="1:4" x14ac:dyDescent="0.25">
      <c r="A25812" s="1" t="s">
        <v>183</v>
      </c>
      <c r="B25812" s="1" t="s">
        <v>394</v>
      </c>
      <c r="C25812" s="1" t="s">
        <v>1</v>
      </c>
      <c r="D25812" s="1" t="str" cm="1">
        <f t="array" ref="D25812">IF(OR(C25812={"A1 non atteint","A1","A1+"}),"Echec","Réussite")</f>
        <v>Réussite</v>
      </c>
    </row>
    <row r="25813" spans="1:4" x14ac:dyDescent="0.25">
      <c r="A25813" s="1" t="s">
        <v>183</v>
      </c>
      <c r="B25813" s="1" t="s">
        <v>394</v>
      </c>
      <c r="C25813" s="1" t="s">
        <v>3</v>
      </c>
      <c r="D25813" s="1" t="str" cm="1">
        <f t="array" ref="D25813">IF(OR(C25813={"A1 non atteint","A1","A1+"}),"Echec","Réussite")</f>
        <v>Réussite</v>
      </c>
    </row>
    <row r="25814" spans="1:4" x14ac:dyDescent="0.25">
      <c r="A25814" s="1" t="s">
        <v>183</v>
      </c>
      <c r="B25814" s="1" t="s">
        <v>394</v>
      </c>
      <c r="C25814" s="1" t="s">
        <v>3</v>
      </c>
      <c r="D25814" s="1" t="str" cm="1">
        <f t="array" ref="D25814">IF(OR(C25814={"A1 non atteint","A1","A1+"}),"Echec","Réussite")</f>
        <v>Réussite</v>
      </c>
    </row>
    <row r="25815" spans="1:4" x14ac:dyDescent="0.25">
      <c r="A25815" s="1" t="s">
        <v>183</v>
      </c>
      <c r="B25815" s="1" t="s">
        <v>394</v>
      </c>
      <c r="C25815" s="1" t="s">
        <v>0</v>
      </c>
      <c r="D25815" s="1" t="str" cm="1">
        <f t="array" ref="D25815">IF(OR(C25815={"A1 non atteint","A1","A1+"}),"Echec","Réussite")</f>
        <v>Echec</v>
      </c>
    </row>
    <row r="25816" spans="1:4" x14ac:dyDescent="0.25">
      <c r="A25816" s="1" t="s">
        <v>183</v>
      </c>
      <c r="B25816" s="1" t="s">
        <v>394</v>
      </c>
      <c r="C25816" s="1" t="s">
        <v>2</v>
      </c>
      <c r="D25816" s="1" t="str" cm="1">
        <f t="array" ref="D25816">IF(OR(C25816={"A1 non atteint","A1","A1+"}),"Echec","Réussite")</f>
        <v>Réussite</v>
      </c>
    </row>
    <row r="25817" spans="1:4" x14ac:dyDescent="0.25">
      <c r="A25817" s="1" t="s">
        <v>183</v>
      </c>
      <c r="B25817" s="1" t="s">
        <v>394</v>
      </c>
      <c r="C25817" s="1" t="s">
        <v>398</v>
      </c>
      <c r="D25817" s="1" t="str" cm="1">
        <f t="array" ref="D25817">IF(OR(C25817={"A1 non atteint","A1","A1+"}),"Echec","Réussite")</f>
        <v>Echec</v>
      </c>
    </row>
    <row r="25818" spans="1:4" x14ac:dyDescent="0.25">
      <c r="A25818" s="1" t="s">
        <v>183</v>
      </c>
      <c r="B25818" s="1" t="s">
        <v>394</v>
      </c>
      <c r="C25818" s="1" t="s">
        <v>398</v>
      </c>
      <c r="D25818" s="1" t="str" cm="1">
        <f t="array" ref="D25818">IF(OR(C25818={"A1 non atteint","A1","A1+"}),"Echec","Réussite")</f>
        <v>Echec</v>
      </c>
    </row>
    <row r="25819" spans="1:4" x14ac:dyDescent="0.25">
      <c r="A25819" s="1" t="s">
        <v>183</v>
      </c>
      <c r="B25819" s="1" t="s">
        <v>394</v>
      </c>
      <c r="C25819" s="1" t="s">
        <v>399</v>
      </c>
      <c r="D25819" s="1" t="str" cm="1">
        <f t="array" ref="D25819">IF(OR(C25819={"A1 non atteint","A1","A1+"}),"Echec","Réussite")</f>
        <v>Réussite</v>
      </c>
    </row>
    <row r="25820" spans="1:4" x14ac:dyDescent="0.25">
      <c r="A25820" s="1" t="s">
        <v>183</v>
      </c>
      <c r="B25820" s="1" t="s">
        <v>394</v>
      </c>
      <c r="C25820" s="1" t="s">
        <v>0</v>
      </c>
      <c r="D25820" s="1" t="str" cm="1">
        <f t="array" ref="D25820">IF(OR(C25820={"A1 non atteint","A1","A1+"}),"Echec","Réussite")</f>
        <v>Echec</v>
      </c>
    </row>
    <row r="25821" spans="1:4" x14ac:dyDescent="0.25">
      <c r="A25821" s="1" t="s">
        <v>183</v>
      </c>
      <c r="B25821" s="1" t="s">
        <v>394</v>
      </c>
      <c r="C25821" s="1" t="s">
        <v>4</v>
      </c>
      <c r="D25821" s="1" t="str" cm="1">
        <f t="array" ref="D25821">IF(OR(C25821={"A1 non atteint","A1","A1+"}),"Echec","Réussite")</f>
        <v>Echec</v>
      </c>
    </row>
    <row r="25822" spans="1:4" x14ac:dyDescent="0.25">
      <c r="A25822" s="1" t="s">
        <v>183</v>
      </c>
      <c r="B25822" s="1" t="s">
        <v>394</v>
      </c>
      <c r="C25822" s="1" t="s">
        <v>4</v>
      </c>
      <c r="D25822" s="1" t="str" cm="1">
        <f t="array" ref="D25822">IF(OR(C25822={"A1 non atteint","A1","A1+"}),"Echec","Réussite")</f>
        <v>Echec</v>
      </c>
    </row>
    <row r="25823" spans="1:4" x14ac:dyDescent="0.25">
      <c r="A25823" s="1" t="s">
        <v>183</v>
      </c>
      <c r="B25823" s="1" t="s">
        <v>394</v>
      </c>
      <c r="C25823" s="1" t="s">
        <v>2</v>
      </c>
      <c r="D25823" s="1" t="str" cm="1">
        <f t="array" ref="D25823">IF(OR(C25823={"A1 non atteint","A1","A1+"}),"Echec","Réussite")</f>
        <v>Réussite</v>
      </c>
    </row>
    <row r="25824" spans="1:4" x14ac:dyDescent="0.25">
      <c r="A25824" s="1" t="s">
        <v>183</v>
      </c>
      <c r="B25824" s="1" t="s">
        <v>394</v>
      </c>
      <c r="C25824" s="1" t="s">
        <v>1</v>
      </c>
      <c r="D25824" s="1" t="str" cm="1">
        <f t="array" ref="D25824">IF(OR(C25824={"A1 non atteint","A1","A1+"}),"Echec","Réussite")</f>
        <v>Réussite</v>
      </c>
    </row>
    <row r="25825" spans="1:4" x14ac:dyDescent="0.25">
      <c r="A25825" s="1" t="s">
        <v>183</v>
      </c>
      <c r="B25825" s="1" t="s">
        <v>394</v>
      </c>
      <c r="C25825" s="1" t="s">
        <v>399</v>
      </c>
      <c r="D25825" s="1" t="str" cm="1">
        <f t="array" ref="D25825">IF(OR(C25825={"A1 non atteint","A1","A1+"}),"Echec","Réussite")</f>
        <v>Réussite</v>
      </c>
    </row>
    <row r="25826" spans="1:4" x14ac:dyDescent="0.25">
      <c r="A25826" s="1" t="s">
        <v>183</v>
      </c>
      <c r="B25826" s="1" t="s">
        <v>394</v>
      </c>
      <c r="C25826" s="1" t="s">
        <v>4</v>
      </c>
      <c r="D25826" s="1" t="str" cm="1">
        <f t="array" ref="D25826">IF(OR(C25826={"A1 non atteint","A1","A1+"}),"Echec","Réussite")</f>
        <v>Echec</v>
      </c>
    </row>
    <row r="25827" spans="1:4" x14ac:dyDescent="0.25">
      <c r="A25827" s="1" t="s">
        <v>183</v>
      </c>
      <c r="B25827" s="1" t="s">
        <v>394</v>
      </c>
      <c r="C25827" s="1" t="s">
        <v>0</v>
      </c>
      <c r="D25827" s="1" t="str" cm="1">
        <f t="array" ref="D25827">IF(OR(C25827={"A1 non atteint","A1","A1+"}),"Echec","Réussite")</f>
        <v>Echec</v>
      </c>
    </row>
    <row r="25828" spans="1:4" x14ac:dyDescent="0.25">
      <c r="A25828" s="1" t="s">
        <v>183</v>
      </c>
      <c r="B25828" s="1" t="s">
        <v>394</v>
      </c>
      <c r="C25828" s="1" t="s">
        <v>5</v>
      </c>
      <c r="D25828" s="1" t="str" cm="1">
        <f t="array" ref="D25828">IF(OR(C25828={"A1 non atteint","A1","A1+"}),"Echec","Réussite")</f>
        <v>Réussite</v>
      </c>
    </row>
    <row r="25829" spans="1:4" x14ac:dyDescent="0.25">
      <c r="A25829" s="1" t="s">
        <v>183</v>
      </c>
      <c r="B25829" s="1" t="s">
        <v>394</v>
      </c>
      <c r="C25829" s="1" t="s">
        <v>1</v>
      </c>
      <c r="D25829" s="1" t="str" cm="1">
        <f t="array" ref="D25829">IF(OR(C25829={"A1 non atteint","A1","A1+"}),"Echec","Réussite")</f>
        <v>Réussite</v>
      </c>
    </row>
    <row r="25830" spans="1:4" x14ac:dyDescent="0.25">
      <c r="A25830" s="1" t="s">
        <v>183</v>
      </c>
      <c r="B25830" s="1" t="s">
        <v>394</v>
      </c>
      <c r="C25830" s="1" t="s">
        <v>3</v>
      </c>
      <c r="D25830" s="1" t="str" cm="1">
        <f t="array" ref="D25830">IF(OR(C25830={"A1 non atteint","A1","A1+"}),"Echec","Réussite")</f>
        <v>Réussite</v>
      </c>
    </row>
    <row r="25831" spans="1:4" x14ac:dyDescent="0.25">
      <c r="A25831" s="1" t="s">
        <v>183</v>
      </c>
      <c r="B25831" s="1" t="s">
        <v>394</v>
      </c>
      <c r="C25831" s="1" t="s">
        <v>0</v>
      </c>
      <c r="D25831" s="1" t="str" cm="1">
        <f t="array" ref="D25831">IF(OR(C25831={"A1 non atteint","A1","A1+"}),"Echec","Réussite")</f>
        <v>Echec</v>
      </c>
    </row>
    <row r="25832" spans="1:4" x14ac:dyDescent="0.25">
      <c r="A25832" s="1" t="s">
        <v>183</v>
      </c>
      <c r="B25832" s="1" t="s">
        <v>394</v>
      </c>
      <c r="C25832" s="1" t="s">
        <v>1</v>
      </c>
      <c r="D25832" s="1" t="str" cm="1">
        <f t="array" ref="D25832">IF(OR(C25832={"A1 non atteint","A1","A1+"}),"Echec","Réussite")</f>
        <v>Réussite</v>
      </c>
    </row>
    <row r="25833" spans="1:4" x14ac:dyDescent="0.25">
      <c r="A25833" s="1" t="s">
        <v>183</v>
      </c>
      <c r="B25833" s="1" t="s">
        <v>394</v>
      </c>
      <c r="C25833" s="1" t="s">
        <v>398</v>
      </c>
      <c r="D25833" s="1" t="str" cm="1">
        <f t="array" ref="D25833">IF(OR(C25833={"A1 non atteint","A1","A1+"}),"Echec","Réussite")</f>
        <v>Echec</v>
      </c>
    </row>
    <row r="25834" spans="1:4" x14ac:dyDescent="0.25">
      <c r="A25834" s="1" t="s">
        <v>183</v>
      </c>
      <c r="B25834" s="1" t="s">
        <v>394</v>
      </c>
      <c r="C25834" s="1" t="s">
        <v>2</v>
      </c>
      <c r="D25834" s="1" t="str" cm="1">
        <f t="array" ref="D25834">IF(OR(C25834={"A1 non atteint","A1","A1+"}),"Echec","Réussite")</f>
        <v>Réussite</v>
      </c>
    </row>
    <row r="25835" spans="1:4" x14ac:dyDescent="0.25">
      <c r="A25835" s="1" t="s">
        <v>183</v>
      </c>
      <c r="B25835" s="1" t="s">
        <v>394</v>
      </c>
      <c r="C25835" s="1" t="s">
        <v>1</v>
      </c>
      <c r="D25835" s="1" t="str" cm="1">
        <f t="array" ref="D25835">IF(OR(C25835={"A1 non atteint","A1","A1+"}),"Echec","Réussite")</f>
        <v>Réussite</v>
      </c>
    </row>
    <row r="25836" spans="1:4" x14ac:dyDescent="0.25">
      <c r="A25836" s="1" t="s">
        <v>183</v>
      </c>
      <c r="B25836" s="1" t="s">
        <v>394</v>
      </c>
      <c r="C25836" s="1" t="s">
        <v>2</v>
      </c>
      <c r="D25836" s="1" t="str" cm="1">
        <f t="array" ref="D25836">IF(OR(C25836={"A1 non atteint","A1","A1+"}),"Echec","Réussite")</f>
        <v>Réussite</v>
      </c>
    </row>
    <row r="25837" spans="1:4" x14ac:dyDescent="0.25">
      <c r="A25837" s="1" t="s">
        <v>183</v>
      </c>
      <c r="B25837" s="1" t="s">
        <v>394</v>
      </c>
      <c r="C25837" s="1" t="s">
        <v>4</v>
      </c>
      <c r="D25837" s="1" t="str" cm="1">
        <f t="array" ref="D25837">IF(OR(C25837={"A1 non atteint","A1","A1+"}),"Echec","Réussite")</f>
        <v>Echec</v>
      </c>
    </row>
    <row r="25838" spans="1:4" x14ac:dyDescent="0.25">
      <c r="A25838" s="1" t="s">
        <v>183</v>
      </c>
      <c r="B25838" s="1" t="s">
        <v>394</v>
      </c>
      <c r="C25838" s="1" t="s">
        <v>1</v>
      </c>
      <c r="D25838" s="1" t="str" cm="1">
        <f t="array" ref="D25838">IF(OR(C25838={"A1 non atteint","A1","A1+"}),"Echec","Réussite")</f>
        <v>Réussite</v>
      </c>
    </row>
    <row r="25839" spans="1:4" x14ac:dyDescent="0.25">
      <c r="A25839" s="1" t="s">
        <v>183</v>
      </c>
      <c r="B25839" s="1" t="s">
        <v>394</v>
      </c>
      <c r="C25839" s="1" t="s">
        <v>0</v>
      </c>
      <c r="D25839" s="1" t="str" cm="1">
        <f t="array" ref="D25839">IF(OR(C25839={"A1 non atteint","A1","A1+"}),"Echec","Réussite")</f>
        <v>Echec</v>
      </c>
    </row>
    <row r="25840" spans="1:4" x14ac:dyDescent="0.25">
      <c r="A25840" s="1" t="s">
        <v>183</v>
      </c>
      <c r="B25840" s="1" t="s">
        <v>394</v>
      </c>
      <c r="C25840" s="1" t="s">
        <v>4</v>
      </c>
      <c r="D25840" s="1" t="str" cm="1">
        <f t="array" ref="D25840">IF(OR(C25840={"A1 non atteint","A1","A1+"}),"Echec","Réussite")</f>
        <v>Echec</v>
      </c>
    </row>
    <row r="25841" spans="1:4" x14ac:dyDescent="0.25">
      <c r="A25841" s="1" t="s">
        <v>183</v>
      </c>
      <c r="B25841" s="1" t="s">
        <v>394</v>
      </c>
      <c r="C25841" s="1" t="s">
        <v>0</v>
      </c>
      <c r="D25841" s="1" t="str" cm="1">
        <f t="array" ref="D25841">IF(OR(C25841={"A1 non atteint","A1","A1+"}),"Echec","Réussite")</f>
        <v>Echec</v>
      </c>
    </row>
    <row r="25842" spans="1:4" x14ac:dyDescent="0.25">
      <c r="A25842" s="1" t="s">
        <v>183</v>
      </c>
      <c r="B25842" s="1" t="s">
        <v>394</v>
      </c>
      <c r="C25842" s="1" t="s">
        <v>0</v>
      </c>
      <c r="D25842" s="1" t="str" cm="1">
        <f t="array" ref="D25842">IF(OR(C25842={"A1 non atteint","A1","A1+"}),"Echec","Réussite")</f>
        <v>Echec</v>
      </c>
    </row>
    <row r="25843" spans="1:4" x14ac:dyDescent="0.25">
      <c r="A25843" s="1" t="s">
        <v>183</v>
      </c>
      <c r="B25843" s="1" t="s">
        <v>394</v>
      </c>
      <c r="C25843" s="1" t="s">
        <v>399</v>
      </c>
      <c r="D25843" s="1" t="str" cm="1">
        <f t="array" ref="D25843">IF(OR(C25843={"A1 non atteint","A1","A1+"}),"Echec","Réussite")</f>
        <v>Réussite</v>
      </c>
    </row>
    <row r="25844" spans="1:4" x14ac:dyDescent="0.25">
      <c r="A25844" s="1" t="s">
        <v>183</v>
      </c>
      <c r="B25844" s="1" t="s">
        <v>394</v>
      </c>
      <c r="C25844" s="1" t="s">
        <v>399</v>
      </c>
      <c r="D25844" s="1" t="str" cm="1">
        <f t="array" ref="D25844">IF(OR(C25844={"A1 non atteint","A1","A1+"}),"Echec","Réussite")</f>
        <v>Réussite</v>
      </c>
    </row>
    <row r="25845" spans="1:4" x14ac:dyDescent="0.25">
      <c r="A25845" s="1" t="s">
        <v>183</v>
      </c>
      <c r="B25845" s="1" t="s">
        <v>394</v>
      </c>
      <c r="C25845" s="1" t="s">
        <v>4</v>
      </c>
      <c r="D25845" s="1" t="str" cm="1">
        <f t="array" ref="D25845">IF(OR(C25845={"A1 non atteint","A1","A1+"}),"Echec","Réussite")</f>
        <v>Echec</v>
      </c>
    </row>
    <row r="25846" spans="1:4" x14ac:dyDescent="0.25">
      <c r="A25846" s="1" t="s">
        <v>183</v>
      </c>
      <c r="B25846" s="1" t="s">
        <v>394</v>
      </c>
      <c r="C25846" s="1" t="s">
        <v>3</v>
      </c>
      <c r="D25846" s="1" t="str" cm="1">
        <f t="array" ref="D25846">IF(OR(C25846={"A1 non atteint","A1","A1+"}),"Echec","Réussite")</f>
        <v>Réussite</v>
      </c>
    </row>
    <row r="25847" spans="1:4" x14ac:dyDescent="0.25">
      <c r="A25847" s="1" t="s">
        <v>183</v>
      </c>
      <c r="B25847" s="1" t="s">
        <v>394</v>
      </c>
      <c r="C25847" s="1" t="s">
        <v>4</v>
      </c>
      <c r="D25847" s="1" t="str" cm="1">
        <f t="array" ref="D25847">IF(OR(C25847={"A1 non atteint","A1","A1+"}),"Echec","Réussite")</f>
        <v>Echec</v>
      </c>
    </row>
    <row r="25848" spans="1:4" x14ac:dyDescent="0.25">
      <c r="A25848" s="1" t="s">
        <v>183</v>
      </c>
      <c r="B25848" s="1" t="s">
        <v>394</v>
      </c>
      <c r="C25848" s="1" t="s">
        <v>399</v>
      </c>
      <c r="D25848" s="1" t="str" cm="1">
        <f t="array" ref="D25848">IF(OR(C25848={"A1 non atteint","A1","A1+"}),"Echec","Réussite")</f>
        <v>Réussite</v>
      </c>
    </row>
    <row r="25849" spans="1:4" x14ac:dyDescent="0.25">
      <c r="A25849" s="1" t="s">
        <v>183</v>
      </c>
      <c r="B25849" s="1" t="s">
        <v>394</v>
      </c>
      <c r="C25849" s="1" t="s">
        <v>3</v>
      </c>
      <c r="D25849" s="1" t="str" cm="1">
        <f t="array" ref="D25849">IF(OR(C25849={"A1 non atteint","A1","A1+"}),"Echec","Réussite")</f>
        <v>Réussite</v>
      </c>
    </row>
    <row r="25850" spans="1:4" x14ac:dyDescent="0.25">
      <c r="A25850" s="1" t="s">
        <v>183</v>
      </c>
      <c r="B25850" s="1" t="s">
        <v>394</v>
      </c>
      <c r="C25850" s="1" t="s">
        <v>4</v>
      </c>
      <c r="D25850" s="1" t="str" cm="1">
        <f t="array" ref="D25850">IF(OR(C25850={"A1 non atteint","A1","A1+"}),"Echec","Réussite")</f>
        <v>Echec</v>
      </c>
    </row>
    <row r="25851" spans="1:4" x14ac:dyDescent="0.25">
      <c r="A25851" s="1" t="s">
        <v>183</v>
      </c>
      <c r="B25851" s="1" t="s">
        <v>394</v>
      </c>
      <c r="C25851" s="1" t="s">
        <v>399</v>
      </c>
      <c r="D25851" s="1" t="str" cm="1">
        <f t="array" ref="D25851">IF(OR(C25851={"A1 non atteint","A1","A1+"}),"Echec","Réussite")</f>
        <v>Réussite</v>
      </c>
    </row>
    <row r="25852" spans="1:4" x14ac:dyDescent="0.25">
      <c r="A25852" s="1" t="s">
        <v>183</v>
      </c>
      <c r="B25852" s="1" t="s">
        <v>394</v>
      </c>
      <c r="C25852" s="1" t="s">
        <v>4</v>
      </c>
      <c r="D25852" s="1" t="str" cm="1">
        <f t="array" ref="D25852">IF(OR(C25852={"A1 non atteint","A1","A1+"}),"Echec","Réussite")</f>
        <v>Echec</v>
      </c>
    </row>
    <row r="25853" spans="1:4" x14ac:dyDescent="0.25">
      <c r="A25853" s="1" t="s">
        <v>183</v>
      </c>
      <c r="B25853" s="1" t="s">
        <v>394</v>
      </c>
      <c r="C25853" s="1" t="s">
        <v>4</v>
      </c>
      <c r="D25853" s="1" t="str" cm="1">
        <f t="array" ref="D25853">IF(OR(C25853={"A1 non atteint","A1","A1+"}),"Echec","Réussite")</f>
        <v>Echec</v>
      </c>
    </row>
    <row r="25854" spans="1:4" x14ac:dyDescent="0.25">
      <c r="A25854" s="1" t="s">
        <v>183</v>
      </c>
      <c r="B25854" s="1" t="s">
        <v>394</v>
      </c>
      <c r="C25854" s="1" t="s">
        <v>1</v>
      </c>
      <c r="D25854" s="1" t="str" cm="1">
        <f t="array" ref="D25854">IF(OR(C25854={"A1 non atteint","A1","A1+"}),"Echec","Réussite")</f>
        <v>Réussite</v>
      </c>
    </row>
    <row r="25855" spans="1:4" x14ac:dyDescent="0.25">
      <c r="A25855" s="1" t="s">
        <v>183</v>
      </c>
      <c r="B25855" s="1" t="s">
        <v>394</v>
      </c>
      <c r="C25855" s="1" t="s">
        <v>0</v>
      </c>
      <c r="D25855" s="1" t="str" cm="1">
        <f t="array" ref="D25855">IF(OR(C25855={"A1 non atteint","A1","A1+"}),"Echec","Réussite")</f>
        <v>Echec</v>
      </c>
    </row>
    <row r="25856" spans="1:4" x14ac:dyDescent="0.25">
      <c r="A25856" s="1" t="s">
        <v>183</v>
      </c>
      <c r="B25856" s="1" t="s">
        <v>394</v>
      </c>
      <c r="C25856" s="1" t="s">
        <v>399</v>
      </c>
      <c r="D25856" s="1" t="str" cm="1">
        <f t="array" ref="D25856">IF(OR(C25856={"A1 non atteint","A1","A1+"}),"Echec","Réussite")</f>
        <v>Réussite</v>
      </c>
    </row>
    <row r="25857" spans="1:4" x14ac:dyDescent="0.25">
      <c r="A25857" s="1" t="s">
        <v>183</v>
      </c>
      <c r="B25857" s="1" t="s">
        <v>394</v>
      </c>
      <c r="C25857" s="1" t="s">
        <v>4</v>
      </c>
      <c r="D25857" s="1" t="str" cm="1">
        <f t="array" ref="D25857">IF(OR(C25857={"A1 non atteint","A1","A1+"}),"Echec","Réussite")</f>
        <v>Echec</v>
      </c>
    </row>
    <row r="25858" spans="1:4" x14ac:dyDescent="0.25">
      <c r="A25858" s="1" t="s">
        <v>183</v>
      </c>
      <c r="B25858" s="1" t="s">
        <v>394</v>
      </c>
      <c r="C25858" s="1" t="s">
        <v>1</v>
      </c>
      <c r="D25858" s="1" t="str" cm="1">
        <f t="array" ref="D25858">IF(OR(C25858={"A1 non atteint","A1","A1+"}),"Echec","Réussite")</f>
        <v>Réussite</v>
      </c>
    </row>
    <row r="25859" spans="1:4" x14ac:dyDescent="0.25">
      <c r="A25859" s="1" t="s">
        <v>183</v>
      </c>
      <c r="B25859" s="1" t="s">
        <v>394</v>
      </c>
      <c r="C25859" s="1" t="s">
        <v>398</v>
      </c>
      <c r="D25859" s="1" t="str" cm="1">
        <f t="array" ref="D25859">IF(OR(C25859={"A1 non atteint","A1","A1+"}),"Echec","Réussite")</f>
        <v>Echec</v>
      </c>
    </row>
    <row r="25860" spans="1:4" x14ac:dyDescent="0.25">
      <c r="A25860" s="1" t="s">
        <v>183</v>
      </c>
      <c r="B25860" s="1" t="s">
        <v>394</v>
      </c>
      <c r="C25860" s="1" t="s">
        <v>4</v>
      </c>
      <c r="D25860" s="1" t="str" cm="1">
        <f t="array" ref="D25860">IF(OR(C25860={"A1 non atteint","A1","A1+"}),"Echec","Réussite")</f>
        <v>Echec</v>
      </c>
    </row>
    <row r="25861" spans="1:4" x14ac:dyDescent="0.25">
      <c r="A25861" s="1" t="s">
        <v>183</v>
      </c>
      <c r="B25861" s="1" t="s">
        <v>394</v>
      </c>
      <c r="C25861" s="1" t="s">
        <v>4</v>
      </c>
      <c r="D25861" s="1" t="str" cm="1">
        <f t="array" ref="D25861">IF(OR(C25861={"A1 non atteint","A1","A1+"}),"Echec","Réussite")</f>
        <v>Echec</v>
      </c>
    </row>
    <row r="25862" spans="1:4" x14ac:dyDescent="0.25">
      <c r="A25862" s="1" t="s">
        <v>183</v>
      </c>
      <c r="B25862" s="1" t="s">
        <v>394</v>
      </c>
      <c r="C25862" s="1" t="s">
        <v>2</v>
      </c>
      <c r="D25862" s="1" t="str" cm="1">
        <f t="array" ref="D25862">IF(OR(C25862={"A1 non atteint","A1","A1+"}),"Echec","Réussite")</f>
        <v>Réussite</v>
      </c>
    </row>
    <row r="25863" spans="1:4" x14ac:dyDescent="0.25">
      <c r="A25863" s="1" t="s">
        <v>183</v>
      </c>
      <c r="B25863" s="1" t="s">
        <v>394</v>
      </c>
      <c r="C25863" s="1" t="s">
        <v>5</v>
      </c>
      <c r="D25863" s="1" t="str" cm="1">
        <f t="array" ref="D25863">IF(OR(C25863={"A1 non atteint","A1","A1+"}),"Echec","Réussite")</f>
        <v>Réussite</v>
      </c>
    </row>
    <row r="25864" spans="1:4" x14ac:dyDescent="0.25">
      <c r="A25864" s="1" t="s">
        <v>188</v>
      </c>
      <c r="B25864" s="1" t="s">
        <v>395</v>
      </c>
      <c r="C25864" s="1" t="s">
        <v>398</v>
      </c>
      <c r="D25864" s="1" t="str" cm="1">
        <f t="array" ref="D25864">IF(OR(C25864={"A1 non atteint","A1","A1+"}),"Echec","Réussite")</f>
        <v>Echec</v>
      </c>
    </row>
    <row r="25865" spans="1:4" x14ac:dyDescent="0.25">
      <c r="A25865" s="1" t="s">
        <v>188</v>
      </c>
      <c r="B25865" s="1" t="s">
        <v>395</v>
      </c>
      <c r="C25865" s="1" t="s">
        <v>0</v>
      </c>
      <c r="D25865" s="1" t="str" cm="1">
        <f t="array" ref="D25865">IF(OR(C25865={"A1 non atteint","A1","A1+"}),"Echec","Réussite")</f>
        <v>Echec</v>
      </c>
    </row>
    <row r="25866" spans="1:4" x14ac:dyDescent="0.25">
      <c r="A25866" s="1" t="s">
        <v>188</v>
      </c>
      <c r="B25866" s="1" t="s">
        <v>395</v>
      </c>
      <c r="C25866" s="1" t="s">
        <v>0</v>
      </c>
      <c r="D25866" s="1" t="str" cm="1">
        <f t="array" ref="D25866">IF(OR(C25866={"A1 non atteint","A1","A1+"}),"Echec","Réussite")</f>
        <v>Echec</v>
      </c>
    </row>
    <row r="25867" spans="1:4" x14ac:dyDescent="0.25">
      <c r="A25867" s="1" t="s">
        <v>188</v>
      </c>
      <c r="B25867" s="1" t="s">
        <v>395</v>
      </c>
      <c r="C25867" s="1" t="s">
        <v>0</v>
      </c>
      <c r="D25867" s="1" t="str" cm="1">
        <f t="array" ref="D25867">IF(OR(C25867={"A1 non atteint","A1","A1+"}),"Echec","Réussite")</f>
        <v>Echec</v>
      </c>
    </row>
    <row r="25868" spans="1:4" x14ac:dyDescent="0.25">
      <c r="A25868" s="1" t="s">
        <v>188</v>
      </c>
      <c r="B25868" s="1" t="s">
        <v>395</v>
      </c>
      <c r="C25868" s="1" t="s">
        <v>398</v>
      </c>
      <c r="D25868" s="1" t="str" cm="1">
        <f t="array" ref="D25868">IF(OR(C25868={"A1 non atteint","A1","A1+"}),"Echec","Réussite")</f>
        <v>Echec</v>
      </c>
    </row>
    <row r="25869" spans="1:4" x14ac:dyDescent="0.25">
      <c r="A25869" s="1" t="s">
        <v>188</v>
      </c>
      <c r="B25869" s="1" t="s">
        <v>395</v>
      </c>
      <c r="C25869" s="1" t="s">
        <v>398</v>
      </c>
      <c r="D25869" s="1" t="str" cm="1">
        <f t="array" ref="D25869">IF(OR(C25869={"A1 non atteint","A1","A1+"}),"Echec","Réussite")</f>
        <v>Echec</v>
      </c>
    </row>
    <row r="25870" spans="1:4" x14ac:dyDescent="0.25">
      <c r="A25870" s="1" t="s">
        <v>188</v>
      </c>
      <c r="B25870" s="1" t="s">
        <v>395</v>
      </c>
      <c r="C25870" s="1" t="s">
        <v>4</v>
      </c>
      <c r="D25870" s="1" t="str" cm="1">
        <f t="array" ref="D25870">IF(OR(C25870={"A1 non atteint","A1","A1+"}),"Echec","Réussite")</f>
        <v>Echec</v>
      </c>
    </row>
    <row r="25871" spans="1:4" x14ac:dyDescent="0.25">
      <c r="A25871" s="1" t="s">
        <v>188</v>
      </c>
      <c r="B25871" s="1" t="s">
        <v>395</v>
      </c>
      <c r="C25871" s="1" t="s">
        <v>1</v>
      </c>
      <c r="D25871" s="1" t="str" cm="1">
        <f t="array" ref="D25871">IF(OR(C25871={"A1 non atteint","A1","A1+"}),"Echec","Réussite")</f>
        <v>Réussite</v>
      </c>
    </row>
    <row r="25872" spans="1:4" x14ac:dyDescent="0.25">
      <c r="A25872" s="1" t="s">
        <v>188</v>
      </c>
      <c r="B25872" s="1" t="s">
        <v>395</v>
      </c>
      <c r="C25872" s="1" t="s">
        <v>0</v>
      </c>
      <c r="D25872" s="1" t="str" cm="1">
        <f t="array" ref="D25872">IF(OR(C25872={"A1 non atteint","A1","A1+"}),"Echec","Réussite")</f>
        <v>Echec</v>
      </c>
    </row>
    <row r="25873" spans="1:4" x14ac:dyDescent="0.25">
      <c r="A25873" s="1" t="s">
        <v>188</v>
      </c>
      <c r="B25873" s="1" t="s">
        <v>395</v>
      </c>
      <c r="C25873" s="1" t="s">
        <v>0</v>
      </c>
      <c r="D25873" s="1" t="str" cm="1">
        <f t="array" ref="D25873">IF(OR(C25873={"A1 non atteint","A1","A1+"}),"Echec","Réussite")</f>
        <v>Echec</v>
      </c>
    </row>
    <row r="25874" spans="1:4" x14ac:dyDescent="0.25">
      <c r="A25874" s="1" t="s">
        <v>188</v>
      </c>
      <c r="B25874" s="1" t="s">
        <v>395</v>
      </c>
      <c r="C25874" s="1" t="s">
        <v>4</v>
      </c>
      <c r="D25874" s="1" t="str" cm="1">
        <f t="array" ref="D25874">IF(OR(C25874={"A1 non atteint","A1","A1+"}),"Echec","Réussite")</f>
        <v>Echec</v>
      </c>
    </row>
    <row r="25875" spans="1:4" x14ac:dyDescent="0.25">
      <c r="A25875" s="1" t="s">
        <v>188</v>
      </c>
      <c r="B25875" s="1" t="s">
        <v>395</v>
      </c>
      <c r="C25875" s="1" t="s">
        <v>0</v>
      </c>
      <c r="D25875" s="1" t="str" cm="1">
        <f t="array" ref="D25875">IF(OR(C25875={"A1 non atteint","A1","A1+"}),"Echec","Réussite")</f>
        <v>Echec</v>
      </c>
    </row>
    <row r="25876" spans="1:4" x14ac:dyDescent="0.25">
      <c r="A25876" s="1" t="s">
        <v>188</v>
      </c>
      <c r="B25876" s="1" t="s">
        <v>395</v>
      </c>
      <c r="C25876" s="1" t="s">
        <v>4</v>
      </c>
      <c r="D25876" s="1" t="str" cm="1">
        <f t="array" ref="D25876">IF(OR(C25876={"A1 non atteint","A1","A1+"}),"Echec","Réussite")</f>
        <v>Echec</v>
      </c>
    </row>
    <row r="25877" spans="1:4" x14ac:dyDescent="0.25">
      <c r="A25877" s="1" t="s">
        <v>188</v>
      </c>
      <c r="B25877" s="1" t="s">
        <v>395</v>
      </c>
      <c r="C25877" s="1" t="s">
        <v>398</v>
      </c>
      <c r="D25877" s="1" t="str" cm="1">
        <f t="array" ref="D25877">IF(OR(C25877={"A1 non atteint","A1","A1+"}),"Echec","Réussite")</f>
        <v>Echec</v>
      </c>
    </row>
    <row r="25878" spans="1:4" x14ac:dyDescent="0.25">
      <c r="A25878" s="1" t="s">
        <v>188</v>
      </c>
      <c r="B25878" s="1" t="s">
        <v>395</v>
      </c>
      <c r="C25878" s="1" t="s">
        <v>4</v>
      </c>
      <c r="D25878" s="1" t="str" cm="1">
        <f t="array" ref="D25878">IF(OR(C25878={"A1 non atteint","A1","A1+"}),"Echec","Réussite")</f>
        <v>Echec</v>
      </c>
    </row>
    <row r="25879" spans="1:4" x14ac:dyDescent="0.25">
      <c r="A25879" s="1" t="s">
        <v>188</v>
      </c>
      <c r="B25879" s="1" t="s">
        <v>395</v>
      </c>
      <c r="C25879" s="1" t="s">
        <v>4</v>
      </c>
      <c r="D25879" s="1" t="str" cm="1">
        <f t="array" ref="D25879">IF(OR(C25879={"A1 non atteint","A1","A1+"}),"Echec","Réussite")</f>
        <v>Echec</v>
      </c>
    </row>
    <row r="25880" spans="1:4" x14ac:dyDescent="0.25">
      <c r="A25880" s="1" t="s">
        <v>188</v>
      </c>
      <c r="B25880" s="1" t="s">
        <v>395</v>
      </c>
      <c r="C25880" s="1" t="s">
        <v>2</v>
      </c>
      <c r="D25880" s="1" t="str" cm="1">
        <f t="array" ref="D25880">IF(OR(C25880={"A1 non atteint","A1","A1+"}),"Echec","Réussite")</f>
        <v>Réussite</v>
      </c>
    </row>
    <row r="25881" spans="1:4" x14ac:dyDescent="0.25">
      <c r="A25881" s="1" t="s">
        <v>188</v>
      </c>
      <c r="B25881" s="1" t="s">
        <v>395</v>
      </c>
      <c r="C25881" s="1" t="s">
        <v>4</v>
      </c>
      <c r="D25881" s="1" t="str" cm="1">
        <f t="array" ref="D25881">IF(OR(C25881={"A1 non atteint","A1","A1+"}),"Echec","Réussite")</f>
        <v>Echec</v>
      </c>
    </row>
    <row r="25882" spans="1:4" x14ac:dyDescent="0.25">
      <c r="A25882" s="1" t="s">
        <v>188</v>
      </c>
      <c r="B25882" s="1" t="s">
        <v>395</v>
      </c>
      <c r="C25882" s="1" t="s">
        <v>3</v>
      </c>
      <c r="D25882" s="1" t="str" cm="1">
        <f t="array" ref="D25882">IF(OR(C25882={"A1 non atteint","A1","A1+"}),"Echec","Réussite")</f>
        <v>Réussite</v>
      </c>
    </row>
    <row r="25883" spans="1:4" x14ac:dyDescent="0.25">
      <c r="A25883" s="1" t="s">
        <v>188</v>
      </c>
      <c r="B25883" s="1" t="s">
        <v>395</v>
      </c>
      <c r="C25883" s="1" t="s">
        <v>4</v>
      </c>
      <c r="D25883" s="1" t="str" cm="1">
        <f t="array" ref="D25883">IF(OR(C25883={"A1 non atteint","A1","A1+"}),"Echec","Réussite")</f>
        <v>Echec</v>
      </c>
    </row>
    <row r="25884" spans="1:4" x14ac:dyDescent="0.25">
      <c r="A25884" s="1" t="s">
        <v>188</v>
      </c>
      <c r="B25884" s="1" t="s">
        <v>395</v>
      </c>
      <c r="C25884" s="1" t="s">
        <v>398</v>
      </c>
      <c r="D25884" s="1" t="str" cm="1">
        <f t="array" ref="D25884">IF(OR(C25884={"A1 non atteint","A1","A1+"}),"Echec","Réussite")</f>
        <v>Echec</v>
      </c>
    </row>
    <row r="25885" spans="1:4" x14ac:dyDescent="0.25">
      <c r="A25885" s="1" t="s">
        <v>188</v>
      </c>
      <c r="B25885" s="1" t="s">
        <v>395</v>
      </c>
      <c r="C25885" s="1" t="s">
        <v>4</v>
      </c>
      <c r="D25885" s="1" t="str" cm="1">
        <f t="array" ref="D25885">IF(OR(C25885={"A1 non atteint","A1","A1+"}),"Echec","Réussite")</f>
        <v>Echec</v>
      </c>
    </row>
    <row r="25886" spans="1:4" x14ac:dyDescent="0.25">
      <c r="A25886" s="1" t="s">
        <v>188</v>
      </c>
      <c r="B25886" s="1" t="s">
        <v>395</v>
      </c>
      <c r="C25886" s="1" t="s">
        <v>3</v>
      </c>
      <c r="D25886" s="1" t="str" cm="1">
        <f t="array" ref="D25886">IF(OR(C25886={"A1 non atteint","A1","A1+"}),"Echec","Réussite")</f>
        <v>Réussite</v>
      </c>
    </row>
    <row r="25887" spans="1:4" x14ac:dyDescent="0.25">
      <c r="A25887" s="1" t="s">
        <v>188</v>
      </c>
      <c r="B25887" s="1" t="s">
        <v>395</v>
      </c>
      <c r="C25887" s="1" t="s">
        <v>0</v>
      </c>
      <c r="D25887" s="1" t="str" cm="1">
        <f t="array" ref="D25887">IF(OR(C25887={"A1 non atteint","A1","A1+"}),"Echec","Réussite")</f>
        <v>Echec</v>
      </c>
    </row>
    <row r="25888" spans="1:4" x14ac:dyDescent="0.25">
      <c r="A25888" s="1" t="s">
        <v>188</v>
      </c>
      <c r="B25888" s="1" t="s">
        <v>395</v>
      </c>
      <c r="C25888" s="1" t="s">
        <v>0</v>
      </c>
      <c r="D25888" s="1" t="str" cm="1">
        <f t="array" ref="D25888">IF(OR(C25888={"A1 non atteint","A1","A1+"}),"Echec","Réussite")</f>
        <v>Echec</v>
      </c>
    </row>
    <row r="25889" spans="1:4" x14ac:dyDescent="0.25">
      <c r="A25889" s="1" t="s">
        <v>188</v>
      </c>
      <c r="B25889" s="1" t="s">
        <v>395</v>
      </c>
      <c r="C25889" s="1" t="s">
        <v>4</v>
      </c>
      <c r="D25889" s="1" t="str" cm="1">
        <f t="array" ref="D25889">IF(OR(C25889={"A1 non atteint","A1","A1+"}),"Echec","Réussite")</f>
        <v>Echec</v>
      </c>
    </row>
    <row r="25890" spans="1:4" x14ac:dyDescent="0.25">
      <c r="A25890" s="1" t="s">
        <v>188</v>
      </c>
      <c r="B25890" s="1" t="s">
        <v>395</v>
      </c>
      <c r="C25890" s="1" t="s">
        <v>1</v>
      </c>
      <c r="D25890" s="1" t="str" cm="1">
        <f t="array" ref="D25890">IF(OR(C25890={"A1 non atteint","A1","A1+"}),"Echec","Réussite")</f>
        <v>Réussite</v>
      </c>
    </row>
    <row r="25891" spans="1:4" x14ac:dyDescent="0.25">
      <c r="A25891" s="1" t="s">
        <v>188</v>
      </c>
      <c r="B25891" s="1" t="s">
        <v>395</v>
      </c>
      <c r="C25891" s="1" t="s">
        <v>1</v>
      </c>
      <c r="D25891" s="1" t="str" cm="1">
        <f t="array" ref="D25891">IF(OR(C25891={"A1 non atteint","A1","A1+"}),"Echec","Réussite")</f>
        <v>Réussite</v>
      </c>
    </row>
    <row r="25892" spans="1:4" x14ac:dyDescent="0.25">
      <c r="A25892" s="1" t="s">
        <v>188</v>
      </c>
      <c r="B25892" s="1" t="s">
        <v>395</v>
      </c>
      <c r="C25892" s="1" t="s">
        <v>3</v>
      </c>
      <c r="D25892" s="1" t="str" cm="1">
        <f t="array" ref="D25892">IF(OR(C25892={"A1 non atteint","A1","A1+"}),"Echec","Réussite")</f>
        <v>Réussite</v>
      </c>
    </row>
    <row r="25893" spans="1:4" x14ac:dyDescent="0.25">
      <c r="A25893" s="1" t="s">
        <v>188</v>
      </c>
      <c r="B25893" s="1" t="s">
        <v>395</v>
      </c>
      <c r="C25893" s="1" t="s">
        <v>0</v>
      </c>
      <c r="D25893" s="1" t="str" cm="1">
        <f t="array" ref="D25893">IF(OR(C25893={"A1 non atteint","A1","A1+"}),"Echec","Réussite")</f>
        <v>Echec</v>
      </c>
    </row>
    <row r="25894" spans="1:4" x14ac:dyDescent="0.25">
      <c r="A25894" s="1" t="s">
        <v>188</v>
      </c>
      <c r="B25894" s="1" t="s">
        <v>395</v>
      </c>
      <c r="C25894" s="1" t="s">
        <v>2</v>
      </c>
      <c r="D25894" s="1" t="str" cm="1">
        <f t="array" ref="D25894">IF(OR(C25894={"A1 non atteint","A1","A1+"}),"Echec","Réussite")</f>
        <v>Réussite</v>
      </c>
    </row>
    <row r="25895" spans="1:4" x14ac:dyDescent="0.25">
      <c r="A25895" s="1" t="s">
        <v>188</v>
      </c>
      <c r="B25895" s="1" t="s">
        <v>395</v>
      </c>
      <c r="C25895" s="1" t="s">
        <v>398</v>
      </c>
      <c r="D25895" s="1" t="str" cm="1">
        <f t="array" ref="D25895">IF(OR(C25895={"A1 non atteint","A1","A1+"}),"Echec","Réussite")</f>
        <v>Echec</v>
      </c>
    </row>
    <row r="25896" spans="1:4" x14ac:dyDescent="0.25">
      <c r="A25896" s="1" t="s">
        <v>188</v>
      </c>
      <c r="B25896" s="1" t="s">
        <v>395</v>
      </c>
      <c r="C25896" s="1" t="s">
        <v>2</v>
      </c>
      <c r="D25896" s="1" t="str" cm="1">
        <f t="array" ref="D25896">IF(OR(C25896={"A1 non atteint","A1","A1+"}),"Echec","Réussite")</f>
        <v>Réussite</v>
      </c>
    </row>
    <row r="25897" spans="1:4" x14ac:dyDescent="0.25">
      <c r="A25897" s="1" t="s">
        <v>188</v>
      </c>
      <c r="B25897" s="1" t="s">
        <v>395</v>
      </c>
      <c r="C25897" s="1" t="s">
        <v>1</v>
      </c>
      <c r="D25897" s="1" t="str" cm="1">
        <f t="array" ref="D25897">IF(OR(C25897={"A1 non atteint","A1","A1+"}),"Echec","Réussite")</f>
        <v>Réussite</v>
      </c>
    </row>
    <row r="25898" spans="1:4" x14ac:dyDescent="0.25">
      <c r="A25898" s="1" t="s">
        <v>188</v>
      </c>
      <c r="B25898" s="1" t="s">
        <v>395</v>
      </c>
      <c r="C25898" s="1" t="s">
        <v>4</v>
      </c>
      <c r="D25898" s="1" t="str" cm="1">
        <f t="array" ref="D25898">IF(OR(C25898={"A1 non atteint","A1","A1+"}),"Echec","Réussite")</f>
        <v>Echec</v>
      </c>
    </row>
    <row r="25899" spans="1:4" x14ac:dyDescent="0.25">
      <c r="A25899" s="1" t="s">
        <v>188</v>
      </c>
      <c r="B25899" s="1" t="s">
        <v>395</v>
      </c>
      <c r="C25899" s="1" t="s">
        <v>0</v>
      </c>
      <c r="D25899" s="1" t="str" cm="1">
        <f t="array" ref="D25899">IF(OR(C25899={"A1 non atteint","A1","A1+"}),"Echec","Réussite")</f>
        <v>Echec</v>
      </c>
    </row>
    <row r="25900" spans="1:4" x14ac:dyDescent="0.25">
      <c r="A25900" s="1" t="s">
        <v>188</v>
      </c>
      <c r="B25900" s="1" t="s">
        <v>395</v>
      </c>
      <c r="C25900" s="1" t="s">
        <v>4</v>
      </c>
      <c r="D25900" s="1" t="str" cm="1">
        <f t="array" ref="D25900">IF(OR(C25900={"A1 non atteint","A1","A1+"}),"Echec","Réussite")</f>
        <v>Echec</v>
      </c>
    </row>
    <row r="25901" spans="1:4" x14ac:dyDescent="0.25">
      <c r="A25901" s="1" t="s">
        <v>188</v>
      </c>
      <c r="B25901" s="1" t="s">
        <v>395</v>
      </c>
      <c r="C25901" s="1" t="s">
        <v>4</v>
      </c>
      <c r="D25901" s="1" t="str" cm="1">
        <f t="array" ref="D25901">IF(OR(C25901={"A1 non atteint","A1","A1+"}),"Echec","Réussite")</f>
        <v>Echec</v>
      </c>
    </row>
    <row r="25902" spans="1:4" x14ac:dyDescent="0.25">
      <c r="A25902" s="1" t="s">
        <v>188</v>
      </c>
      <c r="B25902" s="1" t="s">
        <v>395</v>
      </c>
      <c r="C25902" s="1" t="s">
        <v>0</v>
      </c>
      <c r="D25902" s="1" t="str" cm="1">
        <f t="array" ref="D25902">IF(OR(C25902={"A1 non atteint","A1","A1+"}),"Echec","Réussite")</f>
        <v>Echec</v>
      </c>
    </row>
    <row r="25903" spans="1:4" x14ac:dyDescent="0.25">
      <c r="A25903" s="1" t="s">
        <v>188</v>
      </c>
      <c r="B25903" s="1" t="s">
        <v>395</v>
      </c>
      <c r="C25903" s="1" t="s">
        <v>5</v>
      </c>
      <c r="D25903" s="1" t="str" cm="1">
        <f t="array" ref="D25903">IF(OR(C25903={"A1 non atteint","A1","A1+"}),"Echec","Réussite")</f>
        <v>Réussite</v>
      </c>
    </row>
    <row r="25904" spans="1:4" x14ac:dyDescent="0.25">
      <c r="A25904" s="1" t="s">
        <v>188</v>
      </c>
      <c r="B25904" s="1" t="s">
        <v>395</v>
      </c>
      <c r="C25904" s="1" t="s">
        <v>2</v>
      </c>
      <c r="D25904" s="1" t="str" cm="1">
        <f t="array" ref="D25904">IF(OR(C25904={"A1 non atteint","A1","A1+"}),"Echec","Réussite")</f>
        <v>Réussite</v>
      </c>
    </row>
    <row r="25905" spans="1:4" x14ac:dyDescent="0.25">
      <c r="A25905" s="1" t="s">
        <v>188</v>
      </c>
      <c r="B25905" s="1" t="s">
        <v>395</v>
      </c>
      <c r="C25905" s="1" t="s">
        <v>0</v>
      </c>
      <c r="D25905" s="1" t="str" cm="1">
        <f t="array" ref="D25905">IF(OR(C25905={"A1 non atteint","A1","A1+"}),"Echec","Réussite")</f>
        <v>Echec</v>
      </c>
    </row>
    <row r="25906" spans="1:4" x14ac:dyDescent="0.25">
      <c r="A25906" s="1" t="s">
        <v>188</v>
      </c>
      <c r="B25906" s="1" t="s">
        <v>395</v>
      </c>
      <c r="C25906" s="1" t="s">
        <v>4</v>
      </c>
      <c r="D25906" s="1" t="str" cm="1">
        <f t="array" ref="D25906">IF(OR(C25906={"A1 non atteint","A1","A1+"}),"Echec","Réussite")</f>
        <v>Echec</v>
      </c>
    </row>
    <row r="25907" spans="1:4" x14ac:dyDescent="0.25">
      <c r="A25907" s="1" t="s">
        <v>188</v>
      </c>
      <c r="B25907" s="1" t="s">
        <v>395</v>
      </c>
      <c r="C25907" s="1" t="s">
        <v>4</v>
      </c>
      <c r="D25907" s="1" t="str" cm="1">
        <f t="array" ref="D25907">IF(OR(C25907={"A1 non atteint","A1","A1+"}),"Echec","Réussite")</f>
        <v>Echec</v>
      </c>
    </row>
    <row r="25908" spans="1:4" x14ac:dyDescent="0.25">
      <c r="A25908" s="1" t="s">
        <v>188</v>
      </c>
      <c r="B25908" s="1" t="s">
        <v>395</v>
      </c>
      <c r="C25908" s="1" t="s">
        <v>398</v>
      </c>
      <c r="D25908" s="1" t="str" cm="1">
        <f t="array" ref="D25908">IF(OR(C25908={"A1 non atteint","A1","A1+"}),"Echec","Réussite")</f>
        <v>Echec</v>
      </c>
    </row>
    <row r="25909" spans="1:4" x14ac:dyDescent="0.25">
      <c r="A25909" s="1" t="s">
        <v>188</v>
      </c>
      <c r="B25909" s="1" t="s">
        <v>395</v>
      </c>
      <c r="C25909" s="1" t="s">
        <v>1</v>
      </c>
      <c r="D25909" s="1" t="str" cm="1">
        <f t="array" ref="D25909">IF(OR(C25909={"A1 non atteint","A1","A1+"}),"Echec","Réussite")</f>
        <v>Réussite</v>
      </c>
    </row>
    <row r="25910" spans="1:4" x14ac:dyDescent="0.25">
      <c r="A25910" s="1" t="s">
        <v>188</v>
      </c>
      <c r="B25910" s="1" t="s">
        <v>395</v>
      </c>
      <c r="C25910" s="1" t="s">
        <v>398</v>
      </c>
      <c r="D25910" s="1" t="str" cm="1">
        <f t="array" ref="D25910">IF(OR(C25910={"A1 non atteint","A1","A1+"}),"Echec","Réussite")</f>
        <v>Echec</v>
      </c>
    </row>
    <row r="25911" spans="1:4" x14ac:dyDescent="0.25">
      <c r="A25911" s="1" t="s">
        <v>188</v>
      </c>
      <c r="B25911" s="1" t="s">
        <v>395</v>
      </c>
      <c r="C25911" s="1" t="s">
        <v>4</v>
      </c>
      <c r="D25911" s="1" t="str" cm="1">
        <f t="array" ref="D25911">IF(OR(C25911={"A1 non atteint","A1","A1+"}),"Echec","Réussite")</f>
        <v>Echec</v>
      </c>
    </row>
    <row r="25912" spans="1:4" x14ac:dyDescent="0.25">
      <c r="A25912" s="1" t="s">
        <v>9</v>
      </c>
      <c r="B25912" s="1" t="s">
        <v>395</v>
      </c>
      <c r="C25912" s="1" t="s">
        <v>0</v>
      </c>
      <c r="D25912" s="1" t="str" cm="1">
        <f t="array" ref="D25912">IF(OR(C25912={"A1 non atteint","A1","A1+"}),"Echec","Réussite")</f>
        <v>Echec</v>
      </c>
    </row>
    <row r="25913" spans="1:4" x14ac:dyDescent="0.25">
      <c r="A25913" s="1" t="s">
        <v>9</v>
      </c>
      <c r="B25913" s="1" t="s">
        <v>395</v>
      </c>
      <c r="C25913" s="1" t="s">
        <v>4</v>
      </c>
      <c r="D25913" s="1" t="str" cm="1">
        <f t="array" ref="D25913">IF(OR(C25913={"A1 non atteint","A1","A1+"}),"Echec","Réussite")</f>
        <v>Echec</v>
      </c>
    </row>
    <row r="25914" spans="1:4" x14ac:dyDescent="0.25">
      <c r="A25914" s="1" t="s">
        <v>9</v>
      </c>
      <c r="B25914" s="1" t="s">
        <v>395</v>
      </c>
      <c r="C25914" s="1" t="s">
        <v>4</v>
      </c>
      <c r="D25914" s="1" t="str" cm="1">
        <f t="array" ref="D25914">IF(OR(C25914={"A1 non atteint","A1","A1+"}),"Echec","Réussite")</f>
        <v>Echec</v>
      </c>
    </row>
    <row r="25915" spans="1:4" x14ac:dyDescent="0.25">
      <c r="A25915" s="1" t="s">
        <v>9</v>
      </c>
      <c r="B25915" s="1" t="s">
        <v>395</v>
      </c>
      <c r="C25915" s="1" t="s">
        <v>4</v>
      </c>
      <c r="D25915" s="1" t="str" cm="1">
        <f t="array" ref="D25915">IF(OR(C25915={"A1 non atteint","A1","A1+"}),"Echec","Réussite")</f>
        <v>Echec</v>
      </c>
    </row>
    <row r="25916" spans="1:4" x14ac:dyDescent="0.25">
      <c r="A25916" s="1" t="s">
        <v>9</v>
      </c>
      <c r="B25916" s="1" t="s">
        <v>395</v>
      </c>
      <c r="C25916" s="1" t="s">
        <v>0</v>
      </c>
      <c r="D25916" s="1" t="str" cm="1">
        <f t="array" ref="D25916">IF(OR(C25916={"A1 non atteint","A1","A1+"}),"Echec","Réussite")</f>
        <v>Echec</v>
      </c>
    </row>
    <row r="25917" spans="1:4" x14ac:dyDescent="0.25">
      <c r="A25917" s="1" t="s">
        <v>9</v>
      </c>
      <c r="B25917" s="1" t="s">
        <v>395</v>
      </c>
      <c r="C25917" s="1" t="s">
        <v>0</v>
      </c>
      <c r="D25917" s="1" t="str" cm="1">
        <f t="array" ref="D25917">IF(OR(C25917={"A1 non atteint","A1","A1+"}),"Echec","Réussite")</f>
        <v>Echec</v>
      </c>
    </row>
    <row r="25918" spans="1:4" x14ac:dyDescent="0.25">
      <c r="A25918" s="1" t="s">
        <v>9</v>
      </c>
      <c r="B25918" s="1" t="s">
        <v>395</v>
      </c>
      <c r="C25918" s="1" t="s">
        <v>0</v>
      </c>
      <c r="D25918" s="1" t="str" cm="1">
        <f t="array" ref="D25918">IF(OR(C25918={"A1 non atteint","A1","A1+"}),"Echec","Réussite")</f>
        <v>Echec</v>
      </c>
    </row>
    <row r="25919" spans="1:4" x14ac:dyDescent="0.25">
      <c r="A25919" s="1" t="s">
        <v>9</v>
      </c>
      <c r="B25919" s="1" t="s">
        <v>395</v>
      </c>
      <c r="C25919" s="1" t="s">
        <v>0</v>
      </c>
      <c r="D25919" s="1" t="str" cm="1">
        <f t="array" ref="D25919">IF(OR(C25919={"A1 non atteint","A1","A1+"}),"Echec","Réussite")</f>
        <v>Echec</v>
      </c>
    </row>
    <row r="25920" spans="1:4" x14ac:dyDescent="0.25">
      <c r="A25920" s="1" t="s">
        <v>9</v>
      </c>
      <c r="B25920" s="1" t="s">
        <v>395</v>
      </c>
      <c r="C25920" s="1" t="s">
        <v>4</v>
      </c>
      <c r="D25920" s="1" t="str" cm="1">
        <f t="array" ref="D25920">IF(OR(C25920={"A1 non atteint","A1","A1+"}),"Echec","Réussite")</f>
        <v>Echec</v>
      </c>
    </row>
    <row r="25921" spans="1:4" x14ac:dyDescent="0.25">
      <c r="A25921" s="1" t="s">
        <v>9</v>
      </c>
      <c r="B25921" s="1" t="s">
        <v>395</v>
      </c>
      <c r="C25921" s="1" t="s">
        <v>398</v>
      </c>
      <c r="D25921" s="1" t="str" cm="1">
        <f t="array" ref="D25921">IF(OR(C25921={"A1 non atteint","A1","A1+"}),"Echec","Réussite")</f>
        <v>Echec</v>
      </c>
    </row>
    <row r="25922" spans="1:4" x14ac:dyDescent="0.25">
      <c r="A25922" s="1" t="s">
        <v>9</v>
      </c>
      <c r="B25922" s="1" t="s">
        <v>395</v>
      </c>
      <c r="C25922" s="1" t="s">
        <v>0</v>
      </c>
      <c r="D25922" s="1" t="str" cm="1">
        <f t="array" ref="D25922">IF(OR(C25922={"A1 non atteint","A1","A1+"}),"Echec","Réussite")</f>
        <v>Echec</v>
      </c>
    </row>
    <row r="25923" spans="1:4" x14ac:dyDescent="0.25">
      <c r="A25923" s="1" t="s">
        <v>9</v>
      </c>
      <c r="B25923" s="1" t="s">
        <v>395</v>
      </c>
      <c r="C25923" s="1" t="s">
        <v>398</v>
      </c>
      <c r="D25923" s="1" t="str" cm="1">
        <f t="array" ref="D25923">IF(OR(C25923={"A1 non atteint","A1","A1+"}),"Echec","Réussite")</f>
        <v>Echec</v>
      </c>
    </row>
    <row r="25924" spans="1:4" x14ac:dyDescent="0.25">
      <c r="A25924" s="1" t="s">
        <v>9</v>
      </c>
      <c r="B25924" s="1" t="s">
        <v>395</v>
      </c>
      <c r="C25924" s="1" t="s">
        <v>4</v>
      </c>
      <c r="D25924" s="1" t="str" cm="1">
        <f t="array" ref="D25924">IF(OR(C25924={"A1 non atteint","A1","A1+"}),"Echec","Réussite")</f>
        <v>Echec</v>
      </c>
    </row>
    <row r="25925" spans="1:4" x14ac:dyDescent="0.25">
      <c r="A25925" s="1" t="s">
        <v>9</v>
      </c>
      <c r="B25925" s="1" t="s">
        <v>395</v>
      </c>
      <c r="C25925" s="1" t="s">
        <v>0</v>
      </c>
      <c r="D25925" s="1" t="str" cm="1">
        <f t="array" ref="D25925">IF(OR(C25925={"A1 non atteint","A1","A1+"}),"Echec","Réussite")</f>
        <v>Echec</v>
      </c>
    </row>
    <row r="25926" spans="1:4" x14ac:dyDescent="0.25">
      <c r="A25926" s="1" t="s">
        <v>9</v>
      </c>
      <c r="B25926" s="1" t="s">
        <v>395</v>
      </c>
      <c r="C25926" s="1" t="s">
        <v>398</v>
      </c>
      <c r="D25926" s="1" t="str" cm="1">
        <f t="array" ref="D25926">IF(OR(C25926={"A1 non atteint","A1","A1+"}),"Echec","Réussite")</f>
        <v>Echec</v>
      </c>
    </row>
    <row r="25927" spans="1:4" x14ac:dyDescent="0.25">
      <c r="A25927" s="1" t="s">
        <v>9</v>
      </c>
      <c r="B25927" s="1" t="s">
        <v>395</v>
      </c>
      <c r="C25927" s="1" t="s">
        <v>398</v>
      </c>
      <c r="D25927" s="1" t="str" cm="1">
        <f t="array" ref="D25927">IF(OR(C25927={"A1 non atteint","A1","A1+"}),"Echec","Réussite")</f>
        <v>Echec</v>
      </c>
    </row>
    <row r="25928" spans="1:4" x14ac:dyDescent="0.25">
      <c r="A25928" s="1" t="s">
        <v>9</v>
      </c>
      <c r="B25928" s="1" t="s">
        <v>395</v>
      </c>
      <c r="C25928" s="1" t="s">
        <v>4</v>
      </c>
      <c r="D25928" s="1" t="str" cm="1">
        <f t="array" ref="D25928">IF(OR(C25928={"A1 non atteint","A1","A1+"}),"Echec","Réussite")</f>
        <v>Echec</v>
      </c>
    </row>
    <row r="25929" spans="1:4" x14ac:dyDescent="0.25">
      <c r="A25929" s="1" t="s">
        <v>9</v>
      </c>
      <c r="B25929" s="1" t="s">
        <v>395</v>
      </c>
      <c r="C25929" s="1" t="s">
        <v>0</v>
      </c>
      <c r="D25929" s="1" t="str" cm="1">
        <f t="array" ref="D25929">IF(OR(C25929={"A1 non atteint","A1","A1+"}),"Echec","Réussite")</f>
        <v>Echec</v>
      </c>
    </row>
    <row r="25930" spans="1:4" x14ac:dyDescent="0.25">
      <c r="A25930" s="1" t="s">
        <v>9</v>
      </c>
      <c r="B25930" s="1" t="s">
        <v>395</v>
      </c>
      <c r="C25930" s="1" t="s">
        <v>0</v>
      </c>
      <c r="D25930" s="1" t="str" cm="1">
        <f t="array" ref="D25930">IF(OR(C25930={"A1 non atteint","A1","A1+"}),"Echec","Réussite")</f>
        <v>Echec</v>
      </c>
    </row>
    <row r="25931" spans="1:4" x14ac:dyDescent="0.25">
      <c r="A25931" s="1" t="s">
        <v>9</v>
      </c>
      <c r="B25931" s="1" t="s">
        <v>395</v>
      </c>
      <c r="C25931" s="1" t="s">
        <v>0</v>
      </c>
      <c r="D25931" s="1" t="str" cm="1">
        <f t="array" ref="D25931">IF(OR(C25931={"A1 non atteint","A1","A1+"}),"Echec","Réussite")</f>
        <v>Echec</v>
      </c>
    </row>
    <row r="25932" spans="1:4" x14ac:dyDescent="0.25">
      <c r="A25932" s="1" t="s">
        <v>9</v>
      </c>
      <c r="B25932" s="1" t="s">
        <v>395</v>
      </c>
      <c r="C25932" s="1" t="s">
        <v>398</v>
      </c>
      <c r="D25932" s="1" t="str" cm="1">
        <f t="array" ref="D25932">IF(OR(C25932={"A1 non atteint","A1","A1+"}),"Echec","Réussite")</f>
        <v>Echec</v>
      </c>
    </row>
    <row r="25933" spans="1:4" x14ac:dyDescent="0.25">
      <c r="A25933" s="1" t="s">
        <v>9</v>
      </c>
      <c r="B25933" s="1" t="s">
        <v>395</v>
      </c>
      <c r="C25933" s="1" t="s">
        <v>0</v>
      </c>
      <c r="D25933" s="1" t="str" cm="1">
        <f t="array" ref="D25933">IF(OR(C25933={"A1 non atteint","A1","A1+"}),"Echec","Réussite")</f>
        <v>Echec</v>
      </c>
    </row>
    <row r="25934" spans="1:4" x14ac:dyDescent="0.25">
      <c r="A25934" s="1" t="s">
        <v>9</v>
      </c>
      <c r="B25934" s="1" t="s">
        <v>395</v>
      </c>
      <c r="C25934" s="1" t="s">
        <v>398</v>
      </c>
      <c r="D25934" s="1" t="str" cm="1">
        <f t="array" ref="D25934">IF(OR(C25934={"A1 non atteint","A1","A1+"}),"Echec","Réussite")</f>
        <v>Echec</v>
      </c>
    </row>
    <row r="25935" spans="1:4" x14ac:dyDescent="0.25">
      <c r="A25935" s="1" t="s">
        <v>9</v>
      </c>
      <c r="B25935" s="1" t="s">
        <v>395</v>
      </c>
      <c r="C25935" s="1" t="s">
        <v>1</v>
      </c>
      <c r="D25935" s="1" t="str" cm="1">
        <f t="array" ref="D25935">IF(OR(C25935={"A1 non atteint","A1","A1+"}),"Echec","Réussite")</f>
        <v>Réussite</v>
      </c>
    </row>
    <row r="25936" spans="1:4" x14ac:dyDescent="0.25">
      <c r="A25936" s="1" t="s">
        <v>9</v>
      </c>
      <c r="B25936" s="1" t="s">
        <v>395</v>
      </c>
      <c r="C25936" s="1" t="s">
        <v>398</v>
      </c>
      <c r="D25936" s="1" t="str" cm="1">
        <f t="array" ref="D25936">IF(OR(C25936={"A1 non atteint","A1","A1+"}),"Echec","Réussite")</f>
        <v>Echec</v>
      </c>
    </row>
    <row r="25937" spans="1:4" x14ac:dyDescent="0.25">
      <c r="A25937" s="1" t="s">
        <v>191</v>
      </c>
      <c r="B25937" s="1" t="s">
        <v>395</v>
      </c>
      <c r="C25937" s="1" t="s">
        <v>1</v>
      </c>
      <c r="D25937" s="1" t="str" cm="1">
        <f t="array" ref="D25937">IF(OR(C25937={"A1 non atteint","A1","A1+"}),"Echec","Réussite")</f>
        <v>Réussite</v>
      </c>
    </row>
    <row r="25938" spans="1:4" x14ac:dyDescent="0.25">
      <c r="A25938" s="1" t="s">
        <v>191</v>
      </c>
      <c r="B25938" s="1" t="s">
        <v>395</v>
      </c>
      <c r="C25938" s="1" t="s">
        <v>1</v>
      </c>
      <c r="D25938" s="1" t="str" cm="1">
        <f t="array" ref="D25938">IF(OR(C25938={"A1 non atteint","A1","A1+"}),"Echec","Réussite")</f>
        <v>Réussite</v>
      </c>
    </row>
    <row r="25939" spans="1:4" x14ac:dyDescent="0.25">
      <c r="A25939" s="1" t="s">
        <v>191</v>
      </c>
      <c r="B25939" s="1" t="s">
        <v>395</v>
      </c>
      <c r="C25939" s="1" t="s">
        <v>2</v>
      </c>
      <c r="D25939" s="1" t="str" cm="1">
        <f t="array" ref="D25939">IF(OR(C25939={"A1 non atteint","A1","A1+"}),"Echec","Réussite")</f>
        <v>Réussite</v>
      </c>
    </row>
    <row r="25940" spans="1:4" x14ac:dyDescent="0.25">
      <c r="A25940" s="1" t="s">
        <v>191</v>
      </c>
      <c r="B25940" s="1" t="s">
        <v>395</v>
      </c>
      <c r="C25940" s="1" t="s">
        <v>398</v>
      </c>
      <c r="D25940" s="1" t="str" cm="1">
        <f t="array" ref="D25940">IF(OR(C25940={"A1 non atteint","A1","A1+"}),"Echec","Réussite")</f>
        <v>Echec</v>
      </c>
    </row>
    <row r="25941" spans="1:4" x14ac:dyDescent="0.25">
      <c r="A25941" s="1" t="s">
        <v>191</v>
      </c>
      <c r="B25941" s="1" t="s">
        <v>395</v>
      </c>
      <c r="C25941" s="1" t="s">
        <v>0</v>
      </c>
      <c r="D25941" s="1" t="str" cm="1">
        <f t="array" ref="D25941">IF(OR(C25941={"A1 non atteint","A1","A1+"}),"Echec","Réussite")</f>
        <v>Echec</v>
      </c>
    </row>
    <row r="25942" spans="1:4" x14ac:dyDescent="0.25">
      <c r="A25942" s="1" t="s">
        <v>191</v>
      </c>
      <c r="B25942" s="1" t="s">
        <v>395</v>
      </c>
      <c r="C25942" s="1" t="s">
        <v>398</v>
      </c>
      <c r="D25942" s="1" t="str" cm="1">
        <f t="array" ref="D25942">IF(OR(C25942={"A1 non atteint","A1","A1+"}),"Echec","Réussite")</f>
        <v>Echec</v>
      </c>
    </row>
    <row r="25943" spans="1:4" x14ac:dyDescent="0.25">
      <c r="A25943" s="1" t="s">
        <v>191</v>
      </c>
      <c r="B25943" s="1" t="s">
        <v>395</v>
      </c>
      <c r="C25943" s="1" t="s">
        <v>2</v>
      </c>
      <c r="D25943" s="1" t="str" cm="1">
        <f t="array" ref="D25943">IF(OR(C25943={"A1 non atteint","A1","A1+"}),"Echec","Réussite")</f>
        <v>Réussite</v>
      </c>
    </row>
    <row r="25944" spans="1:4" x14ac:dyDescent="0.25">
      <c r="A25944" s="1" t="s">
        <v>191</v>
      </c>
      <c r="B25944" s="1" t="s">
        <v>395</v>
      </c>
      <c r="C25944" s="1" t="s">
        <v>0</v>
      </c>
      <c r="D25944" s="1" t="str" cm="1">
        <f t="array" ref="D25944">IF(OR(C25944={"A1 non atteint","A1","A1+"}),"Echec","Réussite")</f>
        <v>Echec</v>
      </c>
    </row>
    <row r="25945" spans="1:4" x14ac:dyDescent="0.25">
      <c r="A25945" s="1" t="s">
        <v>191</v>
      </c>
      <c r="B25945" s="1" t="s">
        <v>395</v>
      </c>
      <c r="C25945" s="1" t="s">
        <v>1</v>
      </c>
      <c r="D25945" s="1" t="str" cm="1">
        <f t="array" ref="D25945">IF(OR(C25945={"A1 non atteint","A1","A1+"}),"Echec","Réussite")</f>
        <v>Réussite</v>
      </c>
    </row>
    <row r="25946" spans="1:4" x14ac:dyDescent="0.25">
      <c r="A25946" s="1" t="s">
        <v>191</v>
      </c>
      <c r="B25946" s="1" t="s">
        <v>395</v>
      </c>
      <c r="C25946" s="1" t="s">
        <v>3</v>
      </c>
      <c r="D25946" s="1" t="str" cm="1">
        <f t="array" ref="D25946">IF(OR(C25946={"A1 non atteint","A1","A1+"}),"Echec","Réussite")</f>
        <v>Réussite</v>
      </c>
    </row>
    <row r="25947" spans="1:4" x14ac:dyDescent="0.25">
      <c r="A25947" s="1" t="s">
        <v>191</v>
      </c>
      <c r="B25947" s="1" t="s">
        <v>395</v>
      </c>
      <c r="C25947" s="1" t="s">
        <v>0</v>
      </c>
      <c r="D25947" s="1" t="str" cm="1">
        <f t="array" ref="D25947">IF(OR(C25947={"A1 non atteint","A1","A1+"}),"Echec","Réussite")</f>
        <v>Echec</v>
      </c>
    </row>
    <row r="25948" spans="1:4" x14ac:dyDescent="0.25">
      <c r="A25948" s="1" t="s">
        <v>191</v>
      </c>
      <c r="B25948" s="1" t="s">
        <v>395</v>
      </c>
      <c r="C25948" s="1" t="s">
        <v>0</v>
      </c>
      <c r="D25948" s="1" t="str" cm="1">
        <f t="array" ref="D25948">IF(OR(C25948={"A1 non atteint","A1","A1+"}),"Echec","Réussite")</f>
        <v>Echec</v>
      </c>
    </row>
    <row r="25949" spans="1:4" x14ac:dyDescent="0.25">
      <c r="A25949" s="1" t="s">
        <v>191</v>
      </c>
      <c r="B25949" s="1" t="s">
        <v>395</v>
      </c>
      <c r="C25949" s="1" t="s">
        <v>4</v>
      </c>
      <c r="D25949" s="1" t="str" cm="1">
        <f t="array" ref="D25949">IF(OR(C25949={"A1 non atteint","A1","A1+"}),"Echec","Réussite")</f>
        <v>Echec</v>
      </c>
    </row>
    <row r="25950" spans="1:4" x14ac:dyDescent="0.25">
      <c r="A25950" s="1" t="s">
        <v>191</v>
      </c>
      <c r="B25950" s="1" t="s">
        <v>395</v>
      </c>
      <c r="C25950" s="1" t="s">
        <v>0</v>
      </c>
      <c r="D25950" s="1" t="str" cm="1">
        <f t="array" ref="D25950">IF(OR(C25950={"A1 non atteint","A1","A1+"}),"Echec","Réussite")</f>
        <v>Echec</v>
      </c>
    </row>
    <row r="25951" spans="1:4" x14ac:dyDescent="0.25">
      <c r="A25951" s="1" t="s">
        <v>191</v>
      </c>
      <c r="B25951" s="1" t="s">
        <v>395</v>
      </c>
      <c r="C25951" s="1" t="s">
        <v>398</v>
      </c>
      <c r="D25951" s="1" t="str" cm="1">
        <f t="array" ref="D25951">IF(OR(C25951={"A1 non atteint","A1","A1+"}),"Echec","Réussite")</f>
        <v>Echec</v>
      </c>
    </row>
    <row r="25952" spans="1:4" x14ac:dyDescent="0.25">
      <c r="A25952" s="1" t="s">
        <v>191</v>
      </c>
      <c r="B25952" s="1" t="s">
        <v>395</v>
      </c>
      <c r="C25952" s="1" t="s">
        <v>0</v>
      </c>
      <c r="D25952" s="1" t="str" cm="1">
        <f t="array" ref="D25952">IF(OR(C25952={"A1 non atteint","A1","A1+"}),"Echec","Réussite")</f>
        <v>Echec</v>
      </c>
    </row>
    <row r="25953" spans="1:4" x14ac:dyDescent="0.25">
      <c r="A25953" s="1" t="s">
        <v>191</v>
      </c>
      <c r="B25953" s="1" t="s">
        <v>395</v>
      </c>
      <c r="C25953" s="1" t="s">
        <v>4</v>
      </c>
      <c r="D25953" s="1" t="str" cm="1">
        <f t="array" ref="D25953">IF(OR(C25953={"A1 non atteint","A1","A1+"}),"Echec","Réussite")</f>
        <v>Echec</v>
      </c>
    </row>
    <row r="25954" spans="1:4" x14ac:dyDescent="0.25">
      <c r="A25954" s="1" t="s">
        <v>191</v>
      </c>
      <c r="B25954" s="1" t="s">
        <v>395</v>
      </c>
      <c r="C25954" s="1" t="s">
        <v>4</v>
      </c>
      <c r="D25954" s="1" t="str" cm="1">
        <f t="array" ref="D25954">IF(OR(C25954={"A1 non atteint","A1","A1+"}),"Echec","Réussite")</f>
        <v>Echec</v>
      </c>
    </row>
    <row r="25955" spans="1:4" x14ac:dyDescent="0.25">
      <c r="A25955" s="1" t="s">
        <v>191</v>
      </c>
      <c r="B25955" s="1" t="s">
        <v>395</v>
      </c>
      <c r="C25955" s="1" t="s">
        <v>0</v>
      </c>
      <c r="D25955" s="1" t="str" cm="1">
        <f t="array" ref="D25955">IF(OR(C25955={"A1 non atteint","A1","A1+"}),"Echec","Réussite")</f>
        <v>Echec</v>
      </c>
    </row>
    <row r="25956" spans="1:4" x14ac:dyDescent="0.25">
      <c r="A25956" s="1" t="s">
        <v>191</v>
      </c>
      <c r="B25956" s="1" t="s">
        <v>395</v>
      </c>
      <c r="C25956" s="1" t="s">
        <v>398</v>
      </c>
      <c r="D25956" s="1" t="str" cm="1">
        <f t="array" ref="D25956">IF(OR(C25956={"A1 non atteint","A1","A1+"}),"Echec","Réussite")</f>
        <v>Echec</v>
      </c>
    </row>
    <row r="25957" spans="1:4" x14ac:dyDescent="0.25">
      <c r="A25957" s="1" t="s">
        <v>77</v>
      </c>
      <c r="B25957" s="1" t="s">
        <v>395</v>
      </c>
      <c r="C25957" s="1" t="s">
        <v>4</v>
      </c>
      <c r="D25957" s="1" t="str" cm="1">
        <f t="array" ref="D25957">IF(OR(C25957={"A1 non atteint","A1","A1+"}),"Echec","Réussite")</f>
        <v>Echec</v>
      </c>
    </row>
    <row r="25958" spans="1:4" x14ac:dyDescent="0.25">
      <c r="A25958" s="1" t="s">
        <v>77</v>
      </c>
      <c r="B25958" s="1" t="s">
        <v>395</v>
      </c>
      <c r="C25958" s="1" t="s">
        <v>4</v>
      </c>
      <c r="D25958" s="1" t="str" cm="1">
        <f t="array" ref="D25958">IF(OR(C25958={"A1 non atteint","A1","A1+"}),"Echec","Réussite")</f>
        <v>Echec</v>
      </c>
    </row>
    <row r="25959" spans="1:4" x14ac:dyDescent="0.25">
      <c r="A25959" s="1" t="s">
        <v>77</v>
      </c>
      <c r="B25959" s="1" t="s">
        <v>395</v>
      </c>
      <c r="C25959" s="1" t="s">
        <v>398</v>
      </c>
      <c r="D25959" s="1" t="str" cm="1">
        <f t="array" ref="D25959">IF(OR(C25959={"A1 non atteint","A1","A1+"}),"Echec","Réussite")</f>
        <v>Echec</v>
      </c>
    </row>
    <row r="25960" spans="1:4" x14ac:dyDescent="0.25">
      <c r="A25960" s="1" t="s">
        <v>77</v>
      </c>
      <c r="B25960" s="1" t="s">
        <v>395</v>
      </c>
      <c r="C25960" s="1" t="s">
        <v>0</v>
      </c>
      <c r="D25960" s="1" t="str" cm="1">
        <f t="array" ref="D25960">IF(OR(C25960={"A1 non atteint","A1","A1+"}),"Echec","Réussite")</f>
        <v>Echec</v>
      </c>
    </row>
    <row r="25961" spans="1:4" x14ac:dyDescent="0.25">
      <c r="A25961" s="1" t="s">
        <v>77</v>
      </c>
      <c r="B25961" s="1" t="s">
        <v>395</v>
      </c>
      <c r="C25961" s="1" t="s">
        <v>3</v>
      </c>
      <c r="D25961" s="1" t="str" cm="1">
        <f t="array" ref="D25961">IF(OR(C25961={"A1 non atteint","A1","A1+"}),"Echec","Réussite")</f>
        <v>Réussite</v>
      </c>
    </row>
    <row r="25962" spans="1:4" x14ac:dyDescent="0.25">
      <c r="A25962" s="1" t="s">
        <v>77</v>
      </c>
      <c r="B25962" s="1" t="s">
        <v>395</v>
      </c>
      <c r="C25962" s="1" t="s">
        <v>4</v>
      </c>
      <c r="D25962" s="1" t="str" cm="1">
        <f t="array" ref="D25962">IF(OR(C25962={"A1 non atteint","A1","A1+"}),"Echec","Réussite")</f>
        <v>Echec</v>
      </c>
    </row>
    <row r="25963" spans="1:4" x14ac:dyDescent="0.25">
      <c r="A25963" s="1" t="s">
        <v>77</v>
      </c>
      <c r="B25963" s="1" t="s">
        <v>395</v>
      </c>
      <c r="C25963" s="1" t="s">
        <v>3</v>
      </c>
      <c r="D25963" s="1" t="str" cm="1">
        <f t="array" ref="D25963">IF(OR(C25963={"A1 non atteint","A1","A1+"}),"Echec","Réussite")</f>
        <v>Réussite</v>
      </c>
    </row>
    <row r="25964" spans="1:4" x14ac:dyDescent="0.25">
      <c r="A25964" s="1" t="s">
        <v>77</v>
      </c>
      <c r="B25964" s="1" t="s">
        <v>395</v>
      </c>
      <c r="C25964" s="1" t="s">
        <v>1</v>
      </c>
      <c r="D25964" s="1" t="str" cm="1">
        <f t="array" ref="D25964">IF(OR(C25964={"A1 non atteint","A1","A1+"}),"Echec","Réussite")</f>
        <v>Réussite</v>
      </c>
    </row>
    <row r="25965" spans="1:4" x14ac:dyDescent="0.25">
      <c r="A25965" s="1" t="s">
        <v>77</v>
      </c>
      <c r="B25965" s="1" t="s">
        <v>395</v>
      </c>
      <c r="C25965" s="1" t="s">
        <v>3</v>
      </c>
      <c r="D25965" s="1" t="str" cm="1">
        <f t="array" ref="D25965">IF(OR(C25965={"A1 non atteint","A1","A1+"}),"Echec","Réussite")</f>
        <v>Réussite</v>
      </c>
    </row>
    <row r="25966" spans="1:4" x14ac:dyDescent="0.25">
      <c r="A25966" s="1" t="s">
        <v>77</v>
      </c>
      <c r="B25966" s="1" t="s">
        <v>395</v>
      </c>
      <c r="C25966" s="1" t="s">
        <v>0</v>
      </c>
      <c r="D25966" s="1" t="str" cm="1">
        <f t="array" ref="D25966">IF(OR(C25966={"A1 non atteint","A1","A1+"}),"Echec","Réussite")</f>
        <v>Echec</v>
      </c>
    </row>
    <row r="25967" spans="1:4" x14ac:dyDescent="0.25">
      <c r="A25967" s="1" t="s">
        <v>77</v>
      </c>
      <c r="B25967" s="1" t="s">
        <v>395</v>
      </c>
      <c r="C25967" s="1" t="s">
        <v>4</v>
      </c>
      <c r="D25967" s="1" t="str" cm="1">
        <f t="array" ref="D25967">IF(OR(C25967={"A1 non atteint","A1","A1+"}),"Echec","Réussite")</f>
        <v>Echec</v>
      </c>
    </row>
    <row r="25968" spans="1:4" x14ac:dyDescent="0.25">
      <c r="A25968" s="1" t="s">
        <v>77</v>
      </c>
      <c r="B25968" s="1" t="s">
        <v>395</v>
      </c>
      <c r="C25968" s="1" t="s">
        <v>0</v>
      </c>
      <c r="D25968" s="1" t="str" cm="1">
        <f t="array" ref="D25968">IF(OR(C25968={"A1 non atteint","A1","A1+"}),"Echec","Réussite")</f>
        <v>Echec</v>
      </c>
    </row>
    <row r="25969" spans="1:4" x14ac:dyDescent="0.25">
      <c r="A25969" s="1" t="s">
        <v>77</v>
      </c>
      <c r="B25969" s="1" t="s">
        <v>395</v>
      </c>
      <c r="C25969" s="1" t="s">
        <v>398</v>
      </c>
      <c r="D25969" s="1" t="str" cm="1">
        <f t="array" ref="D25969">IF(OR(C25969={"A1 non atteint","A1","A1+"}),"Echec","Réussite")</f>
        <v>Echec</v>
      </c>
    </row>
    <row r="25970" spans="1:4" x14ac:dyDescent="0.25">
      <c r="A25970" s="1" t="s">
        <v>77</v>
      </c>
      <c r="B25970" s="1" t="s">
        <v>395</v>
      </c>
      <c r="C25970" s="1" t="s">
        <v>3</v>
      </c>
      <c r="D25970" s="1" t="str" cm="1">
        <f t="array" ref="D25970">IF(OR(C25970={"A1 non atteint","A1","A1+"}),"Echec","Réussite")</f>
        <v>Réussite</v>
      </c>
    </row>
    <row r="25971" spans="1:4" x14ac:dyDescent="0.25">
      <c r="A25971" s="1" t="s">
        <v>77</v>
      </c>
      <c r="B25971" s="1" t="s">
        <v>395</v>
      </c>
      <c r="C25971" s="1" t="s">
        <v>398</v>
      </c>
      <c r="D25971" s="1" t="str" cm="1">
        <f t="array" ref="D25971">IF(OR(C25971={"A1 non atteint","A1","A1+"}),"Echec","Réussite")</f>
        <v>Echec</v>
      </c>
    </row>
    <row r="25972" spans="1:4" x14ac:dyDescent="0.25">
      <c r="A25972" s="1" t="s">
        <v>77</v>
      </c>
      <c r="B25972" s="1" t="s">
        <v>395</v>
      </c>
      <c r="C25972" s="1" t="s">
        <v>1</v>
      </c>
      <c r="D25972" s="1" t="str" cm="1">
        <f t="array" ref="D25972">IF(OR(C25972={"A1 non atteint","A1","A1+"}),"Echec","Réussite")</f>
        <v>Réussite</v>
      </c>
    </row>
    <row r="25973" spans="1:4" x14ac:dyDescent="0.25">
      <c r="A25973" s="1" t="s">
        <v>77</v>
      </c>
      <c r="B25973" s="1" t="s">
        <v>395</v>
      </c>
      <c r="C25973" s="1" t="s">
        <v>2</v>
      </c>
      <c r="D25973" s="1" t="str" cm="1">
        <f t="array" ref="D25973">IF(OR(C25973={"A1 non atteint","A1","A1+"}),"Echec","Réussite")</f>
        <v>Réussite</v>
      </c>
    </row>
    <row r="25974" spans="1:4" x14ac:dyDescent="0.25">
      <c r="A25974" s="1" t="s">
        <v>77</v>
      </c>
      <c r="B25974" s="1" t="s">
        <v>395</v>
      </c>
      <c r="C25974" s="1" t="s">
        <v>3</v>
      </c>
      <c r="D25974" s="1" t="str" cm="1">
        <f t="array" ref="D25974">IF(OR(C25974={"A1 non atteint","A1","A1+"}),"Echec","Réussite")</f>
        <v>Réussite</v>
      </c>
    </row>
    <row r="25975" spans="1:4" x14ac:dyDescent="0.25">
      <c r="A25975" s="1" t="s">
        <v>77</v>
      </c>
      <c r="B25975" s="1" t="s">
        <v>395</v>
      </c>
      <c r="C25975" s="1" t="s">
        <v>3</v>
      </c>
      <c r="D25975" s="1" t="str" cm="1">
        <f t="array" ref="D25975">IF(OR(C25975={"A1 non atteint","A1","A1+"}),"Echec","Réussite")</f>
        <v>Réussite</v>
      </c>
    </row>
    <row r="25976" spans="1:4" x14ac:dyDescent="0.25">
      <c r="A25976" s="1" t="s">
        <v>77</v>
      </c>
      <c r="B25976" s="1" t="s">
        <v>395</v>
      </c>
      <c r="C25976" s="1" t="s">
        <v>2</v>
      </c>
      <c r="D25976" s="1" t="str" cm="1">
        <f t="array" ref="D25976">IF(OR(C25976={"A1 non atteint","A1","A1+"}),"Echec","Réussite")</f>
        <v>Réussite</v>
      </c>
    </row>
    <row r="25977" spans="1:4" x14ac:dyDescent="0.25">
      <c r="A25977" s="1" t="s">
        <v>77</v>
      </c>
      <c r="B25977" s="1" t="s">
        <v>395</v>
      </c>
      <c r="C25977" s="1" t="s">
        <v>1</v>
      </c>
      <c r="D25977" s="1" t="str" cm="1">
        <f t="array" ref="D25977">IF(OR(C25977={"A1 non atteint","A1","A1+"}),"Echec","Réussite")</f>
        <v>Réussite</v>
      </c>
    </row>
    <row r="25978" spans="1:4" x14ac:dyDescent="0.25">
      <c r="A25978" s="1" t="s">
        <v>77</v>
      </c>
      <c r="B25978" s="1" t="s">
        <v>395</v>
      </c>
      <c r="C25978" s="1" t="s">
        <v>1</v>
      </c>
      <c r="D25978" s="1" t="str" cm="1">
        <f t="array" ref="D25978">IF(OR(C25978={"A1 non atteint","A1","A1+"}),"Echec","Réussite")</f>
        <v>Réussite</v>
      </c>
    </row>
    <row r="25979" spans="1:4" x14ac:dyDescent="0.25">
      <c r="A25979" s="1" t="s">
        <v>77</v>
      </c>
      <c r="B25979" s="1" t="s">
        <v>395</v>
      </c>
      <c r="C25979" s="1" t="s">
        <v>4</v>
      </c>
      <c r="D25979" s="1" t="str" cm="1">
        <f t="array" ref="D25979">IF(OR(C25979={"A1 non atteint","A1","A1+"}),"Echec","Réussite")</f>
        <v>Echec</v>
      </c>
    </row>
    <row r="25980" spans="1:4" x14ac:dyDescent="0.25">
      <c r="A25980" s="1" t="s">
        <v>77</v>
      </c>
      <c r="B25980" s="1" t="s">
        <v>395</v>
      </c>
      <c r="C25980" s="1" t="s">
        <v>398</v>
      </c>
      <c r="D25980" s="1" t="str" cm="1">
        <f t="array" ref="D25980">IF(OR(C25980={"A1 non atteint","A1","A1+"}),"Echec","Réussite")</f>
        <v>Echec</v>
      </c>
    </row>
    <row r="25981" spans="1:4" x14ac:dyDescent="0.25">
      <c r="A25981" s="1" t="s">
        <v>77</v>
      </c>
      <c r="B25981" s="1" t="s">
        <v>395</v>
      </c>
      <c r="C25981" s="1" t="s">
        <v>4</v>
      </c>
      <c r="D25981" s="1" t="str" cm="1">
        <f t="array" ref="D25981">IF(OR(C25981={"A1 non atteint","A1","A1+"}),"Echec","Réussite")</f>
        <v>Echec</v>
      </c>
    </row>
    <row r="25982" spans="1:4" x14ac:dyDescent="0.25">
      <c r="A25982" s="1" t="s">
        <v>77</v>
      </c>
      <c r="B25982" s="1" t="s">
        <v>395</v>
      </c>
      <c r="C25982" s="1" t="s">
        <v>1</v>
      </c>
      <c r="D25982" s="1" t="str" cm="1">
        <f t="array" ref="D25982">IF(OR(C25982={"A1 non atteint","A1","A1+"}),"Echec","Réussite")</f>
        <v>Réussite</v>
      </c>
    </row>
    <row r="25983" spans="1:4" x14ac:dyDescent="0.25">
      <c r="A25983" s="1" t="s">
        <v>77</v>
      </c>
      <c r="B25983" s="1" t="s">
        <v>395</v>
      </c>
      <c r="C25983" s="1" t="s">
        <v>0</v>
      </c>
      <c r="D25983" s="1" t="str" cm="1">
        <f t="array" ref="D25983">IF(OR(C25983={"A1 non atteint","A1","A1+"}),"Echec","Réussite")</f>
        <v>Echec</v>
      </c>
    </row>
    <row r="25984" spans="1:4" x14ac:dyDescent="0.25">
      <c r="A25984" s="1" t="s">
        <v>77</v>
      </c>
      <c r="B25984" s="1" t="s">
        <v>395</v>
      </c>
      <c r="C25984" s="1" t="s">
        <v>1</v>
      </c>
      <c r="D25984" s="1" t="str" cm="1">
        <f t="array" ref="D25984">IF(OR(C25984={"A1 non atteint","A1","A1+"}),"Echec","Réussite")</f>
        <v>Réussite</v>
      </c>
    </row>
    <row r="25985" spans="1:4" x14ac:dyDescent="0.25">
      <c r="A25985" s="1" t="s">
        <v>77</v>
      </c>
      <c r="B25985" s="1" t="s">
        <v>395</v>
      </c>
      <c r="C25985" s="1" t="s">
        <v>0</v>
      </c>
      <c r="D25985" s="1" t="str" cm="1">
        <f t="array" ref="D25985">IF(OR(C25985={"A1 non atteint","A1","A1+"}),"Echec","Réussite")</f>
        <v>Echec</v>
      </c>
    </row>
    <row r="25986" spans="1:4" x14ac:dyDescent="0.25">
      <c r="A25986" s="1" t="s">
        <v>77</v>
      </c>
      <c r="B25986" s="1" t="s">
        <v>395</v>
      </c>
      <c r="C25986" s="1" t="s">
        <v>4</v>
      </c>
      <c r="D25986" s="1" t="str" cm="1">
        <f t="array" ref="D25986">IF(OR(C25986={"A1 non atteint","A1","A1+"}),"Echec","Réussite")</f>
        <v>Echec</v>
      </c>
    </row>
    <row r="25987" spans="1:4" x14ac:dyDescent="0.25">
      <c r="A25987" s="1" t="s">
        <v>77</v>
      </c>
      <c r="B25987" s="1" t="s">
        <v>395</v>
      </c>
      <c r="C25987" s="1" t="s">
        <v>4</v>
      </c>
      <c r="D25987" s="1" t="str" cm="1">
        <f t="array" ref="D25987">IF(OR(C25987={"A1 non atteint","A1","A1+"}),"Echec","Réussite")</f>
        <v>Echec</v>
      </c>
    </row>
    <row r="25988" spans="1:4" x14ac:dyDescent="0.25">
      <c r="A25988" s="1" t="s">
        <v>77</v>
      </c>
      <c r="B25988" s="1" t="s">
        <v>395</v>
      </c>
      <c r="C25988" s="1" t="s">
        <v>4</v>
      </c>
      <c r="D25988" s="1" t="str" cm="1">
        <f t="array" ref="D25988">IF(OR(C25988={"A1 non atteint","A1","A1+"}),"Echec","Réussite")</f>
        <v>Echec</v>
      </c>
    </row>
    <row r="25989" spans="1:4" x14ac:dyDescent="0.25">
      <c r="A25989" s="1" t="s">
        <v>77</v>
      </c>
      <c r="B25989" s="1" t="s">
        <v>395</v>
      </c>
      <c r="C25989" s="1" t="s">
        <v>1</v>
      </c>
      <c r="D25989" s="1" t="str" cm="1">
        <f t="array" ref="D25989">IF(OR(C25989={"A1 non atteint","A1","A1+"}),"Echec","Réussite")</f>
        <v>Réussite</v>
      </c>
    </row>
    <row r="25990" spans="1:4" x14ac:dyDescent="0.25">
      <c r="A25990" s="1" t="s">
        <v>77</v>
      </c>
      <c r="B25990" s="1" t="s">
        <v>395</v>
      </c>
      <c r="C25990" s="1" t="s">
        <v>0</v>
      </c>
      <c r="D25990" s="1" t="str" cm="1">
        <f t="array" ref="D25990">IF(OR(C25990={"A1 non atteint","A1","A1+"}),"Echec","Réussite")</f>
        <v>Echec</v>
      </c>
    </row>
    <row r="25991" spans="1:4" x14ac:dyDescent="0.25">
      <c r="A25991" s="1" t="s">
        <v>77</v>
      </c>
      <c r="B25991" s="1" t="s">
        <v>395</v>
      </c>
      <c r="C25991" s="1" t="s">
        <v>4</v>
      </c>
      <c r="D25991" s="1" t="str" cm="1">
        <f t="array" ref="D25991">IF(OR(C25991={"A1 non atteint","A1","A1+"}),"Echec","Réussite")</f>
        <v>Echec</v>
      </c>
    </row>
    <row r="25992" spans="1:4" x14ac:dyDescent="0.25">
      <c r="A25992" s="1" t="s">
        <v>77</v>
      </c>
      <c r="B25992" s="1" t="s">
        <v>395</v>
      </c>
      <c r="C25992" s="1" t="s">
        <v>398</v>
      </c>
      <c r="D25992" s="1" t="str" cm="1">
        <f t="array" ref="D25992">IF(OR(C25992={"A1 non atteint","A1","A1+"}),"Echec","Réussite")</f>
        <v>Echec</v>
      </c>
    </row>
    <row r="25993" spans="1:4" x14ac:dyDescent="0.25">
      <c r="A25993" s="1" t="s">
        <v>77</v>
      </c>
      <c r="B25993" s="1" t="s">
        <v>395</v>
      </c>
      <c r="C25993" s="1" t="s">
        <v>0</v>
      </c>
      <c r="D25993" s="1" t="str" cm="1">
        <f t="array" ref="D25993">IF(OR(C25993={"A1 non atteint","A1","A1+"}),"Echec","Réussite")</f>
        <v>Echec</v>
      </c>
    </row>
    <row r="25994" spans="1:4" x14ac:dyDescent="0.25">
      <c r="A25994" s="1" t="s">
        <v>77</v>
      </c>
      <c r="B25994" s="1" t="s">
        <v>395</v>
      </c>
      <c r="C25994" s="1" t="s">
        <v>0</v>
      </c>
      <c r="D25994" s="1" t="str" cm="1">
        <f t="array" ref="D25994">IF(OR(C25994={"A1 non atteint","A1","A1+"}),"Echec","Réussite")</f>
        <v>Echec</v>
      </c>
    </row>
    <row r="25995" spans="1:4" x14ac:dyDescent="0.25">
      <c r="A25995" s="1" t="s">
        <v>77</v>
      </c>
      <c r="B25995" s="1" t="s">
        <v>395</v>
      </c>
      <c r="C25995" s="1" t="s">
        <v>1</v>
      </c>
      <c r="D25995" s="1" t="str" cm="1">
        <f t="array" ref="D25995">IF(OR(C25995={"A1 non atteint","A1","A1+"}),"Echec","Réussite")</f>
        <v>Réussite</v>
      </c>
    </row>
    <row r="25996" spans="1:4" x14ac:dyDescent="0.25">
      <c r="A25996" s="1" t="s">
        <v>77</v>
      </c>
      <c r="B25996" s="1" t="s">
        <v>395</v>
      </c>
      <c r="C25996" s="1" t="s">
        <v>3</v>
      </c>
      <c r="D25996" s="1" t="str" cm="1">
        <f t="array" ref="D25996">IF(OR(C25996={"A1 non atteint","A1","A1+"}),"Echec","Réussite")</f>
        <v>Réussite</v>
      </c>
    </row>
    <row r="25997" spans="1:4" x14ac:dyDescent="0.25">
      <c r="A25997" s="1" t="s">
        <v>77</v>
      </c>
      <c r="B25997" s="1" t="s">
        <v>395</v>
      </c>
      <c r="C25997" s="1" t="s">
        <v>1</v>
      </c>
      <c r="D25997" s="1" t="str" cm="1">
        <f t="array" ref="D25997">IF(OR(C25997={"A1 non atteint","A1","A1+"}),"Echec","Réussite")</f>
        <v>Réussite</v>
      </c>
    </row>
    <row r="25998" spans="1:4" x14ac:dyDescent="0.25">
      <c r="A25998" s="1" t="s">
        <v>77</v>
      </c>
      <c r="B25998" s="1" t="s">
        <v>395</v>
      </c>
      <c r="C25998" s="1" t="s">
        <v>3</v>
      </c>
      <c r="D25998" s="1" t="str" cm="1">
        <f t="array" ref="D25998">IF(OR(C25998={"A1 non atteint","A1","A1+"}),"Echec","Réussite")</f>
        <v>Réussite</v>
      </c>
    </row>
    <row r="25999" spans="1:4" x14ac:dyDescent="0.25">
      <c r="A25999" s="1" t="s">
        <v>77</v>
      </c>
      <c r="B25999" s="1" t="s">
        <v>395</v>
      </c>
      <c r="C25999" s="1" t="s">
        <v>1</v>
      </c>
      <c r="D25999" s="1" t="str" cm="1">
        <f t="array" ref="D25999">IF(OR(C25999={"A1 non atteint","A1","A1+"}),"Echec","Réussite")</f>
        <v>Réussite</v>
      </c>
    </row>
    <row r="26000" spans="1:4" x14ac:dyDescent="0.25">
      <c r="A26000" s="1" t="s">
        <v>77</v>
      </c>
      <c r="B26000" s="1" t="s">
        <v>395</v>
      </c>
      <c r="C26000" s="1" t="s">
        <v>3</v>
      </c>
      <c r="D26000" s="1" t="str" cm="1">
        <f t="array" ref="D26000">IF(OR(C26000={"A1 non atteint","A1","A1+"}),"Echec","Réussite")</f>
        <v>Réussite</v>
      </c>
    </row>
    <row r="26001" spans="1:4" x14ac:dyDescent="0.25">
      <c r="A26001" s="1" t="s">
        <v>77</v>
      </c>
      <c r="B26001" s="1" t="s">
        <v>395</v>
      </c>
      <c r="C26001" s="1" t="s">
        <v>4</v>
      </c>
      <c r="D26001" s="1" t="str" cm="1">
        <f t="array" ref="D26001">IF(OR(C26001={"A1 non atteint","A1","A1+"}),"Echec","Réussite")</f>
        <v>Echec</v>
      </c>
    </row>
    <row r="26002" spans="1:4" x14ac:dyDescent="0.25">
      <c r="A26002" s="1" t="s">
        <v>77</v>
      </c>
      <c r="B26002" s="1" t="s">
        <v>395</v>
      </c>
      <c r="C26002" s="1" t="s">
        <v>4</v>
      </c>
      <c r="D26002" s="1" t="str" cm="1">
        <f t="array" ref="D26002">IF(OR(C26002={"A1 non atteint","A1","A1+"}),"Echec","Réussite")</f>
        <v>Echec</v>
      </c>
    </row>
    <row r="26003" spans="1:4" x14ac:dyDescent="0.25">
      <c r="A26003" s="1" t="s">
        <v>77</v>
      </c>
      <c r="B26003" s="1" t="s">
        <v>395</v>
      </c>
      <c r="C26003" s="1" t="s">
        <v>398</v>
      </c>
      <c r="D26003" s="1" t="str" cm="1">
        <f t="array" ref="D26003">IF(OR(C26003={"A1 non atteint","A1","A1+"}),"Echec","Réussite")</f>
        <v>Echec</v>
      </c>
    </row>
    <row r="26004" spans="1:4" x14ac:dyDescent="0.25">
      <c r="A26004" s="1" t="s">
        <v>77</v>
      </c>
      <c r="B26004" s="1" t="s">
        <v>395</v>
      </c>
      <c r="C26004" s="1" t="s">
        <v>399</v>
      </c>
      <c r="D26004" s="1" t="str" cm="1">
        <f t="array" ref="D26004">IF(OR(C26004={"A1 non atteint","A1","A1+"}),"Echec","Réussite")</f>
        <v>Réussite</v>
      </c>
    </row>
    <row r="26005" spans="1:4" x14ac:dyDescent="0.25">
      <c r="A26005" s="1" t="s">
        <v>77</v>
      </c>
      <c r="B26005" s="1" t="s">
        <v>395</v>
      </c>
      <c r="C26005" s="1" t="s">
        <v>398</v>
      </c>
      <c r="D26005" s="1" t="str" cm="1">
        <f t="array" ref="D26005">IF(OR(C26005={"A1 non atteint","A1","A1+"}),"Echec","Réussite")</f>
        <v>Echec</v>
      </c>
    </row>
    <row r="26006" spans="1:4" x14ac:dyDescent="0.25">
      <c r="A26006" s="1" t="s">
        <v>77</v>
      </c>
      <c r="B26006" s="1" t="s">
        <v>395</v>
      </c>
      <c r="C26006" s="1" t="s">
        <v>1</v>
      </c>
      <c r="D26006" s="1" t="str" cm="1">
        <f t="array" ref="D26006">IF(OR(C26006={"A1 non atteint","A1","A1+"}),"Echec","Réussite")</f>
        <v>Réussite</v>
      </c>
    </row>
    <row r="26007" spans="1:4" x14ac:dyDescent="0.25">
      <c r="A26007" s="1" t="s">
        <v>77</v>
      </c>
      <c r="B26007" s="1" t="s">
        <v>395</v>
      </c>
      <c r="C26007" s="1" t="s">
        <v>3</v>
      </c>
      <c r="D26007" s="1" t="str" cm="1">
        <f t="array" ref="D26007">IF(OR(C26007={"A1 non atteint","A1","A1+"}),"Echec","Réussite")</f>
        <v>Réussite</v>
      </c>
    </row>
    <row r="26008" spans="1:4" x14ac:dyDescent="0.25">
      <c r="A26008" s="1" t="s">
        <v>77</v>
      </c>
      <c r="B26008" s="1" t="s">
        <v>395</v>
      </c>
      <c r="C26008" s="1" t="s">
        <v>1</v>
      </c>
      <c r="D26008" s="1" t="str" cm="1">
        <f t="array" ref="D26008">IF(OR(C26008={"A1 non atteint","A1","A1+"}),"Echec","Réussite")</f>
        <v>Réussite</v>
      </c>
    </row>
    <row r="26009" spans="1:4" x14ac:dyDescent="0.25">
      <c r="A26009" s="1" t="s">
        <v>385</v>
      </c>
      <c r="B26009" s="1" t="s">
        <v>395</v>
      </c>
      <c r="C26009" s="1" t="s">
        <v>398</v>
      </c>
      <c r="D26009" s="1" t="str" cm="1">
        <f t="array" ref="D26009">IF(OR(C26009={"A1 non atteint","A1","A1+"}),"Echec","Réussite")</f>
        <v>Echec</v>
      </c>
    </row>
    <row r="26010" spans="1:4" x14ac:dyDescent="0.25">
      <c r="A26010" s="1" t="s">
        <v>385</v>
      </c>
      <c r="B26010" s="1" t="s">
        <v>395</v>
      </c>
      <c r="C26010" s="1" t="s">
        <v>398</v>
      </c>
      <c r="D26010" s="1" t="str" cm="1">
        <f t="array" ref="D26010">IF(OR(C26010={"A1 non atteint","A1","A1+"}),"Echec","Réussite")</f>
        <v>Echec</v>
      </c>
    </row>
    <row r="26011" spans="1:4" x14ac:dyDescent="0.25">
      <c r="A26011" s="1" t="s">
        <v>385</v>
      </c>
      <c r="B26011" s="1" t="s">
        <v>395</v>
      </c>
      <c r="C26011" s="1" t="s">
        <v>398</v>
      </c>
      <c r="D26011" s="1" t="str" cm="1">
        <f t="array" ref="D26011">IF(OR(C26011={"A1 non atteint","A1","A1+"}),"Echec","Réussite")</f>
        <v>Echec</v>
      </c>
    </row>
    <row r="26012" spans="1:4" x14ac:dyDescent="0.25">
      <c r="A26012" s="1" t="s">
        <v>385</v>
      </c>
      <c r="B26012" s="1" t="s">
        <v>395</v>
      </c>
      <c r="C26012" s="1" t="s">
        <v>0</v>
      </c>
      <c r="D26012" s="1" t="str" cm="1">
        <f t="array" ref="D26012">IF(OR(C26012={"A1 non atteint","A1","A1+"}),"Echec","Réussite")</f>
        <v>Echec</v>
      </c>
    </row>
    <row r="26013" spans="1:4" x14ac:dyDescent="0.25">
      <c r="A26013" s="1" t="s">
        <v>385</v>
      </c>
      <c r="B26013" s="1" t="s">
        <v>395</v>
      </c>
      <c r="C26013" s="1" t="s">
        <v>4</v>
      </c>
      <c r="D26013" s="1" t="str" cm="1">
        <f t="array" ref="D26013">IF(OR(C26013={"A1 non atteint","A1","A1+"}),"Echec","Réussite")</f>
        <v>Echec</v>
      </c>
    </row>
    <row r="26014" spans="1:4" x14ac:dyDescent="0.25">
      <c r="A26014" s="1" t="s">
        <v>385</v>
      </c>
      <c r="B26014" s="1" t="s">
        <v>395</v>
      </c>
      <c r="C26014" s="1" t="s">
        <v>398</v>
      </c>
      <c r="D26014" s="1" t="str" cm="1">
        <f t="array" ref="D26014">IF(OR(C26014={"A1 non atteint","A1","A1+"}),"Echec","Réussite")</f>
        <v>Echec</v>
      </c>
    </row>
    <row r="26015" spans="1:4" x14ac:dyDescent="0.25">
      <c r="A26015" s="1" t="s">
        <v>385</v>
      </c>
      <c r="B26015" s="1" t="s">
        <v>395</v>
      </c>
      <c r="C26015" s="1" t="s">
        <v>399</v>
      </c>
      <c r="D26015" s="1" t="str" cm="1">
        <f t="array" ref="D26015">IF(OR(C26015={"A1 non atteint","A1","A1+"}),"Echec","Réussite")</f>
        <v>Réussite</v>
      </c>
    </row>
    <row r="26016" spans="1:4" x14ac:dyDescent="0.25">
      <c r="A26016" s="1" t="s">
        <v>385</v>
      </c>
      <c r="B26016" s="1" t="s">
        <v>395</v>
      </c>
      <c r="C26016" s="1" t="s">
        <v>398</v>
      </c>
      <c r="D26016" s="1" t="str" cm="1">
        <f t="array" ref="D26016">IF(OR(C26016={"A1 non atteint","A1","A1+"}),"Echec","Réussite")</f>
        <v>Echec</v>
      </c>
    </row>
    <row r="26017" spans="1:4" x14ac:dyDescent="0.25">
      <c r="A26017" s="1" t="s">
        <v>385</v>
      </c>
      <c r="B26017" s="1" t="s">
        <v>395</v>
      </c>
      <c r="C26017" s="1" t="s">
        <v>0</v>
      </c>
      <c r="D26017" s="1" t="str" cm="1">
        <f t="array" ref="D26017">IF(OR(C26017={"A1 non atteint","A1","A1+"}),"Echec","Réussite")</f>
        <v>Echec</v>
      </c>
    </row>
    <row r="26018" spans="1:4" x14ac:dyDescent="0.25">
      <c r="A26018" s="1" t="s">
        <v>385</v>
      </c>
      <c r="B26018" s="1" t="s">
        <v>395</v>
      </c>
      <c r="C26018" s="1" t="s">
        <v>0</v>
      </c>
      <c r="D26018" s="1" t="str" cm="1">
        <f t="array" ref="D26018">IF(OR(C26018={"A1 non atteint","A1","A1+"}),"Echec","Réussite")</f>
        <v>Echec</v>
      </c>
    </row>
    <row r="26019" spans="1:4" x14ac:dyDescent="0.25">
      <c r="A26019" s="1" t="s">
        <v>385</v>
      </c>
      <c r="B26019" s="1" t="s">
        <v>395</v>
      </c>
      <c r="C26019" s="1" t="s">
        <v>398</v>
      </c>
      <c r="D26019" s="1" t="str" cm="1">
        <f t="array" ref="D26019">IF(OR(C26019={"A1 non atteint","A1","A1+"}),"Echec","Réussite")</f>
        <v>Echec</v>
      </c>
    </row>
    <row r="26020" spans="1:4" x14ac:dyDescent="0.25">
      <c r="A26020" s="1" t="s">
        <v>385</v>
      </c>
      <c r="B26020" s="1" t="s">
        <v>395</v>
      </c>
      <c r="C26020" s="1" t="s">
        <v>1</v>
      </c>
      <c r="D26020" s="1" t="str" cm="1">
        <f t="array" ref="D26020">IF(OR(C26020={"A1 non atteint","A1","A1+"}),"Echec","Réussite")</f>
        <v>Réussite</v>
      </c>
    </row>
    <row r="26021" spans="1:4" x14ac:dyDescent="0.25">
      <c r="A26021" s="1" t="s">
        <v>385</v>
      </c>
      <c r="B26021" s="1" t="s">
        <v>395</v>
      </c>
      <c r="C26021" s="1" t="s">
        <v>1</v>
      </c>
      <c r="D26021" s="1" t="str" cm="1">
        <f t="array" ref="D26021">IF(OR(C26021={"A1 non atteint","A1","A1+"}),"Echec","Réussite")</f>
        <v>Réussite</v>
      </c>
    </row>
    <row r="26022" spans="1:4" x14ac:dyDescent="0.25">
      <c r="A26022" s="1" t="s">
        <v>385</v>
      </c>
      <c r="B26022" s="1" t="s">
        <v>395</v>
      </c>
      <c r="C26022" s="1" t="s">
        <v>398</v>
      </c>
      <c r="D26022" s="1" t="str" cm="1">
        <f t="array" ref="D26022">IF(OR(C26022={"A1 non atteint","A1","A1+"}),"Echec","Réussite")</f>
        <v>Echec</v>
      </c>
    </row>
    <row r="26023" spans="1:4" x14ac:dyDescent="0.25">
      <c r="A26023" s="1" t="s">
        <v>385</v>
      </c>
      <c r="B26023" s="1" t="s">
        <v>395</v>
      </c>
      <c r="C26023" s="1" t="s">
        <v>1</v>
      </c>
      <c r="D26023" s="1" t="str" cm="1">
        <f t="array" ref="D26023">IF(OR(C26023={"A1 non atteint","A1","A1+"}),"Echec","Réussite")</f>
        <v>Réussite</v>
      </c>
    </row>
    <row r="26024" spans="1:4" x14ac:dyDescent="0.25">
      <c r="A26024" s="1" t="s">
        <v>385</v>
      </c>
      <c r="B26024" s="1" t="s">
        <v>395</v>
      </c>
      <c r="C26024" s="1" t="s">
        <v>398</v>
      </c>
      <c r="D26024" s="1" t="str" cm="1">
        <f t="array" ref="D26024">IF(OR(C26024={"A1 non atteint","A1","A1+"}),"Echec","Réussite")</f>
        <v>Echec</v>
      </c>
    </row>
    <row r="26025" spans="1:4" x14ac:dyDescent="0.25">
      <c r="A26025" s="1" t="s">
        <v>385</v>
      </c>
      <c r="B26025" s="1" t="s">
        <v>395</v>
      </c>
      <c r="C26025" s="1" t="s">
        <v>398</v>
      </c>
      <c r="D26025" s="1" t="str" cm="1">
        <f t="array" ref="D26025">IF(OR(C26025={"A1 non atteint","A1","A1+"}),"Echec","Réussite")</f>
        <v>Echec</v>
      </c>
    </row>
    <row r="26026" spans="1:4" x14ac:dyDescent="0.25">
      <c r="A26026" s="1" t="s">
        <v>385</v>
      </c>
      <c r="B26026" s="1" t="s">
        <v>395</v>
      </c>
      <c r="C26026" s="1" t="s">
        <v>398</v>
      </c>
      <c r="D26026" s="1" t="str" cm="1">
        <f t="array" ref="D26026">IF(OR(C26026={"A1 non atteint","A1","A1+"}),"Echec","Réussite")</f>
        <v>Echec</v>
      </c>
    </row>
    <row r="26027" spans="1:4" x14ac:dyDescent="0.25">
      <c r="A26027" s="1" t="s">
        <v>385</v>
      </c>
      <c r="B26027" s="1" t="s">
        <v>395</v>
      </c>
      <c r="C26027" s="1" t="s">
        <v>0</v>
      </c>
      <c r="D26027" s="1" t="str" cm="1">
        <f t="array" ref="D26027">IF(OR(C26027={"A1 non atteint","A1","A1+"}),"Echec","Réussite")</f>
        <v>Echec</v>
      </c>
    </row>
    <row r="26028" spans="1:4" x14ac:dyDescent="0.25">
      <c r="A26028" s="1" t="s">
        <v>385</v>
      </c>
      <c r="B26028" s="1" t="s">
        <v>395</v>
      </c>
      <c r="C26028" s="1" t="s">
        <v>398</v>
      </c>
      <c r="D26028" s="1" t="str" cm="1">
        <f t="array" ref="D26028">IF(OR(C26028={"A1 non atteint","A1","A1+"}),"Echec","Réussite")</f>
        <v>Echec</v>
      </c>
    </row>
    <row r="26029" spans="1:4" x14ac:dyDescent="0.25">
      <c r="A26029" s="1" t="s">
        <v>333</v>
      </c>
      <c r="B26029" s="1" t="s">
        <v>395</v>
      </c>
      <c r="D26029" s="1" t="str" cm="1">
        <f t="array" ref="D26029">IF(OR(C26029={"A1 non atteint","A1","A1+"}),"Echec","Réussite")</f>
        <v>Réussite</v>
      </c>
    </row>
    <row r="26030" spans="1:4" x14ac:dyDescent="0.25">
      <c r="A26030" s="1" t="s">
        <v>333</v>
      </c>
      <c r="B26030" s="1" t="s">
        <v>395</v>
      </c>
      <c r="C26030" s="1" t="s">
        <v>398</v>
      </c>
      <c r="D26030" s="1" t="str" cm="1">
        <f t="array" ref="D26030">IF(OR(C26030={"A1 non atteint","A1","A1+"}),"Echec","Réussite")</f>
        <v>Echec</v>
      </c>
    </row>
    <row r="26031" spans="1:4" x14ac:dyDescent="0.25">
      <c r="A26031" s="1" t="s">
        <v>333</v>
      </c>
      <c r="B26031" s="1" t="s">
        <v>395</v>
      </c>
      <c r="C26031" s="1" t="s">
        <v>398</v>
      </c>
      <c r="D26031" s="1" t="str" cm="1">
        <f t="array" ref="D26031">IF(OR(C26031={"A1 non atteint","A1","A1+"}),"Echec","Réussite")</f>
        <v>Echec</v>
      </c>
    </row>
    <row r="26032" spans="1:4" x14ac:dyDescent="0.25">
      <c r="A26032" s="1" t="s">
        <v>333</v>
      </c>
      <c r="B26032" s="1" t="s">
        <v>395</v>
      </c>
      <c r="C26032" s="1" t="s">
        <v>398</v>
      </c>
      <c r="D26032" s="1" t="str" cm="1">
        <f t="array" ref="D26032">IF(OR(C26032={"A1 non atteint","A1","A1+"}),"Echec","Réussite")</f>
        <v>Echec</v>
      </c>
    </row>
    <row r="26033" spans="1:4" x14ac:dyDescent="0.25">
      <c r="A26033" s="1" t="s">
        <v>333</v>
      </c>
      <c r="B26033" s="1" t="s">
        <v>395</v>
      </c>
      <c r="C26033" s="1" t="s">
        <v>398</v>
      </c>
      <c r="D26033" s="1" t="str" cm="1">
        <f t="array" ref="D26033">IF(OR(C26033={"A1 non atteint","A1","A1+"}),"Echec","Réussite")</f>
        <v>Echec</v>
      </c>
    </row>
    <row r="26034" spans="1:4" x14ac:dyDescent="0.25">
      <c r="A26034" s="1" t="s">
        <v>333</v>
      </c>
      <c r="B26034" s="1" t="s">
        <v>395</v>
      </c>
      <c r="C26034" s="1" t="s">
        <v>398</v>
      </c>
      <c r="D26034" s="1" t="str" cm="1">
        <f t="array" ref="D26034">IF(OR(C26034={"A1 non atteint","A1","A1+"}),"Echec","Réussite")</f>
        <v>Echec</v>
      </c>
    </row>
    <row r="26035" spans="1:4" x14ac:dyDescent="0.25">
      <c r="A26035" s="1" t="s">
        <v>333</v>
      </c>
      <c r="B26035" s="1" t="s">
        <v>395</v>
      </c>
      <c r="C26035" s="1" t="s">
        <v>398</v>
      </c>
      <c r="D26035" s="1" t="str" cm="1">
        <f t="array" ref="D26035">IF(OR(C26035={"A1 non atteint","A1","A1+"}),"Echec","Réussite")</f>
        <v>Echec</v>
      </c>
    </row>
    <row r="26036" spans="1:4" x14ac:dyDescent="0.25">
      <c r="A26036" s="1" t="s">
        <v>333</v>
      </c>
      <c r="B26036" s="1" t="s">
        <v>395</v>
      </c>
      <c r="C26036" s="1" t="s">
        <v>398</v>
      </c>
      <c r="D26036" s="1" t="str" cm="1">
        <f t="array" ref="D26036">IF(OR(C26036={"A1 non atteint","A1","A1+"}),"Echec","Réussite")</f>
        <v>Echec</v>
      </c>
    </row>
    <row r="26037" spans="1:4" x14ac:dyDescent="0.25">
      <c r="A26037" s="1" t="s">
        <v>333</v>
      </c>
      <c r="B26037" s="1" t="s">
        <v>395</v>
      </c>
      <c r="C26037" s="1" t="s">
        <v>0</v>
      </c>
      <c r="D26037" s="1" t="str" cm="1">
        <f t="array" ref="D26037">IF(OR(C26037={"A1 non atteint","A1","A1+"}),"Echec","Réussite")</f>
        <v>Echec</v>
      </c>
    </row>
    <row r="26038" spans="1:4" x14ac:dyDescent="0.25">
      <c r="A26038" s="1" t="s">
        <v>333</v>
      </c>
      <c r="B26038" s="1" t="s">
        <v>395</v>
      </c>
      <c r="C26038" s="1" t="s">
        <v>398</v>
      </c>
      <c r="D26038" s="1" t="str" cm="1">
        <f t="array" ref="D26038">IF(OR(C26038={"A1 non atteint","A1","A1+"}),"Echec","Réussite")</f>
        <v>Echec</v>
      </c>
    </row>
    <row r="26039" spans="1:4" x14ac:dyDescent="0.25">
      <c r="A26039" s="1" t="s">
        <v>333</v>
      </c>
      <c r="B26039" s="1" t="s">
        <v>395</v>
      </c>
      <c r="C26039" s="1" t="s">
        <v>398</v>
      </c>
      <c r="D26039" s="1" t="str" cm="1">
        <f t="array" ref="D26039">IF(OR(C26039={"A1 non atteint","A1","A1+"}),"Echec","Réussite")</f>
        <v>Echec</v>
      </c>
    </row>
    <row r="26040" spans="1:4" x14ac:dyDescent="0.25">
      <c r="A26040" s="1" t="s">
        <v>333</v>
      </c>
      <c r="B26040" s="1" t="s">
        <v>395</v>
      </c>
      <c r="C26040" s="1" t="s">
        <v>0</v>
      </c>
      <c r="D26040" s="1" t="str" cm="1">
        <f t="array" ref="D26040">IF(OR(C26040={"A1 non atteint","A1","A1+"}),"Echec","Réussite")</f>
        <v>Echec</v>
      </c>
    </row>
    <row r="26041" spans="1:4" x14ac:dyDescent="0.25">
      <c r="A26041" s="1" t="s">
        <v>333</v>
      </c>
      <c r="B26041" s="1" t="s">
        <v>395</v>
      </c>
      <c r="C26041" s="1" t="s">
        <v>4</v>
      </c>
      <c r="D26041" s="1" t="str" cm="1">
        <f t="array" ref="D26041">IF(OR(C26041={"A1 non atteint","A1","A1+"}),"Echec","Réussite")</f>
        <v>Echec</v>
      </c>
    </row>
    <row r="26042" spans="1:4" x14ac:dyDescent="0.25">
      <c r="A26042" s="1" t="s">
        <v>333</v>
      </c>
      <c r="B26042" s="1" t="s">
        <v>395</v>
      </c>
      <c r="C26042" s="1" t="s">
        <v>398</v>
      </c>
      <c r="D26042" s="1" t="str" cm="1">
        <f t="array" ref="D26042">IF(OR(C26042={"A1 non atteint","A1","A1+"}),"Echec","Réussite")</f>
        <v>Echec</v>
      </c>
    </row>
    <row r="26043" spans="1:4" x14ac:dyDescent="0.25">
      <c r="A26043" s="1" t="s">
        <v>333</v>
      </c>
      <c r="B26043" s="1" t="s">
        <v>395</v>
      </c>
      <c r="C26043" s="1" t="s">
        <v>398</v>
      </c>
      <c r="D26043" s="1" t="str" cm="1">
        <f t="array" ref="D26043">IF(OR(C26043={"A1 non atteint","A1","A1+"}),"Echec","Réussite")</f>
        <v>Echec</v>
      </c>
    </row>
    <row r="26044" spans="1:4" x14ac:dyDescent="0.25">
      <c r="A26044" s="1" t="s">
        <v>333</v>
      </c>
      <c r="B26044" s="1" t="s">
        <v>395</v>
      </c>
      <c r="C26044" s="1" t="s">
        <v>0</v>
      </c>
      <c r="D26044" s="1" t="str" cm="1">
        <f t="array" ref="D26044">IF(OR(C26044={"A1 non atteint","A1","A1+"}),"Echec","Réussite")</f>
        <v>Echec</v>
      </c>
    </row>
    <row r="26045" spans="1:4" x14ac:dyDescent="0.25">
      <c r="A26045" s="1" t="s">
        <v>333</v>
      </c>
      <c r="B26045" s="1" t="s">
        <v>395</v>
      </c>
      <c r="C26045" s="1" t="s">
        <v>398</v>
      </c>
      <c r="D26045" s="1" t="str" cm="1">
        <f t="array" ref="D26045">IF(OR(C26045={"A1 non atteint","A1","A1+"}),"Echec","Réussite")</f>
        <v>Echec</v>
      </c>
    </row>
    <row r="26046" spans="1:4" x14ac:dyDescent="0.25">
      <c r="A26046" s="1" t="s">
        <v>214</v>
      </c>
      <c r="B26046" s="1" t="s">
        <v>395</v>
      </c>
      <c r="C26046" s="1" t="s">
        <v>398</v>
      </c>
      <c r="D26046" s="1" t="str" cm="1">
        <f t="array" ref="D26046">IF(OR(C26046={"A1 non atteint","A1","A1+"}),"Echec","Réussite")</f>
        <v>Echec</v>
      </c>
    </row>
    <row r="26047" spans="1:4" x14ac:dyDescent="0.25">
      <c r="A26047" s="1" t="s">
        <v>214</v>
      </c>
      <c r="B26047" s="1" t="s">
        <v>395</v>
      </c>
      <c r="C26047" s="1" t="s">
        <v>1</v>
      </c>
      <c r="D26047" s="1" t="str" cm="1">
        <f t="array" ref="D26047">IF(OR(C26047={"A1 non atteint","A1","A1+"}),"Echec","Réussite")</f>
        <v>Réussite</v>
      </c>
    </row>
    <row r="26048" spans="1:4" x14ac:dyDescent="0.25">
      <c r="A26048" s="1" t="s">
        <v>214</v>
      </c>
      <c r="B26048" s="1" t="s">
        <v>395</v>
      </c>
      <c r="C26048" s="1" t="s">
        <v>0</v>
      </c>
      <c r="D26048" s="1" t="str" cm="1">
        <f t="array" ref="D26048">IF(OR(C26048={"A1 non atteint","A1","A1+"}),"Echec","Réussite")</f>
        <v>Echec</v>
      </c>
    </row>
    <row r="26049" spans="1:4" x14ac:dyDescent="0.25">
      <c r="A26049" s="1" t="s">
        <v>214</v>
      </c>
      <c r="B26049" s="1" t="s">
        <v>395</v>
      </c>
      <c r="C26049" s="1" t="s">
        <v>1</v>
      </c>
      <c r="D26049" s="1" t="str" cm="1">
        <f t="array" ref="D26049">IF(OR(C26049={"A1 non atteint","A1","A1+"}),"Echec","Réussite")</f>
        <v>Réussite</v>
      </c>
    </row>
    <row r="26050" spans="1:4" x14ac:dyDescent="0.25">
      <c r="A26050" s="1" t="s">
        <v>214</v>
      </c>
      <c r="B26050" s="1" t="s">
        <v>395</v>
      </c>
      <c r="C26050" s="1" t="s">
        <v>3</v>
      </c>
      <c r="D26050" s="1" t="str" cm="1">
        <f t="array" ref="D26050">IF(OR(C26050={"A1 non atteint","A1","A1+"}),"Echec","Réussite")</f>
        <v>Réussite</v>
      </c>
    </row>
    <row r="26051" spans="1:4" x14ac:dyDescent="0.25">
      <c r="A26051" s="1" t="s">
        <v>214</v>
      </c>
      <c r="B26051" s="1" t="s">
        <v>395</v>
      </c>
      <c r="C26051" s="1" t="s">
        <v>4</v>
      </c>
      <c r="D26051" s="1" t="str" cm="1">
        <f t="array" ref="D26051">IF(OR(C26051={"A1 non atteint","A1","A1+"}),"Echec","Réussite")</f>
        <v>Echec</v>
      </c>
    </row>
    <row r="26052" spans="1:4" x14ac:dyDescent="0.25">
      <c r="A26052" s="1" t="s">
        <v>214</v>
      </c>
      <c r="B26052" s="1" t="s">
        <v>395</v>
      </c>
      <c r="C26052" s="1" t="s">
        <v>3</v>
      </c>
      <c r="D26052" s="1" t="str" cm="1">
        <f t="array" ref="D26052">IF(OR(C26052={"A1 non atteint","A1","A1+"}),"Echec","Réussite")</f>
        <v>Réussite</v>
      </c>
    </row>
    <row r="26053" spans="1:4" x14ac:dyDescent="0.25">
      <c r="A26053" s="1" t="s">
        <v>214</v>
      </c>
      <c r="B26053" s="1" t="s">
        <v>395</v>
      </c>
      <c r="C26053" s="1" t="s">
        <v>3</v>
      </c>
      <c r="D26053" s="1" t="str" cm="1">
        <f t="array" ref="D26053">IF(OR(C26053={"A1 non atteint","A1","A1+"}),"Echec","Réussite")</f>
        <v>Réussite</v>
      </c>
    </row>
    <row r="26054" spans="1:4" x14ac:dyDescent="0.25">
      <c r="A26054" s="1" t="s">
        <v>214</v>
      </c>
      <c r="B26054" s="1" t="s">
        <v>395</v>
      </c>
      <c r="C26054" s="1" t="s">
        <v>4</v>
      </c>
      <c r="D26054" s="1" t="str" cm="1">
        <f t="array" ref="D26054">IF(OR(C26054={"A1 non atteint","A1","A1+"}),"Echec","Réussite")</f>
        <v>Echec</v>
      </c>
    </row>
    <row r="26055" spans="1:4" x14ac:dyDescent="0.25">
      <c r="A26055" s="1" t="s">
        <v>214</v>
      </c>
      <c r="B26055" s="1" t="s">
        <v>395</v>
      </c>
      <c r="C26055" s="1" t="s">
        <v>398</v>
      </c>
      <c r="D26055" s="1" t="str" cm="1">
        <f t="array" ref="D26055">IF(OR(C26055={"A1 non atteint","A1","A1+"}),"Echec","Réussite")</f>
        <v>Echec</v>
      </c>
    </row>
    <row r="26056" spans="1:4" x14ac:dyDescent="0.25">
      <c r="A26056" s="1" t="s">
        <v>214</v>
      </c>
      <c r="B26056" s="1" t="s">
        <v>395</v>
      </c>
      <c r="C26056" s="1" t="s">
        <v>0</v>
      </c>
      <c r="D26056" s="1" t="str" cm="1">
        <f t="array" ref="D26056">IF(OR(C26056={"A1 non atteint","A1","A1+"}),"Echec","Réussite")</f>
        <v>Echec</v>
      </c>
    </row>
    <row r="26057" spans="1:4" x14ac:dyDescent="0.25">
      <c r="A26057" s="1" t="s">
        <v>214</v>
      </c>
      <c r="B26057" s="1" t="s">
        <v>395</v>
      </c>
      <c r="C26057" s="1" t="s">
        <v>3</v>
      </c>
      <c r="D26057" s="1" t="str" cm="1">
        <f t="array" ref="D26057">IF(OR(C26057={"A1 non atteint","A1","A1+"}),"Echec","Réussite")</f>
        <v>Réussite</v>
      </c>
    </row>
    <row r="26058" spans="1:4" x14ac:dyDescent="0.25">
      <c r="A26058" s="1" t="s">
        <v>214</v>
      </c>
      <c r="B26058" s="1" t="s">
        <v>395</v>
      </c>
      <c r="C26058" s="1" t="s">
        <v>1</v>
      </c>
      <c r="D26058" s="1" t="str" cm="1">
        <f t="array" ref="D26058">IF(OR(C26058={"A1 non atteint","A1","A1+"}),"Echec","Réussite")</f>
        <v>Réussite</v>
      </c>
    </row>
    <row r="26059" spans="1:4" x14ac:dyDescent="0.25">
      <c r="A26059" s="1" t="s">
        <v>214</v>
      </c>
      <c r="B26059" s="1" t="s">
        <v>395</v>
      </c>
      <c r="C26059" s="1" t="s">
        <v>398</v>
      </c>
      <c r="D26059" s="1" t="str" cm="1">
        <f t="array" ref="D26059">IF(OR(C26059={"A1 non atteint","A1","A1+"}),"Echec","Réussite")</f>
        <v>Echec</v>
      </c>
    </row>
    <row r="26060" spans="1:4" x14ac:dyDescent="0.25">
      <c r="A26060" s="1" t="s">
        <v>214</v>
      </c>
      <c r="B26060" s="1" t="s">
        <v>395</v>
      </c>
      <c r="C26060" s="1" t="s">
        <v>0</v>
      </c>
      <c r="D26060" s="1" t="str" cm="1">
        <f t="array" ref="D26060">IF(OR(C26060={"A1 non atteint","A1","A1+"}),"Echec","Réussite")</f>
        <v>Echec</v>
      </c>
    </row>
    <row r="26061" spans="1:4" x14ac:dyDescent="0.25">
      <c r="A26061" s="1" t="s">
        <v>214</v>
      </c>
      <c r="B26061" s="1" t="s">
        <v>395</v>
      </c>
      <c r="C26061" s="1" t="s">
        <v>2</v>
      </c>
      <c r="D26061" s="1" t="str" cm="1">
        <f t="array" ref="D26061">IF(OR(C26061={"A1 non atteint","A1","A1+"}),"Echec","Réussite")</f>
        <v>Réussite</v>
      </c>
    </row>
    <row r="26062" spans="1:4" x14ac:dyDescent="0.25">
      <c r="A26062" s="1" t="s">
        <v>214</v>
      </c>
      <c r="B26062" s="1" t="s">
        <v>395</v>
      </c>
      <c r="C26062" s="1" t="s">
        <v>4</v>
      </c>
      <c r="D26062" s="1" t="str" cm="1">
        <f t="array" ref="D26062">IF(OR(C26062={"A1 non atteint","A1","A1+"}),"Echec","Réussite")</f>
        <v>Echec</v>
      </c>
    </row>
    <row r="26063" spans="1:4" x14ac:dyDescent="0.25">
      <c r="A26063" s="1" t="s">
        <v>214</v>
      </c>
      <c r="B26063" s="1" t="s">
        <v>395</v>
      </c>
      <c r="C26063" s="1" t="s">
        <v>3</v>
      </c>
      <c r="D26063" s="1" t="str" cm="1">
        <f t="array" ref="D26063">IF(OR(C26063={"A1 non atteint","A1","A1+"}),"Echec","Réussite")</f>
        <v>Réussite</v>
      </c>
    </row>
    <row r="26064" spans="1:4" x14ac:dyDescent="0.25">
      <c r="A26064" s="1" t="s">
        <v>214</v>
      </c>
      <c r="B26064" s="1" t="s">
        <v>395</v>
      </c>
      <c r="C26064" s="1" t="s">
        <v>2</v>
      </c>
      <c r="D26064" s="1" t="str" cm="1">
        <f t="array" ref="D26064">IF(OR(C26064={"A1 non atteint","A1","A1+"}),"Echec","Réussite")</f>
        <v>Réussite</v>
      </c>
    </row>
    <row r="26065" spans="1:4" x14ac:dyDescent="0.25">
      <c r="A26065" s="1" t="s">
        <v>214</v>
      </c>
      <c r="B26065" s="1" t="s">
        <v>395</v>
      </c>
      <c r="C26065" s="1" t="s">
        <v>0</v>
      </c>
      <c r="D26065" s="1" t="str" cm="1">
        <f t="array" ref="D26065">IF(OR(C26065={"A1 non atteint","A1","A1+"}),"Echec","Réussite")</f>
        <v>Echec</v>
      </c>
    </row>
    <row r="26066" spans="1:4" x14ac:dyDescent="0.25">
      <c r="A26066" s="1" t="s">
        <v>214</v>
      </c>
      <c r="B26066" s="1" t="s">
        <v>395</v>
      </c>
      <c r="C26066" s="1" t="s">
        <v>1</v>
      </c>
      <c r="D26066" s="1" t="str" cm="1">
        <f t="array" ref="D26066">IF(OR(C26066={"A1 non atteint","A1","A1+"}),"Echec","Réussite")</f>
        <v>Réussite</v>
      </c>
    </row>
    <row r="26067" spans="1:4" x14ac:dyDescent="0.25">
      <c r="A26067" s="1" t="s">
        <v>214</v>
      </c>
      <c r="B26067" s="1" t="s">
        <v>395</v>
      </c>
      <c r="C26067" s="1" t="s">
        <v>3</v>
      </c>
      <c r="D26067" s="1" t="str" cm="1">
        <f t="array" ref="D26067">IF(OR(C26067={"A1 non atteint","A1","A1+"}),"Echec","Réussite")</f>
        <v>Réussite</v>
      </c>
    </row>
    <row r="26068" spans="1:4" x14ac:dyDescent="0.25">
      <c r="A26068" s="1" t="s">
        <v>214</v>
      </c>
      <c r="B26068" s="1" t="s">
        <v>395</v>
      </c>
      <c r="C26068" s="1" t="s">
        <v>398</v>
      </c>
      <c r="D26068" s="1" t="str" cm="1">
        <f t="array" ref="D26068">IF(OR(C26068={"A1 non atteint","A1","A1+"}),"Echec","Réussite")</f>
        <v>Echec</v>
      </c>
    </row>
    <row r="26069" spans="1:4" x14ac:dyDescent="0.25">
      <c r="A26069" s="1" t="s">
        <v>214</v>
      </c>
      <c r="B26069" s="1" t="s">
        <v>395</v>
      </c>
      <c r="C26069" s="1" t="s">
        <v>4</v>
      </c>
      <c r="D26069" s="1" t="str" cm="1">
        <f t="array" ref="D26069">IF(OR(C26069={"A1 non atteint","A1","A1+"}),"Echec","Réussite")</f>
        <v>Echec</v>
      </c>
    </row>
    <row r="26070" spans="1:4" x14ac:dyDescent="0.25">
      <c r="A26070" s="1" t="s">
        <v>214</v>
      </c>
      <c r="B26070" s="1" t="s">
        <v>395</v>
      </c>
      <c r="C26070" s="1" t="s">
        <v>4</v>
      </c>
      <c r="D26070" s="1" t="str" cm="1">
        <f t="array" ref="D26070">IF(OR(C26070={"A1 non atteint","A1","A1+"}),"Echec","Réussite")</f>
        <v>Echec</v>
      </c>
    </row>
    <row r="26071" spans="1:4" x14ac:dyDescent="0.25">
      <c r="A26071" s="1" t="s">
        <v>214</v>
      </c>
      <c r="B26071" s="1" t="s">
        <v>395</v>
      </c>
      <c r="C26071" s="1" t="s">
        <v>0</v>
      </c>
      <c r="D26071" s="1" t="str" cm="1">
        <f t="array" ref="D26071">IF(OR(C26071={"A1 non atteint","A1","A1+"}),"Echec","Réussite")</f>
        <v>Echec</v>
      </c>
    </row>
    <row r="26072" spans="1:4" x14ac:dyDescent="0.25">
      <c r="A26072" s="1" t="s">
        <v>214</v>
      </c>
      <c r="B26072" s="1" t="s">
        <v>395</v>
      </c>
      <c r="C26072" s="1" t="s">
        <v>1</v>
      </c>
      <c r="D26072" s="1" t="str" cm="1">
        <f t="array" ref="D26072">IF(OR(C26072={"A1 non atteint","A1","A1+"}),"Echec","Réussite")</f>
        <v>Réussite</v>
      </c>
    </row>
    <row r="26073" spans="1:4" x14ac:dyDescent="0.25">
      <c r="A26073" s="1" t="s">
        <v>214</v>
      </c>
      <c r="B26073" s="1" t="s">
        <v>395</v>
      </c>
      <c r="C26073" s="1" t="s">
        <v>0</v>
      </c>
      <c r="D26073" s="1" t="str" cm="1">
        <f t="array" ref="D26073">IF(OR(C26073={"A1 non atteint","A1","A1+"}),"Echec","Réussite")</f>
        <v>Echec</v>
      </c>
    </row>
    <row r="26074" spans="1:4" x14ac:dyDescent="0.25">
      <c r="A26074" s="1" t="s">
        <v>214</v>
      </c>
      <c r="B26074" s="1" t="s">
        <v>395</v>
      </c>
      <c r="C26074" s="1" t="s">
        <v>0</v>
      </c>
      <c r="D26074" s="1" t="str" cm="1">
        <f t="array" ref="D26074">IF(OR(C26074={"A1 non atteint","A1","A1+"}),"Echec","Réussite")</f>
        <v>Echec</v>
      </c>
    </row>
    <row r="26075" spans="1:4" x14ac:dyDescent="0.25">
      <c r="A26075" s="1" t="s">
        <v>214</v>
      </c>
      <c r="B26075" s="1" t="s">
        <v>395</v>
      </c>
      <c r="C26075" s="1" t="s">
        <v>1</v>
      </c>
      <c r="D26075" s="1" t="str" cm="1">
        <f t="array" ref="D26075">IF(OR(C26075={"A1 non atteint","A1","A1+"}),"Echec","Réussite")</f>
        <v>Réussite</v>
      </c>
    </row>
    <row r="26076" spans="1:4" x14ac:dyDescent="0.25">
      <c r="A26076" s="1" t="s">
        <v>214</v>
      </c>
      <c r="B26076" s="1" t="s">
        <v>395</v>
      </c>
      <c r="C26076" s="1" t="s">
        <v>1</v>
      </c>
      <c r="D26076" s="1" t="str" cm="1">
        <f t="array" ref="D26076">IF(OR(C26076={"A1 non atteint","A1","A1+"}),"Echec","Réussite")</f>
        <v>Réussite</v>
      </c>
    </row>
    <row r="26077" spans="1:4" x14ac:dyDescent="0.25">
      <c r="A26077" s="1" t="s">
        <v>214</v>
      </c>
      <c r="B26077" s="1" t="s">
        <v>395</v>
      </c>
      <c r="C26077" s="1" t="s">
        <v>3</v>
      </c>
      <c r="D26077" s="1" t="str" cm="1">
        <f t="array" ref="D26077">IF(OR(C26077={"A1 non atteint","A1","A1+"}),"Echec","Réussite")</f>
        <v>Réussite</v>
      </c>
    </row>
    <row r="26078" spans="1:4" x14ac:dyDescent="0.25">
      <c r="A26078" s="1" t="s">
        <v>214</v>
      </c>
      <c r="B26078" s="1" t="s">
        <v>395</v>
      </c>
      <c r="C26078" s="1" t="s">
        <v>1</v>
      </c>
      <c r="D26078" s="1" t="str" cm="1">
        <f t="array" ref="D26078">IF(OR(C26078={"A1 non atteint","A1","A1+"}),"Echec","Réussite")</f>
        <v>Réussite</v>
      </c>
    </row>
    <row r="26079" spans="1:4" x14ac:dyDescent="0.25">
      <c r="A26079" s="1" t="s">
        <v>214</v>
      </c>
      <c r="B26079" s="1" t="s">
        <v>395</v>
      </c>
      <c r="C26079" s="1" t="s">
        <v>4</v>
      </c>
      <c r="D26079" s="1" t="str" cm="1">
        <f t="array" ref="D26079">IF(OR(C26079={"A1 non atteint","A1","A1+"}),"Echec","Réussite")</f>
        <v>Echec</v>
      </c>
    </row>
    <row r="26080" spans="1:4" x14ac:dyDescent="0.25">
      <c r="A26080" s="1" t="s">
        <v>214</v>
      </c>
      <c r="B26080" s="1" t="s">
        <v>395</v>
      </c>
      <c r="C26080" s="1" t="s">
        <v>3</v>
      </c>
      <c r="D26080" s="1" t="str" cm="1">
        <f t="array" ref="D26080">IF(OR(C26080={"A1 non atteint","A1","A1+"}),"Echec","Réussite")</f>
        <v>Réussite</v>
      </c>
    </row>
    <row r="26081" spans="1:4" x14ac:dyDescent="0.25">
      <c r="A26081" s="1" t="s">
        <v>214</v>
      </c>
      <c r="B26081" s="1" t="s">
        <v>395</v>
      </c>
      <c r="C26081" s="1" t="s">
        <v>3</v>
      </c>
      <c r="D26081" s="1" t="str" cm="1">
        <f t="array" ref="D26081">IF(OR(C26081={"A1 non atteint","A1","A1+"}),"Echec","Réussite")</f>
        <v>Réussite</v>
      </c>
    </row>
    <row r="26082" spans="1:4" x14ac:dyDescent="0.25">
      <c r="A26082" s="1" t="s">
        <v>214</v>
      </c>
      <c r="B26082" s="1" t="s">
        <v>395</v>
      </c>
      <c r="C26082" s="1" t="s">
        <v>1</v>
      </c>
      <c r="D26082" s="1" t="str" cm="1">
        <f t="array" ref="D26082">IF(OR(C26082={"A1 non atteint","A1","A1+"}),"Echec","Réussite")</f>
        <v>Réussite</v>
      </c>
    </row>
    <row r="26083" spans="1:4" x14ac:dyDescent="0.25">
      <c r="A26083" s="1" t="s">
        <v>214</v>
      </c>
      <c r="B26083" s="1" t="s">
        <v>395</v>
      </c>
      <c r="C26083" s="1" t="s">
        <v>0</v>
      </c>
      <c r="D26083" s="1" t="str" cm="1">
        <f t="array" ref="D26083">IF(OR(C26083={"A1 non atteint","A1","A1+"}),"Echec","Réussite")</f>
        <v>Echec</v>
      </c>
    </row>
    <row r="26084" spans="1:4" x14ac:dyDescent="0.25">
      <c r="A26084" s="1" t="s">
        <v>214</v>
      </c>
      <c r="B26084" s="1" t="s">
        <v>395</v>
      </c>
      <c r="C26084" s="1" t="s">
        <v>1</v>
      </c>
      <c r="D26084" s="1" t="str" cm="1">
        <f t="array" ref="D26084">IF(OR(C26084={"A1 non atteint","A1","A1+"}),"Echec","Réussite")</f>
        <v>Réussite</v>
      </c>
    </row>
    <row r="26085" spans="1:4" x14ac:dyDescent="0.25">
      <c r="A26085" s="1" t="s">
        <v>214</v>
      </c>
      <c r="B26085" s="1" t="s">
        <v>395</v>
      </c>
      <c r="C26085" s="1" t="s">
        <v>2</v>
      </c>
      <c r="D26085" s="1" t="str" cm="1">
        <f t="array" ref="D26085">IF(OR(C26085={"A1 non atteint","A1","A1+"}),"Echec","Réussite")</f>
        <v>Réussite</v>
      </c>
    </row>
    <row r="26086" spans="1:4" x14ac:dyDescent="0.25">
      <c r="A26086" s="1" t="s">
        <v>214</v>
      </c>
      <c r="B26086" s="1" t="s">
        <v>395</v>
      </c>
      <c r="C26086" s="1" t="s">
        <v>0</v>
      </c>
      <c r="D26086" s="1" t="str" cm="1">
        <f t="array" ref="D26086">IF(OR(C26086={"A1 non atteint","A1","A1+"}),"Echec","Réussite")</f>
        <v>Echec</v>
      </c>
    </row>
    <row r="26087" spans="1:4" x14ac:dyDescent="0.25">
      <c r="A26087" s="1" t="s">
        <v>214</v>
      </c>
      <c r="B26087" s="1" t="s">
        <v>395</v>
      </c>
      <c r="C26087" s="1" t="s">
        <v>3</v>
      </c>
      <c r="D26087" s="1" t="str" cm="1">
        <f t="array" ref="D26087">IF(OR(C26087={"A1 non atteint","A1","A1+"}),"Echec","Réussite")</f>
        <v>Réussite</v>
      </c>
    </row>
    <row r="26088" spans="1:4" x14ac:dyDescent="0.25">
      <c r="A26088" s="1" t="s">
        <v>214</v>
      </c>
      <c r="B26088" s="1" t="s">
        <v>395</v>
      </c>
      <c r="C26088" s="1" t="s">
        <v>4</v>
      </c>
      <c r="D26088" s="1" t="str" cm="1">
        <f t="array" ref="D26088">IF(OR(C26088={"A1 non atteint","A1","A1+"}),"Echec","Réussite")</f>
        <v>Echec</v>
      </c>
    </row>
    <row r="26089" spans="1:4" x14ac:dyDescent="0.25">
      <c r="A26089" s="1" t="s">
        <v>214</v>
      </c>
      <c r="B26089" s="1" t="s">
        <v>395</v>
      </c>
      <c r="C26089" s="1" t="s">
        <v>4</v>
      </c>
      <c r="D26089" s="1" t="str" cm="1">
        <f t="array" ref="D26089">IF(OR(C26089={"A1 non atteint","A1","A1+"}),"Echec","Réussite")</f>
        <v>Echec</v>
      </c>
    </row>
    <row r="26090" spans="1:4" x14ac:dyDescent="0.25">
      <c r="A26090" s="1" t="s">
        <v>214</v>
      </c>
      <c r="B26090" s="1" t="s">
        <v>395</v>
      </c>
      <c r="C26090" s="1" t="s">
        <v>2</v>
      </c>
      <c r="D26090" s="1" t="str" cm="1">
        <f t="array" ref="D26090">IF(OR(C26090={"A1 non atteint","A1","A1+"}),"Echec","Réussite")</f>
        <v>Réussite</v>
      </c>
    </row>
    <row r="26091" spans="1:4" x14ac:dyDescent="0.25">
      <c r="A26091" s="1" t="s">
        <v>214</v>
      </c>
      <c r="B26091" s="1" t="s">
        <v>395</v>
      </c>
      <c r="C26091" s="1" t="s">
        <v>4</v>
      </c>
      <c r="D26091" s="1" t="str" cm="1">
        <f t="array" ref="D26091">IF(OR(C26091={"A1 non atteint","A1","A1+"}),"Echec","Réussite")</f>
        <v>Echec</v>
      </c>
    </row>
    <row r="26092" spans="1:4" x14ac:dyDescent="0.25">
      <c r="A26092" s="1" t="s">
        <v>214</v>
      </c>
      <c r="B26092" s="1" t="s">
        <v>395</v>
      </c>
      <c r="C26092" s="1" t="s">
        <v>398</v>
      </c>
      <c r="D26092" s="1" t="str" cm="1">
        <f t="array" ref="D26092">IF(OR(C26092={"A1 non atteint","A1","A1+"}),"Echec","Réussite")</f>
        <v>Echec</v>
      </c>
    </row>
    <row r="26093" spans="1:4" x14ac:dyDescent="0.25">
      <c r="A26093" s="1" t="s">
        <v>214</v>
      </c>
      <c r="B26093" s="1" t="s">
        <v>395</v>
      </c>
      <c r="C26093" s="1" t="s">
        <v>0</v>
      </c>
      <c r="D26093" s="1" t="str" cm="1">
        <f t="array" ref="D26093">IF(OR(C26093={"A1 non atteint","A1","A1+"}),"Echec","Réussite")</f>
        <v>Echec</v>
      </c>
    </row>
    <row r="26094" spans="1:4" x14ac:dyDescent="0.25">
      <c r="A26094" s="1" t="s">
        <v>214</v>
      </c>
      <c r="B26094" s="1" t="s">
        <v>395</v>
      </c>
      <c r="C26094" s="1" t="s">
        <v>1</v>
      </c>
      <c r="D26094" s="1" t="str" cm="1">
        <f t="array" ref="D26094">IF(OR(C26094={"A1 non atteint","A1","A1+"}),"Echec","Réussite")</f>
        <v>Réussite</v>
      </c>
    </row>
    <row r="26095" spans="1:4" x14ac:dyDescent="0.25">
      <c r="A26095" s="1" t="s">
        <v>214</v>
      </c>
      <c r="B26095" s="1" t="s">
        <v>395</v>
      </c>
      <c r="C26095" s="1" t="s">
        <v>3</v>
      </c>
      <c r="D26095" s="1" t="str" cm="1">
        <f t="array" ref="D26095">IF(OR(C26095={"A1 non atteint","A1","A1+"}),"Echec","Réussite")</f>
        <v>Réussite</v>
      </c>
    </row>
    <row r="26096" spans="1:4" x14ac:dyDescent="0.25">
      <c r="A26096" s="1" t="s">
        <v>214</v>
      </c>
      <c r="B26096" s="1" t="s">
        <v>395</v>
      </c>
      <c r="C26096" s="1" t="s">
        <v>4</v>
      </c>
      <c r="D26096" s="1" t="str" cm="1">
        <f t="array" ref="D26096">IF(OR(C26096={"A1 non atteint","A1","A1+"}),"Echec","Réussite")</f>
        <v>Echec</v>
      </c>
    </row>
    <row r="26097" spans="1:4" x14ac:dyDescent="0.25">
      <c r="A26097" s="1" t="s">
        <v>214</v>
      </c>
      <c r="B26097" s="1" t="s">
        <v>395</v>
      </c>
      <c r="C26097" s="1" t="s">
        <v>0</v>
      </c>
      <c r="D26097" s="1" t="str" cm="1">
        <f t="array" ref="D26097">IF(OR(C26097={"A1 non atteint","A1","A1+"}),"Echec","Réussite")</f>
        <v>Echec</v>
      </c>
    </row>
    <row r="26098" spans="1:4" x14ac:dyDescent="0.25">
      <c r="A26098" s="1" t="s">
        <v>214</v>
      </c>
      <c r="B26098" s="1" t="s">
        <v>395</v>
      </c>
      <c r="C26098" s="1" t="s">
        <v>4</v>
      </c>
      <c r="D26098" s="1" t="str" cm="1">
        <f t="array" ref="D26098">IF(OR(C26098={"A1 non atteint","A1","A1+"}),"Echec","Réussite")</f>
        <v>Echec</v>
      </c>
    </row>
    <row r="26099" spans="1:4" x14ac:dyDescent="0.25">
      <c r="A26099" s="1" t="s">
        <v>214</v>
      </c>
      <c r="B26099" s="1" t="s">
        <v>395</v>
      </c>
      <c r="C26099" s="1" t="s">
        <v>1</v>
      </c>
      <c r="D26099" s="1" t="str" cm="1">
        <f t="array" ref="D26099">IF(OR(C26099={"A1 non atteint","A1","A1+"}),"Echec","Réussite")</f>
        <v>Réussite</v>
      </c>
    </row>
    <row r="26100" spans="1:4" x14ac:dyDescent="0.25">
      <c r="A26100" s="1" t="s">
        <v>214</v>
      </c>
      <c r="B26100" s="1" t="s">
        <v>395</v>
      </c>
      <c r="C26100" s="1" t="s">
        <v>398</v>
      </c>
      <c r="D26100" s="1" t="str" cm="1">
        <f t="array" ref="D26100">IF(OR(C26100={"A1 non atteint","A1","A1+"}),"Echec","Réussite")</f>
        <v>Echec</v>
      </c>
    </row>
    <row r="26101" spans="1:4" x14ac:dyDescent="0.25">
      <c r="A26101" s="1" t="s">
        <v>214</v>
      </c>
      <c r="B26101" s="1" t="s">
        <v>395</v>
      </c>
      <c r="C26101" s="1" t="s">
        <v>4</v>
      </c>
      <c r="D26101" s="1" t="str" cm="1">
        <f t="array" ref="D26101">IF(OR(C26101={"A1 non atteint","A1","A1+"}),"Echec","Réussite")</f>
        <v>Echec</v>
      </c>
    </row>
    <row r="26102" spans="1:4" x14ac:dyDescent="0.25">
      <c r="A26102" s="1" t="s">
        <v>214</v>
      </c>
      <c r="B26102" s="1" t="s">
        <v>395</v>
      </c>
      <c r="C26102" s="1" t="s">
        <v>1</v>
      </c>
      <c r="D26102" s="1" t="str" cm="1">
        <f t="array" ref="D26102">IF(OR(C26102={"A1 non atteint","A1","A1+"}),"Echec","Réussite")</f>
        <v>Réussite</v>
      </c>
    </row>
    <row r="26103" spans="1:4" x14ac:dyDescent="0.25">
      <c r="A26103" s="1" t="s">
        <v>214</v>
      </c>
      <c r="B26103" s="1" t="s">
        <v>395</v>
      </c>
      <c r="C26103" s="1" t="s">
        <v>0</v>
      </c>
      <c r="D26103" s="1" t="str" cm="1">
        <f t="array" ref="D26103">IF(OR(C26103={"A1 non atteint","A1","A1+"}),"Echec","Réussite")</f>
        <v>Echec</v>
      </c>
    </row>
    <row r="26104" spans="1:4" x14ac:dyDescent="0.25">
      <c r="A26104" s="1" t="s">
        <v>214</v>
      </c>
      <c r="B26104" s="1" t="s">
        <v>395</v>
      </c>
      <c r="C26104" s="1" t="s">
        <v>0</v>
      </c>
      <c r="D26104" s="1" t="str" cm="1">
        <f t="array" ref="D26104">IF(OR(C26104={"A1 non atteint","A1","A1+"}),"Echec","Réussite")</f>
        <v>Echec</v>
      </c>
    </row>
    <row r="26105" spans="1:4" x14ac:dyDescent="0.25">
      <c r="A26105" s="1" t="s">
        <v>214</v>
      </c>
      <c r="B26105" s="1" t="s">
        <v>395</v>
      </c>
      <c r="C26105" s="1" t="s">
        <v>4</v>
      </c>
      <c r="D26105" s="1" t="str" cm="1">
        <f t="array" ref="D26105">IF(OR(C26105={"A1 non atteint","A1","A1+"}),"Echec","Réussite")</f>
        <v>Echec</v>
      </c>
    </row>
    <row r="26106" spans="1:4" x14ac:dyDescent="0.25">
      <c r="A26106" s="1" t="s">
        <v>214</v>
      </c>
      <c r="B26106" s="1" t="s">
        <v>395</v>
      </c>
      <c r="C26106" s="1" t="s">
        <v>398</v>
      </c>
      <c r="D26106" s="1" t="str" cm="1">
        <f t="array" ref="D26106">IF(OR(C26106={"A1 non atteint","A1","A1+"}),"Echec","Réussite")</f>
        <v>Echec</v>
      </c>
    </row>
    <row r="26107" spans="1:4" x14ac:dyDescent="0.25">
      <c r="A26107" s="1" t="s">
        <v>214</v>
      </c>
      <c r="B26107" s="1" t="s">
        <v>395</v>
      </c>
      <c r="C26107" s="1" t="s">
        <v>1</v>
      </c>
      <c r="D26107" s="1" t="str" cm="1">
        <f t="array" ref="D26107">IF(OR(C26107={"A1 non atteint","A1","A1+"}),"Echec","Réussite")</f>
        <v>Réussite</v>
      </c>
    </row>
    <row r="26108" spans="1:4" x14ac:dyDescent="0.25">
      <c r="A26108" s="1" t="s">
        <v>214</v>
      </c>
      <c r="B26108" s="1" t="s">
        <v>395</v>
      </c>
      <c r="C26108" s="1" t="s">
        <v>3</v>
      </c>
      <c r="D26108" s="1" t="str" cm="1">
        <f t="array" ref="D26108">IF(OR(C26108={"A1 non atteint","A1","A1+"}),"Echec","Réussite")</f>
        <v>Réussite</v>
      </c>
    </row>
    <row r="26109" spans="1:4" x14ac:dyDescent="0.25">
      <c r="A26109" s="1" t="s">
        <v>214</v>
      </c>
      <c r="B26109" s="1" t="s">
        <v>395</v>
      </c>
      <c r="C26109" s="1" t="s">
        <v>398</v>
      </c>
      <c r="D26109" s="1" t="str" cm="1">
        <f t="array" ref="D26109">IF(OR(C26109={"A1 non atteint","A1","A1+"}),"Echec","Réussite")</f>
        <v>Echec</v>
      </c>
    </row>
    <row r="26110" spans="1:4" x14ac:dyDescent="0.25">
      <c r="A26110" s="1" t="s">
        <v>214</v>
      </c>
      <c r="B26110" s="1" t="s">
        <v>395</v>
      </c>
      <c r="C26110" s="1" t="s">
        <v>0</v>
      </c>
      <c r="D26110" s="1" t="str" cm="1">
        <f t="array" ref="D26110">IF(OR(C26110={"A1 non atteint","A1","A1+"}),"Echec","Réussite")</f>
        <v>Echec</v>
      </c>
    </row>
    <row r="26111" spans="1:4" x14ac:dyDescent="0.25">
      <c r="A26111" s="1" t="s">
        <v>337</v>
      </c>
      <c r="B26111" s="1" t="s">
        <v>395</v>
      </c>
      <c r="C26111" s="1" t="s">
        <v>1</v>
      </c>
      <c r="D26111" s="1" t="str" cm="1">
        <f t="array" ref="D26111">IF(OR(C26111={"A1 non atteint","A1","A1+"}),"Echec","Réussite")</f>
        <v>Réussite</v>
      </c>
    </row>
    <row r="26112" spans="1:4" x14ac:dyDescent="0.25">
      <c r="A26112" s="1" t="s">
        <v>337</v>
      </c>
      <c r="B26112" s="1" t="s">
        <v>395</v>
      </c>
      <c r="C26112" s="1" t="s">
        <v>2</v>
      </c>
      <c r="D26112" s="1" t="str" cm="1">
        <f t="array" ref="D26112">IF(OR(C26112={"A1 non atteint","A1","A1+"}),"Echec","Réussite")</f>
        <v>Réussite</v>
      </c>
    </row>
    <row r="26113" spans="1:4" x14ac:dyDescent="0.25">
      <c r="A26113" s="1" t="s">
        <v>337</v>
      </c>
      <c r="B26113" s="1" t="s">
        <v>395</v>
      </c>
      <c r="C26113" s="1" t="s">
        <v>2</v>
      </c>
      <c r="D26113" s="1" t="str" cm="1">
        <f t="array" ref="D26113">IF(OR(C26113={"A1 non atteint","A1","A1+"}),"Echec","Réussite")</f>
        <v>Réussite</v>
      </c>
    </row>
    <row r="26114" spans="1:4" x14ac:dyDescent="0.25">
      <c r="A26114" s="1" t="s">
        <v>337</v>
      </c>
      <c r="B26114" s="1" t="s">
        <v>395</v>
      </c>
      <c r="C26114" s="1" t="s">
        <v>0</v>
      </c>
      <c r="D26114" s="1" t="str" cm="1">
        <f t="array" ref="D26114">IF(OR(C26114={"A1 non atteint","A1","A1+"}),"Echec","Réussite")</f>
        <v>Echec</v>
      </c>
    </row>
    <row r="26115" spans="1:4" x14ac:dyDescent="0.25">
      <c r="A26115" s="1" t="s">
        <v>337</v>
      </c>
      <c r="B26115" s="1" t="s">
        <v>395</v>
      </c>
      <c r="C26115" s="1" t="s">
        <v>0</v>
      </c>
      <c r="D26115" s="1" t="str" cm="1">
        <f t="array" ref="D26115">IF(OR(C26115={"A1 non atteint","A1","A1+"}),"Echec","Réussite")</f>
        <v>Echec</v>
      </c>
    </row>
    <row r="26116" spans="1:4" x14ac:dyDescent="0.25">
      <c r="A26116" s="1" t="s">
        <v>337</v>
      </c>
      <c r="B26116" s="1" t="s">
        <v>395</v>
      </c>
      <c r="C26116" s="1" t="s">
        <v>1</v>
      </c>
      <c r="D26116" s="1" t="str" cm="1">
        <f t="array" ref="D26116">IF(OR(C26116={"A1 non atteint","A1","A1+"}),"Echec","Réussite")</f>
        <v>Réussite</v>
      </c>
    </row>
    <row r="26117" spans="1:4" x14ac:dyDescent="0.25">
      <c r="A26117" s="1" t="s">
        <v>337</v>
      </c>
      <c r="B26117" s="1" t="s">
        <v>395</v>
      </c>
      <c r="C26117" s="1" t="s">
        <v>3</v>
      </c>
      <c r="D26117" s="1" t="str" cm="1">
        <f t="array" ref="D26117">IF(OR(C26117={"A1 non atteint","A1","A1+"}),"Echec","Réussite")</f>
        <v>Réussite</v>
      </c>
    </row>
    <row r="26118" spans="1:4" x14ac:dyDescent="0.25">
      <c r="A26118" s="1" t="s">
        <v>337</v>
      </c>
      <c r="B26118" s="1" t="s">
        <v>395</v>
      </c>
      <c r="C26118" s="1" t="s">
        <v>4</v>
      </c>
      <c r="D26118" s="1" t="str" cm="1">
        <f t="array" ref="D26118">IF(OR(C26118={"A1 non atteint","A1","A1+"}),"Echec","Réussite")</f>
        <v>Echec</v>
      </c>
    </row>
    <row r="26119" spans="1:4" x14ac:dyDescent="0.25">
      <c r="A26119" s="1" t="s">
        <v>337</v>
      </c>
      <c r="B26119" s="1" t="s">
        <v>395</v>
      </c>
      <c r="C26119" s="1" t="s">
        <v>1</v>
      </c>
      <c r="D26119" s="1" t="str" cm="1">
        <f t="array" ref="D26119">IF(OR(C26119={"A1 non atteint","A1","A1+"}),"Echec","Réussite")</f>
        <v>Réussite</v>
      </c>
    </row>
    <row r="26120" spans="1:4" x14ac:dyDescent="0.25">
      <c r="A26120" s="1" t="s">
        <v>337</v>
      </c>
      <c r="B26120" s="1" t="s">
        <v>395</v>
      </c>
      <c r="C26120" s="1" t="s">
        <v>398</v>
      </c>
      <c r="D26120" s="1" t="str" cm="1">
        <f t="array" ref="D26120">IF(OR(C26120={"A1 non atteint","A1","A1+"}),"Echec","Réussite")</f>
        <v>Echec</v>
      </c>
    </row>
    <row r="26121" spans="1:4" x14ac:dyDescent="0.25">
      <c r="A26121" s="1" t="s">
        <v>337</v>
      </c>
      <c r="B26121" s="1" t="s">
        <v>395</v>
      </c>
      <c r="C26121" s="1" t="s">
        <v>2</v>
      </c>
      <c r="D26121" s="1" t="str" cm="1">
        <f t="array" ref="D26121">IF(OR(C26121={"A1 non atteint","A1","A1+"}),"Echec","Réussite")</f>
        <v>Réussite</v>
      </c>
    </row>
    <row r="26122" spans="1:4" x14ac:dyDescent="0.25">
      <c r="A26122" s="1" t="s">
        <v>337</v>
      </c>
      <c r="B26122" s="1" t="s">
        <v>395</v>
      </c>
      <c r="C26122" s="1" t="s">
        <v>1</v>
      </c>
      <c r="D26122" s="1" t="str" cm="1">
        <f t="array" ref="D26122">IF(OR(C26122={"A1 non atteint","A1","A1+"}),"Echec","Réussite")</f>
        <v>Réussite</v>
      </c>
    </row>
    <row r="26123" spans="1:4" x14ac:dyDescent="0.25">
      <c r="A26123" s="1" t="s">
        <v>337</v>
      </c>
      <c r="B26123" s="1" t="s">
        <v>395</v>
      </c>
      <c r="C26123" s="1" t="s">
        <v>2</v>
      </c>
      <c r="D26123" s="1" t="str" cm="1">
        <f t="array" ref="D26123">IF(OR(C26123={"A1 non atteint","A1","A1+"}),"Echec","Réussite")</f>
        <v>Réussite</v>
      </c>
    </row>
    <row r="26124" spans="1:4" x14ac:dyDescent="0.25">
      <c r="A26124" s="1" t="s">
        <v>337</v>
      </c>
      <c r="B26124" s="1" t="s">
        <v>395</v>
      </c>
      <c r="C26124" s="1" t="s">
        <v>4</v>
      </c>
      <c r="D26124" s="1" t="str" cm="1">
        <f t="array" ref="D26124">IF(OR(C26124={"A1 non atteint","A1","A1+"}),"Echec","Réussite")</f>
        <v>Echec</v>
      </c>
    </row>
    <row r="26125" spans="1:4" x14ac:dyDescent="0.25">
      <c r="A26125" s="1" t="s">
        <v>337</v>
      </c>
      <c r="B26125" s="1" t="s">
        <v>395</v>
      </c>
      <c r="C26125" s="1" t="s">
        <v>1</v>
      </c>
      <c r="D26125" s="1" t="str" cm="1">
        <f t="array" ref="D26125">IF(OR(C26125={"A1 non atteint","A1","A1+"}),"Echec","Réussite")</f>
        <v>Réussite</v>
      </c>
    </row>
    <row r="26126" spans="1:4" x14ac:dyDescent="0.25">
      <c r="A26126" s="1" t="s">
        <v>337</v>
      </c>
      <c r="B26126" s="1" t="s">
        <v>395</v>
      </c>
      <c r="C26126" s="1" t="s">
        <v>1</v>
      </c>
      <c r="D26126" s="1" t="str" cm="1">
        <f t="array" ref="D26126">IF(OR(C26126={"A1 non atteint","A1","A1+"}),"Echec","Réussite")</f>
        <v>Réussite</v>
      </c>
    </row>
    <row r="26127" spans="1:4" x14ac:dyDescent="0.25">
      <c r="A26127" s="1" t="s">
        <v>337</v>
      </c>
      <c r="B26127" s="1" t="s">
        <v>395</v>
      </c>
      <c r="C26127" s="1" t="s">
        <v>398</v>
      </c>
      <c r="D26127" s="1" t="str" cm="1">
        <f t="array" ref="D26127">IF(OR(C26127={"A1 non atteint","A1","A1+"}),"Echec","Réussite")</f>
        <v>Echec</v>
      </c>
    </row>
    <row r="26128" spans="1:4" x14ac:dyDescent="0.25">
      <c r="A26128" s="1" t="s">
        <v>337</v>
      </c>
      <c r="B26128" s="1" t="s">
        <v>395</v>
      </c>
      <c r="C26128" s="1" t="s">
        <v>398</v>
      </c>
      <c r="D26128" s="1" t="str" cm="1">
        <f t="array" ref="D26128">IF(OR(C26128={"A1 non atteint","A1","A1+"}),"Echec","Réussite")</f>
        <v>Echec</v>
      </c>
    </row>
    <row r="26129" spans="1:4" x14ac:dyDescent="0.25">
      <c r="A26129" s="1" t="s">
        <v>337</v>
      </c>
      <c r="B26129" s="1" t="s">
        <v>395</v>
      </c>
      <c r="C26129" s="1" t="s">
        <v>398</v>
      </c>
      <c r="D26129" s="1" t="str" cm="1">
        <f t="array" ref="D26129">IF(OR(C26129={"A1 non atteint","A1","A1+"}),"Echec","Réussite")</f>
        <v>Echec</v>
      </c>
    </row>
    <row r="26130" spans="1:4" x14ac:dyDescent="0.25">
      <c r="A26130" s="1" t="s">
        <v>337</v>
      </c>
      <c r="B26130" s="1" t="s">
        <v>395</v>
      </c>
      <c r="C26130" s="1" t="s">
        <v>398</v>
      </c>
      <c r="D26130" s="1" t="str" cm="1">
        <f t="array" ref="D26130">IF(OR(C26130={"A1 non atteint","A1","A1+"}),"Echec","Réussite")</f>
        <v>Echec</v>
      </c>
    </row>
    <row r="26131" spans="1:4" x14ac:dyDescent="0.25">
      <c r="A26131" s="1" t="s">
        <v>337</v>
      </c>
      <c r="B26131" s="1" t="s">
        <v>395</v>
      </c>
      <c r="C26131" s="1" t="s">
        <v>4</v>
      </c>
      <c r="D26131" s="1" t="str" cm="1">
        <f t="array" ref="D26131">IF(OR(C26131={"A1 non atteint","A1","A1+"}),"Echec","Réussite")</f>
        <v>Echec</v>
      </c>
    </row>
    <row r="26132" spans="1:4" x14ac:dyDescent="0.25">
      <c r="A26132" s="1" t="s">
        <v>337</v>
      </c>
      <c r="B26132" s="1" t="s">
        <v>395</v>
      </c>
      <c r="C26132" s="1" t="s">
        <v>0</v>
      </c>
      <c r="D26132" s="1" t="str" cm="1">
        <f t="array" ref="D26132">IF(OR(C26132={"A1 non atteint","A1","A1+"}),"Echec","Réussite")</f>
        <v>Echec</v>
      </c>
    </row>
    <row r="26133" spans="1:4" x14ac:dyDescent="0.25">
      <c r="A26133" s="1" t="s">
        <v>337</v>
      </c>
      <c r="B26133" s="1" t="s">
        <v>395</v>
      </c>
      <c r="C26133" s="1" t="s">
        <v>0</v>
      </c>
      <c r="D26133" s="1" t="str" cm="1">
        <f t="array" ref="D26133">IF(OR(C26133={"A1 non atteint","A1","A1+"}),"Echec","Réussite")</f>
        <v>Echec</v>
      </c>
    </row>
    <row r="26134" spans="1:4" x14ac:dyDescent="0.25">
      <c r="A26134" s="1" t="s">
        <v>337</v>
      </c>
      <c r="B26134" s="1" t="s">
        <v>395</v>
      </c>
      <c r="C26134" s="1" t="s">
        <v>0</v>
      </c>
      <c r="D26134" s="1" t="str" cm="1">
        <f t="array" ref="D26134">IF(OR(C26134={"A1 non atteint","A1","A1+"}),"Echec","Réussite")</f>
        <v>Echec</v>
      </c>
    </row>
    <row r="26135" spans="1:4" x14ac:dyDescent="0.25">
      <c r="A26135" s="1" t="s">
        <v>337</v>
      </c>
      <c r="B26135" s="1" t="s">
        <v>395</v>
      </c>
      <c r="C26135" s="1" t="s">
        <v>3</v>
      </c>
      <c r="D26135" s="1" t="str" cm="1">
        <f t="array" ref="D26135">IF(OR(C26135={"A1 non atteint","A1","A1+"}),"Echec","Réussite")</f>
        <v>Réussite</v>
      </c>
    </row>
    <row r="26136" spans="1:4" x14ac:dyDescent="0.25">
      <c r="A26136" s="1" t="s">
        <v>337</v>
      </c>
      <c r="B26136" s="1" t="s">
        <v>395</v>
      </c>
      <c r="C26136" s="1" t="s">
        <v>0</v>
      </c>
      <c r="D26136" s="1" t="str" cm="1">
        <f t="array" ref="D26136">IF(OR(C26136={"A1 non atteint","A1","A1+"}),"Echec","Réussite")</f>
        <v>Echec</v>
      </c>
    </row>
    <row r="26137" spans="1:4" x14ac:dyDescent="0.25">
      <c r="A26137" s="1" t="s">
        <v>337</v>
      </c>
      <c r="B26137" s="1" t="s">
        <v>395</v>
      </c>
      <c r="C26137" s="1" t="s">
        <v>398</v>
      </c>
      <c r="D26137" s="1" t="str" cm="1">
        <f t="array" ref="D26137">IF(OR(C26137={"A1 non atteint","A1","A1+"}),"Echec","Réussite")</f>
        <v>Echec</v>
      </c>
    </row>
    <row r="26138" spans="1:4" x14ac:dyDescent="0.25">
      <c r="A26138" s="1" t="s">
        <v>337</v>
      </c>
      <c r="B26138" s="1" t="s">
        <v>395</v>
      </c>
      <c r="C26138" s="1" t="s">
        <v>1</v>
      </c>
      <c r="D26138" s="1" t="str" cm="1">
        <f t="array" ref="D26138">IF(OR(C26138={"A1 non atteint","A1","A1+"}),"Echec","Réussite")</f>
        <v>Réussite</v>
      </c>
    </row>
    <row r="26139" spans="1:4" x14ac:dyDescent="0.25">
      <c r="A26139" s="1" t="s">
        <v>337</v>
      </c>
      <c r="B26139" s="1" t="s">
        <v>395</v>
      </c>
      <c r="C26139" s="1" t="s">
        <v>399</v>
      </c>
      <c r="D26139" s="1" t="str" cm="1">
        <f t="array" ref="D26139">IF(OR(C26139={"A1 non atteint","A1","A1+"}),"Echec","Réussite")</f>
        <v>Réussite</v>
      </c>
    </row>
    <row r="26140" spans="1:4" x14ac:dyDescent="0.25">
      <c r="A26140" s="1" t="s">
        <v>337</v>
      </c>
      <c r="B26140" s="1" t="s">
        <v>395</v>
      </c>
      <c r="C26140" s="1" t="s">
        <v>4</v>
      </c>
      <c r="D26140" s="1" t="str" cm="1">
        <f t="array" ref="D26140">IF(OR(C26140={"A1 non atteint","A1","A1+"}),"Echec","Réussite")</f>
        <v>Echec</v>
      </c>
    </row>
    <row r="26141" spans="1:4" x14ac:dyDescent="0.25">
      <c r="A26141" s="1" t="s">
        <v>337</v>
      </c>
      <c r="B26141" s="1" t="s">
        <v>395</v>
      </c>
      <c r="C26141" s="1" t="s">
        <v>399</v>
      </c>
      <c r="D26141" s="1" t="str" cm="1">
        <f t="array" ref="D26141">IF(OR(C26141={"A1 non atteint","A1","A1+"}),"Echec","Réussite")</f>
        <v>Réussite</v>
      </c>
    </row>
    <row r="26142" spans="1:4" x14ac:dyDescent="0.25">
      <c r="A26142" s="1" t="s">
        <v>337</v>
      </c>
      <c r="B26142" s="1" t="s">
        <v>395</v>
      </c>
      <c r="C26142" s="1" t="s">
        <v>0</v>
      </c>
      <c r="D26142" s="1" t="str" cm="1">
        <f t="array" ref="D26142">IF(OR(C26142={"A1 non atteint","A1","A1+"}),"Echec","Réussite")</f>
        <v>Echec</v>
      </c>
    </row>
    <row r="26143" spans="1:4" x14ac:dyDescent="0.25">
      <c r="A26143" s="1" t="s">
        <v>337</v>
      </c>
      <c r="B26143" s="1" t="s">
        <v>395</v>
      </c>
      <c r="C26143" s="1" t="s">
        <v>3</v>
      </c>
      <c r="D26143" s="1" t="str" cm="1">
        <f t="array" ref="D26143">IF(OR(C26143={"A1 non atteint","A1","A1+"}),"Echec","Réussite")</f>
        <v>Réussite</v>
      </c>
    </row>
    <row r="26144" spans="1:4" x14ac:dyDescent="0.25">
      <c r="A26144" s="1" t="s">
        <v>337</v>
      </c>
      <c r="B26144" s="1" t="s">
        <v>395</v>
      </c>
      <c r="C26144" s="1" t="s">
        <v>398</v>
      </c>
      <c r="D26144" s="1" t="str" cm="1">
        <f t="array" ref="D26144">IF(OR(C26144={"A1 non atteint","A1","A1+"}),"Echec","Réussite")</f>
        <v>Echec</v>
      </c>
    </row>
    <row r="26145" spans="1:4" x14ac:dyDescent="0.25">
      <c r="A26145" s="1" t="s">
        <v>337</v>
      </c>
      <c r="B26145" s="1" t="s">
        <v>395</v>
      </c>
      <c r="C26145" s="1" t="s">
        <v>3</v>
      </c>
      <c r="D26145" s="1" t="str" cm="1">
        <f t="array" ref="D26145">IF(OR(C26145={"A1 non atteint","A1","A1+"}),"Echec","Réussite")</f>
        <v>Réussite</v>
      </c>
    </row>
    <row r="26146" spans="1:4" x14ac:dyDescent="0.25">
      <c r="A26146" s="1" t="s">
        <v>337</v>
      </c>
      <c r="B26146" s="1" t="s">
        <v>395</v>
      </c>
      <c r="C26146" s="1" t="s">
        <v>4</v>
      </c>
      <c r="D26146" s="1" t="str" cm="1">
        <f t="array" ref="D26146">IF(OR(C26146={"A1 non atteint","A1","A1+"}),"Echec","Réussite")</f>
        <v>Echec</v>
      </c>
    </row>
    <row r="26147" spans="1:4" x14ac:dyDescent="0.25">
      <c r="A26147" s="1" t="s">
        <v>337</v>
      </c>
      <c r="B26147" s="1" t="s">
        <v>395</v>
      </c>
      <c r="C26147" s="1" t="s">
        <v>2</v>
      </c>
      <c r="D26147" s="1" t="str" cm="1">
        <f t="array" ref="D26147">IF(OR(C26147={"A1 non atteint","A1","A1+"}),"Echec","Réussite")</f>
        <v>Réussite</v>
      </c>
    </row>
    <row r="26148" spans="1:4" x14ac:dyDescent="0.25">
      <c r="A26148" s="1" t="s">
        <v>337</v>
      </c>
      <c r="B26148" s="1" t="s">
        <v>395</v>
      </c>
      <c r="C26148" s="1" t="s">
        <v>398</v>
      </c>
      <c r="D26148" s="1" t="str" cm="1">
        <f t="array" ref="D26148">IF(OR(C26148={"A1 non atteint","A1","A1+"}),"Echec","Réussite")</f>
        <v>Echec</v>
      </c>
    </row>
    <row r="26149" spans="1:4" x14ac:dyDescent="0.25">
      <c r="A26149" s="1" t="s">
        <v>337</v>
      </c>
      <c r="B26149" s="1" t="s">
        <v>395</v>
      </c>
      <c r="C26149" s="1" t="s">
        <v>0</v>
      </c>
      <c r="D26149" s="1" t="str" cm="1">
        <f t="array" ref="D26149">IF(OR(C26149={"A1 non atteint","A1","A1+"}),"Echec","Réussite")</f>
        <v>Echec</v>
      </c>
    </row>
    <row r="26150" spans="1:4" x14ac:dyDescent="0.25">
      <c r="A26150" s="1" t="s">
        <v>337</v>
      </c>
      <c r="B26150" s="1" t="s">
        <v>395</v>
      </c>
      <c r="C26150" s="1" t="s">
        <v>3</v>
      </c>
      <c r="D26150" s="1" t="str" cm="1">
        <f t="array" ref="D26150">IF(OR(C26150={"A1 non atteint","A1","A1+"}),"Echec","Réussite")</f>
        <v>Réussite</v>
      </c>
    </row>
    <row r="26151" spans="1:4" x14ac:dyDescent="0.25">
      <c r="A26151" s="1" t="s">
        <v>337</v>
      </c>
      <c r="B26151" s="1" t="s">
        <v>395</v>
      </c>
      <c r="C26151" s="1" t="s">
        <v>2</v>
      </c>
      <c r="D26151" s="1" t="str" cm="1">
        <f t="array" ref="D26151">IF(OR(C26151={"A1 non atteint","A1","A1+"}),"Echec","Réussite")</f>
        <v>Réussite</v>
      </c>
    </row>
    <row r="26152" spans="1:4" x14ac:dyDescent="0.25">
      <c r="A26152" s="1" t="s">
        <v>337</v>
      </c>
      <c r="B26152" s="1" t="s">
        <v>395</v>
      </c>
      <c r="C26152" s="1" t="s">
        <v>0</v>
      </c>
      <c r="D26152" s="1" t="str" cm="1">
        <f t="array" ref="D26152">IF(OR(C26152={"A1 non atteint","A1","A1+"}),"Echec","Réussite")</f>
        <v>Echec</v>
      </c>
    </row>
    <row r="26153" spans="1:4" x14ac:dyDescent="0.25">
      <c r="A26153" s="1" t="s">
        <v>337</v>
      </c>
      <c r="B26153" s="1" t="s">
        <v>395</v>
      </c>
      <c r="C26153" s="1" t="s">
        <v>4</v>
      </c>
      <c r="D26153" s="1" t="str" cm="1">
        <f t="array" ref="D26153">IF(OR(C26153={"A1 non atteint","A1","A1+"}),"Echec","Réussite")</f>
        <v>Echec</v>
      </c>
    </row>
    <row r="26154" spans="1:4" x14ac:dyDescent="0.25">
      <c r="A26154" s="1" t="s">
        <v>337</v>
      </c>
      <c r="B26154" s="1" t="s">
        <v>395</v>
      </c>
      <c r="C26154" s="1" t="s">
        <v>0</v>
      </c>
      <c r="D26154" s="1" t="str" cm="1">
        <f t="array" ref="D26154">IF(OR(C26154={"A1 non atteint","A1","A1+"}),"Echec","Réussite")</f>
        <v>Echec</v>
      </c>
    </row>
    <row r="26155" spans="1:4" x14ac:dyDescent="0.25">
      <c r="A26155" s="1" t="s">
        <v>337</v>
      </c>
      <c r="B26155" s="1" t="s">
        <v>395</v>
      </c>
      <c r="C26155" s="1" t="s">
        <v>398</v>
      </c>
      <c r="D26155" s="1" t="str" cm="1">
        <f t="array" ref="D26155">IF(OR(C26155={"A1 non atteint","A1","A1+"}),"Echec","Réussite")</f>
        <v>Echec</v>
      </c>
    </row>
    <row r="26156" spans="1:4" x14ac:dyDescent="0.25">
      <c r="A26156" s="1" t="s">
        <v>337</v>
      </c>
      <c r="B26156" s="1" t="s">
        <v>395</v>
      </c>
      <c r="C26156" s="1" t="s">
        <v>0</v>
      </c>
      <c r="D26156" s="1" t="str" cm="1">
        <f t="array" ref="D26156">IF(OR(C26156={"A1 non atteint","A1","A1+"}),"Echec","Réussite")</f>
        <v>Echec</v>
      </c>
    </row>
    <row r="26157" spans="1:4" x14ac:dyDescent="0.25">
      <c r="A26157" s="1" t="s">
        <v>337</v>
      </c>
      <c r="B26157" s="1" t="s">
        <v>395</v>
      </c>
      <c r="C26157" s="1" t="s">
        <v>3</v>
      </c>
      <c r="D26157" s="1" t="str" cm="1">
        <f t="array" ref="D26157">IF(OR(C26157={"A1 non atteint","A1","A1+"}),"Echec","Réussite")</f>
        <v>Réussite</v>
      </c>
    </row>
    <row r="26158" spans="1:4" x14ac:dyDescent="0.25">
      <c r="A26158" s="1" t="s">
        <v>337</v>
      </c>
      <c r="B26158" s="1" t="s">
        <v>395</v>
      </c>
      <c r="C26158" s="1" t="s">
        <v>0</v>
      </c>
      <c r="D26158" s="1" t="str" cm="1">
        <f t="array" ref="D26158">IF(OR(C26158={"A1 non atteint","A1","A1+"}),"Echec","Réussite")</f>
        <v>Echec</v>
      </c>
    </row>
    <row r="26159" spans="1:4" x14ac:dyDescent="0.25">
      <c r="A26159" s="1" t="s">
        <v>337</v>
      </c>
      <c r="B26159" s="1" t="s">
        <v>395</v>
      </c>
      <c r="C26159" s="1" t="s">
        <v>4</v>
      </c>
      <c r="D26159" s="1" t="str" cm="1">
        <f t="array" ref="D26159">IF(OR(C26159={"A1 non atteint","A1","A1+"}),"Echec","Réussite")</f>
        <v>Echec</v>
      </c>
    </row>
    <row r="26160" spans="1:4" x14ac:dyDescent="0.25">
      <c r="A26160" s="1" t="s">
        <v>337</v>
      </c>
      <c r="B26160" s="1" t="s">
        <v>395</v>
      </c>
      <c r="C26160" s="1" t="s">
        <v>4</v>
      </c>
      <c r="D26160" s="1" t="str" cm="1">
        <f t="array" ref="D26160">IF(OR(C26160={"A1 non atteint","A1","A1+"}),"Echec","Réussite")</f>
        <v>Echec</v>
      </c>
    </row>
    <row r="26161" spans="1:4" x14ac:dyDescent="0.25">
      <c r="A26161" s="1" t="s">
        <v>337</v>
      </c>
      <c r="B26161" s="1" t="s">
        <v>395</v>
      </c>
      <c r="C26161" s="1" t="s">
        <v>4</v>
      </c>
      <c r="D26161" s="1" t="str" cm="1">
        <f t="array" ref="D26161">IF(OR(C26161={"A1 non atteint","A1","A1+"}),"Echec","Réussite")</f>
        <v>Echec</v>
      </c>
    </row>
    <row r="26162" spans="1:4" x14ac:dyDescent="0.25">
      <c r="A26162" s="1" t="s">
        <v>337</v>
      </c>
      <c r="B26162" s="1" t="s">
        <v>395</v>
      </c>
      <c r="C26162" s="1" t="s">
        <v>3</v>
      </c>
      <c r="D26162" s="1" t="str" cm="1">
        <f t="array" ref="D26162">IF(OR(C26162={"A1 non atteint","A1","A1+"}),"Echec","Réussite")</f>
        <v>Réussite</v>
      </c>
    </row>
    <row r="26163" spans="1:4" x14ac:dyDescent="0.25">
      <c r="A26163" s="1" t="s">
        <v>337</v>
      </c>
      <c r="B26163" s="1" t="s">
        <v>395</v>
      </c>
      <c r="C26163" s="1" t="s">
        <v>0</v>
      </c>
      <c r="D26163" s="1" t="str" cm="1">
        <f t="array" ref="D26163">IF(OR(C26163={"A1 non atteint","A1","A1+"}),"Echec","Réussite")</f>
        <v>Echec</v>
      </c>
    </row>
    <row r="26164" spans="1:4" x14ac:dyDescent="0.25">
      <c r="A26164" s="1" t="s">
        <v>337</v>
      </c>
      <c r="B26164" s="1" t="s">
        <v>395</v>
      </c>
      <c r="C26164" s="1" t="s">
        <v>5</v>
      </c>
      <c r="D26164" s="1" t="str" cm="1">
        <f t="array" ref="D26164">IF(OR(C26164={"A1 non atteint","A1","A1+"}),"Echec","Réussite")</f>
        <v>Réussite</v>
      </c>
    </row>
    <row r="26165" spans="1:4" x14ac:dyDescent="0.25">
      <c r="A26165" s="1" t="s">
        <v>337</v>
      </c>
      <c r="B26165" s="1" t="s">
        <v>395</v>
      </c>
      <c r="C26165" s="1" t="s">
        <v>4</v>
      </c>
      <c r="D26165" s="1" t="str" cm="1">
        <f t="array" ref="D26165">IF(OR(C26165={"A1 non atteint","A1","A1+"}),"Echec","Réussite")</f>
        <v>Echec</v>
      </c>
    </row>
    <row r="26166" spans="1:4" x14ac:dyDescent="0.25">
      <c r="A26166" s="1" t="s">
        <v>337</v>
      </c>
      <c r="B26166" s="1" t="s">
        <v>395</v>
      </c>
      <c r="C26166" s="1" t="s">
        <v>2</v>
      </c>
      <c r="D26166" s="1" t="str" cm="1">
        <f t="array" ref="D26166">IF(OR(C26166={"A1 non atteint","A1","A1+"}),"Echec","Réussite")</f>
        <v>Réussite</v>
      </c>
    </row>
    <row r="26167" spans="1:4" x14ac:dyDescent="0.25">
      <c r="A26167" s="1" t="s">
        <v>337</v>
      </c>
      <c r="B26167" s="1" t="s">
        <v>395</v>
      </c>
      <c r="C26167" s="1" t="s">
        <v>4</v>
      </c>
      <c r="D26167" s="1" t="str" cm="1">
        <f t="array" ref="D26167">IF(OR(C26167={"A1 non atteint","A1","A1+"}),"Echec","Réussite")</f>
        <v>Echec</v>
      </c>
    </row>
    <row r="26168" spans="1:4" x14ac:dyDescent="0.25">
      <c r="A26168" s="1" t="s">
        <v>337</v>
      </c>
      <c r="B26168" s="1" t="s">
        <v>395</v>
      </c>
      <c r="C26168" s="1" t="s">
        <v>398</v>
      </c>
      <c r="D26168" s="1" t="str" cm="1">
        <f t="array" ref="D26168">IF(OR(C26168={"A1 non atteint","A1","A1+"}),"Echec","Réussite")</f>
        <v>Echec</v>
      </c>
    </row>
    <row r="26169" spans="1:4" x14ac:dyDescent="0.25">
      <c r="A26169" s="1" t="s">
        <v>337</v>
      </c>
      <c r="B26169" s="1" t="s">
        <v>395</v>
      </c>
      <c r="C26169" s="1" t="s">
        <v>398</v>
      </c>
      <c r="D26169" s="1" t="str" cm="1">
        <f t="array" ref="D26169">IF(OR(C26169={"A1 non atteint","A1","A1+"}),"Echec","Réussite")</f>
        <v>Echec</v>
      </c>
    </row>
    <row r="26170" spans="1:4" x14ac:dyDescent="0.25">
      <c r="A26170" s="1" t="s">
        <v>337</v>
      </c>
      <c r="B26170" s="1" t="s">
        <v>395</v>
      </c>
      <c r="C26170" s="1" t="s">
        <v>0</v>
      </c>
      <c r="D26170" s="1" t="str" cm="1">
        <f t="array" ref="D26170">IF(OR(C26170={"A1 non atteint","A1","A1+"}),"Echec","Réussite")</f>
        <v>Echec</v>
      </c>
    </row>
    <row r="26171" spans="1:4" x14ac:dyDescent="0.25">
      <c r="A26171" s="1" t="s">
        <v>337</v>
      </c>
      <c r="B26171" s="1" t="s">
        <v>395</v>
      </c>
      <c r="C26171" s="1" t="s">
        <v>1</v>
      </c>
      <c r="D26171" s="1" t="str" cm="1">
        <f t="array" ref="D26171">IF(OR(C26171={"A1 non atteint","A1","A1+"}),"Echec","Réussite")</f>
        <v>Réussite</v>
      </c>
    </row>
    <row r="26172" spans="1:4" x14ac:dyDescent="0.25">
      <c r="A26172" s="1" t="s">
        <v>337</v>
      </c>
      <c r="B26172" s="1" t="s">
        <v>395</v>
      </c>
      <c r="C26172" s="1" t="s">
        <v>4</v>
      </c>
      <c r="D26172" s="1" t="str" cm="1">
        <f t="array" ref="D26172">IF(OR(C26172={"A1 non atteint","A1","A1+"}),"Echec","Réussite")</f>
        <v>Echec</v>
      </c>
    </row>
    <row r="26173" spans="1:4" x14ac:dyDescent="0.25">
      <c r="A26173" s="1" t="s">
        <v>337</v>
      </c>
      <c r="B26173" s="1" t="s">
        <v>395</v>
      </c>
      <c r="C26173" s="1" t="s">
        <v>1</v>
      </c>
      <c r="D26173" s="1" t="str" cm="1">
        <f t="array" ref="D26173">IF(OR(C26173={"A1 non atteint","A1","A1+"}),"Echec","Réussite")</f>
        <v>Réussite</v>
      </c>
    </row>
    <row r="26174" spans="1:4" x14ac:dyDescent="0.25">
      <c r="A26174" s="1" t="s">
        <v>337</v>
      </c>
      <c r="B26174" s="1" t="s">
        <v>395</v>
      </c>
      <c r="C26174" s="1" t="s">
        <v>4</v>
      </c>
      <c r="D26174" s="1" t="str" cm="1">
        <f t="array" ref="D26174">IF(OR(C26174={"A1 non atteint","A1","A1+"}),"Echec","Réussite")</f>
        <v>Echec</v>
      </c>
    </row>
    <row r="26175" spans="1:4" x14ac:dyDescent="0.25">
      <c r="A26175" s="1" t="s">
        <v>337</v>
      </c>
      <c r="B26175" s="1" t="s">
        <v>395</v>
      </c>
      <c r="C26175" s="1" t="s">
        <v>0</v>
      </c>
      <c r="D26175" s="1" t="str" cm="1">
        <f t="array" ref="D26175">IF(OR(C26175={"A1 non atteint","A1","A1+"}),"Echec","Réussite")</f>
        <v>Echec</v>
      </c>
    </row>
    <row r="26176" spans="1:4" x14ac:dyDescent="0.25">
      <c r="A26176" s="1" t="s">
        <v>337</v>
      </c>
      <c r="B26176" s="1" t="s">
        <v>395</v>
      </c>
      <c r="C26176" s="1" t="s">
        <v>398</v>
      </c>
      <c r="D26176" s="1" t="str" cm="1">
        <f t="array" ref="D26176">IF(OR(C26176={"A1 non atteint","A1","A1+"}),"Echec","Réussite")</f>
        <v>Echec</v>
      </c>
    </row>
    <row r="26177" spans="1:4" x14ac:dyDescent="0.25">
      <c r="A26177" s="1" t="s">
        <v>337</v>
      </c>
      <c r="B26177" s="1" t="s">
        <v>395</v>
      </c>
      <c r="C26177" s="1" t="s">
        <v>3</v>
      </c>
      <c r="D26177" s="1" t="str" cm="1">
        <f t="array" ref="D26177">IF(OR(C26177={"A1 non atteint","A1","A1+"}),"Echec","Réussite")</f>
        <v>Réussite</v>
      </c>
    </row>
    <row r="26178" spans="1:4" x14ac:dyDescent="0.25">
      <c r="A26178" s="1" t="s">
        <v>337</v>
      </c>
      <c r="B26178" s="1" t="s">
        <v>395</v>
      </c>
      <c r="C26178" s="1" t="s">
        <v>0</v>
      </c>
      <c r="D26178" s="1" t="str" cm="1">
        <f t="array" ref="D26178">IF(OR(C26178={"A1 non atteint","A1","A1+"}),"Echec","Réussite")</f>
        <v>Echec</v>
      </c>
    </row>
    <row r="26179" spans="1:4" x14ac:dyDescent="0.25">
      <c r="A26179" s="1" t="s">
        <v>337</v>
      </c>
      <c r="B26179" s="1" t="s">
        <v>395</v>
      </c>
      <c r="C26179" s="1" t="s">
        <v>1</v>
      </c>
      <c r="D26179" s="1" t="str" cm="1">
        <f t="array" ref="D26179">IF(OR(C26179={"A1 non atteint","A1","A1+"}),"Echec","Réussite")</f>
        <v>Réussite</v>
      </c>
    </row>
    <row r="26180" spans="1:4" x14ac:dyDescent="0.25">
      <c r="A26180" s="1" t="s">
        <v>337</v>
      </c>
      <c r="B26180" s="1" t="s">
        <v>395</v>
      </c>
      <c r="C26180" s="1" t="s">
        <v>4</v>
      </c>
      <c r="D26180" s="1" t="str" cm="1">
        <f t="array" ref="D26180">IF(OR(C26180={"A1 non atteint","A1","A1+"}),"Echec","Réussite")</f>
        <v>Echec</v>
      </c>
    </row>
    <row r="26181" spans="1:4" x14ac:dyDescent="0.25">
      <c r="A26181" s="1" t="s">
        <v>337</v>
      </c>
      <c r="B26181" s="1" t="s">
        <v>395</v>
      </c>
      <c r="C26181" s="1" t="s">
        <v>0</v>
      </c>
      <c r="D26181" s="1" t="str" cm="1">
        <f t="array" ref="D26181">IF(OR(C26181={"A1 non atteint","A1","A1+"}),"Echec","Réussite")</f>
        <v>Echec</v>
      </c>
    </row>
    <row r="26182" spans="1:4" x14ac:dyDescent="0.25">
      <c r="A26182" s="1" t="s">
        <v>337</v>
      </c>
      <c r="B26182" s="1" t="s">
        <v>395</v>
      </c>
      <c r="C26182" s="1" t="s">
        <v>3</v>
      </c>
      <c r="D26182" s="1" t="str" cm="1">
        <f t="array" ref="D26182">IF(OR(C26182={"A1 non atteint","A1","A1+"}),"Echec","Réussite")</f>
        <v>Réussite</v>
      </c>
    </row>
    <row r="26183" spans="1:4" x14ac:dyDescent="0.25">
      <c r="A26183" s="1" t="s">
        <v>337</v>
      </c>
      <c r="B26183" s="1" t="s">
        <v>395</v>
      </c>
      <c r="C26183" s="1" t="s">
        <v>1</v>
      </c>
      <c r="D26183" s="1" t="str" cm="1">
        <f t="array" ref="D26183">IF(OR(C26183={"A1 non atteint","A1","A1+"}),"Echec","Réussite")</f>
        <v>Réussite</v>
      </c>
    </row>
    <row r="26184" spans="1:4" x14ac:dyDescent="0.25">
      <c r="A26184" s="1" t="s">
        <v>337</v>
      </c>
      <c r="B26184" s="1" t="s">
        <v>395</v>
      </c>
      <c r="C26184" s="1" t="s">
        <v>0</v>
      </c>
      <c r="D26184" s="1" t="str" cm="1">
        <f t="array" ref="D26184">IF(OR(C26184={"A1 non atteint","A1","A1+"}),"Echec","Réussite")</f>
        <v>Echec</v>
      </c>
    </row>
    <row r="26185" spans="1:4" x14ac:dyDescent="0.25">
      <c r="A26185" s="1" t="s">
        <v>337</v>
      </c>
      <c r="B26185" s="1" t="s">
        <v>395</v>
      </c>
      <c r="C26185" s="1" t="s">
        <v>2</v>
      </c>
      <c r="D26185" s="1" t="str" cm="1">
        <f t="array" ref="D26185">IF(OR(C26185={"A1 non atteint","A1","A1+"}),"Echec","Réussite")</f>
        <v>Réussite</v>
      </c>
    </row>
    <row r="26186" spans="1:4" x14ac:dyDescent="0.25">
      <c r="A26186" s="1" t="s">
        <v>337</v>
      </c>
      <c r="B26186" s="1" t="s">
        <v>395</v>
      </c>
      <c r="C26186" s="1" t="s">
        <v>398</v>
      </c>
      <c r="D26186" s="1" t="str" cm="1">
        <f t="array" ref="D26186">IF(OR(C26186={"A1 non atteint","A1","A1+"}),"Echec","Réussite")</f>
        <v>Echec</v>
      </c>
    </row>
    <row r="26187" spans="1:4" x14ac:dyDescent="0.25">
      <c r="A26187" s="1" t="s">
        <v>337</v>
      </c>
      <c r="B26187" s="1" t="s">
        <v>395</v>
      </c>
      <c r="C26187" s="1" t="s">
        <v>3</v>
      </c>
      <c r="D26187" s="1" t="str" cm="1">
        <f t="array" ref="D26187">IF(OR(C26187={"A1 non atteint","A1","A1+"}),"Echec","Réussite")</f>
        <v>Réussite</v>
      </c>
    </row>
    <row r="26188" spans="1:4" x14ac:dyDescent="0.25">
      <c r="A26188" s="1" t="s">
        <v>337</v>
      </c>
      <c r="B26188" s="1" t="s">
        <v>395</v>
      </c>
      <c r="C26188" s="1" t="s">
        <v>398</v>
      </c>
      <c r="D26188" s="1" t="str" cm="1">
        <f t="array" ref="D26188">IF(OR(C26188={"A1 non atteint","A1","A1+"}),"Echec","Réussite")</f>
        <v>Echec</v>
      </c>
    </row>
    <row r="26189" spans="1:4" x14ac:dyDescent="0.25">
      <c r="A26189" s="1" t="s">
        <v>337</v>
      </c>
      <c r="B26189" s="1" t="s">
        <v>395</v>
      </c>
      <c r="C26189" s="1" t="s">
        <v>0</v>
      </c>
      <c r="D26189" s="1" t="str" cm="1">
        <f t="array" ref="D26189">IF(OR(C26189={"A1 non atteint","A1","A1+"}),"Echec","Réussite")</f>
        <v>Echec</v>
      </c>
    </row>
    <row r="26190" spans="1:4" x14ac:dyDescent="0.25">
      <c r="A26190" s="1" t="s">
        <v>337</v>
      </c>
      <c r="B26190" s="1" t="s">
        <v>395</v>
      </c>
      <c r="C26190" s="1" t="s">
        <v>0</v>
      </c>
      <c r="D26190" s="1" t="str" cm="1">
        <f t="array" ref="D26190">IF(OR(C26190={"A1 non atteint","A1","A1+"}),"Echec","Réussite")</f>
        <v>Echec</v>
      </c>
    </row>
    <row r="26191" spans="1:4" x14ac:dyDescent="0.25">
      <c r="A26191" s="1" t="s">
        <v>337</v>
      </c>
      <c r="B26191" s="1" t="s">
        <v>395</v>
      </c>
      <c r="C26191" s="1" t="s">
        <v>0</v>
      </c>
      <c r="D26191" s="1" t="str" cm="1">
        <f t="array" ref="D26191">IF(OR(C26191={"A1 non atteint","A1","A1+"}),"Echec","Réussite")</f>
        <v>Echec</v>
      </c>
    </row>
    <row r="26192" spans="1:4" x14ac:dyDescent="0.25">
      <c r="A26192" s="1" t="s">
        <v>337</v>
      </c>
      <c r="B26192" s="1" t="s">
        <v>395</v>
      </c>
      <c r="C26192" s="1" t="s">
        <v>398</v>
      </c>
      <c r="D26192" s="1" t="str" cm="1">
        <f t="array" ref="D26192">IF(OR(C26192={"A1 non atteint","A1","A1+"}),"Echec","Réussite")</f>
        <v>Echec</v>
      </c>
    </row>
    <row r="26193" spans="1:4" x14ac:dyDescent="0.25">
      <c r="A26193" s="1" t="s">
        <v>337</v>
      </c>
      <c r="B26193" s="1" t="s">
        <v>395</v>
      </c>
      <c r="C26193" s="1" t="s">
        <v>4</v>
      </c>
      <c r="D26193" s="1" t="str" cm="1">
        <f t="array" ref="D26193">IF(OR(C26193={"A1 non atteint","A1","A1+"}),"Echec","Réussite")</f>
        <v>Echec</v>
      </c>
    </row>
    <row r="26194" spans="1:4" x14ac:dyDescent="0.25">
      <c r="A26194" s="1" t="s">
        <v>337</v>
      </c>
      <c r="B26194" s="1" t="s">
        <v>395</v>
      </c>
      <c r="C26194" s="1" t="s">
        <v>2</v>
      </c>
      <c r="D26194" s="1" t="str" cm="1">
        <f t="array" ref="D26194">IF(OR(C26194={"A1 non atteint","A1","A1+"}),"Echec","Réussite")</f>
        <v>Réussite</v>
      </c>
    </row>
    <row r="26195" spans="1:4" x14ac:dyDescent="0.25">
      <c r="A26195" s="1" t="s">
        <v>337</v>
      </c>
      <c r="B26195" s="1" t="s">
        <v>395</v>
      </c>
      <c r="C26195" s="1" t="s">
        <v>398</v>
      </c>
      <c r="D26195" s="1" t="str" cm="1">
        <f t="array" ref="D26195">IF(OR(C26195={"A1 non atteint","A1","A1+"}),"Echec","Réussite")</f>
        <v>Echec</v>
      </c>
    </row>
    <row r="26196" spans="1:4" x14ac:dyDescent="0.25">
      <c r="A26196" s="1" t="s">
        <v>346</v>
      </c>
      <c r="B26196" s="1" t="s">
        <v>395</v>
      </c>
      <c r="C26196" s="1" t="s">
        <v>1</v>
      </c>
      <c r="D26196" s="1" t="str" cm="1">
        <f t="array" ref="D26196">IF(OR(C26196={"A1 non atteint","A1","A1+"}),"Echec","Réussite")</f>
        <v>Réussite</v>
      </c>
    </row>
    <row r="26197" spans="1:4" x14ac:dyDescent="0.25">
      <c r="A26197" s="1" t="s">
        <v>346</v>
      </c>
      <c r="B26197" s="1" t="s">
        <v>395</v>
      </c>
      <c r="C26197" s="1" t="s">
        <v>1</v>
      </c>
      <c r="D26197" s="1" t="str" cm="1">
        <f t="array" ref="D26197">IF(OR(C26197={"A1 non atteint","A1","A1+"}),"Echec","Réussite")</f>
        <v>Réussite</v>
      </c>
    </row>
    <row r="26198" spans="1:4" x14ac:dyDescent="0.25">
      <c r="A26198" s="1" t="s">
        <v>346</v>
      </c>
      <c r="B26198" s="1" t="s">
        <v>395</v>
      </c>
      <c r="C26198" s="1" t="s">
        <v>1</v>
      </c>
      <c r="D26198" s="1" t="str" cm="1">
        <f t="array" ref="D26198">IF(OR(C26198={"A1 non atteint","A1","A1+"}),"Echec","Réussite")</f>
        <v>Réussite</v>
      </c>
    </row>
    <row r="26199" spans="1:4" x14ac:dyDescent="0.25">
      <c r="A26199" s="1" t="s">
        <v>346</v>
      </c>
      <c r="B26199" s="1" t="s">
        <v>395</v>
      </c>
      <c r="C26199" s="1" t="s">
        <v>1</v>
      </c>
      <c r="D26199" s="1" t="str" cm="1">
        <f t="array" ref="D26199">IF(OR(C26199={"A1 non atteint","A1","A1+"}),"Echec","Réussite")</f>
        <v>Réussite</v>
      </c>
    </row>
    <row r="26200" spans="1:4" x14ac:dyDescent="0.25">
      <c r="A26200" s="1" t="s">
        <v>346</v>
      </c>
      <c r="B26200" s="1" t="s">
        <v>395</v>
      </c>
      <c r="C26200" s="1" t="s">
        <v>1</v>
      </c>
      <c r="D26200" s="1" t="str" cm="1">
        <f t="array" ref="D26200">IF(OR(C26200={"A1 non atteint","A1","A1+"}),"Echec","Réussite")</f>
        <v>Réussite</v>
      </c>
    </row>
    <row r="26201" spans="1:4" x14ac:dyDescent="0.25">
      <c r="A26201" s="1" t="s">
        <v>346</v>
      </c>
      <c r="B26201" s="1" t="s">
        <v>395</v>
      </c>
      <c r="C26201" s="1" t="s">
        <v>4</v>
      </c>
      <c r="D26201" s="1" t="str" cm="1">
        <f t="array" ref="D26201">IF(OR(C26201={"A1 non atteint","A1","A1+"}),"Echec","Réussite")</f>
        <v>Echec</v>
      </c>
    </row>
    <row r="26202" spans="1:4" x14ac:dyDescent="0.25">
      <c r="A26202" s="1" t="s">
        <v>346</v>
      </c>
      <c r="B26202" s="1" t="s">
        <v>395</v>
      </c>
      <c r="C26202" s="1" t="s">
        <v>0</v>
      </c>
      <c r="D26202" s="1" t="str" cm="1">
        <f t="array" ref="D26202">IF(OR(C26202={"A1 non atteint","A1","A1+"}),"Echec","Réussite")</f>
        <v>Echec</v>
      </c>
    </row>
    <row r="26203" spans="1:4" x14ac:dyDescent="0.25">
      <c r="A26203" s="1" t="s">
        <v>346</v>
      </c>
      <c r="B26203" s="1" t="s">
        <v>395</v>
      </c>
      <c r="C26203" s="1" t="s">
        <v>0</v>
      </c>
      <c r="D26203" s="1" t="str" cm="1">
        <f t="array" ref="D26203">IF(OR(C26203={"A1 non atteint","A1","A1+"}),"Echec","Réussite")</f>
        <v>Echec</v>
      </c>
    </row>
    <row r="26204" spans="1:4" x14ac:dyDescent="0.25">
      <c r="A26204" s="1" t="s">
        <v>346</v>
      </c>
      <c r="B26204" s="1" t="s">
        <v>395</v>
      </c>
      <c r="C26204" s="1" t="s">
        <v>4</v>
      </c>
      <c r="D26204" s="1" t="str" cm="1">
        <f t="array" ref="D26204">IF(OR(C26204={"A1 non atteint","A1","A1+"}),"Echec","Réussite")</f>
        <v>Echec</v>
      </c>
    </row>
    <row r="26205" spans="1:4" x14ac:dyDescent="0.25">
      <c r="A26205" s="1" t="s">
        <v>346</v>
      </c>
      <c r="B26205" s="1" t="s">
        <v>395</v>
      </c>
      <c r="C26205" s="1" t="s">
        <v>1</v>
      </c>
      <c r="D26205" s="1" t="str" cm="1">
        <f t="array" ref="D26205">IF(OR(C26205={"A1 non atteint","A1","A1+"}),"Echec","Réussite")</f>
        <v>Réussite</v>
      </c>
    </row>
    <row r="26206" spans="1:4" x14ac:dyDescent="0.25">
      <c r="A26206" s="1" t="s">
        <v>346</v>
      </c>
      <c r="B26206" s="1" t="s">
        <v>395</v>
      </c>
      <c r="C26206" s="1" t="s">
        <v>2</v>
      </c>
      <c r="D26206" s="1" t="str" cm="1">
        <f t="array" ref="D26206">IF(OR(C26206={"A1 non atteint","A1","A1+"}),"Echec","Réussite")</f>
        <v>Réussite</v>
      </c>
    </row>
    <row r="26207" spans="1:4" x14ac:dyDescent="0.25">
      <c r="A26207" s="1" t="s">
        <v>346</v>
      </c>
      <c r="B26207" s="1" t="s">
        <v>395</v>
      </c>
      <c r="C26207" s="1" t="s">
        <v>3</v>
      </c>
      <c r="D26207" s="1" t="str" cm="1">
        <f t="array" ref="D26207">IF(OR(C26207={"A1 non atteint","A1","A1+"}),"Echec","Réussite")</f>
        <v>Réussite</v>
      </c>
    </row>
    <row r="26208" spans="1:4" x14ac:dyDescent="0.25">
      <c r="A26208" s="1" t="s">
        <v>346</v>
      </c>
      <c r="B26208" s="1" t="s">
        <v>395</v>
      </c>
      <c r="C26208" s="1" t="s">
        <v>0</v>
      </c>
      <c r="D26208" s="1" t="str" cm="1">
        <f t="array" ref="D26208">IF(OR(C26208={"A1 non atteint","A1","A1+"}),"Echec","Réussite")</f>
        <v>Echec</v>
      </c>
    </row>
    <row r="26209" spans="1:4" x14ac:dyDescent="0.25">
      <c r="A26209" s="1" t="s">
        <v>346</v>
      </c>
      <c r="B26209" s="1" t="s">
        <v>395</v>
      </c>
      <c r="C26209" s="1" t="s">
        <v>1</v>
      </c>
      <c r="D26209" s="1" t="str" cm="1">
        <f t="array" ref="D26209">IF(OR(C26209={"A1 non atteint","A1","A1+"}),"Echec","Réussite")</f>
        <v>Réussite</v>
      </c>
    </row>
    <row r="26210" spans="1:4" x14ac:dyDescent="0.25">
      <c r="A26210" s="1" t="s">
        <v>346</v>
      </c>
      <c r="B26210" s="1" t="s">
        <v>395</v>
      </c>
      <c r="C26210" s="1" t="s">
        <v>0</v>
      </c>
      <c r="D26210" s="1" t="str" cm="1">
        <f t="array" ref="D26210">IF(OR(C26210={"A1 non atteint","A1","A1+"}),"Echec","Réussite")</f>
        <v>Echec</v>
      </c>
    </row>
    <row r="26211" spans="1:4" x14ac:dyDescent="0.25">
      <c r="A26211" s="1" t="s">
        <v>346</v>
      </c>
      <c r="B26211" s="1" t="s">
        <v>395</v>
      </c>
      <c r="C26211" s="1" t="s">
        <v>0</v>
      </c>
      <c r="D26211" s="1" t="str" cm="1">
        <f t="array" ref="D26211">IF(OR(C26211={"A1 non atteint","A1","A1+"}),"Echec","Réussite")</f>
        <v>Echec</v>
      </c>
    </row>
    <row r="26212" spans="1:4" x14ac:dyDescent="0.25">
      <c r="A26212" s="1" t="s">
        <v>346</v>
      </c>
      <c r="B26212" s="1" t="s">
        <v>395</v>
      </c>
      <c r="C26212" s="1" t="s">
        <v>2</v>
      </c>
      <c r="D26212" s="1" t="str" cm="1">
        <f t="array" ref="D26212">IF(OR(C26212={"A1 non atteint","A1","A1+"}),"Echec","Réussite")</f>
        <v>Réussite</v>
      </c>
    </row>
    <row r="26213" spans="1:4" x14ac:dyDescent="0.25">
      <c r="A26213" s="1" t="s">
        <v>346</v>
      </c>
      <c r="B26213" s="1" t="s">
        <v>395</v>
      </c>
      <c r="C26213" s="1" t="s">
        <v>1</v>
      </c>
      <c r="D26213" s="1" t="str" cm="1">
        <f t="array" ref="D26213">IF(OR(C26213={"A1 non atteint","A1","A1+"}),"Echec","Réussite")</f>
        <v>Réussite</v>
      </c>
    </row>
    <row r="26214" spans="1:4" x14ac:dyDescent="0.25">
      <c r="A26214" s="1" t="s">
        <v>346</v>
      </c>
      <c r="B26214" s="1" t="s">
        <v>395</v>
      </c>
      <c r="C26214" s="1" t="s">
        <v>2</v>
      </c>
      <c r="D26214" s="1" t="str" cm="1">
        <f t="array" ref="D26214">IF(OR(C26214={"A1 non atteint","A1","A1+"}),"Echec","Réussite")</f>
        <v>Réussite</v>
      </c>
    </row>
    <row r="26215" spans="1:4" x14ac:dyDescent="0.25">
      <c r="A26215" s="1" t="s">
        <v>346</v>
      </c>
      <c r="B26215" s="1" t="s">
        <v>395</v>
      </c>
      <c r="C26215" s="1" t="s">
        <v>0</v>
      </c>
      <c r="D26215" s="1" t="str" cm="1">
        <f t="array" ref="D26215">IF(OR(C26215={"A1 non atteint","A1","A1+"}),"Echec","Réussite")</f>
        <v>Echec</v>
      </c>
    </row>
    <row r="26216" spans="1:4" x14ac:dyDescent="0.25">
      <c r="A26216" s="1" t="s">
        <v>346</v>
      </c>
      <c r="B26216" s="1" t="s">
        <v>395</v>
      </c>
      <c r="C26216" s="1" t="s">
        <v>399</v>
      </c>
      <c r="D26216" s="1" t="str" cm="1">
        <f t="array" ref="D26216">IF(OR(C26216={"A1 non atteint","A1","A1+"}),"Echec","Réussite")</f>
        <v>Réussite</v>
      </c>
    </row>
    <row r="26217" spans="1:4" x14ac:dyDescent="0.25">
      <c r="A26217" s="1" t="s">
        <v>346</v>
      </c>
      <c r="B26217" s="1" t="s">
        <v>395</v>
      </c>
      <c r="C26217" s="1" t="s">
        <v>1</v>
      </c>
      <c r="D26217" s="1" t="str" cm="1">
        <f t="array" ref="D26217">IF(OR(C26217={"A1 non atteint","A1","A1+"}),"Echec","Réussite")</f>
        <v>Réussite</v>
      </c>
    </row>
    <row r="26218" spans="1:4" x14ac:dyDescent="0.25">
      <c r="A26218" s="1" t="s">
        <v>346</v>
      </c>
      <c r="B26218" s="1" t="s">
        <v>395</v>
      </c>
      <c r="C26218" s="1" t="s">
        <v>1</v>
      </c>
      <c r="D26218" s="1" t="str" cm="1">
        <f t="array" ref="D26218">IF(OR(C26218={"A1 non atteint","A1","A1+"}),"Echec","Réussite")</f>
        <v>Réussite</v>
      </c>
    </row>
    <row r="26219" spans="1:4" x14ac:dyDescent="0.25">
      <c r="A26219" s="1" t="s">
        <v>346</v>
      </c>
      <c r="B26219" s="1" t="s">
        <v>395</v>
      </c>
      <c r="C26219" s="1" t="s">
        <v>2</v>
      </c>
      <c r="D26219" s="1" t="str" cm="1">
        <f t="array" ref="D26219">IF(OR(C26219={"A1 non atteint","A1","A1+"}),"Echec","Réussite")</f>
        <v>Réussite</v>
      </c>
    </row>
    <row r="26220" spans="1:4" x14ac:dyDescent="0.25">
      <c r="A26220" s="1" t="s">
        <v>346</v>
      </c>
      <c r="B26220" s="1" t="s">
        <v>395</v>
      </c>
      <c r="C26220" s="1" t="s">
        <v>5</v>
      </c>
      <c r="D26220" s="1" t="str" cm="1">
        <f t="array" ref="D26220">IF(OR(C26220={"A1 non atteint","A1","A1+"}),"Echec","Réussite")</f>
        <v>Réussite</v>
      </c>
    </row>
    <row r="26221" spans="1:4" x14ac:dyDescent="0.25">
      <c r="A26221" s="1" t="s">
        <v>346</v>
      </c>
      <c r="B26221" s="1" t="s">
        <v>395</v>
      </c>
      <c r="C26221" s="1" t="s">
        <v>398</v>
      </c>
      <c r="D26221" s="1" t="str" cm="1">
        <f t="array" ref="D26221">IF(OR(C26221={"A1 non atteint","A1","A1+"}),"Echec","Réussite")</f>
        <v>Echec</v>
      </c>
    </row>
    <row r="26222" spans="1:4" x14ac:dyDescent="0.25">
      <c r="A26222" s="1" t="s">
        <v>346</v>
      </c>
      <c r="B26222" s="1" t="s">
        <v>395</v>
      </c>
      <c r="C26222" s="1" t="s">
        <v>4</v>
      </c>
      <c r="D26222" s="1" t="str" cm="1">
        <f t="array" ref="D26222">IF(OR(C26222={"A1 non atteint","A1","A1+"}),"Echec","Réussite")</f>
        <v>Echec</v>
      </c>
    </row>
    <row r="26223" spans="1:4" x14ac:dyDescent="0.25">
      <c r="A26223" s="1" t="s">
        <v>346</v>
      </c>
      <c r="B26223" s="1" t="s">
        <v>395</v>
      </c>
      <c r="C26223" s="1" t="s">
        <v>5</v>
      </c>
      <c r="D26223" s="1" t="str" cm="1">
        <f t="array" ref="D26223">IF(OR(C26223={"A1 non atteint","A1","A1+"}),"Echec","Réussite")</f>
        <v>Réussite</v>
      </c>
    </row>
    <row r="26224" spans="1:4" x14ac:dyDescent="0.25">
      <c r="A26224" s="1" t="s">
        <v>346</v>
      </c>
      <c r="B26224" s="1" t="s">
        <v>395</v>
      </c>
      <c r="C26224" s="1" t="s">
        <v>4</v>
      </c>
      <c r="D26224" s="1" t="str" cm="1">
        <f t="array" ref="D26224">IF(OR(C26224={"A1 non atteint","A1","A1+"}),"Echec","Réussite")</f>
        <v>Echec</v>
      </c>
    </row>
    <row r="26225" spans="1:4" x14ac:dyDescent="0.25">
      <c r="A26225" s="1" t="s">
        <v>346</v>
      </c>
      <c r="B26225" s="1" t="s">
        <v>395</v>
      </c>
      <c r="C26225" s="1" t="s">
        <v>1</v>
      </c>
      <c r="D26225" s="1" t="str" cm="1">
        <f t="array" ref="D26225">IF(OR(C26225={"A1 non atteint","A1","A1+"}),"Echec","Réussite")</f>
        <v>Réussite</v>
      </c>
    </row>
    <row r="26226" spans="1:4" x14ac:dyDescent="0.25">
      <c r="A26226" s="1" t="s">
        <v>346</v>
      </c>
      <c r="B26226" s="1" t="s">
        <v>395</v>
      </c>
      <c r="C26226" s="1" t="s">
        <v>398</v>
      </c>
      <c r="D26226" s="1" t="str" cm="1">
        <f t="array" ref="D26226">IF(OR(C26226={"A1 non atteint","A1","A1+"}),"Echec","Réussite")</f>
        <v>Echec</v>
      </c>
    </row>
    <row r="26227" spans="1:4" x14ac:dyDescent="0.25">
      <c r="A26227" s="1" t="s">
        <v>346</v>
      </c>
      <c r="B26227" s="1" t="s">
        <v>395</v>
      </c>
      <c r="C26227" s="1" t="s">
        <v>3</v>
      </c>
      <c r="D26227" s="1" t="str" cm="1">
        <f t="array" ref="D26227">IF(OR(C26227={"A1 non atteint","A1","A1+"}),"Echec","Réussite")</f>
        <v>Réussite</v>
      </c>
    </row>
    <row r="26228" spans="1:4" x14ac:dyDescent="0.25">
      <c r="A26228" s="1" t="s">
        <v>346</v>
      </c>
      <c r="B26228" s="1" t="s">
        <v>395</v>
      </c>
      <c r="C26228" s="1" t="s">
        <v>1</v>
      </c>
      <c r="D26228" s="1" t="str" cm="1">
        <f t="array" ref="D26228">IF(OR(C26228={"A1 non atteint","A1","A1+"}),"Echec","Réussite")</f>
        <v>Réussite</v>
      </c>
    </row>
    <row r="26229" spans="1:4" x14ac:dyDescent="0.25">
      <c r="A26229" s="1" t="s">
        <v>346</v>
      </c>
      <c r="B26229" s="1" t="s">
        <v>395</v>
      </c>
      <c r="C26229" s="1" t="s">
        <v>0</v>
      </c>
      <c r="D26229" s="1" t="str" cm="1">
        <f t="array" ref="D26229">IF(OR(C26229={"A1 non atteint","A1","A1+"}),"Echec","Réussite")</f>
        <v>Echec</v>
      </c>
    </row>
    <row r="26230" spans="1:4" x14ac:dyDescent="0.25">
      <c r="A26230" s="1" t="s">
        <v>346</v>
      </c>
      <c r="B26230" s="1" t="s">
        <v>395</v>
      </c>
      <c r="C26230" s="1" t="s">
        <v>398</v>
      </c>
      <c r="D26230" s="1" t="str" cm="1">
        <f t="array" ref="D26230">IF(OR(C26230={"A1 non atteint","A1","A1+"}),"Echec","Réussite")</f>
        <v>Echec</v>
      </c>
    </row>
    <row r="26231" spans="1:4" x14ac:dyDescent="0.25">
      <c r="A26231" s="1" t="s">
        <v>95</v>
      </c>
      <c r="B26231" s="1" t="s">
        <v>395</v>
      </c>
      <c r="C26231" s="1" t="s">
        <v>3</v>
      </c>
      <c r="D26231" s="1" t="str" cm="1">
        <f t="array" ref="D26231">IF(OR(C26231={"A1 non atteint","A1","A1+"}),"Echec","Réussite")</f>
        <v>Réussite</v>
      </c>
    </row>
    <row r="26232" spans="1:4" x14ac:dyDescent="0.25">
      <c r="A26232" s="1" t="s">
        <v>95</v>
      </c>
      <c r="B26232" s="1" t="s">
        <v>395</v>
      </c>
      <c r="C26232" s="1" t="s">
        <v>3</v>
      </c>
      <c r="D26232" s="1" t="str" cm="1">
        <f t="array" ref="D26232">IF(OR(C26232={"A1 non atteint","A1","A1+"}),"Echec","Réussite")</f>
        <v>Réussite</v>
      </c>
    </row>
    <row r="26233" spans="1:4" x14ac:dyDescent="0.25">
      <c r="A26233" s="1" t="s">
        <v>95</v>
      </c>
      <c r="B26233" s="1" t="s">
        <v>395</v>
      </c>
      <c r="C26233" s="1" t="s">
        <v>4</v>
      </c>
      <c r="D26233" s="1" t="str" cm="1">
        <f t="array" ref="D26233">IF(OR(C26233={"A1 non atteint","A1","A1+"}),"Echec","Réussite")</f>
        <v>Echec</v>
      </c>
    </row>
    <row r="26234" spans="1:4" x14ac:dyDescent="0.25">
      <c r="A26234" s="1" t="s">
        <v>95</v>
      </c>
      <c r="B26234" s="1" t="s">
        <v>395</v>
      </c>
      <c r="C26234" s="1" t="s">
        <v>4</v>
      </c>
      <c r="D26234" s="1" t="str" cm="1">
        <f t="array" ref="D26234">IF(OR(C26234={"A1 non atteint","A1","A1+"}),"Echec","Réussite")</f>
        <v>Echec</v>
      </c>
    </row>
    <row r="26235" spans="1:4" x14ac:dyDescent="0.25">
      <c r="A26235" s="1" t="s">
        <v>95</v>
      </c>
      <c r="B26235" s="1" t="s">
        <v>395</v>
      </c>
      <c r="C26235" s="1" t="s">
        <v>2</v>
      </c>
      <c r="D26235" s="1" t="str" cm="1">
        <f t="array" ref="D26235">IF(OR(C26235={"A1 non atteint","A1","A1+"}),"Echec","Réussite")</f>
        <v>Réussite</v>
      </c>
    </row>
    <row r="26236" spans="1:4" x14ac:dyDescent="0.25">
      <c r="A26236" s="1" t="s">
        <v>95</v>
      </c>
      <c r="B26236" s="1" t="s">
        <v>395</v>
      </c>
      <c r="C26236" s="1" t="s">
        <v>398</v>
      </c>
      <c r="D26236" s="1" t="str" cm="1">
        <f t="array" ref="D26236">IF(OR(C26236={"A1 non atteint","A1","A1+"}),"Echec","Réussite")</f>
        <v>Echec</v>
      </c>
    </row>
    <row r="26237" spans="1:4" x14ac:dyDescent="0.25">
      <c r="A26237" s="1" t="s">
        <v>95</v>
      </c>
      <c r="B26237" s="1" t="s">
        <v>395</v>
      </c>
      <c r="C26237" s="1" t="s">
        <v>1</v>
      </c>
      <c r="D26237" s="1" t="str" cm="1">
        <f t="array" ref="D26237">IF(OR(C26237={"A1 non atteint","A1","A1+"}),"Echec","Réussite")</f>
        <v>Réussite</v>
      </c>
    </row>
    <row r="26238" spans="1:4" x14ac:dyDescent="0.25">
      <c r="A26238" s="1" t="s">
        <v>95</v>
      </c>
      <c r="B26238" s="1" t="s">
        <v>395</v>
      </c>
      <c r="C26238" s="1" t="s">
        <v>398</v>
      </c>
      <c r="D26238" s="1" t="str" cm="1">
        <f t="array" ref="D26238">IF(OR(C26238={"A1 non atteint","A1","A1+"}),"Echec","Réussite")</f>
        <v>Echec</v>
      </c>
    </row>
    <row r="26239" spans="1:4" x14ac:dyDescent="0.25">
      <c r="A26239" s="1" t="s">
        <v>95</v>
      </c>
      <c r="B26239" s="1" t="s">
        <v>395</v>
      </c>
      <c r="C26239" s="1" t="s">
        <v>398</v>
      </c>
      <c r="D26239" s="1" t="str" cm="1">
        <f t="array" ref="D26239">IF(OR(C26239={"A1 non atteint","A1","A1+"}),"Echec","Réussite")</f>
        <v>Echec</v>
      </c>
    </row>
    <row r="26240" spans="1:4" x14ac:dyDescent="0.25">
      <c r="A26240" s="1" t="s">
        <v>95</v>
      </c>
      <c r="B26240" s="1" t="s">
        <v>395</v>
      </c>
      <c r="C26240" s="1" t="s">
        <v>398</v>
      </c>
      <c r="D26240" s="1" t="str" cm="1">
        <f t="array" ref="D26240">IF(OR(C26240={"A1 non atteint","A1","A1+"}),"Echec","Réussite")</f>
        <v>Echec</v>
      </c>
    </row>
    <row r="26241" spans="1:4" x14ac:dyDescent="0.25">
      <c r="A26241" s="1" t="s">
        <v>95</v>
      </c>
      <c r="B26241" s="1" t="s">
        <v>395</v>
      </c>
      <c r="C26241" s="1" t="s">
        <v>1</v>
      </c>
      <c r="D26241" s="1" t="str" cm="1">
        <f t="array" ref="D26241">IF(OR(C26241={"A1 non atteint","A1","A1+"}),"Echec","Réussite")</f>
        <v>Réussite</v>
      </c>
    </row>
    <row r="26242" spans="1:4" x14ac:dyDescent="0.25">
      <c r="A26242" s="1" t="s">
        <v>95</v>
      </c>
      <c r="B26242" s="1" t="s">
        <v>395</v>
      </c>
      <c r="C26242" s="1" t="s">
        <v>1</v>
      </c>
      <c r="D26242" s="1" t="str" cm="1">
        <f t="array" ref="D26242">IF(OR(C26242={"A1 non atteint","A1","A1+"}),"Echec","Réussite")</f>
        <v>Réussite</v>
      </c>
    </row>
    <row r="26243" spans="1:4" x14ac:dyDescent="0.25">
      <c r="A26243" s="1" t="s">
        <v>95</v>
      </c>
      <c r="B26243" s="1" t="s">
        <v>395</v>
      </c>
      <c r="C26243" s="1" t="s">
        <v>1</v>
      </c>
      <c r="D26243" s="1" t="str" cm="1">
        <f t="array" ref="D26243">IF(OR(C26243={"A1 non atteint","A1","A1+"}),"Echec","Réussite")</f>
        <v>Réussite</v>
      </c>
    </row>
    <row r="26244" spans="1:4" x14ac:dyDescent="0.25">
      <c r="A26244" s="1" t="s">
        <v>95</v>
      </c>
      <c r="B26244" s="1" t="s">
        <v>395</v>
      </c>
      <c r="C26244" s="1" t="s">
        <v>1</v>
      </c>
      <c r="D26244" s="1" t="str" cm="1">
        <f t="array" ref="D26244">IF(OR(C26244={"A1 non atteint","A1","A1+"}),"Echec","Réussite")</f>
        <v>Réussite</v>
      </c>
    </row>
    <row r="26245" spans="1:4" x14ac:dyDescent="0.25">
      <c r="A26245" s="1" t="s">
        <v>95</v>
      </c>
      <c r="B26245" s="1" t="s">
        <v>395</v>
      </c>
      <c r="C26245" s="1" t="s">
        <v>0</v>
      </c>
      <c r="D26245" s="1" t="str" cm="1">
        <f t="array" ref="D26245">IF(OR(C26245={"A1 non atteint","A1","A1+"}),"Echec","Réussite")</f>
        <v>Echec</v>
      </c>
    </row>
    <row r="26246" spans="1:4" x14ac:dyDescent="0.25">
      <c r="A26246" s="1" t="s">
        <v>95</v>
      </c>
      <c r="B26246" s="1" t="s">
        <v>395</v>
      </c>
      <c r="C26246" s="1" t="s">
        <v>0</v>
      </c>
      <c r="D26246" s="1" t="str" cm="1">
        <f t="array" ref="D26246">IF(OR(C26246={"A1 non atteint","A1","A1+"}),"Echec","Réussite")</f>
        <v>Echec</v>
      </c>
    </row>
    <row r="26247" spans="1:4" x14ac:dyDescent="0.25">
      <c r="A26247" s="1" t="s">
        <v>95</v>
      </c>
      <c r="B26247" s="1" t="s">
        <v>395</v>
      </c>
      <c r="C26247" s="1" t="s">
        <v>3</v>
      </c>
      <c r="D26247" s="1" t="str" cm="1">
        <f t="array" ref="D26247">IF(OR(C26247={"A1 non atteint","A1","A1+"}),"Echec","Réussite")</f>
        <v>Réussite</v>
      </c>
    </row>
    <row r="26248" spans="1:4" x14ac:dyDescent="0.25">
      <c r="A26248" s="1" t="s">
        <v>95</v>
      </c>
      <c r="B26248" s="1" t="s">
        <v>395</v>
      </c>
      <c r="C26248" s="1" t="s">
        <v>0</v>
      </c>
      <c r="D26248" s="1" t="str" cm="1">
        <f t="array" ref="D26248">IF(OR(C26248={"A1 non atteint","A1","A1+"}),"Echec","Réussite")</f>
        <v>Echec</v>
      </c>
    </row>
    <row r="26249" spans="1:4" x14ac:dyDescent="0.25">
      <c r="A26249" s="1" t="s">
        <v>95</v>
      </c>
      <c r="B26249" s="1" t="s">
        <v>395</v>
      </c>
      <c r="C26249" s="1" t="s">
        <v>5</v>
      </c>
      <c r="D26249" s="1" t="str" cm="1">
        <f t="array" ref="D26249">IF(OR(C26249={"A1 non atteint","A1","A1+"}),"Echec","Réussite")</f>
        <v>Réussite</v>
      </c>
    </row>
    <row r="26250" spans="1:4" x14ac:dyDescent="0.25">
      <c r="A26250" s="1" t="s">
        <v>95</v>
      </c>
      <c r="B26250" s="1" t="s">
        <v>395</v>
      </c>
      <c r="C26250" s="1" t="s">
        <v>0</v>
      </c>
      <c r="D26250" s="1" t="str" cm="1">
        <f t="array" ref="D26250">IF(OR(C26250={"A1 non atteint","A1","A1+"}),"Echec","Réussite")</f>
        <v>Echec</v>
      </c>
    </row>
    <row r="26251" spans="1:4" x14ac:dyDescent="0.25">
      <c r="A26251" s="1" t="s">
        <v>95</v>
      </c>
      <c r="B26251" s="1" t="s">
        <v>395</v>
      </c>
      <c r="C26251" s="1" t="s">
        <v>398</v>
      </c>
      <c r="D26251" s="1" t="str" cm="1">
        <f t="array" ref="D26251">IF(OR(C26251={"A1 non atteint","A1","A1+"}),"Echec","Réussite")</f>
        <v>Echec</v>
      </c>
    </row>
    <row r="26252" spans="1:4" x14ac:dyDescent="0.25">
      <c r="A26252" s="1" t="s">
        <v>95</v>
      </c>
      <c r="B26252" s="1" t="s">
        <v>395</v>
      </c>
      <c r="C26252" s="1" t="s">
        <v>4</v>
      </c>
      <c r="D26252" s="1" t="str" cm="1">
        <f t="array" ref="D26252">IF(OR(C26252={"A1 non atteint","A1","A1+"}),"Echec","Réussite")</f>
        <v>Echec</v>
      </c>
    </row>
    <row r="26253" spans="1:4" x14ac:dyDescent="0.25">
      <c r="A26253" s="1" t="s">
        <v>95</v>
      </c>
      <c r="B26253" s="1" t="s">
        <v>395</v>
      </c>
      <c r="C26253" s="1" t="s">
        <v>4</v>
      </c>
      <c r="D26253" s="1" t="str" cm="1">
        <f t="array" ref="D26253">IF(OR(C26253={"A1 non atteint","A1","A1+"}),"Echec","Réussite")</f>
        <v>Echec</v>
      </c>
    </row>
    <row r="26254" spans="1:4" x14ac:dyDescent="0.25">
      <c r="A26254" s="1" t="s">
        <v>95</v>
      </c>
      <c r="B26254" s="1" t="s">
        <v>395</v>
      </c>
      <c r="C26254" s="1" t="s">
        <v>0</v>
      </c>
      <c r="D26254" s="1" t="str" cm="1">
        <f t="array" ref="D26254">IF(OR(C26254={"A1 non atteint","A1","A1+"}),"Echec","Réussite")</f>
        <v>Echec</v>
      </c>
    </row>
    <row r="26255" spans="1:4" x14ac:dyDescent="0.25">
      <c r="A26255" s="1" t="s">
        <v>95</v>
      </c>
      <c r="B26255" s="1" t="s">
        <v>395</v>
      </c>
      <c r="C26255" s="1" t="s">
        <v>0</v>
      </c>
      <c r="D26255" s="1" t="str" cm="1">
        <f t="array" ref="D26255">IF(OR(C26255={"A1 non atteint","A1","A1+"}),"Echec","Réussite")</f>
        <v>Echec</v>
      </c>
    </row>
    <row r="26256" spans="1:4" x14ac:dyDescent="0.25">
      <c r="A26256" s="1" t="s">
        <v>95</v>
      </c>
      <c r="B26256" s="1" t="s">
        <v>395</v>
      </c>
      <c r="C26256" s="1" t="s">
        <v>0</v>
      </c>
      <c r="D26256" s="1" t="str" cm="1">
        <f t="array" ref="D26256">IF(OR(C26256={"A1 non atteint","A1","A1+"}),"Echec","Réussite")</f>
        <v>Echec</v>
      </c>
    </row>
    <row r="26257" spans="1:4" x14ac:dyDescent="0.25">
      <c r="A26257" s="1" t="s">
        <v>95</v>
      </c>
      <c r="B26257" s="1" t="s">
        <v>395</v>
      </c>
      <c r="C26257" s="1" t="s">
        <v>3</v>
      </c>
      <c r="D26257" s="1" t="str" cm="1">
        <f t="array" ref="D26257">IF(OR(C26257={"A1 non atteint","A1","A1+"}),"Echec","Réussite")</f>
        <v>Réussite</v>
      </c>
    </row>
    <row r="26258" spans="1:4" x14ac:dyDescent="0.25">
      <c r="A26258" s="1" t="s">
        <v>95</v>
      </c>
      <c r="B26258" s="1" t="s">
        <v>395</v>
      </c>
      <c r="C26258" s="1" t="s">
        <v>0</v>
      </c>
      <c r="D26258" s="1" t="str" cm="1">
        <f t="array" ref="D26258">IF(OR(C26258={"A1 non atteint","A1","A1+"}),"Echec","Réussite")</f>
        <v>Echec</v>
      </c>
    </row>
    <row r="26259" spans="1:4" x14ac:dyDescent="0.25">
      <c r="A26259" s="1" t="s">
        <v>95</v>
      </c>
      <c r="B26259" s="1" t="s">
        <v>395</v>
      </c>
      <c r="C26259" s="1" t="s">
        <v>3</v>
      </c>
      <c r="D26259" s="1" t="str" cm="1">
        <f t="array" ref="D26259">IF(OR(C26259={"A1 non atteint","A1","A1+"}),"Echec","Réussite")</f>
        <v>Réussite</v>
      </c>
    </row>
    <row r="26260" spans="1:4" x14ac:dyDescent="0.25">
      <c r="A26260" s="1" t="s">
        <v>95</v>
      </c>
      <c r="B26260" s="1" t="s">
        <v>395</v>
      </c>
      <c r="C26260" s="1" t="s">
        <v>398</v>
      </c>
      <c r="D26260" s="1" t="str" cm="1">
        <f t="array" ref="D26260">IF(OR(C26260={"A1 non atteint","A1","A1+"}),"Echec","Réussite")</f>
        <v>Echec</v>
      </c>
    </row>
    <row r="26261" spans="1:4" x14ac:dyDescent="0.25">
      <c r="A26261" s="1" t="s">
        <v>95</v>
      </c>
      <c r="B26261" s="1" t="s">
        <v>395</v>
      </c>
      <c r="C26261" s="1" t="s">
        <v>4</v>
      </c>
      <c r="D26261" s="1" t="str" cm="1">
        <f t="array" ref="D26261">IF(OR(C26261={"A1 non atteint","A1","A1+"}),"Echec","Réussite")</f>
        <v>Echec</v>
      </c>
    </row>
    <row r="26262" spans="1:4" x14ac:dyDescent="0.25">
      <c r="A26262" s="1" t="s">
        <v>95</v>
      </c>
      <c r="B26262" s="1" t="s">
        <v>395</v>
      </c>
      <c r="C26262" s="1" t="s">
        <v>398</v>
      </c>
      <c r="D26262" s="1" t="str" cm="1">
        <f t="array" ref="D26262">IF(OR(C26262={"A1 non atteint","A1","A1+"}),"Echec","Réussite")</f>
        <v>Echec</v>
      </c>
    </row>
    <row r="26263" spans="1:4" x14ac:dyDescent="0.25">
      <c r="A26263" s="1" t="s">
        <v>95</v>
      </c>
      <c r="B26263" s="1" t="s">
        <v>395</v>
      </c>
      <c r="C26263" s="1" t="s">
        <v>4</v>
      </c>
      <c r="D26263" s="1" t="str" cm="1">
        <f t="array" ref="D26263">IF(OR(C26263={"A1 non atteint","A1","A1+"}),"Echec","Réussite")</f>
        <v>Echec</v>
      </c>
    </row>
    <row r="26264" spans="1:4" x14ac:dyDescent="0.25">
      <c r="A26264" s="1" t="s">
        <v>95</v>
      </c>
      <c r="B26264" s="1" t="s">
        <v>395</v>
      </c>
      <c r="C26264" s="1" t="s">
        <v>3</v>
      </c>
      <c r="D26264" s="1" t="str" cm="1">
        <f t="array" ref="D26264">IF(OR(C26264={"A1 non atteint","A1","A1+"}),"Echec","Réussite")</f>
        <v>Réussite</v>
      </c>
    </row>
    <row r="26265" spans="1:4" x14ac:dyDescent="0.25">
      <c r="A26265" s="1" t="s">
        <v>95</v>
      </c>
      <c r="B26265" s="1" t="s">
        <v>395</v>
      </c>
      <c r="C26265" s="1" t="s">
        <v>4</v>
      </c>
      <c r="D26265" s="1" t="str" cm="1">
        <f t="array" ref="D26265">IF(OR(C26265={"A1 non atteint","A1","A1+"}),"Echec","Réussite")</f>
        <v>Echec</v>
      </c>
    </row>
    <row r="26266" spans="1:4" x14ac:dyDescent="0.25">
      <c r="A26266" s="1" t="s">
        <v>95</v>
      </c>
      <c r="B26266" s="1" t="s">
        <v>395</v>
      </c>
      <c r="C26266" s="1" t="s">
        <v>1</v>
      </c>
      <c r="D26266" s="1" t="str" cm="1">
        <f t="array" ref="D26266">IF(OR(C26266={"A1 non atteint","A1","A1+"}),"Echec","Réussite")</f>
        <v>Réussite</v>
      </c>
    </row>
    <row r="26267" spans="1:4" x14ac:dyDescent="0.25">
      <c r="A26267" s="1" t="s">
        <v>95</v>
      </c>
      <c r="B26267" s="1" t="s">
        <v>395</v>
      </c>
      <c r="C26267" s="1" t="s">
        <v>0</v>
      </c>
      <c r="D26267" s="1" t="str" cm="1">
        <f t="array" ref="D26267">IF(OR(C26267={"A1 non atteint","A1","A1+"}),"Echec","Réussite")</f>
        <v>Echec</v>
      </c>
    </row>
    <row r="26268" spans="1:4" x14ac:dyDescent="0.25">
      <c r="A26268" s="1" t="s">
        <v>95</v>
      </c>
      <c r="B26268" s="1" t="s">
        <v>395</v>
      </c>
      <c r="C26268" s="1" t="s">
        <v>399</v>
      </c>
      <c r="D26268" s="1" t="str" cm="1">
        <f t="array" ref="D26268">IF(OR(C26268={"A1 non atteint","A1","A1+"}),"Echec","Réussite")</f>
        <v>Réussite</v>
      </c>
    </row>
    <row r="26269" spans="1:4" x14ac:dyDescent="0.25">
      <c r="A26269" s="1" t="s">
        <v>95</v>
      </c>
      <c r="B26269" s="1" t="s">
        <v>395</v>
      </c>
      <c r="C26269" s="1" t="s">
        <v>0</v>
      </c>
      <c r="D26269" s="1" t="str" cm="1">
        <f t="array" ref="D26269">IF(OR(C26269={"A1 non atteint","A1","A1+"}),"Echec","Réussite")</f>
        <v>Echec</v>
      </c>
    </row>
    <row r="26270" spans="1:4" x14ac:dyDescent="0.25">
      <c r="A26270" s="1" t="s">
        <v>95</v>
      </c>
      <c r="B26270" s="1" t="s">
        <v>395</v>
      </c>
      <c r="C26270" s="1" t="s">
        <v>3</v>
      </c>
      <c r="D26270" s="1" t="str" cm="1">
        <f t="array" ref="D26270">IF(OR(C26270={"A1 non atteint","A1","A1+"}),"Echec","Réussite")</f>
        <v>Réussite</v>
      </c>
    </row>
    <row r="26271" spans="1:4" x14ac:dyDescent="0.25">
      <c r="A26271" s="1" t="s">
        <v>95</v>
      </c>
      <c r="B26271" s="1" t="s">
        <v>395</v>
      </c>
      <c r="C26271" s="1" t="s">
        <v>0</v>
      </c>
      <c r="D26271" s="1" t="str" cm="1">
        <f t="array" ref="D26271">IF(OR(C26271={"A1 non atteint","A1","A1+"}),"Echec","Réussite")</f>
        <v>Echec</v>
      </c>
    </row>
    <row r="26272" spans="1:4" x14ac:dyDescent="0.25">
      <c r="A26272" s="1" t="s">
        <v>95</v>
      </c>
      <c r="B26272" s="1" t="s">
        <v>395</v>
      </c>
      <c r="C26272" s="1" t="s">
        <v>4</v>
      </c>
      <c r="D26272" s="1" t="str" cm="1">
        <f t="array" ref="D26272">IF(OR(C26272={"A1 non atteint","A1","A1+"}),"Echec","Réussite")</f>
        <v>Echec</v>
      </c>
    </row>
    <row r="26273" spans="1:4" x14ac:dyDescent="0.25">
      <c r="A26273" s="1" t="s">
        <v>95</v>
      </c>
      <c r="B26273" s="1" t="s">
        <v>395</v>
      </c>
      <c r="C26273" s="1" t="s">
        <v>0</v>
      </c>
      <c r="D26273" s="1" t="str" cm="1">
        <f t="array" ref="D26273">IF(OR(C26273={"A1 non atteint","A1","A1+"}),"Echec","Réussite")</f>
        <v>Echec</v>
      </c>
    </row>
    <row r="26274" spans="1:4" x14ac:dyDescent="0.25">
      <c r="A26274" s="1" t="s">
        <v>95</v>
      </c>
      <c r="B26274" s="1" t="s">
        <v>395</v>
      </c>
      <c r="C26274" s="1" t="s">
        <v>399</v>
      </c>
      <c r="D26274" s="1" t="str" cm="1">
        <f t="array" ref="D26274">IF(OR(C26274={"A1 non atteint","A1","A1+"}),"Echec","Réussite")</f>
        <v>Réussite</v>
      </c>
    </row>
    <row r="26275" spans="1:4" x14ac:dyDescent="0.25">
      <c r="A26275" s="1" t="s">
        <v>95</v>
      </c>
      <c r="B26275" s="1" t="s">
        <v>395</v>
      </c>
      <c r="C26275" s="1" t="s">
        <v>0</v>
      </c>
      <c r="D26275" s="1" t="str" cm="1">
        <f t="array" ref="D26275">IF(OR(C26275={"A1 non atteint","A1","A1+"}),"Echec","Réussite")</f>
        <v>Echec</v>
      </c>
    </row>
    <row r="26276" spans="1:4" x14ac:dyDescent="0.25">
      <c r="A26276" s="1" t="s">
        <v>95</v>
      </c>
      <c r="B26276" s="1" t="s">
        <v>395</v>
      </c>
      <c r="C26276" s="1" t="s">
        <v>0</v>
      </c>
      <c r="D26276" s="1" t="str" cm="1">
        <f t="array" ref="D26276">IF(OR(C26276={"A1 non atteint","A1","A1+"}),"Echec","Réussite")</f>
        <v>Echec</v>
      </c>
    </row>
    <row r="26277" spans="1:4" x14ac:dyDescent="0.25">
      <c r="A26277" s="1" t="s">
        <v>95</v>
      </c>
      <c r="B26277" s="1" t="s">
        <v>395</v>
      </c>
      <c r="C26277" s="1" t="s">
        <v>4</v>
      </c>
      <c r="D26277" s="1" t="str" cm="1">
        <f t="array" ref="D26277">IF(OR(C26277={"A1 non atteint","A1","A1+"}),"Echec","Réussite")</f>
        <v>Echec</v>
      </c>
    </row>
    <row r="26278" spans="1:4" x14ac:dyDescent="0.25">
      <c r="A26278" s="1" t="s">
        <v>95</v>
      </c>
      <c r="B26278" s="1" t="s">
        <v>395</v>
      </c>
      <c r="C26278" s="1" t="s">
        <v>1</v>
      </c>
      <c r="D26278" s="1" t="str" cm="1">
        <f t="array" ref="D26278">IF(OR(C26278={"A1 non atteint","A1","A1+"}),"Echec","Réussite")</f>
        <v>Réussite</v>
      </c>
    </row>
    <row r="26279" spans="1:4" x14ac:dyDescent="0.25">
      <c r="A26279" s="1" t="s">
        <v>95</v>
      </c>
      <c r="B26279" s="1" t="s">
        <v>395</v>
      </c>
      <c r="C26279" s="1" t="s">
        <v>5</v>
      </c>
      <c r="D26279" s="1" t="str" cm="1">
        <f t="array" ref="D26279">IF(OR(C26279={"A1 non atteint","A1","A1+"}),"Echec","Réussite")</f>
        <v>Réussite</v>
      </c>
    </row>
    <row r="26280" spans="1:4" x14ac:dyDescent="0.25">
      <c r="A26280" s="1" t="s">
        <v>95</v>
      </c>
      <c r="B26280" s="1" t="s">
        <v>395</v>
      </c>
      <c r="C26280" s="1" t="s">
        <v>3</v>
      </c>
      <c r="D26280" s="1" t="str" cm="1">
        <f t="array" ref="D26280">IF(OR(C26280={"A1 non atteint","A1","A1+"}),"Echec","Réussite")</f>
        <v>Réussite</v>
      </c>
    </row>
    <row r="26281" spans="1:4" x14ac:dyDescent="0.25">
      <c r="A26281" s="1" t="s">
        <v>95</v>
      </c>
      <c r="B26281" s="1" t="s">
        <v>395</v>
      </c>
      <c r="C26281" s="1" t="s">
        <v>4</v>
      </c>
      <c r="D26281" s="1" t="str" cm="1">
        <f t="array" ref="D26281">IF(OR(C26281={"A1 non atteint","A1","A1+"}),"Echec","Réussite")</f>
        <v>Echec</v>
      </c>
    </row>
    <row r="26282" spans="1:4" x14ac:dyDescent="0.25">
      <c r="A26282" s="1" t="s">
        <v>95</v>
      </c>
      <c r="B26282" s="1" t="s">
        <v>395</v>
      </c>
      <c r="C26282" s="1" t="s">
        <v>5</v>
      </c>
      <c r="D26282" s="1" t="str" cm="1">
        <f t="array" ref="D26282">IF(OR(C26282={"A1 non atteint","A1","A1+"}),"Echec","Réussite")</f>
        <v>Réussite</v>
      </c>
    </row>
    <row r="26283" spans="1:4" x14ac:dyDescent="0.25">
      <c r="A26283" s="1" t="s">
        <v>95</v>
      </c>
      <c r="B26283" s="1" t="s">
        <v>395</v>
      </c>
      <c r="C26283" s="1" t="s">
        <v>4</v>
      </c>
      <c r="D26283" s="1" t="str" cm="1">
        <f t="array" ref="D26283">IF(OR(C26283={"A1 non atteint","A1","A1+"}),"Echec","Réussite")</f>
        <v>Echec</v>
      </c>
    </row>
    <row r="26284" spans="1:4" x14ac:dyDescent="0.25">
      <c r="A26284" s="1" t="s">
        <v>95</v>
      </c>
      <c r="B26284" s="1" t="s">
        <v>395</v>
      </c>
      <c r="C26284" s="1" t="s">
        <v>398</v>
      </c>
      <c r="D26284" s="1" t="str" cm="1">
        <f t="array" ref="D26284">IF(OR(C26284={"A1 non atteint","A1","A1+"}),"Echec","Réussite")</f>
        <v>Echec</v>
      </c>
    </row>
    <row r="26285" spans="1:4" x14ac:dyDescent="0.25">
      <c r="A26285" s="1" t="s">
        <v>95</v>
      </c>
      <c r="B26285" s="1" t="s">
        <v>395</v>
      </c>
      <c r="C26285" s="1" t="s">
        <v>0</v>
      </c>
      <c r="D26285" s="1" t="str" cm="1">
        <f t="array" ref="D26285">IF(OR(C26285={"A1 non atteint","A1","A1+"}),"Echec","Réussite")</f>
        <v>Echec</v>
      </c>
    </row>
    <row r="26286" spans="1:4" x14ac:dyDescent="0.25">
      <c r="A26286" s="1" t="s">
        <v>95</v>
      </c>
      <c r="B26286" s="1" t="s">
        <v>395</v>
      </c>
      <c r="C26286" s="1" t="s">
        <v>0</v>
      </c>
      <c r="D26286" s="1" t="str" cm="1">
        <f t="array" ref="D26286">IF(OR(C26286={"A1 non atteint","A1","A1+"}),"Echec","Réussite")</f>
        <v>Echec</v>
      </c>
    </row>
    <row r="26287" spans="1:4" x14ac:dyDescent="0.25">
      <c r="A26287" s="1" t="s">
        <v>95</v>
      </c>
      <c r="B26287" s="1" t="s">
        <v>395</v>
      </c>
      <c r="C26287" s="1" t="s">
        <v>398</v>
      </c>
      <c r="D26287" s="1" t="str" cm="1">
        <f t="array" ref="D26287">IF(OR(C26287={"A1 non atteint","A1","A1+"}),"Echec","Réussite")</f>
        <v>Echec</v>
      </c>
    </row>
    <row r="26288" spans="1:4" x14ac:dyDescent="0.25">
      <c r="A26288" s="1" t="s">
        <v>95</v>
      </c>
      <c r="B26288" s="1" t="s">
        <v>395</v>
      </c>
      <c r="C26288" s="1" t="s">
        <v>3</v>
      </c>
      <c r="D26288" s="1" t="str" cm="1">
        <f t="array" ref="D26288">IF(OR(C26288={"A1 non atteint","A1","A1+"}),"Echec","Réussite")</f>
        <v>Réussite</v>
      </c>
    </row>
    <row r="26289" spans="1:4" x14ac:dyDescent="0.25">
      <c r="A26289" s="1" t="s">
        <v>95</v>
      </c>
      <c r="B26289" s="1" t="s">
        <v>395</v>
      </c>
      <c r="C26289" s="1" t="s">
        <v>398</v>
      </c>
      <c r="D26289" s="1" t="str" cm="1">
        <f t="array" ref="D26289">IF(OR(C26289={"A1 non atteint","A1","A1+"}),"Echec","Réussite")</f>
        <v>Echec</v>
      </c>
    </row>
    <row r="26290" spans="1:4" x14ac:dyDescent="0.25">
      <c r="A26290" s="1" t="s">
        <v>95</v>
      </c>
      <c r="B26290" s="1" t="s">
        <v>395</v>
      </c>
      <c r="C26290" s="1" t="s">
        <v>1</v>
      </c>
      <c r="D26290" s="1" t="str" cm="1">
        <f t="array" ref="D26290">IF(OR(C26290={"A1 non atteint","A1","A1+"}),"Echec","Réussite")</f>
        <v>Réussite</v>
      </c>
    </row>
    <row r="26291" spans="1:4" x14ac:dyDescent="0.25">
      <c r="A26291" s="1" t="s">
        <v>95</v>
      </c>
      <c r="B26291" s="1" t="s">
        <v>395</v>
      </c>
      <c r="C26291" s="1" t="s">
        <v>3</v>
      </c>
      <c r="D26291" s="1" t="str" cm="1">
        <f t="array" ref="D26291">IF(OR(C26291={"A1 non atteint","A1","A1+"}),"Echec","Réussite")</f>
        <v>Réussite</v>
      </c>
    </row>
    <row r="26292" spans="1:4" x14ac:dyDescent="0.25">
      <c r="A26292" s="1" t="s">
        <v>95</v>
      </c>
      <c r="B26292" s="1" t="s">
        <v>395</v>
      </c>
      <c r="C26292" s="1" t="s">
        <v>4</v>
      </c>
      <c r="D26292" s="1" t="str" cm="1">
        <f t="array" ref="D26292">IF(OR(C26292={"A1 non atteint","A1","A1+"}),"Echec","Réussite")</f>
        <v>Echec</v>
      </c>
    </row>
    <row r="26293" spans="1:4" x14ac:dyDescent="0.25">
      <c r="A26293" s="1" t="s">
        <v>95</v>
      </c>
      <c r="B26293" s="1" t="s">
        <v>395</v>
      </c>
      <c r="C26293" s="1" t="s">
        <v>1</v>
      </c>
      <c r="D26293" s="1" t="str" cm="1">
        <f t="array" ref="D26293">IF(OR(C26293={"A1 non atteint","A1","A1+"}),"Echec","Réussite")</f>
        <v>Réussite</v>
      </c>
    </row>
    <row r="26294" spans="1:4" x14ac:dyDescent="0.25">
      <c r="A26294" s="1" t="s">
        <v>95</v>
      </c>
      <c r="B26294" s="1" t="s">
        <v>395</v>
      </c>
      <c r="C26294" s="1" t="s">
        <v>0</v>
      </c>
      <c r="D26294" s="1" t="str" cm="1">
        <f t="array" ref="D26294">IF(OR(C26294={"A1 non atteint","A1","A1+"}),"Echec","Réussite")</f>
        <v>Echec</v>
      </c>
    </row>
    <row r="26295" spans="1:4" x14ac:dyDescent="0.25">
      <c r="A26295" s="1" t="s">
        <v>95</v>
      </c>
      <c r="B26295" s="1" t="s">
        <v>395</v>
      </c>
      <c r="C26295" s="1" t="s">
        <v>1</v>
      </c>
      <c r="D26295" s="1" t="str" cm="1">
        <f t="array" ref="D26295">IF(OR(C26295={"A1 non atteint","A1","A1+"}),"Echec","Réussite")</f>
        <v>Réussite</v>
      </c>
    </row>
    <row r="26296" spans="1:4" x14ac:dyDescent="0.25">
      <c r="A26296" s="1" t="s">
        <v>95</v>
      </c>
      <c r="B26296" s="1" t="s">
        <v>395</v>
      </c>
      <c r="C26296" s="1" t="s">
        <v>3</v>
      </c>
      <c r="D26296" s="1" t="str" cm="1">
        <f t="array" ref="D26296">IF(OR(C26296={"A1 non atteint","A1","A1+"}),"Echec","Réussite")</f>
        <v>Réussite</v>
      </c>
    </row>
    <row r="26297" spans="1:4" x14ac:dyDescent="0.25">
      <c r="A26297" s="1" t="s">
        <v>95</v>
      </c>
      <c r="B26297" s="1" t="s">
        <v>395</v>
      </c>
      <c r="C26297" s="1" t="s">
        <v>2</v>
      </c>
      <c r="D26297" s="1" t="str" cm="1">
        <f t="array" ref="D26297">IF(OR(C26297={"A1 non atteint","A1","A1+"}),"Echec","Réussite")</f>
        <v>Réussite</v>
      </c>
    </row>
    <row r="26298" spans="1:4" x14ac:dyDescent="0.25">
      <c r="A26298" s="1" t="s">
        <v>95</v>
      </c>
      <c r="B26298" s="1" t="s">
        <v>395</v>
      </c>
      <c r="C26298" s="1" t="s">
        <v>4</v>
      </c>
      <c r="D26298" s="1" t="str" cm="1">
        <f t="array" ref="D26298">IF(OR(C26298={"A1 non atteint","A1","A1+"}),"Echec","Réussite")</f>
        <v>Echec</v>
      </c>
    </row>
    <row r="26299" spans="1:4" x14ac:dyDescent="0.25">
      <c r="A26299" s="1" t="s">
        <v>95</v>
      </c>
      <c r="B26299" s="1" t="s">
        <v>395</v>
      </c>
      <c r="C26299" s="1" t="s">
        <v>3</v>
      </c>
      <c r="D26299" s="1" t="str" cm="1">
        <f t="array" ref="D26299">IF(OR(C26299={"A1 non atteint","A1","A1+"}),"Echec","Réussite")</f>
        <v>Réussite</v>
      </c>
    </row>
    <row r="26300" spans="1:4" x14ac:dyDescent="0.25">
      <c r="A26300" s="1" t="s">
        <v>95</v>
      </c>
      <c r="B26300" s="1" t="s">
        <v>395</v>
      </c>
      <c r="C26300" s="1" t="s">
        <v>4</v>
      </c>
      <c r="D26300" s="1" t="str" cm="1">
        <f t="array" ref="D26300">IF(OR(C26300={"A1 non atteint","A1","A1+"}),"Echec","Réussite")</f>
        <v>Echec</v>
      </c>
    </row>
    <row r="26301" spans="1:4" x14ac:dyDescent="0.25">
      <c r="A26301" s="1" t="s">
        <v>95</v>
      </c>
      <c r="B26301" s="1" t="s">
        <v>395</v>
      </c>
      <c r="C26301" s="1" t="s">
        <v>4</v>
      </c>
      <c r="D26301" s="1" t="str" cm="1">
        <f t="array" ref="D26301">IF(OR(C26301={"A1 non atteint","A1","A1+"}),"Echec","Réussite")</f>
        <v>Echec</v>
      </c>
    </row>
    <row r="26302" spans="1:4" x14ac:dyDescent="0.25">
      <c r="A26302" s="1" t="s">
        <v>95</v>
      </c>
      <c r="B26302" s="1" t="s">
        <v>395</v>
      </c>
      <c r="C26302" s="1" t="s">
        <v>0</v>
      </c>
      <c r="D26302" s="1" t="str" cm="1">
        <f t="array" ref="D26302">IF(OR(C26302={"A1 non atteint","A1","A1+"}),"Echec","Réussite")</f>
        <v>Echec</v>
      </c>
    </row>
    <row r="26303" spans="1:4" x14ac:dyDescent="0.25">
      <c r="A26303" s="1" t="s">
        <v>95</v>
      </c>
      <c r="B26303" s="1" t="s">
        <v>395</v>
      </c>
      <c r="C26303" s="1" t="s">
        <v>0</v>
      </c>
      <c r="D26303" s="1" t="str" cm="1">
        <f t="array" ref="D26303">IF(OR(C26303={"A1 non atteint","A1","A1+"}),"Echec","Réussite")</f>
        <v>Echec</v>
      </c>
    </row>
    <row r="26304" spans="1:4" x14ac:dyDescent="0.25">
      <c r="A26304" s="1" t="s">
        <v>95</v>
      </c>
      <c r="B26304" s="1" t="s">
        <v>395</v>
      </c>
      <c r="C26304" s="1" t="s">
        <v>1</v>
      </c>
      <c r="D26304" s="1" t="str" cm="1">
        <f t="array" ref="D26304">IF(OR(C26304={"A1 non atteint","A1","A1+"}),"Echec","Réussite")</f>
        <v>Réussite</v>
      </c>
    </row>
    <row r="26305" spans="1:4" x14ac:dyDescent="0.25">
      <c r="A26305" s="1" t="s">
        <v>95</v>
      </c>
      <c r="B26305" s="1" t="s">
        <v>395</v>
      </c>
      <c r="C26305" s="1" t="s">
        <v>2</v>
      </c>
      <c r="D26305" s="1" t="str" cm="1">
        <f t="array" ref="D26305">IF(OR(C26305={"A1 non atteint","A1","A1+"}),"Echec","Réussite")</f>
        <v>Réussite</v>
      </c>
    </row>
    <row r="26306" spans="1:4" x14ac:dyDescent="0.25">
      <c r="A26306" s="1" t="s">
        <v>95</v>
      </c>
      <c r="B26306" s="1" t="s">
        <v>395</v>
      </c>
      <c r="C26306" s="1" t="s">
        <v>399</v>
      </c>
      <c r="D26306" s="1" t="str" cm="1">
        <f t="array" ref="D26306">IF(OR(C26306={"A1 non atteint","A1","A1+"}),"Echec","Réussite")</f>
        <v>Réussite</v>
      </c>
    </row>
    <row r="26307" spans="1:4" x14ac:dyDescent="0.25">
      <c r="A26307" s="1" t="s">
        <v>95</v>
      </c>
      <c r="B26307" s="1" t="s">
        <v>395</v>
      </c>
      <c r="C26307" s="1" t="s">
        <v>0</v>
      </c>
      <c r="D26307" s="1" t="str" cm="1">
        <f t="array" ref="D26307">IF(OR(C26307={"A1 non atteint","A1","A1+"}),"Echec","Réussite")</f>
        <v>Echec</v>
      </c>
    </row>
    <row r="26308" spans="1:4" x14ac:dyDescent="0.25">
      <c r="A26308" s="1" t="s">
        <v>95</v>
      </c>
      <c r="B26308" s="1" t="s">
        <v>395</v>
      </c>
      <c r="C26308" s="1" t="s">
        <v>0</v>
      </c>
      <c r="D26308" s="1" t="str" cm="1">
        <f t="array" ref="D26308">IF(OR(C26308={"A1 non atteint","A1","A1+"}),"Echec","Réussite")</f>
        <v>Echec</v>
      </c>
    </row>
    <row r="26309" spans="1:4" x14ac:dyDescent="0.25">
      <c r="A26309" s="1" t="s">
        <v>95</v>
      </c>
      <c r="B26309" s="1" t="s">
        <v>395</v>
      </c>
      <c r="C26309" s="1" t="s">
        <v>0</v>
      </c>
      <c r="D26309" s="1" t="str" cm="1">
        <f t="array" ref="D26309">IF(OR(C26309={"A1 non atteint","A1","A1+"}),"Echec","Réussite")</f>
        <v>Echec</v>
      </c>
    </row>
    <row r="26310" spans="1:4" x14ac:dyDescent="0.25">
      <c r="A26310" s="1" t="s">
        <v>95</v>
      </c>
      <c r="B26310" s="1" t="s">
        <v>395</v>
      </c>
      <c r="C26310" s="1" t="s">
        <v>0</v>
      </c>
      <c r="D26310" s="1" t="str" cm="1">
        <f t="array" ref="D26310">IF(OR(C26310={"A1 non atteint","A1","A1+"}),"Echec","Réussite")</f>
        <v>Echec</v>
      </c>
    </row>
    <row r="26311" spans="1:4" x14ac:dyDescent="0.25">
      <c r="A26311" s="1" t="s">
        <v>95</v>
      </c>
      <c r="B26311" s="1" t="s">
        <v>395</v>
      </c>
      <c r="C26311" s="1" t="s">
        <v>1</v>
      </c>
      <c r="D26311" s="1" t="str" cm="1">
        <f t="array" ref="D26311">IF(OR(C26311={"A1 non atteint","A1","A1+"}),"Echec","Réussite")</f>
        <v>Réussite</v>
      </c>
    </row>
    <row r="26312" spans="1:4" x14ac:dyDescent="0.25">
      <c r="A26312" s="1" t="s">
        <v>95</v>
      </c>
      <c r="B26312" s="1" t="s">
        <v>395</v>
      </c>
      <c r="C26312" s="1" t="s">
        <v>4</v>
      </c>
      <c r="D26312" s="1" t="str" cm="1">
        <f t="array" ref="D26312">IF(OR(C26312={"A1 non atteint","A1","A1+"}),"Echec","Réussite")</f>
        <v>Echec</v>
      </c>
    </row>
    <row r="26313" spans="1:4" x14ac:dyDescent="0.25">
      <c r="A26313" s="1" t="s">
        <v>95</v>
      </c>
      <c r="B26313" s="1" t="s">
        <v>395</v>
      </c>
      <c r="C26313" s="1" t="s">
        <v>4</v>
      </c>
      <c r="D26313" s="1" t="str" cm="1">
        <f t="array" ref="D26313">IF(OR(C26313={"A1 non atteint","A1","A1+"}),"Echec","Réussite")</f>
        <v>Echec</v>
      </c>
    </row>
    <row r="26314" spans="1:4" x14ac:dyDescent="0.25">
      <c r="A26314" s="1" t="s">
        <v>95</v>
      </c>
      <c r="B26314" s="1" t="s">
        <v>395</v>
      </c>
      <c r="C26314" s="1" t="s">
        <v>5</v>
      </c>
      <c r="D26314" s="1" t="str" cm="1">
        <f t="array" ref="D26314">IF(OR(C26314={"A1 non atteint","A1","A1+"}),"Echec","Réussite")</f>
        <v>Réussite</v>
      </c>
    </row>
    <row r="26315" spans="1:4" x14ac:dyDescent="0.25">
      <c r="A26315" s="1" t="s">
        <v>95</v>
      </c>
      <c r="B26315" s="1" t="s">
        <v>395</v>
      </c>
      <c r="C26315" s="1" t="s">
        <v>0</v>
      </c>
      <c r="D26315" s="1" t="str" cm="1">
        <f t="array" ref="D26315">IF(OR(C26315={"A1 non atteint","A1","A1+"}),"Echec","Réussite")</f>
        <v>Echec</v>
      </c>
    </row>
    <row r="26316" spans="1:4" x14ac:dyDescent="0.25">
      <c r="A26316" s="1" t="s">
        <v>95</v>
      </c>
      <c r="B26316" s="1" t="s">
        <v>395</v>
      </c>
      <c r="C26316" s="1" t="s">
        <v>1</v>
      </c>
      <c r="D26316" s="1" t="str" cm="1">
        <f t="array" ref="D26316">IF(OR(C26316={"A1 non atteint","A1","A1+"}),"Echec","Réussite")</f>
        <v>Réussite</v>
      </c>
    </row>
    <row r="26317" spans="1:4" x14ac:dyDescent="0.25">
      <c r="A26317" s="1" t="s">
        <v>95</v>
      </c>
      <c r="B26317" s="1" t="s">
        <v>395</v>
      </c>
      <c r="C26317" s="1" t="s">
        <v>4</v>
      </c>
      <c r="D26317" s="1" t="str" cm="1">
        <f t="array" ref="D26317">IF(OR(C26317={"A1 non atteint","A1","A1+"}),"Echec","Réussite")</f>
        <v>Echec</v>
      </c>
    </row>
    <row r="26318" spans="1:4" x14ac:dyDescent="0.25">
      <c r="A26318" s="1" t="s">
        <v>95</v>
      </c>
      <c r="B26318" s="1" t="s">
        <v>395</v>
      </c>
      <c r="C26318" s="1" t="s">
        <v>2</v>
      </c>
      <c r="D26318" s="1" t="str" cm="1">
        <f t="array" ref="D26318">IF(OR(C26318={"A1 non atteint","A1","A1+"}),"Echec","Réussite")</f>
        <v>Réussite</v>
      </c>
    </row>
    <row r="26319" spans="1:4" x14ac:dyDescent="0.25">
      <c r="A26319" s="1" t="s">
        <v>95</v>
      </c>
      <c r="B26319" s="1" t="s">
        <v>395</v>
      </c>
      <c r="C26319" s="1" t="s">
        <v>1</v>
      </c>
      <c r="D26319" s="1" t="str" cm="1">
        <f t="array" ref="D26319">IF(OR(C26319={"A1 non atteint","A1","A1+"}),"Echec","Réussite")</f>
        <v>Réussite</v>
      </c>
    </row>
    <row r="26320" spans="1:4" x14ac:dyDescent="0.25">
      <c r="A26320" s="1" t="s">
        <v>95</v>
      </c>
      <c r="B26320" s="1" t="s">
        <v>395</v>
      </c>
      <c r="C26320" s="1" t="s">
        <v>2</v>
      </c>
      <c r="D26320" s="1" t="str" cm="1">
        <f t="array" ref="D26320">IF(OR(C26320={"A1 non atteint","A1","A1+"}),"Echec","Réussite")</f>
        <v>Réussite</v>
      </c>
    </row>
    <row r="26321" spans="1:4" x14ac:dyDescent="0.25">
      <c r="A26321" s="1" t="s">
        <v>95</v>
      </c>
      <c r="B26321" s="1" t="s">
        <v>395</v>
      </c>
      <c r="C26321" s="1" t="s">
        <v>2</v>
      </c>
      <c r="D26321" s="1" t="str" cm="1">
        <f t="array" ref="D26321">IF(OR(C26321={"A1 non atteint","A1","A1+"}),"Echec","Réussite")</f>
        <v>Réussite</v>
      </c>
    </row>
    <row r="26322" spans="1:4" x14ac:dyDescent="0.25">
      <c r="A26322" s="1" t="s">
        <v>95</v>
      </c>
      <c r="B26322" s="1" t="s">
        <v>395</v>
      </c>
      <c r="C26322" s="1" t="s">
        <v>3</v>
      </c>
      <c r="D26322" s="1" t="str" cm="1">
        <f t="array" ref="D26322">IF(OR(C26322={"A1 non atteint","A1","A1+"}),"Echec","Réussite")</f>
        <v>Réussite</v>
      </c>
    </row>
    <row r="26323" spans="1:4" x14ac:dyDescent="0.25">
      <c r="A26323" s="1" t="s">
        <v>95</v>
      </c>
      <c r="B26323" s="1" t="s">
        <v>395</v>
      </c>
      <c r="C26323" s="1" t="s">
        <v>4</v>
      </c>
      <c r="D26323" s="1" t="str" cm="1">
        <f t="array" ref="D26323">IF(OR(C26323={"A1 non atteint","A1","A1+"}),"Echec","Réussite")</f>
        <v>Echec</v>
      </c>
    </row>
    <row r="26324" spans="1:4" x14ac:dyDescent="0.25">
      <c r="A26324" s="1" t="s">
        <v>95</v>
      </c>
      <c r="B26324" s="1" t="s">
        <v>395</v>
      </c>
      <c r="C26324" s="1" t="s">
        <v>4</v>
      </c>
      <c r="D26324" s="1" t="str" cm="1">
        <f t="array" ref="D26324">IF(OR(C26324={"A1 non atteint","A1","A1+"}),"Echec","Réussite")</f>
        <v>Echec</v>
      </c>
    </row>
    <row r="26325" spans="1:4" x14ac:dyDescent="0.25">
      <c r="A26325" s="1" t="s">
        <v>95</v>
      </c>
      <c r="B26325" s="1" t="s">
        <v>395</v>
      </c>
      <c r="C26325" s="1" t="s">
        <v>3</v>
      </c>
      <c r="D26325" s="1" t="str" cm="1">
        <f t="array" ref="D26325">IF(OR(C26325={"A1 non atteint","A1","A1+"}),"Echec","Réussite")</f>
        <v>Réussite</v>
      </c>
    </row>
    <row r="26326" spans="1:4" x14ac:dyDescent="0.25">
      <c r="A26326" s="1" t="s">
        <v>95</v>
      </c>
      <c r="B26326" s="1" t="s">
        <v>395</v>
      </c>
      <c r="C26326" s="1" t="s">
        <v>1</v>
      </c>
      <c r="D26326" s="1" t="str" cm="1">
        <f t="array" ref="D26326">IF(OR(C26326={"A1 non atteint","A1","A1+"}),"Echec","Réussite")</f>
        <v>Réussite</v>
      </c>
    </row>
    <row r="26327" spans="1:4" x14ac:dyDescent="0.25">
      <c r="A26327" s="1" t="s">
        <v>95</v>
      </c>
      <c r="B26327" s="1" t="s">
        <v>395</v>
      </c>
      <c r="C26327" s="1" t="s">
        <v>398</v>
      </c>
      <c r="D26327" s="1" t="str" cm="1">
        <f t="array" ref="D26327">IF(OR(C26327={"A1 non atteint","A1","A1+"}),"Echec","Réussite")</f>
        <v>Echec</v>
      </c>
    </row>
    <row r="26328" spans="1:4" x14ac:dyDescent="0.25">
      <c r="A26328" s="1" t="s">
        <v>95</v>
      </c>
      <c r="B26328" s="1" t="s">
        <v>395</v>
      </c>
      <c r="C26328" s="1" t="s">
        <v>1</v>
      </c>
      <c r="D26328" s="1" t="str" cm="1">
        <f t="array" ref="D26328">IF(OR(C26328={"A1 non atteint","A1","A1+"}),"Echec","Réussite")</f>
        <v>Réussite</v>
      </c>
    </row>
    <row r="26329" spans="1:4" x14ac:dyDescent="0.25">
      <c r="A26329" s="1" t="s">
        <v>95</v>
      </c>
      <c r="B26329" s="1" t="s">
        <v>395</v>
      </c>
      <c r="C26329" s="1" t="s">
        <v>398</v>
      </c>
      <c r="D26329" s="1" t="str" cm="1">
        <f t="array" ref="D26329">IF(OR(C26329={"A1 non atteint","A1","A1+"}),"Echec","Réussite")</f>
        <v>Echec</v>
      </c>
    </row>
    <row r="26330" spans="1:4" x14ac:dyDescent="0.25">
      <c r="A26330" s="1" t="s">
        <v>95</v>
      </c>
      <c r="B26330" s="1" t="s">
        <v>395</v>
      </c>
      <c r="C26330" s="1" t="s">
        <v>398</v>
      </c>
      <c r="D26330" s="1" t="str" cm="1">
        <f t="array" ref="D26330">IF(OR(C26330={"A1 non atteint","A1","A1+"}),"Echec","Réussite")</f>
        <v>Echec</v>
      </c>
    </row>
    <row r="26331" spans="1:4" x14ac:dyDescent="0.25">
      <c r="A26331" s="1" t="s">
        <v>95</v>
      </c>
      <c r="B26331" s="1" t="s">
        <v>395</v>
      </c>
      <c r="C26331" s="1" t="s">
        <v>4</v>
      </c>
      <c r="D26331" s="1" t="str" cm="1">
        <f t="array" ref="D26331">IF(OR(C26331={"A1 non atteint","A1","A1+"}),"Echec","Réussite")</f>
        <v>Echec</v>
      </c>
    </row>
    <row r="26332" spans="1:4" x14ac:dyDescent="0.25">
      <c r="A26332" s="1" t="s">
        <v>95</v>
      </c>
      <c r="B26332" s="1" t="s">
        <v>395</v>
      </c>
      <c r="C26332" s="1" t="s">
        <v>398</v>
      </c>
      <c r="D26332" s="1" t="str" cm="1">
        <f t="array" ref="D26332">IF(OR(C26332={"A1 non atteint","A1","A1+"}),"Echec","Réussite")</f>
        <v>Echec</v>
      </c>
    </row>
    <row r="26333" spans="1:4" x14ac:dyDescent="0.25">
      <c r="A26333" s="1" t="s">
        <v>95</v>
      </c>
      <c r="B26333" s="1" t="s">
        <v>395</v>
      </c>
      <c r="C26333" s="1" t="s">
        <v>398</v>
      </c>
      <c r="D26333" s="1" t="str" cm="1">
        <f t="array" ref="D26333">IF(OR(C26333={"A1 non atteint","A1","A1+"}),"Echec","Réussite")</f>
        <v>Echec</v>
      </c>
    </row>
    <row r="26334" spans="1:4" x14ac:dyDescent="0.25">
      <c r="A26334" s="1" t="s">
        <v>95</v>
      </c>
      <c r="B26334" s="1" t="s">
        <v>395</v>
      </c>
      <c r="C26334" s="1" t="s">
        <v>0</v>
      </c>
      <c r="D26334" s="1" t="str" cm="1">
        <f t="array" ref="D26334">IF(OR(C26334={"A1 non atteint","A1","A1+"}),"Echec","Réussite")</f>
        <v>Echec</v>
      </c>
    </row>
    <row r="26335" spans="1:4" x14ac:dyDescent="0.25">
      <c r="A26335" s="1" t="s">
        <v>95</v>
      </c>
      <c r="B26335" s="1" t="s">
        <v>395</v>
      </c>
      <c r="C26335" s="1" t="s">
        <v>398</v>
      </c>
      <c r="D26335" s="1" t="str" cm="1">
        <f t="array" ref="D26335">IF(OR(C26335={"A1 non atteint","A1","A1+"}),"Echec","Réussite")</f>
        <v>Echec</v>
      </c>
    </row>
    <row r="26336" spans="1:4" x14ac:dyDescent="0.25">
      <c r="A26336" s="1" t="s">
        <v>95</v>
      </c>
      <c r="B26336" s="1" t="s">
        <v>395</v>
      </c>
      <c r="C26336" s="1" t="s">
        <v>398</v>
      </c>
      <c r="D26336" s="1" t="str" cm="1">
        <f t="array" ref="D26336">IF(OR(C26336={"A1 non atteint","A1","A1+"}),"Echec","Réussite")</f>
        <v>Echec</v>
      </c>
    </row>
    <row r="26337" spans="1:4" x14ac:dyDescent="0.25">
      <c r="A26337" s="1" t="s">
        <v>95</v>
      </c>
      <c r="B26337" s="1" t="s">
        <v>395</v>
      </c>
      <c r="C26337" s="1" t="s">
        <v>3</v>
      </c>
      <c r="D26337" s="1" t="str" cm="1">
        <f t="array" ref="D26337">IF(OR(C26337={"A1 non atteint","A1","A1+"}),"Echec","Réussite")</f>
        <v>Réussite</v>
      </c>
    </row>
    <row r="26338" spans="1:4" x14ac:dyDescent="0.25">
      <c r="A26338" s="1" t="s">
        <v>95</v>
      </c>
      <c r="B26338" s="1" t="s">
        <v>395</v>
      </c>
      <c r="C26338" s="1" t="s">
        <v>3</v>
      </c>
      <c r="D26338" s="1" t="str" cm="1">
        <f t="array" ref="D26338">IF(OR(C26338={"A1 non atteint","A1","A1+"}),"Echec","Réussite")</f>
        <v>Réussite</v>
      </c>
    </row>
    <row r="26339" spans="1:4" x14ac:dyDescent="0.25">
      <c r="A26339" s="1" t="s">
        <v>95</v>
      </c>
      <c r="B26339" s="1" t="s">
        <v>395</v>
      </c>
      <c r="C26339" s="1" t="s">
        <v>0</v>
      </c>
      <c r="D26339" s="1" t="str" cm="1">
        <f t="array" ref="D26339">IF(OR(C26339={"A1 non atteint","A1","A1+"}),"Echec","Réussite")</f>
        <v>Echec</v>
      </c>
    </row>
    <row r="26340" spans="1:4" x14ac:dyDescent="0.25">
      <c r="A26340" s="1" t="s">
        <v>95</v>
      </c>
      <c r="B26340" s="1" t="s">
        <v>395</v>
      </c>
      <c r="C26340" s="1" t="s">
        <v>0</v>
      </c>
      <c r="D26340" s="1" t="str" cm="1">
        <f t="array" ref="D26340">IF(OR(C26340={"A1 non atteint","A1","A1+"}),"Echec","Réussite")</f>
        <v>Echec</v>
      </c>
    </row>
    <row r="26341" spans="1:4" x14ac:dyDescent="0.25">
      <c r="A26341" s="1" t="s">
        <v>95</v>
      </c>
      <c r="B26341" s="1" t="s">
        <v>395</v>
      </c>
      <c r="C26341" s="1" t="s">
        <v>4</v>
      </c>
      <c r="D26341" s="1" t="str" cm="1">
        <f t="array" ref="D26341">IF(OR(C26341={"A1 non atteint","A1","A1+"}),"Echec","Réussite")</f>
        <v>Echec</v>
      </c>
    </row>
    <row r="26342" spans="1:4" x14ac:dyDescent="0.25">
      <c r="A26342" s="1" t="s">
        <v>95</v>
      </c>
      <c r="B26342" s="1" t="s">
        <v>395</v>
      </c>
      <c r="C26342" s="1" t="s">
        <v>2</v>
      </c>
      <c r="D26342" s="1" t="str" cm="1">
        <f t="array" ref="D26342">IF(OR(C26342={"A1 non atteint","A1","A1+"}),"Echec","Réussite")</f>
        <v>Réussite</v>
      </c>
    </row>
    <row r="26343" spans="1:4" x14ac:dyDescent="0.25">
      <c r="A26343" s="1" t="s">
        <v>95</v>
      </c>
      <c r="B26343" s="1" t="s">
        <v>395</v>
      </c>
      <c r="C26343" s="1" t="s">
        <v>398</v>
      </c>
      <c r="D26343" s="1" t="str" cm="1">
        <f t="array" ref="D26343">IF(OR(C26343={"A1 non atteint","A1","A1+"}),"Echec","Réussite")</f>
        <v>Echec</v>
      </c>
    </row>
    <row r="26344" spans="1:4" x14ac:dyDescent="0.25">
      <c r="A26344" s="1" t="s">
        <v>95</v>
      </c>
      <c r="B26344" s="1" t="s">
        <v>395</v>
      </c>
      <c r="C26344" s="1" t="s">
        <v>4</v>
      </c>
      <c r="D26344" s="1" t="str" cm="1">
        <f t="array" ref="D26344">IF(OR(C26344={"A1 non atteint","A1","A1+"}),"Echec","Réussite")</f>
        <v>Echec</v>
      </c>
    </row>
    <row r="26345" spans="1:4" x14ac:dyDescent="0.25">
      <c r="A26345" s="1" t="s">
        <v>95</v>
      </c>
      <c r="B26345" s="1" t="s">
        <v>395</v>
      </c>
      <c r="C26345" s="1" t="s">
        <v>4</v>
      </c>
      <c r="D26345" s="1" t="str" cm="1">
        <f t="array" ref="D26345">IF(OR(C26345={"A1 non atteint","A1","A1+"}),"Echec","Réussite")</f>
        <v>Echec</v>
      </c>
    </row>
    <row r="26346" spans="1:4" x14ac:dyDescent="0.25">
      <c r="A26346" s="1" t="s">
        <v>168</v>
      </c>
      <c r="B26346" s="1" t="s">
        <v>395</v>
      </c>
      <c r="C26346" s="1" t="s">
        <v>1</v>
      </c>
      <c r="D26346" s="1" t="str" cm="1">
        <f t="array" ref="D26346">IF(OR(C26346={"A1 non atteint","A1","A1+"}),"Echec","Réussite")</f>
        <v>Réussite</v>
      </c>
    </row>
    <row r="26347" spans="1:4" x14ac:dyDescent="0.25">
      <c r="A26347" s="1" t="s">
        <v>168</v>
      </c>
      <c r="B26347" s="1" t="s">
        <v>395</v>
      </c>
      <c r="C26347" s="1" t="s">
        <v>1</v>
      </c>
      <c r="D26347" s="1" t="str" cm="1">
        <f t="array" ref="D26347">IF(OR(C26347={"A1 non atteint","A1","A1+"}),"Echec","Réussite")</f>
        <v>Réussite</v>
      </c>
    </row>
    <row r="26348" spans="1:4" x14ac:dyDescent="0.25">
      <c r="A26348" s="1" t="s">
        <v>168</v>
      </c>
      <c r="B26348" s="1" t="s">
        <v>395</v>
      </c>
      <c r="C26348" s="1" t="s">
        <v>1</v>
      </c>
      <c r="D26348" s="1" t="str" cm="1">
        <f t="array" ref="D26348">IF(OR(C26348={"A1 non atteint","A1","A1+"}),"Echec","Réussite")</f>
        <v>Réussite</v>
      </c>
    </row>
    <row r="26349" spans="1:4" x14ac:dyDescent="0.25">
      <c r="A26349" s="1" t="s">
        <v>168</v>
      </c>
      <c r="B26349" s="1" t="s">
        <v>395</v>
      </c>
      <c r="C26349" s="1" t="s">
        <v>4</v>
      </c>
      <c r="D26349" s="1" t="str" cm="1">
        <f t="array" ref="D26349">IF(OR(C26349={"A1 non atteint","A1","A1+"}),"Echec","Réussite")</f>
        <v>Echec</v>
      </c>
    </row>
    <row r="26350" spans="1:4" x14ac:dyDescent="0.25">
      <c r="A26350" s="1" t="s">
        <v>168</v>
      </c>
      <c r="B26350" s="1" t="s">
        <v>395</v>
      </c>
      <c r="C26350" s="1" t="s">
        <v>1</v>
      </c>
      <c r="D26350" s="1" t="str" cm="1">
        <f t="array" ref="D26350">IF(OR(C26350={"A1 non atteint","A1","A1+"}),"Echec","Réussite")</f>
        <v>Réussite</v>
      </c>
    </row>
    <row r="26351" spans="1:4" x14ac:dyDescent="0.25">
      <c r="A26351" s="1" t="s">
        <v>168</v>
      </c>
      <c r="B26351" s="1" t="s">
        <v>395</v>
      </c>
      <c r="C26351" s="1" t="s">
        <v>3</v>
      </c>
      <c r="D26351" s="1" t="str" cm="1">
        <f t="array" ref="D26351">IF(OR(C26351={"A1 non atteint","A1","A1+"}),"Echec","Réussite")</f>
        <v>Réussite</v>
      </c>
    </row>
    <row r="26352" spans="1:4" x14ac:dyDescent="0.25">
      <c r="A26352" s="1" t="s">
        <v>168</v>
      </c>
      <c r="B26352" s="1" t="s">
        <v>395</v>
      </c>
      <c r="C26352" s="1" t="s">
        <v>1</v>
      </c>
      <c r="D26352" s="1" t="str" cm="1">
        <f t="array" ref="D26352">IF(OR(C26352={"A1 non atteint","A1","A1+"}),"Echec","Réussite")</f>
        <v>Réussite</v>
      </c>
    </row>
    <row r="26353" spans="1:4" x14ac:dyDescent="0.25">
      <c r="A26353" s="1" t="s">
        <v>168</v>
      </c>
      <c r="B26353" s="1" t="s">
        <v>395</v>
      </c>
      <c r="C26353" s="1" t="s">
        <v>1</v>
      </c>
      <c r="D26353" s="1" t="str" cm="1">
        <f t="array" ref="D26353">IF(OR(C26353={"A1 non atteint","A1","A1+"}),"Echec","Réussite")</f>
        <v>Réussite</v>
      </c>
    </row>
    <row r="26354" spans="1:4" x14ac:dyDescent="0.25">
      <c r="A26354" s="1" t="s">
        <v>168</v>
      </c>
      <c r="B26354" s="1" t="s">
        <v>395</v>
      </c>
      <c r="C26354" s="1" t="s">
        <v>398</v>
      </c>
      <c r="D26354" s="1" t="str" cm="1">
        <f t="array" ref="D26354">IF(OR(C26354={"A1 non atteint","A1","A1+"}),"Echec","Réussite")</f>
        <v>Echec</v>
      </c>
    </row>
    <row r="26355" spans="1:4" x14ac:dyDescent="0.25">
      <c r="A26355" s="1" t="s">
        <v>168</v>
      </c>
      <c r="B26355" s="1" t="s">
        <v>395</v>
      </c>
      <c r="C26355" s="1" t="s">
        <v>5</v>
      </c>
      <c r="D26355" s="1" t="str" cm="1">
        <f t="array" ref="D26355">IF(OR(C26355={"A1 non atteint","A1","A1+"}),"Echec","Réussite")</f>
        <v>Réussite</v>
      </c>
    </row>
    <row r="26356" spans="1:4" x14ac:dyDescent="0.25">
      <c r="A26356" s="1" t="s">
        <v>168</v>
      </c>
      <c r="B26356" s="1" t="s">
        <v>395</v>
      </c>
      <c r="C26356" s="1" t="s">
        <v>398</v>
      </c>
      <c r="D26356" s="1" t="str" cm="1">
        <f t="array" ref="D26356">IF(OR(C26356={"A1 non atteint","A1","A1+"}),"Echec","Réussite")</f>
        <v>Echec</v>
      </c>
    </row>
    <row r="26357" spans="1:4" x14ac:dyDescent="0.25">
      <c r="A26357" s="1" t="s">
        <v>168</v>
      </c>
      <c r="B26357" s="1" t="s">
        <v>395</v>
      </c>
      <c r="C26357" s="1" t="s">
        <v>398</v>
      </c>
      <c r="D26357" s="1" t="str" cm="1">
        <f t="array" ref="D26357">IF(OR(C26357={"A1 non atteint","A1","A1+"}),"Echec","Réussite")</f>
        <v>Echec</v>
      </c>
    </row>
    <row r="26358" spans="1:4" x14ac:dyDescent="0.25">
      <c r="A26358" s="1" t="s">
        <v>168</v>
      </c>
      <c r="B26358" s="1" t="s">
        <v>395</v>
      </c>
      <c r="C26358" s="1" t="s">
        <v>3</v>
      </c>
      <c r="D26358" s="1" t="str" cm="1">
        <f t="array" ref="D26358">IF(OR(C26358={"A1 non atteint","A1","A1+"}),"Echec","Réussite")</f>
        <v>Réussite</v>
      </c>
    </row>
    <row r="26359" spans="1:4" x14ac:dyDescent="0.25">
      <c r="A26359" s="1" t="s">
        <v>168</v>
      </c>
      <c r="B26359" s="1" t="s">
        <v>395</v>
      </c>
      <c r="C26359" s="1" t="s">
        <v>2</v>
      </c>
      <c r="D26359" s="1" t="str" cm="1">
        <f t="array" ref="D26359">IF(OR(C26359={"A1 non atteint","A1","A1+"}),"Echec","Réussite")</f>
        <v>Réussite</v>
      </c>
    </row>
    <row r="26360" spans="1:4" x14ac:dyDescent="0.25">
      <c r="A26360" s="1" t="s">
        <v>168</v>
      </c>
      <c r="B26360" s="1" t="s">
        <v>395</v>
      </c>
      <c r="C26360" s="1" t="s">
        <v>1</v>
      </c>
      <c r="D26360" s="1" t="str" cm="1">
        <f t="array" ref="D26360">IF(OR(C26360={"A1 non atteint","A1","A1+"}),"Echec","Réussite")</f>
        <v>Réussite</v>
      </c>
    </row>
    <row r="26361" spans="1:4" x14ac:dyDescent="0.25">
      <c r="A26361" s="1" t="s">
        <v>168</v>
      </c>
      <c r="B26361" s="1" t="s">
        <v>395</v>
      </c>
      <c r="C26361" s="1" t="s">
        <v>399</v>
      </c>
      <c r="D26361" s="1" t="str" cm="1">
        <f t="array" ref="D26361">IF(OR(C26361={"A1 non atteint","A1","A1+"}),"Echec","Réussite")</f>
        <v>Réussite</v>
      </c>
    </row>
    <row r="26362" spans="1:4" x14ac:dyDescent="0.25">
      <c r="A26362" s="1" t="s">
        <v>168</v>
      </c>
      <c r="B26362" s="1" t="s">
        <v>395</v>
      </c>
      <c r="C26362" s="1" t="s">
        <v>1</v>
      </c>
      <c r="D26362" s="1" t="str" cm="1">
        <f t="array" ref="D26362">IF(OR(C26362={"A1 non atteint","A1","A1+"}),"Echec","Réussite")</f>
        <v>Réussite</v>
      </c>
    </row>
    <row r="26363" spans="1:4" x14ac:dyDescent="0.25">
      <c r="A26363" s="1" t="s">
        <v>168</v>
      </c>
      <c r="B26363" s="1" t="s">
        <v>395</v>
      </c>
      <c r="C26363" s="1" t="s">
        <v>4</v>
      </c>
      <c r="D26363" s="1" t="str" cm="1">
        <f t="array" ref="D26363">IF(OR(C26363={"A1 non atteint","A1","A1+"}),"Echec","Réussite")</f>
        <v>Echec</v>
      </c>
    </row>
    <row r="26364" spans="1:4" x14ac:dyDescent="0.25">
      <c r="A26364" s="1" t="s">
        <v>168</v>
      </c>
      <c r="B26364" s="1" t="s">
        <v>395</v>
      </c>
      <c r="C26364" s="1" t="s">
        <v>398</v>
      </c>
      <c r="D26364" s="1" t="str" cm="1">
        <f t="array" ref="D26364">IF(OR(C26364={"A1 non atteint","A1","A1+"}),"Echec","Réussite")</f>
        <v>Echec</v>
      </c>
    </row>
    <row r="26365" spans="1:4" x14ac:dyDescent="0.25">
      <c r="A26365" s="1" t="s">
        <v>168</v>
      </c>
      <c r="B26365" s="1" t="s">
        <v>395</v>
      </c>
      <c r="C26365" s="1" t="s">
        <v>4</v>
      </c>
      <c r="D26365" s="1" t="str" cm="1">
        <f t="array" ref="D26365">IF(OR(C26365={"A1 non atteint","A1","A1+"}),"Echec","Réussite")</f>
        <v>Echec</v>
      </c>
    </row>
    <row r="26366" spans="1:4" x14ac:dyDescent="0.25">
      <c r="A26366" s="1" t="s">
        <v>168</v>
      </c>
      <c r="B26366" s="1" t="s">
        <v>395</v>
      </c>
      <c r="C26366" s="1" t="s">
        <v>4</v>
      </c>
      <c r="D26366" s="1" t="str" cm="1">
        <f t="array" ref="D26366">IF(OR(C26366={"A1 non atteint","A1","A1+"}),"Echec","Réussite")</f>
        <v>Echec</v>
      </c>
    </row>
    <row r="26367" spans="1:4" x14ac:dyDescent="0.25">
      <c r="A26367" s="1" t="s">
        <v>168</v>
      </c>
      <c r="B26367" s="1" t="s">
        <v>395</v>
      </c>
      <c r="C26367" s="1" t="s">
        <v>399</v>
      </c>
      <c r="D26367" s="1" t="str" cm="1">
        <f t="array" ref="D26367">IF(OR(C26367={"A1 non atteint","A1","A1+"}),"Echec","Réussite")</f>
        <v>Réussite</v>
      </c>
    </row>
    <row r="26368" spans="1:4" x14ac:dyDescent="0.25">
      <c r="A26368" s="1" t="s">
        <v>168</v>
      </c>
      <c r="B26368" s="1" t="s">
        <v>395</v>
      </c>
      <c r="C26368" s="1" t="s">
        <v>4</v>
      </c>
      <c r="D26368" s="1" t="str" cm="1">
        <f t="array" ref="D26368">IF(OR(C26368={"A1 non atteint","A1","A1+"}),"Echec","Réussite")</f>
        <v>Echec</v>
      </c>
    </row>
    <row r="26369" spans="1:4" x14ac:dyDescent="0.25">
      <c r="A26369" s="1" t="s">
        <v>168</v>
      </c>
      <c r="B26369" s="1" t="s">
        <v>395</v>
      </c>
      <c r="C26369" s="1" t="s">
        <v>0</v>
      </c>
      <c r="D26369" s="1" t="str" cm="1">
        <f t="array" ref="D26369">IF(OR(C26369={"A1 non atteint","A1","A1+"}),"Echec","Réussite")</f>
        <v>Echec</v>
      </c>
    </row>
    <row r="26370" spans="1:4" x14ac:dyDescent="0.25">
      <c r="A26370" s="1" t="s">
        <v>168</v>
      </c>
      <c r="B26370" s="1" t="s">
        <v>395</v>
      </c>
      <c r="C26370" s="1" t="s">
        <v>0</v>
      </c>
      <c r="D26370" s="1" t="str" cm="1">
        <f t="array" ref="D26370">IF(OR(C26370={"A1 non atteint","A1","A1+"}),"Echec","Réussite")</f>
        <v>Echec</v>
      </c>
    </row>
    <row r="26371" spans="1:4" x14ac:dyDescent="0.25">
      <c r="A26371" s="1" t="s">
        <v>168</v>
      </c>
      <c r="B26371" s="1" t="s">
        <v>395</v>
      </c>
      <c r="C26371" s="1" t="s">
        <v>4</v>
      </c>
      <c r="D26371" s="1" t="str" cm="1">
        <f t="array" ref="D26371">IF(OR(C26371={"A1 non atteint","A1","A1+"}),"Echec","Réussite")</f>
        <v>Echec</v>
      </c>
    </row>
    <row r="26372" spans="1:4" x14ac:dyDescent="0.25">
      <c r="A26372" s="1" t="s">
        <v>168</v>
      </c>
      <c r="B26372" s="1" t="s">
        <v>395</v>
      </c>
      <c r="C26372" s="1" t="s">
        <v>1</v>
      </c>
      <c r="D26372" s="1" t="str" cm="1">
        <f t="array" ref="D26372">IF(OR(C26372={"A1 non atteint","A1","A1+"}),"Echec","Réussite")</f>
        <v>Réussite</v>
      </c>
    </row>
    <row r="26373" spans="1:4" x14ac:dyDescent="0.25">
      <c r="A26373" s="1" t="s">
        <v>168</v>
      </c>
      <c r="B26373" s="1" t="s">
        <v>395</v>
      </c>
      <c r="C26373" s="1" t="s">
        <v>398</v>
      </c>
      <c r="D26373" s="1" t="str" cm="1">
        <f t="array" ref="D26373">IF(OR(C26373={"A1 non atteint","A1","A1+"}),"Echec","Réussite")</f>
        <v>Echec</v>
      </c>
    </row>
    <row r="26374" spans="1:4" x14ac:dyDescent="0.25">
      <c r="A26374" s="1" t="s">
        <v>168</v>
      </c>
      <c r="B26374" s="1" t="s">
        <v>395</v>
      </c>
      <c r="C26374" s="1" t="s">
        <v>4</v>
      </c>
      <c r="D26374" s="1" t="str" cm="1">
        <f t="array" ref="D26374">IF(OR(C26374={"A1 non atteint","A1","A1+"}),"Echec","Réussite")</f>
        <v>Echec</v>
      </c>
    </row>
    <row r="26375" spans="1:4" x14ac:dyDescent="0.25">
      <c r="A26375" s="1" t="s">
        <v>168</v>
      </c>
      <c r="B26375" s="1" t="s">
        <v>395</v>
      </c>
      <c r="C26375" s="1" t="s">
        <v>4</v>
      </c>
      <c r="D26375" s="1" t="str" cm="1">
        <f t="array" ref="D26375">IF(OR(C26375={"A1 non atteint","A1","A1+"}),"Echec","Réussite")</f>
        <v>Echec</v>
      </c>
    </row>
    <row r="26376" spans="1:4" x14ac:dyDescent="0.25">
      <c r="A26376" s="1" t="s">
        <v>168</v>
      </c>
      <c r="B26376" s="1" t="s">
        <v>395</v>
      </c>
      <c r="C26376" s="1" t="s">
        <v>4</v>
      </c>
      <c r="D26376" s="1" t="str" cm="1">
        <f t="array" ref="D26376">IF(OR(C26376={"A1 non atteint","A1","A1+"}),"Echec","Réussite")</f>
        <v>Echec</v>
      </c>
    </row>
    <row r="26377" spans="1:4" x14ac:dyDescent="0.25">
      <c r="A26377" s="1" t="s">
        <v>168</v>
      </c>
      <c r="B26377" s="1" t="s">
        <v>395</v>
      </c>
      <c r="C26377" s="1" t="s">
        <v>398</v>
      </c>
      <c r="D26377" s="1" t="str" cm="1">
        <f t="array" ref="D26377">IF(OR(C26377={"A1 non atteint","A1","A1+"}),"Echec","Réussite")</f>
        <v>Echec</v>
      </c>
    </row>
    <row r="26378" spans="1:4" x14ac:dyDescent="0.25">
      <c r="A26378" s="1" t="s">
        <v>168</v>
      </c>
      <c r="B26378" s="1" t="s">
        <v>395</v>
      </c>
      <c r="C26378" s="1" t="s">
        <v>0</v>
      </c>
      <c r="D26378" s="1" t="str" cm="1">
        <f t="array" ref="D26378">IF(OR(C26378={"A1 non atteint","A1","A1+"}),"Echec","Réussite")</f>
        <v>Echec</v>
      </c>
    </row>
    <row r="26379" spans="1:4" x14ac:dyDescent="0.25">
      <c r="A26379" s="1" t="s">
        <v>168</v>
      </c>
      <c r="B26379" s="1" t="s">
        <v>395</v>
      </c>
      <c r="C26379" s="1" t="s">
        <v>3</v>
      </c>
      <c r="D26379" s="1" t="str" cm="1">
        <f t="array" ref="D26379">IF(OR(C26379={"A1 non atteint","A1","A1+"}),"Echec","Réussite")</f>
        <v>Réussite</v>
      </c>
    </row>
    <row r="26380" spans="1:4" x14ac:dyDescent="0.25">
      <c r="A26380" s="1" t="s">
        <v>168</v>
      </c>
      <c r="B26380" s="1" t="s">
        <v>395</v>
      </c>
      <c r="C26380" s="1" t="s">
        <v>399</v>
      </c>
      <c r="D26380" s="1" t="str" cm="1">
        <f t="array" ref="D26380">IF(OR(C26380={"A1 non atteint","A1","A1+"}),"Echec","Réussite")</f>
        <v>Réussite</v>
      </c>
    </row>
    <row r="26381" spans="1:4" x14ac:dyDescent="0.25">
      <c r="A26381" s="1" t="s">
        <v>168</v>
      </c>
      <c r="B26381" s="1" t="s">
        <v>395</v>
      </c>
      <c r="C26381" s="1" t="s">
        <v>4</v>
      </c>
      <c r="D26381" s="1" t="str" cm="1">
        <f t="array" ref="D26381">IF(OR(C26381={"A1 non atteint","A1","A1+"}),"Echec","Réussite")</f>
        <v>Echec</v>
      </c>
    </row>
    <row r="26382" spans="1:4" x14ac:dyDescent="0.25">
      <c r="A26382" s="1" t="s">
        <v>168</v>
      </c>
      <c r="B26382" s="1" t="s">
        <v>395</v>
      </c>
      <c r="C26382" s="1" t="s">
        <v>3</v>
      </c>
      <c r="D26382" s="1" t="str" cm="1">
        <f t="array" ref="D26382">IF(OR(C26382={"A1 non atteint","A1","A1+"}),"Echec","Réussite")</f>
        <v>Réussite</v>
      </c>
    </row>
    <row r="26383" spans="1:4" x14ac:dyDescent="0.25">
      <c r="A26383" s="1" t="s">
        <v>168</v>
      </c>
      <c r="B26383" s="1" t="s">
        <v>395</v>
      </c>
      <c r="C26383" s="1" t="s">
        <v>3</v>
      </c>
      <c r="D26383" s="1" t="str" cm="1">
        <f t="array" ref="D26383">IF(OR(C26383={"A1 non atteint","A1","A1+"}),"Echec","Réussite")</f>
        <v>Réussite</v>
      </c>
    </row>
    <row r="26384" spans="1:4" x14ac:dyDescent="0.25">
      <c r="A26384" s="1" t="s">
        <v>168</v>
      </c>
      <c r="B26384" s="1" t="s">
        <v>395</v>
      </c>
      <c r="C26384" s="1" t="s">
        <v>0</v>
      </c>
      <c r="D26384" s="1" t="str" cm="1">
        <f t="array" ref="D26384">IF(OR(C26384={"A1 non atteint","A1","A1+"}),"Echec","Réussite")</f>
        <v>Echec</v>
      </c>
    </row>
    <row r="26385" spans="1:4" x14ac:dyDescent="0.25">
      <c r="A26385" s="1" t="s">
        <v>168</v>
      </c>
      <c r="B26385" s="1" t="s">
        <v>395</v>
      </c>
      <c r="C26385" s="1" t="s">
        <v>4</v>
      </c>
      <c r="D26385" s="1" t="str" cm="1">
        <f t="array" ref="D26385">IF(OR(C26385={"A1 non atteint","A1","A1+"}),"Echec","Réussite")</f>
        <v>Echec</v>
      </c>
    </row>
    <row r="26386" spans="1:4" x14ac:dyDescent="0.25">
      <c r="A26386" s="1" t="s">
        <v>168</v>
      </c>
      <c r="B26386" s="1" t="s">
        <v>395</v>
      </c>
      <c r="C26386" s="1" t="s">
        <v>0</v>
      </c>
      <c r="D26386" s="1" t="str" cm="1">
        <f t="array" ref="D26386">IF(OR(C26386={"A1 non atteint","A1","A1+"}),"Echec","Réussite")</f>
        <v>Echec</v>
      </c>
    </row>
    <row r="26387" spans="1:4" x14ac:dyDescent="0.25">
      <c r="A26387" s="1" t="s">
        <v>168</v>
      </c>
      <c r="B26387" s="1" t="s">
        <v>395</v>
      </c>
      <c r="C26387" s="1" t="s">
        <v>4</v>
      </c>
      <c r="D26387" s="1" t="str" cm="1">
        <f t="array" ref="D26387">IF(OR(C26387={"A1 non atteint","A1","A1+"}),"Echec","Réussite")</f>
        <v>Echec</v>
      </c>
    </row>
    <row r="26388" spans="1:4" x14ac:dyDescent="0.25">
      <c r="A26388" s="1" t="s">
        <v>168</v>
      </c>
      <c r="B26388" s="1" t="s">
        <v>395</v>
      </c>
      <c r="C26388" s="1" t="s">
        <v>0</v>
      </c>
      <c r="D26388" s="1" t="str" cm="1">
        <f t="array" ref="D26388">IF(OR(C26388={"A1 non atteint","A1","A1+"}),"Echec","Réussite")</f>
        <v>Echec</v>
      </c>
    </row>
    <row r="26389" spans="1:4" x14ac:dyDescent="0.25">
      <c r="A26389" s="1" t="s">
        <v>168</v>
      </c>
      <c r="B26389" s="1" t="s">
        <v>395</v>
      </c>
      <c r="C26389" s="1" t="s">
        <v>1</v>
      </c>
      <c r="D26389" s="1" t="str" cm="1">
        <f t="array" ref="D26389">IF(OR(C26389={"A1 non atteint","A1","A1+"}),"Echec","Réussite")</f>
        <v>Réussite</v>
      </c>
    </row>
    <row r="26390" spans="1:4" x14ac:dyDescent="0.25">
      <c r="A26390" s="1" t="s">
        <v>168</v>
      </c>
      <c r="B26390" s="1" t="s">
        <v>395</v>
      </c>
      <c r="C26390" s="1" t="s">
        <v>398</v>
      </c>
      <c r="D26390" s="1" t="str" cm="1">
        <f t="array" ref="D26390">IF(OR(C26390={"A1 non atteint","A1","A1+"}),"Echec","Réussite")</f>
        <v>Echec</v>
      </c>
    </row>
    <row r="26391" spans="1:4" x14ac:dyDescent="0.25">
      <c r="A26391" s="1" t="s">
        <v>168</v>
      </c>
      <c r="B26391" s="1" t="s">
        <v>395</v>
      </c>
      <c r="C26391" s="1" t="s">
        <v>2</v>
      </c>
      <c r="D26391" s="1" t="str" cm="1">
        <f t="array" ref="D26391">IF(OR(C26391={"A1 non atteint","A1","A1+"}),"Echec","Réussite")</f>
        <v>Réussite</v>
      </c>
    </row>
    <row r="26392" spans="1:4" x14ac:dyDescent="0.25">
      <c r="A26392" s="1" t="s">
        <v>168</v>
      </c>
      <c r="B26392" s="1" t="s">
        <v>395</v>
      </c>
      <c r="C26392" s="1" t="s">
        <v>4</v>
      </c>
      <c r="D26392" s="1" t="str" cm="1">
        <f t="array" ref="D26392">IF(OR(C26392={"A1 non atteint","A1","A1+"}),"Echec","Réussite")</f>
        <v>Echec</v>
      </c>
    </row>
    <row r="26393" spans="1:4" x14ac:dyDescent="0.25">
      <c r="A26393" s="1" t="s">
        <v>168</v>
      </c>
      <c r="B26393" s="1" t="s">
        <v>395</v>
      </c>
      <c r="C26393" s="1" t="s">
        <v>2</v>
      </c>
      <c r="D26393" s="1" t="str" cm="1">
        <f t="array" ref="D26393">IF(OR(C26393={"A1 non atteint","A1","A1+"}),"Echec","Réussite")</f>
        <v>Réussite</v>
      </c>
    </row>
    <row r="26394" spans="1:4" x14ac:dyDescent="0.25">
      <c r="A26394" s="1" t="s">
        <v>168</v>
      </c>
      <c r="B26394" s="1" t="s">
        <v>395</v>
      </c>
      <c r="C26394" s="1" t="s">
        <v>3</v>
      </c>
      <c r="D26394" s="1" t="str" cm="1">
        <f t="array" ref="D26394">IF(OR(C26394={"A1 non atteint","A1","A1+"}),"Echec","Réussite")</f>
        <v>Réussite</v>
      </c>
    </row>
    <row r="26395" spans="1:4" x14ac:dyDescent="0.25">
      <c r="A26395" s="1" t="s">
        <v>168</v>
      </c>
      <c r="B26395" s="1" t="s">
        <v>395</v>
      </c>
      <c r="C26395" s="1" t="s">
        <v>1</v>
      </c>
      <c r="D26395" s="1" t="str" cm="1">
        <f t="array" ref="D26395">IF(OR(C26395={"A1 non atteint","A1","A1+"}),"Echec","Réussite")</f>
        <v>Réussite</v>
      </c>
    </row>
    <row r="26396" spans="1:4" x14ac:dyDescent="0.25">
      <c r="A26396" s="1" t="s">
        <v>238</v>
      </c>
      <c r="B26396" s="1" t="s">
        <v>395</v>
      </c>
      <c r="C26396" s="1" t="s">
        <v>2</v>
      </c>
      <c r="D26396" s="1" t="str" cm="1">
        <f t="array" ref="D26396">IF(OR(C26396={"A1 non atteint","A1","A1+"}),"Echec","Réussite")</f>
        <v>Réussite</v>
      </c>
    </row>
    <row r="26397" spans="1:4" x14ac:dyDescent="0.25">
      <c r="A26397" s="1" t="s">
        <v>238</v>
      </c>
      <c r="B26397" s="1" t="s">
        <v>395</v>
      </c>
      <c r="C26397" s="1" t="s">
        <v>1</v>
      </c>
      <c r="D26397" s="1" t="str" cm="1">
        <f t="array" ref="D26397">IF(OR(C26397={"A1 non atteint","A1","A1+"}),"Echec","Réussite")</f>
        <v>Réussite</v>
      </c>
    </row>
    <row r="26398" spans="1:4" x14ac:dyDescent="0.25">
      <c r="A26398" s="1" t="s">
        <v>238</v>
      </c>
      <c r="B26398" s="1" t="s">
        <v>395</v>
      </c>
      <c r="C26398" s="1" t="s">
        <v>1</v>
      </c>
      <c r="D26398" s="1" t="str" cm="1">
        <f t="array" ref="D26398">IF(OR(C26398={"A1 non atteint","A1","A1+"}),"Echec","Réussite")</f>
        <v>Réussite</v>
      </c>
    </row>
    <row r="26399" spans="1:4" x14ac:dyDescent="0.25">
      <c r="A26399" s="1" t="s">
        <v>238</v>
      </c>
      <c r="B26399" s="1" t="s">
        <v>395</v>
      </c>
      <c r="C26399" s="1" t="s">
        <v>1</v>
      </c>
      <c r="D26399" s="1" t="str" cm="1">
        <f t="array" ref="D26399">IF(OR(C26399={"A1 non atteint","A1","A1+"}),"Echec","Réussite")</f>
        <v>Réussite</v>
      </c>
    </row>
    <row r="26400" spans="1:4" x14ac:dyDescent="0.25">
      <c r="A26400" s="1" t="s">
        <v>238</v>
      </c>
      <c r="B26400" s="1" t="s">
        <v>395</v>
      </c>
      <c r="C26400" s="1" t="s">
        <v>1</v>
      </c>
      <c r="D26400" s="1" t="str" cm="1">
        <f t="array" ref="D26400">IF(OR(C26400={"A1 non atteint","A1","A1+"}),"Echec","Réussite")</f>
        <v>Réussite</v>
      </c>
    </row>
    <row r="26401" spans="1:4" x14ac:dyDescent="0.25">
      <c r="A26401" s="1" t="s">
        <v>238</v>
      </c>
      <c r="B26401" s="1" t="s">
        <v>395</v>
      </c>
      <c r="C26401" s="1" t="s">
        <v>1</v>
      </c>
      <c r="D26401" s="1" t="str" cm="1">
        <f t="array" ref="D26401">IF(OR(C26401={"A1 non atteint","A1","A1+"}),"Echec","Réussite")</f>
        <v>Réussite</v>
      </c>
    </row>
    <row r="26402" spans="1:4" x14ac:dyDescent="0.25">
      <c r="A26402" s="1" t="s">
        <v>238</v>
      </c>
      <c r="B26402" s="1" t="s">
        <v>395</v>
      </c>
      <c r="C26402" s="1" t="s">
        <v>2</v>
      </c>
      <c r="D26402" s="1" t="str" cm="1">
        <f t="array" ref="D26402">IF(OR(C26402={"A1 non atteint","A1","A1+"}),"Echec","Réussite")</f>
        <v>Réussite</v>
      </c>
    </row>
    <row r="26403" spans="1:4" x14ac:dyDescent="0.25">
      <c r="A26403" s="1" t="s">
        <v>238</v>
      </c>
      <c r="B26403" s="1" t="s">
        <v>395</v>
      </c>
      <c r="C26403" s="1" t="s">
        <v>3</v>
      </c>
      <c r="D26403" s="1" t="str" cm="1">
        <f t="array" ref="D26403">IF(OR(C26403={"A1 non atteint","A1","A1+"}),"Echec","Réussite")</f>
        <v>Réussite</v>
      </c>
    </row>
    <row r="26404" spans="1:4" x14ac:dyDescent="0.25">
      <c r="A26404" s="1" t="s">
        <v>238</v>
      </c>
      <c r="B26404" s="1" t="s">
        <v>395</v>
      </c>
      <c r="C26404" s="1" t="s">
        <v>1</v>
      </c>
      <c r="D26404" s="1" t="str" cm="1">
        <f t="array" ref="D26404">IF(OR(C26404={"A1 non atteint","A1","A1+"}),"Echec","Réussite")</f>
        <v>Réussite</v>
      </c>
    </row>
    <row r="26405" spans="1:4" x14ac:dyDescent="0.25">
      <c r="A26405" s="1" t="s">
        <v>238</v>
      </c>
      <c r="B26405" s="1" t="s">
        <v>395</v>
      </c>
      <c r="C26405" s="1" t="s">
        <v>3</v>
      </c>
      <c r="D26405" s="1" t="str" cm="1">
        <f t="array" ref="D26405">IF(OR(C26405={"A1 non atteint","A1","A1+"}),"Echec","Réussite")</f>
        <v>Réussite</v>
      </c>
    </row>
    <row r="26406" spans="1:4" x14ac:dyDescent="0.25">
      <c r="A26406" s="1" t="s">
        <v>238</v>
      </c>
      <c r="B26406" s="1" t="s">
        <v>395</v>
      </c>
      <c r="C26406" s="1" t="s">
        <v>4</v>
      </c>
      <c r="D26406" s="1" t="str" cm="1">
        <f t="array" ref="D26406">IF(OR(C26406={"A1 non atteint","A1","A1+"}),"Echec","Réussite")</f>
        <v>Echec</v>
      </c>
    </row>
    <row r="26407" spans="1:4" x14ac:dyDescent="0.25">
      <c r="A26407" s="1" t="s">
        <v>238</v>
      </c>
      <c r="B26407" s="1" t="s">
        <v>395</v>
      </c>
      <c r="C26407" s="1" t="s">
        <v>0</v>
      </c>
      <c r="D26407" s="1" t="str" cm="1">
        <f t="array" ref="D26407">IF(OR(C26407={"A1 non atteint","A1","A1+"}),"Echec","Réussite")</f>
        <v>Echec</v>
      </c>
    </row>
    <row r="26408" spans="1:4" x14ac:dyDescent="0.25">
      <c r="A26408" s="1" t="s">
        <v>238</v>
      </c>
      <c r="B26408" s="1" t="s">
        <v>395</v>
      </c>
      <c r="C26408" s="1" t="s">
        <v>4</v>
      </c>
      <c r="D26408" s="1" t="str" cm="1">
        <f t="array" ref="D26408">IF(OR(C26408={"A1 non atteint","A1","A1+"}),"Echec","Réussite")</f>
        <v>Echec</v>
      </c>
    </row>
    <row r="26409" spans="1:4" x14ac:dyDescent="0.25">
      <c r="A26409" s="1" t="s">
        <v>238</v>
      </c>
      <c r="B26409" s="1" t="s">
        <v>395</v>
      </c>
      <c r="C26409" s="1" t="s">
        <v>1</v>
      </c>
      <c r="D26409" s="1" t="str" cm="1">
        <f t="array" ref="D26409">IF(OR(C26409={"A1 non atteint","A1","A1+"}),"Echec","Réussite")</f>
        <v>Réussite</v>
      </c>
    </row>
    <row r="26410" spans="1:4" x14ac:dyDescent="0.25">
      <c r="A26410" s="1" t="s">
        <v>238</v>
      </c>
      <c r="B26410" s="1" t="s">
        <v>395</v>
      </c>
      <c r="C26410" s="1" t="s">
        <v>398</v>
      </c>
      <c r="D26410" s="1" t="str" cm="1">
        <f t="array" ref="D26410">IF(OR(C26410={"A1 non atteint","A1","A1+"}),"Echec","Réussite")</f>
        <v>Echec</v>
      </c>
    </row>
    <row r="26411" spans="1:4" x14ac:dyDescent="0.25">
      <c r="A26411" s="1" t="s">
        <v>238</v>
      </c>
      <c r="B26411" s="1" t="s">
        <v>395</v>
      </c>
      <c r="C26411" s="1" t="s">
        <v>0</v>
      </c>
      <c r="D26411" s="1" t="str" cm="1">
        <f t="array" ref="D26411">IF(OR(C26411={"A1 non atteint","A1","A1+"}),"Echec","Réussite")</f>
        <v>Echec</v>
      </c>
    </row>
    <row r="26412" spans="1:4" x14ac:dyDescent="0.25">
      <c r="A26412" s="1" t="s">
        <v>238</v>
      </c>
      <c r="B26412" s="1" t="s">
        <v>395</v>
      </c>
      <c r="C26412" s="1" t="s">
        <v>4</v>
      </c>
      <c r="D26412" s="1" t="str" cm="1">
        <f t="array" ref="D26412">IF(OR(C26412={"A1 non atteint","A1","A1+"}),"Echec","Réussite")</f>
        <v>Echec</v>
      </c>
    </row>
    <row r="26413" spans="1:4" x14ac:dyDescent="0.25">
      <c r="A26413" s="1" t="s">
        <v>238</v>
      </c>
      <c r="B26413" s="1" t="s">
        <v>395</v>
      </c>
      <c r="C26413" s="1" t="s">
        <v>0</v>
      </c>
      <c r="D26413" s="1" t="str" cm="1">
        <f t="array" ref="D26413">IF(OR(C26413={"A1 non atteint","A1","A1+"}),"Echec","Réussite")</f>
        <v>Echec</v>
      </c>
    </row>
    <row r="26414" spans="1:4" x14ac:dyDescent="0.25">
      <c r="A26414" s="1" t="s">
        <v>238</v>
      </c>
      <c r="B26414" s="1" t="s">
        <v>395</v>
      </c>
      <c r="C26414" s="1" t="s">
        <v>1</v>
      </c>
      <c r="D26414" s="1" t="str" cm="1">
        <f t="array" ref="D26414">IF(OR(C26414={"A1 non atteint","A1","A1+"}),"Echec","Réussite")</f>
        <v>Réussite</v>
      </c>
    </row>
    <row r="26415" spans="1:4" x14ac:dyDescent="0.25">
      <c r="A26415" s="1" t="s">
        <v>238</v>
      </c>
      <c r="B26415" s="1" t="s">
        <v>395</v>
      </c>
      <c r="C26415" s="1" t="s">
        <v>2</v>
      </c>
      <c r="D26415" s="1" t="str" cm="1">
        <f t="array" ref="D26415">IF(OR(C26415={"A1 non atteint","A1","A1+"}),"Echec","Réussite")</f>
        <v>Réussite</v>
      </c>
    </row>
    <row r="26416" spans="1:4" x14ac:dyDescent="0.25">
      <c r="A26416" s="1" t="s">
        <v>238</v>
      </c>
      <c r="B26416" s="1" t="s">
        <v>395</v>
      </c>
      <c r="C26416" s="1" t="s">
        <v>0</v>
      </c>
      <c r="D26416" s="1" t="str" cm="1">
        <f t="array" ref="D26416">IF(OR(C26416={"A1 non atteint","A1","A1+"}),"Echec","Réussite")</f>
        <v>Echec</v>
      </c>
    </row>
    <row r="26417" spans="1:4" x14ac:dyDescent="0.25">
      <c r="A26417" s="1" t="s">
        <v>238</v>
      </c>
      <c r="B26417" s="1" t="s">
        <v>395</v>
      </c>
      <c r="C26417" s="1" t="s">
        <v>4</v>
      </c>
      <c r="D26417" s="1" t="str" cm="1">
        <f t="array" ref="D26417">IF(OR(C26417={"A1 non atteint","A1","A1+"}),"Echec","Réussite")</f>
        <v>Echec</v>
      </c>
    </row>
    <row r="26418" spans="1:4" x14ac:dyDescent="0.25">
      <c r="A26418" s="1" t="s">
        <v>238</v>
      </c>
      <c r="B26418" s="1" t="s">
        <v>395</v>
      </c>
      <c r="C26418" s="1" t="s">
        <v>1</v>
      </c>
      <c r="D26418" s="1" t="str" cm="1">
        <f t="array" ref="D26418">IF(OR(C26418={"A1 non atteint","A1","A1+"}),"Echec","Réussite")</f>
        <v>Réussite</v>
      </c>
    </row>
    <row r="26419" spans="1:4" x14ac:dyDescent="0.25">
      <c r="A26419" s="1" t="s">
        <v>238</v>
      </c>
      <c r="B26419" s="1" t="s">
        <v>395</v>
      </c>
      <c r="C26419" s="1" t="s">
        <v>398</v>
      </c>
      <c r="D26419" s="1" t="str" cm="1">
        <f t="array" ref="D26419">IF(OR(C26419={"A1 non atteint","A1","A1+"}),"Echec","Réussite")</f>
        <v>Echec</v>
      </c>
    </row>
    <row r="26420" spans="1:4" x14ac:dyDescent="0.25">
      <c r="A26420" s="1" t="s">
        <v>238</v>
      </c>
      <c r="B26420" s="1" t="s">
        <v>395</v>
      </c>
      <c r="C26420" s="1" t="s">
        <v>398</v>
      </c>
      <c r="D26420" s="1" t="str" cm="1">
        <f t="array" ref="D26420">IF(OR(C26420={"A1 non atteint","A1","A1+"}),"Echec","Réussite")</f>
        <v>Echec</v>
      </c>
    </row>
    <row r="26421" spans="1:4" x14ac:dyDescent="0.25">
      <c r="A26421" s="1" t="s">
        <v>238</v>
      </c>
      <c r="B26421" s="1" t="s">
        <v>395</v>
      </c>
      <c r="C26421" s="1" t="s">
        <v>0</v>
      </c>
      <c r="D26421" s="1" t="str" cm="1">
        <f t="array" ref="D26421">IF(OR(C26421={"A1 non atteint","A1","A1+"}),"Echec","Réussite")</f>
        <v>Echec</v>
      </c>
    </row>
    <row r="26422" spans="1:4" x14ac:dyDescent="0.25">
      <c r="A26422" s="1" t="s">
        <v>238</v>
      </c>
      <c r="B26422" s="1" t="s">
        <v>395</v>
      </c>
      <c r="C26422" s="1" t="s">
        <v>3</v>
      </c>
      <c r="D26422" s="1" t="str" cm="1">
        <f t="array" ref="D26422">IF(OR(C26422={"A1 non atteint","A1","A1+"}),"Echec","Réussite")</f>
        <v>Réussite</v>
      </c>
    </row>
    <row r="26423" spans="1:4" x14ac:dyDescent="0.25">
      <c r="A26423" s="1" t="s">
        <v>238</v>
      </c>
      <c r="B26423" s="1" t="s">
        <v>395</v>
      </c>
      <c r="C26423" s="1" t="s">
        <v>1</v>
      </c>
      <c r="D26423" s="1" t="str" cm="1">
        <f t="array" ref="D26423">IF(OR(C26423={"A1 non atteint","A1","A1+"}),"Echec","Réussite")</f>
        <v>Réussite</v>
      </c>
    </row>
    <row r="26424" spans="1:4" x14ac:dyDescent="0.25">
      <c r="A26424" s="1" t="s">
        <v>238</v>
      </c>
      <c r="B26424" s="1" t="s">
        <v>395</v>
      </c>
      <c r="C26424" s="1" t="s">
        <v>4</v>
      </c>
      <c r="D26424" s="1" t="str" cm="1">
        <f t="array" ref="D26424">IF(OR(C26424={"A1 non atteint","A1","A1+"}),"Echec","Réussite")</f>
        <v>Echec</v>
      </c>
    </row>
    <row r="26425" spans="1:4" x14ac:dyDescent="0.25">
      <c r="A26425" s="1" t="s">
        <v>238</v>
      </c>
      <c r="B26425" s="1" t="s">
        <v>395</v>
      </c>
      <c r="C26425" s="1" t="s">
        <v>4</v>
      </c>
      <c r="D26425" s="1" t="str" cm="1">
        <f t="array" ref="D26425">IF(OR(C26425={"A1 non atteint","A1","A1+"}),"Echec","Réussite")</f>
        <v>Echec</v>
      </c>
    </row>
    <row r="26426" spans="1:4" x14ac:dyDescent="0.25">
      <c r="A26426" s="1" t="s">
        <v>238</v>
      </c>
      <c r="B26426" s="1" t="s">
        <v>395</v>
      </c>
      <c r="C26426" s="1" t="s">
        <v>1</v>
      </c>
      <c r="D26426" s="1" t="str" cm="1">
        <f t="array" ref="D26426">IF(OR(C26426={"A1 non atteint","A1","A1+"}),"Echec","Réussite")</f>
        <v>Réussite</v>
      </c>
    </row>
    <row r="26427" spans="1:4" x14ac:dyDescent="0.25">
      <c r="A26427" s="1" t="s">
        <v>238</v>
      </c>
      <c r="B26427" s="1" t="s">
        <v>395</v>
      </c>
      <c r="C26427" s="1" t="s">
        <v>3</v>
      </c>
      <c r="D26427" s="1" t="str" cm="1">
        <f t="array" ref="D26427">IF(OR(C26427={"A1 non atteint","A1","A1+"}),"Echec","Réussite")</f>
        <v>Réussite</v>
      </c>
    </row>
    <row r="26428" spans="1:4" x14ac:dyDescent="0.25">
      <c r="A26428" s="1" t="s">
        <v>238</v>
      </c>
      <c r="B26428" s="1" t="s">
        <v>395</v>
      </c>
      <c r="C26428" s="1" t="s">
        <v>1</v>
      </c>
      <c r="D26428" s="1" t="str" cm="1">
        <f t="array" ref="D26428">IF(OR(C26428={"A1 non atteint","A1","A1+"}),"Echec","Réussite")</f>
        <v>Réussite</v>
      </c>
    </row>
    <row r="26429" spans="1:4" x14ac:dyDescent="0.25">
      <c r="A26429" s="1" t="s">
        <v>238</v>
      </c>
      <c r="B26429" s="1" t="s">
        <v>395</v>
      </c>
      <c r="C26429" s="1" t="s">
        <v>3</v>
      </c>
      <c r="D26429" s="1" t="str" cm="1">
        <f t="array" ref="D26429">IF(OR(C26429={"A1 non atteint","A1","A1+"}),"Echec","Réussite")</f>
        <v>Réussite</v>
      </c>
    </row>
    <row r="26430" spans="1:4" x14ac:dyDescent="0.25">
      <c r="A26430" s="1" t="s">
        <v>238</v>
      </c>
      <c r="B26430" s="1" t="s">
        <v>395</v>
      </c>
      <c r="C26430" s="1" t="s">
        <v>0</v>
      </c>
      <c r="D26430" s="1" t="str" cm="1">
        <f t="array" ref="D26430">IF(OR(C26430={"A1 non atteint","A1","A1+"}),"Echec","Réussite")</f>
        <v>Echec</v>
      </c>
    </row>
    <row r="26431" spans="1:4" x14ac:dyDescent="0.25">
      <c r="A26431" s="1" t="s">
        <v>238</v>
      </c>
      <c r="B26431" s="1" t="s">
        <v>395</v>
      </c>
      <c r="C26431" s="1" t="s">
        <v>4</v>
      </c>
      <c r="D26431" s="1" t="str" cm="1">
        <f t="array" ref="D26431">IF(OR(C26431={"A1 non atteint","A1","A1+"}),"Echec","Réussite")</f>
        <v>Echec</v>
      </c>
    </row>
    <row r="26432" spans="1:4" x14ac:dyDescent="0.25">
      <c r="A26432" s="1" t="s">
        <v>238</v>
      </c>
      <c r="B26432" s="1" t="s">
        <v>395</v>
      </c>
      <c r="C26432" s="1" t="s">
        <v>3</v>
      </c>
      <c r="D26432" s="1" t="str" cm="1">
        <f t="array" ref="D26432">IF(OR(C26432={"A1 non atteint","A1","A1+"}),"Echec","Réussite")</f>
        <v>Réussite</v>
      </c>
    </row>
    <row r="26433" spans="1:4" x14ac:dyDescent="0.25">
      <c r="A26433" s="1" t="s">
        <v>238</v>
      </c>
      <c r="B26433" s="1" t="s">
        <v>395</v>
      </c>
      <c r="C26433" s="1" t="s">
        <v>1</v>
      </c>
      <c r="D26433" s="1" t="str" cm="1">
        <f t="array" ref="D26433">IF(OR(C26433={"A1 non atteint","A1","A1+"}),"Echec","Réussite")</f>
        <v>Réussite</v>
      </c>
    </row>
    <row r="26434" spans="1:4" x14ac:dyDescent="0.25">
      <c r="A26434" s="1" t="s">
        <v>238</v>
      </c>
      <c r="B26434" s="1" t="s">
        <v>395</v>
      </c>
      <c r="C26434" s="1" t="s">
        <v>1</v>
      </c>
      <c r="D26434" s="1" t="str" cm="1">
        <f t="array" ref="D26434">IF(OR(C26434={"A1 non atteint","A1","A1+"}),"Echec","Réussite")</f>
        <v>Réussite</v>
      </c>
    </row>
    <row r="26435" spans="1:4" x14ac:dyDescent="0.25">
      <c r="A26435" s="1" t="s">
        <v>238</v>
      </c>
      <c r="B26435" s="1" t="s">
        <v>395</v>
      </c>
      <c r="C26435" s="1" t="s">
        <v>4</v>
      </c>
      <c r="D26435" s="1" t="str" cm="1">
        <f t="array" ref="D26435">IF(OR(C26435={"A1 non atteint","A1","A1+"}),"Echec","Réussite")</f>
        <v>Echec</v>
      </c>
    </row>
    <row r="26436" spans="1:4" x14ac:dyDescent="0.25">
      <c r="A26436" s="1" t="s">
        <v>238</v>
      </c>
      <c r="B26436" s="1" t="s">
        <v>395</v>
      </c>
      <c r="C26436" s="1" t="s">
        <v>1</v>
      </c>
      <c r="D26436" s="1" t="str" cm="1">
        <f t="array" ref="D26436">IF(OR(C26436={"A1 non atteint","A1","A1+"}),"Echec","Réussite")</f>
        <v>Réussite</v>
      </c>
    </row>
    <row r="26437" spans="1:4" x14ac:dyDescent="0.25">
      <c r="A26437" s="1" t="s">
        <v>238</v>
      </c>
      <c r="B26437" s="1" t="s">
        <v>395</v>
      </c>
      <c r="C26437" s="1" t="s">
        <v>1</v>
      </c>
      <c r="D26437" s="1" t="str" cm="1">
        <f t="array" ref="D26437">IF(OR(C26437={"A1 non atteint","A1","A1+"}),"Echec","Réussite")</f>
        <v>Réussite</v>
      </c>
    </row>
    <row r="26438" spans="1:4" x14ac:dyDescent="0.25">
      <c r="A26438" s="1" t="s">
        <v>238</v>
      </c>
      <c r="B26438" s="1" t="s">
        <v>395</v>
      </c>
      <c r="C26438" s="1" t="s">
        <v>0</v>
      </c>
      <c r="D26438" s="1" t="str" cm="1">
        <f t="array" ref="D26438">IF(OR(C26438={"A1 non atteint","A1","A1+"}),"Echec","Réussite")</f>
        <v>Echec</v>
      </c>
    </row>
    <row r="26439" spans="1:4" x14ac:dyDescent="0.25">
      <c r="A26439" s="1" t="s">
        <v>238</v>
      </c>
      <c r="B26439" s="1" t="s">
        <v>395</v>
      </c>
      <c r="C26439" s="1" t="s">
        <v>4</v>
      </c>
      <c r="D26439" s="1" t="str" cm="1">
        <f t="array" ref="D26439">IF(OR(C26439={"A1 non atteint","A1","A1+"}),"Echec","Réussite")</f>
        <v>Echec</v>
      </c>
    </row>
    <row r="26440" spans="1:4" x14ac:dyDescent="0.25">
      <c r="A26440" s="1" t="s">
        <v>238</v>
      </c>
      <c r="B26440" s="1" t="s">
        <v>395</v>
      </c>
      <c r="C26440" s="1" t="s">
        <v>399</v>
      </c>
      <c r="D26440" s="1" t="str" cm="1">
        <f t="array" ref="D26440">IF(OR(C26440={"A1 non atteint","A1","A1+"}),"Echec","Réussite")</f>
        <v>Réussite</v>
      </c>
    </row>
    <row r="26441" spans="1:4" x14ac:dyDescent="0.25">
      <c r="A26441" s="1" t="s">
        <v>238</v>
      </c>
      <c r="B26441" s="1" t="s">
        <v>395</v>
      </c>
      <c r="C26441" s="1" t="s">
        <v>3</v>
      </c>
      <c r="D26441" s="1" t="str" cm="1">
        <f t="array" ref="D26441">IF(OR(C26441={"A1 non atteint","A1","A1+"}),"Echec","Réussite")</f>
        <v>Réussite</v>
      </c>
    </row>
    <row r="26442" spans="1:4" x14ac:dyDescent="0.25">
      <c r="A26442" s="1" t="s">
        <v>238</v>
      </c>
      <c r="B26442" s="1" t="s">
        <v>395</v>
      </c>
      <c r="C26442" s="1" t="s">
        <v>3</v>
      </c>
      <c r="D26442" s="1" t="str" cm="1">
        <f t="array" ref="D26442">IF(OR(C26442={"A1 non atteint","A1","A1+"}),"Echec","Réussite")</f>
        <v>Réussite</v>
      </c>
    </row>
    <row r="26443" spans="1:4" x14ac:dyDescent="0.25">
      <c r="A26443" s="1" t="s">
        <v>238</v>
      </c>
      <c r="B26443" s="1" t="s">
        <v>395</v>
      </c>
      <c r="C26443" s="1" t="s">
        <v>0</v>
      </c>
      <c r="D26443" s="1" t="str" cm="1">
        <f t="array" ref="D26443">IF(OR(C26443={"A1 non atteint","A1","A1+"}),"Echec","Réussite")</f>
        <v>Echec</v>
      </c>
    </row>
    <row r="26444" spans="1:4" x14ac:dyDescent="0.25">
      <c r="A26444" s="1" t="s">
        <v>238</v>
      </c>
      <c r="B26444" s="1" t="s">
        <v>395</v>
      </c>
      <c r="C26444" s="1" t="s">
        <v>1</v>
      </c>
      <c r="D26444" s="1" t="str" cm="1">
        <f t="array" ref="D26444">IF(OR(C26444={"A1 non atteint","A1","A1+"}),"Echec","Réussite")</f>
        <v>Réussite</v>
      </c>
    </row>
    <row r="26445" spans="1:4" x14ac:dyDescent="0.25">
      <c r="A26445" s="1" t="s">
        <v>238</v>
      </c>
      <c r="B26445" s="1" t="s">
        <v>395</v>
      </c>
      <c r="C26445" s="1" t="s">
        <v>0</v>
      </c>
      <c r="D26445" s="1" t="str" cm="1">
        <f t="array" ref="D26445">IF(OR(C26445={"A1 non atteint","A1","A1+"}),"Echec","Réussite")</f>
        <v>Echec</v>
      </c>
    </row>
    <row r="26446" spans="1:4" x14ac:dyDescent="0.25">
      <c r="A26446" s="1" t="s">
        <v>238</v>
      </c>
      <c r="B26446" s="1" t="s">
        <v>395</v>
      </c>
      <c r="C26446" s="1" t="s">
        <v>2</v>
      </c>
      <c r="D26446" s="1" t="str" cm="1">
        <f t="array" ref="D26446">IF(OR(C26446={"A1 non atteint","A1","A1+"}),"Echec","Réussite")</f>
        <v>Réussite</v>
      </c>
    </row>
    <row r="26447" spans="1:4" x14ac:dyDescent="0.25">
      <c r="A26447" s="1" t="s">
        <v>238</v>
      </c>
      <c r="B26447" s="1" t="s">
        <v>395</v>
      </c>
      <c r="C26447" s="1" t="s">
        <v>4</v>
      </c>
      <c r="D26447" s="1" t="str" cm="1">
        <f t="array" ref="D26447">IF(OR(C26447={"A1 non atteint","A1","A1+"}),"Echec","Réussite")</f>
        <v>Echec</v>
      </c>
    </row>
    <row r="26448" spans="1:4" x14ac:dyDescent="0.25">
      <c r="A26448" s="1" t="s">
        <v>238</v>
      </c>
      <c r="B26448" s="1" t="s">
        <v>395</v>
      </c>
      <c r="C26448" s="1" t="s">
        <v>0</v>
      </c>
      <c r="D26448" s="1" t="str" cm="1">
        <f t="array" ref="D26448">IF(OR(C26448={"A1 non atteint","A1","A1+"}),"Echec","Réussite")</f>
        <v>Echec</v>
      </c>
    </row>
    <row r="26449" spans="1:4" x14ac:dyDescent="0.25">
      <c r="A26449" s="1" t="s">
        <v>238</v>
      </c>
      <c r="B26449" s="1" t="s">
        <v>395</v>
      </c>
      <c r="C26449" s="1" t="s">
        <v>1</v>
      </c>
      <c r="D26449" s="1" t="str" cm="1">
        <f t="array" ref="D26449">IF(OR(C26449={"A1 non atteint","A1","A1+"}),"Echec","Réussite")</f>
        <v>Réussite</v>
      </c>
    </row>
    <row r="26450" spans="1:4" x14ac:dyDescent="0.25">
      <c r="A26450" s="1" t="s">
        <v>179</v>
      </c>
      <c r="B26450" s="1" t="s">
        <v>395</v>
      </c>
      <c r="C26450" s="1" t="s">
        <v>4</v>
      </c>
      <c r="D26450" s="1" t="str" cm="1">
        <f t="array" ref="D26450">IF(OR(C26450={"A1 non atteint","A1","A1+"}),"Echec","Réussite")</f>
        <v>Echec</v>
      </c>
    </row>
    <row r="26451" spans="1:4" x14ac:dyDescent="0.25">
      <c r="A26451" s="1" t="s">
        <v>179</v>
      </c>
      <c r="B26451" s="1" t="s">
        <v>395</v>
      </c>
      <c r="C26451" s="1" t="s">
        <v>5</v>
      </c>
      <c r="D26451" s="1" t="str" cm="1">
        <f t="array" ref="D26451">IF(OR(C26451={"A1 non atteint","A1","A1+"}),"Echec","Réussite")</f>
        <v>Réussite</v>
      </c>
    </row>
    <row r="26452" spans="1:4" x14ac:dyDescent="0.25">
      <c r="A26452" s="1" t="s">
        <v>179</v>
      </c>
      <c r="B26452" s="1" t="s">
        <v>395</v>
      </c>
      <c r="C26452" s="1" t="s">
        <v>0</v>
      </c>
      <c r="D26452" s="1" t="str" cm="1">
        <f t="array" ref="D26452">IF(OR(C26452={"A1 non atteint","A1","A1+"}),"Echec","Réussite")</f>
        <v>Echec</v>
      </c>
    </row>
    <row r="26453" spans="1:4" x14ac:dyDescent="0.25">
      <c r="A26453" s="1" t="s">
        <v>179</v>
      </c>
      <c r="B26453" s="1" t="s">
        <v>395</v>
      </c>
      <c r="C26453" s="1" t="s">
        <v>4</v>
      </c>
      <c r="D26453" s="1" t="str" cm="1">
        <f t="array" ref="D26453">IF(OR(C26453={"A1 non atteint","A1","A1+"}),"Echec","Réussite")</f>
        <v>Echec</v>
      </c>
    </row>
    <row r="26454" spans="1:4" x14ac:dyDescent="0.25">
      <c r="A26454" s="1" t="s">
        <v>179</v>
      </c>
      <c r="B26454" s="1" t="s">
        <v>395</v>
      </c>
      <c r="C26454" s="1" t="s">
        <v>0</v>
      </c>
      <c r="D26454" s="1" t="str" cm="1">
        <f t="array" ref="D26454">IF(OR(C26454={"A1 non atteint","A1","A1+"}),"Echec","Réussite")</f>
        <v>Echec</v>
      </c>
    </row>
    <row r="26455" spans="1:4" x14ac:dyDescent="0.25">
      <c r="A26455" s="1" t="s">
        <v>179</v>
      </c>
      <c r="B26455" s="1" t="s">
        <v>395</v>
      </c>
      <c r="C26455" s="1" t="s">
        <v>398</v>
      </c>
      <c r="D26455" s="1" t="str" cm="1">
        <f t="array" ref="D26455">IF(OR(C26455={"A1 non atteint","A1","A1+"}),"Echec","Réussite")</f>
        <v>Echec</v>
      </c>
    </row>
    <row r="26456" spans="1:4" x14ac:dyDescent="0.25">
      <c r="A26456" s="1" t="s">
        <v>179</v>
      </c>
      <c r="B26456" s="1" t="s">
        <v>395</v>
      </c>
      <c r="C26456" s="1" t="s">
        <v>4</v>
      </c>
      <c r="D26456" s="1" t="str" cm="1">
        <f t="array" ref="D26456">IF(OR(C26456={"A1 non atteint","A1","A1+"}),"Echec","Réussite")</f>
        <v>Echec</v>
      </c>
    </row>
    <row r="26457" spans="1:4" x14ac:dyDescent="0.25">
      <c r="A26457" s="1" t="s">
        <v>179</v>
      </c>
      <c r="B26457" s="1" t="s">
        <v>395</v>
      </c>
      <c r="C26457" s="1" t="s">
        <v>3</v>
      </c>
      <c r="D26457" s="1" t="str" cm="1">
        <f t="array" ref="D26457">IF(OR(C26457={"A1 non atteint","A1","A1+"}),"Echec","Réussite")</f>
        <v>Réussite</v>
      </c>
    </row>
    <row r="26458" spans="1:4" x14ac:dyDescent="0.25">
      <c r="A26458" s="1" t="s">
        <v>179</v>
      </c>
      <c r="B26458" s="1" t="s">
        <v>395</v>
      </c>
      <c r="C26458" s="1" t="s">
        <v>398</v>
      </c>
      <c r="D26458" s="1" t="str" cm="1">
        <f t="array" ref="D26458">IF(OR(C26458={"A1 non atteint","A1","A1+"}),"Echec","Réussite")</f>
        <v>Echec</v>
      </c>
    </row>
    <row r="26459" spans="1:4" x14ac:dyDescent="0.25">
      <c r="A26459" s="1" t="s">
        <v>179</v>
      </c>
      <c r="B26459" s="1" t="s">
        <v>395</v>
      </c>
      <c r="C26459" s="1" t="s">
        <v>3</v>
      </c>
      <c r="D26459" s="1" t="str" cm="1">
        <f t="array" ref="D26459">IF(OR(C26459={"A1 non atteint","A1","A1+"}),"Echec","Réussite")</f>
        <v>Réussite</v>
      </c>
    </row>
    <row r="26460" spans="1:4" x14ac:dyDescent="0.25">
      <c r="A26460" s="1" t="s">
        <v>179</v>
      </c>
      <c r="B26460" s="1" t="s">
        <v>395</v>
      </c>
      <c r="C26460" s="1" t="s">
        <v>3</v>
      </c>
      <c r="D26460" s="1" t="str" cm="1">
        <f t="array" ref="D26460">IF(OR(C26460={"A1 non atteint","A1","A1+"}),"Echec","Réussite")</f>
        <v>Réussite</v>
      </c>
    </row>
    <row r="26461" spans="1:4" x14ac:dyDescent="0.25">
      <c r="A26461" s="1" t="s">
        <v>179</v>
      </c>
      <c r="B26461" s="1" t="s">
        <v>395</v>
      </c>
      <c r="C26461" s="1" t="s">
        <v>0</v>
      </c>
      <c r="D26461" s="1" t="str" cm="1">
        <f t="array" ref="D26461">IF(OR(C26461={"A1 non atteint","A1","A1+"}),"Echec","Réussite")</f>
        <v>Echec</v>
      </c>
    </row>
    <row r="26462" spans="1:4" x14ac:dyDescent="0.25">
      <c r="A26462" s="1" t="s">
        <v>179</v>
      </c>
      <c r="B26462" s="1" t="s">
        <v>395</v>
      </c>
      <c r="C26462" s="1" t="s">
        <v>5</v>
      </c>
      <c r="D26462" s="1" t="str" cm="1">
        <f t="array" ref="D26462">IF(OR(C26462={"A1 non atteint","A1","A1+"}),"Echec","Réussite")</f>
        <v>Réussite</v>
      </c>
    </row>
    <row r="26463" spans="1:4" x14ac:dyDescent="0.25">
      <c r="A26463" s="1" t="s">
        <v>179</v>
      </c>
      <c r="B26463" s="1" t="s">
        <v>395</v>
      </c>
      <c r="C26463" s="1" t="s">
        <v>1</v>
      </c>
      <c r="D26463" s="1" t="str" cm="1">
        <f t="array" ref="D26463">IF(OR(C26463={"A1 non atteint","A1","A1+"}),"Echec","Réussite")</f>
        <v>Réussite</v>
      </c>
    </row>
    <row r="26464" spans="1:4" x14ac:dyDescent="0.25">
      <c r="A26464" s="1" t="s">
        <v>179</v>
      </c>
      <c r="B26464" s="1" t="s">
        <v>395</v>
      </c>
      <c r="C26464" s="1" t="s">
        <v>4</v>
      </c>
      <c r="D26464" s="1" t="str" cm="1">
        <f t="array" ref="D26464">IF(OR(C26464={"A1 non atteint","A1","A1+"}),"Echec","Réussite")</f>
        <v>Echec</v>
      </c>
    </row>
    <row r="26465" spans="1:4" x14ac:dyDescent="0.25">
      <c r="A26465" s="1" t="s">
        <v>179</v>
      </c>
      <c r="B26465" s="1" t="s">
        <v>395</v>
      </c>
      <c r="C26465" s="1" t="s">
        <v>2</v>
      </c>
      <c r="D26465" s="1" t="str" cm="1">
        <f t="array" ref="D26465">IF(OR(C26465={"A1 non atteint","A1","A1+"}),"Echec","Réussite")</f>
        <v>Réussite</v>
      </c>
    </row>
    <row r="26466" spans="1:4" x14ac:dyDescent="0.25">
      <c r="A26466" s="1" t="s">
        <v>179</v>
      </c>
      <c r="B26466" s="1" t="s">
        <v>395</v>
      </c>
      <c r="C26466" s="1" t="s">
        <v>3</v>
      </c>
      <c r="D26466" s="1" t="str" cm="1">
        <f t="array" ref="D26466">IF(OR(C26466={"A1 non atteint","A1","A1+"}),"Echec","Réussite")</f>
        <v>Réussite</v>
      </c>
    </row>
    <row r="26467" spans="1:4" x14ac:dyDescent="0.25">
      <c r="A26467" s="1" t="s">
        <v>179</v>
      </c>
      <c r="B26467" s="1" t="s">
        <v>395</v>
      </c>
      <c r="C26467" s="1" t="s">
        <v>398</v>
      </c>
      <c r="D26467" s="1" t="str" cm="1">
        <f t="array" ref="D26467">IF(OR(C26467={"A1 non atteint","A1","A1+"}),"Echec","Réussite")</f>
        <v>Echec</v>
      </c>
    </row>
    <row r="26468" spans="1:4" x14ac:dyDescent="0.25">
      <c r="A26468" s="1" t="s">
        <v>179</v>
      </c>
      <c r="B26468" s="1" t="s">
        <v>395</v>
      </c>
      <c r="C26468" s="1" t="s">
        <v>398</v>
      </c>
      <c r="D26468" s="1" t="str" cm="1">
        <f t="array" ref="D26468">IF(OR(C26468={"A1 non atteint","A1","A1+"}),"Echec","Réussite")</f>
        <v>Echec</v>
      </c>
    </row>
    <row r="26469" spans="1:4" x14ac:dyDescent="0.25">
      <c r="A26469" s="1" t="s">
        <v>179</v>
      </c>
      <c r="B26469" s="1" t="s">
        <v>395</v>
      </c>
      <c r="C26469" s="1" t="s">
        <v>4</v>
      </c>
      <c r="D26469" s="1" t="str" cm="1">
        <f t="array" ref="D26469">IF(OR(C26469={"A1 non atteint","A1","A1+"}),"Echec","Réussite")</f>
        <v>Echec</v>
      </c>
    </row>
    <row r="26470" spans="1:4" x14ac:dyDescent="0.25">
      <c r="A26470" s="1" t="s">
        <v>179</v>
      </c>
      <c r="B26470" s="1" t="s">
        <v>395</v>
      </c>
      <c r="C26470" s="1" t="s">
        <v>5</v>
      </c>
      <c r="D26470" s="1" t="str" cm="1">
        <f t="array" ref="D26470">IF(OR(C26470={"A1 non atteint","A1","A1+"}),"Echec","Réussite")</f>
        <v>Réussite</v>
      </c>
    </row>
    <row r="26471" spans="1:4" x14ac:dyDescent="0.25">
      <c r="A26471" s="1" t="s">
        <v>179</v>
      </c>
      <c r="B26471" s="1" t="s">
        <v>395</v>
      </c>
      <c r="C26471" s="1" t="s">
        <v>398</v>
      </c>
      <c r="D26471" s="1" t="str" cm="1">
        <f t="array" ref="D26471">IF(OR(C26471={"A1 non atteint","A1","A1+"}),"Echec","Réussite")</f>
        <v>Echec</v>
      </c>
    </row>
    <row r="26472" spans="1:4" x14ac:dyDescent="0.25">
      <c r="A26472" s="1" t="s">
        <v>179</v>
      </c>
      <c r="B26472" s="1" t="s">
        <v>395</v>
      </c>
      <c r="C26472" s="1" t="s">
        <v>4</v>
      </c>
      <c r="D26472" s="1" t="str" cm="1">
        <f t="array" ref="D26472">IF(OR(C26472={"A1 non atteint","A1","A1+"}),"Echec","Réussite")</f>
        <v>Echec</v>
      </c>
    </row>
    <row r="26473" spans="1:4" x14ac:dyDescent="0.25">
      <c r="A26473" s="1" t="s">
        <v>179</v>
      </c>
      <c r="B26473" s="1" t="s">
        <v>395</v>
      </c>
      <c r="C26473" s="1" t="s">
        <v>1</v>
      </c>
      <c r="D26473" s="1" t="str" cm="1">
        <f t="array" ref="D26473">IF(OR(C26473={"A1 non atteint","A1","A1+"}),"Echec","Réussite")</f>
        <v>Réussite</v>
      </c>
    </row>
    <row r="26474" spans="1:4" x14ac:dyDescent="0.25">
      <c r="A26474" s="1" t="s">
        <v>179</v>
      </c>
      <c r="B26474" s="1" t="s">
        <v>395</v>
      </c>
      <c r="C26474" s="1" t="s">
        <v>398</v>
      </c>
      <c r="D26474" s="1" t="str" cm="1">
        <f t="array" ref="D26474">IF(OR(C26474={"A1 non atteint","A1","A1+"}),"Echec","Réussite")</f>
        <v>Echec</v>
      </c>
    </row>
    <row r="26475" spans="1:4" x14ac:dyDescent="0.25">
      <c r="A26475" s="1" t="s">
        <v>179</v>
      </c>
      <c r="B26475" s="1" t="s">
        <v>395</v>
      </c>
      <c r="C26475" s="1" t="s">
        <v>0</v>
      </c>
      <c r="D26475" s="1" t="str" cm="1">
        <f t="array" ref="D26475">IF(OR(C26475={"A1 non atteint","A1","A1+"}),"Echec","Réussite")</f>
        <v>Echec</v>
      </c>
    </row>
    <row r="26476" spans="1:4" x14ac:dyDescent="0.25">
      <c r="A26476" s="1" t="s">
        <v>179</v>
      </c>
      <c r="B26476" s="1" t="s">
        <v>395</v>
      </c>
      <c r="C26476" s="1" t="s">
        <v>2</v>
      </c>
      <c r="D26476" s="1" t="str" cm="1">
        <f t="array" ref="D26476">IF(OR(C26476={"A1 non atteint","A1","A1+"}),"Echec","Réussite")</f>
        <v>Réussite</v>
      </c>
    </row>
    <row r="26477" spans="1:4" x14ac:dyDescent="0.25">
      <c r="A26477" s="1" t="s">
        <v>179</v>
      </c>
      <c r="B26477" s="1" t="s">
        <v>395</v>
      </c>
      <c r="C26477" s="1" t="s">
        <v>1</v>
      </c>
      <c r="D26477" s="1" t="str" cm="1">
        <f t="array" ref="D26477">IF(OR(C26477={"A1 non atteint","A1","A1+"}),"Echec","Réussite")</f>
        <v>Réussite</v>
      </c>
    </row>
    <row r="26478" spans="1:4" x14ac:dyDescent="0.25">
      <c r="A26478" s="1" t="s">
        <v>179</v>
      </c>
      <c r="B26478" s="1" t="s">
        <v>395</v>
      </c>
      <c r="C26478" s="1" t="s">
        <v>1</v>
      </c>
      <c r="D26478" s="1" t="str" cm="1">
        <f t="array" ref="D26478">IF(OR(C26478={"A1 non atteint","A1","A1+"}),"Echec","Réussite")</f>
        <v>Réussite</v>
      </c>
    </row>
    <row r="26479" spans="1:4" x14ac:dyDescent="0.25">
      <c r="A26479" s="1" t="s">
        <v>179</v>
      </c>
      <c r="B26479" s="1" t="s">
        <v>395</v>
      </c>
      <c r="C26479" s="1" t="s">
        <v>399</v>
      </c>
      <c r="D26479" s="1" t="str" cm="1">
        <f t="array" ref="D26479">IF(OR(C26479={"A1 non atteint","A1","A1+"}),"Echec","Réussite")</f>
        <v>Réussite</v>
      </c>
    </row>
    <row r="26480" spans="1:4" x14ac:dyDescent="0.25">
      <c r="A26480" s="1" t="s">
        <v>179</v>
      </c>
      <c r="B26480" s="1" t="s">
        <v>395</v>
      </c>
      <c r="C26480" s="1" t="s">
        <v>2</v>
      </c>
      <c r="D26480" s="1" t="str" cm="1">
        <f t="array" ref="D26480">IF(OR(C26480={"A1 non atteint","A1","A1+"}),"Echec","Réussite")</f>
        <v>Réussite</v>
      </c>
    </row>
    <row r="26481" spans="1:4" x14ac:dyDescent="0.25">
      <c r="A26481" s="1" t="s">
        <v>179</v>
      </c>
      <c r="B26481" s="1" t="s">
        <v>395</v>
      </c>
      <c r="C26481" s="1" t="s">
        <v>5</v>
      </c>
      <c r="D26481" s="1" t="str" cm="1">
        <f t="array" ref="D26481">IF(OR(C26481={"A1 non atteint","A1","A1+"}),"Echec","Réussite")</f>
        <v>Réussite</v>
      </c>
    </row>
    <row r="26482" spans="1:4" x14ac:dyDescent="0.25">
      <c r="A26482" s="1" t="s">
        <v>179</v>
      </c>
      <c r="B26482" s="1" t="s">
        <v>395</v>
      </c>
      <c r="C26482" s="1" t="s">
        <v>5</v>
      </c>
      <c r="D26482" s="1" t="str" cm="1">
        <f t="array" ref="D26482">IF(OR(C26482={"A1 non atteint","A1","A1+"}),"Echec","Réussite")</f>
        <v>Réussite</v>
      </c>
    </row>
    <row r="26483" spans="1:4" x14ac:dyDescent="0.25">
      <c r="A26483" s="1" t="s">
        <v>179</v>
      </c>
      <c r="B26483" s="1" t="s">
        <v>395</v>
      </c>
      <c r="C26483" s="1" t="s">
        <v>1</v>
      </c>
      <c r="D26483" s="1" t="str" cm="1">
        <f t="array" ref="D26483">IF(OR(C26483={"A1 non atteint","A1","A1+"}),"Echec","Réussite")</f>
        <v>Réussite</v>
      </c>
    </row>
    <row r="26484" spans="1:4" x14ac:dyDescent="0.25">
      <c r="A26484" s="1" t="s">
        <v>179</v>
      </c>
      <c r="B26484" s="1" t="s">
        <v>395</v>
      </c>
      <c r="C26484" s="1" t="s">
        <v>398</v>
      </c>
      <c r="D26484" s="1" t="str" cm="1">
        <f t="array" ref="D26484">IF(OR(C26484={"A1 non atteint","A1","A1+"}),"Echec","Réussite")</f>
        <v>Echec</v>
      </c>
    </row>
    <row r="26485" spans="1:4" x14ac:dyDescent="0.25">
      <c r="A26485" s="1" t="s">
        <v>179</v>
      </c>
      <c r="B26485" s="1" t="s">
        <v>395</v>
      </c>
      <c r="C26485" s="1" t="s">
        <v>1</v>
      </c>
      <c r="D26485" s="1" t="str" cm="1">
        <f t="array" ref="D26485">IF(OR(C26485={"A1 non atteint","A1","A1+"}),"Echec","Réussite")</f>
        <v>Réussite</v>
      </c>
    </row>
    <row r="26486" spans="1:4" x14ac:dyDescent="0.25">
      <c r="A26486" s="1" t="s">
        <v>179</v>
      </c>
      <c r="B26486" s="1" t="s">
        <v>395</v>
      </c>
      <c r="C26486" s="1" t="s">
        <v>1</v>
      </c>
      <c r="D26486" s="1" t="str" cm="1">
        <f t="array" ref="D26486">IF(OR(C26486={"A1 non atteint","A1","A1+"}),"Echec","Réussite")</f>
        <v>Réussite</v>
      </c>
    </row>
    <row r="26487" spans="1:4" x14ac:dyDescent="0.25">
      <c r="A26487" s="1" t="s">
        <v>179</v>
      </c>
      <c r="B26487" s="1" t="s">
        <v>395</v>
      </c>
      <c r="C26487" s="1" t="s">
        <v>3</v>
      </c>
      <c r="D26487" s="1" t="str" cm="1">
        <f t="array" ref="D26487">IF(OR(C26487={"A1 non atteint","A1","A1+"}),"Echec","Réussite")</f>
        <v>Réussite</v>
      </c>
    </row>
    <row r="26488" spans="1:4" x14ac:dyDescent="0.25">
      <c r="A26488" s="1" t="s">
        <v>179</v>
      </c>
      <c r="B26488" s="1" t="s">
        <v>395</v>
      </c>
      <c r="C26488" s="1" t="s">
        <v>5</v>
      </c>
      <c r="D26488" s="1" t="str" cm="1">
        <f t="array" ref="D26488">IF(OR(C26488={"A1 non atteint","A1","A1+"}),"Echec","Réussite")</f>
        <v>Réussite</v>
      </c>
    </row>
    <row r="26489" spans="1:4" x14ac:dyDescent="0.25">
      <c r="A26489" s="1" t="s">
        <v>179</v>
      </c>
      <c r="B26489" s="1" t="s">
        <v>395</v>
      </c>
      <c r="C26489" s="1" t="s">
        <v>1</v>
      </c>
      <c r="D26489" s="1" t="str" cm="1">
        <f t="array" ref="D26489">IF(OR(C26489={"A1 non atteint","A1","A1+"}),"Echec","Réussite")</f>
        <v>Réussite</v>
      </c>
    </row>
    <row r="26490" spans="1:4" x14ac:dyDescent="0.25">
      <c r="A26490" s="1" t="s">
        <v>179</v>
      </c>
      <c r="B26490" s="1" t="s">
        <v>395</v>
      </c>
      <c r="C26490" s="1" t="s">
        <v>1</v>
      </c>
      <c r="D26490" s="1" t="str" cm="1">
        <f t="array" ref="D26490">IF(OR(C26490={"A1 non atteint","A1","A1+"}),"Echec","Réussite")</f>
        <v>Réussite</v>
      </c>
    </row>
    <row r="26491" spans="1:4" x14ac:dyDescent="0.25">
      <c r="A26491" s="1" t="s">
        <v>179</v>
      </c>
      <c r="B26491" s="1" t="s">
        <v>395</v>
      </c>
      <c r="C26491" s="1" t="s">
        <v>2</v>
      </c>
      <c r="D26491" s="1" t="str" cm="1">
        <f t="array" ref="D26491">IF(OR(C26491={"A1 non atteint","A1","A1+"}),"Echec","Réussite")</f>
        <v>Réussite</v>
      </c>
    </row>
    <row r="26492" spans="1:4" x14ac:dyDescent="0.25">
      <c r="A26492" s="1" t="s">
        <v>179</v>
      </c>
      <c r="B26492" s="1" t="s">
        <v>395</v>
      </c>
      <c r="C26492" s="1" t="s">
        <v>399</v>
      </c>
      <c r="D26492" s="1" t="str" cm="1">
        <f t="array" ref="D26492">IF(OR(C26492={"A1 non atteint","A1","A1+"}),"Echec","Réussite")</f>
        <v>Réussite</v>
      </c>
    </row>
    <row r="26493" spans="1:4" x14ac:dyDescent="0.25">
      <c r="A26493" s="1" t="s">
        <v>179</v>
      </c>
      <c r="B26493" s="1" t="s">
        <v>395</v>
      </c>
      <c r="C26493" s="1" t="s">
        <v>0</v>
      </c>
      <c r="D26493" s="1" t="str" cm="1">
        <f t="array" ref="D26493">IF(OR(C26493={"A1 non atteint","A1","A1+"}),"Echec","Réussite")</f>
        <v>Echec</v>
      </c>
    </row>
    <row r="26494" spans="1:4" x14ac:dyDescent="0.25">
      <c r="A26494" s="1" t="s">
        <v>179</v>
      </c>
      <c r="B26494" s="1" t="s">
        <v>395</v>
      </c>
      <c r="C26494" s="1" t="s">
        <v>0</v>
      </c>
      <c r="D26494" s="1" t="str" cm="1">
        <f t="array" ref="D26494">IF(OR(C26494={"A1 non atteint","A1","A1+"}),"Echec","Réussite")</f>
        <v>Echec</v>
      </c>
    </row>
    <row r="26495" spans="1:4" x14ac:dyDescent="0.25">
      <c r="A26495" s="1" t="s">
        <v>179</v>
      </c>
      <c r="B26495" s="1" t="s">
        <v>395</v>
      </c>
      <c r="C26495" s="1" t="s">
        <v>1</v>
      </c>
      <c r="D26495" s="1" t="str" cm="1">
        <f t="array" ref="D26495">IF(OR(C26495={"A1 non atteint","A1","A1+"}),"Echec","Réussite")</f>
        <v>Réussite</v>
      </c>
    </row>
    <row r="26496" spans="1:4" x14ac:dyDescent="0.25">
      <c r="A26496" s="1" t="s">
        <v>179</v>
      </c>
      <c r="B26496" s="1" t="s">
        <v>395</v>
      </c>
      <c r="C26496" s="1" t="s">
        <v>4</v>
      </c>
      <c r="D26496" s="1" t="str" cm="1">
        <f t="array" ref="D26496">IF(OR(C26496={"A1 non atteint","A1","A1+"}),"Echec","Réussite")</f>
        <v>Echec</v>
      </c>
    </row>
    <row r="26497" spans="1:4" x14ac:dyDescent="0.25">
      <c r="A26497" s="1" t="s">
        <v>179</v>
      </c>
      <c r="B26497" s="1" t="s">
        <v>395</v>
      </c>
      <c r="C26497" s="1" t="s">
        <v>0</v>
      </c>
      <c r="D26497" s="1" t="str" cm="1">
        <f t="array" ref="D26497">IF(OR(C26497={"A1 non atteint","A1","A1+"}),"Echec","Réussite")</f>
        <v>Echec</v>
      </c>
    </row>
    <row r="26498" spans="1:4" x14ac:dyDescent="0.25">
      <c r="A26498" s="1" t="s">
        <v>179</v>
      </c>
      <c r="B26498" s="1" t="s">
        <v>395</v>
      </c>
      <c r="C26498" s="1" t="s">
        <v>3</v>
      </c>
      <c r="D26498" s="1" t="str" cm="1">
        <f t="array" ref="D26498">IF(OR(C26498={"A1 non atteint","A1","A1+"}),"Echec","Réussite")</f>
        <v>Réussite</v>
      </c>
    </row>
    <row r="26499" spans="1:4" x14ac:dyDescent="0.25">
      <c r="A26499" s="1" t="s">
        <v>179</v>
      </c>
      <c r="B26499" s="1" t="s">
        <v>395</v>
      </c>
      <c r="C26499" s="1" t="s">
        <v>0</v>
      </c>
      <c r="D26499" s="1" t="str" cm="1">
        <f t="array" ref="D26499">IF(OR(C26499={"A1 non atteint","A1","A1+"}),"Echec","Réussite")</f>
        <v>Echec</v>
      </c>
    </row>
    <row r="26500" spans="1:4" x14ac:dyDescent="0.25">
      <c r="A26500" s="1" t="s">
        <v>179</v>
      </c>
      <c r="B26500" s="1" t="s">
        <v>395</v>
      </c>
      <c r="C26500" s="1" t="s">
        <v>4</v>
      </c>
      <c r="D26500" s="1" t="str" cm="1">
        <f t="array" ref="D26500">IF(OR(C26500={"A1 non atteint","A1","A1+"}),"Echec","Réussite")</f>
        <v>Echec</v>
      </c>
    </row>
    <row r="26501" spans="1:4" x14ac:dyDescent="0.25">
      <c r="A26501" s="1" t="s">
        <v>179</v>
      </c>
      <c r="B26501" s="1" t="s">
        <v>395</v>
      </c>
      <c r="C26501" s="1" t="s">
        <v>1</v>
      </c>
      <c r="D26501" s="1" t="str" cm="1">
        <f t="array" ref="D26501">IF(OR(C26501={"A1 non atteint","A1","A1+"}),"Echec","Réussite")</f>
        <v>Réussite</v>
      </c>
    </row>
    <row r="26502" spans="1:4" x14ac:dyDescent="0.25">
      <c r="A26502" s="1" t="s">
        <v>179</v>
      </c>
      <c r="B26502" s="1" t="s">
        <v>395</v>
      </c>
      <c r="C26502" s="1" t="s">
        <v>0</v>
      </c>
      <c r="D26502" s="1" t="str" cm="1">
        <f t="array" ref="D26502">IF(OR(C26502={"A1 non atteint","A1","A1+"}),"Echec","Réussite")</f>
        <v>Echec</v>
      </c>
    </row>
    <row r="26503" spans="1:4" x14ac:dyDescent="0.25">
      <c r="A26503" s="1" t="s">
        <v>179</v>
      </c>
      <c r="B26503" s="1" t="s">
        <v>395</v>
      </c>
      <c r="C26503" s="1" t="s">
        <v>1</v>
      </c>
      <c r="D26503" s="1" t="str" cm="1">
        <f t="array" ref="D26503">IF(OR(C26503={"A1 non atteint","A1","A1+"}),"Echec","Réussite")</f>
        <v>Réussite</v>
      </c>
    </row>
    <row r="26504" spans="1:4" x14ac:dyDescent="0.25">
      <c r="A26504" s="1" t="s">
        <v>179</v>
      </c>
      <c r="B26504" s="1" t="s">
        <v>395</v>
      </c>
      <c r="C26504" s="1" t="s">
        <v>0</v>
      </c>
      <c r="D26504" s="1" t="str" cm="1">
        <f t="array" ref="D26504">IF(OR(C26504={"A1 non atteint","A1","A1+"}),"Echec","Réussite")</f>
        <v>Echec</v>
      </c>
    </row>
    <row r="26505" spans="1:4" x14ac:dyDescent="0.25">
      <c r="A26505" s="1" t="s">
        <v>179</v>
      </c>
      <c r="B26505" s="1" t="s">
        <v>395</v>
      </c>
      <c r="C26505" s="1" t="s">
        <v>398</v>
      </c>
      <c r="D26505" s="1" t="str" cm="1">
        <f t="array" ref="D26505">IF(OR(C26505={"A1 non atteint","A1","A1+"}),"Echec","Réussite")</f>
        <v>Echec</v>
      </c>
    </row>
    <row r="26506" spans="1:4" x14ac:dyDescent="0.25">
      <c r="A26506" s="1" t="s">
        <v>179</v>
      </c>
      <c r="B26506" s="1" t="s">
        <v>395</v>
      </c>
      <c r="C26506" s="1" t="s">
        <v>3</v>
      </c>
      <c r="D26506" s="1" t="str" cm="1">
        <f t="array" ref="D26506">IF(OR(C26506={"A1 non atteint","A1","A1+"}),"Echec","Réussite")</f>
        <v>Réussite</v>
      </c>
    </row>
    <row r="26507" spans="1:4" x14ac:dyDescent="0.25">
      <c r="A26507" s="1" t="s">
        <v>179</v>
      </c>
      <c r="B26507" s="1" t="s">
        <v>395</v>
      </c>
      <c r="C26507" s="1" t="s">
        <v>3</v>
      </c>
      <c r="D26507" s="1" t="str" cm="1">
        <f t="array" ref="D26507">IF(OR(C26507={"A1 non atteint","A1","A1+"}),"Echec","Réussite")</f>
        <v>Réussite</v>
      </c>
    </row>
    <row r="26508" spans="1:4" x14ac:dyDescent="0.25">
      <c r="A26508" s="1" t="s">
        <v>179</v>
      </c>
      <c r="B26508" s="1" t="s">
        <v>395</v>
      </c>
      <c r="C26508" s="1" t="s">
        <v>1</v>
      </c>
      <c r="D26508" s="1" t="str" cm="1">
        <f t="array" ref="D26508">IF(OR(C26508={"A1 non atteint","A1","A1+"}),"Echec","Réussite")</f>
        <v>Réussite</v>
      </c>
    </row>
    <row r="26509" spans="1:4" x14ac:dyDescent="0.25">
      <c r="A26509" s="1" t="s">
        <v>179</v>
      </c>
      <c r="B26509" s="1" t="s">
        <v>395</v>
      </c>
      <c r="C26509" s="1" t="s">
        <v>399</v>
      </c>
      <c r="D26509" s="1" t="str" cm="1">
        <f t="array" ref="D26509">IF(OR(C26509={"A1 non atteint","A1","A1+"}),"Echec","Réussite")</f>
        <v>Réussite</v>
      </c>
    </row>
    <row r="26510" spans="1:4" x14ac:dyDescent="0.25">
      <c r="A26510" s="1" t="s">
        <v>179</v>
      </c>
      <c r="B26510" s="1" t="s">
        <v>395</v>
      </c>
      <c r="C26510" s="1" t="s">
        <v>0</v>
      </c>
      <c r="D26510" s="1" t="str" cm="1">
        <f t="array" ref="D26510">IF(OR(C26510={"A1 non atteint","A1","A1+"}),"Echec","Réussite")</f>
        <v>Echec</v>
      </c>
    </row>
    <row r="26511" spans="1:4" x14ac:dyDescent="0.25">
      <c r="A26511" s="1" t="s">
        <v>179</v>
      </c>
      <c r="B26511" s="1" t="s">
        <v>395</v>
      </c>
      <c r="C26511" s="1" t="s">
        <v>2</v>
      </c>
      <c r="D26511" s="1" t="str" cm="1">
        <f t="array" ref="D26511">IF(OR(C26511={"A1 non atteint","A1","A1+"}),"Echec","Réussite")</f>
        <v>Réussite</v>
      </c>
    </row>
    <row r="26512" spans="1:4" x14ac:dyDescent="0.25">
      <c r="A26512" s="1" t="s">
        <v>179</v>
      </c>
      <c r="B26512" s="1" t="s">
        <v>395</v>
      </c>
      <c r="C26512" s="1" t="s">
        <v>3</v>
      </c>
      <c r="D26512" s="1" t="str" cm="1">
        <f t="array" ref="D26512">IF(OR(C26512={"A1 non atteint","A1","A1+"}),"Echec","Réussite")</f>
        <v>Réussite</v>
      </c>
    </row>
    <row r="26513" spans="1:4" x14ac:dyDescent="0.25">
      <c r="A26513" s="1" t="s">
        <v>179</v>
      </c>
      <c r="B26513" s="1" t="s">
        <v>395</v>
      </c>
      <c r="C26513" s="1" t="s">
        <v>0</v>
      </c>
      <c r="D26513" s="1" t="str" cm="1">
        <f t="array" ref="D26513">IF(OR(C26513={"A1 non atteint","A1","A1+"}),"Echec","Réussite")</f>
        <v>Echec</v>
      </c>
    </row>
    <row r="26514" spans="1:4" x14ac:dyDescent="0.25">
      <c r="A26514" s="1" t="s">
        <v>179</v>
      </c>
      <c r="B26514" s="1" t="s">
        <v>395</v>
      </c>
      <c r="C26514" s="1" t="s">
        <v>4</v>
      </c>
      <c r="D26514" s="1" t="str" cm="1">
        <f t="array" ref="D26514">IF(OR(C26514={"A1 non atteint","A1","A1+"}),"Echec","Réussite")</f>
        <v>Echec</v>
      </c>
    </row>
    <row r="26515" spans="1:4" x14ac:dyDescent="0.25">
      <c r="A26515" s="1" t="s">
        <v>179</v>
      </c>
      <c r="B26515" s="1" t="s">
        <v>395</v>
      </c>
      <c r="C26515" s="1" t="s">
        <v>3</v>
      </c>
      <c r="D26515" s="1" t="str" cm="1">
        <f t="array" ref="D26515">IF(OR(C26515={"A1 non atteint","A1","A1+"}),"Echec","Réussite")</f>
        <v>Réussite</v>
      </c>
    </row>
    <row r="26516" spans="1:4" x14ac:dyDescent="0.25">
      <c r="A26516" s="1" t="s">
        <v>179</v>
      </c>
      <c r="B26516" s="1" t="s">
        <v>395</v>
      </c>
      <c r="C26516" s="1" t="s">
        <v>0</v>
      </c>
      <c r="D26516" s="1" t="str" cm="1">
        <f t="array" ref="D26516">IF(OR(C26516={"A1 non atteint","A1","A1+"}),"Echec","Réussite")</f>
        <v>Echec</v>
      </c>
    </row>
    <row r="26517" spans="1:4" x14ac:dyDescent="0.25">
      <c r="A26517" s="1" t="s">
        <v>179</v>
      </c>
      <c r="B26517" s="1" t="s">
        <v>395</v>
      </c>
      <c r="C26517" s="1" t="s">
        <v>1</v>
      </c>
      <c r="D26517" s="1" t="str" cm="1">
        <f t="array" ref="D26517">IF(OR(C26517={"A1 non atteint","A1","A1+"}),"Echec","Réussite")</f>
        <v>Réussite</v>
      </c>
    </row>
    <row r="26518" spans="1:4" x14ac:dyDescent="0.25">
      <c r="A26518" s="1" t="s">
        <v>179</v>
      </c>
      <c r="B26518" s="1" t="s">
        <v>395</v>
      </c>
      <c r="C26518" s="1" t="s">
        <v>0</v>
      </c>
      <c r="D26518" s="1" t="str" cm="1">
        <f t="array" ref="D26518">IF(OR(C26518={"A1 non atteint","A1","A1+"}),"Echec","Réussite")</f>
        <v>Echec</v>
      </c>
    </row>
    <row r="26519" spans="1:4" x14ac:dyDescent="0.25">
      <c r="A26519" s="1" t="s">
        <v>179</v>
      </c>
      <c r="B26519" s="1" t="s">
        <v>395</v>
      </c>
      <c r="C26519" s="1" t="s">
        <v>4</v>
      </c>
      <c r="D26519" s="1" t="str" cm="1">
        <f t="array" ref="D26519">IF(OR(C26519={"A1 non atteint","A1","A1+"}),"Echec","Réussite")</f>
        <v>Echec</v>
      </c>
    </row>
    <row r="26520" spans="1:4" x14ac:dyDescent="0.25">
      <c r="A26520" s="1" t="s">
        <v>179</v>
      </c>
      <c r="B26520" s="1" t="s">
        <v>395</v>
      </c>
      <c r="C26520" s="1" t="s">
        <v>398</v>
      </c>
      <c r="D26520" s="1" t="str" cm="1">
        <f t="array" ref="D26520">IF(OR(C26520={"A1 non atteint","A1","A1+"}),"Echec","Réussite")</f>
        <v>Echec</v>
      </c>
    </row>
    <row r="26521" spans="1:4" x14ac:dyDescent="0.25">
      <c r="A26521" s="1" t="s">
        <v>179</v>
      </c>
      <c r="B26521" s="1" t="s">
        <v>395</v>
      </c>
      <c r="C26521" s="1" t="s">
        <v>4</v>
      </c>
      <c r="D26521" s="1" t="str" cm="1">
        <f t="array" ref="D26521">IF(OR(C26521={"A1 non atteint","A1","A1+"}),"Echec","Réussite")</f>
        <v>Echec</v>
      </c>
    </row>
    <row r="26522" spans="1:4" x14ac:dyDescent="0.25">
      <c r="A26522" s="1" t="s">
        <v>179</v>
      </c>
      <c r="B26522" s="1" t="s">
        <v>395</v>
      </c>
      <c r="C26522" s="1" t="s">
        <v>0</v>
      </c>
      <c r="D26522" s="1" t="str" cm="1">
        <f t="array" ref="D26522">IF(OR(C26522={"A1 non atteint","A1","A1+"}),"Echec","Réussite")</f>
        <v>Echec</v>
      </c>
    </row>
    <row r="26523" spans="1:4" x14ac:dyDescent="0.25">
      <c r="A26523" s="1" t="s">
        <v>179</v>
      </c>
      <c r="B26523" s="1" t="s">
        <v>395</v>
      </c>
      <c r="C26523" s="1" t="s">
        <v>1</v>
      </c>
      <c r="D26523" s="1" t="str" cm="1">
        <f t="array" ref="D26523">IF(OR(C26523={"A1 non atteint","A1","A1+"}),"Echec","Réussite")</f>
        <v>Réussite</v>
      </c>
    </row>
    <row r="26524" spans="1:4" x14ac:dyDescent="0.25">
      <c r="A26524" s="1" t="s">
        <v>179</v>
      </c>
      <c r="B26524" s="1" t="s">
        <v>395</v>
      </c>
      <c r="C26524" s="1" t="s">
        <v>4</v>
      </c>
      <c r="D26524" s="1" t="str" cm="1">
        <f t="array" ref="D26524">IF(OR(C26524={"A1 non atteint","A1","A1+"}),"Echec","Réussite")</f>
        <v>Echec</v>
      </c>
    </row>
    <row r="26525" spans="1:4" x14ac:dyDescent="0.25">
      <c r="A26525" s="1" t="s">
        <v>179</v>
      </c>
      <c r="B26525" s="1" t="s">
        <v>395</v>
      </c>
      <c r="C26525" s="1" t="s">
        <v>0</v>
      </c>
      <c r="D26525" s="1" t="str" cm="1">
        <f t="array" ref="D26525">IF(OR(C26525={"A1 non atteint","A1","A1+"}),"Echec","Réussite")</f>
        <v>Echec</v>
      </c>
    </row>
    <row r="26526" spans="1:4" x14ac:dyDescent="0.25">
      <c r="A26526" s="1" t="s">
        <v>179</v>
      </c>
      <c r="B26526" s="1" t="s">
        <v>395</v>
      </c>
      <c r="C26526" s="1" t="s">
        <v>3</v>
      </c>
      <c r="D26526" s="1" t="str" cm="1">
        <f t="array" ref="D26526">IF(OR(C26526={"A1 non atteint","A1","A1+"}),"Echec","Réussite")</f>
        <v>Réussite</v>
      </c>
    </row>
    <row r="26527" spans="1:4" x14ac:dyDescent="0.25">
      <c r="A26527" s="1" t="s">
        <v>179</v>
      </c>
      <c r="B26527" s="1" t="s">
        <v>395</v>
      </c>
      <c r="C26527" s="1" t="s">
        <v>4</v>
      </c>
      <c r="D26527" s="1" t="str" cm="1">
        <f t="array" ref="D26527">IF(OR(C26527={"A1 non atteint","A1","A1+"}),"Echec","Réussite")</f>
        <v>Echec</v>
      </c>
    </row>
    <row r="26528" spans="1:4" x14ac:dyDescent="0.25">
      <c r="A26528" s="1" t="s">
        <v>179</v>
      </c>
      <c r="B26528" s="1" t="s">
        <v>395</v>
      </c>
      <c r="C26528" s="1" t="s">
        <v>398</v>
      </c>
      <c r="D26528" s="1" t="str" cm="1">
        <f t="array" ref="D26528">IF(OR(C26528={"A1 non atteint","A1","A1+"}),"Echec","Réussite")</f>
        <v>Echec</v>
      </c>
    </row>
    <row r="26529" spans="1:4" x14ac:dyDescent="0.25">
      <c r="A26529" s="1" t="s">
        <v>179</v>
      </c>
      <c r="B26529" s="1" t="s">
        <v>395</v>
      </c>
      <c r="C26529" s="1" t="s">
        <v>1</v>
      </c>
      <c r="D26529" s="1" t="str" cm="1">
        <f t="array" ref="D26529">IF(OR(C26529={"A1 non atteint","A1","A1+"}),"Echec","Réussite")</f>
        <v>Réussite</v>
      </c>
    </row>
    <row r="26530" spans="1:4" x14ac:dyDescent="0.25">
      <c r="A26530" s="1" t="s">
        <v>179</v>
      </c>
      <c r="B26530" s="1" t="s">
        <v>395</v>
      </c>
      <c r="C26530" s="1" t="s">
        <v>4</v>
      </c>
      <c r="D26530" s="1" t="str" cm="1">
        <f t="array" ref="D26530">IF(OR(C26530={"A1 non atteint","A1","A1+"}),"Echec","Réussite")</f>
        <v>Echec</v>
      </c>
    </row>
    <row r="26531" spans="1:4" x14ac:dyDescent="0.25">
      <c r="A26531" s="1" t="s">
        <v>179</v>
      </c>
      <c r="B26531" s="1" t="s">
        <v>395</v>
      </c>
      <c r="C26531" s="1" t="s">
        <v>398</v>
      </c>
      <c r="D26531" s="1" t="str" cm="1">
        <f t="array" ref="D26531">IF(OR(C26531={"A1 non atteint","A1","A1+"}),"Echec","Réussite")</f>
        <v>Echec</v>
      </c>
    </row>
    <row r="26532" spans="1:4" x14ac:dyDescent="0.25">
      <c r="A26532" s="1" t="s">
        <v>179</v>
      </c>
      <c r="B26532" s="1" t="s">
        <v>395</v>
      </c>
      <c r="C26532" s="1" t="s">
        <v>0</v>
      </c>
      <c r="D26532" s="1" t="str" cm="1">
        <f t="array" ref="D26532">IF(OR(C26532={"A1 non atteint","A1","A1+"}),"Echec","Réussite")</f>
        <v>Echec</v>
      </c>
    </row>
    <row r="26533" spans="1:4" x14ac:dyDescent="0.25">
      <c r="A26533" s="1" t="s">
        <v>179</v>
      </c>
      <c r="B26533" s="1" t="s">
        <v>395</v>
      </c>
      <c r="C26533" s="1" t="s">
        <v>398</v>
      </c>
      <c r="D26533" s="1" t="str" cm="1">
        <f t="array" ref="D26533">IF(OR(C26533={"A1 non atteint","A1","A1+"}),"Echec","Réussite")</f>
        <v>Echec</v>
      </c>
    </row>
    <row r="26534" spans="1:4" x14ac:dyDescent="0.25">
      <c r="A26534" s="1" t="s">
        <v>179</v>
      </c>
      <c r="B26534" s="1" t="s">
        <v>395</v>
      </c>
      <c r="C26534" s="1" t="s">
        <v>398</v>
      </c>
      <c r="D26534" s="1" t="str" cm="1">
        <f t="array" ref="D26534">IF(OR(C26534={"A1 non atteint","A1","A1+"}),"Echec","Réussite")</f>
        <v>Echec</v>
      </c>
    </row>
    <row r="26535" spans="1:4" x14ac:dyDescent="0.25">
      <c r="A26535" s="1" t="s">
        <v>179</v>
      </c>
      <c r="B26535" s="1" t="s">
        <v>395</v>
      </c>
      <c r="C26535" s="1" t="s">
        <v>0</v>
      </c>
      <c r="D26535" s="1" t="str" cm="1">
        <f t="array" ref="D26535">IF(OR(C26535={"A1 non atteint","A1","A1+"}),"Echec","Réussite")</f>
        <v>Echec</v>
      </c>
    </row>
    <row r="26536" spans="1:4" x14ac:dyDescent="0.25">
      <c r="A26536" s="1" t="s">
        <v>179</v>
      </c>
      <c r="B26536" s="1" t="s">
        <v>395</v>
      </c>
      <c r="C26536" s="1" t="s">
        <v>1</v>
      </c>
      <c r="D26536" s="1" t="str" cm="1">
        <f t="array" ref="D26536">IF(OR(C26536={"A1 non atteint","A1","A1+"}),"Echec","Réussite")</f>
        <v>Réussite</v>
      </c>
    </row>
    <row r="26537" spans="1:4" x14ac:dyDescent="0.25">
      <c r="A26537" s="1" t="s">
        <v>179</v>
      </c>
      <c r="B26537" s="1" t="s">
        <v>395</v>
      </c>
      <c r="C26537" s="1" t="s">
        <v>3</v>
      </c>
      <c r="D26537" s="1" t="str" cm="1">
        <f t="array" ref="D26537">IF(OR(C26537={"A1 non atteint","A1","A1+"}),"Echec","Réussite")</f>
        <v>Réussite</v>
      </c>
    </row>
    <row r="26538" spans="1:4" x14ac:dyDescent="0.25">
      <c r="A26538" s="1" t="s">
        <v>179</v>
      </c>
      <c r="B26538" s="1" t="s">
        <v>395</v>
      </c>
      <c r="C26538" s="1" t="s">
        <v>0</v>
      </c>
      <c r="D26538" s="1" t="str" cm="1">
        <f t="array" ref="D26538">IF(OR(C26538={"A1 non atteint","A1","A1+"}),"Echec","Réussite")</f>
        <v>Echec</v>
      </c>
    </row>
    <row r="26539" spans="1:4" x14ac:dyDescent="0.25">
      <c r="A26539" s="1" t="s">
        <v>179</v>
      </c>
      <c r="B26539" s="1" t="s">
        <v>395</v>
      </c>
      <c r="C26539" s="1" t="s">
        <v>0</v>
      </c>
      <c r="D26539" s="1" t="str" cm="1">
        <f t="array" ref="D26539">IF(OR(C26539={"A1 non atteint","A1","A1+"}),"Echec","Réussite")</f>
        <v>Echec</v>
      </c>
    </row>
    <row r="26540" spans="1:4" x14ac:dyDescent="0.25">
      <c r="A26540" s="1" t="s">
        <v>179</v>
      </c>
      <c r="B26540" s="1" t="s">
        <v>395</v>
      </c>
      <c r="C26540" s="1" t="s">
        <v>4</v>
      </c>
      <c r="D26540" s="1" t="str" cm="1">
        <f t="array" ref="D26540">IF(OR(C26540={"A1 non atteint","A1","A1+"}),"Echec","Réussite")</f>
        <v>Echec</v>
      </c>
    </row>
    <row r="26541" spans="1:4" x14ac:dyDescent="0.25">
      <c r="A26541" s="1" t="s">
        <v>179</v>
      </c>
      <c r="B26541" s="1" t="s">
        <v>395</v>
      </c>
      <c r="C26541" s="1" t="s">
        <v>0</v>
      </c>
      <c r="D26541" s="1" t="str" cm="1">
        <f t="array" ref="D26541">IF(OR(C26541={"A1 non atteint","A1","A1+"}),"Echec","Réussite")</f>
        <v>Echec</v>
      </c>
    </row>
    <row r="26542" spans="1:4" x14ac:dyDescent="0.25">
      <c r="A26542" s="1" t="s">
        <v>179</v>
      </c>
      <c r="B26542" s="1" t="s">
        <v>395</v>
      </c>
      <c r="C26542" s="1" t="s">
        <v>1</v>
      </c>
      <c r="D26542" s="1" t="str" cm="1">
        <f t="array" ref="D26542">IF(OR(C26542={"A1 non atteint","A1","A1+"}),"Echec","Réussite")</f>
        <v>Réussite</v>
      </c>
    </row>
    <row r="26543" spans="1:4" x14ac:dyDescent="0.25">
      <c r="A26543" s="1" t="s">
        <v>40</v>
      </c>
      <c r="B26543" s="1" t="s">
        <v>395</v>
      </c>
      <c r="C26543" s="1" t="s">
        <v>2</v>
      </c>
      <c r="D26543" s="1" t="str" cm="1">
        <f t="array" ref="D26543">IF(OR(C26543={"A1 non atteint","A1","A1+"}),"Echec","Réussite")</f>
        <v>Réussite</v>
      </c>
    </row>
    <row r="26544" spans="1:4" x14ac:dyDescent="0.25">
      <c r="A26544" s="1" t="s">
        <v>40</v>
      </c>
      <c r="B26544" s="1" t="s">
        <v>395</v>
      </c>
      <c r="C26544" s="1" t="s">
        <v>1</v>
      </c>
      <c r="D26544" s="1" t="str" cm="1">
        <f t="array" ref="D26544">IF(OR(C26544={"A1 non atteint","A1","A1+"}),"Echec","Réussite")</f>
        <v>Réussite</v>
      </c>
    </row>
    <row r="26545" spans="1:4" x14ac:dyDescent="0.25">
      <c r="A26545" s="1" t="s">
        <v>40</v>
      </c>
      <c r="B26545" s="1" t="s">
        <v>395</v>
      </c>
      <c r="C26545" s="1" t="s">
        <v>399</v>
      </c>
      <c r="D26545" s="1" t="str" cm="1">
        <f t="array" ref="D26545">IF(OR(C26545={"A1 non atteint","A1","A1+"}),"Echec","Réussite")</f>
        <v>Réussite</v>
      </c>
    </row>
    <row r="26546" spans="1:4" x14ac:dyDescent="0.25">
      <c r="A26546" s="1" t="s">
        <v>40</v>
      </c>
      <c r="B26546" s="1" t="s">
        <v>395</v>
      </c>
      <c r="C26546" s="1" t="s">
        <v>2</v>
      </c>
      <c r="D26546" s="1" t="str" cm="1">
        <f t="array" ref="D26546">IF(OR(C26546={"A1 non atteint","A1","A1+"}),"Echec","Réussite")</f>
        <v>Réussite</v>
      </c>
    </row>
    <row r="26547" spans="1:4" x14ac:dyDescent="0.25">
      <c r="A26547" s="1" t="s">
        <v>40</v>
      </c>
      <c r="B26547" s="1" t="s">
        <v>395</v>
      </c>
      <c r="C26547" s="1" t="s">
        <v>3</v>
      </c>
      <c r="D26547" s="1" t="str" cm="1">
        <f t="array" ref="D26547">IF(OR(C26547={"A1 non atteint","A1","A1+"}),"Echec","Réussite")</f>
        <v>Réussite</v>
      </c>
    </row>
    <row r="26548" spans="1:4" x14ac:dyDescent="0.25">
      <c r="A26548" s="1" t="s">
        <v>40</v>
      </c>
      <c r="B26548" s="1" t="s">
        <v>395</v>
      </c>
      <c r="C26548" s="1" t="s">
        <v>3</v>
      </c>
      <c r="D26548" s="1" t="str" cm="1">
        <f t="array" ref="D26548">IF(OR(C26548={"A1 non atteint","A1","A1+"}),"Echec","Réussite")</f>
        <v>Réussite</v>
      </c>
    </row>
    <row r="26549" spans="1:4" x14ac:dyDescent="0.25">
      <c r="A26549" s="1" t="s">
        <v>40</v>
      </c>
      <c r="B26549" s="1" t="s">
        <v>395</v>
      </c>
      <c r="C26549" s="1" t="s">
        <v>3</v>
      </c>
      <c r="D26549" s="1" t="str" cm="1">
        <f t="array" ref="D26549">IF(OR(C26549={"A1 non atteint","A1","A1+"}),"Echec","Réussite")</f>
        <v>Réussite</v>
      </c>
    </row>
    <row r="26550" spans="1:4" x14ac:dyDescent="0.25">
      <c r="A26550" s="1" t="s">
        <v>40</v>
      </c>
      <c r="B26550" s="1" t="s">
        <v>395</v>
      </c>
      <c r="C26550" s="1" t="s">
        <v>1</v>
      </c>
      <c r="D26550" s="1" t="str" cm="1">
        <f t="array" ref="D26550">IF(OR(C26550={"A1 non atteint","A1","A1+"}),"Echec","Réussite")</f>
        <v>Réussite</v>
      </c>
    </row>
    <row r="26551" spans="1:4" x14ac:dyDescent="0.25">
      <c r="A26551" s="1" t="s">
        <v>40</v>
      </c>
      <c r="B26551" s="1" t="s">
        <v>395</v>
      </c>
      <c r="C26551" s="1" t="s">
        <v>399</v>
      </c>
      <c r="D26551" s="1" t="str" cm="1">
        <f t="array" ref="D26551">IF(OR(C26551={"A1 non atteint","A1","A1+"}),"Echec","Réussite")</f>
        <v>Réussite</v>
      </c>
    </row>
    <row r="26552" spans="1:4" x14ac:dyDescent="0.25">
      <c r="A26552" s="1" t="s">
        <v>40</v>
      </c>
      <c r="B26552" s="1" t="s">
        <v>395</v>
      </c>
      <c r="C26552" s="1" t="s">
        <v>399</v>
      </c>
      <c r="D26552" s="1" t="str" cm="1">
        <f t="array" ref="D26552">IF(OR(C26552={"A1 non atteint","A1","A1+"}),"Echec","Réussite")</f>
        <v>Réussite</v>
      </c>
    </row>
    <row r="26553" spans="1:4" x14ac:dyDescent="0.25">
      <c r="A26553" s="1" t="s">
        <v>40</v>
      </c>
      <c r="B26553" s="1" t="s">
        <v>395</v>
      </c>
      <c r="C26553" s="1" t="s">
        <v>5</v>
      </c>
      <c r="D26553" s="1" t="str" cm="1">
        <f t="array" ref="D26553">IF(OR(C26553={"A1 non atteint","A1","A1+"}),"Echec","Réussite")</f>
        <v>Réussite</v>
      </c>
    </row>
    <row r="26554" spans="1:4" x14ac:dyDescent="0.25">
      <c r="A26554" s="1" t="s">
        <v>40</v>
      </c>
      <c r="B26554" s="1" t="s">
        <v>395</v>
      </c>
      <c r="C26554" s="1" t="s">
        <v>2</v>
      </c>
      <c r="D26554" s="1" t="str" cm="1">
        <f t="array" ref="D26554">IF(OR(C26554={"A1 non atteint","A1","A1+"}),"Echec","Réussite")</f>
        <v>Réussite</v>
      </c>
    </row>
    <row r="26555" spans="1:4" x14ac:dyDescent="0.25">
      <c r="A26555" s="1" t="s">
        <v>40</v>
      </c>
      <c r="B26555" s="1" t="s">
        <v>395</v>
      </c>
      <c r="C26555" s="1" t="s">
        <v>3</v>
      </c>
      <c r="D26555" s="1" t="str" cm="1">
        <f t="array" ref="D26555">IF(OR(C26555={"A1 non atteint","A1","A1+"}),"Echec","Réussite")</f>
        <v>Réussite</v>
      </c>
    </row>
    <row r="26556" spans="1:4" x14ac:dyDescent="0.25">
      <c r="A26556" s="1" t="s">
        <v>40</v>
      </c>
      <c r="B26556" s="1" t="s">
        <v>395</v>
      </c>
      <c r="C26556" s="1" t="s">
        <v>1</v>
      </c>
      <c r="D26556" s="1" t="str" cm="1">
        <f t="array" ref="D26556">IF(OR(C26556={"A1 non atteint","A1","A1+"}),"Echec","Réussite")</f>
        <v>Réussite</v>
      </c>
    </row>
    <row r="26557" spans="1:4" x14ac:dyDescent="0.25">
      <c r="A26557" s="1" t="s">
        <v>40</v>
      </c>
      <c r="B26557" s="1" t="s">
        <v>395</v>
      </c>
      <c r="C26557" s="1" t="s">
        <v>3</v>
      </c>
      <c r="D26557" s="1" t="str" cm="1">
        <f t="array" ref="D26557">IF(OR(C26557={"A1 non atteint","A1","A1+"}),"Echec","Réussite")</f>
        <v>Réussite</v>
      </c>
    </row>
    <row r="26558" spans="1:4" x14ac:dyDescent="0.25">
      <c r="A26558" s="1" t="s">
        <v>40</v>
      </c>
      <c r="B26558" s="1" t="s">
        <v>395</v>
      </c>
      <c r="C26558" s="1" t="s">
        <v>3</v>
      </c>
      <c r="D26558" s="1" t="str" cm="1">
        <f t="array" ref="D26558">IF(OR(C26558={"A1 non atteint","A1","A1+"}),"Echec","Réussite")</f>
        <v>Réussite</v>
      </c>
    </row>
    <row r="26559" spans="1:4" x14ac:dyDescent="0.25">
      <c r="A26559" s="1" t="s">
        <v>40</v>
      </c>
      <c r="B26559" s="1" t="s">
        <v>395</v>
      </c>
      <c r="C26559" s="1" t="s">
        <v>0</v>
      </c>
      <c r="D26559" s="1" t="str" cm="1">
        <f t="array" ref="D26559">IF(OR(C26559={"A1 non atteint","A1","A1+"}),"Echec","Réussite")</f>
        <v>Echec</v>
      </c>
    </row>
    <row r="26560" spans="1:4" x14ac:dyDescent="0.25">
      <c r="A26560" s="1" t="s">
        <v>40</v>
      </c>
      <c r="B26560" s="1" t="s">
        <v>395</v>
      </c>
      <c r="C26560" s="1" t="s">
        <v>0</v>
      </c>
      <c r="D26560" s="1" t="str" cm="1">
        <f t="array" ref="D26560">IF(OR(C26560={"A1 non atteint","A1","A1+"}),"Echec","Réussite")</f>
        <v>Echec</v>
      </c>
    </row>
    <row r="26561" spans="1:4" x14ac:dyDescent="0.25">
      <c r="A26561" s="1" t="s">
        <v>40</v>
      </c>
      <c r="B26561" s="1" t="s">
        <v>395</v>
      </c>
      <c r="C26561" s="1" t="s">
        <v>4</v>
      </c>
      <c r="D26561" s="1" t="str" cm="1">
        <f t="array" ref="D26561">IF(OR(C26561={"A1 non atteint","A1","A1+"}),"Echec","Réussite")</f>
        <v>Echec</v>
      </c>
    </row>
    <row r="26562" spans="1:4" x14ac:dyDescent="0.25">
      <c r="A26562" s="1" t="s">
        <v>40</v>
      </c>
      <c r="B26562" s="1" t="s">
        <v>395</v>
      </c>
      <c r="C26562" s="1" t="s">
        <v>2</v>
      </c>
      <c r="D26562" s="1" t="str" cm="1">
        <f t="array" ref="D26562">IF(OR(C26562={"A1 non atteint","A1","A1+"}),"Echec","Réussite")</f>
        <v>Réussite</v>
      </c>
    </row>
    <row r="26563" spans="1:4" x14ac:dyDescent="0.25">
      <c r="A26563" s="1" t="s">
        <v>40</v>
      </c>
      <c r="B26563" s="1" t="s">
        <v>395</v>
      </c>
      <c r="C26563" s="1" t="s">
        <v>1</v>
      </c>
      <c r="D26563" s="1" t="str" cm="1">
        <f t="array" ref="D26563">IF(OR(C26563={"A1 non atteint","A1","A1+"}),"Echec","Réussite")</f>
        <v>Réussite</v>
      </c>
    </row>
    <row r="26564" spans="1:4" x14ac:dyDescent="0.25">
      <c r="A26564" s="1" t="s">
        <v>40</v>
      </c>
      <c r="B26564" s="1" t="s">
        <v>395</v>
      </c>
      <c r="C26564" s="1" t="s">
        <v>1</v>
      </c>
      <c r="D26564" s="1" t="str" cm="1">
        <f t="array" ref="D26564">IF(OR(C26564={"A1 non atteint","A1","A1+"}),"Echec","Réussite")</f>
        <v>Réussite</v>
      </c>
    </row>
    <row r="26565" spans="1:4" x14ac:dyDescent="0.25">
      <c r="A26565" s="1" t="s">
        <v>40</v>
      </c>
      <c r="B26565" s="1" t="s">
        <v>395</v>
      </c>
      <c r="C26565" s="1" t="s">
        <v>3</v>
      </c>
      <c r="D26565" s="1" t="str" cm="1">
        <f t="array" ref="D26565">IF(OR(C26565={"A1 non atteint","A1","A1+"}),"Echec","Réussite")</f>
        <v>Réussite</v>
      </c>
    </row>
    <row r="26566" spans="1:4" x14ac:dyDescent="0.25">
      <c r="A26566" s="1" t="s">
        <v>40</v>
      </c>
      <c r="B26566" s="1" t="s">
        <v>395</v>
      </c>
      <c r="C26566" s="1" t="s">
        <v>3</v>
      </c>
      <c r="D26566" s="1" t="str" cm="1">
        <f t="array" ref="D26566">IF(OR(C26566={"A1 non atteint","A1","A1+"}),"Echec","Réussite")</f>
        <v>Réussite</v>
      </c>
    </row>
    <row r="26567" spans="1:4" x14ac:dyDescent="0.25">
      <c r="A26567" s="1" t="s">
        <v>40</v>
      </c>
      <c r="B26567" s="1" t="s">
        <v>395</v>
      </c>
      <c r="C26567" s="1" t="s">
        <v>4</v>
      </c>
      <c r="D26567" s="1" t="str" cm="1">
        <f t="array" ref="D26567">IF(OR(C26567={"A1 non atteint","A1","A1+"}),"Echec","Réussite")</f>
        <v>Echec</v>
      </c>
    </row>
    <row r="26568" spans="1:4" x14ac:dyDescent="0.25">
      <c r="A26568" s="1" t="s">
        <v>40</v>
      </c>
      <c r="B26568" s="1" t="s">
        <v>395</v>
      </c>
      <c r="C26568" s="1" t="s">
        <v>3</v>
      </c>
      <c r="D26568" s="1" t="str" cm="1">
        <f t="array" ref="D26568">IF(OR(C26568={"A1 non atteint","A1","A1+"}),"Echec","Réussite")</f>
        <v>Réussite</v>
      </c>
    </row>
    <row r="26569" spans="1:4" x14ac:dyDescent="0.25">
      <c r="A26569" s="1" t="s">
        <v>40</v>
      </c>
      <c r="B26569" s="1" t="s">
        <v>395</v>
      </c>
      <c r="C26569" s="1" t="s">
        <v>1</v>
      </c>
      <c r="D26569" s="1" t="str" cm="1">
        <f t="array" ref="D26569">IF(OR(C26569={"A1 non atteint","A1","A1+"}),"Echec","Réussite")</f>
        <v>Réussite</v>
      </c>
    </row>
    <row r="26570" spans="1:4" x14ac:dyDescent="0.25">
      <c r="A26570" s="1" t="s">
        <v>40</v>
      </c>
      <c r="B26570" s="1" t="s">
        <v>395</v>
      </c>
      <c r="C26570" s="1" t="s">
        <v>2</v>
      </c>
      <c r="D26570" s="1" t="str" cm="1">
        <f t="array" ref="D26570">IF(OR(C26570={"A1 non atteint","A1","A1+"}),"Echec","Réussite")</f>
        <v>Réussite</v>
      </c>
    </row>
    <row r="26571" spans="1:4" x14ac:dyDescent="0.25">
      <c r="A26571" s="1" t="s">
        <v>40</v>
      </c>
      <c r="B26571" s="1" t="s">
        <v>395</v>
      </c>
      <c r="C26571" s="1" t="s">
        <v>2</v>
      </c>
      <c r="D26571" s="1" t="str" cm="1">
        <f t="array" ref="D26571">IF(OR(C26571={"A1 non atteint","A1","A1+"}),"Echec","Réussite")</f>
        <v>Réussite</v>
      </c>
    </row>
    <row r="26572" spans="1:4" x14ac:dyDescent="0.25">
      <c r="A26572" s="1" t="s">
        <v>40</v>
      </c>
      <c r="B26572" s="1" t="s">
        <v>395</v>
      </c>
      <c r="C26572" s="1" t="s">
        <v>0</v>
      </c>
      <c r="D26572" s="1" t="str" cm="1">
        <f t="array" ref="D26572">IF(OR(C26572={"A1 non atteint","A1","A1+"}),"Echec","Réussite")</f>
        <v>Echec</v>
      </c>
    </row>
    <row r="26573" spans="1:4" x14ac:dyDescent="0.25">
      <c r="A26573" s="1" t="s">
        <v>40</v>
      </c>
      <c r="B26573" s="1" t="s">
        <v>395</v>
      </c>
      <c r="C26573" s="1" t="s">
        <v>398</v>
      </c>
      <c r="D26573" s="1" t="str" cm="1">
        <f t="array" ref="D26573">IF(OR(C26573={"A1 non atteint","A1","A1+"}),"Echec","Réussite")</f>
        <v>Echec</v>
      </c>
    </row>
    <row r="26574" spans="1:4" x14ac:dyDescent="0.25">
      <c r="A26574" s="1" t="s">
        <v>40</v>
      </c>
      <c r="B26574" s="1" t="s">
        <v>395</v>
      </c>
      <c r="C26574" s="1" t="s">
        <v>0</v>
      </c>
      <c r="D26574" s="1" t="str" cm="1">
        <f t="array" ref="D26574">IF(OR(C26574={"A1 non atteint","A1","A1+"}),"Echec","Réussite")</f>
        <v>Echec</v>
      </c>
    </row>
    <row r="26575" spans="1:4" x14ac:dyDescent="0.25">
      <c r="A26575" s="1" t="s">
        <v>40</v>
      </c>
      <c r="B26575" s="1" t="s">
        <v>395</v>
      </c>
      <c r="C26575" s="1" t="s">
        <v>1</v>
      </c>
      <c r="D26575" s="1" t="str" cm="1">
        <f t="array" ref="D26575">IF(OR(C26575={"A1 non atteint","A1","A1+"}),"Echec","Réussite")</f>
        <v>Réussite</v>
      </c>
    </row>
    <row r="26576" spans="1:4" x14ac:dyDescent="0.25">
      <c r="A26576" s="1" t="s">
        <v>40</v>
      </c>
      <c r="B26576" s="1" t="s">
        <v>395</v>
      </c>
      <c r="C26576" s="1" t="s">
        <v>1</v>
      </c>
      <c r="D26576" s="1" t="str" cm="1">
        <f t="array" ref="D26576">IF(OR(C26576={"A1 non atteint","A1","A1+"}),"Echec","Réussite")</f>
        <v>Réussite</v>
      </c>
    </row>
    <row r="26577" spans="1:4" x14ac:dyDescent="0.25">
      <c r="A26577" s="1" t="s">
        <v>40</v>
      </c>
      <c r="B26577" s="1" t="s">
        <v>395</v>
      </c>
      <c r="C26577" s="1" t="s">
        <v>5</v>
      </c>
      <c r="D26577" s="1" t="str" cm="1">
        <f t="array" ref="D26577">IF(OR(C26577={"A1 non atteint","A1","A1+"}),"Echec","Réussite")</f>
        <v>Réussite</v>
      </c>
    </row>
    <row r="26578" spans="1:4" x14ac:dyDescent="0.25">
      <c r="A26578" s="1" t="s">
        <v>40</v>
      </c>
      <c r="B26578" s="1" t="s">
        <v>395</v>
      </c>
      <c r="C26578" s="1" t="s">
        <v>1</v>
      </c>
      <c r="D26578" s="1" t="str" cm="1">
        <f t="array" ref="D26578">IF(OR(C26578={"A1 non atteint","A1","A1+"}),"Echec","Réussite")</f>
        <v>Réussite</v>
      </c>
    </row>
    <row r="26579" spans="1:4" x14ac:dyDescent="0.25">
      <c r="A26579" s="1" t="s">
        <v>40</v>
      </c>
      <c r="B26579" s="1" t="s">
        <v>395</v>
      </c>
      <c r="C26579" s="1" t="s">
        <v>0</v>
      </c>
      <c r="D26579" s="1" t="str" cm="1">
        <f t="array" ref="D26579">IF(OR(C26579={"A1 non atteint","A1","A1+"}),"Echec","Réussite")</f>
        <v>Echec</v>
      </c>
    </row>
    <row r="26580" spans="1:4" x14ac:dyDescent="0.25">
      <c r="A26580" s="1" t="s">
        <v>40</v>
      </c>
      <c r="B26580" s="1" t="s">
        <v>395</v>
      </c>
      <c r="C26580" s="1" t="s">
        <v>4</v>
      </c>
      <c r="D26580" s="1" t="str" cm="1">
        <f t="array" ref="D26580">IF(OR(C26580={"A1 non atteint","A1","A1+"}),"Echec","Réussite")</f>
        <v>Echec</v>
      </c>
    </row>
    <row r="26581" spans="1:4" x14ac:dyDescent="0.25">
      <c r="A26581" s="1" t="s">
        <v>40</v>
      </c>
      <c r="B26581" s="1" t="s">
        <v>395</v>
      </c>
      <c r="C26581" s="1" t="s">
        <v>2</v>
      </c>
      <c r="D26581" s="1" t="str" cm="1">
        <f t="array" ref="D26581">IF(OR(C26581={"A1 non atteint","A1","A1+"}),"Echec","Réussite")</f>
        <v>Réussite</v>
      </c>
    </row>
    <row r="26582" spans="1:4" x14ac:dyDescent="0.25">
      <c r="A26582" s="1" t="s">
        <v>40</v>
      </c>
      <c r="B26582" s="1" t="s">
        <v>395</v>
      </c>
      <c r="C26582" s="1" t="s">
        <v>3</v>
      </c>
      <c r="D26582" s="1" t="str" cm="1">
        <f t="array" ref="D26582">IF(OR(C26582={"A1 non atteint","A1","A1+"}),"Echec","Réussite")</f>
        <v>Réussite</v>
      </c>
    </row>
    <row r="26583" spans="1:4" x14ac:dyDescent="0.25">
      <c r="A26583" s="1" t="s">
        <v>40</v>
      </c>
      <c r="B26583" s="1" t="s">
        <v>395</v>
      </c>
      <c r="C26583" s="1" t="s">
        <v>4</v>
      </c>
      <c r="D26583" s="1" t="str" cm="1">
        <f t="array" ref="D26583">IF(OR(C26583={"A1 non atteint","A1","A1+"}),"Echec","Réussite")</f>
        <v>Echec</v>
      </c>
    </row>
    <row r="26584" spans="1:4" x14ac:dyDescent="0.25">
      <c r="A26584" s="1" t="s">
        <v>40</v>
      </c>
      <c r="B26584" s="1" t="s">
        <v>395</v>
      </c>
      <c r="C26584" s="1" t="s">
        <v>4</v>
      </c>
      <c r="D26584" s="1" t="str" cm="1">
        <f t="array" ref="D26584">IF(OR(C26584={"A1 non atteint","A1","A1+"}),"Echec","Réussite")</f>
        <v>Echec</v>
      </c>
    </row>
    <row r="26585" spans="1:4" x14ac:dyDescent="0.25">
      <c r="A26585" s="1" t="s">
        <v>40</v>
      </c>
      <c r="B26585" s="1" t="s">
        <v>395</v>
      </c>
      <c r="C26585" s="1" t="s">
        <v>0</v>
      </c>
      <c r="D26585" s="1" t="str" cm="1">
        <f t="array" ref="D26585">IF(OR(C26585={"A1 non atteint","A1","A1+"}),"Echec","Réussite")</f>
        <v>Echec</v>
      </c>
    </row>
    <row r="26586" spans="1:4" x14ac:dyDescent="0.25">
      <c r="A26586" s="1" t="s">
        <v>40</v>
      </c>
      <c r="B26586" s="1" t="s">
        <v>395</v>
      </c>
      <c r="C26586" s="1" t="s">
        <v>0</v>
      </c>
      <c r="D26586" s="1" t="str" cm="1">
        <f t="array" ref="D26586">IF(OR(C26586={"A1 non atteint","A1","A1+"}),"Echec","Réussite")</f>
        <v>Echec</v>
      </c>
    </row>
    <row r="26587" spans="1:4" x14ac:dyDescent="0.25">
      <c r="A26587" s="1" t="s">
        <v>40</v>
      </c>
      <c r="B26587" s="1" t="s">
        <v>395</v>
      </c>
      <c r="C26587" s="1" t="s">
        <v>4</v>
      </c>
      <c r="D26587" s="1" t="str" cm="1">
        <f t="array" ref="D26587">IF(OR(C26587={"A1 non atteint","A1","A1+"}),"Echec","Réussite")</f>
        <v>Echec</v>
      </c>
    </row>
    <row r="26588" spans="1:4" x14ac:dyDescent="0.25">
      <c r="A26588" s="1" t="s">
        <v>40</v>
      </c>
      <c r="B26588" s="1" t="s">
        <v>395</v>
      </c>
      <c r="C26588" s="1" t="s">
        <v>398</v>
      </c>
      <c r="D26588" s="1" t="str" cm="1">
        <f t="array" ref="D26588">IF(OR(C26588={"A1 non atteint","A1","A1+"}),"Echec","Réussite")</f>
        <v>Echec</v>
      </c>
    </row>
    <row r="26589" spans="1:4" x14ac:dyDescent="0.25">
      <c r="A26589" s="1" t="s">
        <v>40</v>
      </c>
      <c r="B26589" s="1" t="s">
        <v>395</v>
      </c>
      <c r="C26589" s="1" t="s">
        <v>4</v>
      </c>
      <c r="D26589" s="1" t="str" cm="1">
        <f t="array" ref="D26589">IF(OR(C26589={"A1 non atteint","A1","A1+"}),"Echec","Réussite")</f>
        <v>Echec</v>
      </c>
    </row>
    <row r="26590" spans="1:4" x14ac:dyDescent="0.25">
      <c r="A26590" s="1" t="s">
        <v>40</v>
      </c>
      <c r="B26590" s="1" t="s">
        <v>395</v>
      </c>
      <c r="C26590" s="1" t="s">
        <v>0</v>
      </c>
      <c r="D26590" s="1" t="str" cm="1">
        <f t="array" ref="D26590">IF(OR(C26590={"A1 non atteint","A1","A1+"}),"Echec","Réussite")</f>
        <v>Echec</v>
      </c>
    </row>
    <row r="26591" spans="1:4" x14ac:dyDescent="0.25">
      <c r="A26591" s="1" t="s">
        <v>40</v>
      </c>
      <c r="B26591" s="1" t="s">
        <v>395</v>
      </c>
      <c r="C26591" s="1" t="s">
        <v>398</v>
      </c>
      <c r="D26591" s="1" t="str" cm="1">
        <f t="array" ref="D26591">IF(OR(C26591={"A1 non atteint","A1","A1+"}),"Echec","Réussite")</f>
        <v>Echec</v>
      </c>
    </row>
    <row r="26592" spans="1:4" x14ac:dyDescent="0.25">
      <c r="A26592" s="1" t="s">
        <v>40</v>
      </c>
      <c r="B26592" s="1" t="s">
        <v>395</v>
      </c>
      <c r="C26592" s="1" t="s">
        <v>1</v>
      </c>
      <c r="D26592" s="1" t="str" cm="1">
        <f t="array" ref="D26592">IF(OR(C26592={"A1 non atteint","A1","A1+"}),"Echec","Réussite")</f>
        <v>Réussite</v>
      </c>
    </row>
    <row r="26593" spans="1:4" x14ac:dyDescent="0.25">
      <c r="A26593" s="1" t="s">
        <v>40</v>
      </c>
      <c r="B26593" s="1" t="s">
        <v>395</v>
      </c>
      <c r="C26593" s="1" t="s">
        <v>1</v>
      </c>
      <c r="D26593" s="1" t="str" cm="1">
        <f t="array" ref="D26593">IF(OR(C26593={"A1 non atteint","A1","A1+"}),"Echec","Réussite")</f>
        <v>Réussite</v>
      </c>
    </row>
    <row r="26594" spans="1:4" x14ac:dyDescent="0.25">
      <c r="A26594" s="1" t="s">
        <v>40</v>
      </c>
      <c r="B26594" s="1" t="s">
        <v>395</v>
      </c>
      <c r="C26594" s="1" t="s">
        <v>0</v>
      </c>
      <c r="D26594" s="1" t="str" cm="1">
        <f t="array" ref="D26594">IF(OR(C26594={"A1 non atteint","A1","A1+"}),"Echec","Réussite")</f>
        <v>Echec</v>
      </c>
    </row>
    <row r="26595" spans="1:4" x14ac:dyDescent="0.25">
      <c r="A26595" s="1" t="s">
        <v>40</v>
      </c>
      <c r="B26595" s="1" t="s">
        <v>395</v>
      </c>
      <c r="C26595" s="1" t="s">
        <v>4</v>
      </c>
      <c r="D26595" s="1" t="str" cm="1">
        <f t="array" ref="D26595">IF(OR(C26595={"A1 non atteint","A1","A1+"}),"Echec","Réussite")</f>
        <v>Echec</v>
      </c>
    </row>
    <row r="26596" spans="1:4" x14ac:dyDescent="0.25">
      <c r="A26596" s="1" t="s">
        <v>40</v>
      </c>
      <c r="B26596" s="1" t="s">
        <v>395</v>
      </c>
      <c r="C26596" s="1" t="s">
        <v>2</v>
      </c>
      <c r="D26596" s="1" t="str" cm="1">
        <f t="array" ref="D26596">IF(OR(C26596={"A1 non atteint","A1","A1+"}),"Echec","Réussite")</f>
        <v>Réussite</v>
      </c>
    </row>
    <row r="26597" spans="1:4" x14ac:dyDescent="0.25">
      <c r="A26597" s="1" t="s">
        <v>40</v>
      </c>
      <c r="B26597" s="1" t="s">
        <v>395</v>
      </c>
      <c r="C26597" s="1" t="s">
        <v>1</v>
      </c>
      <c r="D26597" s="1" t="str" cm="1">
        <f t="array" ref="D26597">IF(OR(C26597={"A1 non atteint","A1","A1+"}),"Echec","Réussite")</f>
        <v>Réussite</v>
      </c>
    </row>
    <row r="26598" spans="1:4" x14ac:dyDescent="0.25">
      <c r="A26598" s="1" t="s">
        <v>40</v>
      </c>
      <c r="B26598" s="1" t="s">
        <v>395</v>
      </c>
      <c r="C26598" s="1" t="s">
        <v>0</v>
      </c>
      <c r="D26598" s="1" t="str" cm="1">
        <f t="array" ref="D26598">IF(OR(C26598={"A1 non atteint","A1","A1+"}),"Echec","Réussite")</f>
        <v>Echec</v>
      </c>
    </row>
    <row r="26599" spans="1:4" x14ac:dyDescent="0.25">
      <c r="A26599" s="1" t="s">
        <v>40</v>
      </c>
      <c r="B26599" s="1" t="s">
        <v>395</v>
      </c>
      <c r="C26599" s="1" t="s">
        <v>3</v>
      </c>
      <c r="D26599" s="1" t="str" cm="1">
        <f t="array" ref="D26599">IF(OR(C26599={"A1 non atteint","A1","A1+"}),"Echec","Réussite")</f>
        <v>Réussite</v>
      </c>
    </row>
    <row r="26600" spans="1:4" x14ac:dyDescent="0.25">
      <c r="A26600" s="1" t="s">
        <v>40</v>
      </c>
      <c r="B26600" s="1" t="s">
        <v>395</v>
      </c>
      <c r="C26600" s="1" t="s">
        <v>3</v>
      </c>
      <c r="D26600" s="1" t="str" cm="1">
        <f t="array" ref="D26600">IF(OR(C26600={"A1 non atteint","A1","A1+"}),"Echec","Réussite")</f>
        <v>Réussite</v>
      </c>
    </row>
    <row r="26601" spans="1:4" x14ac:dyDescent="0.25">
      <c r="A26601" s="1" t="s">
        <v>40</v>
      </c>
      <c r="B26601" s="1" t="s">
        <v>395</v>
      </c>
      <c r="C26601" s="1" t="s">
        <v>0</v>
      </c>
      <c r="D26601" s="1" t="str" cm="1">
        <f t="array" ref="D26601">IF(OR(C26601={"A1 non atteint","A1","A1+"}),"Echec","Réussite")</f>
        <v>Echec</v>
      </c>
    </row>
    <row r="26602" spans="1:4" x14ac:dyDescent="0.25">
      <c r="A26602" s="1" t="s">
        <v>40</v>
      </c>
      <c r="B26602" s="1" t="s">
        <v>395</v>
      </c>
      <c r="C26602" s="1" t="s">
        <v>1</v>
      </c>
      <c r="D26602" s="1" t="str" cm="1">
        <f t="array" ref="D26602">IF(OR(C26602={"A1 non atteint","A1","A1+"}),"Echec","Réussite")</f>
        <v>Réussite</v>
      </c>
    </row>
    <row r="26603" spans="1:4" x14ac:dyDescent="0.25">
      <c r="A26603" s="1" t="s">
        <v>40</v>
      </c>
      <c r="B26603" s="1" t="s">
        <v>395</v>
      </c>
      <c r="C26603" s="1" t="s">
        <v>0</v>
      </c>
      <c r="D26603" s="1" t="str" cm="1">
        <f t="array" ref="D26603">IF(OR(C26603={"A1 non atteint","A1","A1+"}),"Echec","Réussite")</f>
        <v>Echec</v>
      </c>
    </row>
    <row r="26604" spans="1:4" x14ac:dyDescent="0.25">
      <c r="A26604" s="1" t="s">
        <v>40</v>
      </c>
      <c r="B26604" s="1" t="s">
        <v>395</v>
      </c>
      <c r="C26604" s="1" t="s">
        <v>3</v>
      </c>
      <c r="D26604" s="1" t="str" cm="1">
        <f t="array" ref="D26604">IF(OR(C26604={"A1 non atteint","A1","A1+"}),"Echec","Réussite")</f>
        <v>Réussite</v>
      </c>
    </row>
    <row r="26605" spans="1:4" x14ac:dyDescent="0.25">
      <c r="A26605" s="1" t="s">
        <v>40</v>
      </c>
      <c r="B26605" s="1" t="s">
        <v>395</v>
      </c>
      <c r="C26605" s="1" t="s">
        <v>1</v>
      </c>
      <c r="D26605" s="1" t="str" cm="1">
        <f t="array" ref="D26605">IF(OR(C26605={"A1 non atteint","A1","A1+"}),"Echec","Réussite")</f>
        <v>Réussite</v>
      </c>
    </row>
    <row r="26606" spans="1:4" x14ac:dyDescent="0.25">
      <c r="A26606" s="1" t="s">
        <v>40</v>
      </c>
      <c r="B26606" s="1" t="s">
        <v>395</v>
      </c>
      <c r="C26606" s="1" t="s">
        <v>0</v>
      </c>
      <c r="D26606" s="1" t="str" cm="1">
        <f t="array" ref="D26606">IF(OR(C26606={"A1 non atteint","A1","A1+"}),"Echec","Réussite")</f>
        <v>Echec</v>
      </c>
    </row>
    <row r="26607" spans="1:4" x14ac:dyDescent="0.25">
      <c r="A26607" s="1" t="s">
        <v>40</v>
      </c>
      <c r="B26607" s="1" t="s">
        <v>395</v>
      </c>
      <c r="C26607" s="1" t="s">
        <v>1</v>
      </c>
      <c r="D26607" s="1" t="str" cm="1">
        <f t="array" ref="D26607">IF(OR(C26607={"A1 non atteint","A1","A1+"}),"Echec","Réussite")</f>
        <v>Réussite</v>
      </c>
    </row>
    <row r="26608" spans="1:4" x14ac:dyDescent="0.25">
      <c r="A26608" s="1" t="s">
        <v>40</v>
      </c>
      <c r="B26608" s="1" t="s">
        <v>395</v>
      </c>
      <c r="C26608" s="1" t="s">
        <v>4</v>
      </c>
      <c r="D26608" s="1" t="str" cm="1">
        <f t="array" ref="D26608">IF(OR(C26608={"A1 non atteint","A1","A1+"}),"Echec","Réussite")</f>
        <v>Echec</v>
      </c>
    </row>
    <row r="26609" spans="1:4" x14ac:dyDescent="0.25">
      <c r="A26609" s="1" t="s">
        <v>40</v>
      </c>
      <c r="B26609" s="1" t="s">
        <v>395</v>
      </c>
      <c r="C26609" s="1" t="s">
        <v>398</v>
      </c>
      <c r="D26609" s="1" t="str" cm="1">
        <f t="array" ref="D26609">IF(OR(C26609={"A1 non atteint","A1","A1+"}),"Echec","Réussite")</f>
        <v>Echec</v>
      </c>
    </row>
    <row r="26610" spans="1:4" x14ac:dyDescent="0.25">
      <c r="A26610" s="1" t="s">
        <v>40</v>
      </c>
      <c r="B26610" s="1" t="s">
        <v>395</v>
      </c>
      <c r="C26610" s="1" t="s">
        <v>2</v>
      </c>
      <c r="D26610" s="1" t="str" cm="1">
        <f t="array" ref="D26610">IF(OR(C26610={"A1 non atteint","A1","A1+"}),"Echec","Réussite")</f>
        <v>Réussite</v>
      </c>
    </row>
    <row r="26611" spans="1:4" x14ac:dyDescent="0.25">
      <c r="A26611" s="1" t="s">
        <v>40</v>
      </c>
      <c r="B26611" s="1" t="s">
        <v>395</v>
      </c>
      <c r="C26611" s="1" t="s">
        <v>0</v>
      </c>
      <c r="D26611" s="1" t="str" cm="1">
        <f t="array" ref="D26611">IF(OR(C26611={"A1 non atteint","A1","A1+"}),"Echec","Réussite")</f>
        <v>Echec</v>
      </c>
    </row>
    <row r="26612" spans="1:4" x14ac:dyDescent="0.25">
      <c r="A26612" s="1" t="s">
        <v>40</v>
      </c>
      <c r="B26612" s="1" t="s">
        <v>395</v>
      </c>
      <c r="C26612" s="1" t="s">
        <v>4</v>
      </c>
      <c r="D26612" s="1" t="str" cm="1">
        <f t="array" ref="D26612">IF(OR(C26612={"A1 non atteint","A1","A1+"}),"Echec","Réussite")</f>
        <v>Echec</v>
      </c>
    </row>
    <row r="26613" spans="1:4" x14ac:dyDescent="0.25">
      <c r="A26613" s="1" t="s">
        <v>40</v>
      </c>
      <c r="B26613" s="1" t="s">
        <v>395</v>
      </c>
      <c r="C26613" s="1" t="s">
        <v>2</v>
      </c>
      <c r="D26613" s="1" t="str" cm="1">
        <f t="array" ref="D26613">IF(OR(C26613={"A1 non atteint","A1","A1+"}),"Echec","Réussite")</f>
        <v>Réussite</v>
      </c>
    </row>
    <row r="26614" spans="1:4" x14ac:dyDescent="0.25">
      <c r="A26614" s="1" t="s">
        <v>40</v>
      </c>
      <c r="B26614" s="1" t="s">
        <v>395</v>
      </c>
      <c r="C26614" s="1" t="s">
        <v>3</v>
      </c>
      <c r="D26614" s="1" t="str" cm="1">
        <f t="array" ref="D26614">IF(OR(C26614={"A1 non atteint","A1","A1+"}),"Echec","Réussite")</f>
        <v>Réussite</v>
      </c>
    </row>
    <row r="26615" spans="1:4" x14ac:dyDescent="0.25">
      <c r="A26615" s="1" t="s">
        <v>40</v>
      </c>
      <c r="B26615" s="1" t="s">
        <v>395</v>
      </c>
      <c r="C26615" s="1" t="s">
        <v>4</v>
      </c>
      <c r="D26615" s="1" t="str" cm="1">
        <f t="array" ref="D26615">IF(OR(C26615={"A1 non atteint","A1","A1+"}),"Echec","Réussite")</f>
        <v>Echec</v>
      </c>
    </row>
    <row r="26616" spans="1:4" x14ac:dyDescent="0.25">
      <c r="A26616" s="1" t="s">
        <v>40</v>
      </c>
      <c r="B26616" s="1" t="s">
        <v>395</v>
      </c>
      <c r="C26616" s="1" t="s">
        <v>5</v>
      </c>
      <c r="D26616" s="1" t="str" cm="1">
        <f t="array" ref="D26616">IF(OR(C26616={"A1 non atteint","A1","A1+"}),"Echec","Réussite")</f>
        <v>Réussite</v>
      </c>
    </row>
    <row r="26617" spans="1:4" x14ac:dyDescent="0.25">
      <c r="A26617" s="1" t="s">
        <v>40</v>
      </c>
      <c r="B26617" s="1" t="s">
        <v>395</v>
      </c>
      <c r="C26617" s="1" t="s">
        <v>3</v>
      </c>
      <c r="D26617" s="1" t="str" cm="1">
        <f t="array" ref="D26617">IF(OR(C26617={"A1 non atteint","A1","A1+"}),"Echec","Réussite")</f>
        <v>Réussite</v>
      </c>
    </row>
    <row r="26618" spans="1:4" x14ac:dyDescent="0.25">
      <c r="A26618" s="1" t="s">
        <v>40</v>
      </c>
      <c r="B26618" s="1" t="s">
        <v>395</v>
      </c>
      <c r="C26618" s="1" t="s">
        <v>4</v>
      </c>
      <c r="D26618" s="1" t="str" cm="1">
        <f t="array" ref="D26618">IF(OR(C26618={"A1 non atteint","A1","A1+"}),"Echec","Réussite")</f>
        <v>Echec</v>
      </c>
    </row>
    <row r="26619" spans="1:4" x14ac:dyDescent="0.25">
      <c r="A26619" s="1" t="s">
        <v>40</v>
      </c>
      <c r="B26619" s="1" t="s">
        <v>395</v>
      </c>
      <c r="C26619" s="1" t="s">
        <v>5</v>
      </c>
      <c r="D26619" s="1" t="str" cm="1">
        <f t="array" ref="D26619">IF(OR(C26619={"A1 non atteint","A1","A1+"}),"Echec","Réussite")</f>
        <v>Réussite</v>
      </c>
    </row>
    <row r="26620" spans="1:4" x14ac:dyDescent="0.25">
      <c r="A26620" s="1" t="s">
        <v>40</v>
      </c>
      <c r="B26620" s="1" t="s">
        <v>395</v>
      </c>
      <c r="C26620" s="1" t="s">
        <v>2</v>
      </c>
      <c r="D26620" s="1" t="str" cm="1">
        <f t="array" ref="D26620">IF(OR(C26620={"A1 non atteint","A1","A1+"}),"Echec","Réussite")</f>
        <v>Réussite</v>
      </c>
    </row>
    <row r="26621" spans="1:4" x14ac:dyDescent="0.25">
      <c r="A26621" s="1" t="s">
        <v>40</v>
      </c>
      <c r="B26621" s="1" t="s">
        <v>395</v>
      </c>
      <c r="C26621" s="1" t="s">
        <v>1</v>
      </c>
      <c r="D26621" s="1" t="str" cm="1">
        <f t="array" ref="D26621">IF(OR(C26621={"A1 non atteint","A1","A1+"}),"Echec","Réussite")</f>
        <v>Réussite</v>
      </c>
    </row>
    <row r="26622" spans="1:4" x14ac:dyDescent="0.25">
      <c r="A26622" s="1" t="s">
        <v>40</v>
      </c>
      <c r="B26622" s="1" t="s">
        <v>395</v>
      </c>
      <c r="C26622" s="1" t="s">
        <v>1</v>
      </c>
      <c r="D26622" s="1" t="str" cm="1">
        <f t="array" ref="D26622">IF(OR(C26622={"A1 non atteint","A1","A1+"}),"Echec","Réussite")</f>
        <v>Réussite</v>
      </c>
    </row>
    <row r="26623" spans="1:4" x14ac:dyDescent="0.25">
      <c r="A26623" s="1" t="s">
        <v>40</v>
      </c>
      <c r="B26623" s="1" t="s">
        <v>395</v>
      </c>
      <c r="C26623" s="1" t="s">
        <v>399</v>
      </c>
      <c r="D26623" s="1" t="str" cm="1">
        <f t="array" ref="D26623">IF(OR(C26623={"A1 non atteint","A1","A1+"}),"Echec","Réussite")</f>
        <v>Réussite</v>
      </c>
    </row>
    <row r="26624" spans="1:4" x14ac:dyDescent="0.25">
      <c r="A26624" s="1" t="s">
        <v>40</v>
      </c>
      <c r="B26624" s="1" t="s">
        <v>395</v>
      </c>
      <c r="C26624" s="1" t="s">
        <v>1</v>
      </c>
      <c r="D26624" s="1" t="str" cm="1">
        <f t="array" ref="D26624">IF(OR(C26624={"A1 non atteint","A1","A1+"}),"Echec","Réussite")</f>
        <v>Réussite</v>
      </c>
    </row>
    <row r="26625" spans="1:4" x14ac:dyDescent="0.25">
      <c r="A26625" s="1" t="s">
        <v>40</v>
      </c>
      <c r="B26625" s="1" t="s">
        <v>395</v>
      </c>
      <c r="C26625" s="1" t="s">
        <v>1</v>
      </c>
      <c r="D26625" s="1" t="str" cm="1">
        <f t="array" ref="D26625">IF(OR(C26625={"A1 non atteint","A1","A1+"}),"Echec","Réussite")</f>
        <v>Réussite</v>
      </c>
    </row>
    <row r="26626" spans="1:4" x14ac:dyDescent="0.25">
      <c r="A26626" s="1" t="s">
        <v>40</v>
      </c>
      <c r="B26626" s="1" t="s">
        <v>395</v>
      </c>
      <c r="C26626" s="1" t="s">
        <v>3</v>
      </c>
      <c r="D26626" s="1" t="str" cm="1">
        <f t="array" ref="D26626">IF(OR(C26626={"A1 non atteint","A1","A1+"}),"Echec","Réussite")</f>
        <v>Réussite</v>
      </c>
    </row>
    <row r="26627" spans="1:4" x14ac:dyDescent="0.25">
      <c r="A26627" s="1" t="s">
        <v>40</v>
      </c>
      <c r="B26627" s="1" t="s">
        <v>395</v>
      </c>
      <c r="C26627" s="1" t="s">
        <v>2</v>
      </c>
      <c r="D26627" s="1" t="str" cm="1">
        <f t="array" ref="D26627">IF(OR(C26627={"A1 non atteint","A1","A1+"}),"Echec","Réussite")</f>
        <v>Réussite</v>
      </c>
    </row>
    <row r="26628" spans="1:4" x14ac:dyDescent="0.25">
      <c r="A26628" s="1" t="s">
        <v>40</v>
      </c>
      <c r="B26628" s="1" t="s">
        <v>395</v>
      </c>
      <c r="C26628" s="1" t="s">
        <v>2</v>
      </c>
      <c r="D26628" s="1" t="str" cm="1">
        <f t="array" ref="D26628">IF(OR(C26628={"A1 non atteint","A1","A1+"}),"Echec","Réussite")</f>
        <v>Réussite</v>
      </c>
    </row>
    <row r="26629" spans="1:4" x14ac:dyDescent="0.25">
      <c r="A26629" s="1" t="s">
        <v>40</v>
      </c>
      <c r="B26629" s="1" t="s">
        <v>395</v>
      </c>
      <c r="C26629" s="1" t="s">
        <v>2</v>
      </c>
      <c r="D26629" s="1" t="str" cm="1">
        <f t="array" ref="D26629">IF(OR(C26629={"A1 non atteint","A1","A1+"}),"Echec","Réussite")</f>
        <v>Réussite</v>
      </c>
    </row>
    <row r="26630" spans="1:4" x14ac:dyDescent="0.25">
      <c r="A26630" s="1" t="s">
        <v>40</v>
      </c>
      <c r="B26630" s="1" t="s">
        <v>395</v>
      </c>
      <c r="C26630" s="1" t="s">
        <v>3</v>
      </c>
      <c r="D26630" s="1" t="str" cm="1">
        <f t="array" ref="D26630">IF(OR(C26630={"A1 non atteint","A1","A1+"}),"Echec","Réussite")</f>
        <v>Réussite</v>
      </c>
    </row>
    <row r="26631" spans="1:4" x14ac:dyDescent="0.25">
      <c r="A26631" s="1" t="s">
        <v>40</v>
      </c>
      <c r="B26631" s="1" t="s">
        <v>395</v>
      </c>
      <c r="C26631" s="1" t="s">
        <v>4</v>
      </c>
      <c r="D26631" s="1" t="str" cm="1">
        <f t="array" ref="D26631">IF(OR(C26631={"A1 non atteint","A1","A1+"}),"Echec","Réussite")</f>
        <v>Echec</v>
      </c>
    </row>
    <row r="26632" spans="1:4" x14ac:dyDescent="0.25">
      <c r="A26632" s="1" t="s">
        <v>40</v>
      </c>
      <c r="B26632" s="1" t="s">
        <v>395</v>
      </c>
      <c r="C26632" s="1" t="s">
        <v>1</v>
      </c>
      <c r="D26632" s="1" t="str" cm="1">
        <f t="array" ref="D26632">IF(OR(C26632={"A1 non atteint","A1","A1+"}),"Echec","Réussite")</f>
        <v>Réussite</v>
      </c>
    </row>
    <row r="26633" spans="1:4" x14ac:dyDescent="0.25">
      <c r="A26633" s="1" t="s">
        <v>40</v>
      </c>
      <c r="B26633" s="1" t="s">
        <v>395</v>
      </c>
      <c r="C26633" s="1" t="s">
        <v>4</v>
      </c>
      <c r="D26633" s="1" t="str" cm="1">
        <f t="array" ref="D26633">IF(OR(C26633={"A1 non atteint","A1","A1+"}),"Echec","Réussite")</f>
        <v>Echec</v>
      </c>
    </row>
    <row r="26634" spans="1:4" x14ac:dyDescent="0.25">
      <c r="A26634" s="1" t="s">
        <v>40</v>
      </c>
      <c r="B26634" s="1" t="s">
        <v>395</v>
      </c>
      <c r="C26634" s="1" t="s">
        <v>2</v>
      </c>
      <c r="D26634" s="1" t="str" cm="1">
        <f t="array" ref="D26634">IF(OR(C26634={"A1 non atteint","A1","A1+"}),"Echec","Réussite")</f>
        <v>Réussite</v>
      </c>
    </row>
    <row r="26635" spans="1:4" x14ac:dyDescent="0.25">
      <c r="A26635" s="1" t="s">
        <v>40</v>
      </c>
      <c r="B26635" s="1" t="s">
        <v>395</v>
      </c>
      <c r="C26635" s="1" t="s">
        <v>4</v>
      </c>
      <c r="D26635" s="1" t="str" cm="1">
        <f t="array" ref="D26635">IF(OR(C26635={"A1 non atteint","A1","A1+"}),"Echec","Réussite")</f>
        <v>Echec</v>
      </c>
    </row>
    <row r="26636" spans="1:4" x14ac:dyDescent="0.25">
      <c r="A26636" s="1" t="s">
        <v>40</v>
      </c>
      <c r="B26636" s="1" t="s">
        <v>395</v>
      </c>
      <c r="C26636" s="1" t="s">
        <v>1</v>
      </c>
      <c r="D26636" s="1" t="str" cm="1">
        <f t="array" ref="D26636">IF(OR(C26636={"A1 non atteint","A1","A1+"}),"Echec","Réussite")</f>
        <v>Réussite</v>
      </c>
    </row>
    <row r="26637" spans="1:4" x14ac:dyDescent="0.25">
      <c r="A26637" s="1" t="s">
        <v>40</v>
      </c>
      <c r="B26637" s="1" t="s">
        <v>395</v>
      </c>
      <c r="C26637" s="1" t="s">
        <v>4</v>
      </c>
      <c r="D26637" s="1" t="str" cm="1">
        <f t="array" ref="D26637">IF(OR(C26637={"A1 non atteint","A1","A1+"}),"Echec","Réussite")</f>
        <v>Echec</v>
      </c>
    </row>
    <row r="26638" spans="1:4" x14ac:dyDescent="0.25">
      <c r="A26638" s="1" t="s">
        <v>40</v>
      </c>
      <c r="B26638" s="1" t="s">
        <v>395</v>
      </c>
      <c r="C26638" s="1" t="s">
        <v>399</v>
      </c>
      <c r="D26638" s="1" t="str" cm="1">
        <f t="array" ref="D26638">IF(OR(C26638={"A1 non atteint","A1","A1+"}),"Echec","Réussite")</f>
        <v>Réussite</v>
      </c>
    </row>
    <row r="26639" spans="1:4" x14ac:dyDescent="0.25">
      <c r="A26639" s="1" t="s">
        <v>40</v>
      </c>
      <c r="B26639" s="1" t="s">
        <v>395</v>
      </c>
      <c r="C26639" s="1" t="s">
        <v>1</v>
      </c>
      <c r="D26639" s="1" t="str" cm="1">
        <f t="array" ref="D26639">IF(OR(C26639={"A1 non atteint","A1","A1+"}),"Echec","Réussite")</f>
        <v>Réussite</v>
      </c>
    </row>
    <row r="26640" spans="1:4" x14ac:dyDescent="0.25">
      <c r="A26640" s="1" t="s">
        <v>40</v>
      </c>
      <c r="B26640" s="1" t="s">
        <v>395</v>
      </c>
      <c r="C26640" s="1" t="s">
        <v>1</v>
      </c>
      <c r="D26640" s="1" t="str" cm="1">
        <f t="array" ref="D26640">IF(OR(C26640={"A1 non atteint","A1","A1+"}),"Echec","Réussite")</f>
        <v>Réussite</v>
      </c>
    </row>
    <row r="26641" spans="1:4" x14ac:dyDescent="0.25">
      <c r="A26641" s="1" t="s">
        <v>40</v>
      </c>
      <c r="B26641" s="1" t="s">
        <v>395</v>
      </c>
      <c r="C26641" s="1" t="s">
        <v>1</v>
      </c>
      <c r="D26641" s="1" t="str" cm="1">
        <f t="array" ref="D26641">IF(OR(C26641={"A1 non atteint","A1","A1+"}),"Echec","Réussite")</f>
        <v>Réussite</v>
      </c>
    </row>
    <row r="26642" spans="1:4" x14ac:dyDescent="0.25">
      <c r="A26642" s="1" t="s">
        <v>40</v>
      </c>
      <c r="B26642" s="1" t="s">
        <v>395</v>
      </c>
      <c r="C26642" s="1" t="s">
        <v>4</v>
      </c>
      <c r="D26642" s="1" t="str" cm="1">
        <f t="array" ref="D26642">IF(OR(C26642={"A1 non atteint","A1","A1+"}),"Echec","Réussite")</f>
        <v>Echec</v>
      </c>
    </row>
    <row r="26643" spans="1:4" x14ac:dyDescent="0.25">
      <c r="A26643" s="1" t="s">
        <v>40</v>
      </c>
      <c r="B26643" s="1" t="s">
        <v>395</v>
      </c>
      <c r="C26643" s="1" t="s">
        <v>3</v>
      </c>
      <c r="D26643" s="1" t="str" cm="1">
        <f t="array" ref="D26643">IF(OR(C26643={"A1 non atteint","A1","A1+"}),"Echec","Réussite")</f>
        <v>Réussite</v>
      </c>
    </row>
    <row r="26644" spans="1:4" x14ac:dyDescent="0.25">
      <c r="A26644" s="1" t="s">
        <v>40</v>
      </c>
      <c r="B26644" s="1" t="s">
        <v>395</v>
      </c>
      <c r="C26644" s="1" t="s">
        <v>398</v>
      </c>
      <c r="D26644" s="1" t="str" cm="1">
        <f t="array" ref="D26644">IF(OR(C26644={"A1 non atteint","A1","A1+"}),"Echec","Réussite")</f>
        <v>Echec</v>
      </c>
    </row>
    <row r="26645" spans="1:4" x14ac:dyDescent="0.25">
      <c r="A26645" s="1" t="s">
        <v>40</v>
      </c>
      <c r="B26645" s="1" t="s">
        <v>395</v>
      </c>
      <c r="C26645" s="1" t="s">
        <v>0</v>
      </c>
      <c r="D26645" s="1" t="str" cm="1">
        <f t="array" ref="D26645">IF(OR(C26645={"A1 non atteint","A1","A1+"}),"Echec","Réussite")</f>
        <v>Echec</v>
      </c>
    </row>
    <row r="26646" spans="1:4" x14ac:dyDescent="0.25">
      <c r="A26646" s="1" t="s">
        <v>40</v>
      </c>
      <c r="B26646" s="1" t="s">
        <v>395</v>
      </c>
      <c r="C26646" s="1" t="s">
        <v>2</v>
      </c>
      <c r="D26646" s="1" t="str" cm="1">
        <f t="array" ref="D26646">IF(OR(C26646={"A1 non atteint","A1","A1+"}),"Echec","Réussite")</f>
        <v>Réussite</v>
      </c>
    </row>
    <row r="26647" spans="1:4" x14ac:dyDescent="0.25">
      <c r="A26647" s="1" t="s">
        <v>40</v>
      </c>
      <c r="B26647" s="1" t="s">
        <v>395</v>
      </c>
      <c r="C26647" s="1" t="s">
        <v>1</v>
      </c>
      <c r="D26647" s="1" t="str" cm="1">
        <f t="array" ref="D26647">IF(OR(C26647={"A1 non atteint","A1","A1+"}),"Echec","Réussite")</f>
        <v>Réussite</v>
      </c>
    </row>
    <row r="26648" spans="1:4" x14ac:dyDescent="0.25">
      <c r="A26648" s="1" t="s">
        <v>40</v>
      </c>
      <c r="B26648" s="1" t="s">
        <v>395</v>
      </c>
      <c r="C26648" s="1" t="s">
        <v>2</v>
      </c>
      <c r="D26648" s="1" t="str" cm="1">
        <f t="array" ref="D26648">IF(OR(C26648={"A1 non atteint","A1","A1+"}),"Echec","Réussite")</f>
        <v>Réussite</v>
      </c>
    </row>
    <row r="26649" spans="1:4" x14ac:dyDescent="0.25">
      <c r="A26649" s="1" t="s">
        <v>40</v>
      </c>
      <c r="B26649" s="1" t="s">
        <v>395</v>
      </c>
      <c r="C26649" s="1" t="s">
        <v>0</v>
      </c>
      <c r="D26649" s="1" t="str" cm="1">
        <f t="array" ref="D26649">IF(OR(C26649={"A1 non atteint","A1","A1+"}),"Echec","Réussite")</f>
        <v>Echec</v>
      </c>
    </row>
    <row r="26650" spans="1:4" x14ac:dyDescent="0.25">
      <c r="A26650" s="1" t="s">
        <v>40</v>
      </c>
      <c r="B26650" s="1" t="s">
        <v>395</v>
      </c>
      <c r="C26650" s="1" t="s">
        <v>4</v>
      </c>
      <c r="D26650" s="1" t="str" cm="1">
        <f t="array" ref="D26650">IF(OR(C26650={"A1 non atteint","A1","A1+"}),"Echec","Réussite")</f>
        <v>Echec</v>
      </c>
    </row>
    <row r="26651" spans="1:4" x14ac:dyDescent="0.25">
      <c r="A26651" s="1" t="s">
        <v>40</v>
      </c>
      <c r="B26651" s="1" t="s">
        <v>395</v>
      </c>
      <c r="C26651" s="1" t="s">
        <v>399</v>
      </c>
      <c r="D26651" s="1" t="str" cm="1">
        <f t="array" ref="D26651">IF(OR(C26651={"A1 non atteint","A1","A1+"}),"Echec","Réussite")</f>
        <v>Réussite</v>
      </c>
    </row>
    <row r="26652" spans="1:4" x14ac:dyDescent="0.25">
      <c r="A26652" s="1" t="s">
        <v>40</v>
      </c>
      <c r="B26652" s="1" t="s">
        <v>395</v>
      </c>
      <c r="C26652" s="1" t="s">
        <v>1</v>
      </c>
      <c r="D26652" s="1" t="str" cm="1">
        <f t="array" ref="D26652">IF(OR(C26652={"A1 non atteint","A1","A1+"}),"Echec","Réussite")</f>
        <v>Réussite</v>
      </c>
    </row>
    <row r="26653" spans="1:4" x14ac:dyDescent="0.25">
      <c r="A26653" s="1" t="s">
        <v>40</v>
      </c>
      <c r="B26653" s="1" t="s">
        <v>395</v>
      </c>
      <c r="C26653" s="1" t="s">
        <v>3</v>
      </c>
      <c r="D26653" s="1" t="str" cm="1">
        <f t="array" ref="D26653">IF(OR(C26653={"A1 non atteint","A1","A1+"}),"Echec","Réussite")</f>
        <v>Réussite</v>
      </c>
    </row>
    <row r="26654" spans="1:4" x14ac:dyDescent="0.25">
      <c r="A26654" s="1" t="s">
        <v>40</v>
      </c>
      <c r="B26654" s="1" t="s">
        <v>395</v>
      </c>
      <c r="C26654" s="1" t="s">
        <v>2</v>
      </c>
      <c r="D26654" s="1" t="str" cm="1">
        <f t="array" ref="D26654">IF(OR(C26654={"A1 non atteint","A1","A1+"}),"Echec","Réussite")</f>
        <v>Réussite</v>
      </c>
    </row>
    <row r="26655" spans="1:4" x14ac:dyDescent="0.25">
      <c r="A26655" s="1" t="s">
        <v>40</v>
      </c>
      <c r="B26655" s="1" t="s">
        <v>395</v>
      </c>
      <c r="C26655" s="1" t="s">
        <v>1</v>
      </c>
      <c r="D26655" s="1" t="str" cm="1">
        <f t="array" ref="D26655">IF(OR(C26655={"A1 non atteint","A1","A1+"}),"Echec","Réussite")</f>
        <v>Réussite</v>
      </c>
    </row>
    <row r="26656" spans="1:4" x14ac:dyDescent="0.25">
      <c r="A26656" s="1" t="s">
        <v>40</v>
      </c>
      <c r="B26656" s="1" t="s">
        <v>395</v>
      </c>
      <c r="C26656" s="1" t="s">
        <v>2</v>
      </c>
      <c r="D26656" s="1" t="str" cm="1">
        <f t="array" ref="D26656">IF(OR(C26656={"A1 non atteint","A1","A1+"}),"Echec","Réussite")</f>
        <v>Réussite</v>
      </c>
    </row>
    <row r="26657" spans="1:4" x14ac:dyDescent="0.25">
      <c r="A26657" s="1" t="s">
        <v>40</v>
      </c>
      <c r="B26657" s="1" t="s">
        <v>395</v>
      </c>
      <c r="C26657" s="1" t="s">
        <v>2</v>
      </c>
      <c r="D26657" s="1" t="str" cm="1">
        <f t="array" ref="D26657">IF(OR(C26657={"A1 non atteint","A1","A1+"}),"Echec","Réussite")</f>
        <v>Réussite</v>
      </c>
    </row>
    <row r="26658" spans="1:4" x14ac:dyDescent="0.25">
      <c r="A26658" s="1" t="s">
        <v>40</v>
      </c>
      <c r="B26658" s="1" t="s">
        <v>395</v>
      </c>
      <c r="C26658" s="1" t="s">
        <v>0</v>
      </c>
      <c r="D26658" s="1" t="str" cm="1">
        <f t="array" ref="D26658">IF(OR(C26658={"A1 non atteint","A1","A1+"}),"Echec","Réussite")</f>
        <v>Echec</v>
      </c>
    </row>
    <row r="26659" spans="1:4" x14ac:dyDescent="0.25">
      <c r="A26659" s="1" t="s">
        <v>40</v>
      </c>
      <c r="B26659" s="1" t="s">
        <v>395</v>
      </c>
      <c r="C26659" s="1" t="s">
        <v>4</v>
      </c>
      <c r="D26659" s="1" t="str" cm="1">
        <f t="array" ref="D26659">IF(OR(C26659={"A1 non atteint","A1","A1+"}),"Echec","Réussite")</f>
        <v>Echec</v>
      </c>
    </row>
    <row r="26660" spans="1:4" x14ac:dyDescent="0.25">
      <c r="A26660" s="1" t="s">
        <v>40</v>
      </c>
      <c r="B26660" s="1" t="s">
        <v>395</v>
      </c>
      <c r="C26660" s="1" t="s">
        <v>4</v>
      </c>
      <c r="D26660" s="1" t="str" cm="1">
        <f t="array" ref="D26660">IF(OR(C26660={"A1 non atteint","A1","A1+"}),"Echec","Réussite")</f>
        <v>Echec</v>
      </c>
    </row>
    <row r="26661" spans="1:4" x14ac:dyDescent="0.25">
      <c r="A26661" s="1" t="s">
        <v>40</v>
      </c>
      <c r="B26661" s="1" t="s">
        <v>395</v>
      </c>
      <c r="C26661" s="1" t="s">
        <v>0</v>
      </c>
      <c r="D26661" s="1" t="str" cm="1">
        <f t="array" ref="D26661">IF(OR(C26661={"A1 non atteint","A1","A1+"}),"Echec","Réussite")</f>
        <v>Echec</v>
      </c>
    </row>
    <row r="26662" spans="1:4" x14ac:dyDescent="0.25">
      <c r="A26662" s="1" t="s">
        <v>40</v>
      </c>
      <c r="B26662" s="1" t="s">
        <v>395</v>
      </c>
      <c r="C26662" s="1" t="s">
        <v>5</v>
      </c>
      <c r="D26662" s="1" t="str" cm="1">
        <f t="array" ref="D26662">IF(OR(C26662={"A1 non atteint","A1","A1+"}),"Echec","Réussite")</f>
        <v>Réussite</v>
      </c>
    </row>
    <row r="26663" spans="1:4" x14ac:dyDescent="0.25">
      <c r="A26663" s="1" t="s">
        <v>40</v>
      </c>
      <c r="B26663" s="1" t="s">
        <v>395</v>
      </c>
      <c r="C26663" s="1" t="s">
        <v>1</v>
      </c>
      <c r="D26663" s="1" t="str" cm="1">
        <f t="array" ref="D26663">IF(OR(C26663={"A1 non atteint","A1","A1+"}),"Echec","Réussite")</f>
        <v>Réussite</v>
      </c>
    </row>
    <row r="26664" spans="1:4" x14ac:dyDescent="0.25">
      <c r="A26664" s="1" t="s">
        <v>40</v>
      </c>
      <c r="B26664" s="1" t="s">
        <v>395</v>
      </c>
      <c r="C26664" s="1" t="s">
        <v>4</v>
      </c>
      <c r="D26664" s="1" t="str" cm="1">
        <f t="array" ref="D26664">IF(OR(C26664={"A1 non atteint","A1","A1+"}),"Echec","Réussite")</f>
        <v>Echec</v>
      </c>
    </row>
    <row r="26665" spans="1:4" x14ac:dyDescent="0.25">
      <c r="A26665" s="1" t="s">
        <v>40</v>
      </c>
      <c r="B26665" s="1" t="s">
        <v>395</v>
      </c>
      <c r="C26665" s="1" t="s">
        <v>3</v>
      </c>
      <c r="D26665" s="1" t="str" cm="1">
        <f t="array" ref="D26665">IF(OR(C26665={"A1 non atteint","A1","A1+"}),"Echec","Réussite")</f>
        <v>Réussite</v>
      </c>
    </row>
    <row r="26666" spans="1:4" x14ac:dyDescent="0.25">
      <c r="A26666" s="1" t="s">
        <v>40</v>
      </c>
      <c r="B26666" s="1" t="s">
        <v>395</v>
      </c>
      <c r="C26666" s="1" t="s">
        <v>4</v>
      </c>
      <c r="D26666" s="1" t="str" cm="1">
        <f t="array" ref="D26666">IF(OR(C26666={"A1 non atteint","A1","A1+"}),"Echec","Réussite")</f>
        <v>Echec</v>
      </c>
    </row>
    <row r="26667" spans="1:4" x14ac:dyDescent="0.25">
      <c r="A26667" s="1" t="s">
        <v>40</v>
      </c>
      <c r="B26667" s="1" t="s">
        <v>395</v>
      </c>
      <c r="C26667" s="1" t="s">
        <v>3</v>
      </c>
      <c r="D26667" s="1" t="str" cm="1">
        <f t="array" ref="D26667">IF(OR(C26667={"A1 non atteint","A1","A1+"}),"Echec","Réussite")</f>
        <v>Réussite</v>
      </c>
    </row>
    <row r="26668" spans="1:4" x14ac:dyDescent="0.25">
      <c r="A26668" s="1" t="s">
        <v>40</v>
      </c>
      <c r="B26668" s="1" t="s">
        <v>395</v>
      </c>
      <c r="C26668" s="1" t="s">
        <v>4</v>
      </c>
      <c r="D26668" s="1" t="str" cm="1">
        <f t="array" ref="D26668">IF(OR(C26668={"A1 non atteint","A1","A1+"}),"Echec","Réussite")</f>
        <v>Echec</v>
      </c>
    </row>
    <row r="26669" spans="1:4" x14ac:dyDescent="0.25">
      <c r="A26669" s="1" t="s">
        <v>40</v>
      </c>
      <c r="B26669" s="1" t="s">
        <v>395</v>
      </c>
      <c r="C26669" s="1" t="s">
        <v>0</v>
      </c>
      <c r="D26669" s="1" t="str" cm="1">
        <f t="array" ref="D26669">IF(OR(C26669={"A1 non atteint","A1","A1+"}),"Echec","Réussite")</f>
        <v>Echec</v>
      </c>
    </row>
    <row r="26670" spans="1:4" x14ac:dyDescent="0.25">
      <c r="A26670" s="1" t="s">
        <v>40</v>
      </c>
      <c r="B26670" s="1" t="s">
        <v>395</v>
      </c>
      <c r="C26670" s="1" t="s">
        <v>398</v>
      </c>
      <c r="D26670" s="1" t="str" cm="1">
        <f t="array" ref="D26670">IF(OR(C26670={"A1 non atteint","A1","A1+"}),"Echec","Réussite")</f>
        <v>Echec</v>
      </c>
    </row>
    <row r="26671" spans="1:4" x14ac:dyDescent="0.25">
      <c r="A26671" s="1" t="s">
        <v>40</v>
      </c>
      <c r="B26671" s="1" t="s">
        <v>395</v>
      </c>
      <c r="C26671" s="1" t="s">
        <v>0</v>
      </c>
      <c r="D26671" s="1" t="str" cm="1">
        <f t="array" ref="D26671">IF(OR(C26671={"A1 non atteint","A1","A1+"}),"Echec","Réussite")</f>
        <v>Echec</v>
      </c>
    </row>
    <row r="26672" spans="1:4" x14ac:dyDescent="0.25">
      <c r="A26672" s="1" t="s">
        <v>40</v>
      </c>
      <c r="B26672" s="1" t="s">
        <v>395</v>
      </c>
      <c r="C26672" s="1" t="s">
        <v>1</v>
      </c>
      <c r="D26672" s="1" t="str" cm="1">
        <f t="array" ref="D26672">IF(OR(C26672={"A1 non atteint","A1","A1+"}),"Echec","Réussite")</f>
        <v>Réussite</v>
      </c>
    </row>
    <row r="26673" spans="1:4" x14ac:dyDescent="0.25">
      <c r="A26673" s="1" t="s">
        <v>272</v>
      </c>
      <c r="B26673" s="1" t="s">
        <v>395</v>
      </c>
      <c r="C26673" s="1" t="s">
        <v>3</v>
      </c>
      <c r="D26673" s="1" t="str" cm="1">
        <f t="array" ref="D26673">IF(OR(C26673={"A1 non atteint","A1","A1+"}),"Echec","Réussite")</f>
        <v>Réussite</v>
      </c>
    </row>
    <row r="26674" spans="1:4" x14ac:dyDescent="0.25">
      <c r="A26674" s="1" t="s">
        <v>272</v>
      </c>
      <c r="B26674" s="1" t="s">
        <v>395</v>
      </c>
      <c r="C26674" s="1" t="s">
        <v>1</v>
      </c>
      <c r="D26674" s="1" t="str" cm="1">
        <f t="array" ref="D26674">IF(OR(C26674={"A1 non atteint","A1","A1+"}),"Echec","Réussite")</f>
        <v>Réussite</v>
      </c>
    </row>
    <row r="26675" spans="1:4" x14ac:dyDescent="0.25">
      <c r="A26675" s="1" t="s">
        <v>272</v>
      </c>
      <c r="B26675" s="1" t="s">
        <v>395</v>
      </c>
      <c r="C26675" s="1" t="s">
        <v>3</v>
      </c>
      <c r="D26675" s="1" t="str" cm="1">
        <f t="array" ref="D26675">IF(OR(C26675={"A1 non atteint","A1","A1+"}),"Echec","Réussite")</f>
        <v>Réussite</v>
      </c>
    </row>
    <row r="26676" spans="1:4" x14ac:dyDescent="0.25">
      <c r="A26676" s="1" t="s">
        <v>272</v>
      </c>
      <c r="B26676" s="1" t="s">
        <v>395</v>
      </c>
      <c r="C26676" s="1" t="s">
        <v>0</v>
      </c>
      <c r="D26676" s="1" t="str" cm="1">
        <f t="array" ref="D26676">IF(OR(C26676={"A1 non atteint","A1","A1+"}),"Echec","Réussite")</f>
        <v>Echec</v>
      </c>
    </row>
    <row r="26677" spans="1:4" x14ac:dyDescent="0.25">
      <c r="A26677" s="1" t="s">
        <v>272</v>
      </c>
      <c r="B26677" s="1" t="s">
        <v>395</v>
      </c>
      <c r="C26677" s="1" t="s">
        <v>4</v>
      </c>
      <c r="D26677" s="1" t="str" cm="1">
        <f t="array" ref="D26677">IF(OR(C26677={"A1 non atteint","A1","A1+"}),"Echec","Réussite")</f>
        <v>Echec</v>
      </c>
    </row>
    <row r="26678" spans="1:4" x14ac:dyDescent="0.25">
      <c r="A26678" s="1" t="s">
        <v>272</v>
      </c>
      <c r="B26678" s="1" t="s">
        <v>395</v>
      </c>
      <c r="C26678" s="1" t="s">
        <v>0</v>
      </c>
      <c r="D26678" s="1" t="str" cm="1">
        <f t="array" ref="D26678">IF(OR(C26678={"A1 non atteint","A1","A1+"}),"Echec","Réussite")</f>
        <v>Echec</v>
      </c>
    </row>
    <row r="26679" spans="1:4" x14ac:dyDescent="0.25">
      <c r="A26679" s="1" t="s">
        <v>272</v>
      </c>
      <c r="B26679" s="1" t="s">
        <v>395</v>
      </c>
      <c r="C26679" s="1" t="s">
        <v>0</v>
      </c>
      <c r="D26679" s="1" t="str" cm="1">
        <f t="array" ref="D26679">IF(OR(C26679={"A1 non atteint","A1","A1+"}),"Echec","Réussite")</f>
        <v>Echec</v>
      </c>
    </row>
    <row r="26680" spans="1:4" x14ac:dyDescent="0.25">
      <c r="A26680" s="1" t="s">
        <v>272</v>
      </c>
      <c r="B26680" s="1" t="s">
        <v>395</v>
      </c>
      <c r="C26680" s="1" t="s">
        <v>1</v>
      </c>
      <c r="D26680" s="1" t="str" cm="1">
        <f t="array" ref="D26680">IF(OR(C26680={"A1 non atteint","A1","A1+"}),"Echec","Réussite")</f>
        <v>Réussite</v>
      </c>
    </row>
    <row r="26681" spans="1:4" x14ac:dyDescent="0.25">
      <c r="A26681" s="1" t="s">
        <v>272</v>
      </c>
      <c r="B26681" s="1" t="s">
        <v>395</v>
      </c>
      <c r="C26681" s="1" t="s">
        <v>4</v>
      </c>
      <c r="D26681" s="1" t="str" cm="1">
        <f t="array" ref="D26681">IF(OR(C26681={"A1 non atteint","A1","A1+"}),"Echec","Réussite")</f>
        <v>Echec</v>
      </c>
    </row>
    <row r="26682" spans="1:4" x14ac:dyDescent="0.25">
      <c r="A26682" s="1" t="s">
        <v>272</v>
      </c>
      <c r="B26682" s="1" t="s">
        <v>395</v>
      </c>
      <c r="C26682" s="1" t="s">
        <v>2</v>
      </c>
      <c r="D26682" s="1" t="str" cm="1">
        <f t="array" ref="D26682">IF(OR(C26682={"A1 non atteint","A1","A1+"}),"Echec","Réussite")</f>
        <v>Réussite</v>
      </c>
    </row>
    <row r="26683" spans="1:4" x14ac:dyDescent="0.25">
      <c r="A26683" s="1" t="s">
        <v>272</v>
      </c>
      <c r="B26683" s="1" t="s">
        <v>395</v>
      </c>
      <c r="C26683" s="1" t="s">
        <v>2</v>
      </c>
      <c r="D26683" s="1" t="str" cm="1">
        <f t="array" ref="D26683">IF(OR(C26683={"A1 non atteint","A1","A1+"}),"Echec","Réussite")</f>
        <v>Réussite</v>
      </c>
    </row>
    <row r="26684" spans="1:4" x14ac:dyDescent="0.25">
      <c r="A26684" s="1" t="s">
        <v>272</v>
      </c>
      <c r="B26684" s="1" t="s">
        <v>395</v>
      </c>
      <c r="C26684" s="1" t="s">
        <v>399</v>
      </c>
      <c r="D26684" s="1" t="str" cm="1">
        <f t="array" ref="D26684">IF(OR(C26684={"A1 non atteint","A1","A1+"}),"Echec","Réussite")</f>
        <v>Réussite</v>
      </c>
    </row>
    <row r="26685" spans="1:4" x14ac:dyDescent="0.25">
      <c r="A26685" s="1" t="s">
        <v>272</v>
      </c>
      <c r="B26685" s="1" t="s">
        <v>395</v>
      </c>
      <c r="C26685" s="1" t="s">
        <v>2</v>
      </c>
      <c r="D26685" s="1" t="str" cm="1">
        <f t="array" ref="D26685">IF(OR(C26685={"A1 non atteint","A1","A1+"}),"Echec","Réussite")</f>
        <v>Réussite</v>
      </c>
    </row>
    <row r="26686" spans="1:4" x14ac:dyDescent="0.25">
      <c r="A26686" s="1" t="s">
        <v>272</v>
      </c>
      <c r="B26686" s="1" t="s">
        <v>395</v>
      </c>
      <c r="C26686" s="1" t="s">
        <v>5</v>
      </c>
      <c r="D26686" s="1" t="str" cm="1">
        <f t="array" ref="D26686">IF(OR(C26686={"A1 non atteint","A1","A1+"}),"Echec","Réussite")</f>
        <v>Réussite</v>
      </c>
    </row>
    <row r="26687" spans="1:4" x14ac:dyDescent="0.25">
      <c r="A26687" s="1" t="s">
        <v>272</v>
      </c>
      <c r="B26687" s="1" t="s">
        <v>395</v>
      </c>
      <c r="C26687" s="1" t="s">
        <v>3</v>
      </c>
      <c r="D26687" s="1" t="str" cm="1">
        <f t="array" ref="D26687">IF(OR(C26687={"A1 non atteint","A1","A1+"}),"Echec","Réussite")</f>
        <v>Réussite</v>
      </c>
    </row>
    <row r="26688" spans="1:4" x14ac:dyDescent="0.25">
      <c r="A26688" s="1" t="s">
        <v>272</v>
      </c>
      <c r="B26688" s="1" t="s">
        <v>395</v>
      </c>
      <c r="C26688" s="1" t="s">
        <v>4</v>
      </c>
      <c r="D26688" s="1" t="str" cm="1">
        <f t="array" ref="D26688">IF(OR(C26688={"A1 non atteint","A1","A1+"}),"Echec","Réussite")</f>
        <v>Echec</v>
      </c>
    </row>
    <row r="26689" spans="1:4" x14ac:dyDescent="0.25">
      <c r="A26689" s="1" t="s">
        <v>272</v>
      </c>
      <c r="B26689" s="1" t="s">
        <v>395</v>
      </c>
      <c r="C26689" s="1" t="s">
        <v>4</v>
      </c>
      <c r="D26689" s="1" t="str" cm="1">
        <f t="array" ref="D26689">IF(OR(C26689={"A1 non atteint","A1","A1+"}),"Echec","Réussite")</f>
        <v>Echec</v>
      </c>
    </row>
    <row r="26690" spans="1:4" x14ac:dyDescent="0.25">
      <c r="A26690" s="1" t="s">
        <v>272</v>
      </c>
      <c r="B26690" s="1" t="s">
        <v>395</v>
      </c>
      <c r="C26690" s="1" t="s">
        <v>0</v>
      </c>
      <c r="D26690" s="1" t="str" cm="1">
        <f t="array" ref="D26690">IF(OR(C26690={"A1 non atteint","A1","A1+"}),"Echec","Réussite")</f>
        <v>Echec</v>
      </c>
    </row>
    <row r="26691" spans="1:4" x14ac:dyDescent="0.25">
      <c r="A26691" s="1" t="s">
        <v>272</v>
      </c>
      <c r="B26691" s="1" t="s">
        <v>395</v>
      </c>
      <c r="C26691" s="1" t="s">
        <v>0</v>
      </c>
      <c r="D26691" s="1" t="str" cm="1">
        <f t="array" ref="D26691">IF(OR(C26691={"A1 non atteint","A1","A1+"}),"Echec","Réussite")</f>
        <v>Echec</v>
      </c>
    </row>
    <row r="26692" spans="1:4" x14ac:dyDescent="0.25">
      <c r="A26692" s="1" t="s">
        <v>272</v>
      </c>
      <c r="B26692" s="1" t="s">
        <v>395</v>
      </c>
      <c r="C26692" s="1" t="s">
        <v>4</v>
      </c>
      <c r="D26692" s="1" t="str" cm="1">
        <f t="array" ref="D26692">IF(OR(C26692={"A1 non atteint","A1","A1+"}),"Echec","Réussite")</f>
        <v>Echec</v>
      </c>
    </row>
    <row r="26693" spans="1:4" x14ac:dyDescent="0.25">
      <c r="A26693" s="1" t="s">
        <v>272</v>
      </c>
      <c r="B26693" s="1" t="s">
        <v>395</v>
      </c>
      <c r="C26693" s="1" t="s">
        <v>0</v>
      </c>
      <c r="D26693" s="1" t="str" cm="1">
        <f t="array" ref="D26693">IF(OR(C26693={"A1 non atteint","A1","A1+"}),"Echec","Réussite")</f>
        <v>Echec</v>
      </c>
    </row>
    <row r="26694" spans="1:4" x14ac:dyDescent="0.25">
      <c r="A26694" s="1" t="s">
        <v>272</v>
      </c>
      <c r="B26694" s="1" t="s">
        <v>395</v>
      </c>
      <c r="C26694" s="1" t="s">
        <v>0</v>
      </c>
      <c r="D26694" s="1" t="str" cm="1">
        <f t="array" ref="D26694">IF(OR(C26694={"A1 non atteint","A1","A1+"}),"Echec","Réussite")</f>
        <v>Echec</v>
      </c>
    </row>
    <row r="26695" spans="1:4" x14ac:dyDescent="0.25">
      <c r="A26695" s="1" t="s">
        <v>272</v>
      </c>
      <c r="B26695" s="1" t="s">
        <v>395</v>
      </c>
      <c r="C26695" s="1" t="s">
        <v>4</v>
      </c>
      <c r="D26695" s="1" t="str" cm="1">
        <f t="array" ref="D26695">IF(OR(C26695={"A1 non atteint","A1","A1+"}),"Echec","Réussite")</f>
        <v>Echec</v>
      </c>
    </row>
    <row r="26696" spans="1:4" x14ac:dyDescent="0.25">
      <c r="A26696" s="1" t="s">
        <v>272</v>
      </c>
      <c r="B26696" s="1" t="s">
        <v>395</v>
      </c>
      <c r="C26696" s="1" t="s">
        <v>0</v>
      </c>
      <c r="D26696" s="1" t="str" cm="1">
        <f t="array" ref="D26696">IF(OR(C26696={"A1 non atteint","A1","A1+"}),"Echec","Réussite")</f>
        <v>Echec</v>
      </c>
    </row>
    <row r="26697" spans="1:4" x14ac:dyDescent="0.25">
      <c r="A26697" s="1" t="s">
        <v>272</v>
      </c>
      <c r="B26697" s="1" t="s">
        <v>395</v>
      </c>
      <c r="C26697" s="1" t="s">
        <v>0</v>
      </c>
      <c r="D26697" s="1" t="str" cm="1">
        <f t="array" ref="D26697">IF(OR(C26697={"A1 non atteint","A1","A1+"}),"Echec","Réussite")</f>
        <v>Echec</v>
      </c>
    </row>
    <row r="26698" spans="1:4" x14ac:dyDescent="0.25">
      <c r="A26698" s="1" t="s">
        <v>272</v>
      </c>
      <c r="B26698" s="1" t="s">
        <v>395</v>
      </c>
      <c r="C26698" s="1" t="s">
        <v>1</v>
      </c>
      <c r="D26698" s="1" t="str" cm="1">
        <f t="array" ref="D26698">IF(OR(C26698={"A1 non atteint","A1","A1+"}),"Echec","Réussite")</f>
        <v>Réussite</v>
      </c>
    </row>
    <row r="26699" spans="1:4" x14ac:dyDescent="0.25">
      <c r="A26699" s="1" t="s">
        <v>272</v>
      </c>
      <c r="B26699" s="1" t="s">
        <v>395</v>
      </c>
      <c r="C26699" s="1" t="s">
        <v>1</v>
      </c>
      <c r="D26699" s="1" t="str" cm="1">
        <f t="array" ref="D26699">IF(OR(C26699={"A1 non atteint","A1","A1+"}),"Echec","Réussite")</f>
        <v>Réussite</v>
      </c>
    </row>
    <row r="26700" spans="1:4" x14ac:dyDescent="0.25">
      <c r="A26700" s="1" t="s">
        <v>272</v>
      </c>
      <c r="B26700" s="1" t="s">
        <v>395</v>
      </c>
      <c r="C26700" s="1" t="s">
        <v>2</v>
      </c>
      <c r="D26700" s="1" t="str" cm="1">
        <f t="array" ref="D26700">IF(OR(C26700={"A1 non atteint","A1","A1+"}),"Echec","Réussite")</f>
        <v>Réussite</v>
      </c>
    </row>
    <row r="26701" spans="1:4" x14ac:dyDescent="0.25">
      <c r="A26701" s="1" t="s">
        <v>272</v>
      </c>
      <c r="B26701" s="1" t="s">
        <v>395</v>
      </c>
      <c r="C26701" s="1" t="s">
        <v>3</v>
      </c>
      <c r="D26701" s="1" t="str" cm="1">
        <f t="array" ref="D26701">IF(OR(C26701={"A1 non atteint","A1","A1+"}),"Echec","Réussite")</f>
        <v>Réussite</v>
      </c>
    </row>
    <row r="26702" spans="1:4" x14ac:dyDescent="0.25">
      <c r="A26702" s="1" t="s">
        <v>272</v>
      </c>
      <c r="B26702" s="1" t="s">
        <v>395</v>
      </c>
      <c r="C26702" s="1" t="s">
        <v>1</v>
      </c>
      <c r="D26702" s="1" t="str" cm="1">
        <f t="array" ref="D26702">IF(OR(C26702={"A1 non atteint","A1","A1+"}),"Echec","Réussite")</f>
        <v>Réussite</v>
      </c>
    </row>
    <row r="26703" spans="1:4" x14ac:dyDescent="0.25">
      <c r="A26703" s="1" t="s">
        <v>272</v>
      </c>
      <c r="B26703" s="1" t="s">
        <v>395</v>
      </c>
      <c r="C26703" s="1" t="s">
        <v>0</v>
      </c>
      <c r="D26703" s="1" t="str" cm="1">
        <f t="array" ref="D26703">IF(OR(C26703={"A1 non atteint","A1","A1+"}),"Echec","Réussite")</f>
        <v>Echec</v>
      </c>
    </row>
    <row r="26704" spans="1:4" x14ac:dyDescent="0.25">
      <c r="A26704" s="1" t="s">
        <v>272</v>
      </c>
      <c r="B26704" s="1" t="s">
        <v>395</v>
      </c>
      <c r="C26704" s="1" t="s">
        <v>398</v>
      </c>
      <c r="D26704" s="1" t="str" cm="1">
        <f t="array" ref="D26704">IF(OR(C26704={"A1 non atteint","A1","A1+"}),"Echec","Réussite")</f>
        <v>Echec</v>
      </c>
    </row>
    <row r="26705" spans="1:4" x14ac:dyDescent="0.25">
      <c r="A26705" s="1" t="s">
        <v>272</v>
      </c>
      <c r="B26705" s="1" t="s">
        <v>395</v>
      </c>
      <c r="C26705" s="1" t="s">
        <v>1</v>
      </c>
      <c r="D26705" s="1" t="str" cm="1">
        <f t="array" ref="D26705">IF(OR(C26705={"A1 non atteint","A1","A1+"}),"Echec","Réussite")</f>
        <v>Réussite</v>
      </c>
    </row>
    <row r="26706" spans="1:4" x14ac:dyDescent="0.25">
      <c r="A26706" s="1" t="s">
        <v>272</v>
      </c>
      <c r="B26706" s="1" t="s">
        <v>395</v>
      </c>
      <c r="C26706" s="1" t="s">
        <v>5</v>
      </c>
      <c r="D26706" s="1" t="str" cm="1">
        <f t="array" ref="D26706">IF(OR(C26706={"A1 non atteint","A1","A1+"}),"Echec","Réussite")</f>
        <v>Réussite</v>
      </c>
    </row>
    <row r="26707" spans="1:4" x14ac:dyDescent="0.25">
      <c r="A26707" s="1" t="s">
        <v>272</v>
      </c>
      <c r="B26707" s="1" t="s">
        <v>395</v>
      </c>
      <c r="C26707" s="1" t="s">
        <v>1</v>
      </c>
      <c r="D26707" s="1" t="str" cm="1">
        <f t="array" ref="D26707">IF(OR(C26707={"A1 non atteint","A1","A1+"}),"Echec","Réussite")</f>
        <v>Réussite</v>
      </c>
    </row>
    <row r="26708" spans="1:4" x14ac:dyDescent="0.25">
      <c r="A26708" s="1" t="s">
        <v>272</v>
      </c>
      <c r="B26708" s="1" t="s">
        <v>395</v>
      </c>
      <c r="C26708" s="1" t="s">
        <v>0</v>
      </c>
      <c r="D26708" s="1" t="str" cm="1">
        <f t="array" ref="D26708">IF(OR(C26708={"A1 non atteint","A1","A1+"}),"Echec","Réussite")</f>
        <v>Echec</v>
      </c>
    </row>
    <row r="26709" spans="1:4" x14ac:dyDescent="0.25">
      <c r="A26709" s="1" t="s">
        <v>272</v>
      </c>
      <c r="B26709" s="1" t="s">
        <v>395</v>
      </c>
      <c r="C26709" s="1" t="s">
        <v>3</v>
      </c>
      <c r="D26709" s="1" t="str" cm="1">
        <f t="array" ref="D26709">IF(OR(C26709={"A1 non atteint","A1","A1+"}),"Echec","Réussite")</f>
        <v>Réussite</v>
      </c>
    </row>
    <row r="26710" spans="1:4" x14ac:dyDescent="0.25">
      <c r="A26710" s="1" t="s">
        <v>272</v>
      </c>
      <c r="B26710" s="1" t="s">
        <v>395</v>
      </c>
      <c r="C26710" s="1" t="s">
        <v>3</v>
      </c>
      <c r="D26710" s="1" t="str" cm="1">
        <f t="array" ref="D26710">IF(OR(C26710={"A1 non atteint","A1","A1+"}),"Echec","Réussite")</f>
        <v>Réussite</v>
      </c>
    </row>
    <row r="26711" spans="1:4" x14ac:dyDescent="0.25">
      <c r="A26711" s="1" t="s">
        <v>272</v>
      </c>
      <c r="B26711" s="1" t="s">
        <v>395</v>
      </c>
      <c r="C26711" s="1" t="s">
        <v>2</v>
      </c>
      <c r="D26711" s="1" t="str" cm="1">
        <f t="array" ref="D26711">IF(OR(C26711={"A1 non atteint","A1","A1+"}),"Echec","Réussite")</f>
        <v>Réussite</v>
      </c>
    </row>
    <row r="26712" spans="1:4" x14ac:dyDescent="0.25">
      <c r="A26712" s="1" t="s">
        <v>272</v>
      </c>
      <c r="B26712" s="1" t="s">
        <v>395</v>
      </c>
      <c r="C26712" s="1" t="s">
        <v>398</v>
      </c>
      <c r="D26712" s="1" t="str" cm="1">
        <f t="array" ref="D26712">IF(OR(C26712={"A1 non atteint","A1","A1+"}),"Echec","Réussite")</f>
        <v>Echec</v>
      </c>
    </row>
    <row r="26713" spans="1:4" x14ac:dyDescent="0.25">
      <c r="A26713" s="1" t="s">
        <v>272</v>
      </c>
      <c r="B26713" s="1" t="s">
        <v>395</v>
      </c>
      <c r="C26713" s="1" t="s">
        <v>399</v>
      </c>
      <c r="D26713" s="1" t="str" cm="1">
        <f t="array" ref="D26713">IF(OR(C26713={"A1 non atteint","A1","A1+"}),"Echec","Réussite")</f>
        <v>Réussite</v>
      </c>
    </row>
    <row r="26714" spans="1:4" x14ac:dyDescent="0.25">
      <c r="A26714" s="1" t="s">
        <v>272</v>
      </c>
      <c r="B26714" s="1" t="s">
        <v>395</v>
      </c>
      <c r="C26714" s="1" t="s">
        <v>2</v>
      </c>
      <c r="D26714" s="1" t="str" cm="1">
        <f t="array" ref="D26714">IF(OR(C26714={"A1 non atteint","A1","A1+"}),"Echec","Réussite")</f>
        <v>Réussite</v>
      </c>
    </row>
    <row r="26715" spans="1:4" x14ac:dyDescent="0.25">
      <c r="A26715" s="1" t="s">
        <v>272</v>
      </c>
      <c r="B26715" s="1" t="s">
        <v>395</v>
      </c>
      <c r="C26715" s="1" t="s">
        <v>0</v>
      </c>
      <c r="D26715" s="1" t="str" cm="1">
        <f t="array" ref="D26715">IF(OR(C26715={"A1 non atteint","A1","A1+"}),"Echec","Réussite")</f>
        <v>Echec</v>
      </c>
    </row>
    <row r="26716" spans="1:4" x14ac:dyDescent="0.25">
      <c r="A26716" s="1" t="s">
        <v>272</v>
      </c>
      <c r="B26716" s="1" t="s">
        <v>395</v>
      </c>
      <c r="C26716" s="1" t="s">
        <v>2</v>
      </c>
      <c r="D26716" s="1" t="str" cm="1">
        <f t="array" ref="D26716">IF(OR(C26716={"A1 non atteint","A1","A1+"}),"Echec","Réussite")</f>
        <v>Réussite</v>
      </c>
    </row>
    <row r="26717" spans="1:4" x14ac:dyDescent="0.25">
      <c r="A26717" s="1" t="s">
        <v>272</v>
      </c>
      <c r="B26717" s="1" t="s">
        <v>395</v>
      </c>
      <c r="C26717" s="1" t="s">
        <v>4</v>
      </c>
      <c r="D26717" s="1" t="str" cm="1">
        <f t="array" ref="D26717">IF(OR(C26717={"A1 non atteint","A1","A1+"}),"Echec","Réussite")</f>
        <v>Echec</v>
      </c>
    </row>
    <row r="26718" spans="1:4" x14ac:dyDescent="0.25">
      <c r="A26718" s="1" t="s">
        <v>272</v>
      </c>
      <c r="B26718" s="1" t="s">
        <v>395</v>
      </c>
      <c r="C26718" s="1" t="s">
        <v>3</v>
      </c>
      <c r="D26718" s="1" t="str" cm="1">
        <f t="array" ref="D26718">IF(OR(C26718={"A1 non atteint","A1","A1+"}),"Echec","Réussite")</f>
        <v>Réussite</v>
      </c>
    </row>
    <row r="26719" spans="1:4" x14ac:dyDescent="0.25">
      <c r="A26719" s="1" t="s">
        <v>272</v>
      </c>
      <c r="B26719" s="1" t="s">
        <v>395</v>
      </c>
      <c r="C26719" s="1" t="s">
        <v>5</v>
      </c>
      <c r="D26719" s="1" t="str" cm="1">
        <f t="array" ref="D26719">IF(OR(C26719={"A1 non atteint","A1","A1+"}),"Echec","Réussite")</f>
        <v>Réussite</v>
      </c>
    </row>
    <row r="26720" spans="1:4" x14ac:dyDescent="0.25">
      <c r="A26720" s="1" t="s">
        <v>272</v>
      </c>
      <c r="B26720" s="1" t="s">
        <v>395</v>
      </c>
      <c r="C26720" s="1" t="s">
        <v>4</v>
      </c>
      <c r="D26720" s="1" t="str" cm="1">
        <f t="array" ref="D26720">IF(OR(C26720={"A1 non atteint","A1","A1+"}),"Echec","Réussite")</f>
        <v>Echec</v>
      </c>
    </row>
    <row r="26721" spans="1:4" x14ac:dyDescent="0.25">
      <c r="A26721" s="1" t="s">
        <v>272</v>
      </c>
      <c r="B26721" s="1" t="s">
        <v>395</v>
      </c>
      <c r="C26721" s="1" t="s">
        <v>3</v>
      </c>
      <c r="D26721" s="1" t="str" cm="1">
        <f t="array" ref="D26721">IF(OR(C26721={"A1 non atteint","A1","A1+"}),"Echec","Réussite")</f>
        <v>Réussite</v>
      </c>
    </row>
    <row r="26722" spans="1:4" x14ac:dyDescent="0.25">
      <c r="A26722" s="1" t="s">
        <v>272</v>
      </c>
      <c r="B26722" s="1" t="s">
        <v>395</v>
      </c>
      <c r="C26722" s="1" t="s">
        <v>4</v>
      </c>
      <c r="D26722" s="1" t="str" cm="1">
        <f t="array" ref="D26722">IF(OR(C26722={"A1 non atteint","A1","A1+"}),"Echec","Réussite")</f>
        <v>Echec</v>
      </c>
    </row>
    <row r="26723" spans="1:4" x14ac:dyDescent="0.25">
      <c r="A26723" s="1" t="s">
        <v>272</v>
      </c>
      <c r="B26723" s="1" t="s">
        <v>395</v>
      </c>
      <c r="C26723" s="1" t="s">
        <v>4</v>
      </c>
      <c r="D26723" s="1" t="str" cm="1">
        <f t="array" ref="D26723">IF(OR(C26723={"A1 non atteint","A1","A1+"}),"Echec","Réussite")</f>
        <v>Echec</v>
      </c>
    </row>
    <row r="26724" spans="1:4" x14ac:dyDescent="0.25">
      <c r="A26724" s="1" t="s">
        <v>272</v>
      </c>
      <c r="B26724" s="1" t="s">
        <v>395</v>
      </c>
      <c r="C26724" s="1" t="s">
        <v>3</v>
      </c>
      <c r="D26724" s="1" t="str" cm="1">
        <f t="array" ref="D26724">IF(OR(C26724={"A1 non atteint","A1","A1+"}),"Echec","Réussite")</f>
        <v>Réussite</v>
      </c>
    </row>
    <row r="26725" spans="1:4" x14ac:dyDescent="0.25">
      <c r="A26725" s="1" t="s">
        <v>272</v>
      </c>
      <c r="B26725" s="1" t="s">
        <v>395</v>
      </c>
      <c r="C26725" s="1" t="s">
        <v>398</v>
      </c>
      <c r="D26725" s="1" t="str" cm="1">
        <f t="array" ref="D26725">IF(OR(C26725={"A1 non atteint","A1","A1+"}),"Echec","Réussite")</f>
        <v>Echec</v>
      </c>
    </row>
    <row r="26726" spans="1:4" x14ac:dyDescent="0.25">
      <c r="A26726" s="1" t="s">
        <v>272</v>
      </c>
      <c r="B26726" s="1" t="s">
        <v>395</v>
      </c>
      <c r="C26726" s="1" t="s">
        <v>398</v>
      </c>
      <c r="D26726" s="1" t="str" cm="1">
        <f t="array" ref="D26726">IF(OR(C26726={"A1 non atteint","A1","A1+"}),"Echec","Réussite")</f>
        <v>Echec</v>
      </c>
    </row>
    <row r="26727" spans="1:4" x14ac:dyDescent="0.25">
      <c r="A26727" s="1" t="s">
        <v>272</v>
      </c>
      <c r="B26727" s="1" t="s">
        <v>395</v>
      </c>
      <c r="C26727" s="1" t="s">
        <v>4</v>
      </c>
      <c r="D26727" s="1" t="str" cm="1">
        <f t="array" ref="D26727">IF(OR(C26727={"A1 non atteint","A1","A1+"}),"Echec","Réussite")</f>
        <v>Echec</v>
      </c>
    </row>
    <row r="26728" spans="1:4" x14ac:dyDescent="0.25">
      <c r="A26728" s="1" t="s">
        <v>272</v>
      </c>
      <c r="B26728" s="1" t="s">
        <v>395</v>
      </c>
      <c r="C26728" s="1" t="s">
        <v>399</v>
      </c>
      <c r="D26728" s="1" t="str" cm="1">
        <f t="array" ref="D26728">IF(OR(C26728={"A1 non atteint","A1","A1+"}),"Echec","Réussite")</f>
        <v>Réussite</v>
      </c>
    </row>
    <row r="26729" spans="1:4" x14ac:dyDescent="0.25">
      <c r="A26729" s="1" t="s">
        <v>272</v>
      </c>
      <c r="B26729" s="1" t="s">
        <v>395</v>
      </c>
      <c r="C26729" s="1" t="s">
        <v>2</v>
      </c>
      <c r="D26729" s="1" t="str" cm="1">
        <f t="array" ref="D26729">IF(OR(C26729={"A1 non atteint","A1","A1+"}),"Echec","Réussite")</f>
        <v>Réussite</v>
      </c>
    </row>
    <row r="26730" spans="1:4" x14ac:dyDescent="0.25">
      <c r="A26730" s="1" t="s">
        <v>272</v>
      </c>
      <c r="B26730" s="1" t="s">
        <v>395</v>
      </c>
      <c r="C26730" s="1" t="s">
        <v>1</v>
      </c>
      <c r="D26730" s="1" t="str" cm="1">
        <f t="array" ref="D26730">IF(OR(C26730={"A1 non atteint","A1","A1+"}),"Echec","Réussite")</f>
        <v>Réussite</v>
      </c>
    </row>
    <row r="26731" spans="1:4" x14ac:dyDescent="0.25">
      <c r="A26731" s="1" t="s">
        <v>272</v>
      </c>
      <c r="B26731" s="1" t="s">
        <v>395</v>
      </c>
      <c r="C26731" s="1" t="s">
        <v>4</v>
      </c>
      <c r="D26731" s="1" t="str" cm="1">
        <f t="array" ref="D26731">IF(OR(C26731={"A1 non atteint","A1","A1+"}),"Echec","Réussite")</f>
        <v>Echec</v>
      </c>
    </row>
    <row r="26732" spans="1:4" x14ac:dyDescent="0.25">
      <c r="A26732" s="1" t="s">
        <v>272</v>
      </c>
      <c r="B26732" s="1" t="s">
        <v>395</v>
      </c>
      <c r="C26732" s="1" t="s">
        <v>398</v>
      </c>
      <c r="D26732" s="1" t="str" cm="1">
        <f t="array" ref="D26732">IF(OR(C26732={"A1 non atteint","A1","A1+"}),"Echec","Réussite")</f>
        <v>Echec</v>
      </c>
    </row>
    <row r="26733" spans="1:4" x14ac:dyDescent="0.25">
      <c r="A26733" s="1" t="s">
        <v>272</v>
      </c>
      <c r="B26733" s="1" t="s">
        <v>395</v>
      </c>
      <c r="C26733" s="1" t="s">
        <v>1</v>
      </c>
      <c r="D26733" s="1" t="str" cm="1">
        <f t="array" ref="D26733">IF(OR(C26733={"A1 non atteint","A1","A1+"}),"Echec","Réussite")</f>
        <v>Réussite</v>
      </c>
    </row>
    <row r="26734" spans="1:4" x14ac:dyDescent="0.25">
      <c r="A26734" s="1" t="s">
        <v>272</v>
      </c>
      <c r="B26734" s="1" t="s">
        <v>395</v>
      </c>
      <c r="C26734" s="1" t="s">
        <v>1</v>
      </c>
      <c r="D26734" s="1" t="str" cm="1">
        <f t="array" ref="D26734">IF(OR(C26734={"A1 non atteint","A1","A1+"}),"Echec","Réussite")</f>
        <v>Réussite</v>
      </c>
    </row>
    <row r="26735" spans="1:4" x14ac:dyDescent="0.25">
      <c r="A26735" s="1" t="s">
        <v>272</v>
      </c>
      <c r="B26735" s="1" t="s">
        <v>395</v>
      </c>
      <c r="C26735" s="1" t="s">
        <v>0</v>
      </c>
      <c r="D26735" s="1" t="str" cm="1">
        <f t="array" ref="D26735">IF(OR(C26735={"A1 non atteint","A1","A1+"}),"Echec","Réussite")</f>
        <v>Echec</v>
      </c>
    </row>
    <row r="26736" spans="1:4" x14ac:dyDescent="0.25">
      <c r="A26736" s="1" t="s">
        <v>272</v>
      </c>
      <c r="B26736" s="1" t="s">
        <v>395</v>
      </c>
      <c r="C26736" s="1" t="s">
        <v>4</v>
      </c>
      <c r="D26736" s="1" t="str" cm="1">
        <f t="array" ref="D26736">IF(OR(C26736={"A1 non atteint","A1","A1+"}),"Echec","Réussite")</f>
        <v>Echec</v>
      </c>
    </row>
    <row r="26737" spans="1:4" x14ac:dyDescent="0.25">
      <c r="A26737" s="1" t="s">
        <v>272</v>
      </c>
      <c r="B26737" s="1" t="s">
        <v>395</v>
      </c>
      <c r="C26737" s="1" t="s">
        <v>0</v>
      </c>
      <c r="D26737" s="1" t="str" cm="1">
        <f t="array" ref="D26737">IF(OR(C26737={"A1 non atteint","A1","A1+"}),"Echec","Réussite")</f>
        <v>Echec</v>
      </c>
    </row>
    <row r="26738" spans="1:4" x14ac:dyDescent="0.25">
      <c r="A26738" s="1" t="s">
        <v>272</v>
      </c>
      <c r="B26738" s="1" t="s">
        <v>395</v>
      </c>
      <c r="C26738" s="1" t="s">
        <v>4</v>
      </c>
      <c r="D26738" s="1" t="str" cm="1">
        <f t="array" ref="D26738">IF(OR(C26738={"A1 non atteint","A1","A1+"}),"Echec","Réussite")</f>
        <v>Echec</v>
      </c>
    </row>
    <row r="26739" spans="1:4" x14ac:dyDescent="0.25">
      <c r="A26739" s="1" t="s">
        <v>272</v>
      </c>
      <c r="B26739" s="1" t="s">
        <v>395</v>
      </c>
      <c r="C26739" s="1" t="s">
        <v>4</v>
      </c>
      <c r="D26739" s="1" t="str" cm="1">
        <f t="array" ref="D26739">IF(OR(C26739={"A1 non atteint","A1","A1+"}),"Echec","Réussite")</f>
        <v>Echec</v>
      </c>
    </row>
    <row r="26740" spans="1:4" x14ac:dyDescent="0.25">
      <c r="A26740" s="1" t="s">
        <v>272</v>
      </c>
      <c r="B26740" s="1" t="s">
        <v>395</v>
      </c>
      <c r="C26740" s="1" t="s">
        <v>1</v>
      </c>
      <c r="D26740" s="1" t="str" cm="1">
        <f t="array" ref="D26740">IF(OR(C26740={"A1 non atteint","A1","A1+"}),"Echec","Réussite")</f>
        <v>Réussite</v>
      </c>
    </row>
    <row r="26741" spans="1:4" x14ac:dyDescent="0.25">
      <c r="A26741" s="1" t="s">
        <v>272</v>
      </c>
      <c r="B26741" s="1" t="s">
        <v>395</v>
      </c>
      <c r="C26741" s="1" t="s">
        <v>4</v>
      </c>
      <c r="D26741" s="1" t="str" cm="1">
        <f t="array" ref="D26741">IF(OR(C26741={"A1 non atteint","A1","A1+"}),"Echec","Réussite")</f>
        <v>Echec</v>
      </c>
    </row>
    <row r="26742" spans="1:4" x14ac:dyDescent="0.25">
      <c r="A26742" s="1" t="s">
        <v>272</v>
      </c>
      <c r="B26742" s="1" t="s">
        <v>395</v>
      </c>
      <c r="C26742" s="1" t="s">
        <v>398</v>
      </c>
      <c r="D26742" s="1" t="str" cm="1">
        <f t="array" ref="D26742">IF(OR(C26742={"A1 non atteint","A1","A1+"}),"Echec","Réussite")</f>
        <v>Echec</v>
      </c>
    </row>
    <row r="26743" spans="1:4" x14ac:dyDescent="0.25">
      <c r="A26743" s="1" t="s">
        <v>272</v>
      </c>
      <c r="B26743" s="1" t="s">
        <v>395</v>
      </c>
      <c r="C26743" s="1" t="s">
        <v>4</v>
      </c>
      <c r="D26743" s="1" t="str" cm="1">
        <f t="array" ref="D26743">IF(OR(C26743={"A1 non atteint","A1","A1+"}),"Echec","Réussite")</f>
        <v>Echec</v>
      </c>
    </row>
    <row r="26744" spans="1:4" x14ac:dyDescent="0.25">
      <c r="A26744" s="1" t="s">
        <v>272</v>
      </c>
      <c r="B26744" s="1" t="s">
        <v>395</v>
      </c>
      <c r="C26744" s="1" t="s">
        <v>3</v>
      </c>
      <c r="D26744" s="1" t="str" cm="1">
        <f t="array" ref="D26744">IF(OR(C26744={"A1 non atteint","A1","A1+"}),"Echec","Réussite")</f>
        <v>Réussite</v>
      </c>
    </row>
    <row r="26745" spans="1:4" x14ac:dyDescent="0.25">
      <c r="A26745" s="1" t="s">
        <v>272</v>
      </c>
      <c r="B26745" s="1" t="s">
        <v>395</v>
      </c>
      <c r="C26745" s="1" t="s">
        <v>398</v>
      </c>
      <c r="D26745" s="1" t="str" cm="1">
        <f t="array" ref="D26745">IF(OR(C26745={"A1 non atteint","A1","A1+"}),"Echec","Réussite")</f>
        <v>Echec</v>
      </c>
    </row>
    <row r="26746" spans="1:4" x14ac:dyDescent="0.25">
      <c r="A26746" s="1" t="s">
        <v>272</v>
      </c>
      <c r="B26746" s="1" t="s">
        <v>395</v>
      </c>
      <c r="C26746" s="1" t="s">
        <v>1</v>
      </c>
      <c r="D26746" s="1" t="str" cm="1">
        <f t="array" ref="D26746">IF(OR(C26746={"A1 non atteint","A1","A1+"}),"Echec","Réussite")</f>
        <v>Réussite</v>
      </c>
    </row>
    <row r="26747" spans="1:4" x14ac:dyDescent="0.25">
      <c r="A26747" s="1" t="s">
        <v>272</v>
      </c>
      <c r="B26747" s="1" t="s">
        <v>395</v>
      </c>
      <c r="C26747" s="1" t="s">
        <v>4</v>
      </c>
      <c r="D26747" s="1" t="str" cm="1">
        <f t="array" ref="D26747">IF(OR(C26747={"A1 non atteint","A1","A1+"}),"Echec","Réussite")</f>
        <v>Echec</v>
      </c>
    </row>
    <row r="26748" spans="1:4" x14ac:dyDescent="0.25">
      <c r="A26748" s="1" t="s">
        <v>272</v>
      </c>
      <c r="B26748" s="1" t="s">
        <v>395</v>
      </c>
      <c r="C26748" s="1" t="s">
        <v>4</v>
      </c>
      <c r="D26748" s="1" t="str" cm="1">
        <f t="array" ref="D26748">IF(OR(C26748={"A1 non atteint","A1","A1+"}),"Echec","Réussite")</f>
        <v>Echec</v>
      </c>
    </row>
    <row r="26749" spans="1:4" x14ac:dyDescent="0.25">
      <c r="A26749" s="1" t="s">
        <v>272</v>
      </c>
      <c r="B26749" s="1" t="s">
        <v>395</v>
      </c>
      <c r="C26749" s="1" t="s">
        <v>0</v>
      </c>
      <c r="D26749" s="1" t="str" cm="1">
        <f t="array" ref="D26749">IF(OR(C26749={"A1 non atteint","A1","A1+"}),"Echec","Réussite")</f>
        <v>Echec</v>
      </c>
    </row>
    <row r="26750" spans="1:4" x14ac:dyDescent="0.25">
      <c r="A26750" s="1" t="s">
        <v>272</v>
      </c>
      <c r="B26750" s="1" t="s">
        <v>395</v>
      </c>
      <c r="C26750" s="1" t="s">
        <v>4</v>
      </c>
      <c r="D26750" s="1" t="str" cm="1">
        <f t="array" ref="D26750">IF(OR(C26750={"A1 non atteint","A1","A1+"}),"Echec","Réussite")</f>
        <v>Echec</v>
      </c>
    </row>
    <row r="26751" spans="1:4" x14ac:dyDescent="0.25">
      <c r="A26751" s="1" t="s">
        <v>272</v>
      </c>
      <c r="B26751" s="1" t="s">
        <v>395</v>
      </c>
      <c r="C26751" s="1" t="s">
        <v>2</v>
      </c>
      <c r="D26751" s="1" t="str" cm="1">
        <f t="array" ref="D26751">IF(OR(C26751={"A1 non atteint","A1","A1+"}),"Echec","Réussite")</f>
        <v>Réussite</v>
      </c>
    </row>
    <row r="26752" spans="1:4" x14ac:dyDescent="0.25">
      <c r="A26752" s="1" t="s">
        <v>272</v>
      </c>
      <c r="B26752" s="1" t="s">
        <v>395</v>
      </c>
      <c r="C26752" s="1" t="s">
        <v>398</v>
      </c>
      <c r="D26752" s="1" t="str" cm="1">
        <f t="array" ref="D26752">IF(OR(C26752={"A1 non atteint","A1","A1+"}),"Echec","Réussite")</f>
        <v>Echec</v>
      </c>
    </row>
    <row r="26753" spans="1:4" x14ac:dyDescent="0.25">
      <c r="A26753" s="1" t="s">
        <v>272</v>
      </c>
      <c r="B26753" s="1" t="s">
        <v>395</v>
      </c>
      <c r="C26753" s="1" t="s">
        <v>4</v>
      </c>
      <c r="D26753" s="1" t="str" cm="1">
        <f t="array" ref="D26753">IF(OR(C26753={"A1 non atteint","A1","A1+"}),"Echec","Réussite")</f>
        <v>Echec</v>
      </c>
    </row>
    <row r="26754" spans="1:4" x14ac:dyDescent="0.25">
      <c r="A26754" s="1" t="s">
        <v>272</v>
      </c>
      <c r="B26754" s="1" t="s">
        <v>395</v>
      </c>
      <c r="C26754" s="1" t="s">
        <v>1</v>
      </c>
      <c r="D26754" s="1" t="str" cm="1">
        <f t="array" ref="D26754">IF(OR(C26754={"A1 non atteint","A1","A1+"}),"Echec","Réussite")</f>
        <v>Réussite</v>
      </c>
    </row>
    <row r="26755" spans="1:4" x14ac:dyDescent="0.25">
      <c r="A26755" s="1" t="s">
        <v>272</v>
      </c>
      <c r="B26755" s="1" t="s">
        <v>395</v>
      </c>
      <c r="C26755" s="1" t="s">
        <v>3</v>
      </c>
      <c r="D26755" s="1" t="str" cm="1">
        <f t="array" ref="D26755">IF(OR(C26755={"A1 non atteint","A1","A1+"}),"Echec","Réussite")</f>
        <v>Réussite</v>
      </c>
    </row>
    <row r="26756" spans="1:4" x14ac:dyDescent="0.25">
      <c r="A26756" s="1" t="s">
        <v>272</v>
      </c>
      <c r="B26756" s="1" t="s">
        <v>395</v>
      </c>
      <c r="C26756" s="1" t="s">
        <v>4</v>
      </c>
      <c r="D26756" s="1" t="str" cm="1">
        <f t="array" ref="D26756">IF(OR(C26756={"A1 non atteint","A1","A1+"}),"Echec","Réussite")</f>
        <v>Echec</v>
      </c>
    </row>
    <row r="26757" spans="1:4" x14ac:dyDescent="0.25">
      <c r="A26757" s="1" t="s">
        <v>272</v>
      </c>
      <c r="B26757" s="1" t="s">
        <v>395</v>
      </c>
      <c r="C26757" s="1" t="s">
        <v>1</v>
      </c>
      <c r="D26757" s="1" t="str" cm="1">
        <f t="array" ref="D26757">IF(OR(C26757={"A1 non atteint","A1","A1+"}),"Echec","Réussite")</f>
        <v>Réussite</v>
      </c>
    </row>
    <row r="26758" spans="1:4" x14ac:dyDescent="0.25">
      <c r="A26758" s="1" t="s">
        <v>272</v>
      </c>
      <c r="B26758" s="1" t="s">
        <v>395</v>
      </c>
      <c r="C26758" s="1" t="s">
        <v>1</v>
      </c>
      <c r="D26758" s="1" t="str" cm="1">
        <f t="array" ref="D26758">IF(OR(C26758={"A1 non atteint","A1","A1+"}),"Echec","Réussite")</f>
        <v>Réussite</v>
      </c>
    </row>
    <row r="26759" spans="1:4" x14ac:dyDescent="0.25">
      <c r="A26759" s="1" t="s">
        <v>272</v>
      </c>
      <c r="B26759" s="1" t="s">
        <v>395</v>
      </c>
      <c r="C26759" s="1" t="s">
        <v>0</v>
      </c>
      <c r="D26759" s="1" t="str" cm="1">
        <f t="array" ref="D26759">IF(OR(C26759={"A1 non atteint","A1","A1+"}),"Echec","Réussite")</f>
        <v>Echec</v>
      </c>
    </row>
    <row r="26760" spans="1:4" x14ac:dyDescent="0.25">
      <c r="A26760" s="1" t="s">
        <v>272</v>
      </c>
      <c r="B26760" s="1" t="s">
        <v>395</v>
      </c>
      <c r="C26760" s="1" t="s">
        <v>1</v>
      </c>
      <c r="D26760" s="1" t="str" cm="1">
        <f t="array" ref="D26760">IF(OR(C26760={"A1 non atteint","A1","A1+"}),"Echec","Réussite")</f>
        <v>Réussite</v>
      </c>
    </row>
    <row r="26761" spans="1:4" x14ac:dyDescent="0.25">
      <c r="A26761" s="1" t="s">
        <v>272</v>
      </c>
      <c r="B26761" s="1" t="s">
        <v>395</v>
      </c>
      <c r="C26761" s="1" t="s">
        <v>1</v>
      </c>
      <c r="D26761" s="1" t="str" cm="1">
        <f t="array" ref="D26761">IF(OR(C26761={"A1 non atteint","A1","A1+"}),"Echec","Réussite")</f>
        <v>Réussite</v>
      </c>
    </row>
    <row r="26762" spans="1:4" x14ac:dyDescent="0.25">
      <c r="A26762" s="1" t="s">
        <v>272</v>
      </c>
      <c r="B26762" s="1" t="s">
        <v>395</v>
      </c>
      <c r="C26762" s="1" t="s">
        <v>398</v>
      </c>
      <c r="D26762" s="1" t="str" cm="1">
        <f t="array" ref="D26762">IF(OR(C26762={"A1 non atteint","A1","A1+"}),"Echec","Réussite")</f>
        <v>Echec</v>
      </c>
    </row>
    <row r="26763" spans="1:4" x14ac:dyDescent="0.25">
      <c r="A26763" s="1" t="s">
        <v>272</v>
      </c>
      <c r="B26763" s="1" t="s">
        <v>395</v>
      </c>
      <c r="C26763" s="1" t="s">
        <v>3</v>
      </c>
      <c r="D26763" s="1" t="str" cm="1">
        <f t="array" ref="D26763">IF(OR(C26763={"A1 non atteint","A1","A1+"}),"Echec","Réussite")</f>
        <v>Réussite</v>
      </c>
    </row>
    <row r="26764" spans="1:4" x14ac:dyDescent="0.25">
      <c r="A26764" s="1" t="s">
        <v>272</v>
      </c>
      <c r="B26764" s="1" t="s">
        <v>395</v>
      </c>
      <c r="C26764" s="1" t="s">
        <v>4</v>
      </c>
      <c r="D26764" s="1" t="str" cm="1">
        <f t="array" ref="D26764">IF(OR(C26764={"A1 non atteint","A1","A1+"}),"Echec","Réussite")</f>
        <v>Echec</v>
      </c>
    </row>
    <row r="26765" spans="1:4" x14ac:dyDescent="0.25">
      <c r="A26765" s="1" t="s">
        <v>272</v>
      </c>
      <c r="B26765" s="1" t="s">
        <v>395</v>
      </c>
      <c r="C26765" s="1" t="s">
        <v>1</v>
      </c>
      <c r="D26765" s="1" t="str" cm="1">
        <f t="array" ref="D26765">IF(OR(C26765={"A1 non atteint","A1","A1+"}),"Echec","Réussite")</f>
        <v>Réussite</v>
      </c>
    </row>
    <row r="26766" spans="1:4" x14ac:dyDescent="0.25">
      <c r="A26766" s="1" t="s">
        <v>272</v>
      </c>
      <c r="B26766" s="1" t="s">
        <v>395</v>
      </c>
      <c r="C26766" s="1" t="s">
        <v>398</v>
      </c>
      <c r="D26766" s="1" t="str" cm="1">
        <f t="array" ref="D26766">IF(OR(C26766={"A1 non atteint","A1","A1+"}),"Echec","Réussite")</f>
        <v>Echec</v>
      </c>
    </row>
    <row r="26767" spans="1:4" x14ac:dyDescent="0.25">
      <c r="A26767" s="1" t="s">
        <v>272</v>
      </c>
      <c r="B26767" s="1" t="s">
        <v>395</v>
      </c>
      <c r="C26767" s="1" t="s">
        <v>2</v>
      </c>
      <c r="D26767" s="1" t="str" cm="1">
        <f t="array" ref="D26767">IF(OR(C26767={"A1 non atteint","A1","A1+"}),"Echec","Réussite")</f>
        <v>Réussite</v>
      </c>
    </row>
    <row r="26768" spans="1:4" x14ac:dyDescent="0.25">
      <c r="A26768" s="1" t="s">
        <v>272</v>
      </c>
      <c r="B26768" s="1" t="s">
        <v>395</v>
      </c>
      <c r="C26768" s="1" t="s">
        <v>2</v>
      </c>
      <c r="D26768" s="1" t="str" cm="1">
        <f t="array" ref="D26768">IF(OR(C26768={"A1 non atteint","A1","A1+"}),"Echec","Réussite")</f>
        <v>Réussite</v>
      </c>
    </row>
    <row r="26769" spans="1:4" x14ac:dyDescent="0.25">
      <c r="A26769" s="1" t="s">
        <v>272</v>
      </c>
      <c r="B26769" s="1" t="s">
        <v>395</v>
      </c>
      <c r="C26769" s="1" t="s">
        <v>4</v>
      </c>
      <c r="D26769" s="1" t="str" cm="1">
        <f t="array" ref="D26769">IF(OR(C26769={"A1 non atteint","A1","A1+"}),"Echec","Réussite")</f>
        <v>Echec</v>
      </c>
    </row>
    <row r="26770" spans="1:4" x14ac:dyDescent="0.25">
      <c r="A26770" s="1" t="s">
        <v>272</v>
      </c>
      <c r="B26770" s="1" t="s">
        <v>395</v>
      </c>
      <c r="C26770" s="1" t="s">
        <v>399</v>
      </c>
      <c r="D26770" s="1" t="str" cm="1">
        <f t="array" ref="D26770">IF(OR(C26770={"A1 non atteint","A1","A1+"}),"Echec","Réussite")</f>
        <v>Réussite</v>
      </c>
    </row>
    <row r="26771" spans="1:4" x14ac:dyDescent="0.25">
      <c r="A26771" s="1" t="s">
        <v>272</v>
      </c>
      <c r="B26771" s="1" t="s">
        <v>395</v>
      </c>
      <c r="C26771" s="1" t="s">
        <v>3</v>
      </c>
      <c r="D26771" s="1" t="str" cm="1">
        <f t="array" ref="D26771">IF(OR(C26771={"A1 non atteint","A1","A1+"}),"Echec","Réussite")</f>
        <v>Réussite</v>
      </c>
    </row>
    <row r="26772" spans="1:4" x14ac:dyDescent="0.25">
      <c r="A26772" s="1" t="s">
        <v>272</v>
      </c>
      <c r="B26772" s="1" t="s">
        <v>395</v>
      </c>
      <c r="C26772" s="1" t="s">
        <v>5</v>
      </c>
      <c r="D26772" s="1" t="str" cm="1">
        <f t="array" ref="D26772">IF(OR(C26772={"A1 non atteint","A1","A1+"}),"Echec","Réussite")</f>
        <v>Réussite</v>
      </c>
    </row>
    <row r="26773" spans="1:4" x14ac:dyDescent="0.25">
      <c r="A26773" s="1" t="s">
        <v>272</v>
      </c>
      <c r="B26773" s="1" t="s">
        <v>395</v>
      </c>
      <c r="C26773" s="1" t="s">
        <v>398</v>
      </c>
      <c r="D26773" s="1" t="str" cm="1">
        <f t="array" ref="D26773">IF(OR(C26773={"A1 non atteint","A1","A1+"}),"Echec","Réussite")</f>
        <v>Echec</v>
      </c>
    </row>
    <row r="26774" spans="1:4" x14ac:dyDescent="0.25">
      <c r="A26774" s="1" t="s">
        <v>272</v>
      </c>
      <c r="B26774" s="1" t="s">
        <v>395</v>
      </c>
      <c r="C26774" s="1" t="s">
        <v>4</v>
      </c>
      <c r="D26774" s="1" t="str" cm="1">
        <f t="array" ref="D26774">IF(OR(C26774={"A1 non atteint","A1","A1+"}),"Echec","Réussite")</f>
        <v>Echec</v>
      </c>
    </row>
    <row r="26775" spans="1:4" x14ac:dyDescent="0.25">
      <c r="A26775" s="1" t="s">
        <v>272</v>
      </c>
      <c r="B26775" s="1" t="s">
        <v>395</v>
      </c>
      <c r="C26775" s="1" t="s">
        <v>0</v>
      </c>
      <c r="D26775" s="1" t="str" cm="1">
        <f t="array" ref="D26775">IF(OR(C26775={"A1 non atteint","A1","A1+"}),"Echec","Réussite")</f>
        <v>Echec</v>
      </c>
    </row>
    <row r="26776" spans="1:4" x14ac:dyDescent="0.25">
      <c r="A26776" s="1" t="s">
        <v>272</v>
      </c>
      <c r="B26776" s="1" t="s">
        <v>395</v>
      </c>
      <c r="C26776" s="1" t="s">
        <v>398</v>
      </c>
      <c r="D26776" s="1" t="str" cm="1">
        <f t="array" ref="D26776">IF(OR(C26776={"A1 non atteint","A1","A1+"}),"Echec","Réussite")</f>
        <v>Echec</v>
      </c>
    </row>
    <row r="26777" spans="1:4" x14ac:dyDescent="0.25">
      <c r="A26777" s="1" t="s">
        <v>272</v>
      </c>
      <c r="B26777" s="1" t="s">
        <v>395</v>
      </c>
      <c r="C26777" s="1" t="s">
        <v>4</v>
      </c>
      <c r="D26777" s="1" t="str" cm="1">
        <f t="array" ref="D26777">IF(OR(C26777={"A1 non atteint","A1","A1+"}),"Echec","Réussite")</f>
        <v>Echec</v>
      </c>
    </row>
    <row r="26778" spans="1:4" x14ac:dyDescent="0.25">
      <c r="A26778" s="1" t="s">
        <v>272</v>
      </c>
      <c r="B26778" s="1" t="s">
        <v>395</v>
      </c>
      <c r="C26778" s="1" t="s">
        <v>0</v>
      </c>
      <c r="D26778" s="1" t="str" cm="1">
        <f t="array" ref="D26778">IF(OR(C26778={"A1 non atteint","A1","A1+"}),"Echec","Réussite")</f>
        <v>Echec</v>
      </c>
    </row>
    <row r="26779" spans="1:4" x14ac:dyDescent="0.25">
      <c r="A26779" s="1" t="s">
        <v>291</v>
      </c>
      <c r="B26779" s="1" t="s">
        <v>395</v>
      </c>
      <c r="C26779" s="1" t="s">
        <v>1</v>
      </c>
      <c r="D26779" s="1" t="str" cm="1">
        <f t="array" ref="D26779">IF(OR(C26779={"A1 non atteint","A1","A1+"}),"Echec","Réussite")</f>
        <v>Réussite</v>
      </c>
    </row>
    <row r="26780" spans="1:4" x14ac:dyDescent="0.25">
      <c r="A26780" s="1" t="s">
        <v>291</v>
      </c>
      <c r="B26780" s="1" t="s">
        <v>395</v>
      </c>
      <c r="C26780" s="1" t="s">
        <v>399</v>
      </c>
      <c r="D26780" s="1" t="str" cm="1">
        <f t="array" ref="D26780">IF(OR(C26780={"A1 non atteint","A1","A1+"}),"Echec","Réussite")</f>
        <v>Réussite</v>
      </c>
    </row>
    <row r="26781" spans="1:4" x14ac:dyDescent="0.25">
      <c r="A26781" s="1" t="s">
        <v>291</v>
      </c>
      <c r="B26781" s="1" t="s">
        <v>395</v>
      </c>
      <c r="C26781" s="1" t="s">
        <v>1</v>
      </c>
      <c r="D26781" s="1" t="str" cm="1">
        <f t="array" ref="D26781">IF(OR(C26781={"A1 non atteint","A1","A1+"}),"Echec","Réussite")</f>
        <v>Réussite</v>
      </c>
    </row>
    <row r="26782" spans="1:4" x14ac:dyDescent="0.25">
      <c r="A26782" s="1" t="s">
        <v>291</v>
      </c>
      <c r="B26782" s="1" t="s">
        <v>395</v>
      </c>
      <c r="C26782" s="1" t="s">
        <v>4</v>
      </c>
      <c r="D26782" s="1" t="str" cm="1">
        <f t="array" ref="D26782">IF(OR(C26782={"A1 non atteint","A1","A1+"}),"Echec","Réussite")</f>
        <v>Echec</v>
      </c>
    </row>
    <row r="26783" spans="1:4" x14ac:dyDescent="0.25">
      <c r="A26783" s="1" t="s">
        <v>291</v>
      </c>
      <c r="B26783" s="1" t="s">
        <v>395</v>
      </c>
      <c r="C26783" s="1" t="s">
        <v>4</v>
      </c>
      <c r="D26783" s="1" t="str" cm="1">
        <f t="array" ref="D26783">IF(OR(C26783={"A1 non atteint","A1","A1+"}),"Echec","Réussite")</f>
        <v>Echec</v>
      </c>
    </row>
    <row r="26784" spans="1:4" x14ac:dyDescent="0.25">
      <c r="A26784" s="1" t="s">
        <v>291</v>
      </c>
      <c r="B26784" s="1" t="s">
        <v>395</v>
      </c>
      <c r="C26784" s="1" t="s">
        <v>2</v>
      </c>
      <c r="D26784" s="1" t="str" cm="1">
        <f t="array" ref="D26784">IF(OR(C26784={"A1 non atteint","A1","A1+"}),"Echec","Réussite")</f>
        <v>Réussite</v>
      </c>
    </row>
    <row r="26785" spans="1:4" x14ac:dyDescent="0.25">
      <c r="A26785" s="1" t="s">
        <v>291</v>
      </c>
      <c r="B26785" s="1" t="s">
        <v>395</v>
      </c>
      <c r="C26785" s="1" t="s">
        <v>1</v>
      </c>
      <c r="D26785" s="1" t="str" cm="1">
        <f t="array" ref="D26785">IF(OR(C26785={"A1 non atteint","A1","A1+"}),"Echec","Réussite")</f>
        <v>Réussite</v>
      </c>
    </row>
    <row r="26786" spans="1:4" x14ac:dyDescent="0.25">
      <c r="A26786" s="1" t="s">
        <v>291</v>
      </c>
      <c r="B26786" s="1" t="s">
        <v>395</v>
      </c>
      <c r="C26786" s="1" t="s">
        <v>0</v>
      </c>
      <c r="D26786" s="1" t="str" cm="1">
        <f t="array" ref="D26786">IF(OR(C26786={"A1 non atteint","A1","A1+"}),"Echec","Réussite")</f>
        <v>Echec</v>
      </c>
    </row>
    <row r="26787" spans="1:4" x14ac:dyDescent="0.25">
      <c r="A26787" s="1" t="s">
        <v>291</v>
      </c>
      <c r="B26787" s="1" t="s">
        <v>395</v>
      </c>
      <c r="C26787" s="1" t="s">
        <v>4</v>
      </c>
      <c r="D26787" s="1" t="str" cm="1">
        <f t="array" ref="D26787">IF(OR(C26787={"A1 non atteint","A1","A1+"}),"Echec","Réussite")</f>
        <v>Echec</v>
      </c>
    </row>
    <row r="26788" spans="1:4" x14ac:dyDescent="0.25">
      <c r="A26788" s="1" t="s">
        <v>291</v>
      </c>
      <c r="B26788" s="1" t="s">
        <v>395</v>
      </c>
      <c r="C26788" s="1" t="s">
        <v>4</v>
      </c>
      <c r="D26788" s="1" t="str" cm="1">
        <f t="array" ref="D26788">IF(OR(C26788={"A1 non atteint","A1","A1+"}),"Echec","Réussite")</f>
        <v>Echec</v>
      </c>
    </row>
    <row r="26789" spans="1:4" x14ac:dyDescent="0.25">
      <c r="A26789" s="1" t="s">
        <v>291</v>
      </c>
      <c r="B26789" s="1" t="s">
        <v>395</v>
      </c>
      <c r="C26789" s="1" t="s">
        <v>2</v>
      </c>
      <c r="D26789" s="1" t="str" cm="1">
        <f t="array" ref="D26789">IF(OR(C26789={"A1 non atteint","A1","A1+"}),"Echec","Réussite")</f>
        <v>Réussite</v>
      </c>
    </row>
    <row r="26790" spans="1:4" x14ac:dyDescent="0.25">
      <c r="A26790" s="1" t="s">
        <v>291</v>
      </c>
      <c r="B26790" s="1" t="s">
        <v>395</v>
      </c>
      <c r="C26790" s="1" t="s">
        <v>2</v>
      </c>
      <c r="D26790" s="1" t="str" cm="1">
        <f t="array" ref="D26790">IF(OR(C26790={"A1 non atteint","A1","A1+"}),"Echec","Réussite")</f>
        <v>Réussite</v>
      </c>
    </row>
    <row r="26791" spans="1:4" x14ac:dyDescent="0.25">
      <c r="A26791" s="1" t="s">
        <v>291</v>
      </c>
      <c r="B26791" s="1" t="s">
        <v>395</v>
      </c>
      <c r="C26791" s="1" t="s">
        <v>0</v>
      </c>
      <c r="D26791" s="1" t="str" cm="1">
        <f t="array" ref="D26791">IF(OR(C26791={"A1 non atteint","A1","A1+"}),"Echec","Réussite")</f>
        <v>Echec</v>
      </c>
    </row>
    <row r="26792" spans="1:4" x14ac:dyDescent="0.25">
      <c r="A26792" s="1" t="s">
        <v>291</v>
      </c>
      <c r="B26792" s="1" t="s">
        <v>395</v>
      </c>
      <c r="C26792" s="1" t="s">
        <v>1</v>
      </c>
      <c r="D26792" s="1" t="str" cm="1">
        <f t="array" ref="D26792">IF(OR(C26792={"A1 non atteint","A1","A1+"}),"Echec","Réussite")</f>
        <v>Réussite</v>
      </c>
    </row>
    <row r="26793" spans="1:4" x14ac:dyDescent="0.25">
      <c r="A26793" s="1" t="s">
        <v>291</v>
      </c>
      <c r="B26793" s="1" t="s">
        <v>395</v>
      </c>
      <c r="C26793" s="1" t="s">
        <v>2</v>
      </c>
      <c r="D26793" s="1" t="str" cm="1">
        <f t="array" ref="D26793">IF(OR(C26793={"A1 non atteint","A1","A1+"}),"Echec","Réussite")</f>
        <v>Réussite</v>
      </c>
    </row>
    <row r="26794" spans="1:4" x14ac:dyDescent="0.25">
      <c r="A26794" s="1" t="s">
        <v>291</v>
      </c>
      <c r="B26794" s="1" t="s">
        <v>395</v>
      </c>
      <c r="C26794" s="1" t="s">
        <v>1</v>
      </c>
      <c r="D26794" s="1" t="str" cm="1">
        <f t="array" ref="D26794">IF(OR(C26794={"A1 non atteint","A1","A1+"}),"Echec","Réussite")</f>
        <v>Réussite</v>
      </c>
    </row>
    <row r="26795" spans="1:4" x14ac:dyDescent="0.25">
      <c r="A26795" s="1" t="s">
        <v>291</v>
      </c>
      <c r="B26795" s="1" t="s">
        <v>395</v>
      </c>
      <c r="C26795" s="1" t="s">
        <v>0</v>
      </c>
      <c r="D26795" s="1" t="str" cm="1">
        <f t="array" ref="D26795">IF(OR(C26795={"A1 non atteint","A1","A1+"}),"Echec","Réussite")</f>
        <v>Echec</v>
      </c>
    </row>
    <row r="26796" spans="1:4" x14ac:dyDescent="0.25">
      <c r="A26796" s="1" t="s">
        <v>291</v>
      </c>
      <c r="B26796" s="1" t="s">
        <v>395</v>
      </c>
      <c r="C26796" s="1" t="s">
        <v>1</v>
      </c>
      <c r="D26796" s="1" t="str" cm="1">
        <f t="array" ref="D26796">IF(OR(C26796={"A1 non atteint","A1","A1+"}),"Echec","Réussite")</f>
        <v>Réussite</v>
      </c>
    </row>
    <row r="26797" spans="1:4" x14ac:dyDescent="0.25">
      <c r="A26797" s="1" t="s">
        <v>291</v>
      </c>
      <c r="B26797" s="1" t="s">
        <v>395</v>
      </c>
      <c r="C26797" s="1" t="s">
        <v>1</v>
      </c>
      <c r="D26797" s="1" t="str" cm="1">
        <f t="array" ref="D26797">IF(OR(C26797={"A1 non atteint","A1","A1+"}),"Echec","Réussite")</f>
        <v>Réussite</v>
      </c>
    </row>
    <row r="26798" spans="1:4" x14ac:dyDescent="0.25">
      <c r="A26798" s="1" t="s">
        <v>291</v>
      </c>
      <c r="B26798" s="1" t="s">
        <v>395</v>
      </c>
      <c r="C26798" s="1" t="s">
        <v>0</v>
      </c>
      <c r="D26798" s="1" t="str" cm="1">
        <f t="array" ref="D26798">IF(OR(C26798={"A1 non atteint","A1","A1+"}),"Echec","Réussite")</f>
        <v>Echec</v>
      </c>
    </row>
    <row r="26799" spans="1:4" x14ac:dyDescent="0.25">
      <c r="A26799" s="1" t="s">
        <v>291</v>
      </c>
      <c r="B26799" s="1" t="s">
        <v>395</v>
      </c>
      <c r="C26799" s="1" t="s">
        <v>2</v>
      </c>
      <c r="D26799" s="1" t="str" cm="1">
        <f t="array" ref="D26799">IF(OR(C26799={"A1 non atteint","A1","A1+"}),"Echec","Réussite")</f>
        <v>Réussite</v>
      </c>
    </row>
    <row r="26800" spans="1:4" x14ac:dyDescent="0.25">
      <c r="A26800" s="1" t="s">
        <v>291</v>
      </c>
      <c r="B26800" s="1" t="s">
        <v>395</v>
      </c>
      <c r="C26800" s="1" t="s">
        <v>1</v>
      </c>
      <c r="D26800" s="1" t="str" cm="1">
        <f t="array" ref="D26800">IF(OR(C26800={"A1 non atteint","A1","A1+"}),"Echec","Réussite")</f>
        <v>Réussite</v>
      </c>
    </row>
    <row r="26801" spans="1:4" x14ac:dyDescent="0.25">
      <c r="A26801" s="1" t="s">
        <v>291</v>
      </c>
      <c r="B26801" s="1" t="s">
        <v>395</v>
      </c>
      <c r="C26801" s="1" t="s">
        <v>4</v>
      </c>
      <c r="D26801" s="1" t="str" cm="1">
        <f t="array" ref="D26801">IF(OR(C26801={"A1 non atteint","A1","A1+"}),"Echec","Réussite")</f>
        <v>Echec</v>
      </c>
    </row>
    <row r="26802" spans="1:4" x14ac:dyDescent="0.25">
      <c r="A26802" s="1" t="s">
        <v>291</v>
      </c>
      <c r="B26802" s="1" t="s">
        <v>395</v>
      </c>
      <c r="C26802" s="1" t="s">
        <v>2</v>
      </c>
      <c r="D26802" s="1" t="str" cm="1">
        <f t="array" ref="D26802">IF(OR(C26802={"A1 non atteint","A1","A1+"}),"Echec","Réussite")</f>
        <v>Réussite</v>
      </c>
    </row>
    <row r="26803" spans="1:4" x14ac:dyDescent="0.25">
      <c r="A26803" s="1" t="s">
        <v>291</v>
      </c>
      <c r="B26803" s="1" t="s">
        <v>395</v>
      </c>
      <c r="C26803" s="1" t="s">
        <v>1</v>
      </c>
      <c r="D26803" s="1" t="str" cm="1">
        <f t="array" ref="D26803">IF(OR(C26803={"A1 non atteint","A1","A1+"}),"Echec","Réussite")</f>
        <v>Réussite</v>
      </c>
    </row>
    <row r="26804" spans="1:4" x14ac:dyDescent="0.25">
      <c r="A26804" s="1" t="s">
        <v>291</v>
      </c>
      <c r="B26804" s="1" t="s">
        <v>395</v>
      </c>
      <c r="C26804" s="1" t="s">
        <v>3</v>
      </c>
      <c r="D26804" s="1" t="str" cm="1">
        <f t="array" ref="D26804">IF(OR(C26804={"A1 non atteint","A1","A1+"}),"Echec","Réussite")</f>
        <v>Réussite</v>
      </c>
    </row>
    <row r="26805" spans="1:4" x14ac:dyDescent="0.25">
      <c r="A26805" s="1" t="s">
        <v>291</v>
      </c>
      <c r="B26805" s="1" t="s">
        <v>395</v>
      </c>
      <c r="C26805" s="1" t="s">
        <v>5</v>
      </c>
      <c r="D26805" s="1" t="str" cm="1">
        <f t="array" ref="D26805">IF(OR(C26805={"A1 non atteint","A1","A1+"}),"Echec","Réussite")</f>
        <v>Réussite</v>
      </c>
    </row>
    <row r="26806" spans="1:4" x14ac:dyDescent="0.25">
      <c r="A26806" s="1" t="s">
        <v>291</v>
      </c>
      <c r="B26806" s="1" t="s">
        <v>395</v>
      </c>
      <c r="C26806" s="1" t="s">
        <v>1</v>
      </c>
      <c r="D26806" s="1" t="str" cm="1">
        <f t="array" ref="D26806">IF(OR(C26806={"A1 non atteint","A1","A1+"}),"Echec","Réussite")</f>
        <v>Réussite</v>
      </c>
    </row>
    <row r="26807" spans="1:4" x14ac:dyDescent="0.25">
      <c r="A26807" s="1" t="s">
        <v>291</v>
      </c>
      <c r="B26807" s="1" t="s">
        <v>395</v>
      </c>
      <c r="C26807" s="1" t="s">
        <v>3</v>
      </c>
      <c r="D26807" s="1" t="str" cm="1">
        <f t="array" ref="D26807">IF(OR(C26807={"A1 non atteint","A1","A1+"}),"Echec","Réussite")</f>
        <v>Réussite</v>
      </c>
    </row>
    <row r="26808" spans="1:4" x14ac:dyDescent="0.25">
      <c r="A26808" s="1" t="s">
        <v>291</v>
      </c>
      <c r="B26808" s="1" t="s">
        <v>395</v>
      </c>
      <c r="C26808" s="1" t="s">
        <v>399</v>
      </c>
      <c r="D26808" s="1" t="str" cm="1">
        <f t="array" ref="D26808">IF(OR(C26808={"A1 non atteint","A1","A1+"}),"Echec","Réussite")</f>
        <v>Réussite</v>
      </c>
    </row>
    <row r="26809" spans="1:4" x14ac:dyDescent="0.25">
      <c r="A26809" s="1" t="s">
        <v>291</v>
      </c>
      <c r="B26809" s="1" t="s">
        <v>395</v>
      </c>
      <c r="C26809" s="1" t="s">
        <v>3</v>
      </c>
      <c r="D26809" s="1" t="str" cm="1">
        <f t="array" ref="D26809">IF(OR(C26809={"A1 non atteint","A1","A1+"}),"Echec","Réussite")</f>
        <v>Réussite</v>
      </c>
    </row>
    <row r="26810" spans="1:4" x14ac:dyDescent="0.25">
      <c r="A26810" s="1" t="s">
        <v>291</v>
      </c>
      <c r="B26810" s="1" t="s">
        <v>395</v>
      </c>
      <c r="C26810" s="1" t="s">
        <v>4</v>
      </c>
      <c r="D26810" s="1" t="str" cm="1">
        <f t="array" ref="D26810">IF(OR(C26810={"A1 non atteint","A1","A1+"}),"Echec","Réussite")</f>
        <v>Echec</v>
      </c>
    </row>
    <row r="26811" spans="1:4" x14ac:dyDescent="0.25">
      <c r="A26811" s="1" t="s">
        <v>291</v>
      </c>
      <c r="B26811" s="1" t="s">
        <v>395</v>
      </c>
      <c r="C26811" s="1" t="s">
        <v>4</v>
      </c>
      <c r="D26811" s="1" t="str" cm="1">
        <f t="array" ref="D26811">IF(OR(C26811={"A1 non atteint","A1","A1+"}),"Echec","Réussite")</f>
        <v>Echec</v>
      </c>
    </row>
    <row r="26812" spans="1:4" x14ac:dyDescent="0.25">
      <c r="A26812" s="1" t="s">
        <v>291</v>
      </c>
      <c r="B26812" s="1" t="s">
        <v>395</v>
      </c>
      <c r="C26812" s="1" t="s">
        <v>1</v>
      </c>
      <c r="D26812" s="1" t="str" cm="1">
        <f t="array" ref="D26812">IF(OR(C26812={"A1 non atteint","A1","A1+"}),"Echec","Réussite")</f>
        <v>Réussite</v>
      </c>
    </row>
    <row r="26813" spans="1:4" x14ac:dyDescent="0.25">
      <c r="A26813" s="1" t="s">
        <v>291</v>
      </c>
      <c r="B26813" s="1" t="s">
        <v>395</v>
      </c>
      <c r="C26813" s="1" t="s">
        <v>1</v>
      </c>
      <c r="D26813" s="1" t="str" cm="1">
        <f t="array" ref="D26813">IF(OR(C26813={"A1 non atteint","A1","A1+"}),"Echec","Réussite")</f>
        <v>Réussite</v>
      </c>
    </row>
    <row r="26814" spans="1:4" x14ac:dyDescent="0.25">
      <c r="A26814" s="1" t="s">
        <v>291</v>
      </c>
      <c r="B26814" s="1" t="s">
        <v>395</v>
      </c>
      <c r="C26814" s="1" t="s">
        <v>5</v>
      </c>
      <c r="D26814" s="1" t="str" cm="1">
        <f t="array" ref="D26814">IF(OR(C26814={"A1 non atteint","A1","A1+"}),"Echec","Réussite")</f>
        <v>Réussite</v>
      </c>
    </row>
    <row r="26815" spans="1:4" x14ac:dyDescent="0.25">
      <c r="A26815" s="1" t="s">
        <v>291</v>
      </c>
      <c r="B26815" s="1" t="s">
        <v>395</v>
      </c>
      <c r="C26815" s="1" t="s">
        <v>1</v>
      </c>
      <c r="D26815" s="1" t="str" cm="1">
        <f t="array" ref="D26815">IF(OR(C26815={"A1 non atteint","A1","A1+"}),"Echec","Réussite")</f>
        <v>Réussite</v>
      </c>
    </row>
    <row r="26816" spans="1:4" x14ac:dyDescent="0.25">
      <c r="A26816" s="1" t="s">
        <v>291</v>
      </c>
      <c r="B26816" s="1" t="s">
        <v>395</v>
      </c>
      <c r="C26816" s="1" t="s">
        <v>3</v>
      </c>
      <c r="D26816" s="1" t="str" cm="1">
        <f t="array" ref="D26816">IF(OR(C26816={"A1 non atteint","A1","A1+"}),"Echec","Réussite")</f>
        <v>Réussite</v>
      </c>
    </row>
    <row r="26817" spans="1:4" x14ac:dyDescent="0.25">
      <c r="A26817" s="1" t="s">
        <v>291</v>
      </c>
      <c r="B26817" s="1" t="s">
        <v>395</v>
      </c>
      <c r="C26817" s="1" t="s">
        <v>4</v>
      </c>
      <c r="D26817" s="1" t="str" cm="1">
        <f t="array" ref="D26817">IF(OR(C26817={"A1 non atteint","A1","A1+"}),"Echec","Réussite")</f>
        <v>Echec</v>
      </c>
    </row>
    <row r="26818" spans="1:4" x14ac:dyDescent="0.25">
      <c r="A26818" s="1" t="s">
        <v>291</v>
      </c>
      <c r="B26818" s="1" t="s">
        <v>395</v>
      </c>
      <c r="C26818" s="1" t="s">
        <v>0</v>
      </c>
      <c r="D26818" s="1" t="str" cm="1">
        <f t="array" ref="D26818">IF(OR(C26818={"A1 non atteint","A1","A1+"}),"Echec","Réussite")</f>
        <v>Echec</v>
      </c>
    </row>
    <row r="26819" spans="1:4" x14ac:dyDescent="0.25">
      <c r="A26819" s="1" t="s">
        <v>291</v>
      </c>
      <c r="B26819" s="1" t="s">
        <v>395</v>
      </c>
      <c r="C26819" s="1" t="s">
        <v>1</v>
      </c>
      <c r="D26819" s="1" t="str" cm="1">
        <f t="array" ref="D26819">IF(OR(C26819={"A1 non atteint","A1","A1+"}),"Echec","Réussite")</f>
        <v>Réussite</v>
      </c>
    </row>
    <row r="26820" spans="1:4" x14ac:dyDescent="0.25">
      <c r="A26820" s="1" t="s">
        <v>291</v>
      </c>
      <c r="B26820" s="1" t="s">
        <v>395</v>
      </c>
      <c r="C26820" s="1" t="s">
        <v>5</v>
      </c>
      <c r="D26820" s="1" t="str" cm="1">
        <f t="array" ref="D26820">IF(OR(C26820={"A1 non atteint","A1","A1+"}),"Echec","Réussite")</f>
        <v>Réussite</v>
      </c>
    </row>
    <row r="26821" spans="1:4" x14ac:dyDescent="0.25">
      <c r="A26821" s="1" t="s">
        <v>291</v>
      </c>
      <c r="B26821" s="1" t="s">
        <v>395</v>
      </c>
      <c r="C26821" s="1" t="s">
        <v>4</v>
      </c>
      <c r="D26821" s="1" t="str" cm="1">
        <f t="array" ref="D26821">IF(OR(C26821={"A1 non atteint","A1","A1+"}),"Echec","Réussite")</f>
        <v>Echec</v>
      </c>
    </row>
    <row r="26822" spans="1:4" x14ac:dyDescent="0.25">
      <c r="A26822" s="1" t="s">
        <v>291</v>
      </c>
      <c r="B26822" s="1" t="s">
        <v>395</v>
      </c>
      <c r="C26822" s="1" t="s">
        <v>2</v>
      </c>
      <c r="D26822" s="1" t="str" cm="1">
        <f t="array" ref="D26822">IF(OR(C26822={"A1 non atteint","A1","A1+"}),"Echec","Réussite")</f>
        <v>Réussite</v>
      </c>
    </row>
    <row r="26823" spans="1:4" x14ac:dyDescent="0.25">
      <c r="A26823" s="1" t="s">
        <v>291</v>
      </c>
      <c r="B26823" s="1" t="s">
        <v>395</v>
      </c>
      <c r="C26823" s="1" t="s">
        <v>0</v>
      </c>
      <c r="D26823" s="1" t="str" cm="1">
        <f t="array" ref="D26823">IF(OR(C26823={"A1 non atteint","A1","A1+"}),"Echec","Réussite")</f>
        <v>Echec</v>
      </c>
    </row>
    <row r="26824" spans="1:4" x14ac:dyDescent="0.25">
      <c r="A26824" s="1" t="s">
        <v>291</v>
      </c>
      <c r="B26824" s="1" t="s">
        <v>395</v>
      </c>
      <c r="C26824" s="1" t="s">
        <v>1</v>
      </c>
      <c r="D26824" s="1" t="str" cm="1">
        <f t="array" ref="D26824">IF(OR(C26824={"A1 non atteint","A1","A1+"}),"Echec","Réussite")</f>
        <v>Réussite</v>
      </c>
    </row>
    <row r="26825" spans="1:4" x14ac:dyDescent="0.25">
      <c r="A26825" s="1" t="s">
        <v>291</v>
      </c>
      <c r="B26825" s="1" t="s">
        <v>395</v>
      </c>
      <c r="C26825" s="1" t="s">
        <v>0</v>
      </c>
      <c r="D26825" s="1" t="str" cm="1">
        <f t="array" ref="D26825">IF(OR(C26825={"A1 non atteint","A1","A1+"}),"Echec","Réussite")</f>
        <v>Echec</v>
      </c>
    </row>
    <row r="26826" spans="1:4" x14ac:dyDescent="0.25">
      <c r="A26826" s="1" t="s">
        <v>291</v>
      </c>
      <c r="B26826" s="1" t="s">
        <v>395</v>
      </c>
      <c r="C26826" s="1" t="s">
        <v>1</v>
      </c>
      <c r="D26826" s="1" t="str" cm="1">
        <f t="array" ref="D26826">IF(OR(C26826={"A1 non atteint","A1","A1+"}),"Echec","Réussite")</f>
        <v>Réussite</v>
      </c>
    </row>
    <row r="26827" spans="1:4" x14ac:dyDescent="0.25">
      <c r="A26827" s="1" t="s">
        <v>291</v>
      </c>
      <c r="B26827" s="1" t="s">
        <v>395</v>
      </c>
      <c r="C26827" s="1" t="s">
        <v>3</v>
      </c>
      <c r="D26827" s="1" t="str" cm="1">
        <f t="array" ref="D26827">IF(OR(C26827={"A1 non atteint","A1","A1+"}),"Echec","Réussite")</f>
        <v>Réussite</v>
      </c>
    </row>
    <row r="26828" spans="1:4" x14ac:dyDescent="0.25">
      <c r="A26828" s="1" t="s">
        <v>291</v>
      </c>
      <c r="B26828" s="1" t="s">
        <v>395</v>
      </c>
      <c r="C26828" s="1" t="s">
        <v>3</v>
      </c>
      <c r="D26828" s="1" t="str" cm="1">
        <f t="array" ref="D26828">IF(OR(C26828={"A1 non atteint","A1","A1+"}),"Echec","Réussite")</f>
        <v>Réussite</v>
      </c>
    </row>
    <row r="26829" spans="1:4" x14ac:dyDescent="0.25">
      <c r="A26829" s="1" t="s">
        <v>291</v>
      </c>
      <c r="B26829" s="1" t="s">
        <v>395</v>
      </c>
      <c r="C26829" s="1" t="s">
        <v>2</v>
      </c>
      <c r="D26829" s="1" t="str" cm="1">
        <f t="array" ref="D26829">IF(OR(C26829={"A1 non atteint","A1","A1+"}),"Echec","Réussite")</f>
        <v>Réussite</v>
      </c>
    </row>
    <row r="26830" spans="1:4" x14ac:dyDescent="0.25">
      <c r="A26830" s="1" t="s">
        <v>291</v>
      </c>
      <c r="B26830" s="1" t="s">
        <v>395</v>
      </c>
      <c r="C26830" s="1" t="s">
        <v>3</v>
      </c>
      <c r="D26830" s="1" t="str" cm="1">
        <f t="array" ref="D26830">IF(OR(C26830={"A1 non atteint","A1","A1+"}),"Echec","Réussite")</f>
        <v>Réussite</v>
      </c>
    </row>
    <row r="26831" spans="1:4" x14ac:dyDescent="0.25">
      <c r="A26831" s="1" t="s">
        <v>291</v>
      </c>
      <c r="B26831" s="1" t="s">
        <v>395</v>
      </c>
      <c r="C26831" s="1" t="s">
        <v>3</v>
      </c>
      <c r="D26831" s="1" t="str" cm="1">
        <f t="array" ref="D26831">IF(OR(C26831={"A1 non atteint","A1","A1+"}),"Echec","Réussite")</f>
        <v>Réussite</v>
      </c>
    </row>
    <row r="26832" spans="1:4" x14ac:dyDescent="0.25">
      <c r="A26832" s="1" t="s">
        <v>291</v>
      </c>
      <c r="B26832" s="1" t="s">
        <v>395</v>
      </c>
      <c r="C26832" s="1" t="s">
        <v>3</v>
      </c>
      <c r="D26832" s="1" t="str" cm="1">
        <f t="array" ref="D26832">IF(OR(C26832={"A1 non atteint","A1","A1+"}),"Echec","Réussite")</f>
        <v>Réussite</v>
      </c>
    </row>
    <row r="26833" spans="1:4" x14ac:dyDescent="0.25">
      <c r="A26833" s="1" t="s">
        <v>291</v>
      </c>
      <c r="B26833" s="1" t="s">
        <v>395</v>
      </c>
      <c r="C26833" s="1" t="s">
        <v>399</v>
      </c>
      <c r="D26833" s="1" t="str" cm="1">
        <f t="array" ref="D26833">IF(OR(C26833={"A1 non atteint","A1","A1+"}),"Echec","Réussite")</f>
        <v>Réussite</v>
      </c>
    </row>
    <row r="26834" spans="1:4" x14ac:dyDescent="0.25">
      <c r="A26834" s="1" t="s">
        <v>291</v>
      </c>
      <c r="B26834" s="1" t="s">
        <v>395</v>
      </c>
      <c r="C26834" s="1" t="s">
        <v>1</v>
      </c>
      <c r="D26834" s="1" t="str" cm="1">
        <f t="array" ref="D26834">IF(OR(C26834={"A1 non atteint","A1","A1+"}),"Echec","Réussite")</f>
        <v>Réussite</v>
      </c>
    </row>
    <row r="26835" spans="1:4" x14ac:dyDescent="0.25">
      <c r="A26835" s="1" t="s">
        <v>291</v>
      </c>
      <c r="B26835" s="1" t="s">
        <v>395</v>
      </c>
      <c r="C26835" s="1" t="s">
        <v>0</v>
      </c>
      <c r="D26835" s="1" t="str" cm="1">
        <f t="array" ref="D26835">IF(OR(C26835={"A1 non atteint","A1","A1+"}),"Echec","Réussite")</f>
        <v>Echec</v>
      </c>
    </row>
    <row r="26836" spans="1:4" x14ac:dyDescent="0.25">
      <c r="A26836" s="1" t="s">
        <v>291</v>
      </c>
      <c r="B26836" s="1" t="s">
        <v>395</v>
      </c>
      <c r="C26836" s="1" t="s">
        <v>1</v>
      </c>
      <c r="D26836" s="1" t="str" cm="1">
        <f t="array" ref="D26836">IF(OR(C26836={"A1 non atteint","A1","A1+"}),"Echec","Réussite")</f>
        <v>Réussite</v>
      </c>
    </row>
    <row r="26837" spans="1:4" x14ac:dyDescent="0.25">
      <c r="A26837" s="1" t="s">
        <v>291</v>
      </c>
      <c r="B26837" s="1" t="s">
        <v>395</v>
      </c>
      <c r="C26837" s="1" t="s">
        <v>2</v>
      </c>
      <c r="D26837" s="1" t="str" cm="1">
        <f t="array" ref="D26837">IF(OR(C26837={"A1 non atteint","A1","A1+"}),"Echec","Réussite")</f>
        <v>Réussite</v>
      </c>
    </row>
    <row r="26838" spans="1:4" x14ac:dyDescent="0.25">
      <c r="A26838" s="1" t="s">
        <v>291</v>
      </c>
      <c r="B26838" s="1" t="s">
        <v>395</v>
      </c>
      <c r="C26838" s="1" t="s">
        <v>1</v>
      </c>
      <c r="D26838" s="1" t="str" cm="1">
        <f t="array" ref="D26838">IF(OR(C26838={"A1 non atteint","A1","A1+"}),"Echec","Réussite")</f>
        <v>Réussite</v>
      </c>
    </row>
    <row r="26839" spans="1:4" x14ac:dyDescent="0.25">
      <c r="A26839" s="1" t="s">
        <v>291</v>
      </c>
      <c r="B26839" s="1" t="s">
        <v>395</v>
      </c>
      <c r="C26839" s="1" t="s">
        <v>3</v>
      </c>
      <c r="D26839" s="1" t="str" cm="1">
        <f t="array" ref="D26839">IF(OR(C26839={"A1 non atteint","A1","A1+"}),"Echec","Réussite")</f>
        <v>Réussite</v>
      </c>
    </row>
    <row r="26840" spans="1:4" x14ac:dyDescent="0.25">
      <c r="A26840" s="1" t="s">
        <v>291</v>
      </c>
      <c r="B26840" s="1" t="s">
        <v>395</v>
      </c>
      <c r="C26840" s="1" t="s">
        <v>1</v>
      </c>
      <c r="D26840" s="1" t="str" cm="1">
        <f t="array" ref="D26840">IF(OR(C26840={"A1 non atteint","A1","A1+"}),"Echec","Réussite")</f>
        <v>Réussite</v>
      </c>
    </row>
    <row r="26841" spans="1:4" x14ac:dyDescent="0.25">
      <c r="A26841" s="1" t="s">
        <v>291</v>
      </c>
      <c r="B26841" s="1" t="s">
        <v>395</v>
      </c>
      <c r="C26841" s="1" t="s">
        <v>3</v>
      </c>
      <c r="D26841" s="1" t="str" cm="1">
        <f t="array" ref="D26841">IF(OR(C26841={"A1 non atteint","A1","A1+"}),"Echec","Réussite")</f>
        <v>Réussite</v>
      </c>
    </row>
    <row r="26842" spans="1:4" x14ac:dyDescent="0.25">
      <c r="A26842" s="1" t="s">
        <v>291</v>
      </c>
      <c r="B26842" s="1" t="s">
        <v>395</v>
      </c>
      <c r="C26842" s="1" t="s">
        <v>2</v>
      </c>
      <c r="D26842" s="1" t="str" cm="1">
        <f t="array" ref="D26842">IF(OR(C26842={"A1 non atteint","A1","A1+"}),"Echec","Réussite")</f>
        <v>Réussite</v>
      </c>
    </row>
    <row r="26843" spans="1:4" x14ac:dyDescent="0.25">
      <c r="A26843" s="1" t="s">
        <v>291</v>
      </c>
      <c r="B26843" s="1" t="s">
        <v>395</v>
      </c>
      <c r="C26843" s="1" t="s">
        <v>2</v>
      </c>
      <c r="D26843" s="1" t="str" cm="1">
        <f t="array" ref="D26843">IF(OR(C26843={"A1 non atteint","A1","A1+"}),"Echec","Réussite")</f>
        <v>Réussite</v>
      </c>
    </row>
    <row r="26844" spans="1:4" x14ac:dyDescent="0.25">
      <c r="A26844" s="1" t="s">
        <v>291</v>
      </c>
      <c r="B26844" s="1" t="s">
        <v>395</v>
      </c>
      <c r="C26844" s="1" t="s">
        <v>4</v>
      </c>
      <c r="D26844" s="1" t="str" cm="1">
        <f t="array" ref="D26844">IF(OR(C26844={"A1 non atteint","A1","A1+"}),"Echec","Réussite")</f>
        <v>Echec</v>
      </c>
    </row>
    <row r="26845" spans="1:4" x14ac:dyDescent="0.25">
      <c r="A26845" s="1" t="s">
        <v>291</v>
      </c>
      <c r="B26845" s="1" t="s">
        <v>395</v>
      </c>
      <c r="C26845" s="1" t="s">
        <v>4</v>
      </c>
      <c r="D26845" s="1" t="str" cm="1">
        <f t="array" ref="D26845">IF(OR(C26845={"A1 non atteint","A1","A1+"}),"Echec","Réussite")</f>
        <v>Echec</v>
      </c>
    </row>
    <row r="26846" spans="1:4" x14ac:dyDescent="0.25">
      <c r="A26846" s="1" t="s">
        <v>291</v>
      </c>
      <c r="B26846" s="1" t="s">
        <v>395</v>
      </c>
      <c r="C26846" s="1" t="s">
        <v>1</v>
      </c>
      <c r="D26846" s="1" t="str" cm="1">
        <f t="array" ref="D26846">IF(OR(C26846={"A1 non atteint","A1","A1+"}),"Echec","Réussite")</f>
        <v>Réussite</v>
      </c>
    </row>
    <row r="26847" spans="1:4" x14ac:dyDescent="0.25">
      <c r="A26847" s="1" t="s">
        <v>291</v>
      </c>
      <c r="B26847" s="1" t="s">
        <v>395</v>
      </c>
      <c r="C26847" s="1" t="s">
        <v>2</v>
      </c>
      <c r="D26847" s="1" t="str" cm="1">
        <f t="array" ref="D26847">IF(OR(C26847={"A1 non atteint","A1","A1+"}),"Echec","Réussite")</f>
        <v>Réussite</v>
      </c>
    </row>
    <row r="26848" spans="1:4" x14ac:dyDescent="0.25">
      <c r="A26848" s="1" t="s">
        <v>291</v>
      </c>
      <c r="B26848" s="1" t="s">
        <v>395</v>
      </c>
      <c r="C26848" s="1" t="s">
        <v>1</v>
      </c>
      <c r="D26848" s="1" t="str" cm="1">
        <f t="array" ref="D26848">IF(OR(C26848={"A1 non atteint","A1","A1+"}),"Echec","Réussite")</f>
        <v>Réussite</v>
      </c>
    </row>
    <row r="26849" spans="1:4" x14ac:dyDescent="0.25">
      <c r="A26849" s="1" t="s">
        <v>291</v>
      </c>
      <c r="B26849" s="1" t="s">
        <v>395</v>
      </c>
      <c r="C26849" s="1" t="s">
        <v>0</v>
      </c>
      <c r="D26849" s="1" t="str" cm="1">
        <f t="array" ref="D26849">IF(OR(C26849={"A1 non atteint","A1","A1+"}),"Echec","Réussite")</f>
        <v>Echec</v>
      </c>
    </row>
    <row r="26850" spans="1:4" x14ac:dyDescent="0.25">
      <c r="A26850" s="1" t="s">
        <v>291</v>
      </c>
      <c r="B26850" s="1" t="s">
        <v>395</v>
      </c>
      <c r="C26850" s="1" t="s">
        <v>3</v>
      </c>
      <c r="D26850" s="1" t="str" cm="1">
        <f t="array" ref="D26850">IF(OR(C26850={"A1 non atteint","A1","A1+"}),"Echec","Réussite")</f>
        <v>Réussite</v>
      </c>
    </row>
    <row r="26851" spans="1:4" x14ac:dyDescent="0.25">
      <c r="A26851" s="1" t="s">
        <v>291</v>
      </c>
      <c r="B26851" s="1" t="s">
        <v>395</v>
      </c>
      <c r="C26851" s="1" t="s">
        <v>4</v>
      </c>
      <c r="D26851" s="1" t="str" cm="1">
        <f t="array" ref="D26851">IF(OR(C26851={"A1 non atteint","A1","A1+"}),"Echec","Réussite")</f>
        <v>Echec</v>
      </c>
    </row>
    <row r="26852" spans="1:4" x14ac:dyDescent="0.25">
      <c r="A26852" s="1" t="s">
        <v>291</v>
      </c>
      <c r="B26852" s="1" t="s">
        <v>395</v>
      </c>
      <c r="C26852" s="1" t="s">
        <v>2</v>
      </c>
      <c r="D26852" s="1" t="str" cm="1">
        <f t="array" ref="D26852">IF(OR(C26852={"A1 non atteint","A1","A1+"}),"Echec","Réussite")</f>
        <v>Réussite</v>
      </c>
    </row>
    <row r="26853" spans="1:4" x14ac:dyDescent="0.25">
      <c r="A26853" s="1" t="s">
        <v>291</v>
      </c>
      <c r="B26853" s="1" t="s">
        <v>395</v>
      </c>
      <c r="C26853" s="1" t="s">
        <v>398</v>
      </c>
      <c r="D26853" s="1" t="str" cm="1">
        <f t="array" ref="D26853">IF(OR(C26853={"A1 non atteint","A1","A1+"}),"Echec","Réussite")</f>
        <v>Echec</v>
      </c>
    </row>
    <row r="26854" spans="1:4" x14ac:dyDescent="0.25">
      <c r="A26854" s="1" t="s">
        <v>291</v>
      </c>
      <c r="B26854" s="1" t="s">
        <v>395</v>
      </c>
      <c r="C26854" s="1" t="s">
        <v>2</v>
      </c>
      <c r="D26854" s="1" t="str" cm="1">
        <f t="array" ref="D26854">IF(OR(C26854={"A1 non atteint","A1","A1+"}),"Echec","Réussite")</f>
        <v>Réussite</v>
      </c>
    </row>
    <row r="26855" spans="1:4" x14ac:dyDescent="0.25">
      <c r="A26855" s="1" t="s">
        <v>291</v>
      </c>
      <c r="B26855" s="1" t="s">
        <v>395</v>
      </c>
      <c r="C26855" s="1" t="s">
        <v>398</v>
      </c>
      <c r="D26855" s="1" t="str" cm="1">
        <f t="array" ref="D26855">IF(OR(C26855={"A1 non atteint","A1","A1+"}),"Echec","Réussite")</f>
        <v>Echec</v>
      </c>
    </row>
    <row r="26856" spans="1:4" x14ac:dyDescent="0.25">
      <c r="A26856" s="1" t="s">
        <v>291</v>
      </c>
      <c r="B26856" s="1" t="s">
        <v>395</v>
      </c>
      <c r="C26856" s="1" t="s">
        <v>1</v>
      </c>
      <c r="D26856" s="1" t="str" cm="1">
        <f t="array" ref="D26856">IF(OR(C26856={"A1 non atteint","A1","A1+"}),"Echec","Réussite")</f>
        <v>Réussite</v>
      </c>
    </row>
    <row r="26857" spans="1:4" x14ac:dyDescent="0.25">
      <c r="A26857" s="1" t="s">
        <v>291</v>
      </c>
      <c r="B26857" s="1" t="s">
        <v>395</v>
      </c>
      <c r="C26857" s="1" t="s">
        <v>3</v>
      </c>
      <c r="D26857" s="1" t="str" cm="1">
        <f t="array" ref="D26857">IF(OR(C26857={"A1 non atteint","A1","A1+"}),"Echec","Réussite")</f>
        <v>Réussite</v>
      </c>
    </row>
    <row r="26858" spans="1:4" x14ac:dyDescent="0.25">
      <c r="A26858" s="1" t="s">
        <v>291</v>
      </c>
      <c r="B26858" s="1" t="s">
        <v>395</v>
      </c>
      <c r="C26858" s="1" t="s">
        <v>3</v>
      </c>
      <c r="D26858" s="1" t="str" cm="1">
        <f t="array" ref="D26858">IF(OR(C26858={"A1 non atteint","A1","A1+"}),"Echec","Réussite")</f>
        <v>Réussite</v>
      </c>
    </row>
    <row r="26859" spans="1:4" x14ac:dyDescent="0.25">
      <c r="A26859" s="1" t="s">
        <v>291</v>
      </c>
      <c r="B26859" s="1" t="s">
        <v>395</v>
      </c>
      <c r="C26859" s="1" t="s">
        <v>5</v>
      </c>
      <c r="D26859" s="1" t="str" cm="1">
        <f t="array" ref="D26859">IF(OR(C26859={"A1 non atteint","A1","A1+"}),"Echec","Réussite")</f>
        <v>Réussite</v>
      </c>
    </row>
    <row r="26860" spans="1:4" x14ac:dyDescent="0.25">
      <c r="A26860" s="1" t="s">
        <v>291</v>
      </c>
      <c r="B26860" s="1" t="s">
        <v>395</v>
      </c>
      <c r="C26860" s="1" t="s">
        <v>2</v>
      </c>
      <c r="D26860" s="1" t="str" cm="1">
        <f t="array" ref="D26860">IF(OR(C26860={"A1 non atteint","A1","A1+"}),"Echec","Réussite")</f>
        <v>Réussite</v>
      </c>
    </row>
    <row r="26861" spans="1:4" x14ac:dyDescent="0.25">
      <c r="A26861" s="1" t="s">
        <v>291</v>
      </c>
      <c r="B26861" s="1" t="s">
        <v>395</v>
      </c>
      <c r="C26861" s="1" t="s">
        <v>2</v>
      </c>
      <c r="D26861" s="1" t="str" cm="1">
        <f t="array" ref="D26861">IF(OR(C26861={"A1 non atteint","A1","A1+"}),"Echec","Réussite")</f>
        <v>Réussite</v>
      </c>
    </row>
    <row r="26862" spans="1:4" x14ac:dyDescent="0.25">
      <c r="A26862" s="1" t="s">
        <v>291</v>
      </c>
      <c r="B26862" s="1" t="s">
        <v>395</v>
      </c>
      <c r="C26862" s="1" t="s">
        <v>3</v>
      </c>
      <c r="D26862" s="1" t="str" cm="1">
        <f t="array" ref="D26862">IF(OR(C26862={"A1 non atteint","A1","A1+"}),"Echec","Réussite")</f>
        <v>Réussite</v>
      </c>
    </row>
    <row r="26863" spans="1:4" x14ac:dyDescent="0.25">
      <c r="A26863" s="1" t="s">
        <v>291</v>
      </c>
      <c r="B26863" s="1" t="s">
        <v>395</v>
      </c>
      <c r="C26863" s="1" t="s">
        <v>2</v>
      </c>
      <c r="D26863" s="1" t="str" cm="1">
        <f t="array" ref="D26863">IF(OR(C26863={"A1 non atteint","A1","A1+"}),"Echec","Réussite")</f>
        <v>Réussite</v>
      </c>
    </row>
    <row r="26864" spans="1:4" x14ac:dyDescent="0.25">
      <c r="A26864" s="1" t="s">
        <v>291</v>
      </c>
      <c r="B26864" s="1" t="s">
        <v>395</v>
      </c>
      <c r="C26864" s="1" t="s">
        <v>3</v>
      </c>
      <c r="D26864" s="1" t="str" cm="1">
        <f t="array" ref="D26864">IF(OR(C26864={"A1 non atteint","A1","A1+"}),"Echec","Réussite")</f>
        <v>Réussite</v>
      </c>
    </row>
    <row r="26865" spans="1:4" x14ac:dyDescent="0.25">
      <c r="A26865" s="1" t="s">
        <v>291</v>
      </c>
      <c r="B26865" s="1" t="s">
        <v>395</v>
      </c>
      <c r="C26865" s="1" t="s">
        <v>399</v>
      </c>
      <c r="D26865" s="1" t="str" cm="1">
        <f t="array" ref="D26865">IF(OR(C26865={"A1 non atteint","A1","A1+"}),"Echec","Réussite")</f>
        <v>Réussite</v>
      </c>
    </row>
    <row r="26866" spans="1:4" x14ac:dyDescent="0.25">
      <c r="A26866" s="1" t="s">
        <v>291</v>
      </c>
      <c r="B26866" s="1" t="s">
        <v>395</v>
      </c>
      <c r="C26866" s="1" t="s">
        <v>1</v>
      </c>
      <c r="D26866" s="1" t="str" cm="1">
        <f t="array" ref="D26866">IF(OR(C26866={"A1 non atteint","A1","A1+"}),"Echec","Réussite")</f>
        <v>Réussite</v>
      </c>
    </row>
    <row r="26867" spans="1:4" x14ac:dyDescent="0.25">
      <c r="A26867" s="1" t="s">
        <v>291</v>
      </c>
      <c r="B26867" s="1" t="s">
        <v>395</v>
      </c>
      <c r="C26867" s="1" t="s">
        <v>3</v>
      </c>
      <c r="D26867" s="1" t="str" cm="1">
        <f t="array" ref="D26867">IF(OR(C26867={"A1 non atteint","A1","A1+"}),"Echec","Réussite")</f>
        <v>Réussite</v>
      </c>
    </row>
    <row r="26868" spans="1:4" x14ac:dyDescent="0.25">
      <c r="A26868" s="1" t="s">
        <v>291</v>
      </c>
      <c r="B26868" s="1" t="s">
        <v>395</v>
      </c>
      <c r="C26868" s="1" t="s">
        <v>3</v>
      </c>
      <c r="D26868" s="1" t="str" cm="1">
        <f t="array" ref="D26868">IF(OR(C26868={"A1 non atteint","A1","A1+"}),"Echec","Réussite")</f>
        <v>Réussite</v>
      </c>
    </row>
    <row r="26869" spans="1:4" x14ac:dyDescent="0.25">
      <c r="A26869" s="1" t="s">
        <v>291</v>
      </c>
      <c r="B26869" s="1" t="s">
        <v>395</v>
      </c>
      <c r="C26869" s="1" t="s">
        <v>4</v>
      </c>
      <c r="D26869" s="1" t="str" cm="1">
        <f t="array" ref="D26869">IF(OR(C26869={"A1 non atteint","A1","A1+"}),"Echec","Réussite")</f>
        <v>Echec</v>
      </c>
    </row>
    <row r="26870" spans="1:4" x14ac:dyDescent="0.25">
      <c r="A26870" s="1" t="s">
        <v>291</v>
      </c>
      <c r="B26870" s="1" t="s">
        <v>395</v>
      </c>
      <c r="C26870" s="1" t="s">
        <v>0</v>
      </c>
      <c r="D26870" s="1" t="str" cm="1">
        <f t="array" ref="D26870">IF(OR(C26870={"A1 non atteint","A1","A1+"}),"Echec","Réussite")</f>
        <v>Echec</v>
      </c>
    </row>
    <row r="26871" spans="1:4" x14ac:dyDescent="0.25">
      <c r="A26871" s="1" t="s">
        <v>291</v>
      </c>
      <c r="B26871" s="1" t="s">
        <v>395</v>
      </c>
      <c r="C26871" s="1" t="s">
        <v>2</v>
      </c>
      <c r="D26871" s="1" t="str" cm="1">
        <f t="array" ref="D26871">IF(OR(C26871={"A1 non atteint","A1","A1+"}),"Echec","Réussite")</f>
        <v>Réussite</v>
      </c>
    </row>
    <row r="26872" spans="1:4" x14ac:dyDescent="0.25">
      <c r="A26872" s="1" t="s">
        <v>291</v>
      </c>
      <c r="B26872" s="1" t="s">
        <v>395</v>
      </c>
      <c r="C26872" s="1" t="s">
        <v>0</v>
      </c>
      <c r="D26872" s="1" t="str" cm="1">
        <f t="array" ref="D26872">IF(OR(C26872={"A1 non atteint","A1","A1+"}),"Echec","Réussite")</f>
        <v>Echec</v>
      </c>
    </row>
    <row r="26873" spans="1:4" x14ac:dyDescent="0.25">
      <c r="A26873" s="1" t="s">
        <v>291</v>
      </c>
      <c r="B26873" s="1" t="s">
        <v>395</v>
      </c>
      <c r="C26873" s="1" t="s">
        <v>398</v>
      </c>
      <c r="D26873" s="1" t="str" cm="1">
        <f t="array" ref="D26873">IF(OR(C26873={"A1 non atteint","A1","A1+"}),"Echec","Réussite")</f>
        <v>Echec</v>
      </c>
    </row>
    <row r="26874" spans="1:4" x14ac:dyDescent="0.25">
      <c r="A26874" s="1" t="s">
        <v>291</v>
      </c>
      <c r="B26874" s="1" t="s">
        <v>395</v>
      </c>
      <c r="C26874" s="1" t="s">
        <v>4</v>
      </c>
      <c r="D26874" s="1" t="str" cm="1">
        <f t="array" ref="D26874">IF(OR(C26874={"A1 non atteint","A1","A1+"}),"Echec","Réussite")</f>
        <v>Echec</v>
      </c>
    </row>
    <row r="26875" spans="1:4" x14ac:dyDescent="0.25">
      <c r="A26875" s="1" t="s">
        <v>291</v>
      </c>
      <c r="B26875" s="1" t="s">
        <v>395</v>
      </c>
      <c r="C26875" s="1" t="s">
        <v>0</v>
      </c>
      <c r="D26875" s="1" t="str" cm="1">
        <f t="array" ref="D26875">IF(OR(C26875={"A1 non atteint","A1","A1+"}),"Echec","Réussite")</f>
        <v>Echec</v>
      </c>
    </row>
    <row r="26876" spans="1:4" x14ac:dyDescent="0.25">
      <c r="A26876" s="1" t="s">
        <v>291</v>
      </c>
      <c r="B26876" s="1" t="s">
        <v>395</v>
      </c>
      <c r="C26876" s="1" t="s">
        <v>4</v>
      </c>
      <c r="D26876" s="1" t="str" cm="1">
        <f t="array" ref="D26876">IF(OR(C26876={"A1 non atteint","A1","A1+"}),"Echec","Réussite")</f>
        <v>Echec</v>
      </c>
    </row>
    <row r="26877" spans="1:4" x14ac:dyDescent="0.25">
      <c r="A26877" s="1" t="s">
        <v>291</v>
      </c>
      <c r="B26877" s="1" t="s">
        <v>395</v>
      </c>
      <c r="C26877" s="1" t="s">
        <v>4</v>
      </c>
      <c r="D26877" s="1" t="str" cm="1">
        <f t="array" ref="D26877">IF(OR(C26877={"A1 non atteint","A1","A1+"}),"Echec","Réussite")</f>
        <v>Echec</v>
      </c>
    </row>
    <row r="26878" spans="1:4" x14ac:dyDescent="0.25">
      <c r="A26878" s="1" t="s">
        <v>291</v>
      </c>
      <c r="B26878" s="1" t="s">
        <v>395</v>
      </c>
      <c r="C26878" s="1" t="s">
        <v>2</v>
      </c>
      <c r="D26878" s="1" t="str" cm="1">
        <f t="array" ref="D26878">IF(OR(C26878={"A1 non atteint","A1","A1+"}),"Echec","Réussite")</f>
        <v>Réussite</v>
      </c>
    </row>
    <row r="26879" spans="1:4" x14ac:dyDescent="0.25">
      <c r="A26879" s="1" t="s">
        <v>291</v>
      </c>
      <c r="B26879" s="1" t="s">
        <v>395</v>
      </c>
      <c r="C26879" s="1" t="s">
        <v>3</v>
      </c>
      <c r="D26879" s="1" t="str" cm="1">
        <f t="array" ref="D26879">IF(OR(C26879={"A1 non atteint","A1","A1+"}),"Echec","Réussite")</f>
        <v>Réussite</v>
      </c>
    </row>
    <row r="26880" spans="1:4" x14ac:dyDescent="0.25">
      <c r="A26880" s="1" t="s">
        <v>291</v>
      </c>
      <c r="B26880" s="1" t="s">
        <v>395</v>
      </c>
      <c r="C26880" s="1" t="s">
        <v>4</v>
      </c>
      <c r="D26880" s="1" t="str" cm="1">
        <f t="array" ref="D26880">IF(OR(C26880={"A1 non atteint","A1","A1+"}),"Echec","Réussite")</f>
        <v>Echec</v>
      </c>
    </row>
    <row r="26881" spans="1:4" x14ac:dyDescent="0.25">
      <c r="A26881" s="1" t="s">
        <v>291</v>
      </c>
      <c r="B26881" s="1" t="s">
        <v>395</v>
      </c>
      <c r="C26881" s="1" t="s">
        <v>4</v>
      </c>
      <c r="D26881" s="1" t="str" cm="1">
        <f t="array" ref="D26881">IF(OR(C26881={"A1 non atteint","A1","A1+"}),"Echec","Réussite")</f>
        <v>Echec</v>
      </c>
    </row>
    <row r="26882" spans="1:4" x14ac:dyDescent="0.25">
      <c r="A26882" s="1" t="s">
        <v>291</v>
      </c>
      <c r="B26882" s="1" t="s">
        <v>395</v>
      </c>
      <c r="C26882" s="1" t="s">
        <v>3</v>
      </c>
      <c r="D26882" s="1" t="str" cm="1">
        <f t="array" ref="D26882">IF(OR(C26882={"A1 non atteint","A1","A1+"}),"Echec","Réussite")</f>
        <v>Réussite</v>
      </c>
    </row>
    <row r="26883" spans="1:4" x14ac:dyDescent="0.25">
      <c r="A26883" s="1" t="s">
        <v>291</v>
      </c>
      <c r="B26883" s="1" t="s">
        <v>395</v>
      </c>
      <c r="C26883" s="1" t="s">
        <v>1</v>
      </c>
      <c r="D26883" s="1" t="str" cm="1">
        <f t="array" ref="D26883">IF(OR(C26883={"A1 non atteint","A1","A1+"}),"Echec","Réussite")</f>
        <v>Réussite</v>
      </c>
    </row>
    <row r="26884" spans="1:4" x14ac:dyDescent="0.25">
      <c r="A26884" s="1" t="s">
        <v>291</v>
      </c>
      <c r="B26884" s="1" t="s">
        <v>395</v>
      </c>
      <c r="C26884" s="1" t="s">
        <v>398</v>
      </c>
      <c r="D26884" s="1" t="str" cm="1">
        <f t="array" ref="D26884">IF(OR(C26884={"A1 non atteint","A1","A1+"}),"Echec","Réussite")</f>
        <v>Echec</v>
      </c>
    </row>
    <row r="26885" spans="1:4" x14ac:dyDescent="0.25">
      <c r="A26885" s="1" t="s">
        <v>291</v>
      </c>
      <c r="B26885" s="1" t="s">
        <v>395</v>
      </c>
      <c r="C26885" s="1" t="s">
        <v>3</v>
      </c>
      <c r="D26885" s="1" t="str" cm="1">
        <f t="array" ref="D26885">IF(OR(C26885={"A1 non atteint","A1","A1+"}),"Echec","Réussite")</f>
        <v>Réussite</v>
      </c>
    </row>
    <row r="26886" spans="1:4" x14ac:dyDescent="0.25">
      <c r="A26886" s="1" t="s">
        <v>291</v>
      </c>
      <c r="B26886" s="1" t="s">
        <v>395</v>
      </c>
      <c r="C26886" s="1" t="s">
        <v>0</v>
      </c>
      <c r="D26886" s="1" t="str" cm="1">
        <f t="array" ref="D26886">IF(OR(C26886={"A1 non atteint","A1","A1+"}),"Echec","Réussite")</f>
        <v>Echec</v>
      </c>
    </row>
    <row r="26887" spans="1:4" x14ac:dyDescent="0.25">
      <c r="A26887" s="1" t="s">
        <v>291</v>
      </c>
      <c r="B26887" s="1" t="s">
        <v>395</v>
      </c>
      <c r="C26887" s="1" t="s">
        <v>398</v>
      </c>
      <c r="D26887" s="1" t="str" cm="1">
        <f t="array" ref="D26887">IF(OR(C26887={"A1 non atteint","A1","A1+"}),"Echec","Réussite")</f>
        <v>Echec</v>
      </c>
    </row>
    <row r="26888" spans="1:4" x14ac:dyDescent="0.25">
      <c r="A26888" s="1" t="s">
        <v>291</v>
      </c>
      <c r="B26888" s="1" t="s">
        <v>395</v>
      </c>
      <c r="C26888" s="1" t="s">
        <v>3</v>
      </c>
      <c r="D26888" s="1" t="str" cm="1">
        <f t="array" ref="D26888">IF(OR(C26888={"A1 non atteint","A1","A1+"}),"Echec","Réussite")</f>
        <v>Réussite</v>
      </c>
    </row>
    <row r="26889" spans="1:4" x14ac:dyDescent="0.25">
      <c r="A26889" s="1" t="s">
        <v>291</v>
      </c>
      <c r="B26889" s="1" t="s">
        <v>395</v>
      </c>
      <c r="C26889" s="1" t="s">
        <v>1</v>
      </c>
      <c r="D26889" s="1" t="str" cm="1">
        <f t="array" ref="D26889">IF(OR(C26889={"A1 non atteint","A1","A1+"}),"Echec","Réussite")</f>
        <v>Réussite</v>
      </c>
    </row>
    <row r="26890" spans="1:4" x14ac:dyDescent="0.25">
      <c r="A26890" s="1" t="s">
        <v>291</v>
      </c>
      <c r="B26890" s="1" t="s">
        <v>395</v>
      </c>
      <c r="C26890" s="1" t="s">
        <v>1</v>
      </c>
      <c r="D26890" s="1" t="str" cm="1">
        <f t="array" ref="D26890">IF(OR(C26890={"A1 non atteint","A1","A1+"}),"Echec","Réussite")</f>
        <v>Réussite</v>
      </c>
    </row>
    <row r="26891" spans="1:4" x14ac:dyDescent="0.25">
      <c r="A26891" s="1" t="s">
        <v>291</v>
      </c>
      <c r="B26891" s="1" t="s">
        <v>395</v>
      </c>
      <c r="C26891" s="1" t="s">
        <v>2</v>
      </c>
      <c r="D26891" s="1" t="str" cm="1">
        <f t="array" ref="D26891">IF(OR(C26891={"A1 non atteint","A1","A1+"}),"Echec","Réussite")</f>
        <v>Réussite</v>
      </c>
    </row>
    <row r="26892" spans="1:4" x14ac:dyDescent="0.25">
      <c r="A26892" s="1" t="s">
        <v>291</v>
      </c>
      <c r="B26892" s="1" t="s">
        <v>395</v>
      </c>
      <c r="C26892" s="1" t="s">
        <v>1</v>
      </c>
      <c r="D26892" s="1" t="str" cm="1">
        <f t="array" ref="D26892">IF(OR(C26892={"A1 non atteint","A1","A1+"}),"Echec","Réussite")</f>
        <v>Réussite</v>
      </c>
    </row>
    <row r="26893" spans="1:4" x14ac:dyDescent="0.25">
      <c r="A26893" s="1" t="s">
        <v>291</v>
      </c>
      <c r="B26893" s="1" t="s">
        <v>395</v>
      </c>
      <c r="C26893" s="1" t="s">
        <v>4</v>
      </c>
      <c r="D26893" s="1" t="str" cm="1">
        <f t="array" ref="D26893">IF(OR(C26893={"A1 non atteint","A1","A1+"}),"Echec","Réussite")</f>
        <v>Echec</v>
      </c>
    </row>
    <row r="26894" spans="1:4" x14ac:dyDescent="0.25">
      <c r="A26894" s="1" t="s">
        <v>291</v>
      </c>
      <c r="B26894" s="1" t="s">
        <v>395</v>
      </c>
      <c r="C26894" s="1" t="s">
        <v>4</v>
      </c>
      <c r="D26894" s="1" t="str" cm="1">
        <f t="array" ref="D26894">IF(OR(C26894={"A1 non atteint","A1","A1+"}),"Echec","Réussite")</f>
        <v>Echec</v>
      </c>
    </row>
    <row r="26895" spans="1:4" x14ac:dyDescent="0.25">
      <c r="A26895" s="1" t="s">
        <v>291</v>
      </c>
      <c r="B26895" s="1" t="s">
        <v>395</v>
      </c>
      <c r="C26895" s="1" t="s">
        <v>1</v>
      </c>
      <c r="D26895" s="1" t="str" cm="1">
        <f t="array" ref="D26895">IF(OR(C26895={"A1 non atteint","A1","A1+"}),"Echec","Réussite")</f>
        <v>Réussite</v>
      </c>
    </row>
    <row r="26896" spans="1:4" x14ac:dyDescent="0.25">
      <c r="A26896" s="1" t="s">
        <v>291</v>
      </c>
      <c r="B26896" s="1" t="s">
        <v>395</v>
      </c>
      <c r="C26896" s="1" t="s">
        <v>4</v>
      </c>
      <c r="D26896" s="1" t="str" cm="1">
        <f t="array" ref="D26896">IF(OR(C26896={"A1 non atteint","A1","A1+"}),"Echec","Réussite")</f>
        <v>Echec</v>
      </c>
    </row>
    <row r="26897" spans="1:4" x14ac:dyDescent="0.25">
      <c r="A26897" s="1" t="s">
        <v>291</v>
      </c>
      <c r="B26897" s="1" t="s">
        <v>395</v>
      </c>
      <c r="C26897" s="1" t="s">
        <v>398</v>
      </c>
      <c r="D26897" s="1" t="str" cm="1">
        <f t="array" ref="D26897">IF(OR(C26897={"A1 non atteint","A1","A1+"}),"Echec","Réussite")</f>
        <v>Echec</v>
      </c>
    </row>
    <row r="26898" spans="1:4" x14ac:dyDescent="0.25">
      <c r="A26898" s="1" t="s">
        <v>291</v>
      </c>
      <c r="B26898" s="1" t="s">
        <v>395</v>
      </c>
      <c r="C26898" s="1" t="s">
        <v>3</v>
      </c>
      <c r="D26898" s="1" t="str" cm="1">
        <f t="array" ref="D26898">IF(OR(C26898={"A1 non atteint","A1","A1+"}),"Echec","Réussite")</f>
        <v>Réussite</v>
      </c>
    </row>
    <row r="26899" spans="1:4" x14ac:dyDescent="0.25">
      <c r="A26899" s="1" t="s">
        <v>291</v>
      </c>
      <c r="B26899" s="1" t="s">
        <v>395</v>
      </c>
      <c r="C26899" s="1" t="s">
        <v>3</v>
      </c>
      <c r="D26899" s="1" t="str" cm="1">
        <f t="array" ref="D26899">IF(OR(C26899={"A1 non atteint","A1","A1+"}),"Echec","Réussite")</f>
        <v>Réussite</v>
      </c>
    </row>
    <row r="26900" spans="1:4" x14ac:dyDescent="0.25">
      <c r="A26900" s="1" t="s">
        <v>291</v>
      </c>
      <c r="B26900" s="1" t="s">
        <v>395</v>
      </c>
      <c r="C26900" s="1" t="s">
        <v>0</v>
      </c>
      <c r="D26900" s="1" t="str" cm="1">
        <f t="array" ref="D26900">IF(OR(C26900={"A1 non atteint","A1","A1+"}),"Echec","Réussite")</f>
        <v>Echec</v>
      </c>
    </row>
    <row r="26901" spans="1:4" x14ac:dyDescent="0.25">
      <c r="A26901" s="1" t="s">
        <v>291</v>
      </c>
      <c r="B26901" s="1" t="s">
        <v>395</v>
      </c>
      <c r="C26901" s="1" t="s">
        <v>399</v>
      </c>
      <c r="D26901" s="1" t="str" cm="1">
        <f t="array" ref="D26901">IF(OR(C26901={"A1 non atteint","A1","A1+"}),"Echec","Réussite")</f>
        <v>Réussite</v>
      </c>
    </row>
    <row r="26902" spans="1:4" x14ac:dyDescent="0.25">
      <c r="A26902" s="1" t="s">
        <v>291</v>
      </c>
      <c r="B26902" s="1" t="s">
        <v>395</v>
      </c>
      <c r="C26902" s="1" t="s">
        <v>2</v>
      </c>
      <c r="D26902" s="1" t="str" cm="1">
        <f t="array" ref="D26902">IF(OR(C26902={"A1 non atteint","A1","A1+"}),"Echec","Réussite")</f>
        <v>Réussite</v>
      </c>
    </row>
    <row r="26903" spans="1:4" x14ac:dyDescent="0.25">
      <c r="A26903" s="1" t="s">
        <v>291</v>
      </c>
      <c r="B26903" s="1" t="s">
        <v>395</v>
      </c>
      <c r="C26903" s="1" t="s">
        <v>1</v>
      </c>
      <c r="D26903" s="1" t="str" cm="1">
        <f t="array" ref="D26903">IF(OR(C26903={"A1 non atteint","A1","A1+"}),"Echec","Réussite")</f>
        <v>Réussite</v>
      </c>
    </row>
    <row r="26904" spans="1:4" x14ac:dyDescent="0.25">
      <c r="A26904" s="1" t="s">
        <v>291</v>
      </c>
      <c r="B26904" s="1" t="s">
        <v>395</v>
      </c>
      <c r="C26904" s="1" t="s">
        <v>4</v>
      </c>
      <c r="D26904" s="1" t="str" cm="1">
        <f t="array" ref="D26904">IF(OR(C26904={"A1 non atteint","A1","A1+"}),"Echec","Réussite")</f>
        <v>Echec</v>
      </c>
    </row>
    <row r="26905" spans="1:4" x14ac:dyDescent="0.25">
      <c r="A26905" s="1" t="s">
        <v>291</v>
      </c>
      <c r="B26905" s="1" t="s">
        <v>395</v>
      </c>
      <c r="C26905" s="1" t="s">
        <v>1</v>
      </c>
      <c r="D26905" s="1" t="str" cm="1">
        <f t="array" ref="D26905">IF(OR(C26905={"A1 non atteint","A1","A1+"}),"Echec","Réussite")</f>
        <v>Réussite</v>
      </c>
    </row>
    <row r="26906" spans="1:4" x14ac:dyDescent="0.25">
      <c r="A26906" s="1" t="s">
        <v>291</v>
      </c>
      <c r="B26906" s="1" t="s">
        <v>395</v>
      </c>
      <c r="C26906" s="1" t="s">
        <v>4</v>
      </c>
      <c r="D26906" s="1" t="str" cm="1">
        <f t="array" ref="D26906">IF(OR(C26906={"A1 non atteint","A1","A1+"}),"Echec","Réussite")</f>
        <v>Echec</v>
      </c>
    </row>
    <row r="26907" spans="1:4" x14ac:dyDescent="0.25">
      <c r="A26907" s="1" t="s">
        <v>291</v>
      </c>
      <c r="B26907" s="1" t="s">
        <v>395</v>
      </c>
      <c r="C26907" s="1" t="s">
        <v>3</v>
      </c>
      <c r="D26907" s="1" t="str" cm="1">
        <f t="array" ref="D26907">IF(OR(C26907={"A1 non atteint","A1","A1+"}),"Echec","Réussite")</f>
        <v>Réussite</v>
      </c>
    </row>
    <row r="26908" spans="1:4" x14ac:dyDescent="0.25">
      <c r="A26908" s="1" t="s">
        <v>291</v>
      </c>
      <c r="B26908" s="1" t="s">
        <v>395</v>
      </c>
      <c r="C26908" s="1" t="s">
        <v>1</v>
      </c>
      <c r="D26908" s="1" t="str" cm="1">
        <f t="array" ref="D26908">IF(OR(C26908={"A1 non atteint","A1","A1+"}),"Echec","Réussite")</f>
        <v>Réussite</v>
      </c>
    </row>
    <row r="26909" spans="1:4" x14ac:dyDescent="0.25">
      <c r="A26909" s="1" t="s">
        <v>291</v>
      </c>
      <c r="B26909" s="1" t="s">
        <v>395</v>
      </c>
      <c r="C26909" s="1" t="s">
        <v>0</v>
      </c>
      <c r="D26909" s="1" t="str" cm="1">
        <f t="array" ref="D26909">IF(OR(C26909={"A1 non atteint","A1","A1+"}),"Echec","Réussite")</f>
        <v>Echec</v>
      </c>
    </row>
    <row r="26910" spans="1:4" x14ac:dyDescent="0.25">
      <c r="A26910" s="1" t="s">
        <v>291</v>
      </c>
      <c r="B26910" s="1" t="s">
        <v>395</v>
      </c>
      <c r="C26910" s="1" t="s">
        <v>0</v>
      </c>
      <c r="D26910" s="1" t="str" cm="1">
        <f t="array" ref="D26910">IF(OR(C26910={"A1 non atteint","A1","A1+"}),"Echec","Réussite")</f>
        <v>Echec</v>
      </c>
    </row>
    <row r="26911" spans="1:4" x14ac:dyDescent="0.25">
      <c r="A26911" s="1" t="s">
        <v>291</v>
      </c>
      <c r="B26911" s="1" t="s">
        <v>395</v>
      </c>
      <c r="C26911" s="1" t="s">
        <v>3</v>
      </c>
      <c r="D26911" s="1" t="str" cm="1">
        <f t="array" ref="D26911">IF(OR(C26911={"A1 non atteint","A1","A1+"}),"Echec","Réussite")</f>
        <v>Réussite</v>
      </c>
    </row>
    <row r="26912" spans="1:4" x14ac:dyDescent="0.25">
      <c r="A26912" s="1" t="s">
        <v>291</v>
      </c>
      <c r="B26912" s="1" t="s">
        <v>395</v>
      </c>
      <c r="C26912" s="1" t="s">
        <v>1</v>
      </c>
      <c r="D26912" s="1" t="str" cm="1">
        <f t="array" ref="D26912">IF(OR(C26912={"A1 non atteint","A1","A1+"}),"Echec","Réussite")</f>
        <v>Réussite</v>
      </c>
    </row>
    <row r="26913" spans="1:4" x14ac:dyDescent="0.25">
      <c r="A26913" s="1" t="s">
        <v>291</v>
      </c>
      <c r="B26913" s="1" t="s">
        <v>395</v>
      </c>
      <c r="C26913" s="1" t="s">
        <v>399</v>
      </c>
      <c r="D26913" s="1" t="str" cm="1">
        <f t="array" ref="D26913">IF(OR(C26913={"A1 non atteint","A1","A1+"}),"Echec","Réussite")</f>
        <v>Réussite</v>
      </c>
    </row>
    <row r="26914" spans="1:4" x14ac:dyDescent="0.25">
      <c r="A26914" s="1" t="s">
        <v>291</v>
      </c>
      <c r="B26914" s="1" t="s">
        <v>395</v>
      </c>
      <c r="C26914" s="1" t="s">
        <v>1</v>
      </c>
      <c r="D26914" s="1" t="str" cm="1">
        <f t="array" ref="D26914">IF(OR(C26914={"A1 non atteint","A1","A1+"}),"Echec","Réussite")</f>
        <v>Réussite</v>
      </c>
    </row>
    <row r="26915" spans="1:4" x14ac:dyDescent="0.25">
      <c r="A26915" s="1" t="s">
        <v>291</v>
      </c>
      <c r="B26915" s="1" t="s">
        <v>395</v>
      </c>
      <c r="C26915" s="1" t="s">
        <v>399</v>
      </c>
      <c r="D26915" s="1" t="str" cm="1">
        <f t="array" ref="D26915">IF(OR(C26915={"A1 non atteint","A1","A1+"}),"Echec","Réussite")</f>
        <v>Réussite</v>
      </c>
    </row>
    <row r="26916" spans="1:4" x14ac:dyDescent="0.25">
      <c r="A26916" s="1" t="s">
        <v>291</v>
      </c>
      <c r="B26916" s="1" t="s">
        <v>395</v>
      </c>
      <c r="C26916" s="1" t="s">
        <v>2</v>
      </c>
      <c r="D26916" s="1" t="str" cm="1">
        <f t="array" ref="D26916">IF(OR(C26916={"A1 non atteint","A1","A1+"}),"Echec","Réussite")</f>
        <v>Réussite</v>
      </c>
    </row>
    <row r="26917" spans="1:4" x14ac:dyDescent="0.25">
      <c r="A26917" s="1" t="s">
        <v>291</v>
      </c>
      <c r="B26917" s="1" t="s">
        <v>395</v>
      </c>
      <c r="C26917" s="1" t="s">
        <v>3</v>
      </c>
      <c r="D26917" s="1" t="str" cm="1">
        <f t="array" ref="D26917">IF(OR(C26917={"A1 non atteint","A1","A1+"}),"Echec","Réussite")</f>
        <v>Réussite</v>
      </c>
    </row>
    <row r="26918" spans="1:4" x14ac:dyDescent="0.25">
      <c r="A26918" s="1" t="s">
        <v>291</v>
      </c>
      <c r="B26918" s="1" t="s">
        <v>395</v>
      </c>
      <c r="C26918" s="1" t="s">
        <v>1</v>
      </c>
      <c r="D26918" s="1" t="str" cm="1">
        <f t="array" ref="D26918">IF(OR(C26918={"A1 non atteint","A1","A1+"}),"Echec","Réussite")</f>
        <v>Réussite</v>
      </c>
    </row>
    <row r="26919" spans="1:4" x14ac:dyDescent="0.25">
      <c r="A26919" s="1" t="s">
        <v>291</v>
      </c>
      <c r="B26919" s="1" t="s">
        <v>395</v>
      </c>
      <c r="C26919" s="1" t="s">
        <v>4</v>
      </c>
      <c r="D26919" s="1" t="str" cm="1">
        <f t="array" ref="D26919">IF(OR(C26919={"A1 non atteint","A1","A1+"}),"Echec","Réussite")</f>
        <v>Echec</v>
      </c>
    </row>
    <row r="26920" spans="1:4" x14ac:dyDescent="0.25">
      <c r="A26920" s="1" t="s">
        <v>291</v>
      </c>
      <c r="B26920" s="1" t="s">
        <v>395</v>
      </c>
      <c r="C26920" s="1" t="s">
        <v>4</v>
      </c>
      <c r="D26920" s="1" t="str" cm="1">
        <f t="array" ref="D26920">IF(OR(C26920={"A1 non atteint","A1","A1+"}),"Echec","Réussite")</f>
        <v>Echec</v>
      </c>
    </row>
    <row r="26921" spans="1:4" x14ac:dyDescent="0.25">
      <c r="A26921" s="1" t="s">
        <v>291</v>
      </c>
      <c r="B26921" s="1" t="s">
        <v>395</v>
      </c>
      <c r="C26921" s="1" t="s">
        <v>3</v>
      </c>
      <c r="D26921" s="1" t="str" cm="1">
        <f t="array" ref="D26921">IF(OR(C26921={"A1 non atteint","A1","A1+"}),"Echec","Réussite")</f>
        <v>Réussite</v>
      </c>
    </row>
    <row r="26922" spans="1:4" x14ac:dyDescent="0.25">
      <c r="A26922" s="1" t="s">
        <v>291</v>
      </c>
      <c r="B26922" s="1" t="s">
        <v>395</v>
      </c>
      <c r="C26922" s="1" t="s">
        <v>4</v>
      </c>
      <c r="D26922" s="1" t="str" cm="1">
        <f t="array" ref="D26922">IF(OR(C26922={"A1 non atteint","A1","A1+"}),"Echec","Réussite")</f>
        <v>Echec</v>
      </c>
    </row>
    <row r="26923" spans="1:4" x14ac:dyDescent="0.25">
      <c r="A26923" s="1" t="s">
        <v>291</v>
      </c>
      <c r="B26923" s="1" t="s">
        <v>395</v>
      </c>
      <c r="C26923" s="1" t="s">
        <v>4</v>
      </c>
      <c r="D26923" s="1" t="str" cm="1">
        <f t="array" ref="D26923">IF(OR(C26923={"A1 non atteint","A1","A1+"}),"Echec","Réussite")</f>
        <v>Echec</v>
      </c>
    </row>
    <row r="26924" spans="1:4" x14ac:dyDescent="0.25">
      <c r="A26924" s="1" t="s">
        <v>291</v>
      </c>
      <c r="B26924" s="1" t="s">
        <v>395</v>
      </c>
      <c r="C26924" s="1" t="s">
        <v>1</v>
      </c>
      <c r="D26924" s="1" t="str" cm="1">
        <f t="array" ref="D26924">IF(OR(C26924={"A1 non atteint","A1","A1+"}),"Echec","Réussite")</f>
        <v>Réussite</v>
      </c>
    </row>
    <row r="26925" spans="1:4" x14ac:dyDescent="0.25">
      <c r="A26925" s="1" t="s">
        <v>291</v>
      </c>
      <c r="B26925" s="1" t="s">
        <v>395</v>
      </c>
      <c r="C26925" s="1" t="s">
        <v>399</v>
      </c>
      <c r="D26925" s="1" t="str" cm="1">
        <f t="array" ref="D26925">IF(OR(C26925={"A1 non atteint","A1","A1+"}),"Echec","Réussite")</f>
        <v>Réussite</v>
      </c>
    </row>
    <row r="26926" spans="1:4" x14ac:dyDescent="0.25">
      <c r="A26926" s="1" t="s">
        <v>291</v>
      </c>
      <c r="B26926" s="1" t="s">
        <v>395</v>
      </c>
      <c r="C26926" s="1" t="s">
        <v>0</v>
      </c>
      <c r="D26926" s="1" t="str" cm="1">
        <f t="array" ref="D26926">IF(OR(C26926={"A1 non atteint","A1","A1+"}),"Echec","Réussite")</f>
        <v>Echec</v>
      </c>
    </row>
    <row r="26927" spans="1:4" x14ac:dyDescent="0.25">
      <c r="A26927" s="1" t="s">
        <v>291</v>
      </c>
      <c r="B26927" s="1" t="s">
        <v>395</v>
      </c>
      <c r="C26927" s="1" t="s">
        <v>3</v>
      </c>
      <c r="D26927" s="1" t="str" cm="1">
        <f t="array" ref="D26927">IF(OR(C26927={"A1 non atteint","A1","A1+"}),"Echec","Réussite")</f>
        <v>Réussite</v>
      </c>
    </row>
    <row r="26928" spans="1:4" x14ac:dyDescent="0.25">
      <c r="A26928" s="1" t="s">
        <v>291</v>
      </c>
      <c r="B26928" s="1" t="s">
        <v>395</v>
      </c>
      <c r="C26928" s="1" t="s">
        <v>2</v>
      </c>
      <c r="D26928" s="1" t="str" cm="1">
        <f t="array" ref="D26928">IF(OR(C26928={"A1 non atteint","A1","A1+"}),"Echec","Réussite")</f>
        <v>Réussite</v>
      </c>
    </row>
    <row r="26929" spans="1:4" x14ac:dyDescent="0.25">
      <c r="A26929" s="1" t="s">
        <v>291</v>
      </c>
      <c r="B26929" s="1" t="s">
        <v>395</v>
      </c>
      <c r="C26929" s="1" t="s">
        <v>0</v>
      </c>
      <c r="D26929" s="1" t="str" cm="1">
        <f t="array" ref="D26929">IF(OR(C26929={"A1 non atteint","A1","A1+"}),"Echec","Réussite")</f>
        <v>Echec</v>
      </c>
    </row>
    <row r="26930" spans="1:4" x14ac:dyDescent="0.25">
      <c r="A26930" s="1" t="s">
        <v>291</v>
      </c>
      <c r="B26930" s="1" t="s">
        <v>395</v>
      </c>
      <c r="C26930" s="1" t="s">
        <v>4</v>
      </c>
      <c r="D26930" s="1" t="str" cm="1">
        <f t="array" ref="D26930">IF(OR(C26930={"A1 non atteint","A1","A1+"}),"Echec","Réussite")</f>
        <v>Echec</v>
      </c>
    </row>
    <row r="26931" spans="1:4" x14ac:dyDescent="0.25">
      <c r="A26931" s="1" t="s">
        <v>291</v>
      </c>
      <c r="B26931" s="1" t="s">
        <v>395</v>
      </c>
      <c r="C26931" s="1" t="s">
        <v>399</v>
      </c>
      <c r="D26931" s="1" t="str" cm="1">
        <f t="array" ref="D26931">IF(OR(C26931={"A1 non atteint","A1","A1+"}),"Echec","Réussite")</f>
        <v>Réussite</v>
      </c>
    </row>
    <row r="26932" spans="1:4" x14ac:dyDescent="0.25">
      <c r="A26932" s="1" t="s">
        <v>291</v>
      </c>
      <c r="B26932" s="1" t="s">
        <v>395</v>
      </c>
      <c r="C26932" s="1" t="s">
        <v>3</v>
      </c>
      <c r="D26932" s="1" t="str" cm="1">
        <f t="array" ref="D26932">IF(OR(C26932={"A1 non atteint","A1","A1+"}),"Echec","Réussite")</f>
        <v>Réussite</v>
      </c>
    </row>
    <row r="26933" spans="1:4" x14ac:dyDescent="0.25">
      <c r="A26933" s="1" t="s">
        <v>291</v>
      </c>
      <c r="B26933" s="1" t="s">
        <v>395</v>
      </c>
      <c r="C26933" s="1" t="s">
        <v>2</v>
      </c>
      <c r="D26933" s="1" t="str" cm="1">
        <f t="array" ref="D26933">IF(OR(C26933={"A1 non atteint","A1","A1+"}),"Echec","Réussite")</f>
        <v>Réussite</v>
      </c>
    </row>
    <row r="26934" spans="1:4" x14ac:dyDescent="0.25">
      <c r="A26934" s="1" t="s">
        <v>291</v>
      </c>
      <c r="B26934" s="1" t="s">
        <v>395</v>
      </c>
      <c r="C26934" s="1" t="s">
        <v>5</v>
      </c>
      <c r="D26934" s="1" t="str" cm="1">
        <f t="array" ref="D26934">IF(OR(C26934={"A1 non atteint","A1","A1+"}),"Echec","Réussite")</f>
        <v>Réussite</v>
      </c>
    </row>
    <row r="26935" spans="1:4" x14ac:dyDescent="0.25">
      <c r="A26935" s="1" t="s">
        <v>291</v>
      </c>
      <c r="B26935" s="1" t="s">
        <v>395</v>
      </c>
      <c r="C26935" s="1" t="s">
        <v>1</v>
      </c>
      <c r="D26935" s="1" t="str" cm="1">
        <f t="array" ref="D26935">IF(OR(C26935={"A1 non atteint","A1","A1+"}),"Echec","Réussite")</f>
        <v>Réussite</v>
      </c>
    </row>
    <row r="26936" spans="1:4" x14ac:dyDescent="0.25">
      <c r="A26936" s="1" t="s">
        <v>291</v>
      </c>
      <c r="B26936" s="1" t="s">
        <v>395</v>
      </c>
      <c r="C26936" s="1" t="s">
        <v>0</v>
      </c>
      <c r="D26936" s="1" t="str" cm="1">
        <f t="array" ref="D26936">IF(OR(C26936={"A1 non atteint","A1","A1+"}),"Echec","Réussite")</f>
        <v>Echec</v>
      </c>
    </row>
    <row r="26937" spans="1:4" x14ac:dyDescent="0.25">
      <c r="A26937" s="1" t="s">
        <v>291</v>
      </c>
      <c r="B26937" s="1" t="s">
        <v>395</v>
      </c>
      <c r="C26937" s="1" t="s">
        <v>399</v>
      </c>
      <c r="D26937" s="1" t="str" cm="1">
        <f t="array" ref="D26937">IF(OR(C26937={"A1 non atteint","A1","A1+"}),"Echec","Réussite")</f>
        <v>Réussite</v>
      </c>
    </row>
    <row r="26938" spans="1:4" x14ac:dyDescent="0.25">
      <c r="A26938" s="1" t="s">
        <v>291</v>
      </c>
      <c r="B26938" s="1" t="s">
        <v>395</v>
      </c>
      <c r="C26938" s="1" t="s">
        <v>4</v>
      </c>
      <c r="D26938" s="1" t="str" cm="1">
        <f t="array" ref="D26938">IF(OR(C26938={"A1 non atteint","A1","A1+"}),"Echec","Réussite")</f>
        <v>Echec</v>
      </c>
    </row>
    <row r="26939" spans="1:4" x14ac:dyDescent="0.25">
      <c r="A26939" s="1" t="s">
        <v>291</v>
      </c>
      <c r="B26939" s="1" t="s">
        <v>395</v>
      </c>
      <c r="C26939" s="1" t="s">
        <v>4</v>
      </c>
      <c r="D26939" s="1" t="str" cm="1">
        <f t="array" ref="D26939">IF(OR(C26939={"A1 non atteint","A1","A1+"}),"Echec","Réussite")</f>
        <v>Echec</v>
      </c>
    </row>
    <row r="26940" spans="1:4" x14ac:dyDescent="0.25">
      <c r="A26940" s="1" t="s">
        <v>291</v>
      </c>
      <c r="B26940" s="1" t="s">
        <v>395</v>
      </c>
      <c r="C26940" s="1" t="s">
        <v>399</v>
      </c>
      <c r="D26940" s="1" t="str" cm="1">
        <f t="array" ref="D26940">IF(OR(C26940={"A1 non atteint","A1","A1+"}),"Echec","Réussite")</f>
        <v>Réussite</v>
      </c>
    </row>
    <row r="26941" spans="1:4" x14ac:dyDescent="0.25">
      <c r="A26941" s="1" t="s">
        <v>291</v>
      </c>
      <c r="B26941" s="1" t="s">
        <v>395</v>
      </c>
      <c r="C26941" s="1" t="s">
        <v>2</v>
      </c>
      <c r="D26941" s="1" t="str" cm="1">
        <f t="array" ref="D26941">IF(OR(C26941={"A1 non atteint","A1","A1+"}),"Echec","Réussite")</f>
        <v>Réussite</v>
      </c>
    </row>
    <row r="26942" spans="1:4" x14ac:dyDescent="0.25">
      <c r="A26942" s="1" t="s">
        <v>291</v>
      </c>
      <c r="B26942" s="1" t="s">
        <v>395</v>
      </c>
      <c r="C26942" s="1" t="s">
        <v>4</v>
      </c>
      <c r="D26942" s="1" t="str" cm="1">
        <f t="array" ref="D26942">IF(OR(C26942={"A1 non atteint","A1","A1+"}),"Echec","Réussite")</f>
        <v>Echec</v>
      </c>
    </row>
    <row r="26943" spans="1:4" x14ac:dyDescent="0.25">
      <c r="A26943" s="1" t="s">
        <v>291</v>
      </c>
      <c r="B26943" s="1" t="s">
        <v>395</v>
      </c>
      <c r="C26943" s="1" t="s">
        <v>1</v>
      </c>
      <c r="D26943" s="1" t="str" cm="1">
        <f t="array" ref="D26943">IF(OR(C26943={"A1 non atteint","A1","A1+"}),"Echec","Réussite")</f>
        <v>Réussite</v>
      </c>
    </row>
    <row r="26944" spans="1:4" x14ac:dyDescent="0.25">
      <c r="A26944" s="1" t="s">
        <v>291</v>
      </c>
      <c r="B26944" s="1" t="s">
        <v>395</v>
      </c>
      <c r="C26944" s="1" t="s">
        <v>4</v>
      </c>
      <c r="D26944" s="1" t="str" cm="1">
        <f t="array" ref="D26944">IF(OR(C26944={"A1 non atteint","A1","A1+"}),"Echec","Réussite")</f>
        <v>Echec</v>
      </c>
    </row>
    <row r="26945" spans="1:4" x14ac:dyDescent="0.25">
      <c r="A26945" s="1" t="s">
        <v>291</v>
      </c>
      <c r="B26945" s="1" t="s">
        <v>395</v>
      </c>
      <c r="C26945" s="1" t="s">
        <v>398</v>
      </c>
      <c r="D26945" s="1" t="str" cm="1">
        <f t="array" ref="D26945">IF(OR(C26945={"A1 non atteint","A1","A1+"}),"Echec","Réussite")</f>
        <v>Echec</v>
      </c>
    </row>
    <row r="26946" spans="1:4" x14ac:dyDescent="0.25">
      <c r="A26946" s="1" t="s">
        <v>291</v>
      </c>
      <c r="B26946" s="1" t="s">
        <v>395</v>
      </c>
      <c r="C26946" s="1" t="s">
        <v>4</v>
      </c>
      <c r="D26946" s="1" t="str" cm="1">
        <f t="array" ref="D26946">IF(OR(C26946={"A1 non atteint","A1","A1+"}),"Echec","Réussite")</f>
        <v>Echec</v>
      </c>
    </row>
    <row r="26947" spans="1:4" x14ac:dyDescent="0.25">
      <c r="A26947" s="1" t="s">
        <v>291</v>
      </c>
      <c r="B26947" s="1" t="s">
        <v>395</v>
      </c>
      <c r="C26947" s="1" t="s">
        <v>398</v>
      </c>
      <c r="D26947" s="1" t="str" cm="1">
        <f t="array" ref="D26947">IF(OR(C26947={"A1 non atteint","A1","A1+"}),"Echec","Réussite")</f>
        <v>Echec</v>
      </c>
    </row>
    <row r="26948" spans="1:4" x14ac:dyDescent="0.25">
      <c r="A26948" s="1" t="s">
        <v>291</v>
      </c>
      <c r="B26948" s="1" t="s">
        <v>395</v>
      </c>
      <c r="C26948" s="1" t="s">
        <v>3</v>
      </c>
      <c r="D26948" s="1" t="str" cm="1">
        <f t="array" ref="D26948">IF(OR(C26948={"A1 non atteint","A1","A1+"}),"Echec","Réussite")</f>
        <v>Réussite</v>
      </c>
    </row>
    <row r="26949" spans="1:4" x14ac:dyDescent="0.25">
      <c r="A26949" s="1" t="s">
        <v>291</v>
      </c>
      <c r="B26949" s="1" t="s">
        <v>395</v>
      </c>
      <c r="C26949" s="1" t="s">
        <v>398</v>
      </c>
      <c r="D26949" s="1" t="str" cm="1">
        <f t="array" ref="D26949">IF(OR(C26949={"A1 non atteint","A1","A1+"}),"Echec","Réussite")</f>
        <v>Echec</v>
      </c>
    </row>
    <row r="26950" spans="1:4" x14ac:dyDescent="0.25">
      <c r="A26950" s="1" t="s">
        <v>291</v>
      </c>
      <c r="B26950" s="1" t="s">
        <v>395</v>
      </c>
      <c r="C26950" s="1" t="s">
        <v>398</v>
      </c>
      <c r="D26950" s="1" t="str" cm="1">
        <f t="array" ref="D26950">IF(OR(C26950={"A1 non atteint","A1","A1+"}),"Echec","Réussite")</f>
        <v>Echec</v>
      </c>
    </row>
    <row r="26951" spans="1:4" x14ac:dyDescent="0.25">
      <c r="A26951" s="1" t="s">
        <v>291</v>
      </c>
      <c r="B26951" s="1" t="s">
        <v>395</v>
      </c>
      <c r="C26951" s="1" t="s">
        <v>3</v>
      </c>
      <c r="D26951" s="1" t="str" cm="1">
        <f t="array" ref="D26951">IF(OR(C26951={"A1 non atteint","A1","A1+"}),"Echec","Réussite")</f>
        <v>Réussite</v>
      </c>
    </row>
    <row r="26952" spans="1:4" x14ac:dyDescent="0.25">
      <c r="A26952" s="1" t="s">
        <v>291</v>
      </c>
      <c r="B26952" s="1" t="s">
        <v>395</v>
      </c>
      <c r="C26952" s="1" t="s">
        <v>4</v>
      </c>
      <c r="D26952" s="1" t="str" cm="1">
        <f t="array" ref="D26952">IF(OR(C26952={"A1 non atteint","A1","A1+"}),"Echec","Réussite")</f>
        <v>Echec</v>
      </c>
    </row>
    <row r="26953" spans="1:4" x14ac:dyDescent="0.25">
      <c r="A26953" s="1" t="s">
        <v>291</v>
      </c>
      <c r="B26953" s="1" t="s">
        <v>395</v>
      </c>
      <c r="C26953" s="1" t="s">
        <v>0</v>
      </c>
      <c r="D26953" s="1" t="str" cm="1">
        <f t="array" ref="D26953">IF(OR(C26953={"A1 non atteint","A1","A1+"}),"Echec","Réussite")</f>
        <v>Echec</v>
      </c>
    </row>
    <row r="26954" spans="1:4" x14ac:dyDescent="0.25">
      <c r="A26954" s="1" t="s">
        <v>291</v>
      </c>
      <c r="B26954" s="1" t="s">
        <v>395</v>
      </c>
      <c r="C26954" s="1" t="s">
        <v>0</v>
      </c>
      <c r="D26954" s="1" t="str" cm="1">
        <f t="array" ref="D26954">IF(OR(C26954={"A1 non atteint","A1","A1+"}),"Echec","Réussite")</f>
        <v>Echec</v>
      </c>
    </row>
    <row r="26955" spans="1:4" x14ac:dyDescent="0.25">
      <c r="A26955" s="1" t="s">
        <v>291</v>
      </c>
      <c r="B26955" s="1" t="s">
        <v>395</v>
      </c>
      <c r="C26955" s="1" t="s">
        <v>398</v>
      </c>
      <c r="D26955" s="1" t="str" cm="1">
        <f t="array" ref="D26955">IF(OR(C26955={"A1 non atteint","A1","A1+"}),"Echec","Réussite")</f>
        <v>Echec</v>
      </c>
    </row>
    <row r="26956" spans="1:4" x14ac:dyDescent="0.25">
      <c r="A26956" s="1" t="s">
        <v>291</v>
      </c>
      <c r="B26956" s="1" t="s">
        <v>395</v>
      </c>
      <c r="C26956" s="1" t="s">
        <v>1</v>
      </c>
      <c r="D26956" s="1" t="str" cm="1">
        <f t="array" ref="D26956">IF(OR(C26956={"A1 non atteint","A1","A1+"}),"Echec","Réussite")</f>
        <v>Réussite</v>
      </c>
    </row>
    <row r="26957" spans="1:4" x14ac:dyDescent="0.25">
      <c r="A26957" s="1" t="s">
        <v>291</v>
      </c>
      <c r="B26957" s="1" t="s">
        <v>395</v>
      </c>
      <c r="C26957" s="1" t="s">
        <v>3</v>
      </c>
      <c r="D26957" s="1" t="str" cm="1">
        <f t="array" ref="D26957">IF(OR(C26957={"A1 non atteint","A1","A1+"}),"Echec","Réussite")</f>
        <v>Réussite</v>
      </c>
    </row>
    <row r="26958" spans="1:4" x14ac:dyDescent="0.25">
      <c r="A26958" s="1" t="s">
        <v>291</v>
      </c>
      <c r="B26958" s="1" t="s">
        <v>395</v>
      </c>
      <c r="C26958" s="1" t="s">
        <v>4</v>
      </c>
      <c r="D26958" s="1" t="str" cm="1">
        <f t="array" ref="D26958">IF(OR(C26958={"A1 non atteint","A1","A1+"}),"Echec","Réussite")</f>
        <v>Echec</v>
      </c>
    </row>
    <row r="26959" spans="1:4" x14ac:dyDescent="0.25">
      <c r="A26959" s="1" t="s">
        <v>291</v>
      </c>
      <c r="B26959" s="1" t="s">
        <v>395</v>
      </c>
      <c r="C26959" s="1" t="s">
        <v>0</v>
      </c>
      <c r="D26959" s="1" t="str" cm="1">
        <f t="array" ref="D26959">IF(OR(C26959={"A1 non atteint","A1","A1+"}),"Echec","Réussite")</f>
        <v>Echec</v>
      </c>
    </row>
    <row r="26960" spans="1:4" x14ac:dyDescent="0.25">
      <c r="A26960" s="1" t="s">
        <v>291</v>
      </c>
      <c r="B26960" s="1" t="s">
        <v>395</v>
      </c>
      <c r="C26960" s="1" t="s">
        <v>0</v>
      </c>
      <c r="D26960" s="1" t="str" cm="1">
        <f t="array" ref="D26960">IF(OR(C26960={"A1 non atteint","A1","A1+"}),"Echec","Réussite")</f>
        <v>Echec</v>
      </c>
    </row>
    <row r="26961" spans="1:4" x14ac:dyDescent="0.25">
      <c r="A26961" s="1" t="s">
        <v>291</v>
      </c>
      <c r="B26961" s="1" t="s">
        <v>395</v>
      </c>
      <c r="C26961" s="1" t="s">
        <v>3</v>
      </c>
      <c r="D26961" s="1" t="str" cm="1">
        <f t="array" ref="D26961">IF(OR(C26961={"A1 non atteint","A1","A1+"}),"Echec","Réussite")</f>
        <v>Réussite</v>
      </c>
    </row>
    <row r="26962" spans="1:4" x14ac:dyDescent="0.25">
      <c r="A26962" s="1" t="s">
        <v>291</v>
      </c>
      <c r="B26962" s="1" t="s">
        <v>395</v>
      </c>
      <c r="C26962" s="1" t="s">
        <v>4</v>
      </c>
      <c r="D26962" s="1" t="str" cm="1">
        <f t="array" ref="D26962">IF(OR(C26962={"A1 non atteint","A1","A1+"}),"Echec","Réussite")</f>
        <v>Echec</v>
      </c>
    </row>
    <row r="26963" spans="1:4" x14ac:dyDescent="0.25">
      <c r="A26963" s="1" t="s">
        <v>150</v>
      </c>
      <c r="B26963" s="1" t="s">
        <v>395</v>
      </c>
      <c r="C26963" s="1" t="s">
        <v>4</v>
      </c>
      <c r="D26963" s="1" t="str" cm="1">
        <f t="array" ref="D26963">IF(OR(C26963={"A1 non atteint","A1","A1+"}),"Echec","Réussite")</f>
        <v>Echec</v>
      </c>
    </row>
    <row r="26964" spans="1:4" x14ac:dyDescent="0.25">
      <c r="A26964" s="1" t="s">
        <v>150</v>
      </c>
      <c r="B26964" s="1" t="s">
        <v>395</v>
      </c>
      <c r="C26964" s="1" t="s">
        <v>3</v>
      </c>
      <c r="D26964" s="1" t="str" cm="1">
        <f t="array" ref="D26964">IF(OR(C26964={"A1 non atteint","A1","A1+"}),"Echec","Réussite")</f>
        <v>Réussite</v>
      </c>
    </row>
    <row r="26965" spans="1:4" x14ac:dyDescent="0.25">
      <c r="A26965" s="1" t="s">
        <v>150</v>
      </c>
      <c r="B26965" s="1" t="s">
        <v>395</v>
      </c>
      <c r="C26965" s="1" t="s">
        <v>398</v>
      </c>
      <c r="D26965" s="1" t="str" cm="1">
        <f t="array" ref="D26965">IF(OR(C26965={"A1 non atteint","A1","A1+"}),"Echec","Réussite")</f>
        <v>Echec</v>
      </c>
    </row>
    <row r="26966" spans="1:4" x14ac:dyDescent="0.25">
      <c r="A26966" s="1" t="s">
        <v>150</v>
      </c>
      <c r="B26966" s="1" t="s">
        <v>395</v>
      </c>
      <c r="C26966" s="1" t="s">
        <v>1</v>
      </c>
      <c r="D26966" s="1" t="str" cm="1">
        <f t="array" ref="D26966">IF(OR(C26966={"A1 non atteint","A1","A1+"}),"Echec","Réussite")</f>
        <v>Réussite</v>
      </c>
    </row>
    <row r="26967" spans="1:4" x14ac:dyDescent="0.25">
      <c r="A26967" s="1" t="s">
        <v>150</v>
      </c>
      <c r="B26967" s="1" t="s">
        <v>395</v>
      </c>
      <c r="C26967" s="1" t="s">
        <v>2</v>
      </c>
      <c r="D26967" s="1" t="str" cm="1">
        <f t="array" ref="D26967">IF(OR(C26967={"A1 non atteint","A1","A1+"}),"Echec","Réussite")</f>
        <v>Réussite</v>
      </c>
    </row>
    <row r="26968" spans="1:4" x14ac:dyDescent="0.25">
      <c r="A26968" s="1" t="s">
        <v>150</v>
      </c>
      <c r="B26968" s="1" t="s">
        <v>395</v>
      </c>
      <c r="C26968" s="1" t="s">
        <v>1</v>
      </c>
      <c r="D26968" s="1" t="str" cm="1">
        <f t="array" ref="D26968">IF(OR(C26968={"A1 non atteint","A1","A1+"}),"Echec","Réussite")</f>
        <v>Réussite</v>
      </c>
    </row>
    <row r="26969" spans="1:4" x14ac:dyDescent="0.25">
      <c r="A26969" s="1" t="s">
        <v>150</v>
      </c>
      <c r="B26969" s="1" t="s">
        <v>395</v>
      </c>
      <c r="C26969" s="1" t="s">
        <v>1</v>
      </c>
      <c r="D26969" s="1" t="str" cm="1">
        <f t="array" ref="D26969">IF(OR(C26969={"A1 non atteint","A1","A1+"}),"Echec","Réussite")</f>
        <v>Réussite</v>
      </c>
    </row>
    <row r="26970" spans="1:4" x14ac:dyDescent="0.25">
      <c r="A26970" s="1" t="s">
        <v>150</v>
      </c>
      <c r="B26970" s="1" t="s">
        <v>395</v>
      </c>
      <c r="C26970" s="1" t="s">
        <v>2</v>
      </c>
      <c r="D26970" s="1" t="str" cm="1">
        <f t="array" ref="D26970">IF(OR(C26970={"A1 non atteint","A1","A1+"}),"Echec","Réussite")</f>
        <v>Réussite</v>
      </c>
    </row>
    <row r="26971" spans="1:4" x14ac:dyDescent="0.25">
      <c r="A26971" s="1" t="s">
        <v>150</v>
      </c>
      <c r="B26971" s="1" t="s">
        <v>395</v>
      </c>
      <c r="C26971" s="1" t="s">
        <v>4</v>
      </c>
      <c r="D26971" s="1" t="str" cm="1">
        <f t="array" ref="D26971">IF(OR(C26971={"A1 non atteint","A1","A1+"}),"Echec","Réussite")</f>
        <v>Echec</v>
      </c>
    </row>
    <row r="26972" spans="1:4" x14ac:dyDescent="0.25">
      <c r="A26972" s="1" t="s">
        <v>150</v>
      </c>
      <c r="B26972" s="1" t="s">
        <v>395</v>
      </c>
      <c r="C26972" s="1" t="s">
        <v>1</v>
      </c>
      <c r="D26972" s="1" t="str" cm="1">
        <f t="array" ref="D26972">IF(OR(C26972={"A1 non atteint","A1","A1+"}),"Echec","Réussite")</f>
        <v>Réussite</v>
      </c>
    </row>
    <row r="26973" spans="1:4" x14ac:dyDescent="0.25">
      <c r="A26973" s="1" t="s">
        <v>150</v>
      </c>
      <c r="B26973" s="1" t="s">
        <v>395</v>
      </c>
      <c r="C26973" s="1" t="s">
        <v>4</v>
      </c>
      <c r="D26973" s="1" t="str" cm="1">
        <f t="array" ref="D26973">IF(OR(C26973={"A1 non atteint","A1","A1+"}),"Echec","Réussite")</f>
        <v>Echec</v>
      </c>
    </row>
    <row r="26974" spans="1:4" x14ac:dyDescent="0.25">
      <c r="A26974" s="1" t="s">
        <v>150</v>
      </c>
      <c r="B26974" s="1" t="s">
        <v>395</v>
      </c>
      <c r="C26974" s="1" t="s">
        <v>1</v>
      </c>
      <c r="D26974" s="1" t="str" cm="1">
        <f t="array" ref="D26974">IF(OR(C26974={"A1 non atteint","A1","A1+"}),"Echec","Réussite")</f>
        <v>Réussite</v>
      </c>
    </row>
    <row r="26975" spans="1:4" x14ac:dyDescent="0.25">
      <c r="A26975" s="1" t="s">
        <v>150</v>
      </c>
      <c r="B26975" s="1" t="s">
        <v>395</v>
      </c>
      <c r="C26975" s="1" t="s">
        <v>0</v>
      </c>
      <c r="D26975" s="1" t="str" cm="1">
        <f t="array" ref="D26975">IF(OR(C26975={"A1 non atteint","A1","A1+"}),"Echec","Réussite")</f>
        <v>Echec</v>
      </c>
    </row>
    <row r="26976" spans="1:4" x14ac:dyDescent="0.25">
      <c r="A26976" s="1" t="s">
        <v>150</v>
      </c>
      <c r="B26976" s="1" t="s">
        <v>395</v>
      </c>
      <c r="C26976" s="1" t="s">
        <v>3</v>
      </c>
      <c r="D26976" s="1" t="str" cm="1">
        <f t="array" ref="D26976">IF(OR(C26976={"A1 non atteint","A1","A1+"}),"Echec","Réussite")</f>
        <v>Réussite</v>
      </c>
    </row>
    <row r="26977" spans="1:4" x14ac:dyDescent="0.25">
      <c r="A26977" s="1" t="s">
        <v>150</v>
      </c>
      <c r="B26977" s="1" t="s">
        <v>395</v>
      </c>
      <c r="C26977" s="1" t="s">
        <v>0</v>
      </c>
      <c r="D26977" s="1" t="str" cm="1">
        <f t="array" ref="D26977">IF(OR(C26977={"A1 non atteint","A1","A1+"}),"Echec","Réussite")</f>
        <v>Echec</v>
      </c>
    </row>
    <row r="26978" spans="1:4" x14ac:dyDescent="0.25">
      <c r="A26978" s="1" t="s">
        <v>150</v>
      </c>
      <c r="B26978" s="1" t="s">
        <v>395</v>
      </c>
      <c r="C26978" s="1" t="s">
        <v>399</v>
      </c>
      <c r="D26978" s="1" t="str" cm="1">
        <f t="array" ref="D26978">IF(OR(C26978={"A1 non atteint","A1","A1+"}),"Echec","Réussite")</f>
        <v>Réussite</v>
      </c>
    </row>
    <row r="26979" spans="1:4" x14ac:dyDescent="0.25">
      <c r="A26979" s="1" t="s">
        <v>150</v>
      </c>
      <c r="B26979" s="1" t="s">
        <v>395</v>
      </c>
      <c r="C26979" s="1" t="s">
        <v>2</v>
      </c>
      <c r="D26979" s="1" t="str" cm="1">
        <f t="array" ref="D26979">IF(OR(C26979={"A1 non atteint","A1","A1+"}),"Echec","Réussite")</f>
        <v>Réussite</v>
      </c>
    </row>
    <row r="26980" spans="1:4" x14ac:dyDescent="0.25">
      <c r="A26980" s="1" t="s">
        <v>150</v>
      </c>
      <c r="B26980" s="1" t="s">
        <v>395</v>
      </c>
      <c r="C26980" s="1" t="s">
        <v>3</v>
      </c>
      <c r="D26980" s="1" t="str" cm="1">
        <f t="array" ref="D26980">IF(OR(C26980={"A1 non atteint","A1","A1+"}),"Echec","Réussite")</f>
        <v>Réussite</v>
      </c>
    </row>
    <row r="26981" spans="1:4" x14ac:dyDescent="0.25">
      <c r="A26981" s="1" t="s">
        <v>150</v>
      </c>
      <c r="B26981" s="1" t="s">
        <v>395</v>
      </c>
      <c r="C26981" s="1" t="s">
        <v>1</v>
      </c>
      <c r="D26981" s="1" t="str" cm="1">
        <f t="array" ref="D26981">IF(OR(C26981={"A1 non atteint","A1","A1+"}),"Echec","Réussite")</f>
        <v>Réussite</v>
      </c>
    </row>
    <row r="26982" spans="1:4" x14ac:dyDescent="0.25">
      <c r="A26982" s="1" t="s">
        <v>150</v>
      </c>
      <c r="B26982" s="1" t="s">
        <v>395</v>
      </c>
      <c r="C26982" s="1" t="s">
        <v>4</v>
      </c>
      <c r="D26982" s="1" t="str" cm="1">
        <f t="array" ref="D26982">IF(OR(C26982={"A1 non atteint","A1","A1+"}),"Echec","Réussite")</f>
        <v>Echec</v>
      </c>
    </row>
    <row r="26983" spans="1:4" x14ac:dyDescent="0.25">
      <c r="A26983" s="1" t="s">
        <v>150</v>
      </c>
      <c r="B26983" s="1" t="s">
        <v>395</v>
      </c>
      <c r="C26983" s="1" t="s">
        <v>2</v>
      </c>
      <c r="D26983" s="1" t="str" cm="1">
        <f t="array" ref="D26983">IF(OR(C26983={"A1 non atteint","A1","A1+"}),"Echec","Réussite")</f>
        <v>Réussite</v>
      </c>
    </row>
    <row r="26984" spans="1:4" x14ac:dyDescent="0.25">
      <c r="A26984" s="1" t="s">
        <v>150</v>
      </c>
      <c r="B26984" s="1" t="s">
        <v>395</v>
      </c>
      <c r="C26984" s="1" t="s">
        <v>4</v>
      </c>
      <c r="D26984" s="1" t="str" cm="1">
        <f t="array" ref="D26984">IF(OR(C26984={"A1 non atteint","A1","A1+"}),"Echec","Réussite")</f>
        <v>Echec</v>
      </c>
    </row>
    <row r="26985" spans="1:4" x14ac:dyDescent="0.25">
      <c r="A26985" s="1" t="s">
        <v>150</v>
      </c>
      <c r="B26985" s="1" t="s">
        <v>395</v>
      </c>
      <c r="C26985" s="1" t="s">
        <v>5</v>
      </c>
      <c r="D26985" s="1" t="str" cm="1">
        <f t="array" ref="D26985">IF(OR(C26985={"A1 non atteint","A1","A1+"}),"Echec","Réussite")</f>
        <v>Réussite</v>
      </c>
    </row>
    <row r="26986" spans="1:4" x14ac:dyDescent="0.25">
      <c r="A26986" s="1" t="s">
        <v>150</v>
      </c>
      <c r="B26986" s="1" t="s">
        <v>395</v>
      </c>
      <c r="C26986" s="1" t="s">
        <v>0</v>
      </c>
      <c r="D26986" s="1" t="str" cm="1">
        <f t="array" ref="D26986">IF(OR(C26986={"A1 non atteint","A1","A1+"}),"Echec","Réussite")</f>
        <v>Echec</v>
      </c>
    </row>
    <row r="26987" spans="1:4" x14ac:dyDescent="0.25">
      <c r="A26987" s="1" t="s">
        <v>150</v>
      </c>
      <c r="B26987" s="1" t="s">
        <v>395</v>
      </c>
      <c r="C26987" s="1" t="s">
        <v>3</v>
      </c>
      <c r="D26987" s="1" t="str" cm="1">
        <f t="array" ref="D26987">IF(OR(C26987={"A1 non atteint","A1","A1+"}),"Echec","Réussite")</f>
        <v>Réussite</v>
      </c>
    </row>
    <row r="26988" spans="1:4" x14ac:dyDescent="0.25">
      <c r="A26988" s="1" t="s">
        <v>150</v>
      </c>
      <c r="B26988" s="1" t="s">
        <v>395</v>
      </c>
      <c r="C26988" s="1" t="s">
        <v>398</v>
      </c>
      <c r="D26988" s="1" t="str" cm="1">
        <f t="array" ref="D26988">IF(OR(C26988={"A1 non atteint","A1","A1+"}),"Echec","Réussite")</f>
        <v>Echec</v>
      </c>
    </row>
    <row r="26989" spans="1:4" x14ac:dyDescent="0.25">
      <c r="A26989" s="1" t="s">
        <v>150</v>
      </c>
      <c r="B26989" s="1" t="s">
        <v>395</v>
      </c>
      <c r="C26989" s="1" t="s">
        <v>398</v>
      </c>
      <c r="D26989" s="1" t="str" cm="1">
        <f t="array" ref="D26989">IF(OR(C26989={"A1 non atteint","A1","A1+"}),"Echec","Réussite")</f>
        <v>Echec</v>
      </c>
    </row>
    <row r="26990" spans="1:4" x14ac:dyDescent="0.25">
      <c r="A26990" s="1" t="s">
        <v>150</v>
      </c>
      <c r="B26990" s="1" t="s">
        <v>395</v>
      </c>
      <c r="C26990" s="1" t="s">
        <v>2</v>
      </c>
      <c r="D26990" s="1" t="str" cm="1">
        <f t="array" ref="D26990">IF(OR(C26990={"A1 non atteint","A1","A1+"}),"Echec","Réussite")</f>
        <v>Réussite</v>
      </c>
    </row>
    <row r="26991" spans="1:4" x14ac:dyDescent="0.25">
      <c r="A26991" s="1" t="s">
        <v>150</v>
      </c>
      <c r="B26991" s="1" t="s">
        <v>395</v>
      </c>
      <c r="C26991" s="1" t="s">
        <v>3</v>
      </c>
      <c r="D26991" s="1" t="str" cm="1">
        <f t="array" ref="D26991">IF(OR(C26991={"A1 non atteint","A1","A1+"}),"Echec","Réussite")</f>
        <v>Réussite</v>
      </c>
    </row>
    <row r="26992" spans="1:4" x14ac:dyDescent="0.25">
      <c r="A26992" s="1" t="s">
        <v>150</v>
      </c>
      <c r="B26992" s="1" t="s">
        <v>395</v>
      </c>
      <c r="C26992" s="1" t="s">
        <v>3</v>
      </c>
      <c r="D26992" s="1" t="str" cm="1">
        <f t="array" ref="D26992">IF(OR(C26992={"A1 non atteint","A1","A1+"}),"Echec","Réussite")</f>
        <v>Réussite</v>
      </c>
    </row>
    <row r="26993" spans="1:4" x14ac:dyDescent="0.25">
      <c r="A26993" s="1" t="s">
        <v>150</v>
      </c>
      <c r="B26993" s="1" t="s">
        <v>395</v>
      </c>
      <c r="C26993" s="1" t="s">
        <v>3</v>
      </c>
      <c r="D26993" s="1" t="str" cm="1">
        <f t="array" ref="D26993">IF(OR(C26993={"A1 non atteint","A1","A1+"}),"Echec","Réussite")</f>
        <v>Réussite</v>
      </c>
    </row>
    <row r="26994" spans="1:4" x14ac:dyDescent="0.25">
      <c r="A26994" s="1" t="s">
        <v>150</v>
      </c>
      <c r="B26994" s="1" t="s">
        <v>395</v>
      </c>
      <c r="C26994" s="1" t="s">
        <v>1</v>
      </c>
      <c r="D26994" s="1" t="str" cm="1">
        <f t="array" ref="D26994">IF(OR(C26994={"A1 non atteint","A1","A1+"}),"Echec","Réussite")</f>
        <v>Réussite</v>
      </c>
    </row>
    <row r="26995" spans="1:4" x14ac:dyDescent="0.25">
      <c r="A26995" s="1" t="s">
        <v>150</v>
      </c>
      <c r="B26995" s="1" t="s">
        <v>395</v>
      </c>
      <c r="C26995" s="1" t="s">
        <v>4</v>
      </c>
      <c r="D26995" s="1" t="str" cm="1">
        <f t="array" ref="D26995">IF(OR(C26995={"A1 non atteint","A1","A1+"}),"Echec","Réussite")</f>
        <v>Echec</v>
      </c>
    </row>
    <row r="26996" spans="1:4" x14ac:dyDescent="0.25">
      <c r="A26996" s="1" t="s">
        <v>150</v>
      </c>
      <c r="B26996" s="1" t="s">
        <v>395</v>
      </c>
      <c r="C26996" s="1" t="s">
        <v>4</v>
      </c>
      <c r="D26996" s="1" t="str" cm="1">
        <f t="array" ref="D26996">IF(OR(C26996={"A1 non atteint","A1","A1+"}),"Echec","Réussite")</f>
        <v>Echec</v>
      </c>
    </row>
    <row r="26997" spans="1:4" x14ac:dyDescent="0.25">
      <c r="A26997" s="1" t="s">
        <v>150</v>
      </c>
      <c r="B26997" s="1" t="s">
        <v>395</v>
      </c>
      <c r="C26997" s="1" t="s">
        <v>3</v>
      </c>
      <c r="D26997" s="1" t="str" cm="1">
        <f t="array" ref="D26997">IF(OR(C26997={"A1 non atteint","A1","A1+"}),"Echec","Réussite")</f>
        <v>Réussite</v>
      </c>
    </row>
    <row r="26998" spans="1:4" x14ac:dyDescent="0.25">
      <c r="A26998" s="1" t="s">
        <v>150</v>
      </c>
      <c r="B26998" s="1" t="s">
        <v>395</v>
      </c>
      <c r="C26998" s="1" t="s">
        <v>0</v>
      </c>
      <c r="D26998" s="1" t="str" cm="1">
        <f t="array" ref="D26998">IF(OR(C26998={"A1 non atteint","A1","A1+"}),"Echec","Réussite")</f>
        <v>Echec</v>
      </c>
    </row>
    <row r="26999" spans="1:4" x14ac:dyDescent="0.25">
      <c r="A26999" s="1" t="s">
        <v>150</v>
      </c>
      <c r="B26999" s="1" t="s">
        <v>395</v>
      </c>
      <c r="C26999" s="1" t="s">
        <v>5</v>
      </c>
      <c r="D26999" s="1" t="str" cm="1">
        <f t="array" ref="D26999">IF(OR(C26999={"A1 non atteint","A1","A1+"}),"Echec","Réussite")</f>
        <v>Réussite</v>
      </c>
    </row>
    <row r="27000" spans="1:4" x14ac:dyDescent="0.25">
      <c r="A27000" s="1" t="s">
        <v>150</v>
      </c>
      <c r="B27000" s="1" t="s">
        <v>395</v>
      </c>
      <c r="C27000" s="1" t="s">
        <v>399</v>
      </c>
      <c r="D27000" s="1" t="str" cm="1">
        <f t="array" ref="D27000">IF(OR(C27000={"A1 non atteint","A1","A1+"}),"Echec","Réussite")</f>
        <v>Réussite</v>
      </c>
    </row>
    <row r="27001" spans="1:4" x14ac:dyDescent="0.25">
      <c r="A27001" s="1" t="s">
        <v>150</v>
      </c>
      <c r="B27001" s="1" t="s">
        <v>395</v>
      </c>
      <c r="C27001" s="1" t="s">
        <v>4</v>
      </c>
      <c r="D27001" s="1" t="str" cm="1">
        <f t="array" ref="D27001">IF(OR(C27001={"A1 non atteint","A1","A1+"}),"Echec","Réussite")</f>
        <v>Echec</v>
      </c>
    </row>
    <row r="27002" spans="1:4" x14ac:dyDescent="0.25">
      <c r="A27002" s="1" t="s">
        <v>150</v>
      </c>
      <c r="B27002" s="1" t="s">
        <v>395</v>
      </c>
      <c r="C27002" s="1" t="s">
        <v>4</v>
      </c>
      <c r="D27002" s="1" t="str" cm="1">
        <f t="array" ref="D27002">IF(OR(C27002={"A1 non atteint","A1","A1+"}),"Echec","Réussite")</f>
        <v>Echec</v>
      </c>
    </row>
    <row r="27003" spans="1:4" x14ac:dyDescent="0.25">
      <c r="A27003" s="1" t="s">
        <v>150</v>
      </c>
      <c r="B27003" s="1" t="s">
        <v>395</v>
      </c>
      <c r="C27003" s="1" t="s">
        <v>0</v>
      </c>
      <c r="D27003" s="1" t="str" cm="1">
        <f t="array" ref="D27003">IF(OR(C27003={"A1 non atteint","A1","A1+"}),"Echec","Réussite")</f>
        <v>Echec</v>
      </c>
    </row>
    <row r="27004" spans="1:4" x14ac:dyDescent="0.25">
      <c r="A27004" s="1" t="s">
        <v>150</v>
      </c>
      <c r="B27004" s="1" t="s">
        <v>395</v>
      </c>
      <c r="C27004" s="1" t="s">
        <v>0</v>
      </c>
      <c r="D27004" s="1" t="str" cm="1">
        <f t="array" ref="D27004">IF(OR(C27004={"A1 non atteint","A1","A1+"}),"Echec","Réussite")</f>
        <v>Echec</v>
      </c>
    </row>
    <row r="27005" spans="1:4" x14ac:dyDescent="0.25">
      <c r="A27005" s="1" t="s">
        <v>150</v>
      </c>
      <c r="B27005" s="1" t="s">
        <v>395</v>
      </c>
      <c r="C27005" s="1" t="s">
        <v>1</v>
      </c>
      <c r="D27005" s="1" t="str" cm="1">
        <f t="array" ref="D27005">IF(OR(C27005={"A1 non atteint","A1","A1+"}),"Echec","Réussite")</f>
        <v>Réussite</v>
      </c>
    </row>
    <row r="27006" spans="1:4" x14ac:dyDescent="0.25">
      <c r="A27006" s="1" t="s">
        <v>150</v>
      </c>
      <c r="B27006" s="1" t="s">
        <v>395</v>
      </c>
      <c r="C27006" s="1" t="s">
        <v>1</v>
      </c>
      <c r="D27006" s="1" t="str" cm="1">
        <f t="array" ref="D27006">IF(OR(C27006={"A1 non atteint","A1","A1+"}),"Echec","Réussite")</f>
        <v>Réussite</v>
      </c>
    </row>
    <row r="27007" spans="1:4" x14ac:dyDescent="0.25">
      <c r="A27007" s="1" t="s">
        <v>150</v>
      </c>
      <c r="B27007" s="1" t="s">
        <v>395</v>
      </c>
      <c r="C27007" s="1" t="s">
        <v>398</v>
      </c>
      <c r="D27007" s="1" t="str" cm="1">
        <f t="array" ref="D27007">IF(OR(C27007={"A1 non atteint","A1","A1+"}),"Echec","Réussite")</f>
        <v>Echec</v>
      </c>
    </row>
    <row r="27008" spans="1:4" x14ac:dyDescent="0.25">
      <c r="A27008" s="1" t="s">
        <v>150</v>
      </c>
      <c r="B27008" s="1" t="s">
        <v>395</v>
      </c>
      <c r="C27008" s="1" t="s">
        <v>2</v>
      </c>
      <c r="D27008" s="1" t="str" cm="1">
        <f t="array" ref="D27008">IF(OR(C27008={"A1 non atteint","A1","A1+"}),"Echec","Réussite")</f>
        <v>Réussite</v>
      </c>
    </row>
    <row r="27009" spans="1:4" x14ac:dyDescent="0.25">
      <c r="A27009" s="1" t="s">
        <v>150</v>
      </c>
      <c r="B27009" s="1" t="s">
        <v>395</v>
      </c>
      <c r="C27009" s="1" t="s">
        <v>1</v>
      </c>
      <c r="D27009" s="1" t="str" cm="1">
        <f t="array" ref="D27009">IF(OR(C27009={"A1 non atteint","A1","A1+"}),"Echec","Réussite")</f>
        <v>Réussite</v>
      </c>
    </row>
    <row r="27010" spans="1:4" x14ac:dyDescent="0.25">
      <c r="A27010" s="1" t="s">
        <v>150</v>
      </c>
      <c r="B27010" s="1" t="s">
        <v>395</v>
      </c>
      <c r="C27010" s="1" t="s">
        <v>4</v>
      </c>
      <c r="D27010" s="1" t="str" cm="1">
        <f t="array" ref="D27010">IF(OR(C27010={"A1 non atteint","A1","A1+"}),"Echec","Réussite")</f>
        <v>Echec</v>
      </c>
    </row>
    <row r="27011" spans="1:4" x14ac:dyDescent="0.25">
      <c r="A27011" s="1" t="s">
        <v>150</v>
      </c>
      <c r="B27011" s="1" t="s">
        <v>395</v>
      </c>
      <c r="C27011" s="1" t="s">
        <v>0</v>
      </c>
      <c r="D27011" s="1" t="str" cm="1">
        <f t="array" ref="D27011">IF(OR(C27011={"A1 non atteint","A1","A1+"}),"Echec","Réussite")</f>
        <v>Echec</v>
      </c>
    </row>
    <row r="27012" spans="1:4" x14ac:dyDescent="0.25">
      <c r="A27012" s="1" t="s">
        <v>150</v>
      </c>
      <c r="B27012" s="1" t="s">
        <v>395</v>
      </c>
      <c r="C27012" s="1" t="s">
        <v>1</v>
      </c>
      <c r="D27012" s="1" t="str" cm="1">
        <f t="array" ref="D27012">IF(OR(C27012={"A1 non atteint","A1","A1+"}),"Echec","Réussite")</f>
        <v>Réussite</v>
      </c>
    </row>
    <row r="27013" spans="1:4" x14ac:dyDescent="0.25">
      <c r="A27013" s="1" t="s">
        <v>150</v>
      </c>
      <c r="B27013" s="1" t="s">
        <v>395</v>
      </c>
      <c r="C27013" s="1" t="s">
        <v>4</v>
      </c>
      <c r="D27013" s="1" t="str" cm="1">
        <f t="array" ref="D27013">IF(OR(C27013={"A1 non atteint","A1","A1+"}),"Echec","Réussite")</f>
        <v>Echec</v>
      </c>
    </row>
    <row r="27014" spans="1:4" x14ac:dyDescent="0.25">
      <c r="A27014" s="1" t="s">
        <v>150</v>
      </c>
      <c r="B27014" s="1" t="s">
        <v>395</v>
      </c>
      <c r="C27014" s="1" t="s">
        <v>1</v>
      </c>
      <c r="D27014" s="1" t="str" cm="1">
        <f t="array" ref="D27014">IF(OR(C27014={"A1 non atteint","A1","A1+"}),"Echec","Réussite")</f>
        <v>Réussite</v>
      </c>
    </row>
    <row r="27015" spans="1:4" x14ac:dyDescent="0.25">
      <c r="A27015" s="1" t="s">
        <v>150</v>
      </c>
      <c r="B27015" s="1" t="s">
        <v>395</v>
      </c>
      <c r="C27015" s="1" t="s">
        <v>0</v>
      </c>
      <c r="D27015" s="1" t="str" cm="1">
        <f t="array" ref="D27015">IF(OR(C27015={"A1 non atteint","A1","A1+"}),"Echec","Réussite")</f>
        <v>Echec</v>
      </c>
    </row>
    <row r="27016" spans="1:4" x14ac:dyDescent="0.25">
      <c r="A27016" s="1" t="s">
        <v>150</v>
      </c>
      <c r="B27016" s="1" t="s">
        <v>395</v>
      </c>
      <c r="C27016" s="1" t="s">
        <v>4</v>
      </c>
      <c r="D27016" s="1" t="str" cm="1">
        <f t="array" ref="D27016">IF(OR(C27016={"A1 non atteint","A1","A1+"}),"Echec","Réussite")</f>
        <v>Echec</v>
      </c>
    </row>
    <row r="27017" spans="1:4" x14ac:dyDescent="0.25">
      <c r="A27017" s="1" t="s">
        <v>150</v>
      </c>
      <c r="B27017" s="1" t="s">
        <v>395</v>
      </c>
      <c r="C27017" s="1" t="s">
        <v>1</v>
      </c>
      <c r="D27017" s="1" t="str" cm="1">
        <f t="array" ref="D27017">IF(OR(C27017={"A1 non atteint","A1","A1+"}),"Echec","Réussite")</f>
        <v>Réussite</v>
      </c>
    </row>
    <row r="27018" spans="1:4" x14ac:dyDescent="0.25">
      <c r="A27018" s="1" t="s">
        <v>150</v>
      </c>
      <c r="B27018" s="1" t="s">
        <v>395</v>
      </c>
      <c r="C27018" s="1" t="s">
        <v>4</v>
      </c>
      <c r="D27018" s="1" t="str" cm="1">
        <f t="array" ref="D27018">IF(OR(C27018={"A1 non atteint","A1","A1+"}),"Echec","Réussite")</f>
        <v>Echec</v>
      </c>
    </row>
    <row r="27019" spans="1:4" x14ac:dyDescent="0.25">
      <c r="A27019" s="1" t="s">
        <v>150</v>
      </c>
      <c r="B27019" s="1" t="s">
        <v>395</v>
      </c>
      <c r="C27019" s="1" t="s">
        <v>0</v>
      </c>
      <c r="D27019" s="1" t="str" cm="1">
        <f t="array" ref="D27019">IF(OR(C27019={"A1 non atteint","A1","A1+"}),"Echec","Réussite")</f>
        <v>Echec</v>
      </c>
    </row>
    <row r="27020" spans="1:4" x14ac:dyDescent="0.25">
      <c r="A27020" s="1" t="s">
        <v>150</v>
      </c>
      <c r="B27020" s="1" t="s">
        <v>395</v>
      </c>
      <c r="C27020" s="1" t="s">
        <v>398</v>
      </c>
      <c r="D27020" s="1" t="str" cm="1">
        <f t="array" ref="D27020">IF(OR(C27020={"A1 non atteint","A1","A1+"}),"Echec","Réussite")</f>
        <v>Echec</v>
      </c>
    </row>
    <row r="27021" spans="1:4" x14ac:dyDescent="0.25">
      <c r="A27021" s="1" t="s">
        <v>150</v>
      </c>
      <c r="B27021" s="1" t="s">
        <v>395</v>
      </c>
      <c r="C27021" s="1" t="s">
        <v>1</v>
      </c>
      <c r="D27021" s="1" t="str" cm="1">
        <f t="array" ref="D27021">IF(OR(C27021={"A1 non atteint","A1","A1+"}),"Echec","Réussite")</f>
        <v>Réussite</v>
      </c>
    </row>
    <row r="27022" spans="1:4" x14ac:dyDescent="0.25">
      <c r="A27022" s="1" t="s">
        <v>150</v>
      </c>
      <c r="B27022" s="1" t="s">
        <v>395</v>
      </c>
      <c r="C27022" s="1" t="s">
        <v>4</v>
      </c>
      <c r="D27022" s="1" t="str" cm="1">
        <f t="array" ref="D27022">IF(OR(C27022={"A1 non atteint","A1","A1+"}),"Echec","Réussite")</f>
        <v>Echec</v>
      </c>
    </row>
    <row r="27023" spans="1:4" x14ac:dyDescent="0.25">
      <c r="A27023" s="1" t="s">
        <v>150</v>
      </c>
      <c r="B27023" s="1" t="s">
        <v>395</v>
      </c>
      <c r="D27023" s="1" t="str" cm="1">
        <f t="array" ref="D27023">IF(OR(C27023={"A1 non atteint","A1","A1+"}),"Echec","Réussite")</f>
        <v>Réussite</v>
      </c>
    </row>
    <row r="27024" spans="1:4" x14ac:dyDescent="0.25">
      <c r="A27024" s="1" t="s">
        <v>150</v>
      </c>
      <c r="B27024" s="1" t="s">
        <v>395</v>
      </c>
      <c r="D27024" s="1" t="str" cm="1">
        <f t="array" ref="D27024">IF(OR(C27024={"A1 non atteint","A1","A1+"}),"Echec","Réussite")</f>
        <v>Réussite</v>
      </c>
    </row>
    <row r="27025" spans="1:4" x14ac:dyDescent="0.25">
      <c r="A27025" s="1" t="s">
        <v>150</v>
      </c>
      <c r="B27025" s="1" t="s">
        <v>395</v>
      </c>
      <c r="D27025" s="1" t="str" cm="1">
        <f t="array" ref="D27025">IF(OR(C27025={"A1 non atteint","A1","A1+"}),"Echec","Réussite")</f>
        <v>Réussite</v>
      </c>
    </row>
    <row r="27026" spans="1:4" x14ac:dyDescent="0.25">
      <c r="A27026" s="1" t="s">
        <v>150</v>
      </c>
      <c r="B27026" s="1" t="s">
        <v>395</v>
      </c>
      <c r="D27026" s="1" t="str" cm="1">
        <f t="array" ref="D27026">IF(OR(C27026={"A1 non atteint","A1","A1+"}),"Echec","Réussite")</f>
        <v>Réussite</v>
      </c>
    </row>
    <row r="27027" spans="1:4" x14ac:dyDescent="0.25">
      <c r="A27027" s="1" t="s">
        <v>323</v>
      </c>
      <c r="B27027" s="1" t="s">
        <v>395</v>
      </c>
      <c r="C27027" s="1" t="s">
        <v>1</v>
      </c>
      <c r="D27027" s="1" t="str" cm="1">
        <f t="array" ref="D27027">IF(OR(C27027={"A1 non atteint","A1","A1+"}),"Echec","Réussite")</f>
        <v>Réussite</v>
      </c>
    </row>
    <row r="27028" spans="1:4" x14ac:dyDescent="0.25">
      <c r="A27028" s="1" t="s">
        <v>323</v>
      </c>
      <c r="B27028" s="1" t="s">
        <v>395</v>
      </c>
      <c r="C27028" s="1" t="s">
        <v>3</v>
      </c>
      <c r="D27028" s="1" t="str" cm="1">
        <f t="array" ref="D27028">IF(OR(C27028={"A1 non atteint","A1","A1+"}),"Echec","Réussite")</f>
        <v>Réussite</v>
      </c>
    </row>
    <row r="27029" spans="1:4" x14ac:dyDescent="0.25">
      <c r="A27029" s="1" t="s">
        <v>323</v>
      </c>
      <c r="B27029" s="1" t="s">
        <v>395</v>
      </c>
      <c r="C27029" s="1" t="s">
        <v>5</v>
      </c>
      <c r="D27029" s="1" t="str" cm="1">
        <f t="array" ref="D27029">IF(OR(C27029={"A1 non atteint","A1","A1+"}),"Echec","Réussite")</f>
        <v>Réussite</v>
      </c>
    </row>
    <row r="27030" spans="1:4" x14ac:dyDescent="0.25">
      <c r="A27030" s="1" t="s">
        <v>323</v>
      </c>
      <c r="B27030" s="1" t="s">
        <v>395</v>
      </c>
      <c r="C27030" s="1" t="s">
        <v>4</v>
      </c>
      <c r="D27030" s="1" t="str" cm="1">
        <f t="array" ref="D27030">IF(OR(C27030={"A1 non atteint","A1","A1+"}),"Echec","Réussite")</f>
        <v>Echec</v>
      </c>
    </row>
    <row r="27031" spans="1:4" x14ac:dyDescent="0.25">
      <c r="A27031" s="1" t="s">
        <v>323</v>
      </c>
      <c r="B27031" s="1" t="s">
        <v>395</v>
      </c>
      <c r="C27031" s="1" t="s">
        <v>1</v>
      </c>
      <c r="D27031" s="1" t="str" cm="1">
        <f t="array" ref="D27031">IF(OR(C27031={"A1 non atteint","A1","A1+"}),"Echec","Réussite")</f>
        <v>Réussite</v>
      </c>
    </row>
    <row r="27032" spans="1:4" x14ac:dyDescent="0.25">
      <c r="A27032" s="1" t="s">
        <v>323</v>
      </c>
      <c r="B27032" s="1" t="s">
        <v>395</v>
      </c>
      <c r="C27032" s="1" t="s">
        <v>4</v>
      </c>
      <c r="D27032" s="1" t="str" cm="1">
        <f t="array" ref="D27032">IF(OR(C27032={"A1 non atteint","A1","A1+"}),"Echec","Réussite")</f>
        <v>Echec</v>
      </c>
    </row>
    <row r="27033" spans="1:4" x14ac:dyDescent="0.25">
      <c r="A27033" s="1" t="s">
        <v>323</v>
      </c>
      <c r="B27033" s="1" t="s">
        <v>395</v>
      </c>
      <c r="C27033" s="1" t="s">
        <v>2</v>
      </c>
      <c r="D27033" s="1" t="str" cm="1">
        <f t="array" ref="D27033">IF(OR(C27033={"A1 non atteint","A1","A1+"}),"Echec","Réussite")</f>
        <v>Réussite</v>
      </c>
    </row>
    <row r="27034" spans="1:4" x14ac:dyDescent="0.25">
      <c r="A27034" s="1" t="s">
        <v>323</v>
      </c>
      <c r="B27034" s="1" t="s">
        <v>395</v>
      </c>
      <c r="C27034" s="1" t="s">
        <v>0</v>
      </c>
      <c r="D27034" s="1" t="str" cm="1">
        <f t="array" ref="D27034">IF(OR(C27034={"A1 non atteint","A1","A1+"}),"Echec","Réussite")</f>
        <v>Echec</v>
      </c>
    </row>
    <row r="27035" spans="1:4" x14ac:dyDescent="0.25">
      <c r="A27035" s="1" t="s">
        <v>323</v>
      </c>
      <c r="B27035" s="1" t="s">
        <v>395</v>
      </c>
      <c r="C27035" s="1" t="s">
        <v>3</v>
      </c>
      <c r="D27035" s="1" t="str" cm="1">
        <f t="array" ref="D27035">IF(OR(C27035={"A1 non atteint","A1","A1+"}),"Echec","Réussite")</f>
        <v>Réussite</v>
      </c>
    </row>
    <row r="27036" spans="1:4" x14ac:dyDescent="0.25">
      <c r="A27036" s="1" t="s">
        <v>323</v>
      </c>
      <c r="B27036" s="1" t="s">
        <v>395</v>
      </c>
      <c r="C27036" s="1" t="s">
        <v>2</v>
      </c>
      <c r="D27036" s="1" t="str" cm="1">
        <f t="array" ref="D27036">IF(OR(C27036={"A1 non atteint","A1","A1+"}),"Echec","Réussite")</f>
        <v>Réussite</v>
      </c>
    </row>
    <row r="27037" spans="1:4" x14ac:dyDescent="0.25">
      <c r="A27037" s="1" t="s">
        <v>323</v>
      </c>
      <c r="B27037" s="1" t="s">
        <v>395</v>
      </c>
      <c r="C27037" s="1" t="s">
        <v>399</v>
      </c>
      <c r="D27037" s="1" t="str" cm="1">
        <f t="array" ref="D27037">IF(OR(C27037={"A1 non atteint","A1","A1+"}),"Echec","Réussite")</f>
        <v>Réussite</v>
      </c>
    </row>
    <row r="27038" spans="1:4" x14ac:dyDescent="0.25">
      <c r="A27038" s="1" t="s">
        <v>323</v>
      </c>
      <c r="B27038" s="1" t="s">
        <v>395</v>
      </c>
      <c r="C27038" s="1" t="s">
        <v>1</v>
      </c>
      <c r="D27038" s="1" t="str" cm="1">
        <f t="array" ref="D27038">IF(OR(C27038={"A1 non atteint","A1","A1+"}),"Echec","Réussite")</f>
        <v>Réussite</v>
      </c>
    </row>
    <row r="27039" spans="1:4" x14ac:dyDescent="0.25">
      <c r="A27039" s="1" t="s">
        <v>323</v>
      </c>
      <c r="B27039" s="1" t="s">
        <v>395</v>
      </c>
      <c r="C27039" s="1" t="s">
        <v>2</v>
      </c>
      <c r="D27039" s="1" t="str" cm="1">
        <f t="array" ref="D27039">IF(OR(C27039={"A1 non atteint","A1","A1+"}),"Echec","Réussite")</f>
        <v>Réussite</v>
      </c>
    </row>
    <row r="27040" spans="1:4" x14ac:dyDescent="0.25">
      <c r="A27040" s="1" t="s">
        <v>323</v>
      </c>
      <c r="B27040" s="1" t="s">
        <v>395</v>
      </c>
      <c r="C27040" s="1" t="s">
        <v>1</v>
      </c>
      <c r="D27040" s="1" t="str" cm="1">
        <f t="array" ref="D27040">IF(OR(C27040={"A1 non atteint","A1","A1+"}),"Echec","Réussite")</f>
        <v>Réussite</v>
      </c>
    </row>
    <row r="27041" spans="1:4" x14ac:dyDescent="0.25">
      <c r="A27041" s="1" t="s">
        <v>323</v>
      </c>
      <c r="B27041" s="1" t="s">
        <v>395</v>
      </c>
      <c r="C27041" s="1" t="s">
        <v>1</v>
      </c>
      <c r="D27041" s="1" t="str" cm="1">
        <f t="array" ref="D27041">IF(OR(C27041={"A1 non atteint","A1","A1+"}),"Echec","Réussite")</f>
        <v>Réussite</v>
      </c>
    </row>
    <row r="27042" spans="1:4" x14ac:dyDescent="0.25">
      <c r="A27042" s="1" t="s">
        <v>323</v>
      </c>
      <c r="B27042" s="1" t="s">
        <v>395</v>
      </c>
      <c r="C27042" s="1" t="s">
        <v>5</v>
      </c>
      <c r="D27042" s="1" t="str" cm="1">
        <f t="array" ref="D27042">IF(OR(C27042={"A1 non atteint","A1","A1+"}),"Echec","Réussite")</f>
        <v>Réussite</v>
      </c>
    </row>
    <row r="27043" spans="1:4" x14ac:dyDescent="0.25">
      <c r="A27043" s="1" t="s">
        <v>323</v>
      </c>
      <c r="B27043" s="1" t="s">
        <v>395</v>
      </c>
      <c r="C27043" s="1" t="s">
        <v>3</v>
      </c>
      <c r="D27043" s="1" t="str" cm="1">
        <f t="array" ref="D27043">IF(OR(C27043={"A1 non atteint","A1","A1+"}),"Echec","Réussite")</f>
        <v>Réussite</v>
      </c>
    </row>
    <row r="27044" spans="1:4" x14ac:dyDescent="0.25">
      <c r="A27044" s="1" t="s">
        <v>323</v>
      </c>
      <c r="B27044" s="1" t="s">
        <v>395</v>
      </c>
      <c r="C27044" s="1" t="s">
        <v>0</v>
      </c>
      <c r="D27044" s="1" t="str" cm="1">
        <f t="array" ref="D27044">IF(OR(C27044={"A1 non atteint","A1","A1+"}),"Echec","Réussite")</f>
        <v>Echec</v>
      </c>
    </row>
    <row r="27045" spans="1:4" x14ac:dyDescent="0.25">
      <c r="A27045" s="1" t="s">
        <v>323</v>
      </c>
      <c r="B27045" s="1" t="s">
        <v>395</v>
      </c>
      <c r="C27045" s="1" t="s">
        <v>0</v>
      </c>
      <c r="D27045" s="1" t="str" cm="1">
        <f t="array" ref="D27045">IF(OR(C27045={"A1 non atteint","A1","A1+"}),"Echec","Réussite")</f>
        <v>Echec</v>
      </c>
    </row>
    <row r="27046" spans="1:4" x14ac:dyDescent="0.25">
      <c r="A27046" s="1" t="s">
        <v>323</v>
      </c>
      <c r="B27046" s="1" t="s">
        <v>395</v>
      </c>
      <c r="C27046" s="1" t="s">
        <v>1</v>
      </c>
      <c r="D27046" s="1" t="str" cm="1">
        <f t="array" ref="D27046">IF(OR(C27046={"A1 non atteint","A1","A1+"}),"Echec","Réussite")</f>
        <v>Réussite</v>
      </c>
    </row>
    <row r="27047" spans="1:4" x14ac:dyDescent="0.25">
      <c r="A27047" s="1" t="s">
        <v>323</v>
      </c>
      <c r="B27047" s="1" t="s">
        <v>395</v>
      </c>
      <c r="C27047" s="1" t="s">
        <v>1</v>
      </c>
      <c r="D27047" s="1" t="str" cm="1">
        <f t="array" ref="D27047">IF(OR(C27047={"A1 non atteint","A1","A1+"}),"Echec","Réussite")</f>
        <v>Réussite</v>
      </c>
    </row>
    <row r="27048" spans="1:4" x14ac:dyDescent="0.25">
      <c r="A27048" s="1" t="s">
        <v>323</v>
      </c>
      <c r="B27048" s="1" t="s">
        <v>395</v>
      </c>
      <c r="C27048" s="1" t="s">
        <v>3</v>
      </c>
      <c r="D27048" s="1" t="str" cm="1">
        <f t="array" ref="D27048">IF(OR(C27048={"A1 non atteint","A1","A1+"}),"Echec","Réussite")</f>
        <v>Réussite</v>
      </c>
    </row>
    <row r="27049" spans="1:4" x14ac:dyDescent="0.25">
      <c r="A27049" s="1" t="s">
        <v>323</v>
      </c>
      <c r="B27049" s="1" t="s">
        <v>395</v>
      </c>
      <c r="C27049" s="1" t="s">
        <v>2</v>
      </c>
      <c r="D27049" s="1" t="str" cm="1">
        <f t="array" ref="D27049">IF(OR(C27049={"A1 non atteint","A1","A1+"}),"Echec","Réussite")</f>
        <v>Réussite</v>
      </c>
    </row>
    <row r="27050" spans="1:4" x14ac:dyDescent="0.25">
      <c r="A27050" s="1" t="s">
        <v>323</v>
      </c>
      <c r="B27050" s="1" t="s">
        <v>395</v>
      </c>
      <c r="D27050" s="1" t="str" cm="1">
        <f t="array" ref="D27050">IF(OR(C27050={"A1 non atteint","A1","A1+"}),"Echec","Réussite")</f>
        <v>Réussite</v>
      </c>
    </row>
    <row r="27051" spans="1:4" x14ac:dyDescent="0.25">
      <c r="A27051" s="1" t="s">
        <v>323</v>
      </c>
      <c r="B27051" s="1" t="s">
        <v>395</v>
      </c>
      <c r="C27051" s="1" t="s">
        <v>2</v>
      </c>
      <c r="D27051" s="1" t="str" cm="1">
        <f t="array" ref="D27051">IF(OR(C27051={"A1 non atteint","A1","A1+"}),"Echec","Réussite")</f>
        <v>Réussite</v>
      </c>
    </row>
    <row r="27052" spans="1:4" x14ac:dyDescent="0.25">
      <c r="A27052" s="1" t="s">
        <v>323</v>
      </c>
      <c r="B27052" s="1" t="s">
        <v>395</v>
      </c>
      <c r="C27052" s="1" t="s">
        <v>4</v>
      </c>
      <c r="D27052" s="1" t="str" cm="1">
        <f t="array" ref="D27052">IF(OR(C27052={"A1 non atteint","A1","A1+"}),"Echec","Réussite")</f>
        <v>Echec</v>
      </c>
    </row>
    <row r="27053" spans="1:4" x14ac:dyDescent="0.25">
      <c r="A27053" s="1" t="s">
        <v>323</v>
      </c>
      <c r="B27053" s="1" t="s">
        <v>395</v>
      </c>
      <c r="C27053" s="1" t="s">
        <v>4</v>
      </c>
      <c r="D27053" s="1" t="str" cm="1">
        <f t="array" ref="D27053">IF(OR(C27053={"A1 non atteint","A1","A1+"}),"Echec","Réussite")</f>
        <v>Echec</v>
      </c>
    </row>
    <row r="27054" spans="1:4" x14ac:dyDescent="0.25">
      <c r="A27054" s="1" t="s">
        <v>323</v>
      </c>
      <c r="B27054" s="1" t="s">
        <v>395</v>
      </c>
      <c r="C27054" s="1" t="s">
        <v>2</v>
      </c>
      <c r="D27054" s="1" t="str" cm="1">
        <f t="array" ref="D27054">IF(OR(C27054={"A1 non atteint","A1","A1+"}),"Echec","Réussite")</f>
        <v>Réussite</v>
      </c>
    </row>
    <row r="27055" spans="1:4" x14ac:dyDescent="0.25">
      <c r="A27055" s="1" t="s">
        <v>323</v>
      </c>
      <c r="B27055" s="1" t="s">
        <v>395</v>
      </c>
      <c r="C27055" s="1" t="s">
        <v>0</v>
      </c>
      <c r="D27055" s="1" t="str" cm="1">
        <f t="array" ref="D27055">IF(OR(C27055={"A1 non atteint","A1","A1+"}),"Echec","Réussite")</f>
        <v>Echec</v>
      </c>
    </row>
    <row r="27056" spans="1:4" x14ac:dyDescent="0.25">
      <c r="A27056" s="1" t="s">
        <v>323</v>
      </c>
      <c r="B27056" s="1" t="s">
        <v>395</v>
      </c>
      <c r="C27056" s="1" t="s">
        <v>4</v>
      </c>
      <c r="D27056" s="1" t="str" cm="1">
        <f t="array" ref="D27056">IF(OR(C27056={"A1 non atteint","A1","A1+"}),"Echec","Réussite")</f>
        <v>Echec</v>
      </c>
    </row>
    <row r="27057" spans="1:4" x14ac:dyDescent="0.25">
      <c r="A27057" s="1" t="s">
        <v>323</v>
      </c>
      <c r="B27057" s="1" t="s">
        <v>395</v>
      </c>
      <c r="C27057" s="1" t="s">
        <v>2</v>
      </c>
      <c r="D27057" s="1" t="str" cm="1">
        <f t="array" ref="D27057">IF(OR(C27057={"A1 non atteint","A1","A1+"}),"Echec","Réussite")</f>
        <v>Réussite</v>
      </c>
    </row>
    <row r="27058" spans="1:4" x14ac:dyDescent="0.25">
      <c r="A27058" s="1" t="s">
        <v>323</v>
      </c>
      <c r="B27058" s="1" t="s">
        <v>395</v>
      </c>
      <c r="C27058" s="1" t="s">
        <v>398</v>
      </c>
      <c r="D27058" s="1" t="str" cm="1">
        <f t="array" ref="D27058">IF(OR(C27058={"A1 non atteint","A1","A1+"}),"Echec","Réussite")</f>
        <v>Echec</v>
      </c>
    </row>
    <row r="27059" spans="1:4" x14ac:dyDescent="0.25">
      <c r="A27059" s="1" t="s">
        <v>323</v>
      </c>
      <c r="B27059" s="1" t="s">
        <v>395</v>
      </c>
      <c r="C27059" s="1" t="s">
        <v>0</v>
      </c>
      <c r="D27059" s="1" t="str" cm="1">
        <f t="array" ref="D27059">IF(OR(C27059={"A1 non atteint","A1","A1+"}),"Echec","Réussite")</f>
        <v>Echec</v>
      </c>
    </row>
    <row r="27060" spans="1:4" x14ac:dyDescent="0.25">
      <c r="A27060" s="1" t="s">
        <v>323</v>
      </c>
      <c r="B27060" s="1" t="s">
        <v>395</v>
      </c>
      <c r="C27060" s="1" t="s">
        <v>3</v>
      </c>
      <c r="D27060" s="1" t="str" cm="1">
        <f t="array" ref="D27060">IF(OR(C27060={"A1 non atteint","A1","A1+"}),"Echec","Réussite")</f>
        <v>Réussite</v>
      </c>
    </row>
    <row r="27061" spans="1:4" x14ac:dyDescent="0.25">
      <c r="A27061" s="1" t="s">
        <v>323</v>
      </c>
      <c r="B27061" s="1" t="s">
        <v>395</v>
      </c>
      <c r="C27061" s="1" t="s">
        <v>4</v>
      </c>
      <c r="D27061" s="1" t="str" cm="1">
        <f t="array" ref="D27061">IF(OR(C27061={"A1 non atteint","A1","A1+"}),"Echec","Réussite")</f>
        <v>Echec</v>
      </c>
    </row>
    <row r="27062" spans="1:4" x14ac:dyDescent="0.25">
      <c r="A27062" s="1" t="s">
        <v>323</v>
      </c>
      <c r="B27062" s="1" t="s">
        <v>395</v>
      </c>
      <c r="C27062" s="1" t="s">
        <v>4</v>
      </c>
      <c r="D27062" s="1" t="str" cm="1">
        <f t="array" ref="D27062">IF(OR(C27062={"A1 non atteint","A1","A1+"}),"Echec","Réussite")</f>
        <v>Echec</v>
      </c>
    </row>
    <row r="27063" spans="1:4" x14ac:dyDescent="0.25">
      <c r="A27063" s="1" t="s">
        <v>323</v>
      </c>
      <c r="B27063" s="1" t="s">
        <v>395</v>
      </c>
      <c r="C27063" s="1" t="s">
        <v>2</v>
      </c>
      <c r="D27063" s="1" t="str" cm="1">
        <f t="array" ref="D27063">IF(OR(C27063={"A1 non atteint","A1","A1+"}),"Echec","Réussite")</f>
        <v>Réussite</v>
      </c>
    </row>
    <row r="27064" spans="1:4" x14ac:dyDescent="0.25">
      <c r="A27064" s="1" t="s">
        <v>323</v>
      </c>
      <c r="B27064" s="1" t="s">
        <v>395</v>
      </c>
      <c r="C27064" s="1" t="s">
        <v>0</v>
      </c>
      <c r="D27064" s="1" t="str" cm="1">
        <f t="array" ref="D27064">IF(OR(C27064={"A1 non atteint","A1","A1+"}),"Echec","Réussite")</f>
        <v>Echec</v>
      </c>
    </row>
    <row r="27065" spans="1:4" x14ac:dyDescent="0.25">
      <c r="A27065" s="1" t="s">
        <v>323</v>
      </c>
      <c r="B27065" s="1" t="s">
        <v>395</v>
      </c>
      <c r="C27065" s="1" t="s">
        <v>1</v>
      </c>
      <c r="D27065" s="1" t="str" cm="1">
        <f t="array" ref="D27065">IF(OR(C27065={"A1 non atteint","A1","A1+"}),"Echec","Réussite")</f>
        <v>Réussite</v>
      </c>
    </row>
    <row r="27066" spans="1:4" x14ac:dyDescent="0.25">
      <c r="A27066" s="1" t="s">
        <v>323</v>
      </c>
      <c r="B27066" s="1" t="s">
        <v>395</v>
      </c>
      <c r="C27066" s="1" t="s">
        <v>4</v>
      </c>
      <c r="D27066" s="1" t="str" cm="1">
        <f t="array" ref="D27066">IF(OR(C27066={"A1 non atteint","A1","A1+"}),"Echec","Réussite")</f>
        <v>Echec</v>
      </c>
    </row>
    <row r="27067" spans="1:4" x14ac:dyDescent="0.25">
      <c r="A27067" s="1" t="s">
        <v>323</v>
      </c>
      <c r="B27067" s="1" t="s">
        <v>395</v>
      </c>
      <c r="C27067" s="1" t="s">
        <v>1</v>
      </c>
      <c r="D27067" s="1" t="str" cm="1">
        <f t="array" ref="D27067">IF(OR(C27067={"A1 non atteint","A1","A1+"}),"Echec","Réussite")</f>
        <v>Réussite</v>
      </c>
    </row>
    <row r="27068" spans="1:4" x14ac:dyDescent="0.25">
      <c r="A27068" s="1" t="s">
        <v>323</v>
      </c>
      <c r="B27068" s="1" t="s">
        <v>395</v>
      </c>
      <c r="D27068" s="1" t="str" cm="1">
        <f t="array" ref="D27068">IF(OR(C27068={"A1 non atteint","A1","A1+"}),"Echec","Réussite")</f>
        <v>Réussite</v>
      </c>
    </row>
    <row r="27069" spans="1:4" x14ac:dyDescent="0.25">
      <c r="A27069" s="1" t="s">
        <v>323</v>
      </c>
      <c r="B27069" s="1" t="s">
        <v>395</v>
      </c>
      <c r="C27069" s="1" t="s">
        <v>398</v>
      </c>
      <c r="D27069" s="1" t="str" cm="1">
        <f t="array" ref="D27069">IF(OR(C27069={"A1 non atteint","A1","A1+"}),"Echec","Réussite")</f>
        <v>Echec</v>
      </c>
    </row>
    <row r="27070" spans="1:4" x14ac:dyDescent="0.25">
      <c r="A27070" s="1" t="s">
        <v>323</v>
      </c>
      <c r="B27070" s="1" t="s">
        <v>395</v>
      </c>
      <c r="C27070" s="1" t="s">
        <v>1</v>
      </c>
      <c r="D27070" s="1" t="str" cm="1">
        <f t="array" ref="D27070">IF(OR(C27070={"A1 non atteint","A1","A1+"}),"Echec","Réussite")</f>
        <v>Réussite</v>
      </c>
    </row>
    <row r="27071" spans="1:4" x14ac:dyDescent="0.25">
      <c r="A27071" s="1" t="s">
        <v>323</v>
      </c>
      <c r="B27071" s="1" t="s">
        <v>395</v>
      </c>
      <c r="C27071" s="1" t="s">
        <v>3</v>
      </c>
      <c r="D27071" s="1" t="str" cm="1">
        <f t="array" ref="D27071">IF(OR(C27071={"A1 non atteint","A1","A1+"}),"Echec","Réussite")</f>
        <v>Réussite</v>
      </c>
    </row>
    <row r="27072" spans="1:4" x14ac:dyDescent="0.25">
      <c r="A27072" s="1" t="s">
        <v>323</v>
      </c>
      <c r="B27072" s="1" t="s">
        <v>395</v>
      </c>
      <c r="C27072" s="1" t="s">
        <v>4</v>
      </c>
      <c r="D27072" s="1" t="str" cm="1">
        <f t="array" ref="D27072">IF(OR(C27072={"A1 non atteint","A1","A1+"}),"Echec","Réussite")</f>
        <v>Echec</v>
      </c>
    </row>
    <row r="27073" spans="1:4" x14ac:dyDescent="0.25">
      <c r="A27073" s="1" t="s">
        <v>323</v>
      </c>
      <c r="B27073" s="1" t="s">
        <v>395</v>
      </c>
      <c r="C27073" s="1" t="s">
        <v>0</v>
      </c>
      <c r="D27073" s="1" t="str" cm="1">
        <f t="array" ref="D27073">IF(OR(C27073={"A1 non atteint","A1","A1+"}),"Echec","Réussite")</f>
        <v>Echec</v>
      </c>
    </row>
    <row r="27074" spans="1:4" x14ac:dyDescent="0.25">
      <c r="A27074" s="1" t="s">
        <v>323</v>
      </c>
      <c r="B27074" s="1" t="s">
        <v>395</v>
      </c>
      <c r="C27074" s="1" t="s">
        <v>399</v>
      </c>
      <c r="D27074" s="1" t="str" cm="1">
        <f t="array" ref="D27074">IF(OR(C27074={"A1 non atteint","A1","A1+"}),"Echec","Réussite")</f>
        <v>Réussite</v>
      </c>
    </row>
    <row r="27075" spans="1:4" x14ac:dyDescent="0.25">
      <c r="A27075" s="1" t="s">
        <v>323</v>
      </c>
      <c r="B27075" s="1" t="s">
        <v>395</v>
      </c>
      <c r="C27075" s="1" t="s">
        <v>2</v>
      </c>
      <c r="D27075" s="1" t="str" cm="1">
        <f t="array" ref="D27075">IF(OR(C27075={"A1 non atteint","A1","A1+"}),"Echec","Réussite")</f>
        <v>Réussite</v>
      </c>
    </row>
    <row r="27076" spans="1:4" x14ac:dyDescent="0.25">
      <c r="A27076" s="1" t="s">
        <v>323</v>
      </c>
      <c r="B27076" s="1" t="s">
        <v>395</v>
      </c>
      <c r="C27076" s="1" t="s">
        <v>2</v>
      </c>
      <c r="D27076" s="1" t="str" cm="1">
        <f t="array" ref="D27076">IF(OR(C27076={"A1 non atteint","A1","A1+"}),"Echec","Réussite")</f>
        <v>Réussite</v>
      </c>
    </row>
    <row r="27077" spans="1:4" x14ac:dyDescent="0.25">
      <c r="A27077" s="1" t="s">
        <v>323</v>
      </c>
      <c r="B27077" s="1" t="s">
        <v>395</v>
      </c>
      <c r="C27077" s="1" t="s">
        <v>399</v>
      </c>
      <c r="D27077" s="1" t="str" cm="1">
        <f t="array" ref="D27077">IF(OR(C27077={"A1 non atteint","A1","A1+"}),"Echec","Réussite")</f>
        <v>Réussite</v>
      </c>
    </row>
    <row r="27078" spans="1:4" x14ac:dyDescent="0.25">
      <c r="A27078" s="1" t="s">
        <v>323</v>
      </c>
      <c r="B27078" s="1" t="s">
        <v>395</v>
      </c>
      <c r="C27078" s="1" t="s">
        <v>0</v>
      </c>
      <c r="D27078" s="1" t="str" cm="1">
        <f t="array" ref="D27078">IF(OR(C27078={"A1 non atteint","A1","A1+"}),"Echec","Réussite")</f>
        <v>Echec</v>
      </c>
    </row>
    <row r="27079" spans="1:4" x14ac:dyDescent="0.25">
      <c r="A27079" s="1" t="s">
        <v>323</v>
      </c>
      <c r="B27079" s="1" t="s">
        <v>395</v>
      </c>
      <c r="C27079" s="1" t="s">
        <v>4</v>
      </c>
      <c r="D27079" s="1" t="str" cm="1">
        <f t="array" ref="D27079">IF(OR(C27079={"A1 non atteint","A1","A1+"}),"Echec","Réussite")</f>
        <v>Echec</v>
      </c>
    </row>
    <row r="27080" spans="1:4" x14ac:dyDescent="0.25">
      <c r="A27080" s="1" t="s">
        <v>323</v>
      </c>
      <c r="B27080" s="1" t="s">
        <v>395</v>
      </c>
      <c r="C27080" s="1" t="s">
        <v>1</v>
      </c>
      <c r="D27080" s="1" t="str" cm="1">
        <f t="array" ref="D27080">IF(OR(C27080={"A1 non atteint","A1","A1+"}),"Echec","Réussite")</f>
        <v>Réussite</v>
      </c>
    </row>
    <row r="27081" spans="1:4" x14ac:dyDescent="0.25">
      <c r="A27081" s="1" t="s">
        <v>323</v>
      </c>
      <c r="B27081" s="1" t="s">
        <v>395</v>
      </c>
      <c r="C27081" s="1" t="s">
        <v>398</v>
      </c>
      <c r="D27081" s="1" t="str" cm="1">
        <f t="array" ref="D27081">IF(OR(C27081={"A1 non atteint","A1","A1+"}),"Echec","Réussite")</f>
        <v>Echec</v>
      </c>
    </row>
    <row r="27082" spans="1:4" x14ac:dyDescent="0.25">
      <c r="A27082" s="1" t="s">
        <v>323</v>
      </c>
      <c r="B27082" s="1" t="s">
        <v>395</v>
      </c>
      <c r="C27082" s="1" t="s">
        <v>2</v>
      </c>
      <c r="D27082" s="1" t="str" cm="1">
        <f t="array" ref="D27082">IF(OR(C27082={"A1 non atteint","A1","A1+"}),"Echec","Réussite")</f>
        <v>Réussite</v>
      </c>
    </row>
    <row r="27083" spans="1:4" x14ac:dyDescent="0.25">
      <c r="A27083" s="1" t="s">
        <v>323</v>
      </c>
      <c r="B27083" s="1" t="s">
        <v>395</v>
      </c>
      <c r="C27083" s="1" t="s">
        <v>2</v>
      </c>
      <c r="D27083" s="1" t="str" cm="1">
        <f t="array" ref="D27083">IF(OR(C27083={"A1 non atteint","A1","A1+"}),"Echec","Réussite")</f>
        <v>Réussite</v>
      </c>
    </row>
    <row r="27084" spans="1:4" x14ac:dyDescent="0.25">
      <c r="A27084" s="1" t="s">
        <v>323</v>
      </c>
      <c r="B27084" s="1" t="s">
        <v>395</v>
      </c>
      <c r="C27084" s="1" t="s">
        <v>1</v>
      </c>
      <c r="D27084" s="1" t="str" cm="1">
        <f t="array" ref="D27084">IF(OR(C27084={"A1 non atteint","A1","A1+"}),"Echec","Réussite")</f>
        <v>Réussite</v>
      </c>
    </row>
    <row r="27085" spans="1:4" x14ac:dyDescent="0.25">
      <c r="A27085" s="1" t="s">
        <v>323</v>
      </c>
      <c r="B27085" s="1" t="s">
        <v>395</v>
      </c>
      <c r="C27085" s="1" t="s">
        <v>1</v>
      </c>
      <c r="D27085" s="1" t="str" cm="1">
        <f t="array" ref="D27085">IF(OR(C27085={"A1 non atteint","A1","A1+"}),"Echec","Réussite")</f>
        <v>Réussite</v>
      </c>
    </row>
    <row r="27086" spans="1:4" x14ac:dyDescent="0.25">
      <c r="A27086" s="1" t="s">
        <v>323</v>
      </c>
      <c r="B27086" s="1" t="s">
        <v>395</v>
      </c>
      <c r="C27086" s="1" t="s">
        <v>4</v>
      </c>
      <c r="D27086" s="1" t="str" cm="1">
        <f t="array" ref="D27086">IF(OR(C27086={"A1 non atteint","A1","A1+"}),"Echec","Réussite")</f>
        <v>Echec</v>
      </c>
    </row>
    <row r="27087" spans="1:4" x14ac:dyDescent="0.25">
      <c r="A27087" s="1" t="s">
        <v>323</v>
      </c>
      <c r="B27087" s="1" t="s">
        <v>395</v>
      </c>
      <c r="C27087" s="1" t="s">
        <v>3</v>
      </c>
      <c r="D27087" s="1" t="str" cm="1">
        <f t="array" ref="D27087">IF(OR(C27087={"A1 non atteint","A1","A1+"}),"Echec","Réussite")</f>
        <v>Réussite</v>
      </c>
    </row>
    <row r="27088" spans="1:4" x14ac:dyDescent="0.25">
      <c r="A27088" s="1" t="s">
        <v>323</v>
      </c>
      <c r="B27088" s="1" t="s">
        <v>395</v>
      </c>
      <c r="C27088" s="1" t="s">
        <v>2</v>
      </c>
      <c r="D27088" s="1" t="str" cm="1">
        <f t="array" ref="D27088">IF(OR(C27088={"A1 non atteint","A1","A1+"}),"Echec","Réussite")</f>
        <v>Réussite</v>
      </c>
    </row>
    <row r="27089" spans="1:4" x14ac:dyDescent="0.25">
      <c r="A27089" s="1" t="s">
        <v>323</v>
      </c>
      <c r="B27089" s="1" t="s">
        <v>395</v>
      </c>
      <c r="C27089" s="1" t="s">
        <v>399</v>
      </c>
      <c r="D27089" s="1" t="str" cm="1">
        <f t="array" ref="D27089">IF(OR(C27089={"A1 non atteint","A1","A1+"}),"Echec","Réussite")</f>
        <v>Réussite</v>
      </c>
    </row>
    <row r="27090" spans="1:4" x14ac:dyDescent="0.25">
      <c r="A27090" s="1" t="s">
        <v>323</v>
      </c>
      <c r="B27090" s="1" t="s">
        <v>395</v>
      </c>
      <c r="C27090" s="1" t="s">
        <v>1</v>
      </c>
      <c r="D27090" s="1" t="str" cm="1">
        <f t="array" ref="D27090">IF(OR(C27090={"A1 non atteint","A1","A1+"}),"Echec","Réussite")</f>
        <v>Réussite</v>
      </c>
    </row>
    <row r="27091" spans="1:4" x14ac:dyDescent="0.25">
      <c r="A27091" s="1" t="s">
        <v>323</v>
      </c>
      <c r="B27091" s="1" t="s">
        <v>395</v>
      </c>
      <c r="C27091" s="1" t="s">
        <v>1</v>
      </c>
      <c r="D27091" s="1" t="str" cm="1">
        <f t="array" ref="D27091">IF(OR(C27091={"A1 non atteint","A1","A1+"}),"Echec","Réussite")</f>
        <v>Réussite</v>
      </c>
    </row>
    <row r="27092" spans="1:4" x14ac:dyDescent="0.25">
      <c r="A27092" s="1" t="s">
        <v>323</v>
      </c>
      <c r="B27092" s="1" t="s">
        <v>395</v>
      </c>
      <c r="C27092" s="1" t="s">
        <v>3</v>
      </c>
      <c r="D27092" s="1" t="str" cm="1">
        <f t="array" ref="D27092">IF(OR(C27092={"A1 non atteint","A1","A1+"}),"Echec","Réussite")</f>
        <v>Réussite</v>
      </c>
    </row>
    <row r="27093" spans="1:4" x14ac:dyDescent="0.25">
      <c r="A27093" s="1" t="s">
        <v>323</v>
      </c>
      <c r="B27093" s="1" t="s">
        <v>395</v>
      </c>
      <c r="C27093" s="1" t="s">
        <v>3</v>
      </c>
      <c r="D27093" s="1" t="str" cm="1">
        <f t="array" ref="D27093">IF(OR(C27093={"A1 non atteint","A1","A1+"}),"Echec","Réussite")</f>
        <v>Réussite</v>
      </c>
    </row>
    <row r="27094" spans="1:4" x14ac:dyDescent="0.25">
      <c r="A27094" s="1" t="s">
        <v>323</v>
      </c>
      <c r="B27094" s="1" t="s">
        <v>395</v>
      </c>
      <c r="C27094" s="1" t="s">
        <v>398</v>
      </c>
      <c r="D27094" s="1" t="str" cm="1">
        <f t="array" ref="D27094">IF(OR(C27094={"A1 non atteint","A1","A1+"}),"Echec","Réussite")</f>
        <v>Echec</v>
      </c>
    </row>
    <row r="27095" spans="1:4" x14ac:dyDescent="0.25">
      <c r="A27095" s="1" t="s">
        <v>323</v>
      </c>
      <c r="B27095" s="1" t="s">
        <v>395</v>
      </c>
      <c r="C27095" s="1" t="s">
        <v>4</v>
      </c>
      <c r="D27095" s="1" t="str" cm="1">
        <f t="array" ref="D27095">IF(OR(C27095={"A1 non atteint","A1","A1+"}),"Echec","Réussite")</f>
        <v>Echec</v>
      </c>
    </row>
    <row r="27096" spans="1:4" x14ac:dyDescent="0.25">
      <c r="A27096" s="1" t="s">
        <v>323</v>
      </c>
      <c r="B27096" s="1" t="s">
        <v>395</v>
      </c>
      <c r="C27096" s="1" t="s">
        <v>1</v>
      </c>
      <c r="D27096" s="1" t="str" cm="1">
        <f t="array" ref="D27096">IF(OR(C27096={"A1 non atteint","A1","A1+"}),"Echec","Réussite")</f>
        <v>Réussite</v>
      </c>
    </row>
    <row r="27097" spans="1:4" x14ac:dyDescent="0.25">
      <c r="A27097" s="1" t="s">
        <v>323</v>
      </c>
      <c r="B27097" s="1" t="s">
        <v>395</v>
      </c>
      <c r="C27097" s="1" t="s">
        <v>0</v>
      </c>
      <c r="D27097" s="1" t="str" cm="1">
        <f t="array" ref="D27097">IF(OR(C27097={"A1 non atteint","A1","A1+"}),"Echec","Réussite")</f>
        <v>Echec</v>
      </c>
    </row>
    <row r="27098" spans="1:4" x14ac:dyDescent="0.25">
      <c r="A27098" s="1" t="s">
        <v>323</v>
      </c>
      <c r="B27098" s="1" t="s">
        <v>395</v>
      </c>
      <c r="C27098" s="1" t="s">
        <v>4</v>
      </c>
      <c r="D27098" s="1" t="str" cm="1">
        <f t="array" ref="D27098">IF(OR(C27098={"A1 non atteint","A1","A1+"}),"Echec","Réussite")</f>
        <v>Echec</v>
      </c>
    </row>
    <row r="27099" spans="1:4" x14ac:dyDescent="0.25">
      <c r="A27099" s="1" t="s">
        <v>323</v>
      </c>
      <c r="B27099" s="1" t="s">
        <v>395</v>
      </c>
      <c r="C27099" s="1" t="s">
        <v>4</v>
      </c>
      <c r="D27099" s="1" t="str" cm="1">
        <f t="array" ref="D27099">IF(OR(C27099={"A1 non atteint","A1","A1+"}),"Echec","Réussite")</f>
        <v>Echec</v>
      </c>
    </row>
    <row r="27100" spans="1:4" x14ac:dyDescent="0.25">
      <c r="A27100" s="1" t="s">
        <v>323</v>
      </c>
      <c r="B27100" s="1" t="s">
        <v>395</v>
      </c>
      <c r="C27100" s="1" t="s">
        <v>5</v>
      </c>
      <c r="D27100" s="1" t="str" cm="1">
        <f t="array" ref="D27100">IF(OR(C27100={"A1 non atteint","A1","A1+"}),"Echec","Réussite")</f>
        <v>Réussite</v>
      </c>
    </row>
    <row r="27101" spans="1:4" x14ac:dyDescent="0.25">
      <c r="A27101" s="1" t="s">
        <v>323</v>
      </c>
      <c r="B27101" s="1" t="s">
        <v>395</v>
      </c>
      <c r="C27101" s="1" t="s">
        <v>4</v>
      </c>
      <c r="D27101" s="1" t="str" cm="1">
        <f t="array" ref="D27101">IF(OR(C27101={"A1 non atteint","A1","A1+"}),"Echec","Réussite")</f>
        <v>Echec</v>
      </c>
    </row>
    <row r="27102" spans="1:4" x14ac:dyDescent="0.25">
      <c r="A27102" s="1" t="s">
        <v>323</v>
      </c>
      <c r="B27102" s="1" t="s">
        <v>395</v>
      </c>
      <c r="C27102" s="1" t="s">
        <v>2</v>
      </c>
      <c r="D27102" s="1" t="str" cm="1">
        <f t="array" ref="D27102">IF(OR(C27102={"A1 non atteint","A1","A1+"}),"Echec","Réussite")</f>
        <v>Réussite</v>
      </c>
    </row>
    <row r="27103" spans="1:4" x14ac:dyDescent="0.25">
      <c r="A27103" s="1" t="s">
        <v>323</v>
      </c>
      <c r="B27103" s="1" t="s">
        <v>395</v>
      </c>
      <c r="C27103" s="1" t="s">
        <v>2</v>
      </c>
      <c r="D27103" s="1" t="str" cm="1">
        <f t="array" ref="D27103">IF(OR(C27103={"A1 non atteint","A1","A1+"}),"Echec","Réussite")</f>
        <v>Réussite</v>
      </c>
    </row>
    <row r="27104" spans="1:4" x14ac:dyDescent="0.25">
      <c r="A27104" s="1" t="s">
        <v>323</v>
      </c>
      <c r="B27104" s="1" t="s">
        <v>395</v>
      </c>
      <c r="C27104" s="1" t="s">
        <v>3</v>
      </c>
      <c r="D27104" s="1" t="str" cm="1">
        <f t="array" ref="D27104">IF(OR(C27104={"A1 non atteint","A1","A1+"}),"Echec","Réussite")</f>
        <v>Réussite</v>
      </c>
    </row>
    <row r="27105" spans="1:4" x14ac:dyDescent="0.25">
      <c r="A27105" s="1" t="s">
        <v>323</v>
      </c>
      <c r="B27105" s="1" t="s">
        <v>395</v>
      </c>
      <c r="C27105" s="1" t="s">
        <v>3</v>
      </c>
      <c r="D27105" s="1" t="str" cm="1">
        <f t="array" ref="D27105">IF(OR(C27105={"A1 non atteint","A1","A1+"}),"Echec","Réussite")</f>
        <v>Réussite</v>
      </c>
    </row>
    <row r="27106" spans="1:4" x14ac:dyDescent="0.25">
      <c r="A27106" s="1" t="s">
        <v>323</v>
      </c>
      <c r="B27106" s="1" t="s">
        <v>395</v>
      </c>
      <c r="C27106" s="1" t="s">
        <v>2</v>
      </c>
      <c r="D27106" s="1" t="str" cm="1">
        <f t="array" ref="D27106">IF(OR(C27106={"A1 non atteint","A1","A1+"}),"Echec","Réussite")</f>
        <v>Réussite</v>
      </c>
    </row>
    <row r="27107" spans="1:4" x14ac:dyDescent="0.25">
      <c r="A27107" s="1" t="s">
        <v>323</v>
      </c>
      <c r="B27107" s="1" t="s">
        <v>395</v>
      </c>
      <c r="C27107" s="1" t="s">
        <v>2</v>
      </c>
      <c r="D27107" s="1" t="str" cm="1">
        <f t="array" ref="D27107">IF(OR(C27107={"A1 non atteint","A1","A1+"}),"Echec","Réussite")</f>
        <v>Réussite</v>
      </c>
    </row>
    <row r="27108" spans="1:4" x14ac:dyDescent="0.25">
      <c r="A27108" s="1" t="s">
        <v>323</v>
      </c>
      <c r="B27108" s="1" t="s">
        <v>395</v>
      </c>
      <c r="C27108" s="1" t="s">
        <v>4</v>
      </c>
      <c r="D27108" s="1" t="str" cm="1">
        <f t="array" ref="D27108">IF(OR(C27108={"A1 non atteint","A1","A1+"}),"Echec","Réussite")</f>
        <v>Echec</v>
      </c>
    </row>
    <row r="27109" spans="1:4" x14ac:dyDescent="0.25">
      <c r="A27109" s="1" t="s">
        <v>323</v>
      </c>
      <c r="B27109" s="1" t="s">
        <v>395</v>
      </c>
      <c r="C27109" s="1" t="s">
        <v>5</v>
      </c>
      <c r="D27109" s="1" t="str" cm="1">
        <f t="array" ref="D27109">IF(OR(C27109={"A1 non atteint","A1","A1+"}),"Echec","Réussite")</f>
        <v>Réussite</v>
      </c>
    </row>
    <row r="27110" spans="1:4" x14ac:dyDescent="0.25">
      <c r="A27110" s="1" t="s">
        <v>323</v>
      </c>
      <c r="B27110" s="1" t="s">
        <v>395</v>
      </c>
      <c r="C27110" s="1" t="s">
        <v>4</v>
      </c>
      <c r="D27110" s="1" t="str" cm="1">
        <f t="array" ref="D27110">IF(OR(C27110={"A1 non atteint","A1","A1+"}),"Echec","Réussite")</f>
        <v>Echec</v>
      </c>
    </row>
    <row r="27111" spans="1:4" x14ac:dyDescent="0.25">
      <c r="A27111" s="1" t="s">
        <v>323</v>
      </c>
      <c r="B27111" s="1" t="s">
        <v>395</v>
      </c>
      <c r="C27111" s="1" t="s">
        <v>4</v>
      </c>
      <c r="D27111" s="1" t="str" cm="1">
        <f t="array" ref="D27111">IF(OR(C27111={"A1 non atteint","A1","A1+"}),"Echec","Réussite")</f>
        <v>Echec</v>
      </c>
    </row>
    <row r="27112" spans="1:4" x14ac:dyDescent="0.25">
      <c r="A27112" s="1" t="s">
        <v>323</v>
      </c>
      <c r="B27112" s="1" t="s">
        <v>395</v>
      </c>
      <c r="C27112" s="1" t="s">
        <v>4</v>
      </c>
      <c r="D27112" s="1" t="str" cm="1">
        <f t="array" ref="D27112">IF(OR(C27112={"A1 non atteint","A1","A1+"}),"Echec","Réussite")</f>
        <v>Echec</v>
      </c>
    </row>
    <row r="27113" spans="1:4" x14ac:dyDescent="0.25">
      <c r="A27113" s="1" t="s">
        <v>323</v>
      </c>
      <c r="B27113" s="1" t="s">
        <v>395</v>
      </c>
      <c r="C27113" s="1" t="s">
        <v>4</v>
      </c>
      <c r="D27113" s="1" t="str" cm="1">
        <f t="array" ref="D27113">IF(OR(C27113={"A1 non atteint","A1","A1+"}),"Echec","Réussite")</f>
        <v>Echec</v>
      </c>
    </row>
    <row r="27114" spans="1:4" x14ac:dyDescent="0.25">
      <c r="A27114" s="1" t="s">
        <v>323</v>
      </c>
      <c r="B27114" s="1" t="s">
        <v>395</v>
      </c>
      <c r="C27114" s="1" t="s">
        <v>1</v>
      </c>
      <c r="D27114" s="1" t="str" cm="1">
        <f t="array" ref="D27114">IF(OR(C27114={"A1 non atteint","A1","A1+"}),"Echec","Réussite")</f>
        <v>Réussite</v>
      </c>
    </row>
    <row r="27115" spans="1:4" x14ac:dyDescent="0.25">
      <c r="A27115" s="1" t="s">
        <v>323</v>
      </c>
      <c r="B27115" s="1" t="s">
        <v>395</v>
      </c>
      <c r="C27115" s="1" t="s">
        <v>4</v>
      </c>
      <c r="D27115" s="1" t="str" cm="1">
        <f t="array" ref="D27115">IF(OR(C27115={"A1 non atteint","A1","A1+"}),"Echec","Réussite")</f>
        <v>Echec</v>
      </c>
    </row>
    <row r="27116" spans="1:4" x14ac:dyDescent="0.25">
      <c r="A27116" s="1" t="s">
        <v>323</v>
      </c>
      <c r="B27116" s="1" t="s">
        <v>395</v>
      </c>
      <c r="C27116" s="1" t="s">
        <v>2</v>
      </c>
      <c r="D27116" s="1" t="str" cm="1">
        <f t="array" ref="D27116">IF(OR(C27116={"A1 non atteint","A1","A1+"}),"Echec","Réussite")</f>
        <v>Réussite</v>
      </c>
    </row>
    <row r="27117" spans="1:4" x14ac:dyDescent="0.25">
      <c r="A27117" s="1" t="s">
        <v>323</v>
      </c>
      <c r="B27117" s="1" t="s">
        <v>395</v>
      </c>
      <c r="C27117" s="1" t="s">
        <v>5</v>
      </c>
      <c r="D27117" s="1" t="str" cm="1">
        <f t="array" ref="D27117">IF(OR(C27117={"A1 non atteint","A1","A1+"}),"Echec","Réussite")</f>
        <v>Réussite</v>
      </c>
    </row>
    <row r="27118" spans="1:4" x14ac:dyDescent="0.25">
      <c r="A27118" s="1" t="s">
        <v>323</v>
      </c>
      <c r="B27118" s="1" t="s">
        <v>395</v>
      </c>
      <c r="C27118" s="1" t="s">
        <v>398</v>
      </c>
      <c r="D27118" s="1" t="str" cm="1">
        <f t="array" ref="D27118">IF(OR(C27118={"A1 non atteint","A1","A1+"}),"Echec","Réussite")</f>
        <v>Echec</v>
      </c>
    </row>
    <row r="27119" spans="1:4" x14ac:dyDescent="0.25">
      <c r="A27119" s="1" t="s">
        <v>323</v>
      </c>
      <c r="B27119" s="1" t="s">
        <v>395</v>
      </c>
      <c r="C27119" s="1" t="s">
        <v>4</v>
      </c>
      <c r="D27119" s="1" t="str" cm="1">
        <f t="array" ref="D27119">IF(OR(C27119={"A1 non atteint","A1","A1+"}),"Echec","Réussite")</f>
        <v>Echec</v>
      </c>
    </row>
    <row r="27120" spans="1:4" x14ac:dyDescent="0.25">
      <c r="A27120" s="1" t="s">
        <v>323</v>
      </c>
      <c r="B27120" s="1" t="s">
        <v>395</v>
      </c>
      <c r="C27120" s="1" t="s">
        <v>2</v>
      </c>
      <c r="D27120" s="1" t="str" cm="1">
        <f t="array" ref="D27120">IF(OR(C27120={"A1 non atteint","A1","A1+"}),"Echec","Réussite")</f>
        <v>Réussite</v>
      </c>
    </row>
    <row r="27121" spans="1:4" x14ac:dyDescent="0.25">
      <c r="A27121" s="1" t="s">
        <v>323</v>
      </c>
      <c r="B27121" s="1" t="s">
        <v>395</v>
      </c>
      <c r="C27121" s="1" t="s">
        <v>2</v>
      </c>
      <c r="D27121" s="1" t="str" cm="1">
        <f t="array" ref="D27121">IF(OR(C27121={"A1 non atteint","A1","A1+"}),"Echec","Réussite")</f>
        <v>Réussite</v>
      </c>
    </row>
    <row r="27122" spans="1:4" x14ac:dyDescent="0.25">
      <c r="A27122" s="1" t="s">
        <v>323</v>
      </c>
      <c r="B27122" s="1" t="s">
        <v>395</v>
      </c>
      <c r="C27122" s="1" t="s">
        <v>398</v>
      </c>
      <c r="D27122" s="1" t="str" cm="1">
        <f t="array" ref="D27122">IF(OR(C27122={"A1 non atteint","A1","A1+"}),"Echec","Réussite")</f>
        <v>Echec</v>
      </c>
    </row>
    <row r="27123" spans="1:4" x14ac:dyDescent="0.25">
      <c r="A27123" s="1" t="s">
        <v>323</v>
      </c>
      <c r="B27123" s="1" t="s">
        <v>395</v>
      </c>
      <c r="C27123" s="1" t="s">
        <v>398</v>
      </c>
      <c r="D27123" s="1" t="str" cm="1">
        <f t="array" ref="D27123">IF(OR(C27123={"A1 non atteint","A1","A1+"}),"Echec","Réussite")</f>
        <v>Echec</v>
      </c>
    </row>
    <row r="27124" spans="1:4" x14ac:dyDescent="0.25">
      <c r="A27124" s="1" t="s">
        <v>323</v>
      </c>
      <c r="B27124" s="1" t="s">
        <v>395</v>
      </c>
      <c r="C27124" s="1" t="s">
        <v>398</v>
      </c>
      <c r="D27124" s="1" t="str" cm="1">
        <f t="array" ref="D27124">IF(OR(C27124={"A1 non atteint","A1","A1+"}),"Echec","Réussite")</f>
        <v>Echec</v>
      </c>
    </row>
    <row r="27125" spans="1:4" x14ac:dyDescent="0.25">
      <c r="A27125" s="1" t="s">
        <v>323</v>
      </c>
      <c r="B27125" s="1" t="s">
        <v>395</v>
      </c>
      <c r="C27125" s="1" t="s">
        <v>3</v>
      </c>
      <c r="D27125" s="1" t="str" cm="1">
        <f t="array" ref="D27125">IF(OR(C27125={"A1 non atteint","A1","A1+"}),"Echec","Réussite")</f>
        <v>Réussite</v>
      </c>
    </row>
    <row r="27126" spans="1:4" x14ac:dyDescent="0.25">
      <c r="A27126" s="1" t="s">
        <v>323</v>
      </c>
      <c r="B27126" s="1" t="s">
        <v>395</v>
      </c>
      <c r="C27126" s="1" t="s">
        <v>1</v>
      </c>
      <c r="D27126" s="1" t="str" cm="1">
        <f t="array" ref="D27126">IF(OR(C27126={"A1 non atteint","A1","A1+"}),"Echec","Réussite")</f>
        <v>Réussite</v>
      </c>
    </row>
    <row r="27127" spans="1:4" x14ac:dyDescent="0.25">
      <c r="A27127" s="1" t="s">
        <v>323</v>
      </c>
      <c r="B27127" s="1" t="s">
        <v>395</v>
      </c>
      <c r="C27127" s="1" t="s">
        <v>0</v>
      </c>
      <c r="D27127" s="1" t="str" cm="1">
        <f t="array" ref="D27127">IF(OR(C27127={"A1 non atteint","A1","A1+"}),"Echec","Réussite")</f>
        <v>Echec</v>
      </c>
    </row>
    <row r="27128" spans="1:4" x14ac:dyDescent="0.25">
      <c r="A27128" s="1" t="s">
        <v>323</v>
      </c>
      <c r="B27128" s="1" t="s">
        <v>395</v>
      </c>
      <c r="C27128" s="1" t="s">
        <v>0</v>
      </c>
      <c r="D27128" s="1" t="str" cm="1">
        <f t="array" ref="D27128">IF(OR(C27128={"A1 non atteint","A1","A1+"}),"Echec","Réussite")</f>
        <v>Echec</v>
      </c>
    </row>
    <row r="27129" spans="1:4" x14ac:dyDescent="0.25">
      <c r="A27129" s="1" t="s">
        <v>323</v>
      </c>
      <c r="B27129" s="1" t="s">
        <v>395</v>
      </c>
      <c r="C27129" s="1" t="s">
        <v>4</v>
      </c>
      <c r="D27129" s="1" t="str" cm="1">
        <f t="array" ref="D27129">IF(OR(C27129={"A1 non atteint","A1","A1+"}),"Echec","Réussite")</f>
        <v>Echec</v>
      </c>
    </row>
    <row r="27130" spans="1:4" x14ac:dyDescent="0.25">
      <c r="A27130" s="1" t="s">
        <v>323</v>
      </c>
      <c r="B27130" s="1" t="s">
        <v>395</v>
      </c>
      <c r="C27130" s="1" t="s">
        <v>398</v>
      </c>
      <c r="D27130" s="1" t="str" cm="1">
        <f t="array" ref="D27130">IF(OR(C27130={"A1 non atteint","A1","A1+"}),"Echec","Réussite")</f>
        <v>Echec</v>
      </c>
    </row>
    <row r="27131" spans="1:4" x14ac:dyDescent="0.25">
      <c r="A27131" s="1" t="s">
        <v>323</v>
      </c>
      <c r="B27131" s="1" t="s">
        <v>395</v>
      </c>
      <c r="C27131" s="1" t="s">
        <v>1</v>
      </c>
      <c r="D27131" s="1" t="str" cm="1">
        <f t="array" ref="D27131">IF(OR(C27131={"A1 non atteint","A1","A1+"}),"Echec","Réussite")</f>
        <v>Réussite</v>
      </c>
    </row>
    <row r="27132" spans="1:4" x14ac:dyDescent="0.25">
      <c r="A27132" s="1" t="s">
        <v>323</v>
      </c>
      <c r="B27132" s="1" t="s">
        <v>395</v>
      </c>
      <c r="C27132" s="1" t="s">
        <v>0</v>
      </c>
      <c r="D27132" s="1" t="str" cm="1">
        <f t="array" ref="D27132">IF(OR(C27132={"A1 non atteint","A1","A1+"}),"Echec","Réussite")</f>
        <v>Echec</v>
      </c>
    </row>
    <row r="27133" spans="1:4" x14ac:dyDescent="0.25">
      <c r="A27133" s="1" t="s">
        <v>323</v>
      </c>
      <c r="B27133" s="1" t="s">
        <v>395</v>
      </c>
      <c r="C27133" s="1" t="s">
        <v>3</v>
      </c>
      <c r="D27133" s="1" t="str" cm="1">
        <f t="array" ref="D27133">IF(OR(C27133={"A1 non atteint","A1","A1+"}),"Echec","Réussite")</f>
        <v>Réussite</v>
      </c>
    </row>
    <row r="27134" spans="1:4" x14ac:dyDescent="0.25">
      <c r="A27134" s="1" t="s">
        <v>189</v>
      </c>
      <c r="B27134" s="1" t="s">
        <v>395</v>
      </c>
      <c r="C27134" s="1" t="s">
        <v>3</v>
      </c>
      <c r="D27134" s="1" t="str" cm="1">
        <f t="array" ref="D27134">IF(OR(C27134={"A1 non atteint","A1","A1+"}),"Echec","Réussite")</f>
        <v>Réussite</v>
      </c>
    </row>
    <row r="27135" spans="1:4" x14ac:dyDescent="0.25">
      <c r="A27135" s="1" t="s">
        <v>189</v>
      </c>
      <c r="B27135" s="1" t="s">
        <v>395</v>
      </c>
      <c r="C27135" s="1" t="s">
        <v>2</v>
      </c>
      <c r="D27135" s="1" t="str" cm="1">
        <f t="array" ref="D27135">IF(OR(C27135={"A1 non atteint","A1","A1+"}),"Echec","Réussite")</f>
        <v>Réussite</v>
      </c>
    </row>
    <row r="27136" spans="1:4" x14ac:dyDescent="0.25">
      <c r="A27136" s="1" t="s">
        <v>189</v>
      </c>
      <c r="B27136" s="1" t="s">
        <v>395</v>
      </c>
      <c r="C27136" s="1" t="s">
        <v>3</v>
      </c>
      <c r="D27136" s="1" t="str" cm="1">
        <f t="array" ref="D27136">IF(OR(C27136={"A1 non atteint","A1","A1+"}),"Echec","Réussite")</f>
        <v>Réussite</v>
      </c>
    </row>
    <row r="27137" spans="1:4" x14ac:dyDescent="0.25">
      <c r="A27137" s="1" t="s">
        <v>189</v>
      </c>
      <c r="B27137" s="1" t="s">
        <v>395</v>
      </c>
      <c r="C27137" s="1" t="s">
        <v>399</v>
      </c>
      <c r="D27137" s="1" t="str" cm="1">
        <f t="array" ref="D27137">IF(OR(C27137={"A1 non atteint","A1","A1+"}),"Echec","Réussite")</f>
        <v>Réussite</v>
      </c>
    </row>
    <row r="27138" spans="1:4" x14ac:dyDescent="0.25">
      <c r="A27138" s="1" t="s">
        <v>189</v>
      </c>
      <c r="B27138" s="1" t="s">
        <v>395</v>
      </c>
      <c r="C27138" s="1" t="s">
        <v>3</v>
      </c>
      <c r="D27138" s="1" t="str" cm="1">
        <f t="array" ref="D27138">IF(OR(C27138={"A1 non atteint","A1","A1+"}),"Echec","Réussite")</f>
        <v>Réussite</v>
      </c>
    </row>
    <row r="27139" spans="1:4" x14ac:dyDescent="0.25">
      <c r="A27139" s="1" t="s">
        <v>189</v>
      </c>
      <c r="B27139" s="1" t="s">
        <v>395</v>
      </c>
      <c r="C27139" s="1" t="s">
        <v>0</v>
      </c>
      <c r="D27139" s="1" t="str" cm="1">
        <f t="array" ref="D27139">IF(OR(C27139={"A1 non atteint","A1","A1+"}),"Echec","Réussite")</f>
        <v>Echec</v>
      </c>
    </row>
    <row r="27140" spans="1:4" x14ac:dyDescent="0.25">
      <c r="A27140" s="1" t="s">
        <v>189</v>
      </c>
      <c r="B27140" s="1" t="s">
        <v>395</v>
      </c>
      <c r="C27140" s="1" t="s">
        <v>1</v>
      </c>
      <c r="D27140" s="1" t="str" cm="1">
        <f t="array" ref="D27140">IF(OR(C27140={"A1 non atteint","A1","A1+"}),"Echec","Réussite")</f>
        <v>Réussite</v>
      </c>
    </row>
    <row r="27141" spans="1:4" x14ac:dyDescent="0.25">
      <c r="A27141" s="1" t="s">
        <v>189</v>
      </c>
      <c r="B27141" s="1" t="s">
        <v>395</v>
      </c>
      <c r="C27141" s="1" t="s">
        <v>3</v>
      </c>
      <c r="D27141" s="1" t="str" cm="1">
        <f t="array" ref="D27141">IF(OR(C27141={"A1 non atteint","A1","A1+"}),"Echec","Réussite")</f>
        <v>Réussite</v>
      </c>
    </row>
    <row r="27142" spans="1:4" x14ac:dyDescent="0.25">
      <c r="A27142" s="1" t="s">
        <v>189</v>
      </c>
      <c r="B27142" s="1" t="s">
        <v>395</v>
      </c>
      <c r="C27142" s="1" t="s">
        <v>1</v>
      </c>
      <c r="D27142" s="1" t="str" cm="1">
        <f t="array" ref="D27142">IF(OR(C27142={"A1 non atteint","A1","A1+"}),"Echec","Réussite")</f>
        <v>Réussite</v>
      </c>
    </row>
    <row r="27143" spans="1:4" x14ac:dyDescent="0.25">
      <c r="A27143" s="1" t="s">
        <v>189</v>
      </c>
      <c r="B27143" s="1" t="s">
        <v>395</v>
      </c>
      <c r="C27143" s="1" t="s">
        <v>4</v>
      </c>
      <c r="D27143" s="1" t="str" cm="1">
        <f t="array" ref="D27143">IF(OR(C27143={"A1 non atteint","A1","A1+"}),"Echec","Réussite")</f>
        <v>Echec</v>
      </c>
    </row>
    <row r="27144" spans="1:4" x14ac:dyDescent="0.25">
      <c r="A27144" s="1" t="s">
        <v>189</v>
      </c>
      <c r="B27144" s="1" t="s">
        <v>395</v>
      </c>
      <c r="C27144" s="1" t="s">
        <v>3</v>
      </c>
      <c r="D27144" s="1" t="str" cm="1">
        <f t="array" ref="D27144">IF(OR(C27144={"A1 non atteint","A1","A1+"}),"Echec","Réussite")</f>
        <v>Réussite</v>
      </c>
    </row>
    <row r="27145" spans="1:4" x14ac:dyDescent="0.25">
      <c r="A27145" s="1" t="s">
        <v>189</v>
      </c>
      <c r="B27145" s="1" t="s">
        <v>395</v>
      </c>
      <c r="C27145" s="1" t="s">
        <v>4</v>
      </c>
      <c r="D27145" s="1" t="str" cm="1">
        <f t="array" ref="D27145">IF(OR(C27145={"A1 non atteint","A1","A1+"}),"Echec","Réussite")</f>
        <v>Echec</v>
      </c>
    </row>
    <row r="27146" spans="1:4" x14ac:dyDescent="0.25">
      <c r="A27146" s="1" t="s">
        <v>189</v>
      </c>
      <c r="B27146" s="1" t="s">
        <v>395</v>
      </c>
      <c r="C27146" s="1" t="s">
        <v>4</v>
      </c>
      <c r="D27146" s="1" t="str" cm="1">
        <f t="array" ref="D27146">IF(OR(C27146={"A1 non atteint","A1","A1+"}),"Echec","Réussite")</f>
        <v>Echec</v>
      </c>
    </row>
    <row r="27147" spans="1:4" x14ac:dyDescent="0.25">
      <c r="A27147" s="1" t="s">
        <v>189</v>
      </c>
      <c r="B27147" s="1" t="s">
        <v>395</v>
      </c>
      <c r="C27147" s="1" t="s">
        <v>2</v>
      </c>
      <c r="D27147" s="1" t="str" cm="1">
        <f t="array" ref="D27147">IF(OR(C27147={"A1 non atteint","A1","A1+"}),"Echec","Réussite")</f>
        <v>Réussite</v>
      </c>
    </row>
    <row r="27148" spans="1:4" x14ac:dyDescent="0.25">
      <c r="A27148" s="1" t="s">
        <v>189</v>
      </c>
      <c r="B27148" s="1" t="s">
        <v>395</v>
      </c>
      <c r="C27148" s="1" t="s">
        <v>2</v>
      </c>
      <c r="D27148" s="1" t="str" cm="1">
        <f t="array" ref="D27148">IF(OR(C27148={"A1 non atteint","A1","A1+"}),"Echec","Réussite")</f>
        <v>Réussite</v>
      </c>
    </row>
    <row r="27149" spans="1:4" x14ac:dyDescent="0.25">
      <c r="A27149" s="1" t="s">
        <v>189</v>
      </c>
      <c r="B27149" s="1" t="s">
        <v>395</v>
      </c>
      <c r="C27149" s="1" t="s">
        <v>4</v>
      </c>
      <c r="D27149" s="1" t="str" cm="1">
        <f t="array" ref="D27149">IF(OR(C27149={"A1 non atteint","A1","A1+"}),"Echec","Réussite")</f>
        <v>Echec</v>
      </c>
    </row>
    <row r="27150" spans="1:4" x14ac:dyDescent="0.25">
      <c r="A27150" s="1" t="s">
        <v>189</v>
      </c>
      <c r="B27150" s="1" t="s">
        <v>395</v>
      </c>
      <c r="C27150" s="1" t="s">
        <v>2</v>
      </c>
      <c r="D27150" s="1" t="str" cm="1">
        <f t="array" ref="D27150">IF(OR(C27150={"A1 non atteint","A1","A1+"}),"Echec","Réussite")</f>
        <v>Réussite</v>
      </c>
    </row>
    <row r="27151" spans="1:4" x14ac:dyDescent="0.25">
      <c r="A27151" s="1" t="s">
        <v>189</v>
      </c>
      <c r="B27151" s="1" t="s">
        <v>395</v>
      </c>
      <c r="C27151" s="1" t="s">
        <v>398</v>
      </c>
      <c r="D27151" s="1" t="str" cm="1">
        <f t="array" ref="D27151">IF(OR(C27151={"A1 non atteint","A1","A1+"}),"Echec","Réussite")</f>
        <v>Echec</v>
      </c>
    </row>
    <row r="27152" spans="1:4" x14ac:dyDescent="0.25">
      <c r="A27152" s="1" t="s">
        <v>189</v>
      </c>
      <c r="B27152" s="1" t="s">
        <v>395</v>
      </c>
      <c r="C27152" s="1" t="s">
        <v>3</v>
      </c>
      <c r="D27152" s="1" t="str" cm="1">
        <f t="array" ref="D27152">IF(OR(C27152={"A1 non atteint","A1","A1+"}),"Echec","Réussite")</f>
        <v>Réussite</v>
      </c>
    </row>
    <row r="27153" spans="1:4" x14ac:dyDescent="0.25">
      <c r="A27153" s="1" t="s">
        <v>189</v>
      </c>
      <c r="B27153" s="1" t="s">
        <v>395</v>
      </c>
      <c r="C27153" s="1" t="s">
        <v>398</v>
      </c>
      <c r="D27153" s="1" t="str" cm="1">
        <f t="array" ref="D27153">IF(OR(C27153={"A1 non atteint","A1","A1+"}),"Echec","Réussite")</f>
        <v>Echec</v>
      </c>
    </row>
    <row r="27154" spans="1:4" x14ac:dyDescent="0.25">
      <c r="A27154" s="1" t="s">
        <v>189</v>
      </c>
      <c r="B27154" s="1" t="s">
        <v>395</v>
      </c>
      <c r="C27154" s="1" t="s">
        <v>1</v>
      </c>
      <c r="D27154" s="1" t="str" cm="1">
        <f t="array" ref="D27154">IF(OR(C27154={"A1 non atteint","A1","A1+"}),"Echec","Réussite")</f>
        <v>Réussite</v>
      </c>
    </row>
    <row r="27155" spans="1:4" x14ac:dyDescent="0.25">
      <c r="A27155" s="1" t="s">
        <v>189</v>
      </c>
      <c r="B27155" s="1" t="s">
        <v>395</v>
      </c>
      <c r="C27155" s="1" t="s">
        <v>2</v>
      </c>
      <c r="D27155" s="1" t="str" cm="1">
        <f t="array" ref="D27155">IF(OR(C27155={"A1 non atteint","A1","A1+"}),"Echec","Réussite")</f>
        <v>Réussite</v>
      </c>
    </row>
    <row r="27156" spans="1:4" x14ac:dyDescent="0.25">
      <c r="A27156" s="1" t="s">
        <v>189</v>
      </c>
      <c r="B27156" s="1" t="s">
        <v>395</v>
      </c>
      <c r="C27156" s="1" t="s">
        <v>0</v>
      </c>
      <c r="D27156" s="1" t="str" cm="1">
        <f t="array" ref="D27156">IF(OR(C27156={"A1 non atteint","A1","A1+"}),"Echec","Réussite")</f>
        <v>Echec</v>
      </c>
    </row>
    <row r="27157" spans="1:4" x14ac:dyDescent="0.25">
      <c r="A27157" s="1" t="s">
        <v>189</v>
      </c>
      <c r="B27157" s="1" t="s">
        <v>395</v>
      </c>
      <c r="C27157" s="1" t="s">
        <v>5</v>
      </c>
      <c r="D27157" s="1" t="str" cm="1">
        <f t="array" ref="D27157">IF(OR(C27157={"A1 non atteint","A1","A1+"}),"Echec","Réussite")</f>
        <v>Réussite</v>
      </c>
    </row>
    <row r="27158" spans="1:4" x14ac:dyDescent="0.25">
      <c r="A27158" s="1" t="s">
        <v>189</v>
      </c>
      <c r="B27158" s="1" t="s">
        <v>395</v>
      </c>
      <c r="C27158" s="1" t="s">
        <v>1</v>
      </c>
      <c r="D27158" s="1" t="str" cm="1">
        <f t="array" ref="D27158">IF(OR(C27158={"A1 non atteint","A1","A1+"}),"Echec","Réussite")</f>
        <v>Réussite</v>
      </c>
    </row>
    <row r="27159" spans="1:4" x14ac:dyDescent="0.25">
      <c r="A27159" s="1" t="s">
        <v>189</v>
      </c>
      <c r="B27159" s="1" t="s">
        <v>395</v>
      </c>
      <c r="C27159" s="1" t="s">
        <v>4</v>
      </c>
      <c r="D27159" s="1" t="str" cm="1">
        <f t="array" ref="D27159">IF(OR(C27159={"A1 non atteint","A1","A1+"}),"Echec","Réussite")</f>
        <v>Echec</v>
      </c>
    </row>
    <row r="27160" spans="1:4" x14ac:dyDescent="0.25">
      <c r="A27160" s="1" t="s">
        <v>189</v>
      </c>
      <c r="B27160" s="1" t="s">
        <v>395</v>
      </c>
      <c r="C27160" s="1" t="s">
        <v>2</v>
      </c>
      <c r="D27160" s="1" t="str" cm="1">
        <f t="array" ref="D27160">IF(OR(C27160={"A1 non atteint","A1","A1+"}),"Echec","Réussite")</f>
        <v>Réussite</v>
      </c>
    </row>
    <row r="27161" spans="1:4" x14ac:dyDescent="0.25">
      <c r="A27161" s="1" t="s">
        <v>189</v>
      </c>
      <c r="B27161" s="1" t="s">
        <v>395</v>
      </c>
      <c r="C27161" s="1" t="s">
        <v>0</v>
      </c>
      <c r="D27161" s="1" t="str" cm="1">
        <f t="array" ref="D27161">IF(OR(C27161={"A1 non atteint","A1","A1+"}),"Echec","Réussite")</f>
        <v>Echec</v>
      </c>
    </row>
    <row r="27162" spans="1:4" x14ac:dyDescent="0.25">
      <c r="A27162" s="1" t="s">
        <v>189</v>
      </c>
      <c r="B27162" s="1" t="s">
        <v>395</v>
      </c>
      <c r="C27162" s="1" t="s">
        <v>4</v>
      </c>
      <c r="D27162" s="1" t="str" cm="1">
        <f t="array" ref="D27162">IF(OR(C27162={"A1 non atteint","A1","A1+"}),"Echec","Réussite")</f>
        <v>Echec</v>
      </c>
    </row>
    <row r="27163" spans="1:4" x14ac:dyDescent="0.25">
      <c r="A27163" s="1" t="s">
        <v>189</v>
      </c>
      <c r="B27163" s="1" t="s">
        <v>395</v>
      </c>
      <c r="C27163" s="1" t="s">
        <v>3</v>
      </c>
      <c r="D27163" s="1" t="str" cm="1">
        <f t="array" ref="D27163">IF(OR(C27163={"A1 non atteint","A1","A1+"}),"Echec","Réussite")</f>
        <v>Réussite</v>
      </c>
    </row>
    <row r="27164" spans="1:4" x14ac:dyDescent="0.25">
      <c r="A27164" s="1" t="s">
        <v>189</v>
      </c>
      <c r="B27164" s="1" t="s">
        <v>395</v>
      </c>
      <c r="C27164" s="1" t="s">
        <v>398</v>
      </c>
      <c r="D27164" s="1" t="str" cm="1">
        <f t="array" ref="D27164">IF(OR(C27164={"A1 non atteint","A1","A1+"}),"Echec","Réussite")</f>
        <v>Echec</v>
      </c>
    </row>
    <row r="27165" spans="1:4" x14ac:dyDescent="0.25">
      <c r="A27165" s="1" t="s">
        <v>189</v>
      </c>
      <c r="B27165" s="1" t="s">
        <v>395</v>
      </c>
      <c r="C27165" s="1" t="s">
        <v>4</v>
      </c>
      <c r="D27165" s="1" t="str" cm="1">
        <f t="array" ref="D27165">IF(OR(C27165={"A1 non atteint","A1","A1+"}),"Echec","Réussite")</f>
        <v>Echec</v>
      </c>
    </row>
    <row r="27166" spans="1:4" x14ac:dyDescent="0.25">
      <c r="A27166" s="1" t="s">
        <v>189</v>
      </c>
      <c r="B27166" s="1" t="s">
        <v>395</v>
      </c>
      <c r="C27166" s="1" t="s">
        <v>0</v>
      </c>
      <c r="D27166" s="1" t="str" cm="1">
        <f t="array" ref="D27166">IF(OR(C27166={"A1 non atteint","A1","A1+"}),"Echec","Réussite")</f>
        <v>Echec</v>
      </c>
    </row>
    <row r="27167" spans="1:4" x14ac:dyDescent="0.25">
      <c r="A27167" s="1" t="s">
        <v>189</v>
      </c>
      <c r="B27167" s="1" t="s">
        <v>395</v>
      </c>
      <c r="C27167" s="1" t="s">
        <v>4</v>
      </c>
      <c r="D27167" s="1" t="str" cm="1">
        <f t="array" ref="D27167">IF(OR(C27167={"A1 non atteint","A1","A1+"}),"Echec","Réussite")</f>
        <v>Echec</v>
      </c>
    </row>
    <row r="27168" spans="1:4" x14ac:dyDescent="0.25">
      <c r="A27168" s="1" t="s">
        <v>189</v>
      </c>
      <c r="B27168" s="1" t="s">
        <v>395</v>
      </c>
      <c r="C27168" s="1" t="s">
        <v>4</v>
      </c>
      <c r="D27168" s="1" t="str" cm="1">
        <f t="array" ref="D27168">IF(OR(C27168={"A1 non atteint","A1","A1+"}),"Echec","Réussite")</f>
        <v>Echec</v>
      </c>
    </row>
    <row r="27169" spans="1:4" x14ac:dyDescent="0.25">
      <c r="A27169" s="1" t="s">
        <v>189</v>
      </c>
      <c r="B27169" s="1" t="s">
        <v>395</v>
      </c>
      <c r="C27169" s="1" t="s">
        <v>399</v>
      </c>
      <c r="D27169" s="1" t="str" cm="1">
        <f t="array" ref="D27169">IF(OR(C27169={"A1 non atteint","A1","A1+"}),"Echec","Réussite")</f>
        <v>Réussite</v>
      </c>
    </row>
    <row r="27170" spans="1:4" x14ac:dyDescent="0.25">
      <c r="A27170" s="1" t="s">
        <v>189</v>
      </c>
      <c r="B27170" s="1" t="s">
        <v>395</v>
      </c>
      <c r="C27170" s="1" t="s">
        <v>399</v>
      </c>
      <c r="D27170" s="1" t="str" cm="1">
        <f t="array" ref="D27170">IF(OR(C27170={"A1 non atteint","A1","A1+"}),"Echec","Réussite")</f>
        <v>Réussite</v>
      </c>
    </row>
    <row r="27171" spans="1:4" x14ac:dyDescent="0.25">
      <c r="A27171" s="1" t="s">
        <v>189</v>
      </c>
      <c r="B27171" s="1" t="s">
        <v>395</v>
      </c>
      <c r="C27171" s="1" t="s">
        <v>1</v>
      </c>
      <c r="D27171" s="1" t="str" cm="1">
        <f t="array" ref="D27171">IF(OR(C27171={"A1 non atteint","A1","A1+"}),"Echec","Réussite")</f>
        <v>Réussite</v>
      </c>
    </row>
    <row r="27172" spans="1:4" x14ac:dyDescent="0.25">
      <c r="A27172" s="1" t="s">
        <v>189</v>
      </c>
      <c r="B27172" s="1" t="s">
        <v>395</v>
      </c>
      <c r="C27172" s="1" t="s">
        <v>5</v>
      </c>
      <c r="D27172" s="1" t="str" cm="1">
        <f t="array" ref="D27172">IF(OR(C27172={"A1 non atteint","A1","A1+"}),"Echec","Réussite")</f>
        <v>Réussite</v>
      </c>
    </row>
    <row r="27173" spans="1:4" x14ac:dyDescent="0.25">
      <c r="A27173" s="1" t="s">
        <v>189</v>
      </c>
      <c r="B27173" s="1" t="s">
        <v>395</v>
      </c>
      <c r="C27173" s="1" t="s">
        <v>399</v>
      </c>
      <c r="D27173" s="1" t="str" cm="1">
        <f t="array" ref="D27173">IF(OR(C27173={"A1 non atteint","A1","A1+"}),"Echec","Réussite")</f>
        <v>Réussite</v>
      </c>
    </row>
    <row r="27174" spans="1:4" x14ac:dyDescent="0.25">
      <c r="A27174" s="1" t="s">
        <v>189</v>
      </c>
      <c r="B27174" s="1" t="s">
        <v>395</v>
      </c>
      <c r="C27174" s="1" t="s">
        <v>3</v>
      </c>
      <c r="D27174" s="1" t="str" cm="1">
        <f t="array" ref="D27174">IF(OR(C27174={"A1 non atteint","A1","A1+"}),"Echec","Réussite")</f>
        <v>Réussite</v>
      </c>
    </row>
    <row r="27175" spans="1:4" x14ac:dyDescent="0.25">
      <c r="A27175" s="1" t="s">
        <v>189</v>
      </c>
      <c r="B27175" s="1" t="s">
        <v>395</v>
      </c>
      <c r="C27175" s="1" t="s">
        <v>0</v>
      </c>
      <c r="D27175" s="1" t="str" cm="1">
        <f t="array" ref="D27175">IF(OR(C27175={"A1 non atteint","A1","A1+"}),"Echec","Réussite")</f>
        <v>Echec</v>
      </c>
    </row>
    <row r="27176" spans="1:4" x14ac:dyDescent="0.25">
      <c r="A27176" s="1" t="s">
        <v>189</v>
      </c>
      <c r="B27176" s="1" t="s">
        <v>395</v>
      </c>
      <c r="C27176" s="1" t="s">
        <v>2</v>
      </c>
      <c r="D27176" s="1" t="str" cm="1">
        <f t="array" ref="D27176">IF(OR(C27176={"A1 non atteint","A1","A1+"}),"Echec","Réussite")</f>
        <v>Réussite</v>
      </c>
    </row>
    <row r="27177" spans="1:4" x14ac:dyDescent="0.25">
      <c r="A27177" s="1" t="s">
        <v>189</v>
      </c>
      <c r="B27177" s="1" t="s">
        <v>395</v>
      </c>
      <c r="C27177" s="1" t="s">
        <v>2</v>
      </c>
      <c r="D27177" s="1" t="str" cm="1">
        <f t="array" ref="D27177">IF(OR(C27177={"A1 non atteint","A1","A1+"}),"Echec","Réussite")</f>
        <v>Réussite</v>
      </c>
    </row>
    <row r="27178" spans="1:4" x14ac:dyDescent="0.25">
      <c r="A27178" s="1" t="s">
        <v>189</v>
      </c>
      <c r="B27178" s="1" t="s">
        <v>395</v>
      </c>
      <c r="C27178" s="1" t="s">
        <v>1</v>
      </c>
      <c r="D27178" s="1" t="str" cm="1">
        <f t="array" ref="D27178">IF(OR(C27178={"A1 non atteint","A1","A1+"}),"Echec","Réussite")</f>
        <v>Réussite</v>
      </c>
    </row>
    <row r="27179" spans="1:4" x14ac:dyDescent="0.25">
      <c r="A27179" s="1" t="s">
        <v>189</v>
      </c>
      <c r="B27179" s="1" t="s">
        <v>395</v>
      </c>
      <c r="C27179" s="1" t="s">
        <v>0</v>
      </c>
      <c r="D27179" s="1" t="str" cm="1">
        <f t="array" ref="D27179">IF(OR(C27179={"A1 non atteint","A1","A1+"}),"Echec","Réussite")</f>
        <v>Echec</v>
      </c>
    </row>
    <row r="27180" spans="1:4" x14ac:dyDescent="0.25">
      <c r="A27180" s="1" t="s">
        <v>189</v>
      </c>
      <c r="B27180" s="1" t="s">
        <v>395</v>
      </c>
      <c r="C27180" s="1" t="s">
        <v>5</v>
      </c>
      <c r="D27180" s="1" t="str" cm="1">
        <f t="array" ref="D27180">IF(OR(C27180={"A1 non atteint","A1","A1+"}),"Echec","Réussite")</f>
        <v>Réussite</v>
      </c>
    </row>
    <row r="27181" spans="1:4" x14ac:dyDescent="0.25">
      <c r="A27181" s="1" t="s">
        <v>189</v>
      </c>
      <c r="B27181" s="1" t="s">
        <v>395</v>
      </c>
      <c r="C27181" s="1" t="s">
        <v>398</v>
      </c>
      <c r="D27181" s="1" t="str" cm="1">
        <f t="array" ref="D27181">IF(OR(C27181={"A1 non atteint","A1","A1+"}),"Echec","Réussite")</f>
        <v>Echec</v>
      </c>
    </row>
    <row r="27182" spans="1:4" x14ac:dyDescent="0.25">
      <c r="A27182" s="1" t="s">
        <v>189</v>
      </c>
      <c r="B27182" s="1" t="s">
        <v>395</v>
      </c>
      <c r="C27182" s="1" t="s">
        <v>4</v>
      </c>
      <c r="D27182" s="1" t="str" cm="1">
        <f t="array" ref="D27182">IF(OR(C27182={"A1 non atteint","A1","A1+"}),"Echec","Réussite")</f>
        <v>Echec</v>
      </c>
    </row>
    <row r="27183" spans="1:4" x14ac:dyDescent="0.25">
      <c r="A27183" s="1" t="s">
        <v>189</v>
      </c>
      <c r="B27183" s="1" t="s">
        <v>395</v>
      </c>
      <c r="C27183" s="1" t="s">
        <v>4</v>
      </c>
      <c r="D27183" s="1" t="str" cm="1">
        <f t="array" ref="D27183">IF(OR(C27183={"A1 non atteint","A1","A1+"}),"Echec","Réussite")</f>
        <v>Echec</v>
      </c>
    </row>
    <row r="27184" spans="1:4" x14ac:dyDescent="0.25">
      <c r="A27184" s="1" t="s">
        <v>189</v>
      </c>
      <c r="B27184" s="1" t="s">
        <v>395</v>
      </c>
      <c r="C27184" s="1" t="s">
        <v>399</v>
      </c>
      <c r="D27184" s="1" t="str" cm="1">
        <f t="array" ref="D27184">IF(OR(C27184={"A1 non atteint","A1","A1+"}),"Echec","Réussite")</f>
        <v>Réussite</v>
      </c>
    </row>
    <row r="27185" spans="1:4" x14ac:dyDescent="0.25">
      <c r="A27185" s="1" t="s">
        <v>189</v>
      </c>
      <c r="B27185" s="1" t="s">
        <v>395</v>
      </c>
      <c r="C27185" s="1" t="s">
        <v>398</v>
      </c>
      <c r="D27185" s="1" t="str" cm="1">
        <f t="array" ref="D27185">IF(OR(C27185={"A1 non atteint","A1","A1+"}),"Echec","Réussite")</f>
        <v>Echec</v>
      </c>
    </row>
    <row r="27186" spans="1:4" x14ac:dyDescent="0.25">
      <c r="A27186" s="1" t="s">
        <v>189</v>
      </c>
      <c r="B27186" s="1" t="s">
        <v>395</v>
      </c>
      <c r="C27186" s="1" t="s">
        <v>4</v>
      </c>
      <c r="D27186" s="1" t="str" cm="1">
        <f t="array" ref="D27186">IF(OR(C27186={"A1 non atteint","A1","A1+"}),"Echec","Réussite")</f>
        <v>Echec</v>
      </c>
    </row>
    <row r="27187" spans="1:4" x14ac:dyDescent="0.25">
      <c r="A27187" s="1" t="s">
        <v>189</v>
      </c>
      <c r="B27187" s="1" t="s">
        <v>395</v>
      </c>
      <c r="C27187" s="1" t="s">
        <v>5</v>
      </c>
      <c r="D27187" s="1" t="str" cm="1">
        <f t="array" ref="D27187">IF(OR(C27187={"A1 non atteint","A1","A1+"}),"Echec","Réussite")</f>
        <v>Réussite</v>
      </c>
    </row>
    <row r="27188" spans="1:4" x14ac:dyDescent="0.25">
      <c r="A27188" s="1" t="s">
        <v>189</v>
      </c>
      <c r="B27188" s="1" t="s">
        <v>395</v>
      </c>
      <c r="C27188" s="1" t="s">
        <v>398</v>
      </c>
      <c r="D27188" s="1" t="str" cm="1">
        <f t="array" ref="D27188">IF(OR(C27188={"A1 non atteint","A1","A1+"}),"Echec","Réussite")</f>
        <v>Echec</v>
      </c>
    </row>
    <row r="27189" spans="1:4" x14ac:dyDescent="0.25">
      <c r="A27189" s="1" t="s">
        <v>189</v>
      </c>
      <c r="B27189" s="1" t="s">
        <v>395</v>
      </c>
      <c r="C27189" s="1" t="s">
        <v>3</v>
      </c>
      <c r="D27189" s="1" t="str" cm="1">
        <f t="array" ref="D27189">IF(OR(C27189={"A1 non atteint","A1","A1+"}),"Echec","Réussite")</f>
        <v>Réussite</v>
      </c>
    </row>
    <row r="27190" spans="1:4" x14ac:dyDescent="0.25">
      <c r="A27190" s="1" t="s">
        <v>189</v>
      </c>
      <c r="B27190" s="1" t="s">
        <v>395</v>
      </c>
      <c r="C27190" s="1" t="s">
        <v>398</v>
      </c>
      <c r="D27190" s="1" t="str" cm="1">
        <f t="array" ref="D27190">IF(OR(C27190={"A1 non atteint","A1","A1+"}),"Echec","Réussite")</f>
        <v>Echec</v>
      </c>
    </row>
    <row r="27191" spans="1:4" x14ac:dyDescent="0.25">
      <c r="A27191" s="1" t="s">
        <v>189</v>
      </c>
      <c r="B27191" s="1" t="s">
        <v>395</v>
      </c>
      <c r="C27191" s="1" t="s">
        <v>4</v>
      </c>
      <c r="D27191" s="1" t="str" cm="1">
        <f t="array" ref="D27191">IF(OR(C27191={"A1 non atteint","A1","A1+"}),"Echec","Réussite")</f>
        <v>Echec</v>
      </c>
    </row>
    <row r="27192" spans="1:4" x14ac:dyDescent="0.25">
      <c r="A27192" s="1" t="s">
        <v>189</v>
      </c>
      <c r="B27192" s="1" t="s">
        <v>395</v>
      </c>
      <c r="C27192" s="1" t="s">
        <v>399</v>
      </c>
      <c r="D27192" s="1" t="str" cm="1">
        <f t="array" ref="D27192">IF(OR(C27192={"A1 non atteint","A1","A1+"}),"Echec","Réussite")</f>
        <v>Réussite</v>
      </c>
    </row>
    <row r="27193" spans="1:4" x14ac:dyDescent="0.25">
      <c r="A27193" s="1" t="s">
        <v>189</v>
      </c>
      <c r="B27193" s="1" t="s">
        <v>395</v>
      </c>
      <c r="C27193" s="1" t="s">
        <v>399</v>
      </c>
      <c r="D27193" s="1" t="str" cm="1">
        <f t="array" ref="D27193">IF(OR(C27193={"A1 non atteint","A1","A1+"}),"Echec","Réussite")</f>
        <v>Réussite</v>
      </c>
    </row>
    <row r="27194" spans="1:4" x14ac:dyDescent="0.25">
      <c r="A27194" s="1" t="s">
        <v>189</v>
      </c>
      <c r="B27194" s="1" t="s">
        <v>395</v>
      </c>
      <c r="C27194" s="1" t="s">
        <v>1</v>
      </c>
      <c r="D27194" s="1" t="str" cm="1">
        <f t="array" ref="D27194">IF(OR(C27194={"A1 non atteint","A1","A1+"}),"Echec","Réussite")</f>
        <v>Réussite</v>
      </c>
    </row>
    <row r="27195" spans="1:4" x14ac:dyDescent="0.25">
      <c r="A27195" s="1" t="s">
        <v>189</v>
      </c>
      <c r="B27195" s="1" t="s">
        <v>395</v>
      </c>
      <c r="C27195" s="1" t="s">
        <v>1</v>
      </c>
      <c r="D27195" s="1" t="str" cm="1">
        <f t="array" ref="D27195">IF(OR(C27195={"A1 non atteint","A1","A1+"}),"Echec","Réussite")</f>
        <v>Réussite</v>
      </c>
    </row>
    <row r="27196" spans="1:4" x14ac:dyDescent="0.25">
      <c r="A27196" s="1" t="s">
        <v>189</v>
      </c>
      <c r="B27196" s="1" t="s">
        <v>395</v>
      </c>
      <c r="C27196" s="1" t="s">
        <v>399</v>
      </c>
      <c r="D27196" s="1" t="str" cm="1">
        <f t="array" ref="D27196">IF(OR(C27196={"A1 non atteint","A1","A1+"}),"Echec","Réussite")</f>
        <v>Réussite</v>
      </c>
    </row>
    <row r="27197" spans="1:4" x14ac:dyDescent="0.25">
      <c r="A27197" s="1" t="s">
        <v>189</v>
      </c>
      <c r="B27197" s="1" t="s">
        <v>395</v>
      </c>
      <c r="C27197" s="1" t="s">
        <v>399</v>
      </c>
      <c r="D27197" s="1" t="str" cm="1">
        <f t="array" ref="D27197">IF(OR(C27197={"A1 non atteint","A1","A1+"}),"Echec","Réussite")</f>
        <v>Réussite</v>
      </c>
    </row>
    <row r="27198" spans="1:4" x14ac:dyDescent="0.25">
      <c r="A27198" s="1" t="s">
        <v>189</v>
      </c>
      <c r="B27198" s="1" t="s">
        <v>395</v>
      </c>
      <c r="C27198" s="1" t="s">
        <v>399</v>
      </c>
      <c r="D27198" s="1" t="str" cm="1">
        <f t="array" ref="D27198">IF(OR(C27198={"A1 non atteint","A1","A1+"}),"Echec","Réussite")</f>
        <v>Réussite</v>
      </c>
    </row>
    <row r="27199" spans="1:4" x14ac:dyDescent="0.25">
      <c r="A27199" s="1" t="s">
        <v>189</v>
      </c>
      <c r="B27199" s="1" t="s">
        <v>395</v>
      </c>
      <c r="C27199" s="1" t="s">
        <v>3</v>
      </c>
      <c r="D27199" s="1" t="str" cm="1">
        <f t="array" ref="D27199">IF(OR(C27199={"A1 non atteint","A1","A1+"}),"Echec","Réussite")</f>
        <v>Réussite</v>
      </c>
    </row>
    <row r="27200" spans="1:4" x14ac:dyDescent="0.25">
      <c r="A27200" s="1" t="s">
        <v>189</v>
      </c>
      <c r="B27200" s="1" t="s">
        <v>395</v>
      </c>
      <c r="C27200" s="1" t="s">
        <v>3</v>
      </c>
      <c r="D27200" s="1" t="str" cm="1">
        <f t="array" ref="D27200">IF(OR(C27200={"A1 non atteint","A1","A1+"}),"Echec","Réussite")</f>
        <v>Réussite</v>
      </c>
    </row>
    <row r="27201" spans="1:4" x14ac:dyDescent="0.25">
      <c r="A27201" s="1" t="s">
        <v>189</v>
      </c>
      <c r="B27201" s="1" t="s">
        <v>395</v>
      </c>
      <c r="C27201" s="1" t="s">
        <v>1</v>
      </c>
      <c r="D27201" s="1" t="str" cm="1">
        <f t="array" ref="D27201">IF(OR(C27201={"A1 non atteint","A1","A1+"}),"Echec","Réussite")</f>
        <v>Réussite</v>
      </c>
    </row>
    <row r="27202" spans="1:4" x14ac:dyDescent="0.25">
      <c r="A27202" s="1" t="s">
        <v>189</v>
      </c>
      <c r="B27202" s="1" t="s">
        <v>395</v>
      </c>
      <c r="C27202" s="1" t="s">
        <v>3</v>
      </c>
      <c r="D27202" s="1" t="str" cm="1">
        <f t="array" ref="D27202">IF(OR(C27202={"A1 non atteint","A1","A1+"}),"Echec","Réussite")</f>
        <v>Réussite</v>
      </c>
    </row>
    <row r="27203" spans="1:4" x14ac:dyDescent="0.25">
      <c r="A27203" s="1" t="s">
        <v>189</v>
      </c>
      <c r="B27203" s="1" t="s">
        <v>395</v>
      </c>
      <c r="C27203" s="1" t="s">
        <v>3</v>
      </c>
      <c r="D27203" s="1" t="str" cm="1">
        <f t="array" ref="D27203">IF(OR(C27203={"A1 non atteint","A1","A1+"}),"Echec","Réussite")</f>
        <v>Réussite</v>
      </c>
    </row>
    <row r="27204" spans="1:4" x14ac:dyDescent="0.25">
      <c r="A27204" s="1" t="s">
        <v>189</v>
      </c>
      <c r="B27204" s="1" t="s">
        <v>395</v>
      </c>
      <c r="C27204" s="1" t="s">
        <v>4</v>
      </c>
      <c r="D27204" s="1" t="str" cm="1">
        <f t="array" ref="D27204">IF(OR(C27204={"A1 non atteint","A1","A1+"}),"Echec","Réussite")</f>
        <v>Echec</v>
      </c>
    </row>
    <row r="27205" spans="1:4" x14ac:dyDescent="0.25">
      <c r="A27205" s="1" t="s">
        <v>189</v>
      </c>
      <c r="B27205" s="1" t="s">
        <v>395</v>
      </c>
      <c r="C27205" s="1" t="s">
        <v>2</v>
      </c>
      <c r="D27205" s="1" t="str" cm="1">
        <f t="array" ref="D27205">IF(OR(C27205={"A1 non atteint","A1","A1+"}),"Echec","Réussite")</f>
        <v>Réussite</v>
      </c>
    </row>
    <row r="27206" spans="1:4" x14ac:dyDescent="0.25">
      <c r="A27206" s="1" t="s">
        <v>189</v>
      </c>
      <c r="B27206" s="1" t="s">
        <v>395</v>
      </c>
      <c r="C27206" s="1" t="s">
        <v>0</v>
      </c>
      <c r="D27206" s="1" t="str" cm="1">
        <f t="array" ref="D27206">IF(OR(C27206={"A1 non atteint","A1","A1+"}),"Echec","Réussite")</f>
        <v>Echec</v>
      </c>
    </row>
    <row r="27207" spans="1:4" x14ac:dyDescent="0.25">
      <c r="A27207" s="1" t="s">
        <v>189</v>
      </c>
      <c r="B27207" s="1" t="s">
        <v>395</v>
      </c>
      <c r="C27207" s="1" t="s">
        <v>0</v>
      </c>
      <c r="D27207" s="1" t="str" cm="1">
        <f t="array" ref="D27207">IF(OR(C27207={"A1 non atteint","A1","A1+"}),"Echec","Réussite")</f>
        <v>Echec</v>
      </c>
    </row>
    <row r="27208" spans="1:4" x14ac:dyDescent="0.25">
      <c r="A27208" s="1" t="s">
        <v>189</v>
      </c>
      <c r="B27208" s="1" t="s">
        <v>395</v>
      </c>
      <c r="C27208" s="1" t="s">
        <v>4</v>
      </c>
      <c r="D27208" s="1" t="str" cm="1">
        <f t="array" ref="D27208">IF(OR(C27208={"A1 non atteint","A1","A1+"}),"Echec","Réussite")</f>
        <v>Echec</v>
      </c>
    </row>
    <row r="27209" spans="1:4" x14ac:dyDescent="0.25">
      <c r="A27209" s="1" t="s">
        <v>189</v>
      </c>
      <c r="B27209" s="1" t="s">
        <v>395</v>
      </c>
      <c r="C27209" s="1" t="s">
        <v>3</v>
      </c>
      <c r="D27209" s="1" t="str" cm="1">
        <f t="array" ref="D27209">IF(OR(C27209={"A1 non atteint","A1","A1+"}),"Echec","Réussite")</f>
        <v>Réussite</v>
      </c>
    </row>
    <row r="27210" spans="1:4" x14ac:dyDescent="0.25">
      <c r="A27210" s="1" t="s">
        <v>189</v>
      </c>
      <c r="B27210" s="1" t="s">
        <v>395</v>
      </c>
      <c r="C27210" s="1" t="s">
        <v>398</v>
      </c>
      <c r="D27210" s="1" t="str" cm="1">
        <f t="array" ref="D27210">IF(OR(C27210={"A1 non atteint","A1","A1+"}),"Echec","Réussite")</f>
        <v>Echec</v>
      </c>
    </row>
    <row r="27211" spans="1:4" x14ac:dyDescent="0.25">
      <c r="A27211" s="1" t="s">
        <v>189</v>
      </c>
      <c r="B27211" s="1" t="s">
        <v>395</v>
      </c>
      <c r="C27211" s="1" t="s">
        <v>2</v>
      </c>
      <c r="D27211" s="1" t="str" cm="1">
        <f t="array" ref="D27211">IF(OR(C27211={"A1 non atteint","A1","A1+"}),"Echec","Réussite")</f>
        <v>Réussite</v>
      </c>
    </row>
    <row r="27212" spans="1:4" x14ac:dyDescent="0.25">
      <c r="A27212" s="1" t="s">
        <v>189</v>
      </c>
      <c r="B27212" s="1" t="s">
        <v>395</v>
      </c>
      <c r="C27212" s="1" t="s">
        <v>5</v>
      </c>
      <c r="D27212" s="1" t="str" cm="1">
        <f t="array" ref="D27212">IF(OR(C27212={"A1 non atteint","A1","A1+"}),"Echec","Réussite")</f>
        <v>Réussite</v>
      </c>
    </row>
    <row r="27213" spans="1:4" x14ac:dyDescent="0.25">
      <c r="A27213" s="1" t="s">
        <v>189</v>
      </c>
      <c r="B27213" s="1" t="s">
        <v>395</v>
      </c>
      <c r="C27213" s="1" t="s">
        <v>2</v>
      </c>
      <c r="D27213" s="1" t="str" cm="1">
        <f t="array" ref="D27213">IF(OR(C27213={"A1 non atteint","A1","A1+"}),"Echec","Réussite")</f>
        <v>Réussite</v>
      </c>
    </row>
    <row r="27214" spans="1:4" x14ac:dyDescent="0.25">
      <c r="A27214" s="1" t="s">
        <v>189</v>
      </c>
      <c r="B27214" s="1" t="s">
        <v>395</v>
      </c>
      <c r="C27214" s="1" t="s">
        <v>5</v>
      </c>
      <c r="D27214" s="1" t="str" cm="1">
        <f t="array" ref="D27214">IF(OR(C27214={"A1 non atteint","A1","A1+"}),"Echec","Réussite")</f>
        <v>Réussite</v>
      </c>
    </row>
    <row r="27215" spans="1:4" x14ac:dyDescent="0.25">
      <c r="A27215" s="1" t="s">
        <v>189</v>
      </c>
      <c r="B27215" s="1" t="s">
        <v>395</v>
      </c>
      <c r="C27215" s="1" t="s">
        <v>2</v>
      </c>
      <c r="D27215" s="1" t="str" cm="1">
        <f t="array" ref="D27215">IF(OR(C27215={"A1 non atteint","A1","A1+"}),"Echec","Réussite")</f>
        <v>Réussite</v>
      </c>
    </row>
    <row r="27216" spans="1:4" x14ac:dyDescent="0.25">
      <c r="A27216" s="1" t="s">
        <v>189</v>
      </c>
      <c r="B27216" s="1" t="s">
        <v>395</v>
      </c>
      <c r="C27216" s="1" t="s">
        <v>3</v>
      </c>
      <c r="D27216" s="1" t="str" cm="1">
        <f t="array" ref="D27216">IF(OR(C27216={"A1 non atteint","A1","A1+"}),"Echec","Réussite")</f>
        <v>Réussite</v>
      </c>
    </row>
    <row r="27217" spans="1:4" x14ac:dyDescent="0.25">
      <c r="A27217" s="1" t="s">
        <v>189</v>
      </c>
      <c r="B27217" s="1" t="s">
        <v>395</v>
      </c>
      <c r="C27217" s="1" t="s">
        <v>399</v>
      </c>
      <c r="D27217" s="1" t="str" cm="1">
        <f t="array" ref="D27217">IF(OR(C27217={"A1 non atteint","A1","A1+"}),"Echec","Réussite")</f>
        <v>Réussite</v>
      </c>
    </row>
    <row r="27218" spans="1:4" x14ac:dyDescent="0.25">
      <c r="A27218" s="1" t="s">
        <v>189</v>
      </c>
      <c r="B27218" s="1" t="s">
        <v>395</v>
      </c>
      <c r="C27218" s="1" t="s">
        <v>399</v>
      </c>
      <c r="D27218" s="1" t="str" cm="1">
        <f t="array" ref="D27218">IF(OR(C27218={"A1 non atteint","A1","A1+"}),"Echec","Réussite")</f>
        <v>Réussite</v>
      </c>
    </row>
    <row r="27219" spans="1:4" x14ac:dyDescent="0.25">
      <c r="A27219" s="1" t="s">
        <v>189</v>
      </c>
      <c r="B27219" s="1" t="s">
        <v>395</v>
      </c>
      <c r="C27219" s="1" t="s">
        <v>3</v>
      </c>
      <c r="D27219" s="1" t="str" cm="1">
        <f t="array" ref="D27219">IF(OR(C27219={"A1 non atteint","A1","A1+"}),"Echec","Réussite")</f>
        <v>Réussite</v>
      </c>
    </row>
    <row r="27220" spans="1:4" x14ac:dyDescent="0.25">
      <c r="A27220" s="1" t="s">
        <v>326</v>
      </c>
      <c r="B27220" s="1" t="s">
        <v>395</v>
      </c>
      <c r="C27220" s="1" t="s">
        <v>4</v>
      </c>
      <c r="D27220" s="1" t="str" cm="1">
        <f t="array" ref="D27220">IF(OR(C27220={"A1 non atteint","A1","A1+"}),"Echec","Réussite")</f>
        <v>Echec</v>
      </c>
    </row>
    <row r="27221" spans="1:4" x14ac:dyDescent="0.25">
      <c r="A27221" s="1" t="s">
        <v>326</v>
      </c>
      <c r="B27221" s="1" t="s">
        <v>395</v>
      </c>
      <c r="C27221" s="1" t="s">
        <v>3</v>
      </c>
      <c r="D27221" s="1" t="str" cm="1">
        <f t="array" ref="D27221">IF(OR(C27221={"A1 non atteint","A1","A1+"}),"Echec","Réussite")</f>
        <v>Réussite</v>
      </c>
    </row>
    <row r="27222" spans="1:4" x14ac:dyDescent="0.25">
      <c r="A27222" s="1" t="s">
        <v>326</v>
      </c>
      <c r="B27222" s="1" t="s">
        <v>395</v>
      </c>
      <c r="C27222" s="1" t="s">
        <v>3</v>
      </c>
      <c r="D27222" s="1" t="str" cm="1">
        <f t="array" ref="D27222">IF(OR(C27222={"A1 non atteint","A1","A1+"}),"Echec","Réussite")</f>
        <v>Réussite</v>
      </c>
    </row>
    <row r="27223" spans="1:4" x14ac:dyDescent="0.25">
      <c r="A27223" s="1" t="s">
        <v>326</v>
      </c>
      <c r="B27223" s="1" t="s">
        <v>395</v>
      </c>
      <c r="C27223" s="1" t="s">
        <v>3</v>
      </c>
      <c r="D27223" s="1" t="str" cm="1">
        <f t="array" ref="D27223">IF(OR(C27223={"A1 non atteint","A1","A1+"}),"Echec","Réussite")</f>
        <v>Réussite</v>
      </c>
    </row>
    <row r="27224" spans="1:4" x14ac:dyDescent="0.25">
      <c r="A27224" s="1" t="s">
        <v>326</v>
      </c>
      <c r="B27224" s="1" t="s">
        <v>395</v>
      </c>
      <c r="C27224" s="1" t="s">
        <v>398</v>
      </c>
      <c r="D27224" s="1" t="str" cm="1">
        <f t="array" ref="D27224">IF(OR(C27224={"A1 non atteint","A1","A1+"}),"Echec","Réussite")</f>
        <v>Echec</v>
      </c>
    </row>
    <row r="27225" spans="1:4" x14ac:dyDescent="0.25">
      <c r="A27225" s="1" t="s">
        <v>326</v>
      </c>
      <c r="B27225" s="1" t="s">
        <v>395</v>
      </c>
      <c r="C27225" s="1" t="s">
        <v>2</v>
      </c>
      <c r="D27225" s="1" t="str" cm="1">
        <f t="array" ref="D27225">IF(OR(C27225={"A1 non atteint","A1","A1+"}),"Echec","Réussite")</f>
        <v>Réussite</v>
      </c>
    </row>
    <row r="27226" spans="1:4" x14ac:dyDescent="0.25">
      <c r="A27226" s="1" t="s">
        <v>326</v>
      </c>
      <c r="B27226" s="1" t="s">
        <v>395</v>
      </c>
      <c r="C27226" s="1" t="s">
        <v>0</v>
      </c>
      <c r="D27226" s="1" t="str" cm="1">
        <f t="array" ref="D27226">IF(OR(C27226={"A1 non atteint","A1","A1+"}),"Echec","Réussite")</f>
        <v>Echec</v>
      </c>
    </row>
    <row r="27227" spans="1:4" x14ac:dyDescent="0.25">
      <c r="A27227" s="1" t="s">
        <v>326</v>
      </c>
      <c r="B27227" s="1" t="s">
        <v>395</v>
      </c>
      <c r="C27227" s="1" t="s">
        <v>0</v>
      </c>
      <c r="D27227" s="1" t="str" cm="1">
        <f t="array" ref="D27227">IF(OR(C27227={"A1 non atteint","A1","A1+"}),"Echec","Réussite")</f>
        <v>Echec</v>
      </c>
    </row>
    <row r="27228" spans="1:4" x14ac:dyDescent="0.25">
      <c r="A27228" s="1" t="s">
        <v>326</v>
      </c>
      <c r="B27228" s="1" t="s">
        <v>395</v>
      </c>
      <c r="C27228" s="1" t="s">
        <v>2</v>
      </c>
      <c r="D27228" s="1" t="str" cm="1">
        <f t="array" ref="D27228">IF(OR(C27228={"A1 non atteint","A1","A1+"}),"Echec","Réussite")</f>
        <v>Réussite</v>
      </c>
    </row>
    <row r="27229" spans="1:4" x14ac:dyDescent="0.25">
      <c r="A27229" s="1" t="s">
        <v>326</v>
      </c>
      <c r="B27229" s="1" t="s">
        <v>395</v>
      </c>
      <c r="C27229" s="1" t="s">
        <v>2</v>
      </c>
      <c r="D27229" s="1" t="str" cm="1">
        <f t="array" ref="D27229">IF(OR(C27229={"A1 non atteint","A1","A1+"}),"Echec","Réussite")</f>
        <v>Réussite</v>
      </c>
    </row>
    <row r="27230" spans="1:4" x14ac:dyDescent="0.25">
      <c r="A27230" s="1" t="s">
        <v>326</v>
      </c>
      <c r="B27230" s="1" t="s">
        <v>395</v>
      </c>
      <c r="C27230" s="1" t="s">
        <v>2</v>
      </c>
      <c r="D27230" s="1" t="str" cm="1">
        <f t="array" ref="D27230">IF(OR(C27230={"A1 non atteint","A1","A1+"}),"Echec","Réussite")</f>
        <v>Réussite</v>
      </c>
    </row>
    <row r="27231" spans="1:4" x14ac:dyDescent="0.25">
      <c r="A27231" s="1" t="s">
        <v>326</v>
      </c>
      <c r="B27231" s="1" t="s">
        <v>395</v>
      </c>
      <c r="C27231" s="1" t="s">
        <v>3</v>
      </c>
      <c r="D27231" s="1" t="str" cm="1">
        <f t="array" ref="D27231">IF(OR(C27231={"A1 non atteint","A1","A1+"}),"Echec","Réussite")</f>
        <v>Réussite</v>
      </c>
    </row>
    <row r="27232" spans="1:4" x14ac:dyDescent="0.25">
      <c r="A27232" s="1" t="s">
        <v>326</v>
      </c>
      <c r="B27232" s="1" t="s">
        <v>395</v>
      </c>
      <c r="C27232" s="1" t="s">
        <v>2</v>
      </c>
      <c r="D27232" s="1" t="str" cm="1">
        <f t="array" ref="D27232">IF(OR(C27232={"A1 non atteint","A1","A1+"}),"Echec","Réussite")</f>
        <v>Réussite</v>
      </c>
    </row>
    <row r="27233" spans="1:4" x14ac:dyDescent="0.25">
      <c r="A27233" s="1" t="s">
        <v>326</v>
      </c>
      <c r="B27233" s="1" t="s">
        <v>395</v>
      </c>
      <c r="C27233" s="1" t="s">
        <v>2</v>
      </c>
      <c r="D27233" s="1" t="str" cm="1">
        <f t="array" ref="D27233">IF(OR(C27233={"A1 non atteint","A1","A1+"}),"Echec","Réussite")</f>
        <v>Réussite</v>
      </c>
    </row>
    <row r="27234" spans="1:4" x14ac:dyDescent="0.25">
      <c r="A27234" s="1" t="s">
        <v>326</v>
      </c>
      <c r="B27234" s="1" t="s">
        <v>395</v>
      </c>
      <c r="C27234" s="1" t="s">
        <v>0</v>
      </c>
      <c r="D27234" s="1" t="str" cm="1">
        <f t="array" ref="D27234">IF(OR(C27234={"A1 non atteint","A1","A1+"}),"Echec","Réussite")</f>
        <v>Echec</v>
      </c>
    </row>
    <row r="27235" spans="1:4" x14ac:dyDescent="0.25">
      <c r="A27235" s="1" t="s">
        <v>326</v>
      </c>
      <c r="B27235" s="1" t="s">
        <v>395</v>
      </c>
      <c r="C27235" s="1" t="s">
        <v>3</v>
      </c>
      <c r="D27235" s="1" t="str" cm="1">
        <f t="array" ref="D27235">IF(OR(C27235={"A1 non atteint","A1","A1+"}),"Echec","Réussite")</f>
        <v>Réussite</v>
      </c>
    </row>
    <row r="27236" spans="1:4" x14ac:dyDescent="0.25">
      <c r="A27236" s="1" t="s">
        <v>326</v>
      </c>
      <c r="B27236" s="1" t="s">
        <v>395</v>
      </c>
      <c r="C27236" s="1" t="s">
        <v>4</v>
      </c>
      <c r="D27236" s="1" t="str" cm="1">
        <f t="array" ref="D27236">IF(OR(C27236={"A1 non atteint","A1","A1+"}),"Echec","Réussite")</f>
        <v>Echec</v>
      </c>
    </row>
    <row r="27237" spans="1:4" x14ac:dyDescent="0.25">
      <c r="A27237" s="1" t="s">
        <v>326</v>
      </c>
      <c r="B27237" s="1" t="s">
        <v>395</v>
      </c>
      <c r="C27237" s="1" t="s">
        <v>2</v>
      </c>
      <c r="D27237" s="1" t="str" cm="1">
        <f t="array" ref="D27237">IF(OR(C27237={"A1 non atteint","A1","A1+"}),"Echec","Réussite")</f>
        <v>Réussite</v>
      </c>
    </row>
    <row r="27238" spans="1:4" x14ac:dyDescent="0.25">
      <c r="A27238" s="1" t="s">
        <v>326</v>
      </c>
      <c r="B27238" s="1" t="s">
        <v>395</v>
      </c>
      <c r="C27238" s="1" t="s">
        <v>0</v>
      </c>
      <c r="D27238" s="1" t="str" cm="1">
        <f t="array" ref="D27238">IF(OR(C27238={"A1 non atteint","A1","A1+"}),"Echec","Réussite")</f>
        <v>Echec</v>
      </c>
    </row>
    <row r="27239" spans="1:4" x14ac:dyDescent="0.25">
      <c r="A27239" s="1" t="s">
        <v>326</v>
      </c>
      <c r="B27239" s="1" t="s">
        <v>395</v>
      </c>
      <c r="C27239" s="1" t="s">
        <v>399</v>
      </c>
      <c r="D27239" s="1" t="str" cm="1">
        <f t="array" ref="D27239">IF(OR(C27239={"A1 non atteint","A1","A1+"}),"Echec","Réussite")</f>
        <v>Réussite</v>
      </c>
    </row>
    <row r="27240" spans="1:4" x14ac:dyDescent="0.25">
      <c r="A27240" s="1" t="s">
        <v>326</v>
      </c>
      <c r="B27240" s="1" t="s">
        <v>395</v>
      </c>
      <c r="C27240" s="1" t="s">
        <v>399</v>
      </c>
      <c r="D27240" s="1" t="str" cm="1">
        <f t="array" ref="D27240">IF(OR(C27240={"A1 non atteint","A1","A1+"}),"Echec","Réussite")</f>
        <v>Réussite</v>
      </c>
    </row>
    <row r="27241" spans="1:4" x14ac:dyDescent="0.25">
      <c r="A27241" s="1" t="s">
        <v>326</v>
      </c>
      <c r="B27241" s="1" t="s">
        <v>395</v>
      </c>
      <c r="C27241" s="1" t="s">
        <v>1</v>
      </c>
      <c r="D27241" s="1" t="str" cm="1">
        <f t="array" ref="D27241">IF(OR(C27241={"A1 non atteint","A1","A1+"}),"Echec","Réussite")</f>
        <v>Réussite</v>
      </c>
    </row>
    <row r="27242" spans="1:4" x14ac:dyDescent="0.25">
      <c r="A27242" s="1" t="s">
        <v>326</v>
      </c>
      <c r="B27242" s="1" t="s">
        <v>395</v>
      </c>
      <c r="C27242" s="1" t="s">
        <v>398</v>
      </c>
      <c r="D27242" s="1" t="str" cm="1">
        <f t="array" ref="D27242">IF(OR(C27242={"A1 non atteint","A1","A1+"}),"Echec","Réussite")</f>
        <v>Echec</v>
      </c>
    </row>
    <row r="27243" spans="1:4" x14ac:dyDescent="0.25">
      <c r="A27243" s="1" t="s">
        <v>326</v>
      </c>
      <c r="B27243" s="1" t="s">
        <v>395</v>
      </c>
      <c r="C27243" s="1" t="s">
        <v>3</v>
      </c>
      <c r="D27243" s="1" t="str" cm="1">
        <f t="array" ref="D27243">IF(OR(C27243={"A1 non atteint","A1","A1+"}),"Echec","Réussite")</f>
        <v>Réussite</v>
      </c>
    </row>
    <row r="27244" spans="1:4" x14ac:dyDescent="0.25">
      <c r="A27244" s="1" t="s">
        <v>326</v>
      </c>
      <c r="B27244" s="1" t="s">
        <v>395</v>
      </c>
      <c r="C27244" s="1" t="s">
        <v>4</v>
      </c>
      <c r="D27244" s="1" t="str" cm="1">
        <f t="array" ref="D27244">IF(OR(C27244={"A1 non atteint","A1","A1+"}),"Echec","Réussite")</f>
        <v>Echec</v>
      </c>
    </row>
    <row r="27245" spans="1:4" x14ac:dyDescent="0.25">
      <c r="A27245" s="1" t="s">
        <v>326</v>
      </c>
      <c r="B27245" s="1" t="s">
        <v>395</v>
      </c>
      <c r="C27245" s="1" t="s">
        <v>1</v>
      </c>
      <c r="D27245" s="1" t="str" cm="1">
        <f t="array" ref="D27245">IF(OR(C27245={"A1 non atteint","A1","A1+"}),"Echec","Réussite")</f>
        <v>Réussite</v>
      </c>
    </row>
    <row r="27246" spans="1:4" x14ac:dyDescent="0.25">
      <c r="A27246" s="1" t="s">
        <v>326</v>
      </c>
      <c r="B27246" s="1" t="s">
        <v>395</v>
      </c>
      <c r="C27246" s="1" t="s">
        <v>1</v>
      </c>
      <c r="D27246" s="1" t="str" cm="1">
        <f t="array" ref="D27246">IF(OR(C27246={"A1 non atteint","A1","A1+"}),"Echec","Réussite")</f>
        <v>Réussite</v>
      </c>
    </row>
    <row r="27247" spans="1:4" x14ac:dyDescent="0.25">
      <c r="A27247" s="1" t="s">
        <v>326</v>
      </c>
      <c r="B27247" s="1" t="s">
        <v>395</v>
      </c>
      <c r="C27247" s="1" t="s">
        <v>0</v>
      </c>
      <c r="D27247" s="1" t="str" cm="1">
        <f t="array" ref="D27247">IF(OR(C27247={"A1 non atteint","A1","A1+"}),"Echec","Réussite")</f>
        <v>Echec</v>
      </c>
    </row>
    <row r="27248" spans="1:4" x14ac:dyDescent="0.25">
      <c r="A27248" s="1" t="s">
        <v>326</v>
      </c>
      <c r="B27248" s="1" t="s">
        <v>395</v>
      </c>
      <c r="C27248" s="1" t="s">
        <v>3</v>
      </c>
      <c r="D27248" s="1" t="str" cm="1">
        <f t="array" ref="D27248">IF(OR(C27248={"A1 non atteint","A1","A1+"}),"Echec","Réussite")</f>
        <v>Réussite</v>
      </c>
    </row>
    <row r="27249" spans="1:4" x14ac:dyDescent="0.25">
      <c r="A27249" s="1" t="s">
        <v>326</v>
      </c>
      <c r="B27249" s="1" t="s">
        <v>395</v>
      </c>
      <c r="C27249" s="1" t="s">
        <v>4</v>
      </c>
      <c r="D27249" s="1" t="str" cm="1">
        <f t="array" ref="D27249">IF(OR(C27249={"A1 non atteint","A1","A1+"}),"Echec","Réussite")</f>
        <v>Echec</v>
      </c>
    </row>
    <row r="27250" spans="1:4" x14ac:dyDescent="0.25">
      <c r="A27250" s="1" t="s">
        <v>326</v>
      </c>
      <c r="B27250" s="1" t="s">
        <v>395</v>
      </c>
      <c r="C27250" s="1" t="s">
        <v>0</v>
      </c>
      <c r="D27250" s="1" t="str" cm="1">
        <f t="array" ref="D27250">IF(OR(C27250={"A1 non atteint","A1","A1+"}),"Echec","Réussite")</f>
        <v>Echec</v>
      </c>
    </row>
    <row r="27251" spans="1:4" x14ac:dyDescent="0.25">
      <c r="A27251" s="1" t="s">
        <v>326</v>
      </c>
      <c r="B27251" s="1" t="s">
        <v>395</v>
      </c>
      <c r="C27251" s="1" t="s">
        <v>1</v>
      </c>
      <c r="D27251" s="1" t="str" cm="1">
        <f t="array" ref="D27251">IF(OR(C27251={"A1 non atteint","A1","A1+"}),"Echec","Réussite")</f>
        <v>Réussite</v>
      </c>
    </row>
    <row r="27252" spans="1:4" x14ac:dyDescent="0.25">
      <c r="A27252" s="1" t="s">
        <v>326</v>
      </c>
      <c r="B27252" s="1" t="s">
        <v>395</v>
      </c>
      <c r="C27252" s="1" t="s">
        <v>2</v>
      </c>
      <c r="D27252" s="1" t="str" cm="1">
        <f t="array" ref="D27252">IF(OR(C27252={"A1 non atteint","A1","A1+"}),"Echec","Réussite")</f>
        <v>Réussite</v>
      </c>
    </row>
    <row r="27253" spans="1:4" x14ac:dyDescent="0.25">
      <c r="A27253" s="1" t="s">
        <v>326</v>
      </c>
      <c r="B27253" s="1" t="s">
        <v>395</v>
      </c>
      <c r="C27253" s="1" t="s">
        <v>0</v>
      </c>
      <c r="D27253" s="1" t="str" cm="1">
        <f t="array" ref="D27253">IF(OR(C27253={"A1 non atteint","A1","A1+"}),"Echec","Réussite")</f>
        <v>Echec</v>
      </c>
    </row>
    <row r="27254" spans="1:4" x14ac:dyDescent="0.25">
      <c r="A27254" s="1" t="s">
        <v>326</v>
      </c>
      <c r="B27254" s="1" t="s">
        <v>395</v>
      </c>
      <c r="C27254" s="1" t="s">
        <v>1</v>
      </c>
      <c r="D27254" s="1" t="str" cm="1">
        <f t="array" ref="D27254">IF(OR(C27254={"A1 non atteint","A1","A1+"}),"Echec","Réussite")</f>
        <v>Réussite</v>
      </c>
    </row>
    <row r="27255" spans="1:4" x14ac:dyDescent="0.25">
      <c r="A27255" s="1" t="s">
        <v>326</v>
      </c>
      <c r="B27255" s="1" t="s">
        <v>395</v>
      </c>
      <c r="C27255" s="1" t="s">
        <v>1</v>
      </c>
      <c r="D27255" s="1" t="str" cm="1">
        <f t="array" ref="D27255">IF(OR(C27255={"A1 non atteint","A1","A1+"}),"Echec","Réussite")</f>
        <v>Réussite</v>
      </c>
    </row>
    <row r="27256" spans="1:4" x14ac:dyDescent="0.25">
      <c r="A27256" s="1" t="s">
        <v>326</v>
      </c>
      <c r="B27256" s="1" t="s">
        <v>395</v>
      </c>
      <c r="C27256" s="1" t="s">
        <v>2</v>
      </c>
      <c r="D27256" s="1" t="str" cm="1">
        <f t="array" ref="D27256">IF(OR(C27256={"A1 non atteint","A1","A1+"}),"Echec","Réussite")</f>
        <v>Réussite</v>
      </c>
    </row>
    <row r="27257" spans="1:4" x14ac:dyDescent="0.25">
      <c r="A27257" s="1" t="s">
        <v>326</v>
      </c>
      <c r="B27257" s="1" t="s">
        <v>395</v>
      </c>
      <c r="C27257" s="1" t="s">
        <v>4</v>
      </c>
      <c r="D27257" s="1" t="str" cm="1">
        <f t="array" ref="D27257">IF(OR(C27257={"A1 non atteint","A1","A1+"}),"Echec","Réussite")</f>
        <v>Echec</v>
      </c>
    </row>
    <row r="27258" spans="1:4" x14ac:dyDescent="0.25">
      <c r="A27258" s="1" t="s">
        <v>326</v>
      </c>
      <c r="B27258" s="1" t="s">
        <v>395</v>
      </c>
      <c r="C27258" s="1" t="s">
        <v>1</v>
      </c>
      <c r="D27258" s="1" t="str" cm="1">
        <f t="array" ref="D27258">IF(OR(C27258={"A1 non atteint","A1","A1+"}),"Echec","Réussite")</f>
        <v>Réussite</v>
      </c>
    </row>
    <row r="27259" spans="1:4" x14ac:dyDescent="0.25">
      <c r="A27259" s="1" t="s">
        <v>326</v>
      </c>
      <c r="B27259" s="1" t="s">
        <v>395</v>
      </c>
      <c r="C27259" s="1" t="s">
        <v>4</v>
      </c>
      <c r="D27259" s="1" t="str" cm="1">
        <f t="array" ref="D27259">IF(OR(C27259={"A1 non atteint","A1","A1+"}),"Echec","Réussite")</f>
        <v>Echec</v>
      </c>
    </row>
    <row r="27260" spans="1:4" x14ac:dyDescent="0.25">
      <c r="A27260" s="1" t="s">
        <v>326</v>
      </c>
      <c r="B27260" s="1" t="s">
        <v>395</v>
      </c>
      <c r="C27260" s="1" t="s">
        <v>0</v>
      </c>
      <c r="D27260" s="1" t="str" cm="1">
        <f t="array" ref="D27260">IF(OR(C27260={"A1 non atteint","A1","A1+"}),"Echec","Réussite")</f>
        <v>Echec</v>
      </c>
    </row>
    <row r="27261" spans="1:4" x14ac:dyDescent="0.25">
      <c r="A27261" s="1" t="s">
        <v>326</v>
      </c>
      <c r="B27261" s="1" t="s">
        <v>395</v>
      </c>
      <c r="C27261" s="1" t="s">
        <v>399</v>
      </c>
      <c r="D27261" s="1" t="str" cm="1">
        <f t="array" ref="D27261">IF(OR(C27261={"A1 non atteint","A1","A1+"}),"Echec","Réussite")</f>
        <v>Réussite</v>
      </c>
    </row>
    <row r="27262" spans="1:4" x14ac:dyDescent="0.25">
      <c r="A27262" s="1" t="s">
        <v>326</v>
      </c>
      <c r="B27262" s="1" t="s">
        <v>395</v>
      </c>
      <c r="C27262" s="1" t="s">
        <v>1</v>
      </c>
      <c r="D27262" s="1" t="str" cm="1">
        <f t="array" ref="D27262">IF(OR(C27262={"A1 non atteint","A1","A1+"}),"Echec","Réussite")</f>
        <v>Réussite</v>
      </c>
    </row>
    <row r="27263" spans="1:4" x14ac:dyDescent="0.25">
      <c r="A27263" s="1" t="s">
        <v>326</v>
      </c>
      <c r="B27263" s="1" t="s">
        <v>395</v>
      </c>
      <c r="C27263" s="1" t="s">
        <v>1</v>
      </c>
      <c r="D27263" s="1" t="str" cm="1">
        <f t="array" ref="D27263">IF(OR(C27263={"A1 non atteint","A1","A1+"}),"Echec","Réussite")</f>
        <v>Réussite</v>
      </c>
    </row>
    <row r="27264" spans="1:4" x14ac:dyDescent="0.25">
      <c r="A27264" s="1" t="s">
        <v>326</v>
      </c>
      <c r="B27264" s="1" t="s">
        <v>395</v>
      </c>
      <c r="C27264" s="1" t="s">
        <v>399</v>
      </c>
      <c r="D27264" s="1" t="str" cm="1">
        <f t="array" ref="D27264">IF(OR(C27264={"A1 non atteint","A1","A1+"}),"Echec","Réussite")</f>
        <v>Réussite</v>
      </c>
    </row>
    <row r="27265" spans="1:4" x14ac:dyDescent="0.25">
      <c r="A27265" s="1" t="s">
        <v>326</v>
      </c>
      <c r="B27265" s="1" t="s">
        <v>395</v>
      </c>
      <c r="C27265" s="1" t="s">
        <v>2</v>
      </c>
      <c r="D27265" s="1" t="str" cm="1">
        <f t="array" ref="D27265">IF(OR(C27265={"A1 non atteint","A1","A1+"}),"Echec","Réussite")</f>
        <v>Réussite</v>
      </c>
    </row>
    <row r="27266" spans="1:4" x14ac:dyDescent="0.25">
      <c r="A27266" s="1" t="s">
        <v>326</v>
      </c>
      <c r="B27266" s="1" t="s">
        <v>395</v>
      </c>
      <c r="C27266" s="1" t="s">
        <v>0</v>
      </c>
      <c r="D27266" s="1" t="str" cm="1">
        <f t="array" ref="D27266">IF(OR(C27266={"A1 non atteint","A1","A1+"}),"Echec","Réussite")</f>
        <v>Echec</v>
      </c>
    </row>
    <row r="27267" spans="1:4" x14ac:dyDescent="0.25">
      <c r="A27267" s="1" t="s">
        <v>326</v>
      </c>
      <c r="B27267" s="1" t="s">
        <v>395</v>
      </c>
      <c r="C27267" s="1" t="s">
        <v>3</v>
      </c>
      <c r="D27267" s="1" t="str" cm="1">
        <f t="array" ref="D27267">IF(OR(C27267={"A1 non atteint","A1","A1+"}),"Echec","Réussite")</f>
        <v>Réussite</v>
      </c>
    </row>
    <row r="27268" spans="1:4" x14ac:dyDescent="0.25">
      <c r="A27268" s="1" t="s">
        <v>326</v>
      </c>
      <c r="B27268" s="1" t="s">
        <v>395</v>
      </c>
      <c r="C27268" s="1" t="s">
        <v>2</v>
      </c>
      <c r="D27268" s="1" t="str" cm="1">
        <f t="array" ref="D27268">IF(OR(C27268={"A1 non atteint","A1","A1+"}),"Echec","Réussite")</f>
        <v>Réussite</v>
      </c>
    </row>
    <row r="27269" spans="1:4" x14ac:dyDescent="0.25">
      <c r="A27269" s="1" t="s">
        <v>326</v>
      </c>
      <c r="B27269" s="1" t="s">
        <v>395</v>
      </c>
      <c r="C27269" s="1" t="s">
        <v>399</v>
      </c>
      <c r="D27269" s="1" t="str" cm="1">
        <f t="array" ref="D27269">IF(OR(C27269={"A1 non atteint","A1","A1+"}),"Echec","Réussite")</f>
        <v>Réussite</v>
      </c>
    </row>
    <row r="27270" spans="1:4" x14ac:dyDescent="0.25">
      <c r="A27270" s="1" t="s">
        <v>326</v>
      </c>
      <c r="B27270" s="1" t="s">
        <v>395</v>
      </c>
      <c r="C27270" s="1" t="s">
        <v>2</v>
      </c>
      <c r="D27270" s="1" t="str" cm="1">
        <f t="array" ref="D27270">IF(OR(C27270={"A1 non atteint","A1","A1+"}),"Echec","Réussite")</f>
        <v>Réussite</v>
      </c>
    </row>
    <row r="27271" spans="1:4" x14ac:dyDescent="0.25">
      <c r="A27271" s="1" t="s">
        <v>326</v>
      </c>
      <c r="B27271" s="1" t="s">
        <v>395</v>
      </c>
      <c r="C27271" s="1" t="s">
        <v>4</v>
      </c>
      <c r="D27271" s="1" t="str" cm="1">
        <f t="array" ref="D27271">IF(OR(C27271={"A1 non atteint","A1","A1+"}),"Echec","Réussite")</f>
        <v>Echec</v>
      </c>
    </row>
    <row r="27272" spans="1:4" x14ac:dyDescent="0.25">
      <c r="A27272" s="1" t="s">
        <v>326</v>
      </c>
      <c r="B27272" s="1" t="s">
        <v>395</v>
      </c>
      <c r="C27272" s="1" t="s">
        <v>0</v>
      </c>
      <c r="D27272" s="1" t="str" cm="1">
        <f t="array" ref="D27272">IF(OR(C27272={"A1 non atteint","A1","A1+"}),"Echec","Réussite")</f>
        <v>Echec</v>
      </c>
    </row>
    <row r="27273" spans="1:4" x14ac:dyDescent="0.25">
      <c r="A27273" s="1" t="s">
        <v>326</v>
      </c>
      <c r="B27273" s="1" t="s">
        <v>395</v>
      </c>
      <c r="C27273" s="1" t="s">
        <v>2</v>
      </c>
      <c r="D27273" s="1" t="str" cm="1">
        <f t="array" ref="D27273">IF(OR(C27273={"A1 non atteint","A1","A1+"}),"Echec","Réussite")</f>
        <v>Réussite</v>
      </c>
    </row>
    <row r="27274" spans="1:4" x14ac:dyDescent="0.25">
      <c r="A27274" s="1" t="s">
        <v>326</v>
      </c>
      <c r="B27274" s="1" t="s">
        <v>395</v>
      </c>
      <c r="C27274" s="1" t="s">
        <v>0</v>
      </c>
      <c r="D27274" s="1" t="str" cm="1">
        <f t="array" ref="D27274">IF(OR(C27274={"A1 non atteint","A1","A1+"}),"Echec","Réussite")</f>
        <v>Echec</v>
      </c>
    </row>
    <row r="27275" spans="1:4" x14ac:dyDescent="0.25">
      <c r="A27275" s="1" t="s">
        <v>326</v>
      </c>
      <c r="B27275" s="1" t="s">
        <v>395</v>
      </c>
      <c r="C27275" s="1" t="s">
        <v>4</v>
      </c>
      <c r="D27275" s="1" t="str" cm="1">
        <f t="array" ref="D27275">IF(OR(C27275={"A1 non atteint","A1","A1+"}),"Echec","Réussite")</f>
        <v>Echec</v>
      </c>
    </row>
    <row r="27276" spans="1:4" x14ac:dyDescent="0.25">
      <c r="A27276" s="1" t="s">
        <v>326</v>
      </c>
      <c r="B27276" s="1" t="s">
        <v>395</v>
      </c>
      <c r="C27276" s="1" t="s">
        <v>5</v>
      </c>
      <c r="D27276" s="1" t="str" cm="1">
        <f t="array" ref="D27276">IF(OR(C27276={"A1 non atteint","A1","A1+"}),"Echec","Réussite")</f>
        <v>Réussite</v>
      </c>
    </row>
    <row r="27277" spans="1:4" x14ac:dyDescent="0.25">
      <c r="A27277" s="1" t="s">
        <v>326</v>
      </c>
      <c r="B27277" s="1" t="s">
        <v>395</v>
      </c>
      <c r="C27277" s="1" t="s">
        <v>0</v>
      </c>
      <c r="D27277" s="1" t="str" cm="1">
        <f t="array" ref="D27277">IF(OR(C27277={"A1 non atteint","A1","A1+"}),"Echec","Réussite")</f>
        <v>Echec</v>
      </c>
    </row>
    <row r="27278" spans="1:4" x14ac:dyDescent="0.25">
      <c r="A27278" s="1" t="s">
        <v>326</v>
      </c>
      <c r="B27278" s="1" t="s">
        <v>395</v>
      </c>
      <c r="C27278" s="1" t="s">
        <v>3</v>
      </c>
      <c r="D27278" s="1" t="str" cm="1">
        <f t="array" ref="D27278">IF(OR(C27278={"A1 non atteint","A1","A1+"}),"Echec","Réussite")</f>
        <v>Réussite</v>
      </c>
    </row>
    <row r="27279" spans="1:4" x14ac:dyDescent="0.25">
      <c r="A27279" s="1" t="s">
        <v>326</v>
      </c>
      <c r="B27279" s="1" t="s">
        <v>395</v>
      </c>
      <c r="C27279" s="1" t="s">
        <v>0</v>
      </c>
      <c r="D27279" s="1" t="str" cm="1">
        <f t="array" ref="D27279">IF(OR(C27279={"A1 non atteint","A1","A1+"}),"Echec","Réussite")</f>
        <v>Echec</v>
      </c>
    </row>
    <row r="27280" spans="1:4" x14ac:dyDescent="0.25">
      <c r="A27280" s="1" t="s">
        <v>326</v>
      </c>
      <c r="B27280" s="1" t="s">
        <v>395</v>
      </c>
      <c r="C27280" s="1" t="s">
        <v>2</v>
      </c>
      <c r="D27280" s="1" t="str" cm="1">
        <f t="array" ref="D27280">IF(OR(C27280={"A1 non atteint","A1","A1+"}),"Echec","Réussite")</f>
        <v>Réussite</v>
      </c>
    </row>
    <row r="27281" spans="1:4" x14ac:dyDescent="0.25">
      <c r="A27281" s="1" t="s">
        <v>326</v>
      </c>
      <c r="B27281" s="1" t="s">
        <v>395</v>
      </c>
      <c r="C27281" s="1" t="s">
        <v>398</v>
      </c>
      <c r="D27281" s="1" t="str" cm="1">
        <f t="array" ref="D27281">IF(OR(C27281={"A1 non atteint","A1","A1+"}),"Echec","Réussite")</f>
        <v>Echec</v>
      </c>
    </row>
    <row r="27282" spans="1:4" x14ac:dyDescent="0.25">
      <c r="A27282" s="1" t="s">
        <v>326</v>
      </c>
      <c r="B27282" s="1" t="s">
        <v>395</v>
      </c>
      <c r="C27282" s="1" t="s">
        <v>0</v>
      </c>
      <c r="D27282" s="1" t="str" cm="1">
        <f t="array" ref="D27282">IF(OR(C27282={"A1 non atteint","A1","A1+"}),"Echec","Réussite")</f>
        <v>Echec</v>
      </c>
    </row>
    <row r="27283" spans="1:4" x14ac:dyDescent="0.25">
      <c r="A27283" s="1" t="s">
        <v>326</v>
      </c>
      <c r="B27283" s="1" t="s">
        <v>395</v>
      </c>
      <c r="C27283" s="1" t="s">
        <v>1</v>
      </c>
      <c r="D27283" s="1" t="str" cm="1">
        <f t="array" ref="D27283">IF(OR(C27283={"A1 non atteint","A1","A1+"}),"Echec","Réussite")</f>
        <v>Réussite</v>
      </c>
    </row>
    <row r="27284" spans="1:4" x14ac:dyDescent="0.25">
      <c r="A27284" s="1" t="s">
        <v>326</v>
      </c>
      <c r="B27284" s="1" t="s">
        <v>395</v>
      </c>
      <c r="C27284" s="1" t="s">
        <v>0</v>
      </c>
      <c r="D27284" s="1" t="str" cm="1">
        <f t="array" ref="D27284">IF(OR(C27284={"A1 non atteint","A1","A1+"}),"Echec","Réussite")</f>
        <v>Echec</v>
      </c>
    </row>
    <row r="27285" spans="1:4" x14ac:dyDescent="0.25">
      <c r="A27285" s="1" t="s">
        <v>326</v>
      </c>
      <c r="B27285" s="1" t="s">
        <v>395</v>
      </c>
      <c r="C27285" s="1" t="s">
        <v>3</v>
      </c>
      <c r="D27285" s="1" t="str" cm="1">
        <f t="array" ref="D27285">IF(OR(C27285={"A1 non atteint","A1","A1+"}),"Echec","Réussite")</f>
        <v>Réussite</v>
      </c>
    </row>
    <row r="27286" spans="1:4" x14ac:dyDescent="0.25">
      <c r="A27286" s="1" t="s">
        <v>326</v>
      </c>
      <c r="B27286" s="1" t="s">
        <v>395</v>
      </c>
      <c r="C27286" s="1" t="s">
        <v>398</v>
      </c>
      <c r="D27286" s="1" t="str" cm="1">
        <f t="array" ref="D27286">IF(OR(C27286={"A1 non atteint","A1","A1+"}),"Echec","Réussite")</f>
        <v>Echec</v>
      </c>
    </row>
    <row r="27287" spans="1:4" x14ac:dyDescent="0.25">
      <c r="A27287" s="1" t="s">
        <v>326</v>
      </c>
      <c r="B27287" s="1" t="s">
        <v>395</v>
      </c>
      <c r="C27287" s="1" t="s">
        <v>398</v>
      </c>
      <c r="D27287" s="1" t="str" cm="1">
        <f t="array" ref="D27287">IF(OR(C27287={"A1 non atteint","A1","A1+"}),"Echec","Réussite")</f>
        <v>Echec</v>
      </c>
    </row>
    <row r="27288" spans="1:4" x14ac:dyDescent="0.25">
      <c r="A27288" s="1" t="s">
        <v>326</v>
      </c>
      <c r="B27288" s="1" t="s">
        <v>395</v>
      </c>
      <c r="C27288" s="1" t="s">
        <v>4</v>
      </c>
      <c r="D27288" s="1" t="str" cm="1">
        <f t="array" ref="D27288">IF(OR(C27288={"A1 non atteint","A1","A1+"}),"Echec","Réussite")</f>
        <v>Echec</v>
      </c>
    </row>
    <row r="27289" spans="1:4" x14ac:dyDescent="0.25">
      <c r="A27289" s="1" t="s">
        <v>326</v>
      </c>
      <c r="B27289" s="1" t="s">
        <v>395</v>
      </c>
      <c r="C27289" s="1" t="s">
        <v>4</v>
      </c>
      <c r="D27289" s="1" t="str" cm="1">
        <f t="array" ref="D27289">IF(OR(C27289={"A1 non atteint","A1","A1+"}),"Echec","Réussite")</f>
        <v>Echec</v>
      </c>
    </row>
    <row r="27290" spans="1:4" x14ac:dyDescent="0.25">
      <c r="A27290" s="1" t="s">
        <v>326</v>
      </c>
      <c r="B27290" s="1" t="s">
        <v>395</v>
      </c>
      <c r="C27290" s="1" t="s">
        <v>399</v>
      </c>
      <c r="D27290" s="1" t="str" cm="1">
        <f t="array" ref="D27290">IF(OR(C27290={"A1 non atteint","A1","A1+"}),"Echec","Réussite")</f>
        <v>Réussite</v>
      </c>
    </row>
    <row r="27291" spans="1:4" x14ac:dyDescent="0.25">
      <c r="A27291" s="1" t="s">
        <v>326</v>
      </c>
      <c r="B27291" s="1" t="s">
        <v>395</v>
      </c>
      <c r="C27291" s="1" t="s">
        <v>3</v>
      </c>
      <c r="D27291" s="1" t="str" cm="1">
        <f t="array" ref="D27291">IF(OR(C27291={"A1 non atteint","A1","A1+"}),"Echec","Réussite")</f>
        <v>Réussite</v>
      </c>
    </row>
    <row r="27292" spans="1:4" x14ac:dyDescent="0.25">
      <c r="A27292" s="1" t="s">
        <v>326</v>
      </c>
      <c r="B27292" s="1" t="s">
        <v>395</v>
      </c>
      <c r="C27292" s="1" t="s">
        <v>4</v>
      </c>
      <c r="D27292" s="1" t="str" cm="1">
        <f t="array" ref="D27292">IF(OR(C27292={"A1 non atteint","A1","A1+"}),"Echec","Réussite")</f>
        <v>Echec</v>
      </c>
    </row>
    <row r="27293" spans="1:4" x14ac:dyDescent="0.25">
      <c r="A27293" s="1" t="s">
        <v>326</v>
      </c>
      <c r="B27293" s="1" t="s">
        <v>395</v>
      </c>
      <c r="C27293" s="1" t="s">
        <v>2</v>
      </c>
      <c r="D27293" s="1" t="str" cm="1">
        <f t="array" ref="D27293">IF(OR(C27293={"A1 non atteint","A1","A1+"}),"Echec","Réussite")</f>
        <v>Réussite</v>
      </c>
    </row>
    <row r="27294" spans="1:4" x14ac:dyDescent="0.25">
      <c r="A27294" s="1" t="s">
        <v>326</v>
      </c>
      <c r="B27294" s="1" t="s">
        <v>395</v>
      </c>
      <c r="C27294" s="1" t="s">
        <v>4</v>
      </c>
      <c r="D27294" s="1" t="str" cm="1">
        <f t="array" ref="D27294">IF(OR(C27294={"A1 non atteint","A1","A1+"}),"Echec","Réussite")</f>
        <v>Echec</v>
      </c>
    </row>
    <row r="27295" spans="1:4" x14ac:dyDescent="0.25">
      <c r="A27295" s="1" t="s">
        <v>326</v>
      </c>
      <c r="B27295" s="1" t="s">
        <v>395</v>
      </c>
      <c r="C27295" s="1" t="s">
        <v>398</v>
      </c>
      <c r="D27295" s="1" t="str" cm="1">
        <f t="array" ref="D27295">IF(OR(C27295={"A1 non atteint","A1","A1+"}),"Echec","Réussite")</f>
        <v>Echec</v>
      </c>
    </row>
    <row r="27296" spans="1:4" x14ac:dyDescent="0.25">
      <c r="A27296" s="1" t="s">
        <v>326</v>
      </c>
      <c r="B27296" s="1" t="s">
        <v>395</v>
      </c>
      <c r="C27296" s="1" t="s">
        <v>1</v>
      </c>
      <c r="D27296" s="1" t="str" cm="1">
        <f t="array" ref="D27296">IF(OR(C27296={"A1 non atteint","A1","A1+"}),"Echec","Réussite")</f>
        <v>Réussite</v>
      </c>
    </row>
    <row r="27297" spans="1:4" x14ac:dyDescent="0.25">
      <c r="A27297" s="1" t="s">
        <v>326</v>
      </c>
      <c r="B27297" s="1" t="s">
        <v>395</v>
      </c>
      <c r="C27297" s="1" t="s">
        <v>1</v>
      </c>
      <c r="D27297" s="1" t="str" cm="1">
        <f t="array" ref="D27297">IF(OR(C27297={"A1 non atteint","A1","A1+"}),"Echec","Réussite")</f>
        <v>Réussite</v>
      </c>
    </row>
    <row r="27298" spans="1:4" x14ac:dyDescent="0.25">
      <c r="A27298" s="1" t="s">
        <v>326</v>
      </c>
      <c r="B27298" s="1" t="s">
        <v>395</v>
      </c>
      <c r="C27298" s="1" t="s">
        <v>399</v>
      </c>
      <c r="D27298" s="1" t="str" cm="1">
        <f t="array" ref="D27298">IF(OR(C27298={"A1 non atteint","A1","A1+"}),"Echec","Réussite")</f>
        <v>Réussite</v>
      </c>
    </row>
    <row r="27299" spans="1:4" x14ac:dyDescent="0.25">
      <c r="A27299" s="1" t="s">
        <v>326</v>
      </c>
      <c r="B27299" s="1" t="s">
        <v>395</v>
      </c>
      <c r="C27299" s="1" t="s">
        <v>4</v>
      </c>
      <c r="D27299" s="1" t="str" cm="1">
        <f t="array" ref="D27299">IF(OR(C27299={"A1 non atteint","A1","A1+"}),"Echec","Réussite")</f>
        <v>Echec</v>
      </c>
    </row>
    <row r="27300" spans="1:4" x14ac:dyDescent="0.25">
      <c r="A27300" s="1" t="s">
        <v>326</v>
      </c>
      <c r="B27300" s="1" t="s">
        <v>395</v>
      </c>
      <c r="C27300" s="1" t="s">
        <v>4</v>
      </c>
      <c r="D27300" s="1" t="str" cm="1">
        <f t="array" ref="D27300">IF(OR(C27300={"A1 non atteint","A1","A1+"}),"Echec","Réussite")</f>
        <v>Echec</v>
      </c>
    </row>
    <row r="27301" spans="1:4" x14ac:dyDescent="0.25">
      <c r="A27301" s="1" t="s">
        <v>326</v>
      </c>
      <c r="B27301" s="1" t="s">
        <v>395</v>
      </c>
      <c r="C27301" s="1" t="s">
        <v>3</v>
      </c>
      <c r="D27301" s="1" t="str" cm="1">
        <f t="array" ref="D27301">IF(OR(C27301={"A1 non atteint","A1","A1+"}),"Echec","Réussite")</f>
        <v>Réussite</v>
      </c>
    </row>
    <row r="27302" spans="1:4" x14ac:dyDescent="0.25">
      <c r="A27302" s="1" t="s">
        <v>326</v>
      </c>
      <c r="B27302" s="1" t="s">
        <v>395</v>
      </c>
      <c r="C27302" s="1" t="s">
        <v>398</v>
      </c>
      <c r="D27302" s="1" t="str" cm="1">
        <f t="array" ref="D27302">IF(OR(C27302={"A1 non atteint","A1","A1+"}),"Echec","Réussite")</f>
        <v>Echec</v>
      </c>
    </row>
    <row r="27303" spans="1:4" x14ac:dyDescent="0.25">
      <c r="A27303" s="1" t="s">
        <v>326</v>
      </c>
      <c r="B27303" s="1" t="s">
        <v>395</v>
      </c>
      <c r="C27303" s="1" t="s">
        <v>4</v>
      </c>
      <c r="D27303" s="1" t="str" cm="1">
        <f t="array" ref="D27303">IF(OR(C27303={"A1 non atteint","A1","A1+"}),"Echec","Réussite")</f>
        <v>Echec</v>
      </c>
    </row>
    <row r="27304" spans="1:4" x14ac:dyDescent="0.25">
      <c r="A27304" s="1" t="s">
        <v>326</v>
      </c>
      <c r="B27304" s="1" t="s">
        <v>395</v>
      </c>
      <c r="C27304" s="1" t="s">
        <v>2</v>
      </c>
      <c r="D27304" s="1" t="str" cm="1">
        <f t="array" ref="D27304">IF(OR(C27304={"A1 non atteint","A1","A1+"}),"Echec","Réussite")</f>
        <v>Réussite</v>
      </c>
    </row>
    <row r="27305" spans="1:4" x14ac:dyDescent="0.25">
      <c r="A27305" s="1" t="s">
        <v>326</v>
      </c>
      <c r="B27305" s="1" t="s">
        <v>395</v>
      </c>
      <c r="C27305" s="1" t="s">
        <v>398</v>
      </c>
      <c r="D27305" s="1" t="str" cm="1">
        <f t="array" ref="D27305">IF(OR(C27305={"A1 non atteint","A1","A1+"}),"Echec","Réussite")</f>
        <v>Echec</v>
      </c>
    </row>
    <row r="27306" spans="1:4" x14ac:dyDescent="0.25">
      <c r="A27306" s="1" t="s">
        <v>326</v>
      </c>
      <c r="B27306" s="1" t="s">
        <v>395</v>
      </c>
      <c r="C27306" s="1" t="s">
        <v>1</v>
      </c>
      <c r="D27306" s="1" t="str" cm="1">
        <f t="array" ref="D27306">IF(OR(C27306={"A1 non atteint","A1","A1+"}),"Echec","Réussite")</f>
        <v>Réussite</v>
      </c>
    </row>
    <row r="27307" spans="1:4" x14ac:dyDescent="0.25">
      <c r="A27307" s="1" t="s">
        <v>326</v>
      </c>
      <c r="B27307" s="1" t="s">
        <v>395</v>
      </c>
      <c r="C27307" s="1" t="s">
        <v>2</v>
      </c>
      <c r="D27307" s="1" t="str" cm="1">
        <f t="array" ref="D27307">IF(OR(C27307={"A1 non atteint","A1","A1+"}),"Echec","Réussite")</f>
        <v>Réussite</v>
      </c>
    </row>
    <row r="27308" spans="1:4" x14ac:dyDescent="0.25">
      <c r="A27308" s="1" t="s">
        <v>326</v>
      </c>
      <c r="B27308" s="1" t="s">
        <v>395</v>
      </c>
      <c r="C27308" s="1" t="s">
        <v>1</v>
      </c>
      <c r="D27308" s="1" t="str" cm="1">
        <f t="array" ref="D27308">IF(OR(C27308={"A1 non atteint","A1","A1+"}),"Echec","Réussite")</f>
        <v>Réussite</v>
      </c>
    </row>
    <row r="27309" spans="1:4" x14ac:dyDescent="0.25">
      <c r="A27309" s="1" t="s">
        <v>326</v>
      </c>
      <c r="B27309" s="1" t="s">
        <v>395</v>
      </c>
      <c r="C27309" s="1" t="s">
        <v>1</v>
      </c>
      <c r="D27309" s="1" t="str" cm="1">
        <f t="array" ref="D27309">IF(OR(C27309={"A1 non atteint","A1","A1+"}),"Echec","Réussite")</f>
        <v>Réussite</v>
      </c>
    </row>
    <row r="27310" spans="1:4" x14ac:dyDescent="0.25">
      <c r="A27310" s="1" t="s">
        <v>326</v>
      </c>
      <c r="B27310" s="1" t="s">
        <v>395</v>
      </c>
      <c r="C27310" s="1" t="s">
        <v>4</v>
      </c>
      <c r="D27310" s="1" t="str" cm="1">
        <f t="array" ref="D27310">IF(OR(C27310={"A1 non atteint","A1","A1+"}),"Echec","Réussite")</f>
        <v>Echec</v>
      </c>
    </row>
    <row r="27311" spans="1:4" x14ac:dyDescent="0.25">
      <c r="A27311" s="1" t="s">
        <v>326</v>
      </c>
      <c r="B27311" s="1" t="s">
        <v>395</v>
      </c>
      <c r="C27311" s="1" t="s">
        <v>2</v>
      </c>
      <c r="D27311" s="1" t="str" cm="1">
        <f t="array" ref="D27311">IF(OR(C27311={"A1 non atteint","A1","A1+"}),"Echec","Réussite")</f>
        <v>Réussite</v>
      </c>
    </row>
    <row r="27312" spans="1:4" x14ac:dyDescent="0.25">
      <c r="A27312" s="1" t="s">
        <v>326</v>
      </c>
      <c r="B27312" s="1" t="s">
        <v>395</v>
      </c>
      <c r="C27312" s="1" t="s">
        <v>1</v>
      </c>
      <c r="D27312" s="1" t="str" cm="1">
        <f t="array" ref="D27312">IF(OR(C27312={"A1 non atteint","A1","A1+"}),"Echec","Réussite")</f>
        <v>Réussite</v>
      </c>
    </row>
    <row r="27313" spans="1:4" x14ac:dyDescent="0.25">
      <c r="A27313" s="1" t="s">
        <v>326</v>
      </c>
      <c r="B27313" s="1" t="s">
        <v>395</v>
      </c>
      <c r="C27313" s="1" t="s">
        <v>1</v>
      </c>
      <c r="D27313" s="1" t="str" cm="1">
        <f t="array" ref="D27313">IF(OR(C27313={"A1 non atteint","A1","A1+"}),"Echec","Réussite")</f>
        <v>Réussite</v>
      </c>
    </row>
    <row r="27314" spans="1:4" x14ac:dyDescent="0.25">
      <c r="A27314" s="1" t="s">
        <v>326</v>
      </c>
      <c r="B27314" s="1" t="s">
        <v>395</v>
      </c>
      <c r="C27314" s="1" t="s">
        <v>0</v>
      </c>
      <c r="D27314" s="1" t="str" cm="1">
        <f t="array" ref="D27314">IF(OR(C27314={"A1 non atteint","A1","A1+"}),"Echec","Réussite")</f>
        <v>Echec</v>
      </c>
    </row>
    <row r="27315" spans="1:4" x14ac:dyDescent="0.25">
      <c r="A27315" s="1" t="s">
        <v>326</v>
      </c>
      <c r="B27315" s="1" t="s">
        <v>395</v>
      </c>
      <c r="C27315" s="1" t="s">
        <v>0</v>
      </c>
      <c r="D27315" s="1" t="str" cm="1">
        <f t="array" ref="D27315">IF(OR(C27315={"A1 non atteint","A1","A1+"}),"Echec","Réussite")</f>
        <v>Echec</v>
      </c>
    </row>
    <row r="27316" spans="1:4" x14ac:dyDescent="0.25">
      <c r="A27316" s="1" t="s">
        <v>326</v>
      </c>
      <c r="B27316" s="1" t="s">
        <v>395</v>
      </c>
      <c r="C27316" s="1" t="s">
        <v>5</v>
      </c>
      <c r="D27316" s="1" t="str" cm="1">
        <f t="array" ref="D27316">IF(OR(C27316={"A1 non atteint","A1","A1+"}),"Echec","Réussite")</f>
        <v>Réussite</v>
      </c>
    </row>
    <row r="27317" spans="1:4" x14ac:dyDescent="0.25">
      <c r="A27317" s="1" t="s">
        <v>326</v>
      </c>
      <c r="B27317" s="1" t="s">
        <v>395</v>
      </c>
      <c r="C27317" s="1" t="s">
        <v>399</v>
      </c>
      <c r="D27317" s="1" t="str" cm="1">
        <f t="array" ref="D27317">IF(OR(C27317={"A1 non atteint","A1","A1+"}),"Echec","Réussite")</f>
        <v>Réussite</v>
      </c>
    </row>
    <row r="27318" spans="1:4" x14ac:dyDescent="0.25">
      <c r="A27318" s="1" t="s">
        <v>326</v>
      </c>
      <c r="B27318" s="1" t="s">
        <v>395</v>
      </c>
      <c r="C27318" s="1" t="s">
        <v>3</v>
      </c>
      <c r="D27318" s="1" t="str" cm="1">
        <f t="array" ref="D27318">IF(OR(C27318={"A1 non atteint","A1","A1+"}),"Echec","Réussite")</f>
        <v>Réussite</v>
      </c>
    </row>
    <row r="27319" spans="1:4" x14ac:dyDescent="0.25">
      <c r="A27319" s="1" t="s">
        <v>326</v>
      </c>
      <c r="B27319" s="1" t="s">
        <v>395</v>
      </c>
      <c r="C27319" s="1" t="s">
        <v>1</v>
      </c>
      <c r="D27319" s="1" t="str" cm="1">
        <f t="array" ref="D27319">IF(OR(C27319={"A1 non atteint","A1","A1+"}),"Echec","Réussite")</f>
        <v>Réussite</v>
      </c>
    </row>
    <row r="27320" spans="1:4" x14ac:dyDescent="0.25">
      <c r="A27320" s="1" t="s">
        <v>326</v>
      </c>
      <c r="B27320" s="1" t="s">
        <v>395</v>
      </c>
      <c r="C27320" s="1" t="s">
        <v>4</v>
      </c>
      <c r="D27320" s="1" t="str" cm="1">
        <f t="array" ref="D27320">IF(OR(C27320={"A1 non atteint","A1","A1+"}),"Echec","Réussite")</f>
        <v>Echec</v>
      </c>
    </row>
    <row r="27321" spans="1:4" x14ac:dyDescent="0.25">
      <c r="A27321" s="1" t="s">
        <v>326</v>
      </c>
      <c r="B27321" s="1" t="s">
        <v>395</v>
      </c>
      <c r="C27321" s="1" t="s">
        <v>4</v>
      </c>
      <c r="D27321" s="1" t="str" cm="1">
        <f t="array" ref="D27321">IF(OR(C27321={"A1 non atteint","A1","A1+"}),"Echec","Réussite")</f>
        <v>Echec</v>
      </c>
    </row>
    <row r="27322" spans="1:4" x14ac:dyDescent="0.25">
      <c r="A27322" s="1" t="s">
        <v>326</v>
      </c>
      <c r="B27322" s="1" t="s">
        <v>395</v>
      </c>
      <c r="C27322" s="1" t="s">
        <v>1</v>
      </c>
      <c r="D27322" s="1" t="str" cm="1">
        <f t="array" ref="D27322">IF(OR(C27322={"A1 non atteint","A1","A1+"}),"Echec","Réussite")</f>
        <v>Réussite</v>
      </c>
    </row>
    <row r="27323" spans="1:4" x14ac:dyDescent="0.25">
      <c r="A27323" s="1" t="s">
        <v>326</v>
      </c>
      <c r="B27323" s="1" t="s">
        <v>395</v>
      </c>
      <c r="C27323" s="1" t="s">
        <v>1</v>
      </c>
      <c r="D27323" s="1" t="str" cm="1">
        <f t="array" ref="D27323">IF(OR(C27323={"A1 non atteint","A1","A1+"}),"Echec","Réussite")</f>
        <v>Réussite</v>
      </c>
    </row>
    <row r="27324" spans="1:4" x14ac:dyDescent="0.25">
      <c r="A27324" s="1" t="s">
        <v>326</v>
      </c>
      <c r="B27324" s="1" t="s">
        <v>395</v>
      </c>
      <c r="C27324" s="1" t="s">
        <v>1</v>
      </c>
      <c r="D27324" s="1" t="str" cm="1">
        <f t="array" ref="D27324">IF(OR(C27324={"A1 non atteint","A1","A1+"}),"Echec","Réussite")</f>
        <v>Réussite</v>
      </c>
    </row>
    <row r="27325" spans="1:4" x14ac:dyDescent="0.25">
      <c r="A27325" s="1" t="s">
        <v>326</v>
      </c>
      <c r="B27325" s="1" t="s">
        <v>395</v>
      </c>
      <c r="C27325" s="1" t="s">
        <v>4</v>
      </c>
      <c r="D27325" s="1" t="str" cm="1">
        <f t="array" ref="D27325">IF(OR(C27325={"A1 non atteint","A1","A1+"}),"Echec","Réussite")</f>
        <v>Echec</v>
      </c>
    </row>
    <row r="27326" spans="1:4" x14ac:dyDescent="0.25">
      <c r="A27326" s="1" t="s">
        <v>326</v>
      </c>
      <c r="B27326" s="1" t="s">
        <v>395</v>
      </c>
      <c r="C27326" s="1" t="s">
        <v>1</v>
      </c>
      <c r="D27326" s="1" t="str" cm="1">
        <f t="array" ref="D27326">IF(OR(C27326={"A1 non atteint","A1","A1+"}),"Echec","Réussite")</f>
        <v>Réussite</v>
      </c>
    </row>
    <row r="27327" spans="1:4" x14ac:dyDescent="0.25">
      <c r="A27327" s="1" t="s">
        <v>326</v>
      </c>
      <c r="B27327" s="1" t="s">
        <v>395</v>
      </c>
      <c r="C27327" s="1" t="s">
        <v>1</v>
      </c>
      <c r="D27327" s="1" t="str" cm="1">
        <f t="array" ref="D27327">IF(OR(C27327={"A1 non atteint","A1","A1+"}),"Echec","Réussite")</f>
        <v>Réussite</v>
      </c>
    </row>
    <row r="27328" spans="1:4" x14ac:dyDescent="0.25">
      <c r="A27328" s="1" t="s">
        <v>326</v>
      </c>
      <c r="B27328" s="1" t="s">
        <v>395</v>
      </c>
      <c r="C27328" s="1" t="s">
        <v>1</v>
      </c>
      <c r="D27328" s="1" t="str" cm="1">
        <f t="array" ref="D27328">IF(OR(C27328={"A1 non atteint","A1","A1+"}),"Echec","Réussite")</f>
        <v>Réussite</v>
      </c>
    </row>
    <row r="27329" spans="1:4" x14ac:dyDescent="0.25">
      <c r="A27329" s="1" t="s">
        <v>326</v>
      </c>
      <c r="B27329" s="1" t="s">
        <v>395</v>
      </c>
      <c r="C27329" s="1" t="s">
        <v>398</v>
      </c>
      <c r="D27329" s="1" t="str" cm="1">
        <f t="array" ref="D27329">IF(OR(C27329={"A1 non atteint","A1","A1+"}),"Echec","Réussite")</f>
        <v>Echec</v>
      </c>
    </row>
    <row r="27330" spans="1:4" x14ac:dyDescent="0.25">
      <c r="A27330" s="1" t="s">
        <v>326</v>
      </c>
      <c r="B27330" s="1" t="s">
        <v>395</v>
      </c>
      <c r="C27330" s="1" t="s">
        <v>398</v>
      </c>
      <c r="D27330" s="1" t="str" cm="1">
        <f t="array" ref="D27330">IF(OR(C27330={"A1 non atteint","A1","A1+"}),"Echec","Réussite")</f>
        <v>Echec</v>
      </c>
    </row>
    <row r="27331" spans="1:4" x14ac:dyDescent="0.25">
      <c r="A27331" s="1" t="s">
        <v>326</v>
      </c>
      <c r="B27331" s="1" t="s">
        <v>395</v>
      </c>
      <c r="C27331" s="1" t="s">
        <v>2</v>
      </c>
      <c r="D27331" s="1" t="str" cm="1">
        <f t="array" ref="D27331">IF(OR(C27331={"A1 non atteint","A1","A1+"}),"Echec","Réussite")</f>
        <v>Réussite</v>
      </c>
    </row>
    <row r="27332" spans="1:4" x14ac:dyDescent="0.25">
      <c r="A27332" s="1" t="s">
        <v>326</v>
      </c>
      <c r="B27332" s="1" t="s">
        <v>395</v>
      </c>
      <c r="C27332" s="1" t="s">
        <v>399</v>
      </c>
      <c r="D27332" s="1" t="str" cm="1">
        <f t="array" ref="D27332">IF(OR(C27332={"A1 non atteint","A1","A1+"}),"Echec","Réussite")</f>
        <v>Réussite</v>
      </c>
    </row>
    <row r="27333" spans="1:4" x14ac:dyDescent="0.25">
      <c r="A27333" s="1" t="s">
        <v>326</v>
      </c>
      <c r="B27333" s="1" t="s">
        <v>395</v>
      </c>
      <c r="C27333" s="1" t="s">
        <v>4</v>
      </c>
      <c r="D27333" s="1" t="str" cm="1">
        <f t="array" ref="D27333">IF(OR(C27333={"A1 non atteint","A1","A1+"}),"Echec","Réussite")</f>
        <v>Echec</v>
      </c>
    </row>
    <row r="27334" spans="1:4" x14ac:dyDescent="0.25">
      <c r="A27334" s="1" t="s">
        <v>326</v>
      </c>
      <c r="B27334" s="1" t="s">
        <v>395</v>
      </c>
      <c r="C27334" s="1" t="s">
        <v>1</v>
      </c>
      <c r="D27334" s="1" t="str" cm="1">
        <f t="array" ref="D27334">IF(OR(C27334={"A1 non atteint","A1","A1+"}),"Echec","Réussite")</f>
        <v>Réussite</v>
      </c>
    </row>
    <row r="27335" spans="1:4" x14ac:dyDescent="0.25">
      <c r="A27335" s="1" t="s">
        <v>326</v>
      </c>
      <c r="B27335" s="1" t="s">
        <v>395</v>
      </c>
      <c r="C27335" s="1" t="s">
        <v>1</v>
      </c>
      <c r="D27335" s="1" t="str" cm="1">
        <f t="array" ref="D27335">IF(OR(C27335={"A1 non atteint","A1","A1+"}),"Echec","Réussite")</f>
        <v>Réussite</v>
      </c>
    </row>
    <row r="27336" spans="1:4" x14ac:dyDescent="0.25">
      <c r="A27336" s="1" t="s">
        <v>326</v>
      </c>
      <c r="B27336" s="1" t="s">
        <v>395</v>
      </c>
      <c r="C27336" s="1" t="s">
        <v>1</v>
      </c>
      <c r="D27336" s="1" t="str" cm="1">
        <f t="array" ref="D27336">IF(OR(C27336={"A1 non atteint","A1","A1+"}),"Echec","Réussite")</f>
        <v>Réussite</v>
      </c>
    </row>
    <row r="27337" spans="1:4" x14ac:dyDescent="0.25">
      <c r="A27337" s="1" t="s">
        <v>326</v>
      </c>
      <c r="B27337" s="1" t="s">
        <v>395</v>
      </c>
      <c r="C27337" s="1" t="s">
        <v>4</v>
      </c>
      <c r="D27337" s="1" t="str" cm="1">
        <f t="array" ref="D27337">IF(OR(C27337={"A1 non atteint","A1","A1+"}),"Echec","Réussite")</f>
        <v>Echec</v>
      </c>
    </row>
    <row r="27338" spans="1:4" x14ac:dyDescent="0.25">
      <c r="A27338" s="1" t="s">
        <v>326</v>
      </c>
      <c r="B27338" s="1" t="s">
        <v>395</v>
      </c>
      <c r="C27338" s="1" t="s">
        <v>4</v>
      </c>
      <c r="D27338" s="1" t="str" cm="1">
        <f t="array" ref="D27338">IF(OR(C27338={"A1 non atteint","A1","A1+"}),"Echec","Réussite")</f>
        <v>Echec</v>
      </c>
    </row>
    <row r="27339" spans="1:4" x14ac:dyDescent="0.25">
      <c r="A27339" s="1" t="s">
        <v>326</v>
      </c>
      <c r="B27339" s="1" t="s">
        <v>395</v>
      </c>
      <c r="C27339" s="1" t="s">
        <v>399</v>
      </c>
      <c r="D27339" s="1" t="str" cm="1">
        <f t="array" ref="D27339">IF(OR(C27339={"A1 non atteint","A1","A1+"}),"Echec","Réussite")</f>
        <v>Réussite</v>
      </c>
    </row>
    <row r="27340" spans="1:4" x14ac:dyDescent="0.25">
      <c r="A27340" s="1" t="s">
        <v>326</v>
      </c>
      <c r="B27340" s="1" t="s">
        <v>395</v>
      </c>
      <c r="C27340" s="1" t="s">
        <v>1</v>
      </c>
      <c r="D27340" s="1" t="str" cm="1">
        <f t="array" ref="D27340">IF(OR(C27340={"A1 non atteint","A1","A1+"}),"Echec","Réussite")</f>
        <v>Réussite</v>
      </c>
    </row>
    <row r="27341" spans="1:4" x14ac:dyDescent="0.25">
      <c r="A27341" s="1" t="s">
        <v>326</v>
      </c>
      <c r="B27341" s="1" t="s">
        <v>395</v>
      </c>
      <c r="C27341" s="1" t="s">
        <v>4</v>
      </c>
      <c r="D27341" s="1" t="str" cm="1">
        <f t="array" ref="D27341">IF(OR(C27341={"A1 non atteint","A1","A1+"}),"Echec","Réussite")</f>
        <v>Echec</v>
      </c>
    </row>
    <row r="27342" spans="1:4" x14ac:dyDescent="0.25">
      <c r="A27342" s="1" t="s">
        <v>326</v>
      </c>
      <c r="B27342" s="1" t="s">
        <v>395</v>
      </c>
      <c r="C27342" s="1" t="s">
        <v>2</v>
      </c>
      <c r="D27342" s="1" t="str" cm="1">
        <f t="array" ref="D27342">IF(OR(C27342={"A1 non atteint","A1","A1+"}),"Echec","Réussite")</f>
        <v>Réussite</v>
      </c>
    </row>
    <row r="27343" spans="1:4" x14ac:dyDescent="0.25">
      <c r="A27343" s="1" t="s">
        <v>326</v>
      </c>
      <c r="B27343" s="1" t="s">
        <v>395</v>
      </c>
      <c r="C27343" s="1" t="s">
        <v>3</v>
      </c>
      <c r="D27343" s="1" t="str" cm="1">
        <f t="array" ref="D27343">IF(OR(C27343={"A1 non atteint","A1","A1+"}),"Echec","Réussite")</f>
        <v>Réussite</v>
      </c>
    </row>
    <row r="27344" spans="1:4" x14ac:dyDescent="0.25">
      <c r="A27344" s="1" t="s">
        <v>326</v>
      </c>
      <c r="B27344" s="1" t="s">
        <v>395</v>
      </c>
      <c r="C27344" s="1" t="s">
        <v>1</v>
      </c>
      <c r="D27344" s="1" t="str" cm="1">
        <f t="array" ref="D27344">IF(OR(C27344={"A1 non atteint","A1","A1+"}),"Echec","Réussite")</f>
        <v>Réussite</v>
      </c>
    </row>
    <row r="27345" spans="1:4" x14ac:dyDescent="0.25">
      <c r="A27345" s="1" t="s">
        <v>326</v>
      </c>
      <c r="B27345" s="1" t="s">
        <v>395</v>
      </c>
      <c r="C27345" s="1" t="s">
        <v>1</v>
      </c>
      <c r="D27345" s="1" t="str" cm="1">
        <f t="array" ref="D27345">IF(OR(C27345={"A1 non atteint","A1","A1+"}),"Echec","Réussite")</f>
        <v>Réussite</v>
      </c>
    </row>
    <row r="27346" spans="1:4" x14ac:dyDescent="0.25">
      <c r="A27346" s="1" t="s">
        <v>326</v>
      </c>
      <c r="B27346" s="1" t="s">
        <v>395</v>
      </c>
      <c r="C27346" s="1" t="s">
        <v>1</v>
      </c>
      <c r="D27346" s="1" t="str" cm="1">
        <f t="array" ref="D27346">IF(OR(C27346={"A1 non atteint","A1","A1+"}),"Echec","Réussite")</f>
        <v>Réussite</v>
      </c>
    </row>
    <row r="27347" spans="1:4" x14ac:dyDescent="0.25">
      <c r="A27347" s="1" t="s">
        <v>326</v>
      </c>
      <c r="B27347" s="1" t="s">
        <v>395</v>
      </c>
      <c r="C27347" s="1" t="s">
        <v>5</v>
      </c>
      <c r="D27347" s="1" t="str" cm="1">
        <f t="array" ref="D27347">IF(OR(C27347={"A1 non atteint","A1","A1+"}),"Echec","Réussite")</f>
        <v>Réussite</v>
      </c>
    </row>
    <row r="27348" spans="1:4" x14ac:dyDescent="0.25">
      <c r="A27348" s="1" t="s">
        <v>326</v>
      </c>
      <c r="B27348" s="1" t="s">
        <v>395</v>
      </c>
      <c r="C27348" s="1" t="s">
        <v>2</v>
      </c>
      <c r="D27348" s="1" t="str" cm="1">
        <f t="array" ref="D27348">IF(OR(C27348={"A1 non atteint","A1","A1+"}),"Echec","Réussite")</f>
        <v>Réussite</v>
      </c>
    </row>
    <row r="27349" spans="1:4" x14ac:dyDescent="0.25">
      <c r="A27349" s="1" t="s">
        <v>326</v>
      </c>
      <c r="B27349" s="1" t="s">
        <v>395</v>
      </c>
      <c r="C27349" s="1" t="s">
        <v>3</v>
      </c>
      <c r="D27349" s="1" t="str" cm="1">
        <f t="array" ref="D27349">IF(OR(C27349={"A1 non atteint","A1","A1+"}),"Echec","Réussite")</f>
        <v>Réussite</v>
      </c>
    </row>
    <row r="27350" spans="1:4" x14ac:dyDescent="0.25">
      <c r="A27350" s="1" t="s">
        <v>326</v>
      </c>
      <c r="B27350" s="1" t="s">
        <v>395</v>
      </c>
      <c r="C27350" s="1" t="s">
        <v>4</v>
      </c>
      <c r="D27350" s="1" t="str" cm="1">
        <f t="array" ref="D27350">IF(OR(C27350={"A1 non atteint","A1","A1+"}),"Echec","Réussite")</f>
        <v>Echec</v>
      </c>
    </row>
    <row r="27351" spans="1:4" x14ac:dyDescent="0.25">
      <c r="A27351" s="1" t="s">
        <v>326</v>
      </c>
      <c r="B27351" s="1" t="s">
        <v>395</v>
      </c>
      <c r="C27351" s="1" t="s">
        <v>1</v>
      </c>
      <c r="D27351" s="1" t="str" cm="1">
        <f t="array" ref="D27351">IF(OR(C27351={"A1 non atteint","A1","A1+"}),"Echec","Réussite")</f>
        <v>Réussite</v>
      </c>
    </row>
    <row r="27352" spans="1:4" x14ac:dyDescent="0.25">
      <c r="A27352" s="1" t="s">
        <v>326</v>
      </c>
      <c r="B27352" s="1" t="s">
        <v>395</v>
      </c>
      <c r="C27352" s="1" t="s">
        <v>0</v>
      </c>
      <c r="D27352" s="1" t="str" cm="1">
        <f t="array" ref="D27352">IF(OR(C27352={"A1 non atteint","A1","A1+"}),"Echec","Réussite")</f>
        <v>Echec</v>
      </c>
    </row>
    <row r="27353" spans="1:4" x14ac:dyDescent="0.25">
      <c r="A27353" s="1" t="s">
        <v>326</v>
      </c>
      <c r="B27353" s="1" t="s">
        <v>395</v>
      </c>
      <c r="C27353" s="1" t="s">
        <v>4</v>
      </c>
      <c r="D27353" s="1" t="str" cm="1">
        <f t="array" ref="D27353">IF(OR(C27353={"A1 non atteint","A1","A1+"}),"Echec","Réussite")</f>
        <v>Echec</v>
      </c>
    </row>
    <row r="27354" spans="1:4" x14ac:dyDescent="0.25">
      <c r="A27354" s="1" t="s">
        <v>326</v>
      </c>
      <c r="B27354" s="1" t="s">
        <v>395</v>
      </c>
      <c r="C27354" s="1" t="s">
        <v>5</v>
      </c>
      <c r="D27354" s="1" t="str" cm="1">
        <f t="array" ref="D27354">IF(OR(C27354={"A1 non atteint","A1","A1+"}),"Echec","Réussite")</f>
        <v>Réussite</v>
      </c>
    </row>
    <row r="27355" spans="1:4" x14ac:dyDescent="0.25">
      <c r="A27355" s="1" t="s">
        <v>326</v>
      </c>
      <c r="B27355" s="1" t="s">
        <v>395</v>
      </c>
      <c r="C27355" s="1" t="s">
        <v>0</v>
      </c>
      <c r="D27355" s="1" t="str" cm="1">
        <f t="array" ref="D27355">IF(OR(C27355={"A1 non atteint","A1","A1+"}),"Echec","Réussite")</f>
        <v>Echec</v>
      </c>
    </row>
    <row r="27356" spans="1:4" x14ac:dyDescent="0.25">
      <c r="A27356" s="1" t="s">
        <v>326</v>
      </c>
      <c r="B27356" s="1" t="s">
        <v>395</v>
      </c>
      <c r="C27356" s="1" t="s">
        <v>0</v>
      </c>
      <c r="D27356" s="1" t="str" cm="1">
        <f t="array" ref="D27356">IF(OR(C27356={"A1 non atteint","A1","A1+"}),"Echec","Réussite")</f>
        <v>Echec</v>
      </c>
    </row>
    <row r="27357" spans="1:4" x14ac:dyDescent="0.25">
      <c r="A27357" s="1" t="s">
        <v>326</v>
      </c>
      <c r="B27357" s="1" t="s">
        <v>395</v>
      </c>
      <c r="C27357" s="1" t="s">
        <v>0</v>
      </c>
      <c r="D27357" s="1" t="str" cm="1">
        <f t="array" ref="D27357">IF(OR(C27357={"A1 non atteint","A1","A1+"}),"Echec","Réussite")</f>
        <v>Echec</v>
      </c>
    </row>
    <row r="27358" spans="1:4" x14ac:dyDescent="0.25">
      <c r="A27358" s="1" t="s">
        <v>326</v>
      </c>
      <c r="B27358" s="1" t="s">
        <v>395</v>
      </c>
      <c r="C27358" s="1" t="s">
        <v>2</v>
      </c>
      <c r="D27358" s="1" t="str" cm="1">
        <f t="array" ref="D27358">IF(OR(C27358={"A1 non atteint","A1","A1+"}),"Echec","Réussite")</f>
        <v>Réussite</v>
      </c>
    </row>
    <row r="27359" spans="1:4" x14ac:dyDescent="0.25">
      <c r="A27359" s="1" t="s">
        <v>326</v>
      </c>
      <c r="B27359" s="1" t="s">
        <v>395</v>
      </c>
      <c r="C27359" s="1" t="s">
        <v>4</v>
      </c>
      <c r="D27359" s="1" t="str" cm="1">
        <f t="array" ref="D27359">IF(OR(C27359={"A1 non atteint","A1","A1+"}),"Echec","Réussite")</f>
        <v>Echec</v>
      </c>
    </row>
    <row r="27360" spans="1:4" x14ac:dyDescent="0.25">
      <c r="A27360" s="1" t="s">
        <v>326</v>
      </c>
      <c r="B27360" s="1" t="s">
        <v>395</v>
      </c>
      <c r="C27360" s="1" t="s">
        <v>1</v>
      </c>
      <c r="D27360" s="1" t="str" cm="1">
        <f t="array" ref="D27360">IF(OR(C27360={"A1 non atteint","A1","A1+"}),"Echec","Réussite")</f>
        <v>Réussite</v>
      </c>
    </row>
    <row r="27361" spans="1:4" x14ac:dyDescent="0.25">
      <c r="A27361" s="1" t="s">
        <v>326</v>
      </c>
      <c r="B27361" s="1" t="s">
        <v>395</v>
      </c>
      <c r="C27361" s="1" t="s">
        <v>0</v>
      </c>
      <c r="D27361" s="1" t="str" cm="1">
        <f t="array" ref="D27361">IF(OR(C27361={"A1 non atteint","A1","A1+"}),"Echec","Réussite")</f>
        <v>Echec</v>
      </c>
    </row>
    <row r="27362" spans="1:4" x14ac:dyDescent="0.25">
      <c r="A27362" s="1" t="s">
        <v>326</v>
      </c>
      <c r="B27362" s="1" t="s">
        <v>395</v>
      </c>
      <c r="C27362" s="1" t="s">
        <v>2</v>
      </c>
      <c r="D27362" s="1" t="str" cm="1">
        <f t="array" ref="D27362">IF(OR(C27362={"A1 non atteint","A1","A1+"}),"Echec","Réussite")</f>
        <v>Réussite</v>
      </c>
    </row>
    <row r="27363" spans="1:4" x14ac:dyDescent="0.25">
      <c r="A27363" s="1" t="s">
        <v>326</v>
      </c>
      <c r="B27363" s="1" t="s">
        <v>395</v>
      </c>
      <c r="C27363" s="1" t="s">
        <v>3</v>
      </c>
      <c r="D27363" s="1" t="str" cm="1">
        <f t="array" ref="D27363">IF(OR(C27363={"A1 non atteint","A1","A1+"}),"Echec","Réussite")</f>
        <v>Réussite</v>
      </c>
    </row>
    <row r="27364" spans="1:4" x14ac:dyDescent="0.25">
      <c r="A27364" s="1" t="s">
        <v>326</v>
      </c>
      <c r="B27364" s="1" t="s">
        <v>395</v>
      </c>
      <c r="C27364" s="1" t="s">
        <v>4</v>
      </c>
      <c r="D27364" s="1" t="str" cm="1">
        <f t="array" ref="D27364">IF(OR(C27364={"A1 non atteint","A1","A1+"}),"Echec","Réussite")</f>
        <v>Echec</v>
      </c>
    </row>
    <row r="27365" spans="1:4" x14ac:dyDescent="0.25">
      <c r="A27365" s="1" t="s">
        <v>326</v>
      </c>
      <c r="B27365" s="1" t="s">
        <v>395</v>
      </c>
      <c r="C27365" s="1" t="s">
        <v>2</v>
      </c>
      <c r="D27365" s="1" t="str" cm="1">
        <f t="array" ref="D27365">IF(OR(C27365={"A1 non atteint","A1","A1+"}),"Echec","Réussite")</f>
        <v>Réussite</v>
      </c>
    </row>
    <row r="27366" spans="1:4" x14ac:dyDescent="0.25">
      <c r="A27366" s="1" t="s">
        <v>326</v>
      </c>
      <c r="B27366" s="1" t="s">
        <v>395</v>
      </c>
      <c r="C27366" s="1" t="s">
        <v>0</v>
      </c>
      <c r="D27366" s="1" t="str" cm="1">
        <f t="array" ref="D27366">IF(OR(C27366={"A1 non atteint","A1","A1+"}),"Echec","Réussite")</f>
        <v>Echec</v>
      </c>
    </row>
    <row r="27367" spans="1:4" x14ac:dyDescent="0.25">
      <c r="A27367" s="1" t="s">
        <v>326</v>
      </c>
      <c r="B27367" s="1" t="s">
        <v>395</v>
      </c>
      <c r="C27367" s="1" t="s">
        <v>1</v>
      </c>
      <c r="D27367" s="1" t="str" cm="1">
        <f t="array" ref="D27367">IF(OR(C27367={"A1 non atteint","A1","A1+"}),"Echec","Réussite")</f>
        <v>Réussite</v>
      </c>
    </row>
    <row r="27368" spans="1:4" x14ac:dyDescent="0.25">
      <c r="A27368" s="1" t="s">
        <v>326</v>
      </c>
      <c r="B27368" s="1" t="s">
        <v>395</v>
      </c>
      <c r="C27368" s="1" t="s">
        <v>0</v>
      </c>
      <c r="D27368" s="1" t="str" cm="1">
        <f t="array" ref="D27368">IF(OR(C27368={"A1 non atteint","A1","A1+"}),"Echec","Réussite")</f>
        <v>Echec</v>
      </c>
    </row>
    <row r="27369" spans="1:4" x14ac:dyDescent="0.25">
      <c r="A27369" s="1" t="s">
        <v>326</v>
      </c>
      <c r="B27369" s="1" t="s">
        <v>395</v>
      </c>
      <c r="C27369" s="1" t="s">
        <v>0</v>
      </c>
      <c r="D27369" s="1" t="str" cm="1">
        <f t="array" ref="D27369">IF(OR(C27369={"A1 non atteint","A1","A1+"}),"Echec","Réussite")</f>
        <v>Echec</v>
      </c>
    </row>
    <row r="27370" spans="1:4" x14ac:dyDescent="0.25">
      <c r="A27370" s="1" t="s">
        <v>326</v>
      </c>
      <c r="B27370" s="1" t="s">
        <v>395</v>
      </c>
      <c r="C27370" s="1" t="s">
        <v>398</v>
      </c>
      <c r="D27370" s="1" t="str" cm="1">
        <f t="array" ref="D27370">IF(OR(C27370={"A1 non atteint","A1","A1+"}),"Echec","Réussite")</f>
        <v>Echec</v>
      </c>
    </row>
    <row r="27371" spans="1:4" x14ac:dyDescent="0.25">
      <c r="A27371" s="1" t="s">
        <v>326</v>
      </c>
      <c r="B27371" s="1" t="s">
        <v>395</v>
      </c>
      <c r="C27371" s="1" t="s">
        <v>2</v>
      </c>
      <c r="D27371" s="1" t="str" cm="1">
        <f t="array" ref="D27371">IF(OR(C27371={"A1 non atteint","A1","A1+"}),"Echec","Réussite")</f>
        <v>Réussite</v>
      </c>
    </row>
    <row r="27372" spans="1:4" x14ac:dyDescent="0.25">
      <c r="A27372" s="1" t="s">
        <v>326</v>
      </c>
      <c r="B27372" s="1" t="s">
        <v>395</v>
      </c>
      <c r="C27372" s="1" t="s">
        <v>2</v>
      </c>
      <c r="D27372" s="1" t="str" cm="1">
        <f t="array" ref="D27372">IF(OR(C27372={"A1 non atteint","A1","A1+"}),"Echec","Réussite")</f>
        <v>Réussite</v>
      </c>
    </row>
    <row r="27373" spans="1:4" x14ac:dyDescent="0.25">
      <c r="A27373" s="1" t="s">
        <v>326</v>
      </c>
      <c r="B27373" s="1" t="s">
        <v>395</v>
      </c>
      <c r="C27373" s="1" t="s">
        <v>3</v>
      </c>
      <c r="D27373" s="1" t="str" cm="1">
        <f t="array" ref="D27373">IF(OR(C27373={"A1 non atteint","A1","A1+"}),"Echec","Réussite")</f>
        <v>Réussite</v>
      </c>
    </row>
    <row r="27374" spans="1:4" x14ac:dyDescent="0.25">
      <c r="A27374" s="1" t="s">
        <v>326</v>
      </c>
      <c r="B27374" s="1" t="s">
        <v>395</v>
      </c>
      <c r="C27374" s="1" t="s">
        <v>4</v>
      </c>
      <c r="D27374" s="1" t="str" cm="1">
        <f t="array" ref="D27374">IF(OR(C27374={"A1 non atteint","A1","A1+"}),"Echec","Réussite")</f>
        <v>Echec</v>
      </c>
    </row>
    <row r="27375" spans="1:4" x14ac:dyDescent="0.25">
      <c r="A27375" s="1" t="s">
        <v>18</v>
      </c>
      <c r="B27375" s="1" t="s">
        <v>395</v>
      </c>
      <c r="C27375" s="1" t="s">
        <v>398</v>
      </c>
      <c r="D27375" s="1" t="str" cm="1">
        <f t="array" ref="D27375">IF(OR(C27375={"A1 non atteint","A1","A1+"}),"Echec","Réussite")</f>
        <v>Echec</v>
      </c>
    </row>
    <row r="27376" spans="1:4" x14ac:dyDescent="0.25">
      <c r="A27376" s="1" t="s">
        <v>18</v>
      </c>
      <c r="B27376" s="1" t="s">
        <v>395</v>
      </c>
      <c r="C27376" s="1" t="s">
        <v>2</v>
      </c>
      <c r="D27376" s="1" t="str" cm="1">
        <f t="array" ref="D27376">IF(OR(C27376={"A1 non atteint","A1","A1+"}),"Echec","Réussite")</f>
        <v>Réussite</v>
      </c>
    </row>
    <row r="27377" spans="1:4" x14ac:dyDescent="0.25">
      <c r="A27377" s="1" t="s">
        <v>18</v>
      </c>
      <c r="B27377" s="1" t="s">
        <v>395</v>
      </c>
      <c r="C27377" s="1" t="s">
        <v>3</v>
      </c>
      <c r="D27377" s="1" t="str" cm="1">
        <f t="array" ref="D27377">IF(OR(C27377={"A1 non atteint","A1","A1+"}),"Echec","Réussite")</f>
        <v>Réussite</v>
      </c>
    </row>
    <row r="27378" spans="1:4" x14ac:dyDescent="0.25">
      <c r="A27378" s="1" t="s">
        <v>18</v>
      </c>
      <c r="B27378" s="1" t="s">
        <v>395</v>
      </c>
      <c r="C27378" s="1" t="s">
        <v>3</v>
      </c>
      <c r="D27378" s="1" t="str" cm="1">
        <f t="array" ref="D27378">IF(OR(C27378={"A1 non atteint","A1","A1+"}),"Echec","Réussite")</f>
        <v>Réussite</v>
      </c>
    </row>
    <row r="27379" spans="1:4" x14ac:dyDescent="0.25">
      <c r="A27379" s="1" t="s">
        <v>18</v>
      </c>
      <c r="B27379" s="1" t="s">
        <v>395</v>
      </c>
      <c r="C27379" s="1" t="s">
        <v>3</v>
      </c>
      <c r="D27379" s="1" t="str" cm="1">
        <f t="array" ref="D27379">IF(OR(C27379={"A1 non atteint","A1","A1+"}),"Echec","Réussite")</f>
        <v>Réussite</v>
      </c>
    </row>
    <row r="27380" spans="1:4" x14ac:dyDescent="0.25">
      <c r="A27380" s="1" t="s">
        <v>18</v>
      </c>
      <c r="B27380" s="1" t="s">
        <v>395</v>
      </c>
      <c r="C27380" s="1" t="s">
        <v>2</v>
      </c>
      <c r="D27380" s="1" t="str" cm="1">
        <f t="array" ref="D27380">IF(OR(C27380={"A1 non atteint","A1","A1+"}),"Echec","Réussite")</f>
        <v>Réussite</v>
      </c>
    </row>
    <row r="27381" spans="1:4" x14ac:dyDescent="0.25">
      <c r="A27381" s="1" t="s">
        <v>18</v>
      </c>
      <c r="B27381" s="1" t="s">
        <v>395</v>
      </c>
      <c r="C27381" s="1" t="s">
        <v>4</v>
      </c>
      <c r="D27381" s="1" t="str" cm="1">
        <f t="array" ref="D27381">IF(OR(C27381={"A1 non atteint","A1","A1+"}),"Echec","Réussite")</f>
        <v>Echec</v>
      </c>
    </row>
    <row r="27382" spans="1:4" x14ac:dyDescent="0.25">
      <c r="A27382" s="1" t="s">
        <v>18</v>
      </c>
      <c r="B27382" s="1" t="s">
        <v>395</v>
      </c>
      <c r="C27382" s="1" t="s">
        <v>4</v>
      </c>
      <c r="D27382" s="1" t="str" cm="1">
        <f t="array" ref="D27382">IF(OR(C27382={"A1 non atteint","A1","A1+"}),"Echec","Réussite")</f>
        <v>Echec</v>
      </c>
    </row>
    <row r="27383" spans="1:4" x14ac:dyDescent="0.25">
      <c r="A27383" s="1" t="s">
        <v>18</v>
      </c>
      <c r="B27383" s="1" t="s">
        <v>395</v>
      </c>
      <c r="C27383" s="1" t="s">
        <v>0</v>
      </c>
      <c r="D27383" s="1" t="str" cm="1">
        <f t="array" ref="D27383">IF(OR(C27383={"A1 non atteint","A1","A1+"}),"Echec","Réussite")</f>
        <v>Echec</v>
      </c>
    </row>
    <row r="27384" spans="1:4" x14ac:dyDescent="0.25">
      <c r="A27384" s="1" t="s">
        <v>18</v>
      </c>
      <c r="B27384" s="1" t="s">
        <v>395</v>
      </c>
      <c r="C27384" s="1" t="s">
        <v>1</v>
      </c>
      <c r="D27384" s="1" t="str" cm="1">
        <f t="array" ref="D27384">IF(OR(C27384={"A1 non atteint","A1","A1+"}),"Echec","Réussite")</f>
        <v>Réussite</v>
      </c>
    </row>
    <row r="27385" spans="1:4" x14ac:dyDescent="0.25">
      <c r="A27385" s="1" t="s">
        <v>18</v>
      </c>
      <c r="B27385" s="1" t="s">
        <v>395</v>
      </c>
      <c r="C27385" s="1" t="s">
        <v>2</v>
      </c>
      <c r="D27385" s="1" t="str" cm="1">
        <f t="array" ref="D27385">IF(OR(C27385={"A1 non atteint","A1","A1+"}),"Echec","Réussite")</f>
        <v>Réussite</v>
      </c>
    </row>
    <row r="27386" spans="1:4" x14ac:dyDescent="0.25">
      <c r="A27386" s="1" t="s">
        <v>18</v>
      </c>
      <c r="B27386" s="1" t="s">
        <v>395</v>
      </c>
      <c r="C27386" s="1" t="s">
        <v>2</v>
      </c>
      <c r="D27386" s="1" t="str" cm="1">
        <f t="array" ref="D27386">IF(OR(C27386={"A1 non atteint","A1","A1+"}),"Echec","Réussite")</f>
        <v>Réussite</v>
      </c>
    </row>
    <row r="27387" spans="1:4" x14ac:dyDescent="0.25">
      <c r="A27387" s="1" t="s">
        <v>18</v>
      </c>
      <c r="B27387" s="1" t="s">
        <v>395</v>
      </c>
      <c r="C27387" s="1" t="s">
        <v>4</v>
      </c>
      <c r="D27387" s="1" t="str" cm="1">
        <f t="array" ref="D27387">IF(OR(C27387={"A1 non atteint","A1","A1+"}),"Echec","Réussite")</f>
        <v>Echec</v>
      </c>
    </row>
    <row r="27388" spans="1:4" x14ac:dyDescent="0.25">
      <c r="A27388" s="1" t="s">
        <v>18</v>
      </c>
      <c r="B27388" s="1" t="s">
        <v>395</v>
      </c>
      <c r="C27388" s="1" t="s">
        <v>5</v>
      </c>
      <c r="D27388" s="1" t="str" cm="1">
        <f t="array" ref="D27388">IF(OR(C27388={"A1 non atteint","A1","A1+"}),"Echec","Réussite")</f>
        <v>Réussite</v>
      </c>
    </row>
    <row r="27389" spans="1:4" x14ac:dyDescent="0.25">
      <c r="A27389" s="1" t="s">
        <v>18</v>
      </c>
      <c r="B27389" s="1" t="s">
        <v>395</v>
      </c>
      <c r="C27389" s="1" t="s">
        <v>0</v>
      </c>
      <c r="D27389" s="1" t="str" cm="1">
        <f t="array" ref="D27389">IF(OR(C27389={"A1 non atteint","A1","A1+"}),"Echec","Réussite")</f>
        <v>Echec</v>
      </c>
    </row>
    <row r="27390" spans="1:4" x14ac:dyDescent="0.25">
      <c r="A27390" s="1" t="s">
        <v>18</v>
      </c>
      <c r="B27390" s="1" t="s">
        <v>395</v>
      </c>
      <c r="C27390" s="1" t="s">
        <v>4</v>
      </c>
      <c r="D27390" s="1" t="str" cm="1">
        <f t="array" ref="D27390">IF(OR(C27390={"A1 non atteint","A1","A1+"}),"Echec","Réussite")</f>
        <v>Echec</v>
      </c>
    </row>
    <row r="27391" spans="1:4" x14ac:dyDescent="0.25">
      <c r="A27391" s="1" t="s">
        <v>18</v>
      </c>
      <c r="B27391" s="1" t="s">
        <v>395</v>
      </c>
      <c r="C27391" s="1" t="s">
        <v>0</v>
      </c>
      <c r="D27391" s="1" t="str" cm="1">
        <f t="array" ref="D27391">IF(OR(C27391={"A1 non atteint","A1","A1+"}),"Echec","Réussite")</f>
        <v>Echec</v>
      </c>
    </row>
    <row r="27392" spans="1:4" x14ac:dyDescent="0.25">
      <c r="A27392" s="1" t="s">
        <v>18</v>
      </c>
      <c r="B27392" s="1" t="s">
        <v>395</v>
      </c>
      <c r="C27392" s="1" t="s">
        <v>0</v>
      </c>
      <c r="D27392" s="1" t="str" cm="1">
        <f t="array" ref="D27392">IF(OR(C27392={"A1 non atteint","A1","A1+"}),"Echec","Réussite")</f>
        <v>Echec</v>
      </c>
    </row>
    <row r="27393" spans="1:4" x14ac:dyDescent="0.25">
      <c r="A27393" s="1" t="s">
        <v>18</v>
      </c>
      <c r="B27393" s="1" t="s">
        <v>395</v>
      </c>
      <c r="C27393" s="1" t="s">
        <v>5</v>
      </c>
      <c r="D27393" s="1" t="str" cm="1">
        <f t="array" ref="D27393">IF(OR(C27393={"A1 non atteint","A1","A1+"}),"Echec","Réussite")</f>
        <v>Réussite</v>
      </c>
    </row>
    <row r="27394" spans="1:4" x14ac:dyDescent="0.25">
      <c r="A27394" s="1" t="s">
        <v>18</v>
      </c>
      <c r="B27394" s="1" t="s">
        <v>395</v>
      </c>
      <c r="C27394" s="1" t="s">
        <v>1</v>
      </c>
      <c r="D27394" s="1" t="str" cm="1">
        <f t="array" ref="D27394">IF(OR(C27394={"A1 non atteint","A1","A1+"}),"Echec","Réussite")</f>
        <v>Réussite</v>
      </c>
    </row>
    <row r="27395" spans="1:4" x14ac:dyDescent="0.25">
      <c r="A27395" s="1" t="s">
        <v>18</v>
      </c>
      <c r="B27395" s="1" t="s">
        <v>395</v>
      </c>
      <c r="C27395" s="1" t="s">
        <v>2</v>
      </c>
      <c r="D27395" s="1" t="str" cm="1">
        <f t="array" ref="D27395">IF(OR(C27395={"A1 non atteint","A1","A1+"}),"Echec","Réussite")</f>
        <v>Réussite</v>
      </c>
    </row>
    <row r="27396" spans="1:4" x14ac:dyDescent="0.25">
      <c r="A27396" s="1" t="s">
        <v>18</v>
      </c>
      <c r="B27396" s="1" t="s">
        <v>395</v>
      </c>
      <c r="C27396" s="1" t="s">
        <v>398</v>
      </c>
      <c r="D27396" s="1" t="str" cm="1">
        <f t="array" ref="D27396">IF(OR(C27396={"A1 non atteint","A1","A1+"}),"Echec","Réussite")</f>
        <v>Echec</v>
      </c>
    </row>
    <row r="27397" spans="1:4" x14ac:dyDescent="0.25">
      <c r="A27397" s="1" t="s">
        <v>18</v>
      </c>
      <c r="B27397" s="1" t="s">
        <v>395</v>
      </c>
      <c r="C27397" s="1" t="s">
        <v>0</v>
      </c>
      <c r="D27397" s="1" t="str" cm="1">
        <f t="array" ref="D27397">IF(OR(C27397={"A1 non atteint","A1","A1+"}),"Echec","Réussite")</f>
        <v>Echec</v>
      </c>
    </row>
    <row r="27398" spans="1:4" x14ac:dyDescent="0.25">
      <c r="A27398" s="1" t="s">
        <v>18</v>
      </c>
      <c r="B27398" s="1" t="s">
        <v>395</v>
      </c>
      <c r="C27398" s="1" t="s">
        <v>4</v>
      </c>
      <c r="D27398" s="1" t="str" cm="1">
        <f t="array" ref="D27398">IF(OR(C27398={"A1 non atteint","A1","A1+"}),"Echec","Réussite")</f>
        <v>Echec</v>
      </c>
    </row>
    <row r="27399" spans="1:4" x14ac:dyDescent="0.25">
      <c r="A27399" s="1" t="s">
        <v>18</v>
      </c>
      <c r="B27399" s="1" t="s">
        <v>395</v>
      </c>
      <c r="C27399" s="1" t="s">
        <v>0</v>
      </c>
      <c r="D27399" s="1" t="str" cm="1">
        <f t="array" ref="D27399">IF(OR(C27399={"A1 non atteint","A1","A1+"}),"Echec","Réussite")</f>
        <v>Echec</v>
      </c>
    </row>
    <row r="27400" spans="1:4" x14ac:dyDescent="0.25">
      <c r="A27400" s="1" t="s">
        <v>18</v>
      </c>
      <c r="B27400" s="1" t="s">
        <v>395</v>
      </c>
      <c r="C27400" s="1" t="s">
        <v>1</v>
      </c>
      <c r="D27400" s="1" t="str" cm="1">
        <f t="array" ref="D27400">IF(OR(C27400={"A1 non atteint","A1","A1+"}),"Echec","Réussite")</f>
        <v>Réussite</v>
      </c>
    </row>
    <row r="27401" spans="1:4" x14ac:dyDescent="0.25">
      <c r="A27401" s="1" t="s">
        <v>18</v>
      </c>
      <c r="B27401" s="1" t="s">
        <v>395</v>
      </c>
      <c r="C27401" s="1" t="s">
        <v>0</v>
      </c>
      <c r="D27401" s="1" t="str" cm="1">
        <f t="array" ref="D27401">IF(OR(C27401={"A1 non atteint","A1","A1+"}),"Echec","Réussite")</f>
        <v>Echec</v>
      </c>
    </row>
    <row r="27402" spans="1:4" x14ac:dyDescent="0.25">
      <c r="A27402" s="1" t="s">
        <v>18</v>
      </c>
      <c r="B27402" s="1" t="s">
        <v>395</v>
      </c>
      <c r="C27402" s="1" t="s">
        <v>398</v>
      </c>
      <c r="D27402" s="1" t="str" cm="1">
        <f t="array" ref="D27402">IF(OR(C27402={"A1 non atteint","A1","A1+"}),"Echec","Réussite")</f>
        <v>Echec</v>
      </c>
    </row>
    <row r="27403" spans="1:4" x14ac:dyDescent="0.25">
      <c r="A27403" s="1" t="s">
        <v>18</v>
      </c>
      <c r="B27403" s="1" t="s">
        <v>395</v>
      </c>
      <c r="C27403" s="1" t="s">
        <v>4</v>
      </c>
      <c r="D27403" s="1" t="str" cm="1">
        <f t="array" ref="D27403">IF(OR(C27403={"A1 non atteint","A1","A1+"}),"Echec","Réussite")</f>
        <v>Echec</v>
      </c>
    </row>
    <row r="27404" spans="1:4" x14ac:dyDescent="0.25">
      <c r="A27404" s="1" t="s">
        <v>18</v>
      </c>
      <c r="B27404" s="1" t="s">
        <v>395</v>
      </c>
      <c r="C27404" s="1" t="s">
        <v>2</v>
      </c>
      <c r="D27404" s="1" t="str" cm="1">
        <f t="array" ref="D27404">IF(OR(C27404={"A1 non atteint","A1","A1+"}),"Echec","Réussite")</f>
        <v>Réussite</v>
      </c>
    </row>
    <row r="27405" spans="1:4" x14ac:dyDescent="0.25">
      <c r="A27405" s="1" t="s">
        <v>18</v>
      </c>
      <c r="B27405" s="1" t="s">
        <v>395</v>
      </c>
      <c r="C27405" s="1" t="s">
        <v>4</v>
      </c>
      <c r="D27405" s="1" t="str" cm="1">
        <f t="array" ref="D27405">IF(OR(C27405={"A1 non atteint","A1","A1+"}),"Echec","Réussite")</f>
        <v>Echec</v>
      </c>
    </row>
    <row r="27406" spans="1:4" x14ac:dyDescent="0.25">
      <c r="A27406" s="1" t="s">
        <v>18</v>
      </c>
      <c r="B27406" s="1" t="s">
        <v>395</v>
      </c>
      <c r="C27406" s="1" t="s">
        <v>2</v>
      </c>
      <c r="D27406" s="1" t="str" cm="1">
        <f t="array" ref="D27406">IF(OR(C27406={"A1 non atteint","A1","A1+"}),"Echec","Réussite")</f>
        <v>Réussite</v>
      </c>
    </row>
    <row r="27407" spans="1:4" x14ac:dyDescent="0.25">
      <c r="A27407" s="1" t="s">
        <v>18</v>
      </c>
      <c r="B27407" s="1" t="s">
        <v>395</v>
      </c>
      <c r="C27407" s="1" t="s">
        <v>0</v>
      </c>
      <c r="D27407" s="1" t="str" cm="1">
        <f t="array" ref="D27407">IF(OR(C27407={"A1 non atteint","A1","A1+"}),"Echec","Réussite")</f>
        <v>Echec</v>
      </c>
    </row>
    <row r="27408" spans="1:4" x14ac:dyDescent="0.25">
      <c r="A27408" s="1" t="s">
        <v>18</v>
      </c>
      <c r="B27408" s="1" t="s">
        <v>395</v>
      </c>
      <c r="C27408" s="1" t="s">
        <v>398</v>
      </c>
      <c r="D27408" s="1" t="str" cm="1">
        <f t="array" ref="D27408">IF(OR(C27408={"A1 non atteint","A1","A1+"}),"Echec","Réussite")</f>
        <v>Echec</v>
      </c>
    </row>
    <row r="27409" spans="1:4" x14ac:dyDescent="0.25">
      <c r="A27409" s="1" t="s">
        <v>18</v>
      </c>
      <c r="B27409" s="1" t="s">
        <v>395</v>
      </c>
      <c r="C27409" s="1" t="s">
        <v>4</v>
      </c>
      <c r="D27409" s="1" t="str" cm="1">
        <f t="array" ref="D27409">IF(OR(C27409={"A1 non atteint","A1","A1+"}),"Echec","Réussite")</f>
        <v>Echec</v>
      </c>
    </row>
    <row r="27410" spans="1:4" x14ac:dyDescent="0.25">
      <c r="A27410" s="1" t="s">
        <v>18</v>
      </c>
      <c r="B27410" s="1" t="s">
        <v>395</v>
      </c>
      <c r="C27410" s="1" t="s">
        <v>4</v>
      </c>
      <c r="D27410" s="1" t="str" cm="1">
        <f t="array" ref="D27410">IF(OR(C27410={"A1 non atteint","A1","A1+"}),"Echec","Réussite")</f>
        <v>Echec</v>
      </c>
    </row>
    <row r="27411" spans="1:4" x14ac:dyDescent="0.25">
      <c r="A27411" s="1" t="s">
        <v>18</v>
      </c>
      <c r="B27411" s="1" t="s">
        <v>395</v>
      </c>
      <c r="C27411" s="1" t="s">
        <v>4</v>
      </c>
      <c r="D27411" s="1" t="str" cm="1">
        <f t="array" ref="D27411">IF(OR(C27411={"A1 non atteint","A1","A1+"}),"Echec","Réussite")</f>
        <v>Echec</v>
      </c>
    </row>
    <row r="27412" spans="1:4" x14ac:dyDescent="0.25">
      <c r="A27412" s="1" t="s">
        <v>18</v>
      </c>
      <c r="B27412" s="1" t="s">
        <v>395</v>
      </c>
      <c r="C27412" s="1" t="s">
        <v>398</v>
      </c>
      <c r="D27412" s="1" t="str" cm="1">
        <f t="array" ref="D27412">IF(OR(C27412={"A1 non atteint","A1","A1+"}),"Echec","Réussite")</f>
        <v>Echec</v>
      </c>
    </row>
    <row r="27413" spans="1:4" x14ac:dyDescent="0.25">
      <c r="A27413" s="1" t="s">
        <v>18</v>
      </c>
      <c r="B27413" s="1" t="s">
        <v>395</v>
      </c>
      <c r="C27413" s="1" t="s">
        <v>1</v>
      </c>
      <c r="D27413" s="1" t="str" cm="1">
        <f t="array" ref="D27413">IF(OR(C27413={"A1 non atteint","A1","A1+"}),"Echec","Réussite")</f>
        <v>Réussite</v>
      </c>
    </row>
    <row r="27414" spans="1:4" x14ac:dyDescent="0.25">
      <c r="A27414" s="1" t="s">
        <v>18</v>
      </c>
      <c r="B27414" s="1" t="s">
        <v>395</v>
      </c>
      <c r="C27414" s="1" t="s">
        <v>2</v>
      </c>
      <c r="D27414" s="1" t="str" cm="1">
        <f t="array" ref="D27414">IF(OR(C27414={"A1 non atteint","A1","A1+"}),"Echec","Réussite")</f>
        <v>Réussite</v>
      </c>
    </row>
    <row r="27415" spans="1:4" x14ac:dyDescent="0.25">
      <c r="A27415" s="1" t="s">
        <v>18</v>
      </c>
      <c r="B27415" s="1" t="s">
        <v>395</v>
      </c>
      <c r="C27415" s="1" t="s">
        <v>0</v>
      </c>
      <c r="D27415" s="1" t="str" cm="1">
        <f t="array" ref="D27415">IF(OR(C27415={"A1 non atteint","A1","A1+"}),"Echec","Réussite")</f>
        <v>Echec</v>
      </c>
    </row>
    <row r="27416" spans="1:4" x14ac:dyDescent="0.25">
      <c r="A27416" s="1" t="s">
        <v>18</v>
      </c>
      <c r="B27416" s="1" t="s">
        <v>395</v>
      </c>
      <c r="C27416" s="1" t="s">
        <v>0</v>
      </c>
      <c r="D27416" s="1" t="str" cm="1">
        <f t="array" ref="D27416">IF(OR(C27416={"A1 non atteint","A1","A1+"}),"Echec","Réussite")</f>
        <v>Echec</v>
      </c>
    </row>
    <row r="27417" spans="1:4" x14ac:dyDescent="0.25">
      <c r="A27417" s="1" t="s">
        <v>18</v>
      </c>
      <c r="B27417" s="1" t="s">
        <v>395</v>
      </c>
      <c r="C27417" s="1" t="s">
        <v>398</v>
      </c>
      <c r="D27417" s="1" t="str" cm="1">
        <f t="array" ref="D27417">IF(OR(C27417={"A1 non atteint","A1","A1+"}),"Echec","Réussite")</f>
        <v>Echec</v>
      </c>
    </row>
    <row r="27418" spans="1:4" x14ac:dyDescent="0.25">
      <c r="A27418" s="1" t="s">
        <v>18</v>
      </c>
      <c r="B27418" s="1" t="s">
        <v>395</v>
      </c>
      <c r="C27418" s="1" t="s">
        <v>4</v>
      </c>
      <c r="D27418" s="1" t="str" cm="1">
        <f t="array" ref="D27418">IF(OR(C27418={"A1 non atteint","A1","A1+"}),"Echec","Réussite")</f>
        <v>Echec</v>
      </c>
    </row>
    <row r="27419" spans="1:4" x14ac:dyDescent="0.25">
      <c r="A27419" s="1" t="s">
        <v>18</v>
      </c>
      <c r="B27419" s="1" t="s">
        <v>395</v>
      </c>
      <c r="C27419" s="1" t="s">
        <v>0</v>
      </c>
      <c r="D27419" s="1" t="str" cm="1">
        <f t="array" ref="D27419">IF(OR(C27419={"A1 non atteint","A1","A1+"}),"Echec","Réussite")</f>
        <v>Echec</v>
      </c>
    </row>
    <row r="27420" spans="1:4" x14ac:dyDescent="0.25">
      <c r="A27420" s="1" t="s">
        <v>18</v>
      </c>
      <c r="B27420" s="1" t="s">
        <v>395</v>
      </c>
      <c r="C27420" s="1" t="s">
        <v>398</v>
      </c>
      <c r="D27420" s="1" t="str" cm="1">
        <f t="array" ref="D27420">IF(OR(C27420={"A1 non atteint","A1","A1+"}),"Echec","Réussite")</f>
        <v>Echec</v>
      </c>
    </row>
    <row r="27421" spans="1:4" x14ac:dyDescent="0.25">
      <c r="A27421" s="1" t="s">
        <v>18</v>
      </c>
      <c r="B27421" s="1" t="s">
        <v>395</v>
      </c>
      <c r="C27421" s="1" t="s">
        <v>4</v>
      </c>
      <c r="D27421" s="1" t="str" cm="1">
        <f t="array" ref="D27421">IF(OR(C27421={"A1 non atteint","A1","A1+"}),"Echec","Réussite")</f>
        <v>Echec</v>
      </c>
    </row>
    <row r="27422" spans="1:4" x14ac:dyDescent="0.25">
      <c r="A27422" s="1" t="s">
        <v>18</v>
      </c>
      <c r="B27422" s="1" t="s">
        <v>395</v>
      </c>
      <c r="C27422" s="1" t="s">
        <v>4</v>
      </c>
      <c r="D27422" s="1" t="str" cm="1">
        <f t="array" ref="D27422">IF(OR(C27422={"A1 non atteint","A1","A1+"}),"Echec","Réussite")</f>
        <v>Echec</v>
      </c>
    </row>
    <row r="27423" spans="1:4" x14ac:dyDescent="0.25">
      <c r="A27423" s="1" t="s">
        <v>18</v>
      </c>
      <c r="B27423" s="1" t="s">
        <v>395</v>
      </c>
      <c r="C27423" s="1" t="s">
        <v>398</v>
      </c>
      <c r="D27423" s="1" t="str" cm="1">
        <f t="array" ref="D27423">IF(OR(C27423={"A1 non atteint","A1","A1+"}),"Echec","Réussite")</f>
        <v>Echec</v>
      </c>
    </row>
    <row r="27424" spans="1:4" x14ac:dyDescent="0.25">
      <c r="A27424" s="1" t="s">
        <v>18</v>
      </c>
      <c r="B27424" s="1" t="s">
        <v>395</v>
      </c>
      <c r="C27424" s="1" t="s">
        <v>398</v>
      </c>
      <c r="D27424" s="1" t="str" cm="1">
        <f t="array" ref="D27424">IF(OR(C27424={"A1 non atteint","A1","A1+"}),"Echec","Réussite")</f>
        <v>Echec</v>
      </c>
    </row>
    <row r="27425" spans="1:4" x14ac:dyDescent="0.25">
      <c r="A27425" s="1" t="s">
        <v>18</v>
      </c>
      <c r="B27425" s="1" t="s">
        <v>395</v>
      </c>
      <c r="C27425" s="1" t="s">
        <v>0</v>
      </c>
      <c r="D27425" s="1" t="str" cm="1">
        <f t="array" ref="D27425">IF(OR(C27425={"A1 non atteint","A1","A1+"}),"Echec","Réussite")</f>
        <v>Echec</v>
      </c>
    </row>
    <row r="27426" spans="1:4" x14ac:dyDescent="0.25">
      <c r="A27426" s="1" t="s">
        <v>18</v>
      </c>
      <c r="B27426" s="1" t="s">
        <v>395</v>
      </c>
      <c r="C27426" s="1" t="s">
        <v>398</v>
      </c>
      <c r="D27426" s="1" t="str" cm="1">
        <f t="array" ref="D27426">IF(OR(C27426={"A1 non atteint","A1","A1+"}),"Echec","Réussite")</f>
        <v>Echec</v>
      </c>
    </row>
    <row r="27427" spans="1:4" x14ac:dyDescent="0.25">
      <c r="A27427" s="1" t="s">
        <v>18</v>
      </c>
      <c r="B27427" s="1" t="s">
        <v>395</v>
      </c>
      <c r="C27427" s="1" t="s">
        <v>398</v>
      </c>
      <c r="D27427" s="1" t="str" cm="1">
        <f t="array" ref="D27427">IF(OR(C27427={"A1 non atteint","A1","A1+"}),"Echec","Réussite")</f>
        <v>Echec</v>
      </c>
    </row>
    <row r="27428" spans="1:4" x14ac:dyDescent="0.25">
      <c r="A27428" s="1" t="s">
        <v>18</v>
      </c>
      <c r="B27428" s="1" t="s">
        <v>395</v>
      </c>
      <c r="C27428" s="1" t="s">
        <v>398</v>
      </c>
      <c r="D27428" s="1" t="str" cm="1">
        <f t="array" ref="D27428">IF(OR(C27428={"A1 non atteint","A1","A1+"}),"Echec","Réussite")</f>
        <v>Echec</v>
      </c>
    </row>
    <row r="27429" spans="1:4" x14ac:dyDescent="0.25">
      <c r="A27429" s="1" t="s">
        <v>18</v>
      </c>
      <c r="B27429" s="1" t="s">
        <v>395</v>
      </c>
      <c r="C27429" s="1" t="s">
        <v>398</v>
      </c>
      <c r="D27429" s="1" t="str" cm="1">
        <f t="array" ref="D27429">IF(OR(C27429={"A1 non atteint","A1","A1+"}),"Echec","Réussite")</f>
        <v>Echec</v>
      </c>
    </row>
    <row r="27430" spans="1:4" x14ac:dyDescent="0.25">
      <c r="A27430" s="1" t="s">
        <v>18</v>
      </c>
      <c r="B27430" s="1" t="s">
        <v>395</v>
      </c>
      <c r="C27430" s="1" t="s">
        <v>398</v>
      </c>
      <c r="D27430" s="1" t="str" cm="1">
        <f t="array" ref="D27430">IF(OR(C27430={"A1 non atteint","A1","A1+"}),"Echec","Réussite")</f>
        <v>Echec</v>
      </c>
    </row>
    <row r="27431" spans="1:4" x14ac:dyDescent="0.25">
      <c r="A27431" s="1" t="s">
        <v>18</v>
      </c>
      <c r="B27431" s="1" t="s">
        <v>395</v>
      </c>
      <c r="C27431" s="1" t="s">
        <v>398</v>
      </c>
      <c r="D27431" s="1" t="str" cm="1">
        <f t="array" ref="D27431">IF(OR(C27431={"A1 non atteint","A1","A1+"}),"Echec","Réussite")</f>
        <v>Echec</v>
      </c>
    </row>
    <row r="27432" spans="1:4" x14ac:dyDescent="0.25">
      <c r="A27432" s="1" t="s">
        <v>18</v>
      </c>
      <c r="B27432" s="1" t="s">
        <v>395</v>
      </c>
      <c r="C27432" s="1" t="s">
        <v>0</v>
      </c>
      <c r="D27432" s="1" t="str" cm="1">
        <f t="array" ref="D27432">IF(OR(C27432={"A1 non atteint","A1","A1+"}),"Echec","Réussite")</f>
        <v>Echec</v>
      </c>
    </row>
    <row r="27433" spans="1:4" x14ac:dyDescent="0.25">
      <c r="A27433" s="1" t="s">
        <v>18</v>
      </c>
      <c r="B27433" s="1" t="s">
        <v>395</v>
      </c>
      <c r="C27433" s="1" t="s">
        <v>398</v>
      </c>
      <c r="D27433" s="1" t="str" cm="1">
        <f t="array" ref="D27433">IF(OR(C27433={"A1 non atteint","A1","A1+"}),"Echec","Réussite")</f>
        <v>Echec</v>
      </c>
    </row>
    <row r="27434" spans="1:4" x14ac:dyDescent="0.25">
      <c r="A27434" s="1" t="s">
        <v>18</v>
      </c>
      <c r="B27434" s="1" t="s">
        <v>395</v>
      </c>
      <c r="C27434" s="1" t="s">
        <v>398</v>
      </c>
      <c r="D27434" s="1" t="str" cm="1">
        <f t="array" ref="D27434">IF(OR(C27434={"A1 non atteint","A1","A1+"}),"Echec","Réussite")</f>
        <v>Echec</v>
      </c>
    </row>
    <row r="27435" spans="1:4" x14ac:dyDescent="0.25">
      <c r="A27435" s="1" t="s">
        <v>18</v>
      </c>
      <c r="B27435" s="1" t="s">
        <v>395</v>
      </c>
      <c r="C27435" s="1" t="s">
        <v>398</v>
      </c>
      <c r="D27435" s="1" t="str" cm="1">
        <f t="array" ref="D27435">IF(OR(C27435={"A1 non atteint","A1","A1+"}),"Echec","Réussite")</f>
        <v>Echec</v>
      </c>
    </row>
    <row r="27436" spans="1:4" x14ac:dyDescent="0.25">
      <c r="A27436" s="1" t="s">
        <v>18</v>
      </c>
      <c r="B27436" s="1" t="s">
        <v>395</v>
      </c>
      <c r="C27436" s="1" t="s">
        <v>1</v>
      </c>
      <c r="D27436" s="1" t="str" cm="1">
        <f t="array" ref="D27436">IF(OR(C27436={"A1 non atteint","A1","A1+"}),"Echec","Réussite")</f>
        <v>Réussite</v>
      </c>
    </row>
    <row r="27437" spans="1:4" x14ac:dyDescent="0.25">
      <c r="A27437" s="1" t="s">
        <v>18</v>
      </c>
      <c r="B27437" s="1" t="s">
        <v>395</v>
      </c>
      <c r="C27437" s="1" t="s">
        <v>2</v>
      </c>
      <c r="D27437" s="1" t="str" cm="1">
        <f t="array" ref="D27437">IF(OR(C27437={"A1 non atteint","A1","A1+"}),"Echec","Réussite")</f>
        <v>Réussite</v>
      </c>
    </row>
    <row r="27438" spans="1:4" x14ac:dyDescent="0.25">
      <c r="A27438" s="1" t="s">
        <v>18</v>
      </c>
      <c r="B27438" s="1" t="s">
        <v>395</v>
      </c>
      <c r="C27438" s="1" t="s">
        <v>398</v>
      </c>
      <c r="D27438" s="1" t="str" cm="1">
        <f t="array" ref="D27438">IF(OR(C27438={"A1 non atteint","A1","A1+"}),"Echec","Réussite")</f>
        <v>Echec</v>
      </c>
    </row>
    <row r="27439" spans="1:4" x14ac:dyDescent="0.25">
      <c r="A27439" s="1" t="s">
        <v>18</v>
      </c>
      <c r="B27439" s="1" t="s">
        <v>395</v>
      </c>
      <c r="C27439" s="1" t="s">
        <v>3</v>
      </c>
      <c r="D27439" s="1" t="str" cm="1">
        <f t="array" ref="D27439">IF(OR(C27439={"A1 non atteint","A1","A1+"}),"Echec","Réussite")</f>
        <v>Réussite</v>
      </c>
    </row>
    <row r="27440" spans="1:4" x14ac:dyDescent="0.25">
      <c r="A27440" s="1" t="s">
        <v>18</v>
      </c>
      <c r="B27440" s="1" t="s">
        <v>395</v>
      </c>
      <c r="C27440" s="1" t="s">
        <v>0</v>
      </c>
      <c r="D27440" s="1" t="str" cm="1">
        <f t="array" ref="D27440">IF(OR(C27440={"A1 non atteint","A1","A1+"}),"Echec","Réussite")</f>
        <v>Echec</v>
      </c>
    </row>
    <row r="27441" spans="1:4" x14ac:dyDescent="0.25">
      <c r="A27441" s="1" t="s">
        <v>18</v>
      </c>
      <c r="B27441" s="1" t="s">
        <v>395</v>
      </c>
      <c r="C27441" s="1" t="s">
        <v>399</v>
      </c>
      <c r="D27441" s="1" t="str" cm="1">
        <f t="array" ref="D27441">IF(OR(C27441={"A1 non atteint","A1","A1+"}),"Echec","Réussite")</f>
        <v>Réussite</v>
      </c>
    </row>
    <row r="27442" spans="1:4" x14ac:dyDescent="0.25">
      <c r="A27442" s="1" t="s">
        <v>18</v>
      </c>
      <c r="B27442" s="1" t="s">
        <v>395</v>
      </c>
      <c r="C27442" s="1" t="s">
        <v>1</v>
      </c>
      <c r="D27442" s="1" t="str" cm="1">
        <f t="array" ref="D27442">IF(OR(C27442={"A1 non atteint","A1","A1+"}),"Echec","Réussite")</f>
        <v>Réussite</v>
      </c>
    </row>
    <row r="27443" spans="1:4" x14ac:dyDescent="0.25">
      <c r="A27443" s="1" t="s">
        <v>18</v>
      </c>
      <c r="B27443" s="1" t="s">
        <v>395</v>
      </c>
      <c r="C27443" s="1" t="s">
        <v>3</v>
      </c>
      <c r="D27443" s="1" t="str" cm="1">
        <f t="array" ref="D27443">IF(OR(C27443={"A1 non atteint","A1","A1+"}),"Echec","Réussite")</f>
        <v>Réussite</v>
      </c>
    </row>
    <row r="27444" spans="1:4" x14ac:dyDescent="0.25">
      <c r="A27444" s="1" t="s">
        <v>18</v>
      </c>
      <c r="B27444" s="1" t="s">
        <v>395</v>
      </c>
      <c r="C27444" s="1" t="s">
        <v>1</v>
      </c>
      <c r="D27444" s="1" t="str" cm="1">
        <f t="array" ref="D27444">IF(OR(C27444={"A1 non atteint","A1","A1+"}),"Echec","Réussite")</f>
        <v>Réussite</v>
      </c>
    </row>
    <row r="27445" spans="1:4" x14ac:dyDescent="0.25">
      <c r="A27445" s="1" t="s">
        <v>18</v>
      </c>
      <c r="B27445" s="1" t="s">
        <v>395</v>
      </c>
      <c r="C27445" s="1" t="s">
        <v>0</v>
      </c>
      <c r="D27445" s="1" t="str" cm="1">
        <f t="array" ref="D27445">IF(OR(C27445={"A1 non atteint","A1","A1+"}),"Echec","Réussite")</f>
        <v>Echec</v>
      </c>
    </row>
    <row r="27446" spans="1:4" x14ac:dyDescent="0.25">
      <c r="A27446" s="1" t="s">
        <v>18</v>
      </c>
      <c r="B27446" s="1" t="s">
        <v>395</v>
      </c>
      <c r="C27446" s="1" t="s">
        <v>0</v>
      </c>
      <c r="D27446" s="1" t="str" cm="1">
        <f t="array" ref="D27446">IF(OR(C27446={"A1 non atteint","A1","A1+"}),"Echec","Réussite")</f>
        <v>Echec</v>
      </c>
    </row>
    <row r="27447" spans="1:4" x14ac:dyDescent="0.25">
      <c r="A27447" s="1" t="s">
        <v>18</v>
      </c>
      <c r="B27447" s="1" t="s">
        <v>395</v>
      </c>
      <c r="C27447" s="1" t="s">
        <v>4</v>
      </c>
      <c r="D27447" s="1" t="str" cm="1">
        <f t="array" ref="D27447">IF(OR(C27447={"A1 non atteint","A1","A1+"}),"Echec","Réussite")</f>
        <v>Echec</v>
      </c>
    </row>
    <row r="27448" spans="1:4" x14ac:dyDescent="0.25">
      <c r="A27448" s="1" t="s">
        <v>18</v>
      </c>
      <c r="B27448" s="1" t="s">
        <v>395</v>
      </c>
      <c r="C27448" s="1" t="s">
        <v>4</v>
      </c>
      <c r="D27448" s="1" t="str" cm="1">
        <f t="array" ref="D27448">IF(OR(C27448={"A1 non atteint","A1","A1+"}),"Echec","Réussite")</f>
        <v>Echec</v>
      </c>
    </row>
    <row r="27449" spans="1:4" x14ac:dyDescent="0.25">
      <c r="A27449" s="1" t="s">
        <v>18</v>
      </c>
      <c r="B27449" s="1" t="s">
        <v>395</v>
      </c>
      <c r="C27449" s="1" t="s">
        <v>1</v>
      </c>
      <c r="D27449" s="1" t="str" cm="1">
        <f t="array" ref="D27449">IF(OR(C27449={"A1 non atteint","A1","A1+"}),"Echec","Réussite")</f>
        <v>Réussite</v>
      </c>
    </row>
    <row r="27450" spans="1:4" x14ac:dyDescent="0.25">
      <c r="A27450" s="1" t="s">
        <v>18</v>
      </c>
      <c r="B27450" s="1" t="s">
        <v>395</v>
      </c>
      <c r="C27450" s="1" t="s">
        <v>3</v>
      </c>
      <c r="D27450" s="1" t="str" cm="1">
        <f t="array" ref="D27450">IF(OR(C27450={"A1 non atteint","A1","A1+"}),"Echec","Réussite")</f>
        <v>Réussite</v>
      </c>
    </row>
    <row r="27451" spans="1:4" x14ac:dyDescent="0.25">
      <c r="A27451" s="1" t="s">
        <v>18</v>
      </c>
      <c r="B27451" s="1" t="s">
        <v>395</v>
      </c>
      <c r="C27451" s="1" t="s">
        <v>1</v>
      </c>
      <c r="D27451" s="1" t="str" cm="1">
        <f t="array" ref="D27451">IF(OR(C27451={"A1 non atteint","A1","A1+"}),"Echec","Réussite")</f>
        <v>Réussite</v>
      </c>
    </row>
    <row r="27452" spans="1:4" x14ac:dyDescent="0.25">
      <c r="A27452" s="1" t="s">
        <v>18</v>
      </c>
      <c r="B27452" s="1" t="s">
        <v>395</v>
      </c>
      <c r="C27452" s="1" t="s">
        <v>3</v>
      </c>
      <c r="D27452" s="1" t="str" cm="1">
        <f t="array" ref="D27452">IF(OR(C27452={"A1 non atteint","A1","A1+"}),"Echec","Réussite")</f>
        <v>Réussite</v>
      </c>
    </row>
    <row r="27453" spans="1:4" x14ac:dyDescent="0.25">
      <c r="A27453" s="1" t="s">
        <v>18</v>
      </c>
      <c r="B27453" s="1" t="s">
        <v>395</v>
      </c>
      <c r="C27453" s="1" t="s">
        <v>3</v>
      </c>
      <c r="D27453" s="1" t="str" cm="1">
        <f t="array" ref="D27453">IF(OR(C27453={"A1 non atteint","A1","A1+"}),"Echec","Réussite")</f>
        <v>Réussite</v>
      </c>
    </row>
    <row r="27454" spans="1:4" x14ac:dyDescent="0.25">
      <c r="A27454" s="1" t="s">
        <v>18</v>
      </c>
      <c r="B27454" s="1" t="s">
        <v>395</v>
      </c>
      <c r="C27454" s="1" t="s">
        <v>1</v>
      </c>
      <c r="D27454" s="1" t="str" cm="1">
        <f t="array" ref="D27454">IF(OR(C27454={"A1 non atteint","A1","A1+"}),"Echec","Réussite")</f>
        <v>Réussite</v>
      </c>
    </row>
    <row r="27455" spans="1:4" x14ac:dyDescent="0.25">
      <c r="A27455" s="1" t="s">
        <v>18</v>
      </c>
      <c r="B27455" s="1" t="s">
        <v>395</v>
      </c>
      <c r="C27455" s="1" t="s">
        <v>398</v>
      </c>
      <c r="D27455" s="1" t="str" cm="1">
        <f t="array" ref="D27455">IF(OR(C27455={"A1 non atteint","A1","A1+"}),"Echec","Réussite")</f>
        <v>Echec</v>
      </c>
    </row>
    <row r="27456" spans="1:4" x14ac:dyDescent="0.25">
      <c r="A27456" s="1" t="s">
        <v>18</v>
      </c>
      <c r="B27456" s="1" t="s">
        <v>395</v>
      </c>
      <c r="C27456" s="1" t="s">
        <v>398</v>
      </c>
      <c r="D27456" s="1" t="str" cm="1">
        <f t="array" ref="D27456">IF(OR(C27456={"A1 non atteint","A1","A1+"}),"Echec","Réussite")</f>
        <v>Echec</v>
      </c>
    </row>
    <row r="27457" spans="1:4" x14ac:dyDescent="0.25">
      <c r="A27457" s="1" t="s">
        <v>18</v>
      </c>
      <c r="B27457" s="1" t="s">
        <v>395</v>
      </c>
      <c r="C27457" s="1" t="s">
        <v>1</v>
      </c>
      <c r="D27457" s="1" t="str" cm="1">
        <f t="array" ref="D27457">IF(OR(C27457={"A1 non atteint","A1","A1+"}),"Echec","Réussite")</f>
        <v>Réussite</v>
      </c>
    </row>
    <row r="27458" spans="1:4" x14ac:dyDescent="0.25">
      <c r="A27458" s="1" t="s">
        <v>18</v>
      </c>
      <c r="B27458" s="1" t="s">
        <v>395</v>
      </c>
      <c r="C27458" s="1" t="s">
        <v>4</v>
      </c>
      <c r="D27458" s="1" t="str" cm="1">
        <f t="array" ref="D27458">IF(OR(C27458={"A1 non atteint","A1","A1+"}),"Echec","Réussite")</f>
        <v>Echec</v>
      </c>
    </row>
    <row r="27459" spans="1:4" x14ac:dyDescent="0.25">
      <c r="A27459" s="1" t="s">
        <v>18</v>
      </c>
      <c r="B27459" s="1" t="s">
        <v>395</v>
      </c>
      <c r="C27459" s="1" t="s">
        <v>2</v>
      </c>
      <c r="D27459" s="1" t="str" cm="1">
        <f t="array" ref="D27459">IF(OR(C27459={"A1 non atteint","A1","A1+"}),"Echec","Réussite")</f>
        <v>Réussite</v>
      </c>
    </row>
    <row r="27460" spans="1:4" x14ac:dyDescent="0.25">
      <c r="A27460" s="1" t="s">
        <v>18</v>
      </c>
      <c r="B27460" s="1" t="s">
        <v>395</v>
      </c>
      <c r="C27460" s="1" t="s">
        <v>0</v>
      </c>
      <c r="D27460" s="1" t="str" cm="1">
        <f t="array" ref="D27460">IF(OR(C27460={"A1 non atteint","A1","A1+"}),"Echec","Réussite")</f>
        <v>Echec</v>
      </c>
    </row>
    <row r="27461" spans="1:4" x14ac:dyDescent="0.25">
      <c r="A27461" s="1" t="s">
        <v>18</v>
      </c>
      <c r="B27461" s="1" t="s">
        <v>395</v>
      </c>
      <c r="C27461" s="1" t="s">
        <v>399</v>
      </c>
      <c r="D27461" s="1" t="str" cm="1">
        <f t="array" ref="D27461">IF(OR(C27461={"A1 non atteint","A1","A1+"}),"Echec","Réussite")</f>
        <v>Réussite</v>
      </c>
    </row>
    <row r="27462" spans="1:4" x14ac:dyDescent="0.25">
      <c r="A27462" s="1" t="s">
        <v>18</v>
      </c>
      <c r="B27462" s="1" t="s">
        <v>395</v>
      </c>
      <c r="C27462" s="1" t="s">
        <v>4</v>
      </c>
      <c r="D27462" s="1" t="str" cm="1">
        <f t="array" ref="D27462">IF(OR(C27462={"A1 non atteint","A1","A1+"}),"Echec","Réussite")</f>
        <v>Echec</v>
      </c>
    </row>
    <row r="27463" spans="1:4" x14ac:dyDescent="0.25">
      <c r="A27463" s="1" t="s">
        <v>18</v>
      </c>
      <c r="B27463" s="1" t="s">
        <v>395</v>
      </c>
      <c r="C27463" s="1" t="s">
        <v>0</v>
      </c>
      <c r="D27463" s="1" t="str" cm="1">
        <f t="array" ref="D27463">IF(OR(C27463={"A1 non atteint","A1","A1+"}),"Echec","Réussite")</f>
        <v>Echec</v>
      </c>
    </row>
    <row r="27464" spans="1:4" x14ac:dyDescent="0.25">
      <c r="A27464" s="1" t="s">
        <v>18</v>
      </c>
      <c r="B27464" s="1" t="s">
        <v>395</v>
      </c>
      <c r="C27464" s="1" t="s">
        <v>3</v>
      </c>
      <c r="D27464" s="1" t="str" cm="1">
        <f t="array" ref="D27464">IF(OR(C27464={"A1 non atteint","A1","A1+"}),"Echec","Réussite")</f>
        <v>Réussite</v>
      </c>
    </row>
    <row r="27465" spans="1:4" x14ac:dyDescent="0.25">
      <c r="A27465" s="1" t="s">
        <v>18</v>
      </c>
      <c r="B27465" s="1" t="s">
        <v>395</v>
      </c>
      <c r="C27465" s="1" t="s">
        <v>2</v>
      </c>
      <c r="D27465" s="1" t="str" cm="1">
        <f t="array" ref="D27465">IF(OR(C27465={"A1 non atteint","A1","A1+"}),"Echec","Réussite")</f>
        <v>Réussite</v>
      </c>
    </row>
    <row r="27466" spans="1:4" x14ac:dyDescent="0.25">
      <c r="A27466" s="1" t="s">
        <v>18</v>
      </c>
      <c r="B27466" s="1" t="s">
        <v>395</v>
      </c>
      <c r="C27466" s="1" t="s">
        <v>0</v>
      </c>
      <c r="D27466" s="1" t="str" cm="1">
        <f t="array" ref="D27466">IF(OR(C27466={"A1 non atteint","A1","A1+"}),"Echec","Réussite")</f>
        <v>Echec</v>
      </c>
    </row>
    <row r="27467" spans="1:4" x14ac:dyDescent="0.25">
      <c r="A27467" s="1" t="s">
        <v>18</v>
      </c>
      <c r="B27467" s="1" t="s">
        <v>395</v>
      </c>
      <c r="C27467" s="1" t="s">
        <v>2</v>
      </c>
      <c r="D27467" s="1" t="str" cm="1">
        <f t="array" ref="D27467">IF(OR(C27467={"A1 non atteint","A1","A1+"}),"Echec","Réussite")</f>
        <v>Réussite</v>
      </c>
    </row>
    <row r="27468" spans="1:4" x14ac:dyDescent="0.25">
      <c r="A27468" s="1" t="s">
        <v>18</v>
      </c>
      <c r="B27468" s="1" t="s">
        <v>395</v>
      </c>
      <c r="C27468" s="1" t="s">
        <v>0</v>
      </c>
      <c r="D27468" s="1" t="str" cm="1">
        <f t="array" ref="D27468">IF(OR(C27468={"A1 non atteint","A1","A1+"}),"Echec","Réussite")</f>
        <v>Echec</v>
      </c>
    </row>
    <row r="27469" spans="1:4" x14ac:dyDescent="0.25">
      <c r="A27469" s="1" t="s">
        <v>18</v>
      </c>
      <c r="B27469" s="1" t="s">
        <v>395</v>
      </c>
      <c r="C27469" s="1" t="s">
        <v>0</v>
      </c>
      <c r="D27469" s="1" t="str" cm="1">
        <f t="array" ref="D27469">IF(OR(C27469={"A1 non atteint","A1","A1+"}),"Echec","Réussite")</f>
        <v>Echec</v>
      </c>
    </row>
    <row r="27470" spans="1:4" x14ac:dyDescent="0.25">
      <c r="A27470" s="1" t="s">
        <v>18</v>
      </c>
      <c r="B27470" s="1" t="s">
        <v>395</v>
      </c>
      <c r="C27470" s="1" t="s">
        <v>0</v>
      </c>
      <c r="D27470" s="1" t="str" cm="1">
        <f t="array" ref="D27470">IF(OR(C27470={"A1 non atteint","A1","A1+"}),"Echec","Réussite")</f>
        <v>Echec</v>
      </c>
    </row>
    <row r="27471" spans="1:4" x14ac:dyDescent="0.25">
      <c r="A27471" s="1" t="s">
        <v>18</v>
      </c>
      <c r="B27471" s="1" t="s">
        <v>395</v>
      </c>
      <c r="C27471" s="1" t="s">
        <v>5</v>
      </c>
      <c r="D27471" s="1" t="str" cm="1">
        <f t="array" ref="D27471">IF(OR(C27471={"A1 non atteint","A1","A1+"}),"Echec","Réussite")</f>
        <v>Réussite</v>
      </c>
    </row>
    <row r="27472" spans="1:4" x14ac:dyDescent="0.25">
      <c r="A27472" s="1" t="s">
        <v>18</v>
      </c>
      <c r="B27472" s="1" t="s">
        <v>395</v>
      </c>
      <c r="C27472" s="1" t="s">
        <v>4</v>
      </c>
      <c r="D27472" s="1" t="str" cm="1">
        <f t="array" ref="D27472">IF(OR(C27472={"A1 non atteint","A1","A1+"}),"Echec","Réussite")</f>
        <v>Echec</v>
      </c>
    </row>
    <row r="27473" spans="1:4" x14ac:dyDescent="0.25">
      <c r="A27473" s="1" t="s">
        <v>18</v>
      </c>
      <c r="B27473" s="1" t="s">
        <v>395</v>
      </c>
      <c r="C27473" s="1" t="s">
        <v>4</v>
      </c>
      <c r="D27473" s="1" t="str" cm="1">
        <f t="array" ref="D27473">IF(OR(C27473={"A1 non atteint","A1","A1+"}),"Echec","Réussite")</f>
        <v>Echec</v>
      </c>
    </row>
    <row r="27474" spans="1:4" x14ac:dyDescent="0.25">
      <c r="A27474" s="1" t="s">
        <v>18</v>
      </c>
      <c r="B27474" s="1" t="s">
        <v>395</v>
      </c>
      <c r="C27474" s="1" t="s">
        <v>3</v>
      </c>
      <c r="D27474" s="1" t="str" cm="1">
        <f t="array" ref="D27474">IF(OR(C27474={"A1 non atteint","A1","A1+"}),"Echec","Réussite")</f>
        <v>Réussite</v>
      </c>
    </row>
    <row r="27475" spans="1:4" x14ac:dyDescent="0.25">
      <c r="A27475" s="1" t="s">
        <v>18</v>
      </c>
      <c r="B27475" s="1" t="s">
        <v>395</v>
      </c>
      <c r="C27475" s="1" t="s">
        <v>0</v>
      </c>
      <c r="D27475" s="1" t="str" cm="1">
        <f t="array" ref="D27475">IF(OR(C27475={"A1 non atteint","A1","A1+"}),"Echec","Réussite")</f>
        <v>Echec</v>
      </c>
    </row>
    <row r="27476" spans="1:4" x14ac:dyDescent="0.25">
      <c r="A27476" s="1" t="s">
        <v>18</v>
      </c>
      <c r="B27476" s="1" t="s">
        <v>395</v>
      </c>
      <c r="C27476" s="1" t="s">
        <v>399</v>
      </c>
      <c r="D27476" s="1" t="str" cm="1">
        <f t="array" ref="D27476">IF(OR(C27476={"A1 non atteint","A1","A1+"}),"Echec","Réussite")</f>
        <v>Réussite</v>
      </c>
    </row>
    <row r="27477" spans="1:4" x14ac:dyDescent="0.25">
      <c r="A27477" s="1" t="s">
        <v>18</v>
      </c>
      <c r="B27477" s="1" t="s">
        <v>395</v>
      </c>
      <c r="C27477" s="1" t="s">
        <v>398</v>
      </c>
      <c r="D27477" s="1" t="str" cm="1">
        <f t="array" ref="D27477">IF(OR(C27477={"A1 non atteint","A1","A1+"}),"Echec","Réussite")</f>
        <v>Echec</v>
      </c>
    </row>
    <row r="27478" spans="1:4" x14ac:dyDescent="0.25">
      <c r="A27478" s="1" t="s">
        <v>18</v>
      </c>
      <c r="B27478" s="1" t="s">
        <v>395</v>
      </c>
      <c r="C27478" s="1" t="s">
        <v>0</v>
      </c>
      <c r="D27478" s="1" t="str" cm="1">
        <f t="array" ref="D27478">IF(OR(C27478={"A1 non atteint","A1","A1+"}),"Echec","Réussite")</f>
        <v>Echec</v>
      </c>
    </row>
    <row r="27479" spans="1:4" x14ac:dyDescent="0.25">
      <c r="A27479" s="1" t="s">
        <v>18</v>
      </c>
      <c r="B27479" s="1" t="s">
        <v>395</v>
      </c>
      <c r="C27479" s="1" t="s">
        <v>0</v>
      </c>
      <c r="D27479" s="1" t="str" cm="1">
        <f t="array" ref="D27479">IF(OR(C27479={"A1 non atteint","A1","A1+"}),"Echec","Réussite")</f>
        <v>Echec</v>
      </c>
    </row>
    <row r="27480" spans="1:4" x14ac:dyDescent="0.25">
      <c r="A27480" s="1" t="s">
        <v>18</v>
      </c>
      <c r="B27480" s="1" t="s">
        <v>395</v>
      </c>
      <c r="C27480" s="1" t="s">
        <v>398</v>
      </c>
      <c r="D27480" s="1" t="str" cm="1">
        <f t="array" ref="D27480">IF(OR(C27480={"A1 non atteint","A1","A1+"}),"Echec","Réussite")</f>
        <v>Echec</v>
      </c>
    </row>
    <row r="27481" spans="1:4" x14ac:dyDescent="0.25">
      <c r="A27481" s="1" t="s">
        <v>18</v>
      </c>
      <c r="B27481" s="1" t="s">
        <v>395</v>
      </c>
      <c r="C27481" s="1" t="s">
        <v>2</v>
      </c>
      <c r="D27481" s="1" t="str" cm="1">
        <f t="array" ref="D27481">IF(OR(C27481={"A1 non atteint","A1","A1+"}),"Echec","Réussite")</f>
        <v>Réussite</v>
      </c>
    </row>
    <row r="27482" spans="1:4" x14ac:dyDescent="0.25">
      <c r="A27482" s="1" t="s">
        <v>18</v>
      </c>
      <c r="B27482" s="1" t="s">
        <v>395</v>
      </c>
      <c r="C27482" s="1" t="s">
        <v>5</v>
      </c>
      <c r="D27482" s="1" t="str" cm="1">
        <f t="array" ref="D27482">IF(OR(C27482={"A1 non atteint","A1","A1+"}),"Echec","Réussite")</f>
        <v>Réussite</v>
      </c>
    </row>
    <row r="27483" spans="1:4" x14ac:dyDescent="0.25">
      <c r="A27483" s="1" t="s">
        <v>18</v>
      </c>
      <c r="B27483" s="1" t="s">
        <v>395</v>
      </c>
      <c r="C27483" s="1" t="s">
        <v>4</v>
      </c>
      <c r="D27483" s="1" t="str" cm="1">
        <f t="array" ref="D27483">IF(OR(C27483={"A1 non atteint","A1","A1+"}),"Echec","Réussite")</f>
        <v>Echec</v>
      </c>
    </row>
    <row r="27484" spans="1:4" x14ac:dyDescent="0.25">
      <c r="A27484" s="1" t="s">
        <v>18</v>
      </c>
      <c r="B27484" s="1" t="s">
        <v>395</v>
      </c>
      <c r="C27484" s="1" t="s">
        <v>3</v>
      </c>
      <c r="D27484" s="1" t="str" cm="1">
        <f t="array" ref="D27484">IF(OR(C27484={"A1 non atteint","A1","A1+"}),"Echec","Réussite")</f>
        <v>Réussite</v>
      </c>
    </row>
    <row r="27485" spans="1:4" x14ac:dyDescent="0.25">
      <c r="A27485" s="1" t="s">
        <v>18</v>
      </c>
      <c r="B27485" s="1" t="s">
        <v>395</v>
      </c>
      <c r="C27485" s="1" t="s">
        <v>3</v>
      </c>
      <c r="D27485" s="1" t="str" cm="1">
        <f t="array" ref="D27485">IF(OR(C27485={"A1 non atteint","A1","A1+"}),"Echec","Réussite")</f>
        <v>Réussite</v>
      </c>
    </row>
    <row r="27486" spans="1:4" x14ac:dyDescent="0.25">
      <c r="A27486" s="1" t="s">
        <v>18</v>
      </c>
      <c r="B27486" s="1" t="s">
        <v>395</v>
      </c>
      <c r="C27486" s="1" t="s">
        <v>3</v>
      </c>
      <c r="D27486" s="1" t="str" cm="1">
        <f t="array" ref="D27486">IF(OR(C27486={"A1 non atteint","A1","A1+"}),"Echec","Réussite")</f>
        <v>Réussite</v>
      </c>
    </row>
    <row r="27487" spans="1:4" x14ac:dyDescent="0.25">
      <c r="A27487" s="1" t="s">
        <v>18</v>
      </c>
      <c r="B27487" s="1" t="s">
        <v>395</v>
      </c>
      <c r="C27487" s="1" t="s">
        <v>398</v>
      </c>
      <c r="D27487" s="1" t="str" cm="1">
        <f t="array" ref="D27487">IF(OR(C27487={"A1 non atteint","A1","A1+"}),"Echec","Réussite")</f>
        <v>Echec</v>
      </c>
    </row>
    <row r="27488" spans="1:4" x14ac:dyDescent="0.25">
      <c r="A27488" s="1" t="s">
        <v>18</v>
      </c>
      <c r="B27488" s="1" t="s">
        <v>395</v>
      </c>
      <c r="C27488" s="1" t="s">
        <v>4</v>
      </c>
      <c r="D27488" s="1" t="str" cm="1">
        <f t="array" ref="D27488">IF(OR(C27488={"A1 non atteint","A1","A1+"}),"Echec","Réussite")</f>
        <v>Echec</v>
      </c>
    </row>
    <row r="27489" spans="1:4" x14ac:dyDescent="0.25">
      <c r="A27489" s="1" t="s">
        <v>18</v>
      </c>
      <c r="B27489" s="1" t="s">
        <v>395</v>
      </c>
      <c r="C27489" s="1" t="s">
        <v>1</v>
      </c>
      <c r="D27489" s="1" t="str" cm="1">
        <f t="array" ref="D27489">IF(OR(C27489={"A1 non atteint","A1","A1+"}),"Echec","Réussite")</f>
        <v>Réussite</v>
      </c>
    </row>
    <row r="27490" spans="1:4" x14ac:dyDescent="0.25">
      <c r="A27490" s="1" t="s">
        <v>18</v>
      </c>
      <c r="B27490" s="1" t="s">
        <v>395</v>
      </c>
      <c r="C27490" s="1" t="s">
        <v>398</v>
      </c>
      <c r="D27490" s="1" t="str" cm="1">
        <f t="array" ref="D27490">IF(OR(C27490={"A1 non atteint","A1","A1+"}),"Echec","Réussite")</f>
        <v>Echec</v>
      </c>
    </row>
    <row r="27491" spans="1:4" x14ac:dyDescent="0.25">
      <c r="A27491" s="1" t="s">
        <v>18</v>
      </c>
      <c r="B27491" s="1" t="s">
        <v>395</v>
      </c>
      <c r="C27491" s="1" t="s">
        <v>4</v>
      </c>
      <c r="D27491" s="1" t="str" cm="1">
        <f t="array" ref="D27491">IF(OR(C27491={"A1 non atteint","A1","A1+"}),"Echec","Réussite")</f>
        <v>Echec</v>
      </c>
    </row>
    <row r="27492" spans="1:4" x14ac:dyDescent="0.25">
      <c r="A27492" s="1" t="s">
        <v>18</v>
      </c>
      <c r="B27492" s="1" t="s">
        <v>395</v>
      </c>
      <c r="C27492" s="1" t="s">
        <v>4</v>
      </c>
      <c r="D27492" s="1" t="str" cm="1">
        <f t="array" ref="D27492">IF(OR(C27492={"A1 non atteint","A1","A1+"}),"Echec","Réussite")</f>
        <v>Echec</v>
      </c>
    </row>
    <row r="27493" spans="1:4" x14ac:dyDescent="0.25">
      <c r="A27493" s="1" t="s">
        <v>18</v>
      </c>
      <c r="B27493" s="1" t="s">
        <v>395</v>
      </c>
      <c r="C27493" s="1" t="s">
        <v>399</v>
      </c>
      <c r="D27493" s="1" t="str" cm="1">
        <f t="array" ref="D27493">IF(OR(C27493={"A1 non atteint","A1","A1+"}),"Echec","Réussite")</f>
        <v>Réussite</v>
      </c>
    </row>
    <row r="27494" spans="1:4" x14ac:dyDescent="0.25">
      <c r="A27494" s="1" t="s">
        <v>18</v>
      </c>
      <c r="B27494" s="1" t="s">
        <v>395</v>
      </c>
      <c r="C27494" s="1" t="s">
        <v>0</v>
      </c>
      <c r="D27494" s="1" t="str" cm="1">
        <f t="array" ref="D27494">IF(OR(C27494={"A1 non atteint","A1","A1+"}),"Echec","Réussite")</f>
        <v>Echec</v>
      </c>
    </row>
    <row r="27495" spans="1:4" x14ac:dyDescent="0.25">
      <c r="A27495" s="1" t="s">
        <v>18</v>
      </c>
      <c r="B27495" s="1" t="s">
        <v>395</v>
      </c>
      <c r="C27495" s="1" t="s">
        <v>4</v>
      </c>
      <c r="D27495" s="1" t="str" cm="1">
        <f t="array" ref="D27495">IF(OR(C27495={"A1 non atteint","A1","A1+"}),"Echec","Réussite")</f>
        <v>Echec</v>
      </c>
    </row>
    <row r="27496" spans="1:4" x14ac:dyDescent="0.25">
      <c r="A27496" s="1" t="s">
        <v>18</v>
      </c>
      <c r="B27496" s="1" t="s">
        <v>395</v>
      </c>
      <c r="C27496" s="1" t="s">
        <v>2</v>
      </c>
      <c r="D27496" s="1" t="str" cm="1">
        <f t="array" ref="D27496">IF(OR(C27496={"A1 non atteint","A1","A1+"}),"Echec","Réussite")</f>
        <v>Réussite</v>
      </c>
    </row>
    <row r="27497" spans="1:4" x14ac:dyDescent="0.25">
      <c r="A27497" s="1" t="s">
        <v>18</v>
      </c>
      <c r="B27497" s="1" t="s">
        <v>395</v>
      </c>
      <c r="C27497" s="1" t="s">
        <v>399</v>
      </c>
      <c r="D27497" s="1" t="str" cm="1">
        <f t="array" ref="D27497">IF(OR(C27497={"A1 non atteint","A1","A1+"}),"Echec","Réussite")</f>
        <v>Réussite</v>
      </c>
    </row>
    <row r="27498" spans="1:4" x14ac:dyDescent="0.25">
      <c r="A27498" s="1" t="s">
        <v>18</v>
      </c>
      <c r="B27498" s="1" t="s">
        <v>395</v>
      </c>
      <c r="C27498" s="1" t="s">
        <v>398</v>
      </c>
      <c r="D27498" s="1" t="str" cm="1">
        <f t="array" ref="D27498">IF(OR(C27498={"A1 non atteint","A1","A1+"}),"Echec","Réussite")</f>
        <v>Echec</v>
      </c>
    </row>
    <row r="27499" spans="1:4" x14ac:dyDescent="0.25">
      <c r="A27499" s="1" t="s">
        <v>18</v>
      </c>
      <c r="B27499" s="1" t="s">
        <v>395</v>
      </c>
      <c r="C27499" s="1" t="s">
        <v>398</v>
      </c>
      <c r="D27499" s="1" t="str" cm="1">
        <f t="array" ref="D27499">IF(OR(C27499={"A1 non atteint","A1","A1+"}),"Echec","Réussite")</f>
        <v>Echec</v>
      </c>
    </row>
    <row r="27500" spans="1:4" x14ac:dyDescent="0.25">
      <c r="A27500" s="1" t="s">
        <v>18</v>
      </c>
      <c r="B27500" s="1" t="s">
        <v>395</v>
      </c>
      <c r="C27500" s="1" t="s">
        <v>3</v>
      </c>
      <c r="D27500" s="1" t="str" cm="1">
        <f t="array" ref="D27500">IF(OR(C27500={"A1 non atteint","A1","A1+"}),"Echec","Réussite")</f>
        <v>Réussite</v>
      </c>
    </row>
    <row r="27501" spans="1:4" x14ac:dyDescent="0.25">
      <c r="A27501" s="1" t="s">
        <v>18</v>
      </c>
      <c r="B27501" s="1" t="s">
        <v>395</v>
      </c>
      <c r="C27501" s="1" t="s">
        <v>398</v>
      </c>
      <c r="D27501" s="1" t="str" cm="1">
        <f t="array" ref="D27501">IF(OR(C27501={"A1 non atteint","A1","A1+"}),"Echec","Réussite")</f>
        <v>Echec</v>
      </c>
    </row>
    <row r="27502" spans="1:4" x14ac:dyDescent="0.25">
      <c r="A27502" s="1" t="s">
        <v>18</v>
      </c>
      <c r="B27502" s="1" t="s">
        <v>395</v>
      </c>
      <c r="C27502" s="1" t="s">
        <v>2</v>
      </c>
      <c r="D27502" s="1" t="str" cm="1">
        <f t="array" ref="D27502">IF(OR(C27502={"A1 non atteint","A1","A1+"}),"Echec","Réussite")</f>
        <v>Réussite</v>
      </c>
    </row>
    <row r="27503" spans="1:4" x14ac:dyDescent="0.25">
      <c r="A27503" s="1" t="s">
        <v>18</v>
      </c>
      <c r="B27503" s="1" t="s">
        <v>395</v>
      </c>
      <c r="C27503" s="1" t="s">
        <v>1</v>
      </c>
      <c r="D27503" s="1" t="str" cm="1">
        <f t="array" ref="D27503">IF(OR(C27503={"A1 non atteint","A1","A1+"}),"Echec","Réussite")</f>
        <v>Réussite</v>
      </c>
    </row>
    <row r="27504" spans="1:4" x14ac:dyDescent="0.25">
      <c r="A27504" s="1" t="s">
        <v>161</v>
      </c>
      <c r="B27504" s="1" t="s">
        <v>395</v>
      </c>
      <c r="C27504" s="1" t="s">
        <v>0</v>
      </c>
      <c r="D27504" s="1" t="str" cm="1">
        <f t="array" ref="D27504">IF(OR(C27504={"A1 non atteint","A1","A1+"}),"Echec","Réussite")</f>
        <v>Echec</v>
      </c>
    </row>
    <row r="27505" spans="1:4" x14ac:dyDescent="0.25">
      <c r="A27505" s="1" t="s">
        <v>161</v>
      </c>
      <c r="B27505" s="1" t="s">
        <v>395</v>
      </c>
      <c r="C27505" s="1" t="s">
        <v>3</v>
      </c>
      <c r="D27505" s="1" t="str" cm="1">
        <f t="array" ref="D27505">IF(OR(C27505={"A1 non atteint","A1","A1+"}),"Echec","Réussite")</f>
        <v>Réussite</v>
      </c>
    </row>
    <row r="27506" spans="1:4" x14ac:dyDescent="0.25">
      <c r="A27506" s="1" t="s">
        <v>161</v>
      </c>
      <c r="B27506" s="1" t="s">
        <v>395</v>
      </c>
      <c r="C27506" s="1" t="s">
        <v>2</v>
      </c>
      <c r="D27506" s="1" t="str" cm="1">
        <f t="array" ref="D27506">IF(OR(C27506={"A1 non atteint","A1","A1+"}),"Echec","Réussite")</f>
        <v>Réussite</v>
      </c>
    </row>
    <row r="27507" spans="1:4" x14ac:dyDescent="0.25">
      <c r="A27507" s="1" t="s">
        <v>161</v>
      </c>
      <c r="B27507" s="1" t="s">
        <v>395</v>
      </c>
      <c r="C27507" s="1" t="s">
        <v>1</v>
      </c>
      <c r="D27507" s="1" t="str" cm="1">
        <f t="array" ref="D27507">IF(OR(C27507={"A1 non atteint","A1","A1+"}),"Echec","Réussite")</f>
        <v>Réussite</v>
      </c>
    </row>
    <row r="27508" spans="1:4" x14ac:dyDescent="0.25">
      <c r="A27508" s="1" t="s">
        <v>161</v>
      </c>
      <c r="B27508" s="1" t="s">
        <v>395</v>
      </c>
      <c r="C27508" s="1" t="s">
        <v>4</v>
      </c>
      <c r="D27508" s="1" t="str" cm="1">
        <f t="array" ref="D27508">IF(OR(C27508={"A1 non atteint","A1","A1+"}),"Echec","Réussite")</f>
        <v>Echec</v>
      </c>
    </row>
    <row r="27509" spans="1:4" x14ac:dyDescent="0.25">
      <c r="A27509" s="1" t="s">
        <v>161</v>
      </c>
      <c r="B27509" s="1" t="s">
        <v>395</v>
      </c>
      <c r="C27509" s="1" t="s">
        <v>4</v>
      </c>
      <c r="D27509" s="1" t="str" cm="1">
        <f t="array" ref="D27509">IF(OR(C27509={"A1 non atteint","A1","A1+"}),"Echec","Réussite")</f>
        <v>Echec</v>
      </c>
    </row>
    <row r="27510" spans="1:4" x14ac:dyDescent="0.25">
      <c r="A27510" s="1" t="s">
        <v>161</v>
      </c>
      <c r="B27510" s="1" t="s">
        <v>395</v>
      </c>
      <c r="C27510" s="1" t="s">
        <v>2</v>
      </c>
      <c r="D27510" s="1" t="str" cm="1">
        <f t="array" ref="D27510">IF(OR(C27510={"A1 non atteint","A1","A1+"}),"Echec","Réussite")</f>
        <v>Réussite</v>
      </c>
    </row>
    <row r="27511" spans="1:4" x14ac:dyDescent="0.25">
      <c r="A27511" s="1" t="s">
        <v>161</v>
      </c>
      <c r="B27511" s="1" t="s">
        <v>395</v>
      </c>
      <c r="C27511" s="1" t="s">
        <v>399</v>
      </c>
      <c r="D27511" s="1" t="str" cm="1">
        <f t="array" ref="D27511">IF(OR(C27511={"A1 non atteint","A1","A1+"}),"Echec","Réussite")</f>
        <v>Réussite</v>
      </c>
    </row>
    <row r="27512" spans="1:4" x14ac:dyDescent="0.25">
      <c r="A27512" s="1" t="s">
        <v>161</v>
      </c>
      <c r="B27512" s="1" t="s">
        <v>395</v>
      </c>
      <c r="C27512" s="1" t="s">
        <v>398</v>
      </c>
      <c r="D27512" s="1" t="str" cm="1">
        <f t="array" ref="D27512">IF(OR(C27512={"A1 non atteint","A1","A1+"}),"Echec","Réussite")</f>
        <v>Echec</v>
      </c>
    </row>
    <row r="27513" spans="1:4" x14ac:dyDescent="0.25">
      <c r="A27513" s="1" t="s">
        <v>161</v>
      </c>
      <c r="B27513" s="1" t="s">
        <v>395</v>
      </c>
      <c r="C27513" s="1" t="s">
        <v>1</v>
      </c>
      <c r="D27513" s="1" t="str" cm="1">
        <f t="array" ref="D27513">IF(OR(C27513={"A1 non atteint","A1","A1+"}),"Echec","Réussite")</f>
        <v>Réussite</v>
      </c>
    </row>
    <row r="27514" spans="1:4" x14ac:dyDescent="0.25">
      <c r="A27514" s="1" t="s">
        <v>161</v>
      </c>
      <c r="B27514" s="1" t="s">
        <v>395</v>
      </c>
      <c r="C27514" s="1" t="s">
        <v>1</v>
      </c>
      <c r="D27514" s="1" t="str" cm="1">
        <f t="array" ref="D27514">IF(OR(C27514={"A1 non atteint","A1","A1+"}),"Echec","Réussite")</f>
        <v>Réussite</v>
      </c>
    </row>
    <row r="27515" spans="1:4" x14ac:dyDescent="0.25">
      <c r="A27515" s="1" t="s">
        <v>161</v>
      </c>
      <c r="B27515" s="1" t="s">
        <v>395</v>
      </c>
      <c r="C27515" s="1" t="s">
        <v>4</v>
      </c>
      <c r="D27515" s="1" t="str" cm="1">
        <f t="array" ref="D27515">IF(OR(C27515={"A1 non atteint","A1","A1+"}),"Echec","Réussite")</f>
        <v>Echec</v>
      </c>
    </row>
    <row r="27516" spans="1:4" x14ac:dyDescent="0.25">
      <c r="A27516" s="1" t="s">
        <v>161</v>
      </c>
      <c r="B27516" s="1" t="s">
        <v>395</v>
      </c>
      <c r="C27516" s="1" t="s">
        <v>398</v>
      </c>
      <c r="D27516" s="1" t="str" cm="1">
        <f t="array" ref="D27516">IF(OR(C27516={"A1 non atteint","A1","A1+"}),"Echec","Réussite")</f>
        <v>Echec</v>
      </c>
    </row>
    <row r="27517" spans="1:4" x14ac:dyDescent="0.25">
      <c r="A27517" s="1" t="s">
        <v>161</v>
      </c>
      <c r="B27517" s="1" t="s">
        <v>395</v>
      </c>
      <c r="D27517" s="1" t="str" cm="1">
        <f t="array" ref="D27517">IF(OR(C27517={"A1 non atteint","A1","A1+"}),"Echec","Réussite")</f>
        <v>Réussite</v>
      </c>
    </row>
    <row r="27518" spans="1:4" x14ac:dyDescent="0.25">
      <c r="A27518" s="1" t="s">
        <v>161</v>
      </c>
      <c r="B27518" s="1" t="s">
        <v>395</v>
      </c>
      <c r="C27518" s="1" t="s">
        <v>4</v>
      </c>
      <c r="D27518" s="1" t="str" cm="1">
        <f t="array" ref="D27518">IF(OR(C27518={"A1 non atteint","A1","A1+"}),"Echec","Réussite")</f>
        <v>Echec</v>
      </c>
    </row>
    <row r="27519" spans="1:4" x14ac:dyDescent="0.25">
      <c r="A27519" s="1" t="s">
        <v>161</v>
      </c>
      <c r="B27519" s="1" t="s">
        <v>395</v>
      </c>
      <c r="C27519" s="1" t="s">
        <v>0</v>
      </c>
      <c r="D27519" s="1" t="str" cm="1">
        <f t="array" ref="D27519">IF(OR(C27519={"A1 non atteint","A1","A1+"}),"Echec","Réussite")</f>
        <v>Echec</v>
      </c>
    </row>
    <row r="27520" spans="1:4" x14ac:dyDescent="0.25">
      <c r="A27520" s="1" t="s">
        <v>161</v>
      </c>
      <c r="B27520" s="1" t="s">
        <v>395</v>
      </c>
      <c r="C27520" s="1" t="s">
        <v>1</v>
      </c>
      <c r="D27520" s="1" t="str" cm="1">
        <f t="array" ref="D27520">IF(OR(C27520={"A1 non atteint","A1","A1+"}),"Echec","Réussite")</f>
        <v>Réussite</v>
      </c>
    </row>
    <row r="27521" spans="1:4" x14ac:dyDescent="0.25">
      <c r="A27521" s="1" t="s">
        <v>161</v>
      </c>
      <c r="B27521" s="1" t="s">
        <v>395</v>
      </c>
      <c r="C27521" s="1" t="s">
        <v>1</v>
      </c>
      <c r="D27521" s="1" t="str" cm="1">
        <f t="array" ref="D27521">IF(OR(C27521={"A1 non atteint","A1","A1+"}),"Echec","Réussite")</f>
        <v>Réussite</v>
      </c>
    </row>
    <row r="27522" spans="1:4" x14ac:dyDescent="0.25">
      <c r="A27522" s="1" t="s">
        <v>161</v>
      </c>
      <c r="B27522" s="1" t="s">
        <v>395</v>
      </c>
      <c r="C27522" s="1" t="s">
        <v>0</v>
      </c>
      <c r="D27522" s="1" t="str" cm="1">
        <f t="array" ref="D27522">IF(OR(C27522={"A1 non atteint","A1","A1+"}),"Echec","Réussite")</f>
        <v>Echec</v>
      </c>
    </row>
    <row r="27523" spans="1:4" x14ac:dyDescent="0.25">
      <c r="A27523" s="1" t="s">
        <v>161</v>
      </c>
      <c r="B27523" s="1" t="s">
        <v>395</v>
      </c>
      <c r="C27523" s="1" t="s">
        <v>398</v>
      </c>
      <c r="D27523" s="1" t="str" cm="1">
        <f t="array" ref="D27523">IF(OR(C27523={"A1 non atteint","A1","A1+"}),"Echec","Réussite")</f>
        <v>Echec</v>
      </c>
    </row>
    <row r="27524" spans="1:4" x14ac:dyDescent="0.25">
      <c r="A27524" s="1" t="s">
        <v>161</v>
      </c>
      <c r="B27524" s="1" t="s">
        <v>395</v>
      </c>
      <c r="C27524" s="1" t="s">
        <v>0</v>
      </c>
      <c r="D27524" s="1" t="str" cm="1">
        <f t="array" ref="D27524">IF(OR(C27524={"A1 non atteint","A1","A1+"}),"Echec","Réussite")</f>
        <v>Echec</v>
      </c>
    </row>
    <row r="27525" spans="1:4" x14ac:dyDescent="0.25">
      <c r="A27525" s="1" t="s">
        <v>161</v>
      </c>
      <c r="B27525" s="1" t="s">
        <v>395</v>
      </c>
      <c r="C27525" s="1" t="s">
        <v>2</v>
      </c>
      <c r="D27525" s="1" t="str" cm="1">
        <f t="array" ref="D27525">IF(OR(C27525={"A1 non atteint","A1","A1+"}),"Echec","Réussite")</f>
        <v>Réussite</v>
      </c>
    </row>
    <row r="27526" spans="1:4" x14ac:dyDescent="0.25">
      <c r="A27526" s="1" t="s">
        <v>161</v>
      </c>
      <c r="B27526" s="1" t="s">
        <v>395</v>
      </c>
      <c r="C27526" s="1" t="s">
        <v>4</v>
      </c>
      <c r="D27526" s="1" t="str" cm="1">
        <f t="array" ref="D27526">IF(OR(C27526={"A1 non atteint","A1","A1+"}),"Echec","Réussite")</f>
        <v>Echec</v>
      </c>
    </row>
    <row r="27527" spans="1:4" x14ac:dyDescent="0.25">
      <c r="A27527" s="1" t="s">
        <v>161</v>
      </c>
      <c r="B27527" s="1" t="s">
        <v>395</v>
      </c>
      <c r="C27527" s="1" t="s">
        <v>0</v>
      </c>
      <c r="D27527" s="1" t="str" cm="1">
        <f t="array" ref="D27527">IF(OR(C27527={"A1 non atteint","A1","A1+"}),"Echec","Réussite")</f>
        <v>Echec</v>
      </c>
    </row>
    <row r="27528" spans="1:4" x14ac:dyDescent="0.25">
      <c r="A27528" s="1" t="s">
        <v>161</v>
      </c>
      <c r="B27528" s="1" t="s">
        <v>395</v>
      </c>
      <c r="C27528" s="1" t="s">
        <v>0</v>
      </c>
      <c r="D27528" s="1" t="str" cm="1">
        <f t="array" ref="D27528">IF(OR(C27528={"A1 non atteint","A1","A1+"}),"Echec","Réussite")</f>
        <v>Echec</v>
      </c>
    </row>
    <row r="27529" spans="1:4" x14ac:dyDescent="0.25">
      <c r="A27529" s="1" t="s">
        <v>161</v>
      </c>
      <c r="B27529" s="1" t="s">
        <v>395</v>
      </c>
      <c r="C27529" s="1" t="s">
        <v>398</v>
      </c>
      <c r="D27529" s="1" t="str" cm="1">
        <f t="array" ref="D27529">IF(OR(C27529={"A1 non atteint","A1","A1+"}),"Echec","Réussite")</f>
        <v>Echec</v>
      </c>
    </row>
    <row r="27530" spans="1:4" x14ac:dyDescent="0.25">
      <c r="A27530" s="1" t="s">
        <v>161</v>
      </c>
      <c r="B27530" s="1" t="s">
        <v>395</v>
      </c>
      <c r="C27530" s="1" t="s">
        <v>1</v>
      </c>
      <c r="D27530" s="1" t="str" cm="1">
        <f t="array" ref="D27530">IF(OR(C27530={"A1 non atteint","A1","A1+"}),"Echec","Réussite")</f>
        <v>Réussite</v>
      </c>
    </row>
    <row r="27531" spans="1:4" x14ac:dyDescent="0.25">
      <c r="A27531" s="1" t="s">
        <v>161</v>
      </c>
      <c r="B27531" s="1" t="s">
        <v>395</v>
      </c>
      <c r="C27531" s="1" t="s">
        <v>398</v>
      </c>
      <c r="D27531" s="1" t="str" cm="1">
        <f t="array" ref="D27531">IF(OR(C27531={"A1 non atteint","A1","A1+"}),"Echec","Réussite")</f>
        <v>Echec</v>
      </c>
    </row>
    <row r="27532" spans="1:4" x14ac:dyDescent="0.25">
      <c r="A27532" s="1" t="s">
        <v>161</v>
      </c>
      <c r="B27532" s="1" t="s">
        <v>395</v>
      </c>
      <c r="C27532" s="1" t="s">
        <v>0</v>
      </c>
      <c r="D27532" s="1" t="str" cm="1">
        <f t="array" ref="D27532">IF(OR(C27532={"A1 non atteint","A1","A1+"}),"Echec","Réussite")</f>
        <v>Echec</v>
      </c>
    </row>
    <row r="27533" spans="1:4" x14ac:dyDescent="0.25">
      <c r="A27533" s="1" t="s">
        <v>161</v>
      </c>
      <c r="B27533" s="1" t="s">
        <v>395</v>
      </c>
      <c r="C27533" s="1" t="s">
        <v>1</v>
      </c>
      <c r="D27533" s="1" t="str" cm="1">
        <f t="array" ref="D27533">IF(OR(C27533={"A1 non atteint","A1","A1+"}),"Echec","Réussite")</f>
        <v>Réussite</v>
      </c>
    </row>
    <row r="27534" spans="1:4" x14ac:dyDescent="0.25">
      <c r="A27534" s="1" t="s">
        <v>161</v>
      </c>
      <c r="B27534" s="1" t="s">
        <v>395</v>
      </c>
      <c r="C27534" s="1" t="s">
        <v>0</v>
      </c>
      <c r="D27534" s="1" t="str" cm="1">
        <f t="array" ref="D27534">IF(OR(C27534={"A1 non atteint","A1","A1+"}),"Echec","Réussite")</f>
        <v>Echec</v>
      </c>
    </row>
    <row r="27535" spans="1:4" x14ac:dyDescent="0.25">
      <c r="A27535" s="1" t="s">
        <v>161</v>
      </c>
      <c r="B27535" s="1" t="s">
        <v>395</v>
      </c>
      <c r="C27535" s="1" t="s">
        <v>0</v>
      </c>
      <c r="D27535" s="1" t="str" cm="1">
        <f t="array" ref="D27535">IF(OR(C27535={"A1 non atteint","A1","A1+"}),"Echec","Réussite")</f>
        <v>Echec</v>
      </c>
    </row>
    <row r="27536" spans="1:4" x14ac:dyDescent="0.25">
      <c r="A27536" s="1" t="s">
        <v>347</v>
      </c>
      <c r="B27536" s="1" t="s">
        <v>395</v>
      </c>
      <c r="C27536" s="1" t="s">
        <v>4</v>
      </c>
      <c r="D27536" s="1" t="str" cm="1">
        <f t="array" ref="D27536">IF(OR(C27536={"A1 non atteint","A1","A1+"}),"Echec","Réussite")</f>
        <v>Echec</v>
      </c>
    </row>
    <row r="27537" spans="1:4" x14ac:dyDescent="0.25">
      <c r="A27537" s="1" t="s">
        <v>347</v>
      </c>
      <c r="B27537" s="1" t="s">
        <v>395</v>
      </c>
      <c r="C27537" s="1" t="s">
        <v>398</v>
      </c>
      <c r="D27537" s="1" t="str" cm="1">
        <f t="array" ref="D27537">IF(OR(C27537={"A1 non atteint","A1","A1+"}),"Echec","Réussite")</f>
        <v>Echec</v>
      </c>
    </row>
    <row r="27538" spans="1:4" x14ac:dyDescent="0.25">
      <c r="A27538" s="1" t="s">
        <v>347</v>
      </c>
      <c r="B27538" s="1" t="s">
        <v>395</v>
      </c>
      <c r="C27538" s="1" t="s">
        <v>1</v>
      </c>
      <c r="D27538" s="1" t="str" cm="1">
        <f t="array" ref="D27538">IF(OR(C27538={"A1 non atteint","A1","A1+"}),"Echec","Réussite")</f>
        <v>Réussite</v>
      </c>
    </row>
    <row r="27539" spans="1:4" x14ac:dyDescent="0.25">
      <c r="A27539" s="1" t="s">
        <v>347</v>
      </c>
      <c r="B27539" s="1" t="s">
        <v>395</v>
      </c>
      <c r="C27539" s="1" t="s">
        <v>4</v>
      </c>
      <c r="D27539" s="1" t="str" cm="1">
        <f t="array" ref="D27539">IF(OR(C27539={"A1 non atteint","A1","A1+"}),"Echec","Réussite")</f>
        <v>Echec</v>
      </c>
    </row>
    <row r="27540" spans="1:4" x14ac:dyDescent="0.25">
      <c r="A27540" s="1" t="s">
        <v>347</v>
      </c>
      <c r="B27540" s="1" t="s">
        <v>395</v>
      </c>
      <c r="C27540" s="1" t="s">
        <v>399</v>
      </c>
      <c r="D27540" s="1" t="str" cm="1">
        <f t="array" ref="D27540">IF(OR(C27540={"A1 non atteint","A1","A1+"}),"Echec","Réussite")</f>
        <v>Réussite</v>
      </c>
    </row>
    <row r="27541" spans="1:4" x14ac:dyDescent="0.25">
      <c r="A27541" s="1" t="s">
        <v>347</v>
      </c>
      <c r="B27541" s="1" t="s">
        <v>395</v>
      </c>
      <c r="C27541" s="1" t="s">
        <v>2</v>
      </c>
      <c r="D27541" s="1" t="str" cm="1">
        <f t="array" ref="D27541">IF(OR(C27541={"A1 non atteint","A1","A1+"}),"Echec","Réussite")</f>
        <v>Réussite</v>
      </c>
    </row>
    <row r="27542" spans="1:4" x14ac:dyDescent="0.25">
      <c r="A27542" s="1" t="s">
        <v>347</v>
      </c>
      <c r="B27542" s="1" t="s">
        <v>395</v>
      </c>
      <c r="C27542" s="1" t="s">
        <v>4</v>
      </c>
      <c r="D27542" s="1" t="str" cm="1">
        <f t="array" ref="D27542">IF(OR(C27542={"A1 non atteint","A1","A1+"}),"Echec","Réussite")</f>
        <v>Echec</v>
      </c>
    </row>
    <row r="27543" spans="1:4" x14ac:dyDescent="0.25">
      <c r="A27543" s="1" t="s">
        <v>347</v>
      </c>
      <c r="B27543" s="1" t="s">
        <v>395</v>
      </c>
      <c r="C27543" s="1" t="s">
        <v>0</v>
      </c>
      <c r="D27543" s="1" t="str" cm="1">
        <f t="array" ref="D27543">IF(OR(C27543={"A1 non atteint","A1","A1+"}),"Echec","Réussite")</f>
        <v>Echec</v>
      </c>
    </row>
    <row r="27544" spans="1:4" x14ac:dyDescent="0.25">
      <c r="A27544" s="1" t="s">
        <v>347</v>
      </c>
      <c r="B27544" s="1" t="s">
        <v>395</v>
      </c>
      <c r="C27544" s="1" t="s">
        <v>3</v>
      </c>
      <c r="D27544" s="1" t="str" cm="1">
        <f t="array" ref="D27544">IF(OR(C27544={"A1 non atteint","A1","A1+"}),"Echec","Réussite")</f>
        <v>Réussite</v>
      </c>
    </row>
    <row r="27545" spans="1:4" x14ac:dyDescent="0.25">
      <c r="A27545" s="1" t="s">
        <v>347</v>
      </c>
      <c r="B27545" s="1" t="s">
        <v>395</v>
      </c>
      <c r="C27545" s="1" t="s">
        <v>398</v>
      </c>
      <c r="D27545" s="1" t="str" cm="1">
        <f t="array" ref="D27545">IF(OR(C27545={"A1 non atteint","A1","A1+"}),"Echec","Réussite")</f>
        <v>Echec</v>
      </c>
    </row>
    <row r="27546" spans="1:4" x14ac:dyDescent="0.25">
      <c r="A27546" s="1" t="s">
        <v>347</v>
      </c>
      <c r="B27546" s="1" t="s">
        <v>395</v>
      </c>
      <c r="C27546" s="1" t="s">
        <v>4</v>
      </c>
      <c r="D27546" s="1" t="str" cm="1">
        <f t="array" ref="D27546">IF(OR(C27546={"A1 non atteint","A1","A1+"}),"Echec","Réussite")</f>
        <v>Echec</v>
      </c>
    </row>
    <row r="27547" spans="1:4" x14ac:dyDescent="0.25">
      <c r="A27547" s="1" t="s">
        <v>347</v>
      </c>
      <c r="B27547" s="1" t="s">
        <v>395</v>
      </c>
      <c r="C27547" s="1" t="s">
        <v>4</v>
      </c>
      <c r="D27547" s="1" t="str" cm="1">
        <f t="array" ref="D27547">IF(OR(C27547={"A1 non atteint","A1","A1+"}),"Echec","Réussite")</f>
        <v>Echec</v>
      </c>
    </row>
    <row r="27548" spans="1:4" x14ac:dyDescent="0.25">
      <c r="A27548" s="1" t="s">
        <v>347</v>
      </c>
      <c r="B27548" s="1" t="s">
        <v>395</v>
      </c>
      <c r="C27548" s="1" t="s">
        <v>1</v>
      </c>
      <c r="D27548" s="1" t="str" cm="1">
        <f t="array" ref="D27548">IF(OR(C27548={"A1 non atteint","A1","A1+"}),"Echec","Réussite")</f>
        <v>Réussite</v>
      </c>
    </row>
    <row r="27549" spans="1:4" x14ac:dyDescent="0.25">
      <c r="A27549" s="1" t="s">
        <v>347</v>
      </c>
      <c r="B27549" s="1" t="s">
        <v>395</v>
      </c>
      <c r="C27549" s="1" t="s">
        <v>4</v>
      </c>
      <c r="D27549" s="1" t="str" cm="1">
        <f t="array" ref="D27549">IF(OR(C27549={"A1 non atteint","A1","A1+"}),"Echec","Réussite")</f>
        <v>Echec</v>
      </c>
    </row>
    <row r="27550" spans="1:4" x14ac:dyDescent="0.25">
      <c r="A27550" s="1" t="s">
        <v>347</v>
      </c>
      <c r="B27550" s="1" t="s">
        <v>395</v>
      </c>
      <c r="C27550" s="1" t="s">
        <v>0</v>
      </c>
      <c r="D27550" s="1" t="str" cm="1">
        <f t="array" ref="D27550">IF(OR(C27550={"A1 non atteint","A1","A1+"}),"Echec","Réussite")</f>
        <v>Echec</v>
      </c>
    </row>
    <row r="27551" spans="1:4" x14ac:dyDescent="0.25">
      <c r="A27551" s="1" t="s">
        <v>347</v>
      </c>
      <c r="B27551" s="1" t="s">
        <v>395</v>
      </c>
      <c r="C27551" s="1" t="s">
        <v>0</v>
      </c>
      <c r="D27551" s="1" t="str" cm="1">
        <f t="array" ref="D27551">IF(OR(C27551={"A1 non atteint","A1","A1+"}),"Echec","Réussite")</f>
        <v>Echec</v>
      </c>
    </row>
    <row r="27552" spans="1:4" x14ac:dyDescent="0.25">
      <c r="A27552" s="1" t="s">
        <v>347</v>
      </c>
      <c r="B27552" s="1" t="s">
        <v>395</v>
      </c>
      <c r="C27552" s="1" t="s">
        <v>398</v>
      </c>
      <c r="D27552" s="1" t="str" cm="1">
        <f t="array" ref="D27552">IF(OR(C27552={"A1 non atteint","A1","A1+"}),"Echec","Réussite")</f>
        <v>Echec</v>
      </c>
    </row>
    <row r="27553" spans="1:4" x14ac:dyDescent="0.25">
      <c r="A27553" s="1" t="s">
        <v>347</v>
      </c>
      <c r="B27553" s="1" t="s">
        <v>395</v>
      </c>
      <c r="C27553" s="1" t="s">
        <v>0</v>
      </c>
      <c r="D27553" s="1" t="str" cm="1">
        <f t="array" ref="D27553">IF(OR(C27553={"A1 non atteint","A1","A1+"}),"Echec","Réussite")</f>
        <v>Echec</v>
      </c>
    </row>
    <row r="27554" spans="1:4" x14ac:dyDescent="0.25">
      <c r="A27554" s="1" t="s">
        <v>347</v>
      </c>
      <c r="B27554" s="1" t="s">
        <v>395</v>
      </c>
      <c r="C27554" s="1" t="s">
        <v>5</v>
      </c>
      <c r="D27554" s="1" t="str" cm="1">
        <f t="array" ref="D27554">IF(OR(C27554={"A1 non atteint","A1","A1+"}),"Echec","Réussite")</f>
        <v>Réussite</v>
      </c>
    </row>
    <row r="27555" spans="1:4" x14ac:dyDescent="0.25">
      <c r="A27555" s="1" t="s">
        <v>347</v>
      </c>
      <c r="B27555" s="1" t="s">
        <v>395</v>
      </c>
      <c r="C27555" s="1" t="s">
        <v>3</v>
      </c>
      <c r="D27555" s="1" t="str" cm="1">
        <f t="array" ref="D27555">IF(OR(C27555={"A1 non atteint","A1","A1+"}),"Echec","Réussite")</f>
        <v>Réussite</v>
      </c>
    </row>
    <row r="27556" spans="1:4" x14ac:dyDescent="0.25">
      <c r="A27556" s="1" t="s">
        <v>347</v>
      </c>
      <c r="B27556" s="1" t="s">
        <v>395</v>
      </c>
      <c r="C27556" s="1" t="s">
        <v>4</v>
      </c>
      <c r="D27556" s="1" t="str" cm="1">
        <f t="array" ref="D27556">IF(OR(C27556={"A1 non atteint","A1","A1+"}),"Echec","Réussite")</f>
        <v>Echec</v>
      </c>
    </row>
    <row r="27557" spans="1:4" x14ac:dyDescent="0.25">
      <c r="A27557" s="1" t="s">
        <v>347</v>
      </c>
      <c r="B27557" s="1" t="s">
        <v>395</v>
      </c>
      <c r="C27557" s="1" t="s">
        <v>398</v>
      </c>
      <c r="D27557" s="1" t="str" cm="1">
        <f t="array" ref="D27557">IF(OR(C27557={"A1 non atteint","A1","A1+"}),"Echec","Réussite")</f>
        <v>Echec</v>
      </c>
    </row>
    <row r="27558" spans="1:4" x14ac:dyDescent="0.25">
      <c r="A27558" s="1" t="s">
        <v>347</v>
      </c>
      <c r="B27558" s="1" t="s">
        <v>395</v>
      </c>
      <c r="C27558" s="1" t="s">
        <v>1</v>
      </c>
      <c r="D27558" s="1" t="str" cm="1">
        <f t="array" ref="D27558">IF(OR(C27558={"A1 non atteint","A1","A1+"}),"Echec","Réussite")</f>
        <v>Réussite</v>
      </c>
    </row>
    <row r="27559" spans="1:4" x14ac:dyDescent="0.25">
      <c r="A27559" s="1" t="s">
        <v>347</v>
      </c>
      <c r="B27559" s="1" t="s">
        <v>395</v>
      </c>
      <c r="C27559" s="1" t="s">
        <v>1</v>
      </c>
      <c r="D27559" s="1" t="str" cm="1">
        <f t="array" ref="D27559">IF(OR(C27559={"A1 non atteint","A1","A1+"}),"Echec","Réussite")</f>
        <v>Réussite</v>
      </c>
    </row>
    <row r="27560" spans="1:4" x14ac:dyDescent="0.25">
      <c r="A27560" s="1" t="s">
        <v>347</v>
      </c>
      <c r="B27560" s="1" t="s">
        <v>395</v>
      </c>
      <c r="C27560" s="1" t="s">
        <v>3</v>
      </c>
      <c r="D27560" s="1" t="str" cm="1">
        <f t="array" ref="D27560">IF(OR(C27560={"A1 non atteint","A1","A1+"}),"Echec","Réussite")</f>
        <v>Réussite</v>
      </c>
    </row>
    <row r="27561" spans="1:4" x14ac:dyDescent="0.25">
      <c r="A27561" s="1" t="s">
        <v>347</v>
      </c>
      <c r="B27561" s="1" t="s">
        <v>395</v>
      </c>
      <c r="C27561" s="1" t="s">
        <v>4</v>
      </c>
      <c r="D27561" s="1" t="str" cm="1">
        <f t="array" ref="D27561">IF(OR(C27561={"A1 non atteint","A1","A1+"}),"Echec","Réussite")</f>
        <v>Echec</v>
      </c>
    </row>
    <row r="27562" spans="1:4" x14ac:dyDescent="0.25">
      <c r="A27562" s="1" t="s">
        <v>347</v>
      </c>
      <c r="B27562" s="1" t="s">
        <v>395</v>
      </c>
      <c r="C27562" s="1" t="s">
        <v>3</v>
      </c>
      <c r="D27562" s="1" t="str" cm="1">
        <f t="array" ref="D27562">IF(OR(C27562={"A1 non atteint","A1","A1+"}),"Echec","Réussite")</f>
        <v>Réussite</v>
      </c>
    </row>
    <row r="27563" spans="1:4" x14ac:dyDescent="0.25">
      <c r="A27563" s="1" t="s">
        <v>347</v>
      </c>
      <c r="B27563" s="1" t="s">
        <v>395</v>
      </c>
      <c r="C27563" s="1" t="s">
        <v>1</v>
      </c>
      <c r="D27563" s="1" t="str" cm="1">
        <f t="array" ref="D27563">IF(OR(C27563={"A1 non atteint","A1","A1+"}),"Echec","Réussite")</f>
        <v>Réussite</v>
      </c>
    </row>
    <row r="27564" spans="1:4" x14ac:dyDescent="0.25">
      <c r="A27564" s="1" t="s">
        <v>347</v>
      </c>
      <c r="B27564" s="1" t="s">
        <v>395</v>
      </c>
      <c r="C27564" s="1" t="s">
        <v>0</v>
      </c>
      <c r="D27564" s="1" t="str" cm="1">
        <f t="array" ref="D27564">IF(OR(C27564={"A1 non atteint","A1","A1+"}),"Echec","Réussite")</f>
        <v>Echec</v>
      </c>
    </row>
    <row r="27565" spans="1:4" x14ac:dyDescent="0.25">
      <c r="A27565" s="1" t="s">
        <v>347</v>
      </c>
      <c r="B27565" s="1" t="s">
        <v>395</v>
      </c>
      <c r="C27565" s="1" t="s">
        <v>4</v>
      </c>
      <c r="D27565" s="1" t="str" cm="1">
        <f t="array" ref="D27565">IF(OR(C27565={"A1 non atteint","A1","A1+"}),"Echec","Réussite")</f>
        <v>Echec</v>
      </c>
    </row>
    <row r="27566" spans="1:4" x14ac:dyDescent="0.25">
      <c r="A27566" s="1" t="s">
        <v>347</v>
      </c>
      <c r="B27566" s="1" t="s">
        <v>395</v>
      </c>
      <c r="C27566" s="1" t="s">
        <v>4</v>
      </c>
      <c r="D27566" s="1" t="str" cm="1">
        <f t="array" ref="D27566">IF(OR(C27566={"A1 non atteint","A1","A1+"}),"Echec","Réussite")</f>
        <v>Echec</v>
      </c>
    </row>
    <row r="27567" spans="1:4" x14ac:dyDescent="0.25">
      <c r="A27567" s="1" t="s">
        <v>347</v>
      </c>
      <c r="B27567" s="1" t="s">
        <v>395</v>
      </c>
      <c r="C27567" s="1" t="s">
        <v>3</v>
      </c>
      <c r="D27567" s="1" t="str" cm="1">
        <f t="array" ref="D27567">IF(OR(C27567={"A1 non atteint","A1","A1+"}),"Echec","Réussite")</f>
        <v>Réussite</v>
      </c>
    </row>
    <row r="27568" spans="1:4" x14ac:dyDescent="0.25">
      <c r="A27568" s="1" t="s">
        <v>347</v>
      </c>
      <c r="B27568" s="1" t="s">
        <v>395</v>
      </c>
      <c r="C27568" s="1" t="s">
        <v>0</v>
      </c>
      <c r="D27568" s="1" t="str" cm="1">
        <f t="array" ref="D27568">IF(OR(C27568={"A1 non atteint","A1","A1+"}),"Echec","Réussite")</f>
        <v>Echec</v>
      </c>
    </row>
    <row r="27569" spans="1:4" x14ac:dyDescent="0.25">
      <c r="A27569" s="1" t="s">
        <v>347</v>
      </c>
      <c r="B27569" s="1" t="s">
        <v>395</v>
      </c>
      <c r="C27569" s="1" t="s">
        <v>3</v>
      </c>
      <c r="D27569" s="1" t="str" cm="1">
        <f t="array" ref="D27569">IF(OR(C27569={"A1 non atteint","A1","A1+"}),"Echec","Réussite")</f>
        <v>Réussite</v>
      </c>
    </row>
    <row r="27570" spans="1:4" x14ac:dyDescent="0.25">
      <c r="A27570" s="1" t="s">
        <v>347</v>
      </c>
      <c r="B27570" s="1" t="s">
        <v>395</v>
      </c>
      <c r="C27570" s="1" t="s">
        <v>4</v>
      </c>
      <c r="D27570" s="1" t="str" cm="1">
        <f t="array" ref="D27570">IF(OR(C27570={"A1 non atteint","A1","A1+"}),"Echec","Réussite")</f>
        <v>Echec</v>
      </c>
    </row>
    <row r="27571" spans="1:4" x14ac:dyDescent="0.25">
      <c r="A27571" s="1" t="s">
        <v>347</v>
      </c>
      <c r="B27571" s="1" t="s">
        <v>395</v>
      </c>
      <c r="C27571" s="1" t="s">
        <v>1</v>
      </c>
      <c r="D27571" s="1" t="str" cm="1">
        <f t="array" ref="D27571">IF(OR(C27571={"A1 non atteint","A1","A1+"}),"Echec","Réussite")</f>
        <v>Réussite</v>
      </c>
    </row>
    <row r="27572" spans="1:4" x14ac:dyDescent="0.25">
      <c r="A27572" s="1" t="s">
        <v>347</v>
      </c>
      <c r="B27572" s="1" t="s">
        <v>395</v>
      </c>
      <c r="C27572" s="1" t="s">
        <v>398</v>
      </c>
      <c r="D27572" s="1" t="str" cm="1">
        <f t="array" ref="D27572">IF(OR(C27572={"A1 non atteint","A1","A1+"}),"Echec","Réussite")</f>
        <v>Echec</v>
      </c>
    </row>
    <row r="27573" spans="1:4" x14ac:dyDescent="0.25">
      <c r="A27573" s="1" t="s">
        <v>347</v>
      </c>
      <c r="B27573" s="1" t="s">
        <v>395</v>
      </c>
      <c r="C27573" s="1" t="s">
        <v>1</v>
      </c>
      <c r="D27573" s="1" t="str" cm="1">
        <f t="array" ref="D27573">IF(OR(C27573={"A1 non atteint","A1","A1+"}),"Echec","Réussite")</f>
        <v>Réussite</v>
      </c>
    </row>
    <row r="27574" spans="1:4" x14ac:dyDescent="0.25">
      <c r="A27574" s="1" t="s">
        <v>347</v>
      </c>
      <c r="B27574" s="1" t="s">
        <v>395</v>
      </c>
      <c r="C27574" s="1" t="s">
        <v>5</v>
      </c>
      <c r="D27574" s="1" t="str" cm="1">
        <f t="array" ref="D27574">IF(OR(C27574={"A1 non atteint","A1","A1+"}),"Echec","Réussite")</f>
        <v>Réussite</v>
      </c>
    </row>
    <row r="27575" spans="1:4" x14ac:dyDescent="0.25">
      <c r="A27575" s="1" t="s">
        <v>347</v>
      </c>
      <c r="B27575" s="1" t="s">
        <v>395</v>
      </c>
      <c r="C27575" s="1" t="s">
        <v>398</v>
      </c>
      <c r="D27575" s="1" t="str" cm="1">
        <f t="array" ref="D27575">IF(OR(C27575={"A1 non atteint","A1","A1+"}),"Echec","Réussite")</f>
        <v>Echec</v>
      </c>
    </row>
    <row r="27576" spans="1:4" x14ac:dyDescent="0.25">
      <c r="A27576" s="1" t="s">
        <v>347</v>
      </c>
      <c r="B27576" s="1" t="s">
        <v>395</v>
      </c>
      <c r="C27576" s="1" t="s">
        <v>398</v>
      </c>
      <c r="D27576" s="1" t="str" cm="1">
        <f t="array" ref="D27576">IF(OR(C27576={"A1 non atteint","A1","A1+"}),"Echec","Réussite")</f>
        <v>Echec</v>
      </c>
    </row>
    <row r="27577" spans="1:4" x14ac:dyDescent="0.25">
      <c r="A27577" s="1" t="s">
        <v>347</v>
      </c>
      <c r="B27577" s="1" t="s">
        <v>395</v>
      </c>
      <c r="C27577" s="1" t="s">
        <v>0</v>
      </c>
      <c r="D27577" s="1" t="str" cm="1">
        <f t="array" ref="D27577">IF(OR(C27577={"A1 non atteint","A1","A1+"}),"Echec","Réussite")</f>
        <v>Echec</v>
      </c>
    </row>
    <row r="27578" spans="1:4" x14ac:dyDescent="0.25">
      <c r="A27578" s="1" t="s">
        <v>347</v>
      </c>
      <c r="B27578" s="1" t="s">
        <v>395</v>
      </c>
      <c r="C27578" s="1" t="s">
        <v>398</v>
      </c>
      <c r="D27578" s="1" t="str" cm="1">
        <f t="array" ref="D27578">IF(OR(C27578={"A1 non atteint","A1","A1+"}),"Echec","Réussite")</f>
        <v>Echec</v>
      </c>
    </row>
    <row r="27579" spans="1:4" x14ac:dyDescent="0.25">
      <c r="A27579" s="1" t="s">
        <v>347</v>
      </c>
      <c r="B27579" s="1" t="s">
        <v>395</v>
      </c>
      <c r="C27579" s="1" t="s">
        <v>0</v>
      </c>
      <c r="D27579" s="1" t="str" cm="1">
        <f t="array" ref="D27579">IF(OR(C27579={"A1 non atteint","A1","A1+"}),"Echec","Réussite")</f>
        <v>Echec</v>
      </c>
    </row>
    <row r="27580" spans="1:4" x14ac:dyDescent="0.25">
      <c r="A27580" s="1" t="s">
        <v>347</v>
      </c>
      <c r="B27580" s="1" t="s">
        <v>395</v>
      </c>
      <c r="C27580" s="1" t="s">
        <v>3</v>
      </c>
      <c r="D27580" s="1" t="str" cm="1">
        <f t="array" ref="D27580">IF(OR(C27580={"A1 non atteint","A1","A1+"}),"Echec","Réussite")</f>
        <v>Réussite</v>
      </c>
    </row>
    <row r="27581" spans="1:4" x14ac:dyDescent="0.25">
      <c r="A27581" s="1" t="s">
        <v>347</v>
      </c>
      <c r="B27581" s="1" t="s">
        <v>395</v>
      </c>
      <c r="C27581" s="1" t="s">
        <v>0</v>
      </c>
      <c r="D27581" s="1" t="str" cm="1">
        <f t="array" ref="D27581">IF(OR(C27581={"A1 non atteint","A1","A1+"}),"Echec","Réussite")</f>
        <v>Echec</v>
      </c>
    </row>
    <row r="27582" spans="1:4" x14ac:dyDescent="0.25">
      <c r="A27582" s="1" t="s">
        <v>347</v>
      </c>
      <c r="B27582" s="1" t="s">
        <v>395</v>
      </c>
      <c r="C27582" s="1" t="s">
        <v>3</v>
      </c>
      <c r="D27582" s="1" t="str" cm="1">
        <f t="array" ref="D27582">IF(OR(C27582={"A1 non atteint","A1","A1+"}),"Echec","Réussite")</f>
        <v>Réussite</v>
      </c>
    </row>
    <row r="27583" spans="1:4" x14ac:dyDescent="0.25">
      <c r="A27583" s="1" t="s">
        <v>347</v>
      </c>
      <c r="B27583" s="1" t="s">
        <v>395</v>
      </c>
      <c r="C27583" s="1" t="s">
        <v>4</v>
      </c>
      <c r="D27583" s="1" t="str" cm="1">
        <f t="array" ref="D27583">IF(OR(C27583={"A1 non atteint","A1","A1+"}),"Echec","Réussite")</f>
        <v>Echec</v>
      </c>
    </row>
    <row r="27584" spans="1:4" x14ac:dyDescent="0.25">
      <c r="A27584" s="1" t="s">
        <v>347</v>
      </c>
      <c r="B27584" s="1" t="s">
        <v>395</v>
      </c>
      <c r="C27584" s="1" t="s">
        <v>1</v>
      </c>
      <c r="D27584" s="1" t="str" cm="1">
        <f t="array" ref="D27584">IF(OR(C27584={"A1 non atteint","A1","A1+"}),"Echec","Réussite")</f>
        <v>Réussite</v>
      </c>
    </row>
    <row r="27585" spans="1:4" x14ac:dyDescent="0.25">
      <c r="A27585" s="1" t="s">
        <v>347</v>
      </c>
      <c r="B27585" s="1" t="s">
        <v>395</v>
      </c>
      <c r="C27585" s="1" t="s">
        <v>0</v>
      </c>
      <c r="D27585" s="1" t="str" cm="1">
        <f t="array" ref="D27585">IF(OR(C27585={"A1 non atteint","A1","A1+"}),"Echec","Réussite")</f>
        <v>Echec</v>
      </c>
    </row>
    <row r="27586" spans="1:4" x14ac:dyDescent="0.25">
      <c r="A27586" s="1" t="s">
        <v>271</v>
      </c>
      <c r="B27586" s="1" t="s">
        <v>395</v>
      </c>
      <c r="C27586" s="1" t="s">
        <v>4</v>
      </c>
      <c r="D27586" s="1" t="str" cm="1">
        <f t="array" ref="D27586">IF(OR(C27586={"A1 non atteint","A1","A1+"}),"Echec","Réussite")</f>
        <v>Echec</v>
      </c>
    </row>
    <row r="27587" spans="1:4" x14ac:dyDescent="0.25">
      <c r="A27587" s="1" t="s">
        <v>271</v>
      </c>
      <c r="B27587" s="1" t="s">
        <v>395</v>
      </c>
      <c r="C27587" s="1" t="s">
        <v>2</v>
      </c>
      <c r="D27587" s="1" t="str" cm="1">
        <f t="array" ref="D27587">IF(OR(C27587={"A1 non atteint","A1","A1+"}),"Echec","Réussite")</f>
        <v>Réussite</v>
      </c>
    </row>
    <row r="27588" spans="1:4" x14ac:dyDescent="0.25">
      <c r="A27588" s="1" t="s">
        <v>271</v>
      </c>
      <c r="B27588" s="1" t="s">
        <v>395</v>
      </c>
      <c r="C27588" s="1" t="s">
        <v>2</v>
      </c>
      <c r="D27588" s="1" t="str" cm="1">
        <f t="array" ref="D27588">IF(OR(C27588={"A1 non atteint","A1","A1+"}),"Echec","Réussite")</f>
        <v>Réussite</v>
      </c>
    </row>
    <row r="27589" spans="1:4" x14ac:dyDescent="0.25">
      <c r="A27589" s="1" t="s">
        <v>271</v>
      </c>
      <c r="B27589" s="1" t="s">
        <v>395</v>
      </c>
      <c r="C27589" s="1" t="s">
        <v>1</v>
      </c>
      <c r="D27589" s="1" t="str" cm="1">
        <f t="array" ref="D27589">IF(OR(C27589={"A1 non atteint","A1","A1+"}),"Echec","Réussite")</f>
        <v>Réussite</v>
      </c>
    </row>
    <row r="27590" spans="1:4" x14ac:dyDescent="0.25">
      <c r="A27590" s="1" t="s">
        <v>271</v>
      </c>
      <c r="B27590" s="1" t="s">
        <v>395</v>
      </c>
      <c r="C27590" s="1" t="s">
        <v>4</v>
      </c>
      <c r="D27590" s="1" t="str" cm="1">
        <f t="array" ref="D27590">IF(OR(C27590={"A1 non atteint","A1","A1+"}),"Echec","Réussite")</f>
        <v>Echec</v>
      </c>
    </row>
    <row r="27591" spans="1:4" x14ac:dyDescent="0.25">
      <c r="A27591" s="1" t="s">
        <v>271</v>
      </c>
      <c r="B27591" s="1" t="s">
        <v>395</v>
      </c>
      <c r="C27591" s="1" t="s">
        <v>3</v>
      </c>
      <c r="D27591" s="1" t="str" cm="1">
        <f t="array" ref="D27591">IF(OR(C27591={"A1 non atteint","A1","A1+"}),"Echec","Réussite")</f>
        <v>Réussite</v>
      </c>
    </row>
    <row r="27592" spans="1:4" x14ac:dyDescent="0.25">
      <c r="A27592" s="1" t="s">
        <v>271</v>
      </c>
      <c r="B27592" s="1" t="s">
        <v>395</v>
      </c>
      <c r="C27592" s="1" t="s">
        <v>0</v>
      </c>
      <c r="D27592" s="1" t="str" cm="1">
        <f t="array" ref="D27592">IF(OR(C27592={"A1 non atteint","A1","A1+"}),"Echec","Réussite")</f>
        <v>Echec</v>
      </c>
    </row>
    <row r="27593" spans="1:4" x14ac:dyDescent="0.25">
      <c r="A27593" s="1" t="s">
        <v>271</v>
      </c>
      <c r="B27593" s="1" t="s">
        <v>395</v>
      </c>
      <c r="C27593" s="1" t="s">
        <v>0</v>
      </c>
      <c r="D27593" s="1" t="str" cm="1">
        <f t="array" ref="D27593">IF(OR(C27593={"A1 non atteint","A1","A1+"}),"Echec","Réussite")</f>
        <v>Echec</v>
      </c>
    </row>
    <row r="27594" spans="1:4" x14ac:dyDescent="0.25">
      <c r="A27594" s="1" t="s">
        <v>271</v>
      </c>
      <c r="B27594" s="1" t="s">
        <v>395</v>
      </c>
      <c r="C27594" s="1" t="s">
        <v>1</v>
      </c>
      <c r="D27594" s="1" t="str" cm="1">
        <f t="array" ref="D27594">IF(OR(C27594={"A1 non atteint","A1","A1+"}),"Echec","Réussite")</f>
        <v>Réussite</v>
      </c>
    </row>
    <row r="27595" spans="1:4" x14ac:dyDescent="0.25">
      <c r="A27595" s="1" t="s">
        <v>271</v>
      </c>
      <c r="B27595" s="1" t="s">
        <v>395</v>
      </c>
      <c r="C27595" s="1" t="s">
        <v>0</v>
      </c>
      <c r="D27595" s="1" t="str" cm="1">
        <f t="array" ref="D27595">IF(OR(C27595={"A1 non atteint","A1","A1+"}),"Echec","Réussite")</f>
        <v>Echec</v>
      </c>
    </row>
    <row r="27596" spans="1:4" x14ac:dyDescent="0.25">
      <c r="A27596" s="1" t="s">
        <v>271</v>
      </c>
      <c r="B27596" s="1" t="s">
        <v>395</v>
      </c>
      <c r="C27596" s="1" t="s">
        <v>4</v>
      </c>
      <c r="D27596" s="1" t="str" cm="1">
        <f t="array" ref="D27596">IF(OR(C27596={"A1 non atteint","A1","A1+"}),"Echec","Réussite")</f>
        <v>Echec</v>
      </c>
    </row>
    <row r="27597" spans="1:4" x14ac:dyDescent="0.25">
      <c r="A27597" s="1" t="s">
        <v>271</v>
      </c>
      <c r="B27597" s="1" t="s">
        <v>395</v>
      </c>
      <c r="C27597" s="1" t="s">
        <v>4</v>
      </c>
      <c r="D27597" s="1" t="str" cm="1">
        <f t="array" ref="D27597">IF(OR(C27597={"A1 non atteint","A1","A1+"}),"Echec","Réussite")</f>
        <v>Echec</v>
      </c>
    </row>
    <row r="27598" spans="1:4" x14ac:dyDescent="0.25">
      <c r="A27598" s="1" t="s">
        <v>271</v>
      </c>
      <c r="B27598" s="1" t="s">
        <v>395</v>
      </c>
      <c r="C27598" s="1" t="s">
        <v>2</v>
      </c>
      <c r="D27598" s="1" t="str" cm="1">
        <f t="array" ref="D27598">IF(OR(C27598={"A1 non atteint","A1","A1+"}),"Echec","Réussite")</f>
        <v>Réussite</v>
      </c>
    </row>
    <row r="27599" spans="1:4" x14ac:dyDescent="0.25">
      <c r="A27599" s="1" t="s">
        <v>271</v>
      </c>
      <c r="B27599" s="1" t="s">
        <v>395</v>
      </c>
      <c r="C27599" s="1" t="s">
        <v>2</v>
      </c>
      <c r="D27599" s="1" t="str" cm="1">
        <f t="array" ref="D27599">IF(OR(C27599={"A1 non atteint","A1","A1+"}),"Echec","Réussite")</f>
        <v>Réussite</v>
      </c>
    </row>
    <row r="27600" spans="1:4" x14ac:dyDescent="0.25">
      <c r="A27600" s="1" t="s">
        <v>271</v>
      </c>
      <c r="B27600" s="1" t="s">
        <v>395</v>
      </c>
      <c r="C27600" s="1" t="s">
        <v>2</v>
      </c>
      <c r="D27600" s="1" t="str" cm="1">
        <f t="array" ref="D27600">IF(OR(C27600={"A1 non atteint","A1","A1+"}),"Echec","Réussite")</f>
        <v>Réussite</v>
      </c>
    </row>
    <row r="27601" spans="1:4" x14ac:dyDescent="0.25">
      <c r="A27601" s="1" t="s">
        <v>271</v>
      </c>
      <c r="B27601" s="1" t="s">
        <v>395</v>
      </c>
      <c r="C27601" s="1" t="s">
        <v>399</v>
      </c>
      <c r="D27601" s="1" t="str" cm="1">
        <f t="array" ref="D27601">IF(OR(C27601={"A1 non atteint","A1","A1+"}),"Echec","Réussite")</f>
        <v>Réussite</v>
      </c>
    </row>
    <row r="27602" spans="1:4" x14ac:dyDescent="0.25">
      <c r="A27602" s="1" t="s">
        <v>271</v>
      </c>
      <c r="B27602" s="1" t="s">
        <v>395</v>
      </c>
      <c r="C27602" s="1" t="s">
        <v>3</v>
      </c>
      <c r="D27602" s="1" t="str" cm="1">
        <f t="array" ref="D27602">IF(OR(C27602={"A1 non atteint","A1","A1+"}),"Echec","Réussite")</f>
        <v>Réussite</v>
      </c>
    </row>
    <row r="27603" spans="1:4" x14ac:dyDescent="0.25">
      <c r="A27603" s="1" t="s">
        <v>271</v>
      </c>
      <c r="B27603" s="1" t="s">
        <v>395</v>
      </c>
      <c r="C27603" s="1" t="s">
        <v>1</v>
      </c>
      <c r="D27603" s="1" t="str" cm="1">
        <f t="array" ref="D27603">IF(OR(C27603={"A1 non atteint","A1","A1+"}),"Echec","Réussite")</f>
        <v>Réussite</v>
      </c>
    </row>
    <row r="27604" spans="1:4" x14ac:dyDescent="0.25">
      <c r="A27604" s="1" t="s">
        <v>271</v>
      </c>
      <c r="B27604" s="1" t="s">
        <v>395</v>
      </c>
      <c r="C27604" s="1" t="s">
        <v>3</v>
      </c>
      <c r="D27604" s="1" t="str" cm="1">
        <f t="array" ref="D27604">IF(OR(C27604={"A1 non atteint","A1","A1+"}),"Echec","Réussite")</f>
        <v>Réussite</v>
      </c>
    </row>
    <row r="27605" spans="1:4" x14ac:dyDescent="0.25">
      <c r="A27605" s="1" t="s">
        <v>271</v>
      </c>
      <c r="B27605" s="1" t="s">
        <v>395</v>
      </c>
      <c r="C27605" s="1" t="s">
        <v>3</v>
      </c>
      <c r="D27605" s="1" t="str" cm="1">
        <f t="array" ref="D27605">IF(OR(C27605={"A1 non atteint","A1","A1+"}),"Echec","Réussite")</f>
        <v>Réussite</v>
      </c>
    </row>
    <row r="27606" spans="1:4" x14ac:dyDescent="0.25">
      <c r="A27606" s="1" t="s">
        <v>271</v>
      </c>
      <c r="B27606" s="1" t="s">
        <v>395</v>
      </c>
      <c r="C27606" s="1" t="s">
        <v>2</v>
      </c>
      <c r="D27606" s="1" t="str" cm="1">
        <f t="array" ref="D27606">IF(OR(C27606={"A1 non atteint","A1","A1+"}),"Echec","Réussite")</f>
        <v>Réussite</v>
      </c>
    </row>
    <row r="27607" spans="1:4" x14ac:dyDescent="0.25">
      <c r="A27607" s="1" t="s">
        <v>271</v>
      </c>
      <c r="B27607" s="1" t="s">
        <v>395</v>
      </c>
      <c r="C27607" s="1" t="s">
        <v>1</v>
      </c>
      <c r="D27607" s="1" t="str" cm="1">
        <f t="array" ref="D27607">IF(OR(C27607={"A1 non atteint","A1","A1+"}),"Echec","Réussite")</f>
        <v>Réussite</v>
      </c>
    </row>
    <row r="27608" spans="1:4" x14ac:dyDescent="0.25">
      <c r="A27608" s="1" t="s">
        <v>271</v>
      </c>
      <c r="B27608" s="1" t="s">
        <v>395</v>
      </c>
      <c r="C27608" s="1" t="s">
        <v>3</v>
      </c>
      <c r="D27608" s="1" t="str" cm="1">
        <f t="array" ref="D27608">IF(OR(C27608={"A1 non atteint","A1","A1+"}),"Echec","Réussite")</f>
        <v>Réussite</v>
      </c>
    </row>
    <row r="27609" spans="1:4" x14ac:dyDescent="0.25">
      <c r="A27609" s="1" t="s">
        <v>271</v>
      </c>
      <c r="B27609" s="1" t="s">
        <v>395</v>
      </c>
      <c r="C27609" s="1" t="s">
        <v>2</v>
      </c>
      <c r="D27609" s="1" t="str" cm="1">
        <f t="array" ref="D27609">IF(OR(C27609={"A1 non atteint","A1","A1+"}),"Echec","Réussite")</f>
        <v>Réussite</v>
      </c>
    </row>
    <row r="27610" spans="1:4" x14ac:dyDescent="0.25">
      <c r="A27610" s="1" t="s">
        <v>271</v>
      </c>
      <c r="B27610" s="1" t="s">
        <v>395</v>
      </c>
      <c r="C27610" s="1" t="s">
        <v>4</v>
      </c>
      <c r="D27610" s="1" t="str" cm="1">
        <f t="array" ref="D27610">IF(OR(C27610={"A1 non atteint","A1","A1+"}),"Echec","Réussite")</f>
        <v>Echec</v>
      </c>
    </row>
    <row r="27611" spans="1:4" x14ac:dyDescent="0.25">
      <c r="A27611" s="1" t="s">
        <v>271</v>
      </c>
      <c r="B27611" s="1" t="s">
        <v>395</v>
      </c>
      <c r="C27611" s="1" t="s">
        <v>399</v>
      </c>
      <c r="D27611" s="1" t="str" cm="1">
        <f t="array" ref="D27611">IF(OR(C27611={"A1 non atteint","A1","A1+"}),"Echec","Réussite")</f>
        <v>Réussite</v>
      </c>
    </row>
    <row r="27612" spans="1:4" x14ac:dyDescent="0.25">
      <c r="A27612" s="1" t="s">
        <v>271</v>
      </c>
      <c r="B27612" s="1" t="s">
        <v>395</v>
      </c>
      <c r="C27612" s="1" t="s">
        <v>4</v>
      </c>
      <c r="D27612" s="1" t="str" cm="1">
        <f t="array" ref="D27612">IF(OR(C27612={"A1 non atteint","A1","A1+"}),"Echec","Réussite")</f>
        <v>Echec</v>
      </c>
    </row>
    <row r="27613" spans="1:4" x14ac:dyDescent="0.25">
      <c r="A27613" s="1" t="s">
        <v>271</v>
      </c>
      <c r="B27613" s="1" t="s">
        <v>395</v>
      </c>
      <c r="C27613" s="1" t="s">
        <v>1</v>
      </c>
      <c r="D27613" s="1" t="str" cm="1">
        <f t="array" ref="D27613">IF(OR(C27613={"A1 non atteint","A1","A1+"}),"Echec","Réussite")</f>
        <v>Réussite</v>
      </c>
    </row>
    <row r="27614" spans="1:4" x14ac:dyDescent="0.25">
      <c r="A27614" s="1" t="s">
        <v>271</v>
      </c>
      <c r="B27614" s="1" t="s">
        <v>395</v>
      </c>
      <c r="C27614" s="1" t="s">
        <v>2</v>
      </c>
      <c r="D27614" s="1" t="str" cm="1">
        <f t="array" ref="D27614">IF(OR(C27614={"A1 non atteint","A1","A1+"}),"Echec","Réussite")</f>
        <v>Réussite</v>
      </c>
    </row>
    <row r="27615" spans="1:4" x14ac:dyDescent="0.25">
      <c r="A27615" s="1" t="s">
        <v>271</v>
      </c>
      <c r="B27615" s="1" t="s">
        <v>395</v>
      </c>
      <c r="C27615" s="1" t="s">
        <v>399</v>
      </c>
      <c r="D27615" s="1" t="str" cm="1">
        <f t="array" ref="D27615">IF(OR(C27615={"A1 non atteint","A1","A1+"}),"Echec","Réussite")</f>
        <v>Réussite</v>
      </c>
    </row>
    <row r="27616" spans="1:4" x14ac:dyDescent="0.25">
      <c r="A27616" s="1" t="s">
        <v>271</v>
      </c>
      <c r="B27616" s="1" t="s">
        <v>395</v>
      </c>
      <c r="C27616" s="1" t="s">
        <v>3</v>
      </c>
      <c r="D27616" s="1" t="str" cm="1">
        <f t="array" ref="D27616">IF(OR(C27616={"A1 non atteint","A1","A1+"}),"Echec","Réussite")</f>
        <v>Réussite</v>
      </c>
    </row>
    <row r="27617" spans="1:4" x14ac:dyDescent="0.25">
      <c r="A27617" s="1" t="s">
        <v>271</v>
      </c>
      <c r="B27617" s="1" t="s">
        <v>395</v>
      </c>
      <c r="C27617" s="1" t="s">
        <v>398</v>
      </c>
      <c r="D27617" s="1" t="str" cm="1">
        <f t="array" ref="D27617">IF(OR(C27617={"A1 non atteint","A1","A1+"}),"Echec","Réussite")</f>
        <v>Echec</v>
      </c>
    </row>
    <row r="27618" spans="1:4" x14ac:dyDescent="0.25">
      <c r="A27618" s="1" t="s">
        <v>271</v>
      </c>
      <c r="B27618" s="1" t="s">
        <v>395</v>
      </c>
      <c r="C27618" s="1" t="s">
        <v>1</v>
      </c>
      <c r="D27618" s="1" t="str" cm="1">
        <f t="array" ref="D27618">IF(OR(C27618={"A1 non atteint","A1","A1+"}),"Echec","Réussite")</f>
        <v>Réussite</v>
      </c>
    </row>
    <row r="27619" spans="1:4" x14ac:dyDescent="0.25">
      <c r="A27619" s="1" t="s">
        <v>271</v>
      </c>
      <c r="B27619" s="1" t="s">
        <v>395</v>
      </c>
      <c r="C27619" s="1" t="s">
        <v>398</v>
      </c>
      <c r="D27619" s="1" t="str" cm="1">
        <f t="array" ref="D27619">IF(OR(C27619={"A1 non atteint","A1","A1+"}),"Echec","Réussite")</f>
        <v>Echec</v>
      </c>
    </row>
    <row r="27620" spans="1:4" x14ac:dyDescent="0.25">
      <c r="A27620" s="1" t="s">
        <v>271</v>
      </c>
      <c r="B27620" s="1" t="s">
        <v>395</v>
      </c>
      <c r="C27620" s="1" t="s">
        <v>4</v>
      </c>
      <c r="D27620" s="1" t="str" cm="1">
        <f t="array" ref="D27620">IF(OR(C27620={"A1 non atteint","A1","A1+"}),"Echec","Réussite")</f>
        <v>Echec</v>
      </c>
    </row>
    <row r="27621" spans="1:4" x14ac:dyDescent="0.25">
      <c r="A27621" s="1" t="s">
        <v>63</v>
      </c>
      <c r="B27621" s="1" t="s">
        <v>395</v>
      </c>
      <c r="C27621" s="1" t="s">
        <v>4</v>
      </c>
      <c r="D27621" s="1" t="str" cm="1">
        <f t="array" ref="D27621">IF(OR(C27621={"A1 non atteint","A1","A1+"}),"Echec","Réussite")</f>
        <v>Echec</v>
      </c>
    </row>
    <row r="27622" spans="1:4" x14ac:dyDescent="0.25">
      <c r="A27622" s="1" t="s">
        <v>63</v>
      </c>
      <c r="B27622" s="1" t="s">
        <v>395</v>
      </c>
      <c r="C27622" s="1" t="s">
        <v>1</v>
      </c>
      <c r="D27622" s="1" t="str" cm="1">
        <f t="array" ref="D27622">IF(OR(C27622={"A1 non atteint","A1","A1+"}),"Echec","Réussite")</f>
        <v>Réussite</v>
      </c>
    </row>
    <row r="27623" spans="1:4" x14ac:dyDescent="0.25">
      <c r="A27623" s="1" t="s">
        <v>63</v>
      </c>
      <c r="B27623" s="1" t="s">
        <v>395</v>
      </c>
      <c r="C27623" s="1" t="s">
        <v>0</v>
      </c>
      <c r="D27623" s="1" t="str" cm="1">
        <f t="array" ref="D27623">IF(OR(C27623={"A1 non atteint","A1","A1+"}),"Echec","Réussite")</f>
        <v>Echec</v>
      </c>
    </row>
    <row r="27624" spans="1:4" x14ac:dyDescent="0.25">
      <c r="A27624" s="1" t="s">
        <v>63</v>
      </c>
      <c r="B27624" s="1" t="s">
        <v>395</v>
      </c>
      <c r="C27624" s="1" t="s">
        <v>0</v>
      </c>
      <c r="D27624" s="1" t="str" cm="1">
        <f t="array" ref="D27624">IF(OR(C27624={"A1 non atteint","A1","A1+"}),"Echec","Réussite")</f>
        <v>Echec</v>
      </c>
    </row>
    <row r="27625" spans="1:4" x14ac:dyDescent="0.25">
      <c r="A27625" s="1" t="s">
        <v>63</v>
      </c>
      <c r="B27625" s="1" t="s">
        <v>395</v>
      </c>
      <c r="C27625" s="1" t="s">
        <v>0</v>
      </c>
      <c r="D27625" s="1" t="str" cm="1">
        <f t="array" ref="D27625">IF(OR(C27625={"A1 non atteint","A1","A1+"}),"Echec","Réussite")</f>
        <v>Echec</v>
      </c>
    </row>
    <row r="27626" spans="1:4" x14ac:dyDescent="0.25">
      <c r="A27626" s="1" t="s">
        <v>63</v>
      </c>
      <c r="B27626" s="1" t="s">
        <v>395</v>
      </c>
      <c r="C27626" s="1" t="s">
        <v>0</v>
      </c>
      <c r="D27626" s="1" t="str" cm="1">
        <f t="array" ref="D27626">IF(OR(C27626={"A1 non atteint","A1","A1+"}),"Echec","Réussite")</f>
        <v>Echec</v>
      </c>
    </row>
    <row r="27627" spans="1:4" x14ac:dyDescent="0.25">
      <c r="A27627" s="1" t="s">
        <v>63</v>
      </c>
      <c r="B27627" s="1" t="s">
        <v>395</v>
      </c>
      <c r="C27627" s="1" t="s">
        <v>3</v>
      </c>
      <c r="D27627" s="1" t="str" cm="1">
        <f t="array" ref="D27627">IF(OR(C27627={"A1 non atteint","A1","A1+"}),"Echec","Réussite")</f>
        <v>Réussite</v>
      </c>
    </row>
    <row r="27628" spans="1:4" x14ac:dyDescent="0.25">
      <c r="A27628" s="1" t="s">
        <v>63</v>
      </c>
      <c r="B27628" s="1" t="s">
        <v>395</v>
      </c>
      <c r="C27628" s="1" t="s">
        <v>0</v>
      </c>
      <c r="D27628" s="1" t="str" cm="1">
        <f t="array" ref="D27628">IF(OR(C27628={"A1 non atteint","A1","A1+"}),"Echec","Réussite")</f>
        <v>Echec</v>
      </c>
    </row>
    <row r="27629" spans="1:4" x14ac:dyDescent="0.25">
      <c r="A27629" s="1" t="s">
        <v>63</v>
      </c>
      <c r="B27629" s="1" t="s">
        <v>395</v>
      </c>
      <c r="C27629" s="1" t="s">
        <v>4</v>
      </c>
      <c r="D27629" s="1" t="str" cm="1">
        <f t="array" ref="D27629">IF(OR(C27629={"A1 non atteint","A1","A1+"}),"Echec","Réussite")</f>
        <v>Echec</v>
      </c>
    </row>
    <row r="27630" spans="1:4" x14ac:dyDescent="0.25">
      <c r="A27630" s="1" t="s">
        <v>63</v>
      </c>
      <c r="B27630" s="1" t="s">
        <v>395</v>
      </c>
      <c r="C27630" s="1" t="s">
        <v>398</v>
      </c>
      <c r="D27630" s="1" t="str" cm="1">
        <f t="array" ref="D27630">IF(OR(C27630={"A1 non atteint","A1","A1+"}),"Echec","Réussite")</f>
        <v>Echec</v>
      </c>
    </row>
    <row r="27631" spans="1:4" x14ac:dyDescent="0.25">
      <c r="A27631" s="1" t="s">
        <v>63</v>
      </c>
      <c r="B27631" s="1" t="s">
        <v>395</v>
      </c>
      <c r="C27631" s="1" t="s">
        <v>0</v>
      </c>
      <c r="D27631" s="1" t="str" cm="1">
        <f t="array" ref="D27631">IF(OR(C27631={"A1 non atteint","A1","A1+"}),"Echec","Réussite")</f>
        <v>Echec</v>
      </c>
    </row>
    <row r="27632" spans="1:4" x14ac:dyDescent="0.25">
      <c r="A27632" s="1" t="s">
        <v>63</v>
      </c>
      <c r="B27632" s="1" t="s">
        <v>395</v>
      </c>
      <c r="C27632" s="1" t="s">
        <v>4</v>
      </c>
      <c r="D27632" s="1" t="str" cm="1">
        <f t="array" ref="D27632">IF(OR(C27632={"A1 non atteint","A1","A1+"}),"Echec","Réussite")</f>
        <v>Echec</v>
      </c>
    </row>
    <row r="27633" spans="1:4" x14ac:dyDescent="0.25">
      <c r="A27633" s="1" t="s">
        <v>63</v>
      </c>
      <c r="B27633" s="1" t="s">
        <v>395</v>
      </c>
      <c r="C27633" s="1" t="s">
        <v>4</v>
      </c>
      <c r="D27633" s="1" t="str" cm="1">
        <f t="array" ref="D27633">IF(OR(C27633={"A1 non atteint","A1","A1+"}),"Echec","Réussite")</f>
        <v>Echec</v>
      </c>
    </row>
    <row r="27634" spans="1:4" x14ac:dyDescent="0.25">
      <c r="A27634" s="1" t="s">
        <v>63</v>
      </c>
      <c r="B27634" s="1" t="s">
        <v>395</v>
      </c>
      <c r="C27634" s="1" t="s">
        <v>0</v>
      </c>
      <c r="D27634" s="1" t="str" cm="1">
        <f t="array" ref="D27634">IF(OR(C27634={"A1 non atteint","A1","A1+"}),"Echec","Réussite")</f>
        <v>Echec</v>
      </c>
    </row>
    <row r="27635" spans="1:4" x14ac:dyDescent="0.25">
      <c r="A27635" s="1" t="s">
        <v>63</v>
      </c>
      <c r="B27635" s="1" t="s">
        <v>395</v>
      </c>
      <c r="C27635" s="1" t="s">
        <v>398</v>
      </c>
      <c r="D27635" s="1" t="str" cm="1">
        <f t="array" ref="D27635">IF(OR(C27635={"A1 non atteint","A1","A1+"}),"Echec","Réussite")</f>
        <v>Echec</v>
      </c>
    </row>
    <row r="27636" spans="1:4" x14ac:dyDescent="0.25">
      <c r="A27636" s="1" t="s">
        <v>63</v>
      </c>
      <c r="B27636" s="1" t="s">
        <v>395</v>
      </c>
      <c r="C27636" s="1" t="s">
        <v>398</v>
      </c>
      <c r="D27636" s="1" t="str" cm="1">
        <f t="array" ref="D27636">IF(OR(C27636={"A1 non atteint","A1","A1+"}),"Echec","Réussite")</f>
        <v>Echec</v>
      </c>
    </row>
    <row r="27637" spans="1:4" x14ac:dyDescent="0.25">
      <c r="A27637" s="1" t="s">
        <v>63</v>
      </c>
      <c r="B27637" s="1" t="s">
        <v>395</v>
      </c>
      <c r="C27637" s="1" t="s">
        <v>0</v>
      </c>
      <c r="D27637" s="1" t="str" cm="1">
        <f t="array" ref="D27637">IF(OR(C27637={"A1 non atteint","A1","A1+"}),"Echec","Réussite")</f>
        <v>Echec</v>
      </c>
    </row>
    <row r="27638" spans="1:4" x14ac:dyDescent="0.25">
      <c r="A27638" s="1" t="s">
        <v>63</v>
      </c>
      <c r="B27638" s="1" t="s">
        <v>395</v>
      </c>
      <c r="C27638" s="1" t="s">
        <v>4</v>
      </c>
      <c r="D27638" s="1" t="str" cm="1">
        <f t="array" ref="D27638">IF(OR(C27638={"A1 non atteint","A1","A1+"}),"Echec","Réussite")</f>
        <v>Echec</v>
      </c>
    </row>
    <row r="27639" spans="1:4" x14ac:dyDescent="0.25">
      <c r="A27639" s="1" t="s">
        <v>63</v>
      </c>
      <c r="B27639" s="1" t="s">
        <v>395</v>
      </c>
      <c r="C27639" s="1" t="s">
        <v>4</v>
      </c>
      <c r="D27639" s="1" t="str" cm="1">
        <f t="array" ref="D27639">IF(OR(C27639={"A1 non atteint","A1","A1+"}),"Echec","Réussite")</f>
        <v>Echec</v>
      </c>
    </row>
    <row r="27640" spans="1:4" x14ac:dyDescent="0.25">
      <c r="A27640" s="1" t="s">
        <v>63</v>
      </c>
      <c r="B27640" s="1" t="s">
        <v>395</v>
      </c>
      <c r="C27640" s="1" t="s">
        <v>0</v>
      </c>
      <c r="D27640" s="1" t="str" cm="1">
        <f t="array" ref="D27640">IF(OR(C27640={"A1 non atteint","A1","A1+"}),"Echec","Réussite")</f>
        <v>Echec</v>
      </c>
    </row>
    <row r="27641" spans="1:4" x14ac:dyDescent="0.25">
      <c r="A27641" s="1" t="s">
        <v>63</v>
      </c>
      <c r="B27641" s="1" t="s">
        <v>395</v>
      </c>
      <c r="C27641" s="1" t="s">
        <v>0</v>
      </c>
      <c r="D27641" s="1" t="str" cm="1">
        <f t="array" ref="D27641">IF(OR(C27641={"A1 non atteint","A1","A1+"}),"Echec","Réussite")</f>
        <v>Echec</v>
      </c>
    </row>
    <row r="27642" spans="1:4" x14ac:dyDescent="0.25">
      <c r="A27642" s="1" t="s">
        <v>63</v>
      </c>
      <c r="B27642" s="1" t="s">
        <v>395</v>
      </c>
      <c r="C27642" s="1" t="s">
        <v>398</v>
      </c>
      <c r="D27642" s="1" t="str" cm="1">
        <f t="array" ref="D27642">IF(OR(C27642={"A1 non atteint","A1","A1+"}),"Echec","Réussite")</f>
        <v>Echec</v>
      </c>
    </row>
    <row r="27643" spans="1:4" x14ac:dyDescent="0.25">
      <c r="A27643" s="1" t="s">
        <v>63</v>
      </c>
      <c r="B27643" s="1" t="s">
        <v>395</v>
      </c>
      <c r="C27643" s="1" t="s">
        <v>4</v>
      </c>
      <c r="D27643" s="1" t="str" cm="1">
        <f t="array" ref="D27643">IF(OR(C27643={"A1 non atteint","A1","A1+"}),"Echec","Réussite")</f>
        <v>Echec</v>
      </c>
    </row>
    <row r="27644" spans="1:4" x14ac:dyDescent="0.25">
      <c r="A27644" s="1" t="s">
        <v>63</v>
      </c>
      <c r="B27644" s="1" t="s">
        <v>395</v>
      </c>
      <c r="C27644" s="1" t="s">
        <v>398</v>
      </c>
      <c r="D27644" s="1" t="str" cm="1">
        <f t="array" ref="D27644">IF(OR(C27644={"A1 non atteint","A1","A1+"}),"Echec","Réussite")</f>
        <v>Echec</v>
      </c>
    </row>
    <row r="27645" spans="1:4" x14ac:dyDescent="0.25">
      <c r="A27645" s="1" t="s">
        <v>334</v>
      </c>
      <c r="B27645" s="1" t="s">
        <v>395</v>
      </c>
      <c r="C27645" s="1" t="s">
        <v>0</v>
      </c>
      <c r="D27645" s="1" t="str" cm="1">
        <f t="array" ref="D27645">IF(OR(C27645={"A1 non atteint","A1","A1+"}),"Echec","Réussite")</f>
        <v>Echec</v>
      </c>
    </row>
    <row r="27646" spans="1:4" x14ac:dyDescent="0.25">
      <c r="A27646" s="1" t="s">
        <v>334</v>
      </c>
      <c r="B27646" s="1" t="s">
        <v>395</v>
      </c>
      <c r="C27646" s="1" t="s">
        <v>0</v>
      </c>
      <c r="D27646" s="1" t="str" cm="1">
        <f t="array" ref="D27646">IF(OR(C27646={"A1 non atteint","A1","A1+"}),"Echec","Réussite")</f>
        <v>Echec</v>
      </c>
    </row>
    <row r="27647" spans="1:4" x14ac:dyDescent="0.25">
      <c r="A27647" s="1" t="s">
        <v>334</v>
      </c>
      <c r="B27647" s="1" t="s">
        <v>395</v>
      </c>
      <c r="C27647" s="1" t="s">
        <v>2</v>
      </c>
      <c r="D27647" s="1" t="str" cm="1">
        <f t="array" ref="D27647">IF(OR(C27647={"A1 non atteint","A1","A1+"}),"Echec","Réussite")</f>
        <v>Réussite</v>
      </c>
    </row>
    <row r="27648" spans="1:4" x14ac:dyDescent="0.25">
      <c r="A27648" s="1" t="s">
        <v>334</v>
      </c>
      <c r="B27648" s="1" t="s">
        <v>395</v>
      </c>
      <c r="C27648" s="1" t="s">
        <v>0</v>
      </c>
      <c r="D27648" s="1" t="str" cm="1">
        <f t="array" ref="D27648">IF(OR(C27648={"A1 non atteint","A1","A1+"}),"Echec","Réussite")</f>
        <v>Echec</v>
      </c>
    </row>
    <row r="27649" spans="1:4" x14ac:dyDescent="0.25">
      <c r="A27649" s="1" t="s">
        <v>334</v>
      </c>
      <c r="B27649" s="1" t="s">
        <v>395</v>
      </c>
      <c r="C27649" s="1" t="s">
        <v>398</v>
      </c>
      <c r="D27649" s="1" t="str" cm="1">
        <f t="array" ref="D27649">IF(OR(C27649={"A1 non atteint","A1","A1+"}),"Echec","Réussite")</f>
        <v>Echec</v>
      </c>
    </row>
    <row r="27650" spans="1:4" x14ac:dyDescent="0.25">
      <c r="A27650" s="1" t="s">
        <v>334</v>
      </c>
      <c r="B27650" s="1" t="s">
        <v>395</v>
      </c>
      <c r="C27650" s="1" t="s">
        <v>4</v>
      </c>
      <c r="D27650" s="1" t="str" cm="1">
        <f t="array" ref="D27650">IF(OR(C27650={"A1 non atteint","A1","A1+"}),"Echec","Réussite")</f>
        <v>Echec</v>
      </c>
    </row>
    <row r="27651" spans="1:4" x14ac:dyDescent="0.25">
      <c r="A27651" s="1" t="s">
        <v>334</v>
      </c>
      <c r="B27651" s="1" t="s">
        <v>395</v>
      </c>
      <c r="C27651" s="1" t="s">
        <v>0</v>
      </c>
      <c r="D27651" s="1" t="str" cm="1">
        <f t="array" ref="D27651">IF(OR(C27651={"A1 non atteint","A1","A1+"}),"Echec","Réussite")</f>
        <v>Echec</v>
      </c>
    </row>
    <row r="27652" spans="1:4" x14ac:dyDescent="0.25">
      <c r="A27652" s="1" t="s">
        <v>334</v>
      </c>
      <c r="B27652" s="1" t="s">
        <v>395</v>
      </c>
      <c r="C27652" s="1" t="s">
        <v>398</v>
      </c>
      <c r="D27652" s="1" t="str" cm="1">
        <f t="array" ref="D27652">IF(OR(C27652={"A1 non atteint","A1","A1+"}),"Echec","Réussite")</f>
        <v>Echec</v>
      </c>
    </row>
    <row r="27653" spans="1:4" x14ac:dyDescent="0.25">
      <c r="A27653" s="1" t="s">
        <v>334</v>
      </c>
      <c r="B27653" s="1" t="s">
        <v>395</v>
      </c>
      <c r="C27653" s="1" t="s">
        <v>1</v>
      </c>
      <c r="D27653" s="1" t="str" cm="1">
        <f t="array" ref="D27653">IF(OR(C27653={"A1 non atteint","A1","A1+"}),"Echec","Réussite")</f>
        <v>Réussite</v>
      </c>
    </row>
    <row r="27654" spans="1:4" x14ac:dyDescent="0.25">
      <c r="A27654" s="1" t="s">
        <v>334</v>
      </c>
      <c r="B27654" s="1" t="s">
        <v>395</v>
      </c>
      <c r="C27654" s="1" t="s">
        <v>4</v>
      </c>
      <c r="D27654" s="1" t="str" cm="1">
        <f t="array" ref="D27654">IF(OR(C27654={"A1 non atteint","A1","A1+"}),"Echec","Réussite")</f>
        <v>Echec</v>
      </c>
    </row>
    <row r="27655" spans="1:4" x14ac:dyDescent="0.25">
      <c r="A27655" s="1" t="s">
        <v>334</v>
      </c>
      <c r="B27655" s="1" t="s">
        <v>395</v>
      </c>
      <c r="C27655" s="1" t="s">
        <v>4</v>
      </c>
      <c r="D27655" s="1" t="str" cm="1">
        <f t="array" ref="D27655">IF(OR(C27655={"A1 non atteint","A1","A1+"}),"Echec","Réussite")</f>
        <v>Echec</v>
      </c>
    </row>
    <row r="27656" spans="1:4" x14ac:dyDescent="0.25">
      <c r="A27656" s="1" t="s">
        <v>334</v>
      </c>
      <c r="B27656" s="1" t="s">
        <v>395</v>
      </c>
      <c r="C27656" s="1" t="s">
        <v>398</v>
      </c>
      <c r="D27656" s="1" t="str" cm="1">
        <f t="array" ref="D27656">IF(OR(C27656={"A1 non atteint","A1","A1+"}),"Echec","Réussite")</f>
        <v>Echec</v>
      </c>
    </row>
    <row r="27657" spans="1:4" x14ac:dyDescent="0.25">
      <c r="A27657" s="1" t="s">
        <v>334</v>
      </c>
      <c r="B27657" s="1" t="s">
        <v>395</v>
      </c>
      <c r="C27657" s="1" t="s">
        <v>398</v>
      </c>
      <c r="D27657" s="1" t="str" cm="1">
        <f t="array" ref="D27657">IF(OR(C27657={"A1 non atteint","A1","A1+"}),"Echec","Réussite")</f>
        <v>Echec</v>
      </c>
    </row>
    <row r="27658" spans="1:4" x14ac:dyDescent="0.25">
      <c r="A27658" s="1" t="s">
        <v>334</v>
      </c>
      <c r="B27658" s="1" t="s">
        <v>395</v>
      </c>
      <c r="C27658" s="1" t="s">
        <v>4</v>
      </c>
      <c r="D27658" s="1" t="str" cm="1">
        <f t="array" ref="D27658">IF(OR(C27658={"A1 non atteint","A1","A1+"}),"Echec","Réussite")</f>
        <v>Echec</v>
      </c>
    </row>
    <row r="27659" spans="1:4" x14ac:dyDescent="0.25">
      <c r="A27659" s="1" t="s">
        <v>334</v>
      </c>
      <c r="B27659" s="1" t="s">
        <v>395</v>
      </c>
      <c r="C27659" s="1" t="s">
        <v>4</v>
      </c>
      <c r="D27659" s="1" t="str" cm="1">
        <f t="array" ref="D27659">IF(OR(C27659={"A1 non atteint","A1","A1+"}),"Echec","Réussite")</f>
        <v>Echec</v>
      </c>
    </row>
    <row r="27660" spans="1:4" x14ac:dyDescent="0.25">
      <c r="A27660" s="1" t="s">
        <v>334</v>
      </c>
      <c r="B27660" s="1" t="s">
        <v>395</v>
      </c>
      <c r="C27660" s="1" t="s">
        <v>398</v>
      </c>
      <c r="D27660" s="1" t="str" cm="1">
        <f t="array" ref="D27660">IF(OR(C27660={"A1 non atteint","A1","A1+"}),"Echec","Réussite")</f>
        <v>Echec</v>
      </c>
    </row>
    <row r="27661" spans="1:4" x14ac:dyDescent="0.25">
      <c r="A27661" s="1" t="s">
        <v>334</v>
      </c>
      <c r="B27661" s="1" t="s">
        <v>395</v>
      </c>
      <c r="C27661" s="1" t="s">
        <v>4</v>
      </c>
      <c r="D27661" s="1" t="str" cm="1">
        <f t="array" ref="D27661">IF(OR(C27661={"A1 non atteint","A1","A1+"}),"Echec","Réussite")</f>
        <v>Echec</v>
      </c>
    </row>
    <row r="27662" spans="1:4" x14ac:dyDescent="0.25">
      <c r="A27662" s="1" t="s">
        <v>334</v>
      </c>
      <c r="B27662" s="1" t="s">
        <v>395</v>
      </c>
      <c r="C27662" s="1" t="s">
        <v>398</v>
      </c>
      <c r="D27662" s="1" t="str" cm="1">
        <f t="array" ref="D27662">IF(OR(C27662={"A1 non atteint","A1","A1+"}),"Echec","Réussite")</f>
        <v>Echec</v>
      </c>
    </row>
    <row r="27663" spans="1:4" x14ac:dyDescent="0.25">
      <c r="A27663" s="1" t="s">
        <v>334</v>
      </c>
      <c r="B27663" s="1" t="s">
        <v>395</v>
      </c>
      <c r="C27663" s="1" t="s">
        <v>4</v>
      </c>
      <c r="D27663" s="1" t="str" cm="1">
        <f t="array" ref="D27663">IF(OR(C27663={"A1 non atteint","A1","A1+"}),"Echec","Réussite")</f>
        <v>Echec</v>
      </c>
    </row>
    <row r="27664" spans="1:4" x14ac:dyDescent="0.25">
      <c r="A27664" s="1" t="s">
        <v>334</v>
      </c>
      <c r="B27664" s="1" t="s">
        <v>395</v>
      </c>
      <c r="C27664" s="1" t="s">
        <v>398</v>
      </c>
      <c r="D27664" s="1" t="str" cm="1">
        <f t="array" ref="D27664">IF(OR(C27664={"A1 non atteint","A1","A1+"}),"Echec","Réussite")</f>
        <v>Echec</v>
      </c>
    </row>
    <row r="27665" spans="1:4" x14ac:dyDescent="0.25">
      <c r="A27665" s="1" t="s">
        <v>353</v>
      </c>
      <c r="B27665" s="1" t="s">
        <v>395</v>
      </c>
      <c r="C27665" s="1" t="s">
        <v>398</v>
      </c>
      <c r="D27665" s="1" t="str" cm="1">
        <f t="array" ref="D27665">IF(OR(C27665={"A1 non atteint","A1","A1+"}),"Echec","Réussite")</f>
        <v>Echec</v>
      </c>
    </row>
    <row r="27666" spans="1:4" x14ac:dyDescent="0.25">
      <c r="A27666" s="1" t="s">
        <v>353</v>
      </c>
      <c r="B27666" s="1" t="s">
        <v>395</v>
      </c>
      <c r="C27666" s="1" t="s">
        <v>398</v>
      </c>
      <c r="D27666" s="1" t="str" cm="1">
        <f t="array" ref="D27666">IF(OR(C27666={"A1 non atteint","A1","A1+"}),"Echec","Réussite")</f>
        <v>Echec</v>
      </c>
    </row>
    <row r="27667" spans="1:4" x14ac:dyDescent="0.25">
      <c r="A27667" s="1" t="s">
        <v>353</v>
      </c>
      <c r="B27667" s="1" t="s">
        <v>395</v>
      </c>
      <c r="C27667" s="1" t="s">
        <v>0</v>
      </c>
      <c r="D27667" s="1" t="str" cm="1">
        <f t="array" ref="D27667">IF(OR(C27667={"A1 non atteint","A1","A1+"}),"Echec","Réussite")</f>
        <v>Echec</v>
      </c>
    </row>
    <row r="27668" spans="1:4" x14ac:dyDescent="0.25">
      <c r="A27668" s="1" t="s">
        <v>353</v>
      </c>
      <c r="B27668" s="1" t="s">
        <v>395</v>
      </c>
      <c r="C27668" s="1" t="s">
        <v>1</v>
      </c>
      <c r="D27668" s="1" t="str" cm="1">
        <f t="array" ref="D27668">IF(OR(C27668={"A1 non atteint","A1","A1+"}),"Echec","Réussite")</f>
        <v>Réussite</v>
      </c>
    </row>
    <row r="27669" spans="1:4" x14ac:dyDescent="0.25">
      <c r="A27669" s="1" t="s">
        <v>353</v>
      </c>
      <c r="B27669" s="1" t="s">
        <v>395</v>
      </c>
      <c r="C27669" s="1" t="s">
        <v>5</v>
      </c>
      <c r="D27669" s="1" t="str" cm="1">
        <f t="array" ref="D27669">IF(OR(C27669={"A1 non atteint","A1","A1+"}),"Echec","Réussite")</f>
        <v>Réussite</v>
      </c>
    </row>
    <row r="27670" spans="1:4" x14ac:dyDescent="0.25">
      <c r="A27670" s="1" t="s">
        <v>353</v>
      </c>
      <c r="B27670" s="1" t="s">
        <v>395</v>
      </c>
      <c r="C27670" s="1" t="s">
        <v>4</v>
      </c>
      <c r="D27670" s="1" t="str" cm="1">
        <f t="array" ref="D27670">IF(OR(C27670={"A1 non atteint","A1","A1+"}),"Echec","Réussite")</f>
        <v>Echec</v>
      </c>
    </row>
    <row r="27671" spans="1:4" x14ac:dyDescent="0.25">
      <c r="A27671" s="1" t="s">
        <v>353</v>
      </c>
      <c r="B27671" s="1" t="s">
        <v>395</v>
      </c>
      <c r="C27671" s="1" t="s">
        <v>398</v>
      </c>
      <c r="D27671" s="1" t="str" cm="1">
        <f t="array" ref="D27671">IF(OR(C27671={"A1 non atteint","A1","A1+"}),"Echec","Réussite")</f>
        <v>Echec</v>
      </c>
    </row>
    <row r="27672" spans="1:4" x14ac:dyDescent="0.25">
      <c r="A27672" s="1" t="s">
        <v>353</v>
      </c>
      <c r="B27672" s="1" t="s">
        <v>395</v>
      </c>
      <c r="C27672" s="1" t="s">
        <v>398</v>
      </c>
      <c r="D27672" s="1" t="str" cm="1">
        <f t="array" ref="D27672">IF(OR(C27672={"A1 non atteint","A1","A1+"}),"Echec","Réussite")</f>
        <v>Echec</v>
      </c>
    </row>
    <row r="27673" spans="1:4" x14ac:dyDescent="0.25">
      <c r="A27673" s="1" t="s">
        <v>353</v>
      </c>
      <c r="B27673" s="1" t="s">
        <v>395</v>
      </c>
      <c r="C27673" s="1" t="s">
        <v>0</v>
      </c>
      <c r="D27673" s="1" t="str" cm="1">
        <f t="array" ref="D27673">IF(OR(C27673={"A1 non atteint","A1","A1+"}),"Echec","Réussite")</f>
        <v>Echec</v>
      </c>
    </row>
    <row r="27674" spans="1:4" x14ac:dyDescent="0.25">
      <c r="A27674" s="1" t="s">
        <v>353</v>
      </c>
      <c r="B27674" s="1" t="s">
        <v>395</v>
      </c>
      <c r="C27674" s="1" t="s">
        <v>0</v>
      </c>
      <c r="D27674" s="1" t="str" cm="1">
        <f t="array" ref="D27674">IF(OR(C27674={"A1 non atteint","A1","A1+"}),"Echec","Réussite")</f>
        <v>Echec</v>
      </c>
    </row>
    <row r="27675" spans="1:4" x14ac:dyDescent="0.25">
      <c r="A27675" s="1" t="s">
        <v>353</v>
      </c>
      <c r="B27675" s="1" t="s">
        <v>395</v>
      </c>
      <c r="C27675" s="1" t="s">
        <v>1</v>
      </c>
      <c r="D27675" s="1" t="str" cm="1">
        <f t="array" ref="D27675">IF(OR(C27675={"A1 non atteint","A1","A1+"}),"Echec","Réussite")</f>
        <v>Réussite</v>
      </c>
    </row>
    <row r="27676" spans="1:4" x14ac:dyDescent="0.25">
      <c r="A27676" s="1" t="s">
        <v>353</v>
      </c>
      <c r="B27676" s="1" t="s">
        <v>395</v>
      </c>
      <c r="C27676" s="1" t="s">
        <v>398</v>
      </c>
      <c r="D27676" s="1" t="str" cm="1">
        <f t="array" ref="D27676">IF(OR(C27676={"A1 non atteint","A1","A1+"}),"Echec","Réussite")</f>
        <v>Echec</v>
      </c>
    </row>
    <row r="27677" spans="1:4" x14ac:dyDescent="0.25">
      <c r="A27677" s="1" t="s">
        <v>353</v>
      </c>
      <c r="B27677" s="1" t="s">
        <v>395</v>
      </c>
      <c r="C27677" s="1" t="s">
        <v>2</v>
      </c>
      <c r="D27677" s="1" t="str" cm="1">
        <f t="array" ref="D27677">IF(OR(C27677={"A1 non atteint","A1","A1+"}),"Echec","Réussite")</f>
        <v>Réussite</v>
      </c>
    </row>
    <row r="27678" spans="1:4" x14ac:dyDescent="0.25">
      <c r="A27678" s="1" t="s">
        <v>353</v>
      </c>
      <c r="B27678" s="1" t="s">
        <v>395</v>
      </c>
      <c r="C27678" s="1" t="s">
        <v>0</v>
      </c>
      <c r="D27678" s="1" t="str" cm="1">
        <f t="array" ref="D27678">IF(OR(C27678={"A1 non atteint","A1","A1+"}),"Echec","Réussite")</f>
        <v>Echec</v>
      </c>
    </row>
    <row r="27679" spans="1:4" x14ac:dyDescent="0.25">
      <c r="A27679" s="1" t="s">
        <v>353</v>
      </c>
      <c r="B27679" s="1" t="s">
        <v>395</v>
      </c>
      <c r="C27679" s="1" t="s">
        <v>0</v>
      </c>
      <c r="D27679" s="1" t="str" cm="1">
        <f t="array" ref="D27679">IF(OR(C27679={"A1 non atteint","A1","A1+"}),"Echec","Réussite")</f>
        <v>Echec</v>
      </c>
    </row>
    <row r="27680" spans="1:4" x14ac:dyDescent="0.25">
      <c r="A27680" s="1" t="s">
        <v>353</v>
      </c>
      <c r="B27680" s="1" t="s">
        <v>395</v>
      </c>
      <c r="C27680" s="1" t="s">
        <v>398</v>
      </c>
      <c r="D27680" s="1" t="str" cm="1">
        <f t="array" ref="D27680">IF(OR(C27680={"A1 non atteint","A1","A1+"}),"Echec","Réussite")</f>
        <v>Echec</v>
      </c>
    </row>
    <row r="27681" spans="1:4" x14ac:dyDescent="0.25">
      <c r="A27681" s="1" t="s">
        <v>386</v>
      </c>
      <c r="B27681" s="1" t="s">
        <v>395</v>
      </c>
      <c r="C27681" s="1" t="s">
        <v>398</v>
      </c>
      <c r="D27681" s="1" t="str" cm="1">
        <f t="array" ref="D27681">IF(OR(C27681={"A1 non atteint","A1","A1+"}),"Echec","Réussite")</f>
        <v>Echec</v>
      </c>
    </row>
    <row r="27682" spans="1:4" x14ac:dyDescent="0.25">
      <c r="A27682" s="1" t="s">
        <v>386</v>
      </c>
      <c r="B27682" s="1" t="s">
        <v>395</v>
      </c>
      <c r="C27682" s="1" t="s">
        <v>0</v>
      </c>
      <c r="D27682" s="1" t="str" cm="1">
        <f t="array" ref="D27682">IF(OR(C27682={"A1 non atteint","A1","A1+"}),"Echec","Réussite")</f>
        <v>Echec</v>
      </c>
    </row>
    <row r="27683" spans="1:4" x14ac:dyDescent="0.25">
      <c r="A27683" s="1" t="s">
        <v>386</v>
      </c>
      <c r="B27683" s="1" t="s">
        <v>395</v>
      </c>
      <c r="C27683" s="1" t="s">
        <v>1</v>
      </c>
      <c r="D27683" s="1" t="str" cm="1">
        <f t="array" ref="D27683">IF(OR(C27683={"A1 non atteint","A1","A1+"}),"Echec","Réussite")</f>
        <v>Réussite</v>
      </c>
    </row>
    <row r="27684" spans="1:4" x14ac:dyDescent="0.25">
      <c r="A27684" s="1" t="s">
        <v>386</v>
      </c>
      <c r="B27684" s="1" t="s">
        <v>395</v>
      </c>
      <c r="C27684" s="1" t="s">
        <v>4</v>
      </c>
      <c r="D27684" s="1" t="str" cm="1">
        <f t="array" ref="D27684">IF(OR(C27684={"A1 non atteint","A1","A1+"}),"Echec","Réussite")</f>
        <v>Echec</v>
      </c>
    </row>
    <row r="27685" spans="1:4" x14ac:dyDescent="0.25">
      <c r="A27685" s="1" t="s">
        <v>386</v>
      </c>
      <c r="B27685" s="1" t="s">
        <v>395</v>
      </c>
      <c r="C27685" s="1" t="s">
        <v>0</v>
      </c>
      <c r="D27685" s="1" t="str" cm="1">
        <f t="array" ref="D27685">IF(OR(C27685={"A1 non atteint","A1","A1+"}),"Echec","Réussite")</f>
        <v>Echec</v>
      </c>
    </row>
    <row r="27686" spans="1:4" x14ac:dyDescent="0.25">
      <c r="A27686" s="1" t="s">
        <v>386</v>
      </c>
      <c r="B27686" s="1" t="s">
        <v>395</v>
      </c>
      <c r="C27686" s="1" t="s">
        <v>398</v>
      </c>
      <c r="D27686" s="1" t="str" cm="1">
        <f t="array" ref="D27686">IF(OR(C27686={"A1 non atteint","A1","A1+"}),"Echec","Réussite")</f>
        <v>Echec</v>
      </c>
    </row>
    <row r="27687" spans="1:4" x14ac:dyDescent="0.25">
      <c r="A27687" s="1" t="s">
        <v>386</v>
      </c>
      <c r="B27687" s="1" t="s">
        <v>395</v>
      </c>
      <c r="C27687" s="1" t="s">
        <v>1</v>
      </c>
      <c r="D27687" s="1" t="str" cm="1">
        <f t="array" ref="D27687">IF(OR(C27687={"A1 non atteint","A1","A1+"}),"Echec","Réussite")</f>
        <v>Réussite</v>
      </c>
    </row>
    <row r="27688" spans="1:4" x14ac:dyDescent="0.25">
      <c r="A27688" s="1" t="s">
        <v>386</v>
      </c>
      <c r="B27688" s="1" t="s">
        <v>395</v>
      </c>
      <c r="C27688" s="1" t="s">
        <v>398</v>
      </c>
      <c r="D27688" s="1" t="str" cm="1">
        <f t="array" ref="D27688">IF(OR(C27688={"A1 non atteint","A1","A1+"}),"Echec","Réussite")</f>
        <v>Echec</v>
      </c>
    </row>
    <row r="27689" spans="1:4" x14ac:dyDescent="0.25">
      <c r="A27689" s="1" t="s">
        <v>386</v>
      </c>
      <c r="B27689" s="1" t="s">
        <v>395</v>
      </c>
      <c r="D27689" s="1" t="str" cm="1">
        <f t="array" ref="D27689">IF(OR(C27689={"A1 non atteint","A1","A1+"}),"Echec","Réussite")</f>
        <v>Réussite</v>
      </c>
    </row>
    <row r="27690" spans="1:4" x14ac:dyDescent="0.25">
      <c r="A27690" s="1" t="s">
        <v>386</v>
      </c>
      <c r="B27690" s="1" t="s">
        <v>395</v>
      </c>
      <c r="C27690" s="1" t="s">
        <v>398</v>
      </c>
      <c r="D27690" s="1" t="str" cm="1">
        <f t="array" ref="D27690">IF(OR(C27690={"A1 non atteint","A1","A1+"}),"Echec","Réussite")</f>
        <v>Echec</v>
      </c>
    </row>
    <row r="27691" spans="1:4" x14ac:dyDescent="0.25">
      <c r="A27691" s="1" t="s">
        <v>386</v>
      </c>
      <c r="B27691" s="1" t="s">
        <v>395</v>
      </c>
      <c r="C27691" s="1" t="s">
        <v>0</v>
      </c>
      <c r="D27691" s="1" t="str" cm="1">
        <f t="array" ref="D27691">IF(OR(C27691={"A1 non atteint","A1","A1+"}),"Echec","Réussite")</f>
        <v>Echec</v>
      </c>
    </row>
    <row r="27692" spans="1:4" x14ac:dyDescent="0.25">
      <c r="A27692" s="1" t="s">
        <v>386</v>
      </c>
      <c r="B27692" s="1" t="s">
        <v>395</v>
      </c>
      <c r="C27692" s="1" t="s">
        <v>0</v>
      </c>
      <c r="D27692" s="1" t="str" cm="1">
        <f t="array" ref="D27692">IF(OR(C27692={"A1 non atteint","A1","A1+"}),"Echec","Réussite")</f>
        <v>Echec</v>
      </c>
    </row>
    <row r="27693" spans="1:4" x14ac:dyDescent="0.25">
      <c r="A27693" s="1" t="s">
        <v>386</v>
      </c>
      <c r="B27693" s="1" t="s">
        <v>395</v>
      </c>
      <c r="C27693" s="1" t="s">
        <v>4</v>
      </c>
      <c r="D27693" s="1" t="str" cm="1">
        <f t="array" ref="D27693">IF(OR(C27693={"A1 non atteint","A1","A1+"}),"Echec","Réussite")</f>
        <v>Echec</v>
      </c>
    </row>
    <row r="27694" spans="1:4" x14ac:dyDescent="0.25">
      <c r="A27694" s="1" t="s">
        <v>386</v>
      </c>
      <c r="B27694" s="1" t="s">
        <v>395</v>
      </c>
      <c r="C27694" s="1" t="s">
        <v>0</v>
      </c>
      <c r="D27694" s="1" t="str" cm="1">
        <f t="array" ref="D27694">IF(OR(C27694={"A1 non atteint","A1","A1+"}),"Echec","Réussite")</f>
        <v>Echec</v>
      </c>
    </row>
    <row r="27695" spans="1:4" x14ac:dyDescent="0.25">
      <c r="A27695" s="1" t="s">
        <v>386</v>
      </c>
      <c r="B27695" s="1" t="s">
        <v>395</v>
      </c>
      <c r="C27695" s="1" t="s">
        <v>0</v>
      </c>
      <c r="D27695" s="1" t="str" cm="1">
        <f t="array" ref="D27695">IF(OR(C27695={"A1 non atteint","A1","A1+"}),"Echec","Réussite")</f>
        <v>Echec</v>
      </c>
    </row>
    <row r="27696" spans="1:4" x14ac:dyDescent="0.25">
      <c r="A27696" s="1" t="s">
        <v>386</v>
      </c>
      <c r="B27696" s="1" t="s">
        <v>395</v>
      </c>
      <c r="C27696" s="1" t="s">
        <v>398</v>
      </c>
      <c r="D27696" s="1" t="str" cm="1">
        <f t="array" ref="D27696">IF(OR(C27696={"A1 non atteint","A1","A1+"}),"Echec","Réussite")</f>
        <v>Echec</v>
      </c>
    </row>
    <row r="27697" spans="1:4" x14ac:dyDescent="0.25">
      <c r="A27697" s="1" t="s">
        <v>386</v>
      </c>
      <c r="B27697" s="1" t="s">
        <v>395</v>
      </c>
      <c r="C27697" s="1" t="s">
        <v>1</v>
      </c>
      <c r="D27697" s="1" t="str" cm="1">
        <f t="array" ref="D27697">IF(OR(C27697={"A1 non atteint","A1","A1+"}),"Echec","Réussite")</f>
        <v>Réussite</v>
      </c>
    </row>
    <row r="27698" spans="1:4" x14ac:dyDescent="0.25">
      <c r="A27698" s="1" t="s">
        <v>386</v>
      </c>
      <c r="B27698" s="1" t="s">
        <v>395</v>
      </c>
      <c r="C27698" s="1" t="s">
        <v>398</v>
      </c>
      <c r="D27698" s="1" t="str" cm="1">
        <f t="array" ref="D27698">IF(OR(C27698={"A1 non atteint","A1","A1+"}),"Echec","Réussite")</f>
        <v>Echec</v>
      </c>
    </row>
    <row r="27699" spans="1:4" x14ac:dyDescent="0.25">
      <c r="A27699" s="1" t="s">
        <v>386</v>
      </c>
      <c r="B27699" s="1" t="s">
        <v>395</v>
      </c>
      <c r="C27699" s="1" t="s">
        <v>0</v>
      </c>
      <c r="D27699" s="1" t="str" cm="1">
        <f t="array" ref="D27699">IF(OR(C27699={"A1 non atteint","A1","A1+"}),"Echec","Réussite")</f>
        <v>Echec</v>
      </c>
    </row>
    <row r="27700" spans="1:4" x14ac:dyDescent="0.25">
      <c r="A27700" s="1" t="s">
        <v>135</v>
      </c>
      <c r="B27700" s="1" t="s">
        <v>395</v>
      </c>
      <c r="C27700" s="1" t="s">
        <v>0</v>
      </c>
      <c r="D27700" s="1" t="str" cm="1">
        <f t="array" ref="D27700">IF(OR(C27700={"A1 non atteint","A1","A1+"}),"Echec","Réussite")</f>
        <v>Echec</v>
      </c>
    </row>
    <row r="27701" spans="1:4" x14ac:dyDescent="0.25">
      <c r="A27701" s="1" t="s">
        <v>135</v>
      </c>
      <c r="B27701" s="1" t="s">
        <v>395</v>
      </c>
      <c r="C27701" s="1" t="s">
        <v>0</v>
      </c>
      <c r="D27701" s="1" t="str" cm="1">
        <f t="array" ref="D27701">IF(OR(C27701={"A1 non atteint","A1","A1+"}),"Echec","Réussite")</f>
        <v>Echec</v>
      </c>
    </row>
    <row r="27702" spans="1:4" x14ac:dyDescent="0.25">
      <c r="A27702" s="1" t="s">
        <v>135</v>
      </c>
      <c r="B27702" s="1" t="s">
        <v>395</v>
      </c>
      <c r="C27702" s="1" t="s">
        <v>0</v>
      </c>
      <c r="D27702" s="1" t="str" cm="1">
        <f t="array" ref="D27702">IF(OR(C27702={"A1 non atteint","A1","A1+"}),"Echec","Réussite")</f>
        <v>Echec</v>
      </c>
    </row>
    <row r="27703" spans="1:4" x14ac:dyDescent="0.25">
      <c r="A27703" s="1" t="s">
        <v>135</v>
      </c>
      <c r="B27703" s="1" t="s">
        <v>395</v>
      </c>
      <c r="C27703" s="1" t="s">
        <v>398</v>
      </c>
      <c r="D27703" s="1" t="str" cm="1">
        <f t="array" ref="D27703">IF(OR(C27703={"A1 non atteint","A1","A1+"}),"Echec","Réussite")</f>
        <v>Echec</v>
      </c>
    </row>
    <row r="27704" spans="1:4" x14ac:dyDescent="0.25">
      <c r="A27704" s="1" t="s">
        <v>135</v>
      </c>
      <c r="B27704" s="1" t="s">
        <v>395</v>
      </c>
      <c r="C27704" s="1" t="s">
        <v>398</v>
      </c>
      <c r="D27704" s="1" t="str" cm="1">
        <f t="array" ref="D27704">IF(OR(C27704={"A1 non atteint","A1","A1+"}),"Echec","Réussite")</f>
        <v>Echec</v>
      </c>
    </row>
    <row r="27705" spans="1:4" x14ac:dyDescent="0.25">
      <c r="A27705" s="1" t="s">
        <v>135</v>
      </c>
      <c r="B27705" s="1" t="s">
        <v>395</v>
      </c>
      <c r="C27705" s="1" t="s">
        <v>5</v>
      </c>
      <c r="D27705" s="1" t="str" cm="1">
        <f t="array" ref="D27705">IF(OR(C27705={"A1 non atteint","A1","A1+"}),"Echec","Réussite")</f>
        <v>Réussite</v>
      </c>
    </row>
    <row r="27706" spans="1:4" x14ac:dyDescent="0.25">
      <c r="A27706" s="1" t="s">
        <v>135</v>
      </c>
      <c r="B27706" s="1" t="s">
        <v>395</v>
      </c>
      <c r="C27706" s="1" t="s">
        <v>0</v>
      </c>
      <c r="D27706" s="1" t="str" cm="1">
        <f t="array" ref="D27706">IF(OR(C27706={"A1 non atteint","A1","A1+"}),"Echec","Réussite")</f>
        <v>Echec</v>
      </c>
    </row>
    <row r="27707" spans="1:4" x14ac:dyDescent="0.25">
      <c r="A27707" s="1" t="s">
        <v>135</v>
      </c>
      <c r="B27707" s="1" t="s">
        <v>395</v>
      </c>
      <c r="C27707" s="1" t="s">
        <v>4</v>
      </c>
      <c r="D27707" s="1" t="str" cm="1">
        <f t="array" ref="D27707">IF(OR(C27707={"A1 non atteint","A1","A1+"}),"Echec","Réussite")</f>
        <v>Echec</v>
      </c>
    </row>
    <row r="27708" spans="1:4" x14ac:dyDescent="0.25">
      <c r="A27708" s="1" t="s">
        <v>135</v>
      </c>
      <c r="B27708" s="1" t="s">
        <v>395</v>
      </c>
      <c r="C27708" s="1" t="s">
        <v>3</v>
      </c>
      <c r="D27708" s="1" t="str" cm="1">
        <f t="array" ref="D27708">IF(OR(C27708={"A1 non atteint","A1","A1+"}),"Echec","Réussite")</f>
        <v>Réussite</v>
      </c>
    </row>
    <row r="27709" spans="1:4" x14ac:dyDescent="0.25">
      <c r="A27709" s="1" t="s">
        <v>135</v>
      </c>
      <c r="B27709" s="1" t="s">
        <v>395</v>
      </c>
      <c r="D27709" s="1" t="str" cm="1">
        <f t="array" ref="D27709">IF(OR(C27709={"A1 non atteint","A1","A1+"}),"Echec","Réussite")</f>
        <v>Réussite</v>
      </c>
    </row>
    <row r="27710" spans="1:4" x14ac:dyDescent="0.25">
      <c r="A27710" s="1" t="s">
        <v>135</v>
      </c>
      <c r="B27710" s="1" t="s">
        <v>395</v>
      </c>
      <c r="C27710" s="1" t="s">
        <v>1</v>
      </c>
      <c r="D27710" s="1" t="str" cm="1">
        <f t="array" ref="D27710">IF(OR(C27710={"A1 non atteint","A1","A1+"}),"Echec","Réussite")</f>
        <v>Réussite</v>
      </c>
    </row>
    <row r="27711" spans="1:4" x14ac:dyDescent="0.25">
      <c r="A27711" s="1" t="s">
        <v>135</v>
      </c>
      <c r="B27711" s="1" t="s">
        <v>395</v>
      </c>
      <c r="C27711" s="1" t="s">
        <v>0</v>
      </c>
      <c r="D27711" s="1" t="str" cm="1">
        <f t="array" ref="D27711">IF(OR(C27711={"A1 non atteint","A1","A1+"}),"Echec","Réussite")</f>
        <v>Echec</v>
      </c>
    </row>
    <row r="27712" spans="1:4" x14ac:dyDescent="0.25">
      <c r="A27712" s="1" t="s">
        <v>135</v>
      </c>
      <c r="B27712" s="1" t="s">
        <v>395</v>
      </c>
      <c r="C27712" s="1" t="s">
        <v>0</v>
      </c>
      <c r="D27712" s="1" t="str" cm="1">
        <f t="array" ref="D27712">IF(OR(C27712={"A1 non atteint","A1","A1+"}),"Echec","Réussite")</f>
        <v>Echec</v>
      </c>
    </row>
    <row r="27713" spans="1:4" x14ac:dyDescent="0.25">
      <c r="A27713" s="1" t="s">
        <v>135</v>
      </c>
      <c r="B27713" s="1" t="s">
        <v>395</v>
      </c>
      <c r="C27713" s="1" t="s">
        <v>398</v>
      </c>
      <c r="D27713" s="1" t="str" cm="1">
        <f t="array" ref="D27713">IF(OR(C27713={"A1 non atteint","A1","A1+"}),"Echec","Réussite")</f>
        <v>Echec</v>
      </c>
    </row>
    <row r="27714" spans="1:4" x14ac:dyDescent="0.25">
      <c r="A27714" s="1" t="s">
        <v>135</v>
      </c>
      <c r="B27714" s="1" t="s">
        <v>395</v>
      </c>
      <c r="C27714" s="1" t="s">
        <v>4</v>
      </c>
      <c r="D27714" s="1" t="str" cm="1">
        <f t="array" ref="D27714">IF(OR(C27714={"A1 non atteint","A1","A1+"}),"Echec","Réussite")</f>
        <v>Echec</v>
      </c>
    </row>
    <row r="27715" spans="1:4" x14ac:dyDescent="0.25">
      <c r="A27715" s="1" t="s">
        <v>135</v>
      </c>
      <c r="B27715" s="1" t="s">
        <v>395</v>
      </c>
      <c r="C27715" s="1" t="s">
        <v>398</v>
      </c>
      <c r="D27715" s="1" t="str" cm="1">
        <f t="array" ref="D27715">IF(OR(C27715={"A1 non atteint","A1","A1+"}),"Echec","Réussite")</f>
        <v>Echec</v>
      </c>
    </row>
    <row r="27716" spans="1:4" x14ac:dyDescent="0.25">
      <c r="A27716" s="1" t="s">
        <v>135</v>
      </c>
      <c r="B27716" s="1" t="s">
        <v>395</v>
      </c>
      <c r="C27716" s="1" t="s">
        <v>5</v>
      </c>
      <c r="D27716" s="1" t="str" cm="1">
        <f t="array" ref="D27716">IF(OR(C27716={"A1 non atteint","A1","A1+"}),"Echec","Réussite")</f>
        <v>Réussite</v>
      </c>
    </row>
    <row r="27717" spans="1:4" x14ac:dyDescent="0.25">
      <c r="A27717" s="1" t="s">
        <v>135</v>
      </c>
      <c r="B27717" s="1" t="s">
        <v>395</v>
      </c>
      <c r="D27717" s="1" t="str" cm="1">
        <f t="array" ref="D27717">IF(OR(C27717={"A1 non atteint","A1","A1+"}),"Echec","Réussite")</f>
        <v>Réussite</v>
      </c>
    </row>
    <row r="27718" spans="1:4" x14ac:dyDescent="0.25">
      <c r="A27718" s="1" t="s">
        <v>135</v>
      </c>
      <c r="B27718" s="1" t="s">
        <v>395</v>
      </c>
      <c r="D27718" s="1" t="str" cm="1">
        <f t="array" ref="D27718">IF(OR(C27718={"A1 non atteint","A1","A1+"}),"Echec","Réussite")</f>
        <v>Réussite</v>
      </c>
    </row>
    <row r="27719" spans="1:4" x14ac:dyDescent="0.25">
      <c r="A27719" s="1" t="s">
        <v>135</v>
      </c>
      <c r="B27719" s="1" t="s">
        <v>395</v>
      </c>
      <c r="C27719" s="1" t="s">
        <v>5</v>
      </c>
      <c r="D27719" s="1" t="str" cm="1">
        <f t="array" ref="D27719">IF(OR(C27719={"A1 non atteint","A1","A1+"}),"Echec","Réussite")</f>
        <v>Réussite</v>
      </c>
    </row>
    <row r="27720" spans="1:4" x14ac:dyDescent="0.25">
      <c r="A27720" s="1" t="s">
        <v>135</v>
      </c>
      <c r="B27720" s="1" t="s">
        <v>395</v>
      </c>
      <c r="C27720" s="1" t="s">
        <v>399</v>
      </c>
      <c r="D27720" s="1" t="str" cm="1">
        <f t="array" ref="D27720">IF(OR(C27720={"A1 non atteint","A1","A1+"}),"Echec","Réussite")</f>
        <v>Réussite</v>
      </c>
    </row>
    <row r="27721" spans="1:4" x14ac:dyDescent="0.25">
      <c r="A27721" s="1" t="s">
        <v>135</v>
      </c>
      <c r="B27721" s="1" t="s">
        <v>395</v>
      </c>
      <c r="C27721" s="1" t="s">
        <v>0</v>
      </c>
      <c r="D27721" s="1" t="str" cm="1">
        <f t="array" ref="D27721">IF(OR(C27721={"A1 non atteint","A1","A1+"}),"Echec","Réussite")</f>
        <v>Echec</v>
      </c>
    </row>
    <row r="27722" spans="1:4" x14ac:dyDescent="0.25">
      <c r="A27722" s="1" t="s">
        <v>135</v>
      </c>
      <c r="B27722" s="1" t="s">
        <v>395</v>
      </c>
      <c r="C27722" s="1" t="s">
        <v>1</v>
      </c>
      <c r="D27722" s="1" t="str" cm="1">
        <f t="array" ref="D27722">IF(OR(C27722={"A1 non atteint","A1","A1+"}),"Echec","Réussite")</f>
        <v>Réussite</v>
      </c>
    </row>
    <row r="27723" spans="1:4" x14ac:dyDescent="0.25">
      <c r="A27723" s="1" t="s">
        <v>135</v>
      </c>
      <c r="B27723" s="1" t="s">
        <v>395</v>
      </c>
      <c r="C27723" s="1" t="s">
        <v>1</v>
      </c>
      <c r="D27723" s="1" t="str" cm="1">
        <f t="array" ref="D27723">IF(OR(C27723={"A1 non atteint","A1","A1+"}),"Echec","Réussite")</f>
        <v>Réussite</v>
      </c>
    </row>
    <row r="27724" spans="1:4" x14ac:dyDescent="0.25">
      <c r="A27724" s="1" t="s">
        <v>135</v>
      </c>
      <c r="B27724" s="1" t="s">
        <v>395</v>
      </c>
      <c r="C27724" s="1" t="s">
        <v>398</v>
      </c>
      <c r="D27724" s="1" t="str" cm="1">
        <f t="array" ref="D27724">IF(OR(C27724={"A1 non atteint","A1","A1+"}),"Echec","Réussite")</f>
        <v>Echec</v>
      </c>
    </row>
    <row r="27725" spans="1:4" x14ac:dyDescent="0.25">
      <c r="A27725" s="1" t="s">
        <v>135</v>
      </c>
      <c r="B27725" s="1" t="s">
        <v>395</v>
      </c>
      <c r="C27725" s="1" t="s">
        <v>398</v>
      </c>
      <c r="D27725" s="1" t="str" cm="1">
        <f t="array" ref="D27725">IF(OR(C27725={"A1 non atteint","A1","A1+"}),"Echec","Réussite")</f>
        <v>Echec</v>
      </c>
    </row>
    <row r="27726" spans="1:4" x14ac:dyDescent="0.25">
      <c r="A27726" s="1" t="s">
        <v>135</v>
      </c>
      <c r="B27726" s="1" t="s">
        <v>395</v>
      </c>
      <c r="C27726" s="1" t="s">
        <v>0</v>
      </c>
      <c r="D27726" s="1" t="str" cm="1">
        <f t="array" ref="D27726">IF(OR(C27726={"A1 non atteint","A1","A1+"}),"Echec","Réussite")</f>
        <v>Echec</v>
      </c>
    </row>
    <row r="27727" spans="1:4" x14ac:dyDescent="0.25">
      <c r="A27727" s="1" t="s">
        <v>135</v>
      </c>
      <c r="B27727" s="1" t="s">
        <v>395</v>
      </c>
      <c r="C27727" s="1" t="s">
        <v>4</v>
      </c>
      <c r="D27727" s="1" t="str" cm="1">
        <f t="array" ref="D27727">IF(OR(C27727={"A1 non atteint","A1","A1+"}),"Echec","Réussite")</f>
        <v>Echec</v>
      </c>
    </row>
    <row r="27728" spans="1:4" x14ac:dyDescent="0.25">
      <c r="A27728" s="1" t="s">
        <v>135</v>
      </c>
      <c r="B27728" s="1" t="s">
        <v>395</v>
      </c>
      <c r="C27728" s="1" t="s">
        <v>4</v>
      </c>
      <c r="D27728" s="1" t="str" cm="1">
        <f t="array" ref="D27728">IF(OR(C27728={"A1 non atteint","A1","A1+"}),"Echec","Réussite")</f>
        <v>Echec</v>
      </c>
    </row>
    <row r="27729" spans="1:4" x14ac:dyDescent="0.25">
      <c r="A27729" s="1" t="s">
        <v>135</v>
      </c>
      <c r="B27729" s="1" t="s">
        <v>395</v>
      </c>
      <c r="C27729" s="1" t="s">
        <v>0</v>
      </c>
      <c r="D27729" s="1" t="str" cm="1">
        <f t="array" ref="D27729">IF(OR(C27729={"A1 non atteint","A1","A1+"}),"Echec","Réussite")</f>
        <v>Echec</v>
      </c>
    </row>
    <row r="27730" spans="1:4" x14ac:dyDescent="0.25">
      <c r="A27730" s="1" t="s">
        <v>135</v>
      </c>
      <c r="B27730" s="1" t="s">
        <v>395</v>
      </c>
      <c r="D27730" s="1" t="str" cm="1">
        <f t="array" ref="D27730">IF(OR(C27730={"A1 non atteint","A1","A1+"}),"Echec","Réussite")</f>
        <v>Réussite</v>
      </c>
    </row>
    <row r="27731" spans="1:4" x14ac:dyDescent="0.25">
      <c r="A27731" s="1" t="s">
        <v>135</v>
      </c>
      <c r="B27731" s="1" t="s">
        <v>395</v>
      </c>
      <c r="D27731" s="1" t="str" cm="1">
        <f t="array" ref="D27731">IF(OR(C27731={"A1 non atteint","A1","A1+"}),"Echec","Réussite")</f>
        <v>Réussite</v>
      </c>
    </row>
    <row r="27732" spans="1:4" x14ac:dyDescent="0.25">
      <c r="A27732" s="1" t="s">
        <v>135</v>
      </c>
      <c r="B27732" s="1" t="s">
        <v>395</v>
      </c>
      <c r="D27732" s="1" t="str" cm="1">
        <f t="array" ref="D27732">IF(OR(C27732={"A1 non atteint","A1","A1+"}),"Echec","Réussite")</f>
        <v>Réussite</v>
      </c>
    </row>
    <row r="27733" spans="1:4" x14ac:dyDescent="0.25">
      <c r="A27733" s="1" t="s">
        <v>135</v>
      </c>
      <c r="B27733" s="1" t="s">
        <v>395</v>
      </c>
      <c r="C27733" s="1" t="s">
        <v>1</v>
      </c>
      <c r="D27733" s="1" t="str" cm="1">
        <f t="array" ref="D27733">IF(OR(C27733={"A1 non atteint","A1","A1+"}),"Echec","Réussite")</f>
        <v>Réussite</v>
      </c>
    </row>
    <row r="27734" spans="1:4" x14ac:dyDescent="0.25">
      <c r="A27734" s="1" t="s">
        <v>135</v>
      </c>
      <c r="B27734" s="1" t="s">
        <v>395</v>
      </c>
      <c r="C27734" s="1" t="s">
        <v>0</v>
      </c>
      <c r="D27734" s="1" t="str" cm="1">
        <f t="array" ref="D27734">IF(OR(C27734={"A1 non atteint","A1","A1+"}),"Echec","Réussite")</f>
        <v>Echec</v>
      </c>
    </row>
    <row r="27735" spans="1:4" x14ac:dyDescent="0.25">
      <c r="A27735" s="1" t="s">
        <v>135</v>
      </c>
      <c r="B27735" s="1" t="s">
        <v>395</v>
      </c>
      <c r="D27735" s="1" t="str" cm="1">
        <f t="array" ref="D27735">IF(OR(C27735={"A1 non atteint","A1","A1+"}),"Echec","Réussite")</f>
        <v>Réussite</v>
      </c>
    </row>
    <row r="27736" spans="1:4" x14ac:dyDescent="0.25">
      <c r="A27736" s="1" t="s">
        <v>135</v>
      </c>
      <c r="B27736" s="1" t="s">
        <v>395</v>
      </c>
      <c r="C27736" s="1" t="s">
        <v>398</v>
      </c>
      <c r="D27736" s="1" t="str" cm="1">
        <f t="array" ref="D27736">IF(OR(C27736={"A1 non atteint","A1","A1+"}),"Echec","Réussite")</f>
        <v>Echec</v>
      </c>
    </row>
    <row r="27737" spans="1:4" x14ac:dyDescent="0.25">
      <c r="A27737" s="1" t="s">
        <v>135</v>
      </c>
      <c r="B27737" s="1" t="s">
        <v>395</v>
      </c>
      <c r="C27737" s="1" t="s">
        <v>398</v>
      </c>
      <c r="D27737" s="1" t="str" cm="1">
        <f t="array" ref="D27737">IF(OR(C27737={"A1 non atteint","A1","A1+"}),"Echec","Réussite")</f>
        <v>Echec</v>
      </c>
    </row>
    <row r="27738" spans="1:4" x14ac:dyDescent="0.25">
      <c r="A27738" s="1" t="s">
        <v>135</v>
      </c>
      <c r="B27738" s="1" t="s">
        <v>395</v>
      </c>
      <c r="C27738" s="1" t="s">
        <v>398</v>
      </c>
      <c r="D27738" s="1" t="str" cm="1">
        <f t="array" ref="D27738">IF(OR(C27738={"A1 non atteint","A1","A1+"}),"Echec","Réussite")</f>
        <v>Echec</v>
      </c>
    </row>
    <row r="27739" spans="1:4" x14ac:dyDescent="0.25">
      <c r="A27739" s="1" t="s">
        <v>135</v>
      </c>
      <c r="B27739" s="1" t="s">
        <v>395</v>
      </c>
      <c r="C27739" s="1" t="s">
        <v>398</v>
      </c>
      <c r="D27739" s="1" t="str" cm="1">
        <f t="array" ref="D27739">IF(OR(C27739={"A1 non atteint","A1","A1+"}),"Echec","Réussite")</f>
        <v>Echec</v>
      </c>
    </row>
    <row r="27740" spans="1:4" x14ac:dyDescent="0.25">
      <c r="A27740" s="1" t="s">
        <v>135</v>
      </c>
      <c r="B27740" s="1" t="s">
        <v>395</v>
      </c>
      <c r="C27740" s="1" t="s">
        <v>398</v>
      </c>
      <c r="D27740" s="1" t="str" cm="1">
        <f t="array" ref="D27740">IF(OR(C27740={"A1 non atteint","A1","A1+"}),"Echec","Réussite")</f>
        <v>Echec</v>
      </c>
    </row>
    <row r="27741" spans="1:4" x14ac:dyDescent="0.25">
      <c r="A27741" s="1" t="s">
        <v>135</v>
      </c>
      <c r="B27741" s="1" t="s">
        <v>395</v>
      </c>
      <c r="C27741" s="1" t="s">
        <v>398</v>
      </c>
      <c r="D27741" s="1" t="str" cm="1">
        <f t="array" ref="D27741">IF(OR(C27741={"A1 non atteint","A1","A1+"}),"Echec","Réussite")</f>
        <v>Echec</v>
      </c>
    </row>
    <row r="27742" spans="1:4" x14ac:dyDescent="0.25">
      <c r="A27742" s="1" t="s">
        <v>135</v>
      </c>
      <c r="B27742" s="1" t="s">
        <v>395</v>
      </c>
      <c r="C27742" s="1" t="s">
        <v>1</v>
      </c>
      <c r="D27742" s="1" t="str" cm="1">
        <f t="array" ref="D27742">IF(OR(C27742={"A1 non atteint","A1","A1+"}),"Echec","Réussite")</f>
        <v>Réussite</v>
      </c>
    </row>
    <row r="27743" spans="1:4" x14ac:dyDescent="0.25">
      <c r="A27743" s="1" t="s">
        <v>135</v>
      </c>
      <c r="B27743" s="1" t="s">
        <v>395</v>
      </c>
      <c r="C27743" s="1" t="s">
        <v>3</v>
      </c>
      <c r="D27743" s="1" t="str" cm="1">
        <f t="array" ref="D27743">IF(OR(C27743={"A1 non atteint","A1","A1+"}),"Echec","Réussite")</f>
        <v>Réussite</v>
      </c>
    </row>
    <row r="27744" spans="1:4" x14ac:dyDescent="0.25">
      <c r="A27744" s="1" t="s">
        <v>135</v>
      </c>
      <c r="B27744" s="1" t="s">
        <v>395</v>
      </c>
      <c r="C27744" s="1" t="s">
        <v>1</v>
      </c>
      <c r="D27744" s="1" t="str" cm="1">
        <f t="array" ref="D27744">IF(OR(C27744={"A1 non atteint","A1","A1+"}),"Echec","Réussite")</f>
        <v>Réussite</v>
      </c>
    </row>
    <row r="27745" spans="1:4" x14ac:dyDescent="0.25">
      <c r="A27745" s="1" t="s">
        <v>135</v>
      </c>
      <c r="B27745" s="1" t="s">
        <v>395</v>
      </c>
      <c r="C27745" s="1" t="s">
        <v>398</v>
      </c>
      <c r="D27745" s="1" t="str" cm="1">
        <f t="array" ref="D27745">IF(OR(C27745={"A1 non atteint","A1","A1+"}),"Echec","Réussite")</f>
        <v>Echec</v>
      </c>
    </row>
    <row r="27746" spans="1:4" x14ac:dyDescent="0.25">
      <c r="A27746" s="1" t="s">
        <v>135</v>
      </c>
      <c r="B27746" s="1" t="s">
        <v>395</v>
      </c>
      <c r="C27746" s="1" t="s">
        <v>4</v>
      </c>
      <c r="D27746" s="1" t="str" cm="1">
        <f t="array" ref="D27746">IF(OR(C27746={"A1 non atteint","A1","A1+"}),"Echec","Réussite")</f>
        <v>Echec</v>
      </c>
    </row>
    <row r="27747" spans="1:4" x14ac:dyDescent="0.25">
      <c r="A27747" s="1" t="s">
        <v>135</v>
      </c>
      <c r="B27747" s="1" t="s">
        <v>395</v>
      </c>
      <c r="C27747" s="1" t="s">
        <v>1</v>
      </c>
      <c r="D27747" s="1" t="str" cm="1">
        <f t="array" ref="D27747">IF(OR(C27747={"A1 non atteint","A1","A1+"}),"Echec","Réussite")</f>
        <v>Réussite</v>
      </c>
    </row>
    <row r="27748" spans="1:4" x14ac:dyDescent="0.25">
      <c r="A27748" s="1" t="s">
        <v>135</v>
      </c>
      <c r="B27748" s="1" t="s">
        <v>395</v>
      </c>
      <c r="C27748" s="1" t="s">
        <v>398</v>
      </c>
      <c r="D27748" s="1" t="str" cm="1">
        <f t="array" ref="D27748">IF(OR(C27748={"A1 non atteint","A1","A1+"}),"Echec","Réussite")</f>
        <v>Echec</v>
      </c>
    </row>
    <row r="27749" spans="1:4" x14ac:dyDescent="0.25">
      <c r="A27749" s="1" t="s">
        <v>135</v>
      </c>
      <c r="B27749" s="1" t="s">
        <v>395</v>
      </c>
      <c r="C27749" s="1" t="s">
        <v>398</v>
      </c>
      <c r="D27749" s="1" t="str" cm="1">
        <f t="array" ref="D27749">IF(OR(C27749={"A1 non atteint","A1","A1+"}),"Echec","Réussite")</f>
        <v>Echec</v>
      </c>
    </row>
    <row r="27750" spans="1:4" x14ac:dyDescent="0.25">
      <c r="A27750" s="1" t="s">
        <v>135</v>
      </c>
      <c r="B27750" s="1" t="s">
        <v>395</v>
      </c>
      <c r="C27750" s="1" t="s">
        <v>0</v>
      </c>
      <c r="D27750" s="1" t="str" cm="1">
        <f t="array" ref="D27750">IF(OR(C27750={"A1 non atteint","A1","A1+"}),"Echec","Réussite")</f>
        <v>Echec</v>
      </c>
    </row>
    <row r="27751" spans="1:4" x14ac:dyDescent="0.25">
      <c r="A27751" s="1" t="s">
        <v>135</v>
      </c>
      <c r="B27751" s="1" t="s">
        <v>395</v>
      </c>
      <c r="D27751" s="1" t="str" cm="1">
        <f t="array" ref="D27751">IF(OR(C27751={"A1 non atteint","A1","A1+"}),"Echec","Réussite")</f>
        <v>Réussite</v>
      </c>
    </row>
    <row r="27752" spans="1:4" x14ac:dyDescent="0.25">
      <c r="A27752" s="1" t="s">
        <v>135</v>
      </c>
      <c r="B27752" s="1" t="s">
        <v>395</v>
      </c>
      <c r="C27752" s="1" t="s">
        <v>0</v>
      </c>
      <c r="D27752" s="1" t="str" cm="1">
        <f t="array" ref="D27752">IF(OR(C27752={"A1 non atteint","A1","A1+"}),"Echec","Réussite")</f>
        <v>Echec</v>
      </c>
    </row>
    <row r="27753" spans="1:4" x14ac:dyDescent="0.25">
      <c r="A27753" s="1" t="s">
        <v>135</v>
      </c>
      <c r="B27753" s="1" t="s">
        <v>395</v>
      </c>
      <c r="D27753" s="1" t="str" cm="1">
        <f t="array" ref="D27753">IF(OR(C27753={"A1 non atteint","A1","A1+"}),"Echec","Réussite")</f>
        <v>Réussite</v>
      </c>
    </row>
    <row r="27754" spans="1:4" x14ac:dyDescent="0.25">
      <c r="A27754" s="1" t="s">
        <v>135</v>
      </c>
      <c r="B27754" s="1" t="s">
        <v>395</v>
      </c>
      <c r="C27754" s="1" t="s">
        <v>5</v>
      </c>
      <c r="D27754" s="1" t="str" cm="1">
        <f t="array" ref="D27754">IF(OR(C27754={"A1 non atteint","A1","A1+"}),"Echec","Réussite")</f>
        <v>Réussite</v>
      </c>
    </row>
    <row r="27755" spans="1:4" x14ac:dyDescent="0.25">
      <c r="A27755" s="1" t="s">
        <v>135</v>
      </c>
      <c r="B27755" s="1" t="s">
        <v>395</v>
      </c>
      <c r="C27755" s="1" t="s">
        <v>4</v>
      </c>
      <c r="D27755" s="1" t="str" cm="1">
        <f t="array" ref="D27755">IF(OR(C27755={"A1 non atteint","A1","A1+"}),"Echec","Réussite")</f>
        <v>Echec</v>
      </c>
    </row>
    <row r="27756" spans="1:4" x14ac:dyDescent="0.25">
      <c r="A27756" s="1" t="s">
        <v>135</v>
      </c>
      <c r="B27756" s="1" t="s">
        <v>395</v>
      </c>
      <c r="C27756" s="1" t="s">
        <v>398</v>
      </c>
      <c r="D27756" s="1" t="str" cm="1">
        <f t="array" ref="D27756">IF(OR(C27756={"A1 non atteint","A1","A1+"}),"Echec","Réussite")</f>
        <v>Echec</v>
      </c>
    </row>
    <row r="27757" spans="1:4" x14ac:dyDescent="0.25">
      <c r="A27757" s="1" t="s">
        <v>135</v>
      </c>
      <c r="B27757" s="1" t="s">
        <v>395</v>
      </c>
      <c r="C27757" s="1" t="s">
        <v>1</v>
      </c>
      <c r="D27757" s="1" t="str" cm="1">
        <f t="array" ref="D27757">IF(OR(C27757={"A1 non atteint","A1","A1+"}),"Echec","Réussite")</f>
        <v>Réussite</v>
      </c>
    </row>
    <row r="27758" spans="1:4" x14ac:dyDescent="0.25">
      <c r="A27758" s="1" t="s">
        <v>135</v>
      </c>
      <c r="B27758" s="1" t="s">
        <v>395</v>
      </c>
      <c r="C27758" s="1" t="s">
        <v>0</v>
      </c>
      <c r="D27758" s="1" t="str" cm="1">
        <f t="array" ref="D27758">IF(OR(C27758={"A1 non atteint","A1","A1+"}),"Echec","Réussite")</f>
        <v>Echec</v>
      </c>
    </row>
    <row r="27759" spans="1:4" x14ac:dyDescent="0.25">
      <c r="A27759" s="1" t="s">
        <v>135</v>
      </c>
      <c r="B27759" s="1" t="s">
        <v>395</v>
      </c>
      <c r="C27759" s="1" t="s">
        <v>398</v>
      </c>
      <c r="D27759" s="1" t="str" cm="1">
        <f t="array" ref="D27759">IF(OR(C27759={"A1 non atteint","A1","A1+"}),"Echec","Réussite")</f>
        <v>Echec</v>
      </c>
    </row>
    <row r="27760" spans="1:4" x14ac:dyDescent="0.25">
      <c r="A27760" s="1" t="s">
        <v>135</v>
      </c>
      <c r="B27760" s="1" t="s">
        <v>395</v>
      </c>
      <c r="C27760" s="1" t="s">
        <v>0</v>
      </c>
      <c r="D27760" s="1" t="str" cm="1">
        <f t="array" ref="D27760">IF(OR(C27760={"A1 non atteint","A1","A1+"}),"Echec","Réussite")</f>
        <v>Echec</v>
      </c>
    </row>
    <row r="27761" spans="1:4" x14ac:dyDescent="0.25">
      <c r="A27761" s="1" t="s">
        <v>135</v>
      </c>
      <c r="B27761" s="1" t="s">
        <v>395</v>
      </c>
      <c r="D27761" s="1" t="str" cm="1">
        <f t="array" ref="D27761">IF(OR(C27761={"A1 non atteint","A1","A1+"}),"Echec","Réussite")</f>
        <v>Réussite</v>
      </c>
    </row>
    <row r="27762" spans="1:4" x14ac:dyDescent="0.25">
      <c r="A27762" s="1" t="s">
        <v>289</v>
      </c>
      <c r="B27762" s="1" t="s">
        <v>395</v>
      </c>
      <c r="D27762" s="1" t="str" cm="1">
        <f t="array" ref="D27762">IF(OR(C27762={"A1 non atteint","A1","A1+"}),"Echec","Réussite")</f>
        <v>Réussite</v>
      </c>
    </row>
    <row r="27763" spans="1:4" x14ac:dyDescent="0.25">
      <c r="A27763" s="1" t="s">
        <v>289</v>
      </c>
      <c r="B27763" s="1" t="s">
        <v>395</v>
      </c>
      <c r="C27763" s="1" t="s">
        <v>4</v>
      </c>
      <c r="D27763" s="1" t="str" cm="1">
        <f t="array" ref="D27763">IF(OR(C27763={"A1 non atteint","A1","A1+"}),"Echec","Réussite")</f>
        <v>Echec</v>
      </c>
    </row>
    <row r="27764" spans="1:4" x14ac:dyDescent="0.25">
      <c r="A27764" s="1" t="s">
        <v>289</v>
      </c>
      <c r="B27764" s="1" t="s">
        <v>395</v>
      </c>
      <c r="C27764" s="1" t="s">
        <v>1</v>
      </c>
      <c r="D27764" s="1" t="str" cm="1">
        <f t="array" ref="D27764">IF(OR(C27764={"A1 non atteint","A1","A1+"}),"Echec","Réussite")</f>
        <v>Réussite</v>
      </c>
    </row>
    <row r="27765" spans="1:4" x14ac:dyDescent="0.25">
      <c r="A27765" s="1" t="s">
        <v>289</v>
      </c>
      <c r="B27765" s="1" t="s">
        <v>395</v>
      </c>
      <c r="C27765" s="1" t="s">
        <v>4</v>
      </c>
      <c r="D27765" s="1" t="str" cm="1">
        <f t="array" ref="D27765">IF(OR(C27765={"A1 non atteint","A1","A1+"}),"Echec","Réussite")</f>
        <v>Echec</v>
      </c>
    </row>
    <row r="27766" spans="1:4" x14ac:dyDescent="0.25">
      <c r="A27766" s="1" t="s">
        <v>289</v>
      </c>
      <c r="B27766" s="1" t="s">
        <v>395</v>
      </c>
      <c r="C27766" s="1" t="s">
        <v>1</v>
      </c>
      <c r="D27766" s="1" t="str" cm="1">
        <f t="array" ref="D27766">IF(OR(C27766={"A1 non atteint","A1","A1+"}),"Echec","Réussite")</f>
        <v>Réussite</v>
      </c>
    </row>
    <row r="27767" spans="1:4" x14ac:dyDescent="0.25">
      <c r="A27767" s="1" t="s">
        <v>289</v>
      </c>
      <c r="B27767" s="1" t="s">
        <v>395</v>
      </c>
      <c r="C27767" s="1" t="s">
        <v>1</v>
      </c>
      <c r="D27767" s="1" t="str" cm="1">
        <f t="array" ref="D27767">IF(OR(C27767={"A1 non atteint","A1","A1+"}),"Echec","Réussite")</f>
        <v>Réussite</v>
      </c>
    </row>
    <row r="27768" spans="1:4" x14ac:dyDescent="0.25">
      <c r="A27768" s="1" t="s">
        <v>289</v>
      </c>
      <c r="B27768" s="1" t="s">
        <v>395</v>
      </c>
      <c r="C27768" s="1" t="s">
        <v>3</v>
      </c>
      <c r="D27768" s="1" t="str" cm="1">
        <f t="array" ref="D27768">IF(OR(C27768={"A1 non atteint","A1","A1+"}),"Echec","Réussite")</f>
        <v>Réussite</v>
      </c>
    </row>
    <row r="27769" spans="1:4" x14ac:dyDescent="0.25">
      <c r="A27769" s="1" t="s">
        <v>289</v>
      </c>
      <c r="B27769" s="1" t="s">
        <v>395</v>
      </c>
      <c r="C27769" s="1" t="s">
        <v>3</v>
      </c>
      <c r="D27769" s="1" t="str" cm="1">
        <f t="array" ref="D27769">IF(OR(C27769={"A1 non atteint","A1","A1+"}),"Echec","Réussite")</f>
        <v>Réussite</v>
      </c>
    </row>
    <row r="27770" spans="1:4" x14ac:dyDescent="0.25">
      <c r="A27770" s="1" t="s">
        <v>289</v>
      </c>
      <c r="B27770" s="1" t="s">
        <v>395</v>
      </c>
      <c r="C27770" s="1" t="s">
        <v>4</v>
      </c>
      <c r="D27770" s="1" t="str" cm="1">
        <f t="array" ref="D27770">IF(OR(C27770={"A1 non atteint","A1","A1+"}),"Echec","Réussite")</f>
        <v>Echec</v>
      </c>
    </row>
    <row r="27771" spans="1:4" x14ac:dyDescent="0.25">
      <c r="A27771" s="1" t="s">
        <v>289</v>
      </c>
      <c r="B27771" s="1" t="s">
        <v>395</v>
      </c>
      <c r="C27771" s="1" t="s">
        <v>398</v>
      </c>
      <c r="D27771" s="1" t="str" cm="1">
        <f t="array" ref="D27771">IF(OR(C27771={"A1 non atteint","A1","A1+"}),"Echec","Réussite")</f>
        <v>Echec</v>
      </c>
    </row>
    <row r="27772" spans="1:4" x14ac:dyDescent="0.25">
      <c r="A27772" s="1" t="s">
        <v>289</v>
      </c>
      <c r="B27772" s="1" t="s">
        <v>395</v>
      </c>
      <c r="C27772" s="1" t="s">
        <v>0</v>
      </c>
      <c r="D27772" s="1" t="str" cm="1">
        <f t="array" ref="D27772">IF(OR(C27772={"A1 non atteint","A1","A1+"}),"Echec","Réussite")</f>
        <v>Echec</v>
      </c>
    </row>
    <row r="27773" spans="1:4" x14ac:dyDescent="0.25">
      <c r="A27773" s="1" t="s">
        <v>289</v>
      </c>
      <c r="B27773" s="1" t="s">
        <v>395</v>
      </c>
      <c r="C27773" s="1" t="s">
        <v>5</v>
      </c>
      <c r="D27773" s="1" t="str" cm="1">
        <f t="array" ref="D27773">IF(OR(C27773={"A1 non atteint","A1","A1+"}),"Echec","Réussite")</f>
        <v>Réussite</v>
      </c>
    </row>
    <row r="27774" spans="1:4" x14ac:dyDescent="0.25">
      <c r="A27774" s="1" t="s">
        <v>289</v>
      </c>
      <c r="B27774" s="1" t="s">
        <v>395</v>
      </c>
      <c r="C27774" s="1" t="s">
        <v>1</v>
      </c>
      <c r="D27774" s="1" t="str" cm="1">
        <f t="array" ref="D27774">IF(OR(C27774={"A1 non atteint","A1","A1+"}),"Echec","Réussite")</f>
        <v>Réussite</v>
      </c>
    </row>
    <row r="27775" spans="1:4" x14ac:dyDescent="0.25">
      <c r="A27775" s="1" t="s">
        <v>289</v>
      </c>
      <c r="B27775" s="1" t="s">
        <v>395</v>
      </c>
      <c r="C27775" s="1" t="s">
        <v>3</v>
      </c>
      <c r="D27775" s="1" t="str" cm="1">
        <f t="array" ref="D27775">IF(OR(C27775={"A1 non atteint","A1","A1+"}),"Echec","Réussite")</f>
        <v>Réussite</v>
      </c>
    </row>
    <row r="27776" spans="1:4" x14ac:dyDescent="0.25">
      <c r="A27776" s="1" t="s">
        <v>289</v>
      </c>
      <c r="B27776" s="1" t="s">
        <v>395</v>
      </c>
      <c r="C27776" s="1" t="s">
        <v>1</v>
      </c>
      <c r="D27776" s="1" t="str" cm="1">
        <f t="array" ref="D27776">IF(OR(C27776={"A1 non atteint","A1","A1+"}),"Echec","Réussite")</f>
        <v>Réussite</v>
      </c>
    </row>
    <row r="27777" spans="1:4" x14ac:dyDescent="0.25">
      <c r="A27777" s="1" t="s">
        <v>289</v>
      </c>
      <c r="B27777" s="1" t="s">
        <v>395</v>
      </c>
      <c r="C27777" s="1" t="s">
        <v>398</v>
      </c>
      <c r="D27777" s="1" t="str" cm="1">
        <f t="array" ref="D27777">IF(OR(C27777={"A1 non atteint","A1","A1+"}),"Echec","Réussite")</f>
        <v>Echec</v>
      </c>
    </row>
    <row r="27778" spans="1:4" x14ac:dyDescent="0.25">
      <c r="A27778" s="1" t="s">
        <v>289</v>
      </c>
      <c r="B27778" s="1" t="s">
        <v>395</v>
      </c>
      <c r="C27778" s="1" t="s">
        <v>5</v>
      </c>
      <c r="D27778" s="1" t="str" cm="1">
        <f t="array" ref="D27778">IF(OR(C27778={"A1 non atteint","A1","A1+"}),"Echec","Réussite")</f>
        <v>Réussite</v>
      </c>
    </row>
    <row r="27779" spans="1:4" x14ac:dyDescent="0.25">
      <c r="A27779" s="1" t="s">
        <v>289</v>
      </c>
      <c r="B27779" s="1" t="s">
        <v>395</v>
      </c>
      <c r="C27779" s="1" t="s">
        <v>1</v>
      </c>
      <c r="D27779" s="1" t="str" cm="1">
        <f t="array" ref="D27779">IF(OR(C27779={"A1 non atteint","A1","A1+"}),"Echec","Réussite")</f>
        <v>Réussite</v>
      </c>
    </row>
    <row r="27780" spans="1:4" x14ac:dyDescent="0.25">
      <c r="A27780" s="1" t="s">
        <v>289</v>
      </c>
      <c r="B27780" s="1" t="s">
        <v>395</v>
      </c>
      <c r="C27780" s="1" t="s">
        <v>1</v>
      </c>
      <c r="D27780" s="1" t="str" cm="1">
        <f t="array" ref="D27780">IF(OR(C27780={"A1 non atteint","A1","A1+"}),"Echec","Réussite")</f>
        <v>Réussite</v>
      </c>
    </row>
    <row r="27781" spans="1:4" x14ac:dyDescent="0.25">
      <c r="A27781" s="1" t="s">
        <v>289</v>
      </c>
      <c r="B27781" s="1" t="s">
        <v>395</v>
      </c>
      <c r="C27781" s="1" t="s">
        <v>2</v>
      </c>
      <c r="D27781" s="1" t="str" cm="1">
        <f t="array" ref="D27781">IF(OR(C27781={"A1 non atteint","A1","A1+"}),"Echec","Réussite")</f>
        <v>Réussite</v>
      </c>
    </row>
    <row r="27782" spans="1:4" x14ac:dyDescent="0.25">
      <c r="A27782" s="1" t="s">
        <v>289</v>
      </c>
      <c r="B27782" s="1" t="s">
        <v>395</v>
      </c>
      <c r="C27782" s="1" t="s">
        <v>398</v>
      </c>
      <c r="D27782" s="1" t="str" cm="1">
        <f t="array" ref="D27782">IF(OR(C27782={"A1 non atteint","A1","A1+"}),"Echec","Réussite")</f>
        <v>Echec</v>
      </c>
    </row>
    <row r="27783" spans="1:4" x14ac:dyDescent="0.25">
      <c r="A27783" s="1" t="s">
        <v>289</v>
      </c>
      <c r="B27783" s="1" t="s">
        <v>395</v>
      </c>
      <c r="C27783" s="1" t="s">
        <v>4</v>
      </c>
      <c r="D27783" s="1" t="str" cm="1">
        <f t="array" ref="D27783">IF(OR(C27783={"A1 non atteint","A1","A1+"}),"Echec","Réussite")</f>
        <v>Echec</v>
      </c>
    </row>
    <row r="27784" spans="1:4" x14ac:dyDescent="0.25">
      <c r="A27784" s="1" t="s">
        <v>289</v>
      </c>
      <c r="B27784" s="1" t="s">
        <v>395</v>
      </c>
      <c r="C27784" s="1" t="s">
        <v>3</v>
      </c>
      <c r="D27784" s="1" t="str" cm="1">
        <f t="array" ref="D27784">IF(OR(C27784={"A1 non atteint","A1","A1+"}),"Echec","Réussite")</f>
        <v>Réussite</v>
      </c>
    </row>
    <row r="27785" spans="1:4" x14ac:dyDescent="0.25">
      <c r="A27785" s="1" t="s">
        <v>289</v>
      </c>
      <c r="B27785" s="1" t="s">
        <v>395</v>
      </c>
      <c r="C27785" s="1" t="s">
        <v>398</v>
      </c>
      <c r="D27785" s="1" t="str" cm="1">
        <f t="array" ref="D27785">IF(OR(C27785={"A1 non atteint","A1","A1+"}),"Echec","Réussite")</f>
        <v>Echec</v>
      </c>
    </row>
    <row r="27786" spans="1:4" x14ac:dyDescent="0.25">
      <c r="A27786" s="1" t="s">
        <v>289</v>
      </c>
      <c r="B27786" s="1" t="s">
        <v>395</v>
      </c>
      <c r="C27786" s="1" t="s">
        <v>4</v>
      </c>
      <c r="D27786" s="1" t="str" cm="1">
        <f t="array" ref="D27786">IF(OR(C27786={"A1 non atteint","A1","A1+"}),"Echec","Réussite")</f>
        <v>Echec</v>
      </c>
    </row>
    <row r="27787" spans="1:4" x14ac:dyDescent="0.25">
      <c r="A27787" s="1" t="s">
        <v>289</v>
      </c>
      <c r="B27787" s="1" t="s">
        <v>395</v>
      </c>
      <c r="C27787" s="1" t="s">
        <v>0</v>
      </c>
      <c r="D27787" s="1" t="str" cm="1">
        <f t="array" ref="D27787">IF(OR(C27787={"A1 non atteint","A1","A1+"}),"Echec","Réussite")</f>
        <v>Echec</v>
      </c>
    </row>
    <row r="27788" spans="1:4" x14ac:dyDescent="0.25">
      <c r="A27788" s="1" t="s">
        <v>289</v>
      </c>
      <c r="B27788" s="1" t="s">
        <v>395</v>
      </c>
      <c r="C27788" s="1" t="s">
        <v>0</v>
      </c>
      <c r="D27788" s="1" t="str" cm="1">
        <f t="array" ref="D27788">IF(OR(C27788={"A1 non atteint","A1","A1+"}),"Echec","Réussite")</f>
        <v>Echec</v>
      </c>
    </row>
    <row r="27789" spans="1:4" x14ac:dyDescent="0.25">
      <c r="A27789" s="1" t="s">
        <v>289</v>
      </c>
      <c r="B27789" s="1" t="s">
        <v>395</v>
      </c>
      <c r="C27789" s="1" t="s">
        <v>398</v>
      </c>
      <c r="D27789" s="1" t="str" cm="1">
        <f t="array" ref="D27789">IF(OR(C27789={"A1 non atteint","A1","A1+"}),"Echec","Réussite")</f>
        <v>Echec</v>
      </c>
    </row>
    <row r="27790" spans="1:4" x14ac:dyDescent="0.25">
      <c r="A27790" s="1" t="s">
        <v>289</v>
      </c>
      <c r="B27790" s="1" t="s">
        <v>395</v>
      </c>
      <c r="C27790" s="1" t="s">
        <v>398</v>
      </c>
      <c r="D27790" s="1" t="str" cm="1">
        <f t="array" ref="D27790">IF(OR(C27790={"A1 non atteint","A1","A1+"}),"Echec","Réussite")</f>
        <v>Echec</v>
      </c>
    </row>
    <row r="27791" spans="1:4" x14ac:dyDescent="0.25">
      <c r="A27791" s="1" t="s">
        <v>289</v>
      </c>
      <c r="B27791" s="1" t="s">
        <v>395</v>
      </c>
      <c r="C27791" s="1" t="s">
        <v>3</v>
      </c>
      <c r="D27791" s="1" t="str" cm="1">
        <f t="array" ref="D27791">IF(OR(C27791={"A1 non atteint","A1","A1+"}),"Echec","Réussite")</f>
        <v>Réussite</v>
      </c>
    </row>
    <row r="27792" spans="1:4" x14ac:dyDescent="0.25">
      <c r="A27792" s="1" t="s">
        <v>289</v>
      </c>
      <c r="B27792" s="1" t="s">
        <v>395</v>
      </c>
      <c r="C27792" s="1" t="s">
        <v>398</v>
      </c>
      <c r="D27792" s="1" t="str" cm="1">
        <f t="array" ref="D27792">IF(OR(C27792={"A1 non atteint","A1","A1+"}),"Echec","Réussite")</f>
        <v>Echec</v>
      </c>
    </row>
    <row r="27793" spans="1:4" x14ac:dyDescent="0.25">
      <c r="A27793" s="1" t="s">
        <v>289</v>
      </c>
      <c r="B27793" s="1" t="s">
        <v>395</v>
      </c>
      <c r="C27793" s="1" t="s">
        <v>0</v>
      </c>
      <c r="D27793" s="1" t="str" cm="1">
        <f t="array" ref="D27793">IF(OR(C27793={"A1 non atteint","A1","A1+"}),"Echec","Réussite")</f>
        <v>Echec</v>
      </c>
    </row>
    <row r="27794" spans="1:4" x14ac:dyDescent="0.25">
      <c r="A27794" s="1" t="s">
        <v>289</v>
      </c>
      <c r="B27794" s="1" t="s">
        <v>395</v>
      </c>
      <c r="C27794" s="1" t="s">
        <v>399</v>
      </c>
      <c r="D27794" s="1" t="str" cm="1">
        <f t="array" ref="D27794">IF(OR(C27794={"A1 non atteint","A1","A1+"}),"Echec","Réussite")</f>
        <v>Réussite</v>
      </c>
    </row>
    <row r="27795" spans="1:4" x14ac:dyDescent="0.25">
      <c r="A27795" s="1" t="s">
        <v>289</v>
      </c>
      <c r="B27795" s="1" t="s">
        <v>395</v>
      </c>
      <c r="C27795" s="1" t="s">
        <v>0</v>
      </c>
      <c r="D27795" s="1" t="str" cm="1">
        <f t="array" ref="D27795">IF(OR(C27795={"A1 non atteint","A1","A1+"}),"Echec","Réussite")</f>
        <v>Echec</v>
      </c>
    </row>
    <row r="27796" spans="1:4" x14ac:dyDescent="0.25">
      <c r="A27796" s="1" t="s">
        <v>289</v>
      </c>
      <c r="B27796" s="1" t="s">
        <v>395</v>
      </c>
      <c r="C27796" s="1" t="s">
        <v>3</v>
      </c>
      <c r="D27796" s="1" t="str" cm="1">
        <f t="array" ref="D27796">IF(OR(C27796={"A1 non atteint","A1","A1+"}),"Echec","Réussite")</f>
        <v>Réussite</v>
      </c>
    </row>
    <row r="27797" spans="1:4" x14ac:dyDescent="0.25">
      <c r="A27797" s="1" t="s">
        <v>289</v>
      </c>
      <c r="B27797" s="1" t="s">
        <v>395</v>
      </c>
      <c r="C27797" s="1" t="s">
        <v>4</v>
      </c>
      <c r="D27797" s="1" t="str" cm="1">
        <f t="array" ref="D27797">IF(OR(C27797={"A1 non atteint","A1","A1+"}),"Echec","Réussite")</f>
        <v>Echec</v>
      </c>
    </row>
    <row r="27798" spans="1:4" x14ac:dyDescent="0.25">
      <c r="A27798" s="1" t="s">
        <v>289</v>
      </c>
      <c r="B27798" s="1" t="s">
        <v>395</v>
      </c>
      <c r="C27798" s="1" t="s">
        <v>399</v>
      </c>
      <c r="D27798" s="1" t="str" cm="1">
        <f t="array" ref="D27798">IF(OR(C27798={"A1 non atteint","A1","A1+"}),"Echec","Réussite")</f>
        <v>Réussite</v>
      </c>
    </row>
    <row r="27799" spans="1:4" x14ac:dyDescent="0.25">
      <c r="A27799" s="1" t="s">
        <v>289</v>
      </c>
      <c r="B27799" s="1" t="s">
        <v>395</v>
      </c>
      <c r="C27799" s="1" t="s">
        <v>0</v>
      </c>
      <c r="D27799" s="1" t="str" cm="1">
        <f t="array" ref="D27799">IF(OR(C27799={"A1 non atteint","A1","A1+"}),"Echec","Réussite")</f>
        <v>Echec</v>
      </c>
    </row>
    <row r="27800" spans="1:4" x14ac:dyDescent="0.25">
      <c r="A27800" s="1" t="s">
        <v>289</v>
      </c>
      <c r="B27800" s="1" t="s">
        <v>395</v>
      </c>
      <c r="C27800" s="1" t="s">
        <v>3</v>
      </c>
      <c r="D27800" s="1" t="str" cm="1">
        <f t="array" ref="D27800">IF(OR(C27800={"A1 non atteint","A1","A1+"}),"Echec","Réussite")</f>
        <v>Réussite</v>
      </c>
    </row>
    <row r="27801" spans="1:4" x14ac:dyDescent="0.25">
      <c r="A27801" s="1" t="s">
        <v>289</v>
      </c>
      <c r="B27801" s="1" t="s">
        <v>395</v>
      </c>
      <c r="C27801" s="1" t="s">
        <v>2</v>
      </c>
      <c r="D27801" s="1" t="str" cm="1">
        <f t="array" ref="D27801">IF(OR(C27801={"A1 non atteint","A1","A1+"}),"Echec","Réussite")</f>
        <v>Réussite</v>
      </c>
    </row>
    <row r="27802" spans="1:4" x14ac:dyDescent="0.25">
      <c r="A27802" s="1" t="s">
        <v>289</v>
      </c>
      <c r="B27802" s="1" t="s">
        <v>395</v>
      </c>
      <c r="C27802" s="1" t="s">
        <v>4</v>
      </c>
      <c r="D27802" s="1" t="str" cm="1">
        <f t="array" ref="D27802">IF(OR(C27802={"A1 non atteint","A1","A1+"}),"Echec","Réussite")</f>
        <v>Echec</v>
      </c>
    </row>
    <row r="27803" spans="1:4" x14ac:dyDescent="0.25">
      <c r="A27803" s="1" t="s">
        <v>289</v>
      </c>
      <c r="B27803" s="1" t="s">
        <v>395</v>
      </c>
      <c r="C27803" s="1" t="s">
        <v>3</v>
      </c>
      <c r="D27803" s="1" t="str" cm="1">
        <f t="array" ref="D27803">IF(OR(C27803={"A1 non atteint","A1","A1+"}),"Echec","Réussite")</f>
        <v>Réussite</v>
      </c>
    </row>
    <row r="27804" spans="1:4" x14ac:dyDescent="0.25">
      <c r="A27804" s="1" t="s">
        <v>289</v>
      </c>
      <c r="B27804" s="1" t="s">
        <v>395</v>
      </c>
      <c r="C27804" s="1" t="s">
        <v>4</v>
      </c>
      <c r="D27804" s="1" t="str" cm="1">
        <f t="array" ref="D27804">IF(OR(C27804={"A1 non atteint","A1","A1+"}),"Echec","Réussite")</f>
        <v>Echec</v>
      </c>
    </row>
    <row r="27805" spans="1:4" x14ac:dyDescent="0.25">
      <c r="A27805" s="1" t="s">
        <v>289</v>
      </c>
      <c r="B27805" s="1" t="s">
        <v>395</v>
      </c>
      <c r="C27805" s="1" t="s">
        <v>398</v>
      </c>
      <c r="D27805" s="1" t="str" cm="1">
        <f t="array" ref="D27805">IF(OR(C27805={"A1 non atteint","A1","A1+"}),"Echec","Réussite")</f>
        <v>Echec</v>
      </c>
    </row>
    <row r="27806" spans="1:4" x14ac:dyDescent="0.25">
      <c r="A27806" s="1" t="s">
        <v>289</v>
      </c>
      <c r="B27806" s="1" t="s">
        <v>395</v>
      </c>
      <c r="C27806" s="1" t="s">
        <v>1</v>
      </c>
      <c r="D27806" s="1" t="str" cm="1">
        <f t="array" ref="D27806">IF(OR(C27806={"A1 non atteint","A1","A1+"}),"Echec","Réussite")</f>
        <v>Réussite</v>
      </c>
    </row>
    <row r="27807" spans="1:4" x14ac:dyDescent="0.25">
      <c r="A27807" s="1" t="s">
        <v>289</v>
      </c>
      <c r="B27807" s="1" t="s">
        <v>395</v>
      </c>
      <c r="C27807" s="1" t="s">
        <v>1</v>
      </c>
      <c r="D27807" s="1" t="str" cm="1">
        <f t="array" ref="D27807">IF(OR(C27807={"A1 non atteint","A1","A1+"}),"Echec","Réussite")</f>
        <v>Réussite</v>
      </c>
    </row>
    <row r="27808" spans="1:4" x14ac:dyDescent="0.25">
      <c r="A27808" s="1" t="s">
        <v>289</v>
      </c>
      <c r="B27808" s="1" t="s">
        <v>395</v>
      </c>
      <c r="C27808" s="1" t="s">
        <v>3</v>
      </c>
      <c r="D27808" s="1" t="str" cm="1">
        <f t="array" ref="D27808">IF(OR(C27808={"A1 non atteint","A1","A1+"}),"Echec","Réussite")</f>
        <v>Réussite</v>
      </c>
    </row>
    <row r="27809" spans="1:4" x14ac:dyDescent="0.25">
      <c r="A27809" s="1" t="s">
        <v>289</v>
      </c>
      <c r="B27809" s="1" t="s">
        <v>395</v>
      </c>
      <c r="C27809" s="1" t="s">
        <v>4</v>
      </c>
      <c r="D27809" s="1" t="str" cm="1">
        <f t="array" ref="D27809">IF(OR(C27809={"A1 non atteint","A1","A1+"}),"Echec","Réussite")</f>
        <v>Echec</v>
      </c>
    </row>
    <row r="27810" spans="1:4" x14ac:dyDescent="0.25">
      <c r="A27810" s="1" t="s">
        <v>289</v>
      </c>
      <c r="B27810" s="1" t="s">
        <v>395</v>
      </c>
      <c r="C27810" s="1" t="s">
        <v>1</v>
      </c>
      <c r="D27810" s="1" t="str" cm="1">
        <f t="array" ref="D27810">IF(OR(C27810={"A1 non atteint","A1","A1+"}),"Echec","Réussite")</f>
        <v>Réussite</v>
      </c>
    </row>
    <row r="27811" spans="1:4" x14ac:dyDescent="0.25">
      <c r="A27811" s="1" t="s">
        <v>289</v>
      </c>
      <c r="B27811" s="1" t="s">
        <v>395</v>
      </c>
      <c r="C27811" s="1" t="s">
        <v>4</v>
      </c>
      <c r="D27811" s="1" t="str" cm="1">
        <f t="array" ref="D27811">IF(OR(C27811={"A1 non atteint","A1","A1+"}),"Echec","Réussite")</f>
        <v>Echec</v>
      </c>
    </row>
    <row r="27812" spans="1:4" x14ac:dyDescent="0.25">
      <c r="A27812" s="1" t="s">
        <v>289</v>
      </c>
      <c r="B27812" s="1" t="s">
        <v>395</v>
      </c>
      <c r="C27812" s="1" t="s">
        <v>1</v>
      </c>
      <c r="D27812" s="1" t="str" cm="1">
        <f t="array" ref="D27812">IF(OR(C27812={"A1 non atteint","A1","A1+"}),"Echec","Réussite")</f>
        <v>Réussite</v>
      </c>
    </row>
    <row r="27813" spans="1:4" x14ac:dyDescent="0.25">
      <c r="A27813" s="1" t="s">
        <v>289</v>
      </c>
      <c r="B27813" s="1" t="s">
        <v>395</v>
      </c>
      <c r="C27813" s="1" t="s">
        <v>398</v>
      </c>
      <c r="D27813" s="1" t="str" cm="1">
        <f t="array" ref="D27813">IF(OR(C27813={"A1 non atteint","A1","A1+"}),"Echec","Réussite")</f>
        <v>Echec</v>
      </c>
    </row>
    <row r="27814" spans="1:4" x14ac:dyDescent="0.25">
      <c r="A27814" s="1" t="s">
        <v>289</v>
      </c>
      <c r="B27814" s="1" t="s">
        <v>395</v>
      </c>
      <c r="C27814" s="1" t="s">
        <v>2</v>
      </c>
      <c r="D27814" s="1" t="str" cm="1">
        <f t="array" ref="D27814">IF(OR(C27814={"A1 non atteint","A1","A1+"}),"Echec","Réussite")</f>
        <v>Réussite</v>
      </c>
    </row>
    <row r="27815" spans="1:4" x14ac:dyDescent="0.25">
      <c r="A27815" s="1" t="s">
        <v>289</v>
      </c>
      <c r="B27815" s="1" t="s">
        <v>395</v>
      </c>
      <c r="C27815" s="1" t="s">
        <v>1</v>
      </c>
      <c r="D27815" s="1" t="str" cm="1">
        <f t="array" ref="D27815">IF(OR(C27815={"A1 non atteint","A1","A1+"}),"Echec","Réussite")</f>
        <v>Réussite</v>
      </c>
    </row>
    <row r="27816" spans="1:4" x14ac:dyDescent="0.25">
      <c r="A27816" s="1" t="s">
        <v>289</v>
      </c>
      <c r="B27816" s="1" t="s">
        <v>395</v>
      </c>
      <c r="C27816" s="1" t="s">
        <v>2</v>
      </c>
      <c r="D27816" s="1" t="str" cm="1">
        <f t="array" ref="D27816">IF(OR(C27816={"A1 non atteint","A1","A1+"}),"Echec","Réussite")</f>
        <v>Réussite</v>
      </c>
    </row>
    <row r="27817" spans="1:4" x14ac:dyDescent="0.25">
      <c r="A27817" s="1" t="s">
        <v>289</v>
      </c>
      <c r="B27817" s="1" t="s">
        <v>395</v>
      </c>
      <c r="C27817" s="1" t="s">
        <v>4</v>
      </c>
      <c r="D27817" s="1" t="str" cm="1">
        <f t="array" ref="D27817">IF(OR(C27817={"A1 non atteint","A1","A1+"}),"Echec","Réussite")</f>
        <v>Echec</v>
      </c>
    </row>
    <row r="27818" spans="1:4" x14ac:dyDescent="0.25">
      <c r="A27818" s="1" t="s">
        <v>289</v>
      </c>
      <c r="B27818" s="1" t="s">
        <v>395</v>
      </c>
      <c r="C27818" s="1" t="s">
        <v>1</v>
      </c>
      <c r="D27818" s="1" t="str" cm="1">
        <f t="array" ref="D27818">IF(OR(C27818={"A1 non atteint","A1","A1+"}),"Echec","Réussite")</f>
        <v>Réussite</v>
      </c>
    </row>
    <row r="27819" spans="1:4" x14ac:dyDescent="0.25">
      <c r="A27819" s="1" t="s">
        <v>289</v>
      </c>
      <c r="B27819" s="1" t="s">
        <v>395</v>
      </c>
      <c r="C27819" s="1" t="s">
        <v>0</v>
      </c>
      <c r="D27819" s="1" t="str" cm="1">
        <f t="array" ref="D27819">IF(OR(C27819={"A1 non atteint","A1","A1+"}),"Echec","Réussite")</f>
        <v>Echec</v>
      </c>
    </row>
    <row r="27820" spans="1:4" x14ac:dyDescent="0.25">
      <c r="A27820" s="1" t="s">
        <v>289</v>
      </c>
      <c r="B27820" s="1" t="s">
        <v>395</v>
      </c>
      <c r="C27820" s="1" t="s">
        <v>4</v>
      </c>
      <c r="D27820" s="1" t="str" cm="1">
        <f t="array" ref="D27820">IF(OR(C27820={"A1 non atteint","A1","A1+"}),"Echec","Réussite")</f>
        <v>Echec</v>
      </c>
    </row>
    <row r="27821" spans="1:4" x14ac:dyDescent="0.25">
      <c r="A27821" s="1" t="s">
        <v>289</v>
      </c>
      <c r="B27821" s="1" t="s">
        <v>395</v>
      </c>
      <c r="C27821" s="1" t="s">
        <v>1</v>
      </c>
      <c r="D27821" s="1" t="str" cm="1">
        <f t="array" ref="D27821">IF(OR(C27821={"A1 non atteint","A1","A1+"}),"Echec","Réussite")</f>
        <v>Réussite</v>
      </c>
    </row>
    <row r="27822" spans="1:4" x14ac:dyDescent="0.25">
      <c r="A27822" s="1" t="s">
        <v>289</v>
      </c>
      <c r="B27822" s="1" t="s">
        <v>395</v>
      </c>
      <c r="C27822" s="1" t="s">
        <v>3</v>
      </c>
      <c r="D27822" s="1" t="str" cm="1">
        <f t="array" ref="D27822">IF(OR(C27822={"A1 non atteint","A1","A1+"}),"Echec","Réussite")</f>
        <v>Réussite</v>
      </c>
    </row>
    <row r="27823" spans="1:4" x14ac:dyDescent="0.25">
      <c r="A27823" s="1" t="s">
        <v>289</v>
      </c>
      <c r="B27823" s="1" t="s">
        <v>395</v>
      </c>
      <c r="C27823" s="1" t="s">
        <v>1</v>
      </c>
      <c r="D27823" s="1" t="str" cm="1">
        <f t="array" ref="D27823">IF(OR(C27823={"A1 non atteint","A1","A1+"}),"Echec","Réussite")</f>
        <v>Réussite</v>
      </c>
    </row>
    <row r="27824" spans="1:4" x14ac:dyDescent="0.25">
      <c r="A27824" s="1" t="s">
        <v>289</v>
      </c>
      <c r="B27824" s="1" t="s">
        <v>395</v>
      </c>
      <c r="C27824" s="1" t="s">
        <v>1</v>
      </c>
      <c r="D27824" s="1" t="str" cm="1">
        <f t="array" ref="D27824">IF(OR(C27824={"A1 non atteint","A1","A1+"}),"Echec","Réussite")</f>
        <v>Réussite</v>
      </c>
    </row>
    <row r="27825" spans="1:4" x14ac:dyDescent="0.25">
      <c r="A27825" s="1" t="s">
        <v>289</v>
      </c>
      <c r="B27825" s="1" t="s">
        <v>395</v>
      </c>
      <c r="C27825" s="1" t="s">
        <v>4</v>
      </c>
      <c r="D27825" s="1" t="str" cm="1">
        <f t="array" ref="D27825">IF(OR(C27825={"A1 non atteint","A1","A1+"}),"Echec","Réussite")</f>
        <v>Echec</v>
      </c>
    </row>
    <row r="27826" spans="1:4" x14ac:dyDescent="0.25">
      <c r="A27826" s="1" t="s">
        <v>289</v>
      </c>
      <c r="B27826" s="1" t="s">
        <v>395</v>
      </c>
      <c r="C27826" s="1" t="s">
        <v>2</v>
      </c>
      <c r="D27826" s="1" t="str" cm="1">
        <f t="array" ref="D27826">IF(OR(C27826={"A1 non atteint","A1","A1+"}),"Echec","Réussite")</f>
        <v>Réussite</v>
      </c>
    </row>
    <row r="27827" spans="1:4" x14ac:dyDescent="0.25">
      <c r="A27827" s="1" t="s">
        <v>289</v>
      </c>
      <c r="B27827" s="1" t="s">
        <v>395</v>
      </c>
      <c r="C27827" s="1" t="s">
        <v>0</v>
      </c>
      <c r="D27827" s="1" t="str" cm="1">
        <f t="array" ref="D27827">IF(OR(C27827={"A1 non atteint","A1","A1+"}),"Echec","Réussite")</f>
        <v>Echec</v>
      </c>
    </row>
    <row r="27828" spans="1:4" x14ac:dyDescent="0.25">
      <c r="A27828" s="1" t="s">
        <v>289</v>
      </c>
      <c r="B27828" s="1" t="s">
        <v>395</v>
      </c>
      <c r="C27828" s="1" t="s">
        <v>4</v>
      </c>
      <c r="D27828" s="1" t="str" cm="1">
        <f t="array" ref="D27828">IF(OR(C27828={"A1 non atteint","A1","A1+"}),"Echec","Réussite")</f>
        <v>Echec</v>
      </c>
    </row>
    <row r="27829" spans="1:4" x14ac:dyDescent="0.25">
      <c r="A27829" s="1" t="s">
        <v>289</v>
      </c>
      <c r="B27829" s="1" t="s">
        <v>395</v>
      </c>
      <c r="C27829" s="1" t="s">
        <v>1</v>
      </c>
      <c r="D27829" s="1" t="str" cm="1">
        <f t="array" ref="D27829">IF(OR(C27829={"A1 non atteint","A1","A1+"}),"Echec","Réussite")</f>
        <v>Réussite</v>
      </c>
    </row>
    <row r="27830" spans="1:4" x14ac:dyDescent="0.25">
      <c r="A27830" s="1" t="s">
        <v>289</v>
      </c>
      <c r="B27830" s="1" t="s">
        <v>395</v>
      </c>
      <c r="C27830" s="1" t="s">
        <v>3</v>
      </c>
      <c r="D27830" s="1" t="str" cm="1">
        <f t="array" ref="D27830">IF(OR(C27830={"A1 non atteint","A1","A1+"}),"Echec","Réussite")</f>
        <v>Réussite</v>
      </c>
    </row>
    <row r="27831" spans="1:4" x14ac:dyDescent="0.25">
      <c r="A27831" s="1" t="s">
        <v>289</v>
      </c>
      <c r="B27831" s="1" t="s">
        <v>395</v>
      </c>
      <c r="C27831" s="1" t="s">
        <v>0</v>
      </c>
      <c r="D27831" s="1" t="str" cm="1">
        <f t="array" ref="D27831">IF(OR(C27831={"A1 non atteint","A1","A1+"}),"Echec","Réussite")</f>
        <v>Echec</v>
      </c>
    </row>
    <row r="27832" spans="1:4" x14ac:dyDescent="0.25">
      <c r="A27832" s="1" t="s">
        <v>289</v>
      </c>
      <c r="B27832" s="1" t="s">
        <v>395</v>
      </c>
      <c r="C27832" s="1" t="s">
        <v>5</v>
      </c>
      <c r="D27832" s="1" t="str" cm="1">
        <f t="array" ref="D27832">IF(OR(C27832={"A1 non atteint","A1","A1+"}),"Echec","Réussite")</f>
        <v>Réussite</v>
      </c>
    </row>
    <row r="27833" spans="1:4" x14ac:dyDescent="0.25">
      <c r="A27833" s="1" t="s">
        <v>289</v>
      </c>
      <c r="B27833" s="1" t="s">
        <v>395</v>
      </c>
      <c r="C27833" s="1" t="s">
        <v>0</v>
      </c>
      <c r="D27833" s="1" t="str" cm="1">
        <f t="array" ref="D27833">IF(OR(C27833={"A1 non atteint","A1","A1+"}),"Echec","Réussite")</f>
        <v>Echec</v>
      </c>
    </row>
    <row r="27834" spans="1:4" x14ac:dyDescent="0.25">
      <c r="A27834" s="1" t="s">
        <v>289</v>
      </c>
      <c r="B27834" s="1" t="s">
        <v>395</v>
      </c>
      <c r="C27834" s="1" t="s">
        <v>399</v>
      </c>
      <c r="D27834" s="1" t="str" cm="1">
        <f t="array" ref="D27834">IF(OR(C27834={"A1 non atteint","A1","A1+"}),"Echec","Réussite")</f>
        <v>Réussite</v>
      </c>
    </row>
    <row r="27835" spans="1:4" x14ac:dyDescent="0.25">
      <c r="A27835" s="1" t="s">
        <v>289</v>
      </c>
      <c r="B27835" s="1" t="s">
        <v>395</v>
      </c>
      <c r="C27835" s="1" t="s">
        <v>0</v>
      </c>
      <c r="D27835" s="1" t="str" cm="1">
        <f t="array" ref="D27835">IF(OR(C27835={"A1 non atteint","A1","A1+"}),"Echec","Réussite")</f>
        <v>Echec</v>
      </c>
    </row>
    <row r="27836" spans="1:4" x14ac:dyDescent="0.25">
      <c r="A27836" s="1" t="s">
        <v>289</v>
      </c>
      <c r="B27836" s="1" t="s">
        <v>395</v>
      </c>
      <c r="C27836" s="1" t="s">
        <v>1</v>
      </c>
      <c r="D27836" s="1" t="str" cm="1">
        <f t="array" ref="D27836">IF(OR(C27836={"A1 non atteint","A1","A1+"}),"Echec","Réussite")</f>
        <v>Réussite</v>
      </c>
    </row>
    <row r="27837" spans="1:4" x14ac:dyDescent="0.25">
      <c r="A27837" s="1" t="s">
        <v>289</v>
      </c>
      <c r="B27837" s="1" t="s">
        <v>395</v>
      </c>
      <c r="C27837" s="1" t="s">
        <v>4</v>
      </c>
      <c r="D27837" s="1" t="str" cm="1">
        <f t="array" ref="D27837">IF(OR(C27837={"A1 non atteint","A1","A1+"}),"Echec","Réussite")</f>
        <v>Echec</v>
      </c>
    </row>
    <row r="27838" spans="1:4" x14ac:dyDescent="0.25">
      <c r="A27838" s="1" t="s">
        <v>289</v>
      </c>
      <c r="B27838" s="1" t="s">
        <v>395</v>
      </c>
      <c r="C27838" s="1" t="s">
        <v>3</v>
      </c>
      <c r="D27838" s="1" t="str" cm="1">
        <f t="array" ref="D27838">IF(OR(C27838={"A1 non atteint","A1","A1+"}),"Echec","Réussite")</f>
        <v>Réussite</v>
      </c>
    </row>
    <row r="27839" spans="1:4" x14ac:dyDescent="0.25">
      <c r="A27839" s="1" t="s">
        <v>289</v>
      </c>
      <c r="B27839" s="1" t="s">
        <v>395</v>
      </c>
      <c r="C27839" s="1" t="s">
        <v>4</v>
      </c>
      <c r="D27839" s="1" t="str" cm="1">
        <f t="array" ref="D27839">IF(OR(C27839={"A1 non atteint","A1","A1+"}),"Echec","Réussite")</f>
        <v>Echec</v>
      </c>
    </row>
    <row r="27840" spans="1:4" x14ac:dyDescent="0.25">
      <c r="A27840" s="1" t="s">
        <v>289</v>
      </c>
      <c r="B27840" s="1" t="s">
        <v>395</v>
      </c>
      <c r="C27840" s="1" t="s">
        <v>5</v>
      </c>
      <c r="D27840" s="1" t="str" cm="1">
        <f t="array" ref="D27840">IF(OR(C27840={"A1 non atteint","A1","A1+"}),"Echec","Réussite")</f>
        <v>Réussite</v>
      </c>
    </row>
    <row r="27841" spans="1:4" x14ac:dyDescent="0.25">
      <c r="A27841" s="1" t="s">
        <v>289</v>
      </c>
      <c r="B27841" s="1" t="s">
        <v>395</v>
      </c>
      <c r="C27841" s="1" t="s">
        <v>3</v>
      </c>
      <c r="D27841" s="1" t="str" cm="1">
        <f t="array" ref="D27841">IF(OR(C27841={"A1 non atteint","A1","A1+"}),"Echec","Réussite")</f>
        <v>Réussite</v>
      </c>
    </row>
    <row r="27842" spans="1:4" x14ac:dyDescent="0.25">
      <c r="A27842" s="1" t="s">
        <v>289</v>
      </c>
      <c r="B27842" s="1" t="s">
        <v>395</v>
      </c>
      <c r="C27842" s="1" t="s">
        <v>0</v>
      </c>
      <c r="D27842" s="1" t="str" cm="1">
        <f t="array" ref="D27842">IF(OR(C27842={"A1 non atteint","A1","A1+"}),"Echec","Réussite")</f>
        <v>Echec</v>
      </c>
    </row>
    <row r="27843" spans="1:4" x14ac:dyDescent="0.25">
      <c r="A27843" s="1" t="s">
        <v>289</v>
      </c>
      <c r="B27843" s="1" t="s">
        <v>395</v>
      </c>
      <c r="C27843" s="1" t="s">
        <v>3</v>
      </c>
      <c r="D27843" s="1" t="str" cm="1">
        <f t="array" ref="D27843">IF(OR(C27843={"A1 non atteint","A1","A1+"}),"Echec","Réussite")</f>
        <v>Réussite</v>
      </c>
    </row>
    <row r="27844" spans="1:4" x14ac:dyDescent="0.25">
      <c r="A27844" s="1" t="s">
        <v>289</v>
      </c>
      <c r="B27844" s="1" t="s">
        <v>395</v>
      </c>
      <c r="C27844" s="1" t="s">
        <v>1</v>
      </c>
      <c r="D27844" s="1" t="str" cm="1">
        <f t="array" ref="D27844">IF(OR(C27844={"A1 non atteint","A1","A1+"}),"Echec","Réussite")</f>
        <v>Réussite</v>
      </c>
    </row>
    <row r="27845" spans="1:4" x14ac:dyDescent="0.25">
      <c r="A27845" s="1" t="s">
        <v>289</v>
      </c>
      <c r="B27845" s="1" t="s">
        <v>395</v>
      </c>
      <c r="C27845" s="1" t="s">
        <v>4</v>
      </c>
      <c r="D27845" s="1" t="str" cm="1">
        <f t="array" ref="D27845">IF(OR(C27845={"A1 non atteint","A1","A1+"}),"Echec","Réussite")</f>
        <v>Echec</v>
      </c>
    </row>
    <row r="27846" spans="1:4" x14ac:dyDescent="0.25">
      <c r="A27846" s="1" t="s">
        <v>289</v>
      </c>
      <c r="B27846" s="1" t="s">
        <v>395</v>
      </c>
      <c r="C27846" s="1" t="s">
        <v>3</v>
      </c>
      <c r="D27846" s="1" t="str" cm="1">
        <f t="array" ref="D27846">IF(OR(C27846={"A1 non atteint","A1","A1+"}),"Echec","Réussite")</f>
        <v>Réussite</v>
      </c>
    </row>
    <row r="27847" spans="1:4" x14ac:dyDescent="0.25">
      <c r="A27847" s="1" t="s">
        <v>289</v>
      </c>
      <c r="B27847" s="1" t="s">
        <v>395</v>
      </c>
      <c r="C27847" s="1" t="s">
        <v>399</v>
      </c>
      <c r="D27847" s="1" t="str" cm="1">
        <f t="array" ref="D27847">IF(OR(C27847={"A1 non atteint","A1","A1+"}),"Echec","Réussite")</f>
        <v>Réussite</v>
      </c>
    </row>
    <row r="27848" spans="1:4" x14ac:dyDescent="0.25">
      <c r="A27848" s="1" t="s">
        <v>289</v>
      </c>
      <c r="B27848" s="1" t="s">
        <v>395</v>
      </c>
      <c r="C27848" s="1" t="s">
        <v>4</v>
      </c>
      <c r="D27848" s="1" t="str" cm="1">
        <f t="array" ref="D27848">IF(OR(C27848={"A1 non atteint","A1","A1+"}),"Echec","Réussite")</f>
        <v>Echec</v>
      </c>
    </row>
    <row r="27849" spans="1:4" x14ac:dyDescent="0.25">
      <c r="A27849" s="1" t="s">
        <v>289</v>
      </c>
      <c r="B27849" s="1" t="s">
        <v>395</v>
      </c>
      <c r="C27849" s="1" t="s">
        <v>4</v>
      </c>
      <c r="D27849" s="1" t="str" cm="1">
        <f t="array" ref="D27849">IF(OR(C27849={"A1 non atteint","A1","A1+"}),"Echec","Réussite")</f>
        <v>Echec</v>
      </c>
    </row>
    <row r="27850" spans="1:4" x14ac:dyDescent="0.25">
      <c r="A27850" s="1" t="s">
        <v>289</v>
      </c>
      <c r="B27850" s="1" t="s">
        <v>395</v>
      </c>
      <c r="C27850" s="1" t="s">
        <v>3</v>
      </c>
      <c r="D27850" s="1" t="str" cm="1">
        <f t="array" ref="D27850">IF(OR(C27850={"A1 non atteint","A1","A1+"}),"Echec","Réussite")</f>
        <v>Réussite</v>
      </c>
    </row>
    <row r="27851" spans="1:4" x14ac:dyDescent="0.25">
      <c r="A27851" s="1" t="s">
        <v>289</v>
      </c>
      <c r="B27851" s="1" t="s">
        <v>395</v>
      </c>
      <c r="C27851" s="1" t="s">
        <v>4</v>
      </c>
      <c r="D27851" s="1" t="str" cm="1">
        <f t="array" ref="D27851">IF(OR(C27851={"A1 non atteint","A1","A1+"}),"Echec","Réussite")</f>
        <v>Echec</v>
      </c>
    </row>
    <row r="27852" spans="1:4" x14ac:dyDescent="0.25">
      <c r="A27852" s="1" t="s">
        <v>289</v>
      </c>
      <c r="B27852" s="1" t="s">
        <v>395</v>
      </c>
      <c r="C27852" s="1" t="s">
        <v>2</v>
      </c>
      <c r="D27852" s="1" t="str" cm="1">
        <f t="array" ref="D27852">IF(OR(C27852={"A1 non atteint","A1","A1+"}),"Echec","Réussite")</f>
        <v>Réussite</v>
      </c>
    </row>
    <row r="27853" spans="1:4" x14ac:dyDescent="0.25">
      <c r="A27853" s="1" t="s">
        <v>289</v>
      </c>
      <c r="B27853" s="1" t="s">
        <v>395</v>
      </c>
      <c r="C27853" s="1" t="s">
        <v>4</v>
      </c>
      <c r="D27853" s="1" t="str" cm="1">
        <f t="array" ref="D27853">IF(OR(C27853={"A1 non atteint","A1","A1+"}),"Echec","Réussite")</f>
        <v>Echec</v>
      </c>
    </row>
    <row r="27854" spans="1:4" x14ac:dyDescent="0.25">
      <c r="A27854" s="1" t="s">
        <v>289</v>
      </c>
      <c r="B27854" s="1" t="s">
        <v>395</v>
      </c>
      <c r="C27854" s="1" t="s">
        <v>399</v>
      </c>
      <c r="D27854" s="1" t="str" cm="1">
        <f t="array" ref="D27854">IF(OR(C27854={"A1 non atteint","A1","A1+"}),"Echec","Réussite")</f>
        <v>Réussite</v>
      </c>
    </row>
    <row r="27855" spans="1:4" x14ac:dyDescent="0.25">
      <c r="A27855" s="1" t="s">
        <v>289</v>
      </c>
      <c r="B27855" s="1" t="s">
        <v>395</v>
      </c>
      <c r="C27855" s="1" t="s">
        <v>0</v>
      </c>
      <c r="D27855" s="1" t="str" cm="1">
        <f t="array" ref="D27855">IF(OR(C27855={"A1 non atteint","A1","A1+"}),"Echec","Réussite")</f>
        <v>Echec</v>
      </c>
    </row>
    <row r="27856" spans="1:4" x14ac:dyDescent="0.25">
      <c r="A27856" s="1" t="s">
        <v>289</v>
      </c>
      <c r="B27856" s="1" t="s">
        <v>395</v>
      </c>
      <c r="C27856" s="1" t="s">
        <v>1</v>
      </c>
      <c r="D27856" s="1" t="str" cm="1">
        <f t="array" ref="D27856">IF(OR(C27856={"A1 non atteint","A1","A1+"}),"Echec","Réussite")</f>
        <v>Réussite</v>
      </c>
    </row>
    <row r="27857" spans="1:4" x14ac:dyDescent="0.25">
      <c r="A27857" s="1" t="s">
        <v>289</v>
      </c>
      <c r="B27857" s="1" t="s">
        <v>395</v>
      </c>
      <c r="C27857" s="1" t="s">
        <v>0</v>
      </c>
      <c r="D27857" s="1" t="str" cm="1">
        <f t="array" ref="D27857">IF(OR(C27857={"A1 non atteint","A1","A1+"}),"Echec","Réussite")</f>
        <v>Echec</v>
      </c>
    </row>
    <row r="27858" spans="1:4" x14ac:dyDescent="0.25">
      <c r="A27858" s="1" t="s">
        <v>289</v>
      </c>
      <c r="B27858" s="1" t="s">
        <v>395</v>
      </c>
      <c r="C27858" s="1" t="s">
        <v>5</v>
      </c>
      <c r="D27858" s="1" t="str" cm="1">
        <f t="array" ref="D27858">IF(OR(C27858={"A1 non atteint","A1","A1+"}),"Echec","Réussite")</f>
        <v>Réussite</v>
      </c>
    </row>
    <row r="27859" spans="1:4" x14ac:dyDescent="0.25">
      <c r="A27859" s="1" t="s">
        <v>289</v>
      </c>
      <c r="B27859" s="1" t="s">
        <v>395</v>
      </c>
      <c r="C27859" s="1" t="s">
        <v>2</v>
      </c>
      <c r="D27859" s="1" t="str" cm="1">
        <f t="array" ref="D27859">IF(OR(C27859={"A1 non atteint","A1","A1+"}),"Echec","Réussite")</f>
        <v>Réussite</v>
      </c>
    </row>
    <row r="27860" spans="1:4" x14ac:dyDescent="0.25">
      <c r="A27860" s="1" t="s">
        <v>289</v>
      </c>
      <c r="B27860" s="1" t="s">
        <v>395</v>
      </c>
      <c r="C27860" s="1" t="s">
        <v>3</v>
      </c>
      <c r="D27860" s="1" t="str" cm="1">
        <f t="array" ref="D27860">IF(OR(C27860={"A1 non atteint","A1","A1+"}),"Echec","Réussite")</f>
        <v>Réussite</v>
      </c>
    </row>
    <row r="27861" spans="1:4" x14ac:dyDescent="0.25">
      <c r="A27861" s="1" t="s">
        <v>289</v>
      </c>
      <c r="B27861" s="1" t="s">
        <v>395</v>
      </c>
      <c r="C27861" s="1" t="s">
        <v>1</v>
      </c>
      <c r="D27861" s="1" t="str" cm="1">
        <f t="array" ref="D27861">IF(OR(C27861={"A1 non atteint","A1","A1+"}),"Echec","Réussite")</f>
        <v>Réussite</v>
      </c>
    </row>
    <row r="27862" spans="1:4" x14ac:dyDescent="0.25">
      <c r="A27862" s="1" t="s">
        <v>289</v>
      </c>
      <c r="B27862" s="1" t="s">
        <v>395</v>
      </c>
      <c r="C27862" s="1" t="s">
        <v>2</v>
      </c>
      <c r="D27862" s="1" t="str" cm="1">
        <f t="array" ref="D27862">IF(OR(C27862={"A1 non atteint","A1","A1+"}),"Echec","Réussite")</f>
        <v>Réussite</v>
      </c>
    </row>
    <row r="27863" spans="1:4" x14ac:dyDescent="0.25">
      <c r="A27863" s="1" t="s">
        <v>289</v>
      </c>
      <c r="B27863" s="1" t="s">
        <v>395</v>
      </c>
      <c r="C27863" s="1" t="s">
        <v>0</v>
      </c>
      <c r="D27863" s="1" t="str" cm="1">
        <f t="array" ref="D27863">IF(OR(C27863={"A1 non atteint","A1","A1+"}),"Echec","Réussite")</f>
        <v>Echec</v>
      </c>
    </row>
    <row r="27864" spans="1:4" x14ac:dyDescent="0.25">
      <c r="A27864" s="1" t="s">
        <v>289</v>
      </c>
      <c r="B27864" s="1" t="s">
        <v>395</v>
      </c>
      <c r="C27864" s="1" t="s">
        <v>398</v>
      </c>
      <c r="D27864" s="1" t="str" cm="1">
        <f t="array" ref="D27864">IF(OR(C27864={"A1 non atteint","A1","A1+"}),"Echec","Réussite")</f>
        <v>Echec</v>
      </c>
    </row>
    <row r="27865" spans="1:4" x14ac:dyDescent="0.25">
      <c r="A27865" s="1" t="s">
        <v>289</v>
      </c>
      <c r="B27865" s="1" t="s">
        <v>395</v>
      </c>
      <c r="C27865" s="1" t="s">
        <v>4</v>
      </c>
      <c r="D27865" s="1" t="str" cm="1">
        <f t="array" ref="D27865">IF(OR(C27865={"A1 non atteint","A1","A1+"}),"Echec","Réussite")</f>
        <v>Echec</v>
      </c>
    </row>
    <row r="27866" spans="1:4" x14ac:dyDescent="0.25">
      <c r="A27866" s="1" t="s">
        <v>289</v>
      </c>
      <c r="B27866" s="1" t="s">
        <v>395</v>
      </c>
      <c r="C27866" s="1" t="s">
        <v>1</v>
      </c>
      <c r="D27866" s="1" t="str" cm="1">
        <f t="array" ref="D27866">IF(OR(C27866={"A1 non atteint","A1","A1+"}),"Echec","Réussite")</f>
        <v>Réussite</v>
      </c>
    </row>
    <row r="27867" spans="1:4" x14ac:dyDescent="0.25">
      <c r="A27867" s="1" t="s">
        <v>289</v>
      </c>
      <c r="B27867" s="1" t="s">
        <v>395</v>
      </c>
      <c r="C27867" s="1" t="s">
        <v>1</v>
      </c>
      <c r="D27867" s="1" t="str" cm="1">
        <f t="array" ref="D27867">IF(OR(C27867={"A1 non atteint","A1","A1+"}),"Echec","Réussite")</f>
        <v>Réussite</v>
      </c>
    </row>
    <row r="27868" spans="1:4" x14ac:dyDescent="0.25">
      <c r="A27868" s="1" t="s">
        <v>289</v>
      </c>
      <c r="B27868" s="1" t="s">
        <v>395</v>
      </c>
      <c r="C27868" s="1" t="s">
        <v>4</v>
      </c>
      <c r="D27868" s="1" t="str" cm="1">
        <f t="array" ref="D27868">IF(OR(C27868={"A1 non atteint","A1","A1+"}),"Echec","Réussite")</f>
        <v>Echec</v>
      </c>
    </row>
    <row r="27869" spans="1:4" x14ac:dyDescent="0.25">
      <c r="A27869" s="1" t="s">
        <v>289</v>
      </c>
      <c r="B27869" s="1" t="s">
        <v>395</v>
      </c>
      <c r="C27869" s="1" t="s">
        <v>2</v>
      </c>
      <c r="D27869" s="1" t="str" cm="1">
        <f t="array" ref="D27869">IF(OR(C27869={"A1 non atteint","A1","A1+"}),"Echec","Réussite")</f>
        <v>Réussite</v>
      </c>
    </row>
    <row r="27870" spans="1:4" x14ac:dyDescent="0.25">
      <c r="A27870" s="1" t="s">
        <v>289</v>
      </c>
      <c r="B27870" s="1" t="s">
        <v>395</v>
      </c>
      <c r="C27870" s="1" t="s">
        <v>398</v>
      </c>
      <c r="D27870" s="1" t="str" cm="1">
        <f t="array" ref="D27870">IF(OR(C27870={"A1 non atteint","A1","A1+"}),"Echec","Réussite")</f>
        <v>Echec</v>
      </c>
    </row>
    <row r="27871" spans="1:4" x14ac:dyDescent="0.25">
      <c r="A27871" s="1" t="s">
        <v>289</v>
      </c>
      <c r="B27871" s="1" t="s">
        <v>395</v>
      </c>
      <c r="C27871" s="1" t="s">
        <v>0</v>
      </c>
      <c r="D27871" s="1" t="str" cm="1">
        <f t="array" ref="D27871">IF(OR(C27871={"A1 non atteint","A1","A1+"}),"Echec","Réussite")</f>
        <v>Echec</v>
      </c>
    </row>
    <row r="27872" spans="1:4" x14ac:dyDescent="0.25">
      <c r="A27872" s="1" t="s">
        <v>289</v>
      </c>
      <c r="B27872" s="1" t="s">
        <v>395</v>
      </c>
      <c r="C27872" s="1" t="s">
        <v>2</v>
      </c>
      <c r="D27872" s="1" t="str" cm="1">
        <f t="array" ref="D27872">IF(OR(C27872={"A1 non atteint","A1","A1+"}),"Echec","Réussite")</f>
        <v>Réussite</v>
      </c>
    </row>
    <row r="27873" spans="1:4" x14ac:dyDescent="0.25">
      <c r="A27873" s="1" t="s">
        <v>289</v>
      </c>
      <c r="B27873" s="1" t="s">
        <v>395</v>
      </c>
      <c r="C27873" s="1" t="s">
        <v>0</v>
      </c>
      <c r="D27873" s="1" t="str" cm="1">
        <f t="array" ref="D27873">IF(OR(C27873={"A1 non atteint","A1","A1+"}),"Echec","Réussite")</f>
        <v>Echec</v>
      </c>
    </row>
    <row r="27874" spans="1:4" x14ac:dyDescent="0.25">
      <c r="A27874" s="1" t="s">
        <v>289</v>
      </c>
      <c r="B27874" s="1" t="s">
        <v>395</v>
      </c>
      <c r="C27874" s="1" t="s">
        <v>1</v>
      </c>
      <c r="D27874" s="1" t="str" cm="1">
        <f t="array" ref="D27874">IF(OR(C27874={"A1 non atteint","A1","A1+"}),"Echec","Réussite")</f>
        <v>Réussite</v>
      </c>
    </row>
    <row r="27875" spans="1:4" x14ac:dyDescent="0.25">
      <c r="A27875" s="1" t="s">
        <v>289</v>
      </c>
      <c r="B27875" s="1" t="s">
        <v>395</v>
      </c>
      <c r="C27875" s="1" t="s">
        <v>4</v>
      </c>
      <c r="D27875" s="1" t="str" cm="1">
        <f t="array" ref="D27875">IF(OR(C27875={"A1 non atteint","A1","A1+"}),"Echec","Réussite")</f>
        <v>Echec</v>
      </c>
    </row>
    <row r="27876" spans="1:4" x14ac:dyDescent="0.25">
      <c r="A27876" s="1" t="s">
        <v>289</v>
      </c>
      <c r="B27876" s="1" t="s">
        <v>395</v>
      </c>
      <c r="C27876" s="1" t="s">
        <v>398</v>
      </c>
      <c r="D27876" s="1" t="str" cm="1">
        <f t="array" ref="D27876">IF(OR(C27876={"A1 non atteint","A1","A1+"}),"Echec","Réussite")</f>
        <v>Echec</v>
      </c>
    </row>
    <row r="27877" spans="1:4" x14ac:dyDescent="0.25">
      <c r="A27877" s="1" t="s">
        <v>289</v>
      </c>
      <c r="B27877" s="1" t="s">
        <v>395</v>
      </c>
      <c r="C27877" s="1" t="s">
        <v>4</v>
      </c>
      <c r="D27877" s="1" t="str" cm="1">
        <f t="array" ref="D27877">IF(OR(C27877={"A1 non atteint","A1","A1+"}),"Echec","Réussite")</f>
        <v>Echec</v>
      </c>
    </row>
    <row r="27878" spans="1:4" x14ac:dyDescent="0.25">
      <c r="A27878" s="1" t="s">
        <v>289</v>
      </c>
      <c r="B27878" s="1" t="s">
        <v>395</v>
      </c>
      <c r="C27878" s="1" t="s">
        <v>398</v>
      </c>
      <c r="D27878" s="1" t="str" cm="1">
        <f t="array" ref="D27878">IF(OR(C27878={"A1 non atteint","A1","A1+"}),"Echec","Réussite")</f>
        <v>Echec</v>
      </c>
    </row>
    <row r="27879" spans="1:4" x14ac:dyDescent="0.25">
      <c r="A27879" s="1" t="s">
        <v>289</v>
      </c>
      <c r="B27879" s="1" t="s">
        <v>395</v>
      </c>
      <c r="C27879" s="1" t="s">
        <v>2</v>
      </c>
      <c r="D27879" s="1" t="str" cm="1">
        <f t="array" ref="D27879">IF(OR(C27879={"A1 non atteint","A1","A1+"}),"Echec","Réussite")</f>
        <v>Réussite</v>
      </c>
    </row>
    <row r="27880" spans="1:4" x14ac:dyDescent="0.25">
      <c r="A27880" s="1" t="s">
        <v>289</v>
      </c>
      <c r="B27880" s="1" t="s">
        <v>395</v>
      </c>
      <c r="C27880" s="1" t="s">
        <v>4</v>
      </c>
      <c r="D27880" s="1" t="str" cm="1">
        <f t="array" ref="D27880">IF(OR(C27880={"A1 non atteint","A1","A1+"}),"Echec","Réussite")</f>
        <v>Echec</v>
      </c>
    </row>
    <row r="27881" spans="1:4" x14ac:dyDescent="0.25">
      <c r="A27881" s="1" t="s">
        <v>289</v>
      </c>
      <c r="B27881" s="1" t="s">
        <v>395</v>
      </c>
      <c r="C27881" s="1" t="s">
        <v>2</v>
      </c>
      <c r="D27881" s="1" t="str" cm="1">
        <f t="array" ref="D27881">IF(OR(C27881={"A1 non atteint","A1","A1+"}),"Echec","Réussite")</f>
        <v>Réussite</v>
      </c>
    </row>
    <row r="27882" spans="1:4" x14ac:dyDescent="0.25">
      <c r="A27882" s="1" t="s">
        <v>289</v>
      </c>
      <c r="B27882" s="1" t="s">
        <v>395</v>
      </c>
      <c r="C27882" s="1" t="s">
        <v>3</v>
      </c>
      <c r="D27882" s="1" t="str" cm="1">
        <f t="array" ref="D27882">IF(OR(C27882={"A1 non atteint","A1","A1+"}),"Echec","Réussite")</f>
        <v>Réussite</v>
      </c>
    </row>
    <row r="27883" spans="1:4" x14ac:dyDescent="0.25">
      <c r="A27883" s="1" t="s">
        <v>289</v>
      </c>
      <c r="B27883" s="1" t="s">
        <v>395</v>
      </c>
      <c r="C27883" s="1" t="s">
        <v>398</v>
      </c>
      <c r="D27883" s="1" t="str" cm="1">
        <f t="array" ref="D27883">IF(OR(C27883={"A1 non atteint","A1","A1+"}),"Echec","Réussite")</f>
        <v>Echec</v>
      </c>
    </row>
    <row r="27884" spans="1:4" x14ac:dyDescent="0.25">
      <c r="A27884" s="1" t="s">
        <v>289</v>
      </c>
      <c r="B27884" s="1" t="s">
        <v>395</v>
      </c>
      <c r="C27884" s="1" t="s">
        <v>1</v>
      </c>
      <c r="D27884" s="1" t="str" cm="1">
        <f t="array" ref="D27884">IF(OR(C27884={"A1 non atteint","A1","A1+"}),"Echec","Réussite")</f>
        <v>Réussite</v>
      </c>
    </row>
    <row r="27885" spans="1:4" x14ac:dyDescent="0.25">
      <c r="A27885" s="1" t="s">
        <v>289</v>
      </c>
      <c r="B27885" s="1" t="s">
        <v>395</v>
      </c>
      <c r="C27885" s="1" t="s">
        <v>3</v>
      </c>
      <c r="D27885" s="1" t="str" cm="1">
        <f t="array" ref="D27885">IF(OR(C27885={"A1 non atteint","A1","A1+"}),"Echec","Réussite")</f>
        <v>Réussite</v>
      </c>
    </row>
    <row r="27886" spans="1:4" x14ac:dyDescent="0.25">
      <c r="A27886" s="1" t="s">
        <v>289</v>
      </c>
      <c r="B27886" s="1" t="s">
        <v>395</v>
      </c>
      <c r="C27886" s="1" t="s">
        <v>398</v>
      </c>
      <c r="D27886" s="1" t="str" cm="1">
        <f t="array" ref="D27886">IF(OR(C27886={"A1 non atteint","A1","A1+"}),"Echec","Réussite")</f>
        <v>Echec</v>
      </c>
    </row>
    <row r="27887" spans="1:4" x14ac:dyDescent="0.25">
      <c r="A27887" s="1" t="s">
        <v>289</v>
      </c>
      <c r="B27887" s="1" t="s">
        <v>395</v>
      </c>
      <c r="C27887" s="1" t="s">
        <v>0</v>
      </c>
      <c r="D27887" s="1" t="str" cm="1">
        <f t="array" ref="D27887">IF(OR(C27887={"A1 non atteint","A1","A1+"}),"Echec","Réussite")</f>
        <v>Echec</v>
      </c>
    </row>
    <row r="27888" spans="1:4" x14ac:dyDescent="0.25">
      <c r="A27888" s="1" t="s">
        <v>289</v>
      </c>
      <c r="B27888" s="1" t="s">
        <v>395</v>
      </c>
      <c r="C27888" s="1" t="s">
        <v>4</v>
      </c>
      <c r="D27888" s="1" t="str" cm="1">
        <f t="array" ref="D27888">IF(OR(C27888={"A1 non atteint","A1","A1+"}),"Echec","Réussite")</f>
        <v>Echec</v>
      </c>
    </row>
    <row r="27889" spans="1:4" x14ac:dyDescent="0.25">
      <c r="A27889" s="1" t="s">
        <v>289</v>
      </c>
      <c r="B27889" s="1" t="s">
        <v>395</v>
      </c>
      <c r="C27889" s="1" t="s">
        <v>3</v>
      </c>
      <c r="D27889" s="1" t="str" cm="1">
        <f t="array" ref="D27889">IF(OR(C27889={"A1 non atteint","A1","A1+"}),"Echec","Réussite")</f>
        <v>Réussite</v>
      </c>
    </row>
    <row r="27890" spans="1:4" x14ac:dyDescent="0.25">
      <c r="A27890" s="1" t="s">
        <v>289</v>
      </c>
      <c r="B27890" s="1" t="s">
        <v>395</v>
      </c>
      <c r="C27890" s="1" t="s">
        <v>0</v>
      </c>
      <c r="D27890" s="1" t="str" cm="1">
        <f t="array" ref="D27890">IF(OR(C27890={"A1 non atteint","A1","A1+"}),"Echec","Réussite")</f>
        <v>Echec</v>
      </c>
    </row>
    <row r="27891" spans="1:4" x14ac:dyDescent="0.25">
      <c r="A27891" s="1" t="s">
        <v>289</v>
      </c>
      <c r="B27891" s="1" t="s">
        <v>395</v>
      </c>
      <c r="C27891" s="1" t="s">
        <v>0</v>
      </c>
      <c r="D27891" s="1" t="str" cm="1">
        <f t="array" ref="D27891">IF(OR(C27891={"A1 non atteint","A1","A1+"}),"Echec","Réussite")</f>
        <v>Echec</v>
      </c>
    </row>
    <row r="27892" spans="1:4" x14ac:dyDescent="0.25">
      <c r="A27892" s="1" t="s">
        <v>289</v>
      </c>
      <c r="B27892" s="1" t="s">
        <v>395</v>
      </c>
      <c r="C27892" s="1" t="s">
        <v>1</v>
      </c>
      <c r="D27892" s="1" t="str" cm="1">
        <f t="array" ref="D27892">IF(OR(C27892={"A1 non atteint","A1","A1+"}),"Echec","Réussite")</f>
        <v>Réussite</v>
      </c>
    </row>
    <row r="27893" spans="1:4" x14ac:dyDescent="0.25">
      <c r="A27893" s="1" t="s">
        <v>289</v>
      </c>
      <c r="B27893" s="1" t="s">
        <v>395</v>
      </c>
      <c r="C27893" s="1" t="s">
        <v>4</v>
      </c>
      <c r="D27893" s="1" t="str" cm="1">
        <f t="array" ref="D27893">IF(OR(C27893={"A1 non atteint","A1","A1+"}),"Echec","Réussite")</f>
        <v>Echec</v>
      </c>
    </row>
    <row r="27894" spans="1:4" x14ac:dyDescent="0.25">
      <c r="A27894" s="1" t="s">
        <v>289</v>
      </c>
      <c r="B27894" s="1" t="s">
        <v>395</v>
      </c>
      <c r="C27894" s="1" t="s">
        <v>398</v>
      </c>
      <c r="D27894" s="1" t="str" cm="1">
        <f t="array" ref="D27894">IF(OR(C27894={"A1 non atteint","A1","A1+"}),"Echec","Réussite")</f>
        <v>Echec</v>
      </c>
    </row>
    <row r="27895" spans="1:4" x14ac:dyDescent="0.25">
      <c r="A27895" s="1" t="s">
        <v>289</v>
      </c>
      <c r="B27895" s="1" t="s">
        <v>395</v>
      </c>
      <c r="C27895" s="1" t="s">
        <v>0</v>
      </c>
      <c r="D27895" s="1" t="str" cm="1">
        <f t="array" ref="D27895">IF(OR(C27895={"A1 non atteint","A1","A1+"}),"Echec","Réussite")</f>
        <v>Echec</v>
      </c>
    </row>
    <row r="27896" spans="1:4" x14ac:dyDescent="0.25">
      <c r="A27896" s="1" t="s">
        <v>289</v>
      </c>
      <c r="B27896" s="1" t="s">
        <v>395</v>
      </c>
      <c r="C27896" s="1" t="s">
        <v>3</v>
      </c>
      <c r="D27896" s="1" t="str" cm="1">
        <f t="array" ref="D27896">IF(OR(C27896={"A1 non atteint","A1","A1+"}),"Echec","Réussite")</f>
        <v>Réussite</v>
      </c>
    </row>
    <row r="27897" spans="1:4" x14ac:dyDescent="0.25">
      <c r="A27897" s="1" t="s">
        <v>289</v>
      </c>
      <c r="B27897" s="1" t="s">
        <v>395</v>
      </c>
      <c r="C27897" s="1" t="s">
        <v>4</v>
      </c>
      <c r="D27897" s="1" t="str" cm="1">
        <f t="array" ref="D27897">IF(OR(C27897={"A1 non atteint","A1","A1+"}),"Echec","Réussite")</f>
        <v>Echec</v>
      </c>
    </row>
    <row r="27898" spans="1:4" x14ac:dyDescent="0.25">
      <c r="A27898" s="1" t="s">
        <v>289</v>
      </c>
      <c r="B27898" s="1" t="s">
        <v>395</v>
      </c>
      <c r="C27898" s="1" t="s">
        <v>0</v>
      </c>
      <c r="D27898" s="1" t="str" cm="1">
        <f t="array" ref="D27898">IF(OR(C27898={"A1 non atteint","A1","A1+"}),"Echec","Réussite")</f>
        <v>Echec</v>
      </c>
    </row>
    <row r="27899" spans="1:4" x14ac:dyDescent="0.25">
      <c r="A27899" s="1" t="s">
        <v>289</v>
      </c>
      <c r="B27899" s="1" t="s">
        <v>395</v>
      </c>
      <c r="C27899" s="1" t="s">
        <v>398</v>
      </c>
      <c r="D27899" s="1" t="str" cm="1">
        <f t="array" ref="D27899">IF(OR(C27899={"A1 non atteint","A1","A1+"}),"Echec","Réussite")</f>
        <v>Echec</v>
      </c>
    </row>
    <row r="27900" spans="1:4" x14ac:dyDescent="0.25">
      <c r="A27900" s="1" t="s">
        <v>289</v>
      </c>
      <c r="B27900" s="1" t="s">
        <v>395</v>
      </c>
      <c r="C27900" s="1" t="s">
        <v>4</v>
      </c>
      <c r="D27900" s="1" t="str" cm="1">
        <f t="array" ref="D27900">IF(OR(C27900={"A1 non atteint","A1","A1+"}),"Echec","Réussite")</f>
        <v>Echec</v>
      </c>
    </row>
    <row r="27901" spans="1:4" x14ac:dyDescent="0.25">
      <c r="A27901" s="1" t="s">
        <v>289</v>
      </c>
      <c r="B27901" s="1" t="s">
        <v>395</v>
      </c>
      <c r="C27901" s="1" t="s">
        <v>0</v>
      </c>
      <c r="D27901" s="1" t="str" cm="1">
        <f t="array" ref="D27901">IF(OR(C27901={"A1 non atteint","A1","A1+"}),"Echec","Réussite")</f>
        <v>Echec</v>
      </c>
    </row>
    <row r="27902" spans="1:4" x14ac:dyDescent="0.25">
      <c r="A27902" s="1" t="s">
        <v>231</v>
      </c>
      <c r="B27902" s="1" t="s">
        <v>395</v>
      </c>
      <c r="C27902" s="1" t="s">
        <v>4</v>
      </c>
      <c r="D27902" s="1" t="str" cm="1">
        <f t="array" ref="D27902">IF(OR(C27902={"A1 non atteint","A1","A1+"}),"Echec","Réussite")</f>
        <v>Echec</v>
      </c>
    </row>
    <row r="27903" spans="1:4" x14ac:dyDescent="0.25">
      <c r="A27903" s="1" t="s">
        <v>231</v>
      </c>
      <c r="B27903" s="1" t="s">
        <v>395</v>
      </c>
      <c r="C27903" s="1" t="s">
        <v>398</v>
      </c>
      <c r="D27903" s="1" t="str" cm="1">
        <f t="array" ref="D27903">IF(OR(C27903={"A1 non atteint","A1","A1+"}),"Echec","Réussite")</f>
        <v>Echec</v>
      </c>
    </row>
    <row r="27904" spans="1:4" x14ac:dyDescent="0.25">
      <c r="A27904" s="1" t="s">
        <v>231</v>
      </c>
      <c r="B27904" s="1" t="s">
        <v>395</v>
      </c>
      <c r="C27904" s="1" t="s">
        <v>3</v>
      </c>
      <c r="D27904" s="1" t="str" cm="1">
        <f t="array" ref="D27904">IF(OR(C27904={"A1 non atteint","A1","A1+"}),"Echec","Réussite")</f>
        <v>Réussite</v>
      </c>
    </row>
    <row r="27905" spans="1:4" x14ac:dyDescent="0.25">
      <c r="A27905" s="1" t="s">
        <v>231</v>
      </c>
      <c r="B27905" s="1" t="s">
        <v>395</v>
      </c>
      <c r="C27905" s="1" t="s">
        <v>398</v>
      </c>
      <c r="D27905" s="1" t="str" cm="1">
        <f t="array" ref="D27905">IF(OR(C27905={"A1 non atteint","A1","A1+"}),"Echec","Réussite")</f>
        <v>Echec</v>
      </c>
    </row>
    <row r="27906" spans="1:4" x14ac:dyDescent="0.25">
      <c r="A27906" s="1" t="s">
        <v>231</v>
      </c>
      <c r="B27906" s="1" t="s">
        <v>395</v>
      </c>
      <c r="C27906" s="1" t="s">
        <v>1</v>
      </c>
      <c r="D27906" s="1" t="str" cm="1">
        <f t="array" ref="D27906">IF(OR(C27906={"A1 non atteint","A1","A1+"}),"Echec","Réussite")</f>
        <v>Réussite</v>
      </c>
    </row>
    <row r="27907" spans="1:4" x14ac:dyDescent="0.25">
      <c r="A27907" s="1" t="s">
        <v>231</v>
      </c>
      <c r="B27907" s="1" t="s">
        <v>395</v>
      </c>
      <c r="C27907" s="1" t="s">
        <v>3</v>
      </c>
      <c r="D27907" s="1" t="str" cm="1">
        <f t="array" ref="D27907">IF(OR(C27907={"A1 non atteint","A1","A1+"}),"Echec","Réussite")</f>
        <v>Réussite</v>
      </c>
    </row>
    <row r="27908" spans="1:4" x14ac:dyDescent="0.25">
      <c r="A27908" s="1" t="s">
        <v>231</v>
      </c>
      <c r="B27908" s="1" t="s">
        <v>395</v>
      </c>
      <c r="C27908" s="1" t="s">
        <v>4</v>
      </c>
      <c r="D27908" s="1" t="str" cm="1">
        <f t="array" ref="D27908">IF(OR(C27908={"A1 non atteint","A1","A1+"}),"Echec","Réussite")</f>
        <v>Echec</v>
      </c>
    </row>
    <row r="27909" spans="1:4" x14ac:dyDescent="0.25">
      <c r="A27909" s="1" t="s">
        <v>231</v>
      </c>
      <c r="B27909" s="1" t="s">
        <v>395</v>
      </c>
      <c r="C27909" s="1" t="s">
        <v>4</v>
      </c>
      <c r="D27909" s="1" t="str" cm="1">
        <f t="array" ref="D27909">IF(OR(C27909={"A1 non atteint","A1","A1+"}),"Echec","Réussite")</f>
        <v>Echec</v>
      </c>
    </row>
    <row r="27910" spans="1:4" x14ac:dyDescent="0.25">
      <c r="A27910" s="1" t="s">
        <v>231</v>
      </c>
      <c r="B27910" s="1" t="s">
        <v>395</v>
      </c>
      <c r="C27910" s="1" t="s">
        <v>5</v>
      </c>
      <c r="D27910" s="1" t="str" cm="1">
        <f t="array" ref="D27910">IF(OR(C27910={"A1 non atteint","A1","A1+"}),"Echec","Réussite")</f>
        <v>Réussite</v>
      </c>
    </row>
    <row r="27911" spans="1:4" x14ac:dyDescent="0.25">
      <c r="A27911" s="1" t="s">
        <v>231</v>
      </c>
      <c r="B27911" s="1" t="s">
        <v>395</v>
      </c>
      <c r="C27911" s="1" t="s">
        <v>3</v>
      </c>
      <c r="D27911" s="1" t="str" cm="1">
        <f t="array" ref="D27911">IF(OR(C27911={"A1 non atteint","A1","A1+"}),"Echec","Réussite")</f>
        <v>Réussite</v>
      </c>
    </row>
    <row r="27912" spans="1:4" x14ac:dyDescent="0.25">
      <c r="A27912" s="1" t="s">
        <v>231</v>
      </c>
      <c r="B27912" s="1" t="s">
        <v>395</v>
      </c>
      <c r="C27912" s="1" t="s">
        <v>2</v>
      </c>
      <c r="D27912" s="1" t="str" cm="1">
        <f t="array" ref="D27912">IF(OR(C27912={"A1 non atteint","A1","A1+"}),"Echec","Réussite")</f>
        <v>Réussite</v>
      </c>
    </row>
    <row r="27913" spans="1:4" x14ac:dyDescent="0.25">
      <c r="A27913" s="1" t="s">
        <v>231</v>
      </c>
      <c r="B27913" s="1" t="s">
        <v>395</v>
      </c>
      <c r="C27913" s="1" t="s">
        <v>4</v>
      </c>
      <c r="D27913" s="1" t="str" cm="1">
        <f t="array" ref="D27913">IF(OR(C27913={"A1 non atteint","A1","A1+"}),"Echec","Réussite")</f>
        <v>Echec</v>
      </c>
    </row>
    <row r="27914" spans="1:4" x14ac:dyDescent="0.25">
      <c r="A27914" s="1" t="s">
        <v>231</v>
      </c>
      <c r="B27914" s="1" t="s">
        <v>395</v>
      </c>
      <c r="C27914" s="1" t="s">
        <v>398</v>
      </c>
      <c r="D27914" s="1" t="str" cm="1">
        <f t="array" ref="D27914">IF(OR(C27914={"A1 non atteint","A1","A1+"}),"Echec","Réussite")</f>
        <v>Echec</v>
      </c>
    </row>
    <row r="27915" spans="1:4" x14ac:dyDescent="0.25">
      <c r="A27915" s="1" t="s">
        <v>231</v>
      </c>
      <c r="B27915" s="1" t="s">
        <v>395</v>
      </c>
      <c r="C27915" s="1" t="s">
        <v>1</v>
      </c>
      <c r="D27915" s="1" t="str" cm="1">
        <f t="array" ref="D27915">IF(OR(C27915={"A1 non atteint","A1","A1+"}),"Echec","Réussite")</f>
        <v>Réussite</v>
      </c>
    </row>
    <row r="27916" spans="1:4" x14ac:dyDescent="0.25">
      <c r="A27916" s="1" t="s">
        <v>231</v>
      </c>
      <c r="B27916" s="1" t="s">
        <v>395</v>
      </c>
      <c r="C27916" s="1" t="s">
        <v>399</v>
      </c>
      <c r="D27916" s="1" t="str" cm="1">
        <f t="array" ref="D27916">IF(OR(C27916={"A1 non atteint","A1","A1+"}),"Echec","Réussite")</f>
        <v>Réussite</v>
      </c>
    </row>
    <row r="27917" spans="1:4" x14ac:dyDescent="0.25">
      <c r="A27917" s="1" t="s">
        <v>231</v>
      </c>
      <c r="B27917" s="1" t="s">
        <v>395</v>
      </c>
      <c r="C27917" s="1" t="s">
        <v>1</v>
      </c>
      <c r="D27917" s="1" t="str" cm="1">
        <f t="array" ref="D27917">IF(OR(C27917={"A1 non atteint","A1","A1+"}),"Echec","Réussite")</f>
        <v>Réussite</v>
      </c>
    </row>
    <row r="27918" spans="1:4" x14ac:dyDescent="0.25">
      <c r="A27918" s="1" t="s">
        <v>231</v>
      </c>
      <c r="B27918" s="1" t="s">
        <v>395</v>
      </c>
      <c r="C27918" s="1" t="s">
        <v>4</v>
      </c>
      <c r="D27918" s="1" t="str" cm="1">
        <f t="array" ref="D27918">IF(OR(C27918={"A1 non atteint","A1","A1+"}),"Echec","Réussite")</f>
        <v>Echec</v>
      </c>
    </row>
    <row r="27919" spans="1:4" x14ac:dyDescent="0.25">
      <c r="A27919" s="1" t="s">
        <v>231</v>
      </c>
      <c r="B27919" s="1" t="s">
        <v>395</v>
      </c>
      <c r="C27919" s="1" t="s">
        <v>4</v>
      </c>
      <c r="D27919" s="1" t="str" cm="1">
        <f t="array" ref="D27919">IF(OR(C27919={"A1 non atteint","A1","A1+"}),"Echec","Réussite")</f>
        <v>Echec</v>
      </c>
    </row>
    <row r="27920" spans="1:4" x14ac:dyDescent="0.25">
      <c r="A27920" s="1" t="s">
        <v>231</v>
      </c>
      <c r="B27920" s="1" t="s">
        <v>395</v>
      </c>
      <c r="C27920" s="1" t="s">
        <v>3</v>
      </c>
      <c r="D27920" s="1" t="str" cm="1">
        <f t="array" ref="D27920">IF(OR(C27920={"A1 non atteint","A1","A1+"}),"Echec","Réussite")</f>
        <v>Réussite</v>
      </c>
    </row>
    <row r="27921" spans="1:4" x14ac:dyDescent="0.25">
      <c r="A27921" s="1" t="s">
        <v>231</v>
      </c>
      <c r="B27921" s="1" t="s">
        <v>395</v>
      </c>
      <c r="C27921" s="1" t="s">
        <v>2</v>
      </c>
      <c r="D27921" s="1" t="str" cm="1">
        <f t="array" ref="D27921">IF(OR(C27921={"A1 non atteint","A1","A1+"}),"Echec","Réussite")</f>
        <v>Réussite</v>
      </c>
    </row>
    <row r="27922" spans="1:4" x14ac:dyDescent="0.25">
      <c r="A27922" s="1" t="s">
        <v>231</v>
      </c>
      <c r="B27922" s="1" t="s">
        <v>395</v>
      </c>
      <c r="C27922" s="1" t="s">
        <v>398</v>
      </c>
      <c r="D27922" s="1" t="str" cm="1">
        <f t="array" ref="D27922">IF(OR(C27922={"A1 non atteint","A1","A1+"}),"Echec","Réussite")</f>
        <v>Echec</v>
      </c>
    </row>
    <row r="27923" spans="1:4" x14ac:dyDescent="0.25">
      <c r="A27923" s="1" t="s">
        <v>231</v>
      </c>
      <c r="B27923" s="1" t="s">
        <v>395</v>
      </c>
      <c r="C27923" s="1" t="s">
        <v>0</v>
      </c>
      <c r="D27923" s="1" t="str" cm="1">
        <f t="array" ref="D27923">IF(OR(C27923={"A1 non atteint","A1","A1+"}),"Echec","Réussite")</f>
        <v>Echec</v>
      </c>
    </row>
    <row r="27924" spans="1:4" x14ac:dyDescent="0.25">
      <c r="A27924" s="1" t="s">
        <v>231</v>
      </c>
      <c r="B27924" s="1" t="s">
        <v>395</v>
      </c>
      <c r="C27924" s="1" t="s">
        <v>0</v>
      </c>
      <c r="D27924" s="1" t="str" cm="1">
        <f t="array" ref="D27924">IF(OR(C27924={"A1 non atteint","A1","A1+"}),"Echec","Réussite")</f>
        <v>Echec</v>
      </c>
    </row>
    <row r="27925" spans="1:4" x14ac:dyDescent="0.25">
      <c r="A27925" s="1" t="s">
        <v>231</v>
      </c>
      <c r="B27925" s="1" t="s">
        <v>395</v>
      </c>
      <c r="C27925" s="1" t="s">
        <v>1</v>
      </c>
      <c r="D27925" s="1" t="str" cm="1">
        <f t="array" ref="D27925">IF(OR(C27925={"A1 non atteint","A1","A1+"}),"Echec","Réussite")</f>
        <v>Réussite</v>
      </c>
    </row>
    <row r="27926" spans="1:4" x14ac:dyDescent="0.25">
      <c r="A27926" s="1" t="s">
        <v>231</v>
      </c>
      <c r="B27926" s="1" t="s">
        <v>395</v>
      </c>
      <c r="C27926" s="1" t="s">
        <v>4</v>
      </c>
      <c r="D27926" s="1" t="str" cm="1">
        <f t="array" ref="D27926">IF(OR(C27926={"A1 non atteint","A1","A1+"}),"Echec","Réussite")</f>
        <v>Echec</v>
      </c>
    </row>
    <row r="27927" spans="1:4" x14ac:dyDescent="0.25">
      <c r="A27927" s="1" t="s">
        <v>231</v>
      </c>
      <c r="B27927" s="1" t="s">
        <v>395</v>
      </c>
      <c r="C27927" s="1" t="s">
        <v>4</v>
      </c>
      <c r="D27927" s="1" t="str" cm="1">
        <f t="array" ref="D27927">IF(OR(C27927={"A1 non atteint","A1","A1+"}),"Echec","Réussite")</f>
        <v>Echec</v>
      </c>
    </row>
    <row r="27928" spans="1:4" x14ac:dyDescent="0.25">
      <c r="A27928" s="1" t="s">
        <v>231</v>
      </c>
      <c r="B27928" s="1" t="s">
        <v>395</v>
      </c>
      <c r="C27928" s="1" t="s">
        <v>1</v>
      </c>
      <c r="D27928" s="1" t="str" cm="1">
        <f t="array" ref="D27928">IF(OR(C27928={"A1 non atteint","A1","A1+"}),"Echec","Réussite")</f>
        <v>Réussite</v>
      </c>
    </row>
    <row r="27929" spans="1:4" x14ac:dyDescent="0.25">
      <c r="A27929" s="1" t="s">
        <v>231</v>
      </c>
      <c r="B27929" s="1" t="s">
        <v>395</v>
      </c>
      <c r="C27929" s="1" t="s">
        <v>4</v>
      </c>
      <c r="D27929" s="1" t="str" cm="1">
        <f t="array" ref="D27929">IF(OR(C27929={"A1 non atteint","A1","A1+"}),"Echec","Réussite")</f>
        <v>Echec</v>
      </c>
    </row>
    <row r="27930" spans="1:4" x14ac:dyDescent="0.25">
      <c r="A27930" s="1" t="s">
        <v>231</v>
      </c>
      <c r="B27930" s="1" t="s">
        <v>395</v>
      </c>
      <c r="C27930" s="1" t="s">
        <v>4</v>
      </c>
      <c r="D27930" s="1" t="str" cm="1">
        <f t="array" ref="D27930">IF(OR(C27930={"A1 non atteint","A1","A1+"}),"Echec","Réussite")</f>
        <v>Echec</v>
      </c>
    </row>
    <row r="27931" spans="1:4" x14ac:dyDescent="0.25">
      <c r="A27931" s="1" t="s">
        <v>231</v>
      </c>
      <c r="B27931" s="1" t="s">
        <v>395</v>
      </c>
      <c r="C27931" s="1" t="s">
        <v>1</v>
      </c>
      <c r="D27931" s="1" t="str" cm="1">
        <f t="array" ref="D27931">IF(OR(C27931={"A1 non atteint","A1","A1+"}),"Echec","Réussite")</f>
        <v>Réussite</v>
      </c>
    </row>
    <row r="27932" spans="1:4" x14ac:dyDescent="0.25">
      <c r="A27932" s="1" t="s">
        <v>231</v>
      </c>
      <c r="B27932" s="1" t="s">
        <v>395</v>
      </c>
      <c r="C27932" s="1" t="s">
        <v>0</v>
      </c>
      <c r="D27932" s="1" t="str" cm="1">
        <f t="array" ref="D27932">IF(OR(C27932={"A1 non atteint","A1","A1+"}),"Echec","Réussite")</f>
        <v>Echec</v>
      </c>
    </row>
    <row r="27933" spans="1:4" x14ac:dyDescent="0.25">
      <c r="A27933" s="1" t="s">
        <v>231</v>
      </c>
      <c r="B27933" s="1" t="s">
        <v>395</v>
      </c>
      <c r="C27933" s="1" t="s">
        <v>4</v>
      </c>
      <c r="D27933" s="1" t="str" cm="1">
        <f t="array" ref="D27933">IF(OR(C27933={"A1 non atteint","A1","A1+"}),"Echec","Réussite")</f>
        <v>Echec</v>
      </c>
    </row>
    <row r="27934" spans="1:4" x14ac:dyDescent="0.25">
      <c r="A27934" s="1" t="s">
        <v>231</v>
      </c>
      <c r="B27934" s="1" t="s">
        <v>395</v>
      </c>
      <c r="C27934" s="1" t="s">
        <v>1</v>
      </c>
      <c r="D27934" s="1" t="str" cm="1">
        <f t="array" ref="D27934">IF(OR(C27934={"A1 non atteint","A1","A1+"}),"Echec","Réussite")</f>
        <v>Réussite</v>
      </c>
    </row>
    <row r="27935" spans="1:4" x14ac:dyDescent="0.25">
      <c r="A27935" s="1" t="s">
        <v>231</v>
      </c>
      <c r="B27935" s="1" t="s">
        <v>395</v>
      </c>
      <c r="C27935" s="1" t="s">
        <v>4</v>
      </c>
      <c r="D27935" s="1" t="str" cm="1">
        <f t="array" ref="D27935">IF(OR(C27935={"A1 non atteint","A1","A1+"}),"Echec","Réussite")</f>
        <v>Echec</v>
      </c>
    </row>
    <row r="27936" spans="1:4" x14ac:dyDescent="0.25">
      <c r="A27936" s="1" t="s">
        <v>231</v>
      </c>
      <c r="B27936" s="1" t="s">
        <v>395</v>
      </c>
      <c r="C27936" s="1" t="s">
        <v>2</v>
      </c>
      <c r="D27936" s="1" t="str" cm="1">
        <f t="array" ref="D27936">IF(OR(C27936={"A1 non atteint","A1","A1+"}),"Echec","Réussite")</f>
        <v>Réussite</v>
      </c>
    </row>
    <row r="27937" spans="1:4" x14ac:dyDescent="0.25">
      <c r="A27937" s="1" t="s">
        <v>231</v>
      </c>
      <c r="B27937" s="1" t="s">
        <v>395</v>
      </c>
      <c r="C27937" s="1" t="s">
        <v>398</v>
      </c>
      <c r="D27937" s="1" t="str" cm="1">
        <f t="array" ref="D27937">IF(OR(C27937={"A1 non atteint","A1","A1+"}),"Echec","Réussite")</f>
        <v>Echec</v>
      </c>
    </row>
    <row r="27938" spans="1:4" x14ac:dyDescent="0.25">
      <c r="A27938" s="1" t="s">
        <v>231</v>
      </c>
      <c r="B27938" s="1" t="s">
        <v>395</v>
      </c>
      <c r="C27938" s="1" t="s">
        <v>1</v>
      </c>
      <c r="D27938" s="1" t="str" cm="1">
        <f t="array" ref="D27938">IF(OR(C27938={"A1 non atteint","A1","A1+"}),"Echec","Réussite")</f>
        <v>Réussite</v>
      </c>
    </row>
    <row r="27939" spans="1:4" x14ac:dyDescent="0.25">
      <c r="A27939" s="1" t="s">
        <v>231</v>
      </c>
      <c r="B27939" s="1" t="s">
        <v>395</v>
      </c>
      <c r="C27939" s="1" t="s">
        <v>1</v>
      </c>
      <c r="D27939" s="1" t="str" cm="1">
        <f t="array" ref="D27939">IF(OR(C27939={"A1 non atteint","A1","A1+"}),"Echec","Réussite")</f>
        <v>Réussite</v>
      </c>
    </row>
    <row r="27940" spans="1:4" x14ac:dyDescent="0.25">
      <c r="A27940" s="1" t="s">
        <v>231</v>
      </c>
      <c r="B27940" s="1" t="s">
        <v>395</v>
      </c>
      <c r="C27940" s="1" t="s">
        <v>4</v>
      </c>
      <c r="D27940" s="1" t="str" cm="1">
        <f t="array" ref="D27940">IF(OR(C27940={"A1 non atteint","A1","A1+"}),"Echec","Réussite")</f>
        <v>Echec</v>
      </c>
    </row>
    <row r="27941" spans="1:4" x14ac:dyDescent="0.25">
      <c r="A27941" s="1" t="s">
        <v>231</v>
      </c>
      <c r="B27941" s="1" t="s">
        <v>395</v>
      </c>
      <c r="C27941" s="1" t="s">
        <v>1</v>
      </c>
      <c r="D27941" s="1" t="str" cm="1">
        <f t="array" ref="D27941">IF(OR(C27941={"A1 non atteint","A1","A1+"}),"Echec","Réussite")</f>
        <v>Réussite</v>
      </c>
    </row>
    <row r="27942" spans="1:4" x14ac:dyDescent="0.25">
      <c r="A27942" s="1" t="s">
        <v>231</v>
      </c>
      <c r="B27942" s="1" t="s">
        <v>395</v>
      </c>
      <c r="C27942" s="1" t="s">
        <v>2</v>
      </c>
      <c r="D27942" s="1" t="str" cm="1">
        <f t="array" ref="D27942">IF(OR(C27942={"A1 non atteint","A1","A1+"}),"Echec","Réussite")</f>
        <v>Réussite</v>
      </c>
    </row>
    <row r="27943" spans="1:4" x14ac:dyDescent="0.25">
      <c r="A27943" s="1" t="s">
        <v>231</v>
      </c>
      <c r="B27943" s="1" t="s">
        <v>395</v>
      </c>
      <c r="C27943" s="1" t="s">
        <v>0</v>
      </c>
      <c r="D27943" s="1" t="str" cm="1">
        <f t="array" ref="D27943">IF(OR(C27943={"A1 non atteint","A1","A1+"}),"Echec","Réussite")</f>
        <v>Echec</v>
      </c>
    </row>
    <row r="27944" spans="1:4" x14ac:dyDescent="0.25">
      <c r="A27944" s="1" t="s">
        <v>231</v>
      </c>
      <c r="B27944" s="1" t="s">
        <v>395</v>
      </c>
      <c r="C27944" s="1" t="s">
        <v>4</v>
      </c>
      <c r="D27944" s="1" t="str" cm="1">
        <f t="array" ref="D27944">IF(OR(C27944={"A1 non atteint","A1","A1+"}),"Echec","Réussite")</f>
        <v>Echec</v>
      </c>
    </row>
    <row r="27945" spans="1:4" x14ac:dyDescent="0.25">
      <c r="A27945" s="1" t="s">
        <v>231</v>
      </c>
      <c r="B27945" s="1" t="s">
        <v>395</v>
      </c>
      <c r="C27945" s="1" t="s">
        <v>3</v>
      </c>
      <c r="D27945" s="1" t="str" cm="1">
        <f t="array" ref="D27945">IF(OR(C27945={"A1 non atteint","A1","A1+"}),"Echec","Réussite")</f>
        <v>Réussite</v>
      </c>
    </row>
    <row r="27946" spans="1:4" x14ac:dyDescent="0.25">
      <c r="A27946" s="1" t="s">
        <v>231</v>
      </c>
      <c r="B27946" s="1" t="s">
        <v>395</v>
      </c>
      <c r="C27946" s="1" t="s">
        <v>4</v>
      </c>
      <c r="D27946" s="1" t="str" cm="1">
        <f t="array" ref="D27946">IF(OR(C27946={"A1 non atteint","A1","A1+"}),"Echec","Réussite")</f>
        <v>Echec</v>
      </c>
    </row>
    <row r="27947" spans="1:4" x14ac:dyDescent="0.25">
      <c r="A27947" s="1" t="s">
        <v>231</v>
      </c>
      <c r="B27947" s="1" t="s">
        <v>395</v>
      </c>
      <c r="C27947" s="1" t="s">
        <v>4</v>
      </c>
      <c r="D27947" s="1" t="str" cm="1">
        <f t="array" ref="D27947">IF(OR(C27947={"A1 non atteint","A1","A1+"}),"Echec","Réussite")</f>
        <v>Echec</v>
      </c>
    </row>
    <row r="27948" spans="1:4" x14ac:dyDescent="0.25">
      <c r="A27948" s="1" t="s">
        <v>231</v>
      </c>
      <c r="B27948" s="1" t="s">
        <v>395</v>
      </c>
      <c r="C27948" s="1" t="s">
        <v>0</v>
      </c>
      <c r="D27948" s="1" t="str" cm="1">
        <f t="array" ref="D27948">IF(OR(C27948={"A1 non atteint","A1","A1+"}),"Echec","Réussite")</f>
        <v>Echec</v>
      </c>
    </row>
    <row r="27949" spans="1:4" x14ac:dyDescent="0.25">
      <c r="A27949" s="1" t="s">
        <v>231</v>
      </c>
      <c r="B27949" s="1" t="s">
        <v>395</v>
      </c>
      <c r="C27949" s="1" t="s">
        <v>4</v>
      </c>
      <c r="D27949" s="1" t="str" cm="1">
        <f t="array" ref="D27949">IF(OR(C27949={"A1 non atteint","A1","A1+"}),"Echec","Réussite")</f>
        <v>Echec</v>
      </c>
    </row>
    <row r="27950" spans="1:4" x14ac:dyDescent="0.25">
      <c r="A27950" s="1" t="s">
        <v>231</v>
      </c>
      <c r="B27950" s="1" t="s">
        <v>395</v>
      </c>
      <c r="C27950" s="1" t="s">
        <v>5</v>
      </c>
      <c r="D27950" s="1" t="str" cm="1">
        <f t="array" ref="D27950">IF(OR(C27950={"A1 non atteint","A1","A1+"}),"Echec","Réussite")</f>
        <v>Réussite</v>
      </c>
    </row>
    <row r="27951" spans="1:4" x14ac:dyDescent="0.25">
      <c r="A27951" s="1" t="s">
        <v>231</v>
      </c>
      <c r="B27951" s="1" t="s">
        <v>395</v>
      </c>
      <c r="C27951" s="1" t="s">
        <v>398</v>
      </c>
      <c r="D27951" s="1" t="str" cm="1">
        <f t="array" ref="D27951">IF(OR(C27951={"A1 non atteint","A1","A1+"}),"Echec","Réussite")</f>
        <v>Echec</v>
      </c>
    </row>
    <row r="27952" spans="1:4" x14ac:dyDescent="0.25">
      <c r="A27952" s="1" t="s">
        <v>231</v>
      </c>
      <c r="B27952" s="1" t="s">
        <v>395</v>
      </c>
      <c r="C27952" s="1" t="s">
        <v>4</v>
      </c>
      <c r="D27952" s="1" t="str" cm="1">
        <f t="array" ref="D27952">IF(OR(C27952={"A1 non atteint","A1","A1+"}),"Echec","Réussite")</f>
        <v>Echec</v>
      </c>
    </row>
    <row r="27953" spans="1:4" x14ac:dyDescent="0.25">
      <c r="A27953" s="1" t="s">
        <v>231</v>
      </c>
      <c r="B27953" s="1" t="s">
        <v>395</v>
      </c>
      <c r="C27953" s="1" t="s">
        <v>0</v>
      </c>
      <c r="D27953" s="1" t="str" cm="1">
        <f t="array" ref="D27953">IF(OR(C27953={"A1 non atteint","A1","A1+"}),"Echec","Réussite")</f>
        <v>Echec</v>
      </c>
    </row>
    <row r="27954" spans="1:4" x14ac:dyDescent="0.25">
      <c r="A27954" s="1" t="s">
        <v>231</v>
      </c>
      <c r="B27954" s="1" t="s">
        <v>395</v>
      </c>
      <c r="C27954" s="1" t="s">
        <v>3</v>
      </c>
      <c r="D27954" s="1" t="str" cm="1">
        <f t="array" ref="D27954">IF(OR(C27954={"A1 non atteint","A1","A1+"}),"Echec","Réussite")</f>
        <v>Réussite</v>
      </c>
    </row>
    <row r="27955" spans="1:4" x14ac:dyDescent="0.25">
      <c r="A27955" s="1" t="s">
        <v>231</v>
      </c>
      <c r="B27955" s="1" t="s">
        <v>395</v>
      </c>
      <c r="C27955" s="1" t="s">
        <v>0</v>
      </c>
      <c r="D27955" s="1" t="str" cm="1">
        <f t="array" ref="D27955">IF(OR(C27955={"A1 non atteint","A1","A1+"}),"Echec","Réussite")</f>
        <v>Echec</v>
      </c>
    </row>
    <row r="27956" spans="1:4" x14ac:dyDescent="0.25">
      <c r="A27956" s="1" t="s">
        <v>231</v>
      </c>
      <c r="B27956" s="1" t="s">
        <v>395</v>
      </c>
      <c r="C27956" s="1" t="s">
        <v>4</v>
      </c>
      <c r="D27956" s="1" t="str" cm="1">
        <f t="array" ref="D27956">IF(OR(C27956={"A1 non atteint","A1","A1+"}),"Echec","Réussite")</f>
        <v>Echec</v>
      </c>
    </row>
    <row r="27957" spans="1:4" x14ac:dyDescent="0.25">
      <c r="A27957" s="1" t="s">
        <v>231</v>
      </c>
      <c r="B27957" s="1" t="s">
        <v>395</v>
      </c>
      <c r="C27957" s="1" t="s">
        <v>4</v>
      </c>
      <c r="D27957" s="1" t="str" cm="1">
        <f t="array" ref="D27957">IF(OR(C27957={"A1 non atteint","A1","A1+"}),"Echec","Réussite")</f>
        <v>Echec</v>
      </c>
    </row>
    <row r="27958" spans="1:4" x14ac:dyDescent="0.25">
      <c r="A27958" s="1" t="s">
        <v>231</v>
      </c>
      <c r="B27958" s="1" t="s">
        <v>395</v>
      </c>
      <c r="C27958" s="1" t="s">
        <v>3</v>
      </c>
      <c r="D27958" s="1" t="str" cm="1">
        <f t="array" ref="D27958">IF(OR(C27958={"A1 non atteint","A1","A1+"}),"Echec","Réussite")</f>
        <v>Réussite</v>
      </c>
    </row>
    <row r="27959" spans="1:4" x14ac:dyDescent="0.25">
      <c r="A27959" s="1" t="s">
        <v>231</v>
      </c>
      <c r="B27959" s="1" t="s">
        <v>395</v>
      </c>
      <c r="C27959" s="1" t="s">
        <v>4</v>
      </c>
      <c r="D27959" s="1" t="str" cm="1">
        <f t="array" ref="D27959">IF(OR(C27959={"A1 non atteint","A1","A1+"}),"Echec","Réussite")</f>
        <v>Echec</v>
      </c>
    </row>
    <row r="27960" spans="1:4" x14ac:dyDescent="0.25">
      <c r="A27960" s="1" t="s">
        <v>231</v>
      </c>
      <c r="B27960" s="1" t="s">
        <v>395</v>
      </c>
      <c r="C27960" s="1" t="s">
        <v>1</v>
      </c>
      <c r="D27960" s="1" t="str" cm="1">
        <f t="array" ref="D27960">IF(OR(C27960={"A1 non atteint","A1","A1+"}),"Echec","Réussite")</f>
        <v>Réussite</v>
      </c>
    </row>
    <row r="27961" spans="1:4" x14ac:dyDescent="0.25">
      <c r="A27961" s="1" t="s">
        <v>231</v>
      </c>
      <c r="B27961" s="1" t="s">
        <v>395</v>
      </c>
      <c r="C27961" s="1" t="s">
        <v>3</v>
      </c>
      <c r="D27961" s="1" t="str" cm="1">
        <f t="array" ref="D27961">IF(OR(C27961={"A1 non atteint","A1","A1+"}),"Echec","Réussite")</f>
        <v>Réussite</v>
      </c>
    </row>
    <row r="27962" spans="1:4" x14ac:dyDescent="0.25">
      <c r="A27962" s="1" t="s">
        <v>231</v>
      </c>
      <c r="B27962" s="1" t="s">
        <v>395</v>
      </c>
      <c r="C27962" s="1" t="s">
        <v>1</v>
      </c>
      <c r="D27962" s="1" t="str" cm="1">
        <f t="array" ref="D27962">IF(OR(C27962={"A1 non atteint","A1","A1+"}),"Echec","Réussite")</f>
        <v>Réussite</v>
      </c>
    </row>
    <row r="27963" spans="1:4" x14ac:dyDescent="0.25">
      <c r="A27963" s="1" t="s">
        <v>231</v>
      </c>
      <c r="B27963" s="1" t="s">
        <v>395</v>
      </c>
      <c r="C27963" s="1" t="s">
        <v>0</v>
      </c>
      <c r="D27963" s="1" t="str" cm="1">
        <f t="array" ref="D27963">IF(OR(C27963={"A1 non atteint","A1","A1+"}),"Echec","Réussite")</f>
        <v>Echec</v>
      </c>
    </row>
    <row r="27964" spans="1:4" x14ac:dyDescent="0.25">
      <c r="A27964" s="1" t="s">
        <v>231</v>
      </c>
      <c r="B27964" s="1" t="s">
        <v>395</v>
      </c>
      <c r="C27964" s="1" t="s">
        <v>3</v>
      </c>
      <c r="D27964" s="1" t="str" cm="1">
        <f t="array" ref="D27964">IF(OR(C27964={"A1 non atteint","A1","A1+"}),"Echec","Réussite")</f>
        <v>Réussite</v>
      </c>
    </row>
    <row r="27965" spans="1:4" x14ac:dyDescent="0.25">
      <c r="A27965" s="1" t="s">
        <v>231</v>
      </c>
      <c r="B27965" s="1" t="s">
        <v>395</v>
      </c>
      <c r="C27965" s="1" t="s">
        <v>398</v>
      </c>
      <c r="D27965" s="1" t="str" cm="1">
        <f t="array" ref="D27965">IF(OR(C27965={"A1 non atteint","A1","A1+"}),"Echec","Réussite")</f>
        <v>Echec</v>
      </c>
    </row>
    <row r="27966" spans="1:4" x14ac:dyDescent="0.25">
      <c r="A27966" s="1" t="s">
        <v>231</v>
      </c>
      <c r="B27966" s="1" t="s">
        <v>395</v>
      </c>
      <c r="C27966" s="1" t="s">
        <v>4</v>
      </c>
      <c r="D27966" s="1" t="str" cm="1">
        <f t="array" ref="D27966">IF(OR(C27966={"A1 non atteint","A1","A1+"}),"Echec","Réussite")</f>
        <v>Echec</v>
      </c>
    </row>
    <row r="27967" spans="1:4" x14ac:dyDescent="0.25">
      <c r="A27967" s="1" t="s">
        <v>231</v>
      </c>
      <c r="B27967" s="1" t="s">
        <v>395</v>
      </c>
      <c r="C27967" s="1" t="s">
        <v>1</v>
      </c>
      <c r="D27967" s="1" t="str" cm="1">
        <f t="array" ref="D27967">IF(OR(C27967={"A1 non atteint","A1","A1+"}),"Echec","Réussite")</f>
        <v>Réussite</v>
      </c>
    </row>
    <row r="27968" spans="1:4" x14ac:dyDescent="0.25">
      <c r="A27968" s="1" t="s">
        <v>231</v>
      </c>
      <c r="B27968" s="1" t="s">
        <v>395</v>
      </c>
      <c r="C27968" s="1" t="s">
        <v>0</v>
      </c>
      <c r="D27968" s="1" t="str" cm="1">
        <f t="array" ref="D27968">IF(OR(C27968={"A1 non atteint","A1","A1+"}),"Echec","Réussite")</f>
        <v>Echec</v>
      </c>
    </row>
    <row r="27969" spans="1:4" x14ac:dyDescent="0.25">
      <c r="A27969" s="1" t="s">
        <v>231</v>
      </c>
      <c r="B27969" s="1" t="s">
        <v>395</v>
      </c>
      <c r="C27969" s="1" t="s">
        <v>3</v>
      </c>
      <c r="D27969" s="1" t="str" cm="1">
        <f t="array" ref="D27969">IF(OR(C27969={"A1 non atteint","A1","A1+"}),"Echec","Réussite")</f>
        <v>Réussite</v>
      </c>
    </row>
    <row r="27970" spans="1:4" x14ac:dyDescent="0.25">
      <c r="A27970" s="1" t="s">
        <v>231</v>
      </c>
      <c r="B27970" s="1" t="s">
        <v>395</v>
      </c>
      <c r="C27970" s="1" t="s">
        <v>398</v>
      </c>
      <c r="D27970" s="1" t="str" cm="1">
        <f t="array" ref="D27970">IF(OR(C27970={"A1 non atteint","A1","A1+"}),"Echec","Réussite")</f>
        <v>Echec</v>
      </c>
    </row>
    <row r="27971" spans="1:4" x14ac:dyDescent="0.25">
      <c r="A27971" s="1" t="s">
        <v>231</v>
      </c>
      <c r="B27971" s="1" t="s">
        <v>395</v>
      </c>
      <c r="C27971" s="1" t="s">
        <v>398</v>
      </c>
      <c r="D27971" s="1" t="str" cm="1">
        <f t="array" ref="D27971">IF(OR(C27971={"A1 non atteint","A1","A1+"}),"Echec","Réussite")</f>
        <v>Echec</v>
      </c>
    </row>
    <row r="27972" spans="1:4" x14ac:dyDescent="0.25">
      <c r="A27972" s="1" t="s">
        <v>231</v>
      </c>
      <c r="B27972" s="1" t="s">
        <v>395</v>
      </c>
      <c r="C27972" s="1" t="s">
        <v>0</v>
      </c>
      <c r="D27972" s="1" t="str" cm="1">
        <f t="array" ref="D27972">IF(OR(C27972={"A1 non atteint","A1","A1+"}),"Echec","Réussite")</f>
        <v>Echec</v>
      </c>
    </row>
    <row r="27973" spans="1:4" x14ac:dyDescent="0.25">
      <c r="A27973" s="1" t="s">
        <v>231</v>
      </c>
      <c r="B27973" s="1" t="s">
        <v>395</v>
      </c>
      <c r="C27973" s="1" t="s">
        <v>3</v>
      </c>
      <c r="D27973" s="1" t="str" cm="1">
        <f t="array" ref="D27973">IF(OR(C27973={"A1 non atteint","A1","A1+"}),"Echec","Réussite")</f>
        <v>Réussite</v>
      </c>
    </row>
    <row r="27974" spans="1:4" x14ac:dyDescent="0.25">
      <c r="A27974" s="1" t="s">
        <v>231</v>
      </c>
      <c r="B27974" s="1" t="s">
        <v>395</v>
      </c>
      <c r="C27974" s="1" t="s">
        <v>3</v>
      </c>
      <c r="D27974" s="1" t="str" cm="1">
        <f t="array" ref="D27974">IF(OR(C27974={"A1 non atteint","A1","A1+"}),"Echec","Réussite")</f>
        <v>Réussite</v>
      </c>
    </row>
    <row r="27975" spans="1:4" x14ac:dyDescent="0.25">
      <c r="A27975" s="1" t="s">
        <v>231</v>
      </c>
      <c r="B27975" s="1" t="s">
        <v>395</v>
      </c>
      <c r="C27975" s="1" t="s">
        <v>0</v>
      </c>
      <c r="D27975" s="1" t="str" cm="1">
        <f t="array" ref="D27975">IF(OR(C27975={"A1 non atteint","A1","A1+"}),"Echec","Réussite")</f>
        <v>Echec</v>
      </c>
    </row>
    <row r="27976" spans="1:4" x14ac:dyDescent="0.25">
      <c r="A27976" s="1" t="s">
        <v>231</v>
      </c>
      <c r="B27976" s="1" t="s">
        <v>395</v>
      </c>
      <c r="C27976" s="1" t="s">
        <v>1</v>
      </c>
      <c r="D27976" s="1" t="str" cm="1">
        <f t="array" ref="D27976">IF(OR(C27976={"A1 non atteint","A1","A1+"}),"Echec","Réussite")</f>
        <v>Réussite</v>
      </c>
    </row>
    <row r="27977" spans="1:4" x14ac:dyDescent="0.25">
      <c r="A27977" s="1" t="s">
        <v>231</v>
      </c>
      <c r="B27977" s="1" t="s">
        <v>395</v>
      </c>
      <c r="C27977" s="1" t="s">
        <v>1</v>
      </c>
      <c r="D27977" s="1" t="str" cm="1">
        <f t="array" ref="D27977">IF(OR(C27977={"A1 non atteint","A1","A1+"}),"Echec","Réussite")</f>
        <v>Réussite</v>
      </c>
    </row>
    <row r="27978" spans="1:4" x14ac:dyDescent="0.25">
      <c r="A27978" s="1" t="s">
        <v>231</v>
      </c>
      <c r="B27978" s="1" t="s">
        <v>395</v>
      </c>
      <c r="C27978" s="1" t="s">
        <v>0</v>
      </c>
      <c r="D27978" s="1" t="str" cm="1">
        <f t="array" ref="D27978">IF(OR(C27978={"A1 non atteint","A1","A1+"}),"Echec","Réussite")</f>
        <v>Echec</v>
      </c>
    </row>
    <row r="27979" spans="1:4" x14ac:dyDescent="0.25">
      <c r="A27979" s="1" t="s">
        <v>231</v>
      </c>
      <c r="B27979" s="1" t="s">
        <v>395</v>
      </c>
      <c r="C27979" s="1" t="s">
        <v>4</v>
      </c>
      <c r="D27979" s="1" t="str" cm="1">
        <f t="array" ref="D27979">IF(OR(C27979={"A1 non atteint","A1","A1+"}),"Echec","Réussite")</f>
        <v>Echec</v>
      </c>
    </row>
    <row r="27980" spans="1:4" x14ac:dyDescent="0.25">
      <c r="A27980" s="1" t="s">
        <v>231</v>
      </c>
      <c r="B27980" s="1" t="s">
        <v>395</v>
      </c>
      <c r="C27980" s="1" t="s">
        <v>4</v>
      </c>
      <c r="D27980" s="1" t="str" cm="1">
        <f t="array" ref="D27980">IF(OR(C27980={"A1 non atteint","A1","A1+"}),"Echec","Réussite")</f>
        <v>Echec</v>
      </c>
    </row>
    <row r="27981" spans="1:4" x14ac:dyDescent="0.25">
      <c r="A27981" s="1" t="s">
        <v>231</v>
      </c>
      <c r="B27981" s="1" t="s">
        <v>395</v>
      </c>
      <c r="C27981" s="1" t="s">
        <v>4</v>
      </c>
      <c r="D27981" s="1" t="str" cm="1">
        <f t="array" ref="D27981">IF(OR(C27981={"A1 non atteint","A1","A1+"}),"Echec","Réussite")</f>
        <v>Echec</v>
      </c>
    </row>
    <row r="27982" spans="1:4" x14ac:dyDescent="0.25">
      <c r="A27982" s="1" t="s">
        <v>231</v>
      </c>
      <c r="B27982" s="1" t="s">
        <v>395</v>
      </c>
      <c r="C27982" s="1" t="s">
        <v>1</v>
      </c>
      <c r="D27982" s="1" t="str" cm="1">
        <f t="array" ref="D27982">IF(OR(C27982={"A1 non atteint","A1","A1+"}),"Echec","Réussite")</f>
        <v>Réussite</v>
      </c>
    </row>
    <row r="27983" spans="1:4" x14ac:dyDescent="0.25">
      <c r="A27983" s="1" t="s">
        <v>231</v>
      </c>
      <c r="B27983" s="1" t="s">
        <v>395</v>
      </c>
      <c r="C27983" s="1" t="s">
        <v>1</v>
      </c>
      <c r="D27983" s="1" t="str" cm="1">
        <f t="array" ref="D27983">IF(OR(C27983={"A1 non atteint","A1","A1+"}),"Echec","Réussite")</f>
        <v>Réussite</v>
      </c>
    </row>
    <row r="27984" spans="1:4" x14ac:dyDescent="0.25">
      <c r="A27984" s="1" t="s">
        <v>231</v>
      </c>
      <c r="B27984" s="1" t="s">
        <v>395</v>
      </c>
      <c r="C27984" s="1" t="s">
        <v>4</v>
      </c>
      <c r="D27984" s="1" t="str" cm="1">
        <f t="array" ref="D27984">IF(OR(C27984={"A1 non atteint","A1","A1+"}),"Echec","Réussite")</f>
        <v>Echec</v>
      </c>
    </row>
    <row r="27985" spans="1:4" x14ac:dyDescent="0.25">
      <c r="A27985" s="1" t="s">
        <v>231</v>
      </c>
      <c r="B27985" s="1" t="s">
        <v>395</v>
      </c>
      <c r="C27985" s="1" t="s">
        <v>3</v>
      </c>
      <c r="D27985" s="1" t="str" cm="1">
        <f t="array" ref="D27985">IF(OR(C27985={"A1 non atteint","A1","A1+"}),"Echec","Réussite")</f>
        <v>Réussite</v>
      </c>
    </row>
    <row r="27986" spans="1:4" x14ac:dyDescent="0.25">
      <c r="A27986" s="1" t="s">
        <v>231</v>
      </c>
      <c r="B27986" s="1" t="s">
        <v>395</v>
      </c>
      <c r="C27986" s="1" t="s">
        <v>4</v>
      </c>
      <c r="D27986" s="1" t="str" cm="1">
        <f t="array" ref="D27986">IF(OR(C27986={"A1 non atteint","A1","A1+"}),"Echec","Réussite")</f>
        <v>Echec</v>
      </c>
    </row>
    <row r="27987" spans="1:4" x14ac:dyDescent="0.25">
      <c r="A27987" s="1" t="s">
        <v>231</v>
      </c>
      <c r="B27987" s="1" t="s">
        <v>395</v>
      </c>
      <c r="C27987" s="1" t="s">
        <v>3</v>
      </c>
      <c r="D27987" s="1" t="str" cm="1">
        <f t="array" ref="D27987">IF(OR(C27987={"A1 non atteint","A1","A1+"}),"Echec","Réussite")</f>
        <v>Réussite</v>
      </c>
    </row>
    <row r="27988" spans="1:4" x14ac:dyDescent="0.25">
      <c r="A27988" s="1" t="s">
        <v>231</v>
      </c>
      <c r="B27988" s="1" t="s">
        <v>395</v>
      </c>
      <c r="C27988" s="1" t="s">
        <v>1</v>
      </c>
      <c r="D27988" s="1" t="str" cm="1">
        <f t="array" ref="D27988">IF(OR(C27988={"A1 non atteint","A1","A1+"}),"Echec","Réussite")</f>
        <v>Réussite</v>
      </c>
    </row>
    <row r="27989" spans="1:4" x14ac:dyDescent="0.25">
      <c r="A27989" s="1" t="s">
        <v>231</v>
      </c>
      <c r="B27989" s="1" t="s">
        <v>395</v>
      </c>
      <c r="C27989" s="1" t="s">
        <v>3</v>
      </c>
      <c r="D27989" s="1" t="str" cm="1">
        <f t="array" ref="D27989">IF(OR(C27989={"A1 non atteint","A1","A1+"}),"Echec","Réussite")</f>
        <v>Réussite</v>
      </c>
    </row>
    <row r="27990" spans="1:4" x14ac:dyDescent="0.25">
      <c r="A27990" s="1" t="s">
        <v>231</v>
      </c>
      <c r="B27990" s="1" t="s">
        <v>395</v>
      </c>
      <c r="C27990" s="1" t="s">
        <v>1</v>
      </c>
      <c r="D27990" s="1" t="str" cm="1">
        <f t="array" ref="D27990">IF(OR(C27990={"A1 non atteint","A1","A1+"}),"Echec","Réussite")</f>
        <v>Réussite</v>
      </c>
    </row>
    <row r="27991" spans="1:4" x14ac:dyDescent="0.25">
      <c r="A27991" s="1" t="s">
        <v>231</v>
      </c>
      <c r="B27991" s="1" t="s">
        <v>395</v>
      </c>
      <c r="C27991" s="1" t="s">
        <v>1</v>
      </c>
      <c r="D27991" s="1" t="str" cm="1">
        <f t="array" ref="D27991">IF(OR(C27991={"A1 non atteint","A1","A1+"}),"Echec","Réussite")</f>
        <v>Réussite</v>
      </c>
    </row>
    <row r="27992" spans="1:4" x14ac:dyDescent="0.25">
      <c r="A27992" s="1" t="s">
        <v>231</v>
      </c>
      <c r="B27992" s="1" t="s">
        <v>395</v>
      </c>
      <c r="C27992" s="1" t="s">
        <v>0</v>
      </c>
      <c r="D27992" s="1" t="str" cm="1">
        <f t="array" ref="D27992">IF(OR(C27992={"A1 non atteint","A1","A1+"}),"Echec","Réussite")</f>
        <v>Echec</v>
      </c>
    </row>
    <row r="27993" spans="1:4" x14ac:dyDescent="0.25">
      <c r="A27993" s="1" t="s">
        <v>231</v>
      </c>
      <c r="B27993" s="1" t="s">
        <v>395</v>
      </c>
      <c r="C27993" s="1" t="s">
        <v>4</v>
      </c>
      <c r="D27993" s="1" t="str" cm="1">
        <f t="array" ref="D27993">IF(OR(C27993={"A1 non atteint","A1","A1+"}),"Echec","Réussite")</f>
        <v>Echec</v>
      </c>
    </row>
    <row r="27994" spans="1:4" x14ac:dyDescent="0.25">
      <c r="A27994" s="1" t="s">
        <v>231</v>
      </c>
      <c r="B27994" s="1" t="s">
        <v>395</v>
      </c>
      <c r="C27994" s="1" t="s">
        <v>4</v>
      </c>
      <c r="D27994" s="1" t="str" cm="1">
        <f t="array" ref="D27994">IF(OR(C27994={"A1 non atteint","A1","A1+"}),"Echec","Réussite")</f>
        <v>Echec</v>
      </c>
    </row>
    <row r="27995" spans="1:4" x14ac:dyDescent="0.25">
      <c r="A27995" s="1" t="s">
        <v>231</v>
      </c>
      <c r="B27995" s="1" t="s">
        <v>395</v>
      </c>
      <c r="C27995" s="1" t="s">
        <v>2</v>
      </c>
      <c r="D27995" s="1" t="str" cm="1">
        <f t="array" ref="D27995">IF(OR(C27995={"A1 non atteint","A1","A1+"}),"Echec","Réussite")</f>
        <v>Réussite</v>
      </c>
    </row>
    <row r="27996" spans="1:4" x14ac:dyDescent="0.25">
      <c r="A27996" s="1" t="s">
        <v>231</v>
      </c>
      <c r="B27996" s="1" t="s">
        <v>395</v>
      </c>
      <c r="C27996" s="1" t="s">
        <v>0</v>
      </c>
      <c r="D27996" s="1" t="str" cm="1">
        <f t="array" ref="D27996">IF(OR(C27996={"A1 non atteint","A1","A1+"}),"Echec","Réussite")</f>
        <v>Echec</v>
      </c>
    </row>
    <row r="27997" spans="1:4" x14ac:dyDescent="0.25">
      <c r="A27997" s="1" t="s">
        <v>231</v>
      </c>
      <c r="B27997" s="1" t="s">
        <v>395</v>
      </c>
      <c r="C27997" s="1" t="s">
        <v>0</v>
      </c>
      <c r="D27997" s="1" t="str" cm="1">
        <f t="array" ref="D27997">IF(OR(C27997={"A1 non atteint","A1","A1+"}),"Echec","Réussite")</f>
        <v>Echec</v>
      </c>
    </row>
    <row r="27998" spans="1:4" x14ac:dyDescent="0.25">
      <c r="A27998" s="1" t="s">
        <v>231</v>
      </c>
      <c r="B27998" s="1" t="s">
        <v>395</v>
      </c>
      <c r="C27998" s="1" t="s">
        <v>4</v>
      </c>
      <c r="D27998" s="1" t="str" cm="1">
        <f t="array" ref="D27998">IF(OR(C27998={"A1 non atteint","A1","A1+"}),"Echec","Réussite")</f>
        <v>Echec</v>
      </c>
    </row>
    <row r="27999" spans="1:4" x14ac:dyDescent="0.25">
      <c r="A27999" s="1" t="s">
        <v>231</v>
      </c>
      <c r="B27999" s="1" t="s">
        <v>395</v>
      </c>
      <c r="C27999" s="1" t="s">
        <v>3</v>
      </c>
      <c r="D27999" s="1" t="str" cm="1">
        <f t="array" ref="D27999">IF(OR(C27999={"A1 non atteint","A1","A1+"}),"Echec","Réussite")</f>
        <v>Réussite</v>
      </c>
    </row>
    <row r="28000" spans="1:4" x14ac:dyDescent="0.25">
      <c r="A28000" s="1" t="s">
        <v>231</v>
      </c>
      <c r="B28000" s="1" t="s">
        <v>395</v>
      </c>
      <c r="C28000" s="1" t="s">
        <v>1</v>
      </c>
      <c r="D28000" s="1" t="str" cm="1">
        <f t="array" ref="D28000">IF(OR(C28000={"A1 non atteint","A1","A1+"}),"Echec","Réussite")</f>
        <v>Réussite</v>
      </c>
    </row>
    <row r="28001" spans="1:4" x14ac:dyDescent="0.25">
      <c r="A28001" s="1" t="s">
        <v>231</v>
      </c>
      <c r="B28001" s="1" t="s">
        <v>395</v>
      </c>
      <c r="C28001" s="1" t="s">
        <v>1</v>
      </c>
      <c r="D28001" s="1" t="str" cm="1">
        <f t="array" ref="D28001">IF(OR(C28001={"A1 non atteint","A1","A1+"}),"Echec","Réussite")</f>
        <v>Réussite</v>
      </c>
    </row>
    <row r="28002" spans="1:4" x14ac:dyDescent="0.25">
      <c r="A28002" s="1" t="s">
        <v>231</v>
      </c>
      <c r="B28002" s="1" t="s">
        <v>395</v>
      </c>
      <c r="C28002" s="1" t="s">
        <v>4</v>
      </c>
      <c r="D28002" s="1" t="str" cm="1">
        <f t="array" ref="D28002">IF(OR(C28002={"A1 non atteint","A1","A1+"}),"Echec","Réussite")</f>
        <v>Echec</v>
      </c>
    </row>
    <row r="28003" spans="1:4" x14ac:dyDescent="0.25">
      <c r="A28003" s="1" t="s">
        <v>231</v>
      </c>
      <c r="B28003" s="1" t="s">
        <v>395</v>
      </c>
      <c r="C28003" s="1" t="s">
        <v>3</v>
      </c>
      <c r="D28003" s="1" t="str" cm="1">
        <f t="array" ref="D28003">IF(OR(C28003={"A1 non atteint","A1","A1+"}),"Echec","Réussite")</f>
        <v>Réussite</v>
      </c>
    </row>
    <row r="28004" spans="1:4" x14ac:dyDescent="0.25">
      <c r="A28004" s="1" t="s">
        <v>231</v>
      </c>
      <c r="B28004" s="1" t="s">
        <v>395</v>
      </c>
      <c r="C28004" s="1" t="s">
        <v>1</v>
      </c>
      <c r="D28004" s="1" t="str" cm="1">
        <f t="array" ref="D28004">IF(OR(C28004={"A1 non atteint","A1","A1+"}),"Echec","Réussite")</f>
        <v>Réussite</v>
      </c>
    </row>
    <row r="28005" spans="1:4" x14ac:dyDescent="0.25">
      <c r="A28005" s="1" t="s">
        <v>231</v>
      </c>
      <c r="B28005" s="1" t="s">
        <v>395</v>
      </c>
      <c r="C28005" s="1" t="s">
        <v>2</v>
      </c>
      <c r="D28005" s="1" t="str" cm="1">
        <f t="array" ref="D28005">IF(OR(C28005={"A1 non atteint","A1","A1+"}),"Echec","Réussite")</f>
        <v>Réussite</v>
      </c>
    </row>
    <row r="28006" spans="1:4" x14ac:dyDescent="0.25">
      <c r="A28006" s="1" t="s">
        <v>231</v>
      </c>
      <c r="B28006" s="1" t="s">
        <v>395</v>
      </c>
      <c r="C28006" s="1" t="s">
        <v>3</v>
      </c>
      <c r="D28006" s="1" t="str" cm="1">
        <f t="array" ref="D28006">IF(OR(C28006={"A1 non atteint","A1","A1+"}),"Echec","Réussite")</f>
        <v>Réussite</v>
      </c>
    </row>
    <row r="28007" spans="1:4" x14ac:dyDescent="0.25">
      <c r="A28007" s="1" t="s">
        <v>231</v>
      </c>
      <c r="B28007" s="1" t="s">
        <v>395</v>
      </c>
      <c r="C28007" s="1" t="s">
        <v>2</v>
      </c>
      <c r="D28007" s="1" t="str" cm="1">
        <f t="array" ref="D28007">IF(OR(C28007={"A1 non atteint","A1","A1+"}),"Echec","Réussite")</f>
        <v>Réussite</v>
      </c>
    </row>
    <row r="28008" spans="1:4" x14ac:dyDescent="0.25">
      <c r="A28008" s="1" t="s">
        <v>231</v>
      </c>
      <c r="B28008" s="1" t="s">
        <v>395</v>
      </c>
      <c r="C28008" s="1" t="s">
        <v>0</v>
      </c>
      <c r="D28008" s="1" t="str" cm="1">
        <f t="array" ref="D28008">IF(OR(C28008={"A1 non atteint","A1","A1+"}),"Echec","Réussite")</f>
        <v>Echec</v>
      </c>
    </row>
    <row r="28009" spans="1:4" x14ac:dyDescent="0.25">
      <c r="A28009" s="1" t="s">
        <v>231</v>
      </c>
      <c r="B28009" s="1" t="s">
        <v>395</v>
      </c>
      <c r="C28009" s="1" t="s">
        <v>398</v>
      </c>
      <c r="D28009" s="1" t="str" cm="1">
        <f t="array" ref="D28009">IF(OR(C28009={"A1 non atteint","A1","A1+"}),"Echec","Réussite")</f>
        <v>Echec</v>
      </c>
    </row>
    <row r="28010" spans="1:4" x14ac:dyDescent="0.25">
      <c r="A28010" s="1" t="s">
        <v>231</v>
      </c>
      <c r="B28010" s="1" t="s">
        <v>395</v>
      </c>
      <c r="C28010" s="1" t="s">
        <v>4</v>
      </c>
      <c r="D28010" s="1" t="str" cm="1">
        <f t="array" ref="D28010">IF(OR(C28010={"A1 non atteint","A1","A1+"}),"Echec","Réussite")</f>
        <v>Echec</v>
      </c>
    </row>
    <row r="28011" spans="1:4" x14ac:dyDescent="0.25">
      <c r="A28011" s="1" t="s">
        <v>231</v>
      </c>
      <c r="B28011" s="1" t="s">
        <v>395</v>
      </c>
      <c r="C28011" s="1" t="s">
        <v>0</v>
      </c>
      <c r="D28011" s="1" t="str" cm="1">
        <f t="array" ref="D28011">IF(OR(C28011={"A1 non atteint","A1","A1+"}),"Echec","Réussite")</f>
        <v>Echec</v>
      </c>
    </row>
    <row r="28012" spans="1:4" x14ac:dyDescent="0.25">
      <c r="A28012" s="1" t="s">
        <v>231</v>
      </c>
      <c r="B28012" s="1" t="s">
        <v>395</v>
      </c>
      <c r="C28012" s="1" t="s">
        <v>2</v>
      </c>
      <c r="D28012" s="1" t="str" cm="1">
        <f t="array" ref="D28012">IF(OR(C28012={"A1 non atteint","A1","A1+"}),"Echec","Réussite")</f>
        <v>Réussite</v>
      </c>
    </row>
    <row r="28013" spans="1:4" x14ac:dyDescent="0.25">
      <c r="A28013" s="1" t="s">
        <v>231</v>
      </c>
      <c r="B28013" s="1" t="s">
        <v>395</v>
      </c>
      <c r="C28013" s="1" t="s">
        <v>398</v>
      </c>
      <c r="D28013" s="1" t="str" cm="1">
        <f t="array" ref="D28013">IF(OR(C28013={"A1 non atteint","A1","A1+"}),"Echec","Réussite")</f>
        <v>Echec</v>
      </c>
    </row>
    <row r="28014" spans="1:4" x14ac:dyDescent="0.25">
      <c r="A28014" s="1" t="s">
        <v>231</v>
      </c>
      <c r="B28014" s="1" t="s">
        <v>395</v>
      </c>
      <c r="C28014" s="1" t="s">
        <v>4</v>
      </c>
      <c r="D28014" s="1" t="str" cm="1">
        <f t="array" ref="D28014">IF(OR(C28014={"A1 non atteint","A1","A1+"}),"Echec","Réussite")</f>
        <v>Echec</v>
      </c>
    </row>
    <row r="28015" spans="1:4" x14ac:dyDescent="0.25">
      <c r="A28015" s="1" t="s">
        <v>231</v>
      </c>
      <c r="B28015" s="1" t="s">
        <v>395</v>
      </c>
      <c r="C28015" s="1" t="s">
        <v>2</v>
      </c>
      <c r="D28015" s="1" t="str" cm="1">
        <f t="array" ref="D28015">IF(OR(C28015={"A1 non atteint","A1","A1+"}),"Echec","Réussite")</f>
        <v>Réussite</v>
      </c>
    </row>
    <row r="28016" spans="1:4" x14ac:dyDescent="0.25">
      <c r="A28016" s="1" t="s">
        <v>231</v>
      </c>
      <c r="B28016" s="1" t="s">
        <v>395</v>
      </c>
      <c r="C28016" s="1" t="s">
        <v>3</v>
      </c>
      <c r="D28016" s="1" t="str" cm="1">
        <f t="array" ref="D28016">IF(OR(C28016={"A1 non atteint","A1","A1+"}),"Echec","Réussite")</f>
        <v>Réussite</v>
      </c>
    </row>
    <row r="28017" spans="1:4" x14ac:dyDescent="0.25">
      <c r="A28017" s="1" t="s">
        <v>231</v>
      </c>
      <c r="B28017" s="1" t="s">
        <v>395</v>
      </c>
      <c r="C28017" s="1" t="s">
        <v>398</v>
      </c>
      <c r="D28017" s="1" t="str" cm="1">
        <f t="array" ref="D28017">IF(OR(C28017={"A1 non atteint","A1","A1+"}),"Echec","Réussite")</f>
        <v>Echec</v>
      </c>
    </row>
    <row r="28018" spans="1:4" x14ac:dyDescent="0.25">
      <c r="A28018" s="1" t="s">
        <v>231</v>
      </c>
      <c r="B28018" s="1" t="s">
        <v>395</v>
      </c>
      <c r="C28018" s="1" t="s">
        <v>4</v>
      </c>
      <c r="D28018" s="1" t="str" cm="1">
        <f t="array" ref="D28018">IF(OR(C28018={"A1 non atteint","A1","A1+"}),"Echec","Réussite")</f>
        <v>Echec</v>
      </c>
    </row>
    <row r="28019" spans="1:4" x14ac:dyDescent="0.25">
      <c r="A28019" s="1" t="s">
        <v>231</v>
      </c>
      <c r="B28019" s="1" t="s">
        <v>395</v>
      </c>
      <c r="C28019" s="1" t="s">
        <v>0</v>
      </c>
      <c r="D28019" s="1" t="str" cm="1">
        <f t="array" ref="D28019">IF(OR(C28019={"A1 non atteint","A1","A1+"}),"Echec","Réussite")</f>
        <v>Echec</v>
      </c>
    </row>
    <row r="28020" spans="1:4" x14ac:dyDescent="0.25">
      <c r="A28020" s="1" t="s">
        <v>231</v>
      </c>
      <c r="B28020" s="1" t="s">
        <v>395</v>
      </c>
      <c r="C28020" s="1" t="s">
        <v>2</v>
      </c>
      <c r="D28020" s="1" t="str" cm="1">
        <f t="array" ref="D28020">IF(OR(C28020={"A1 non atteint","A1","A1+"}),"Echec","Réussite")</f>
        <v>Réussite</v>
      </c>
    </row>
    <row r="28021" spans="1:4" x14ac:dyDescent="0.25">
      <c r="A28021" s="1" t="s">
        <v>231</v>
      </c>
      <c r="B28021" s="1" t="s">
        <v>395</v>
      </c>
      <c r="C28021" s="1" t="s">
        <v>0</v>
      </c>
      <c r="D28021" s="1" t="str" cm="1">
        <f t="array" ref="D28021">IF(OR(C28021={"A1 non atteint","A1","A1+"}),"Echec","Réussite")</f>
        <v>Echec</v>
      </c>
    </row>
    <row r="28022" spans="1:4" x14ac:dyDescent="0.25">
      <c r="A28022" s="1" t="s">
        <v>231</v>
      </c>
      <c r="B28022" s="1" t="s">
        <v>395</v>
      </c>
      <c r="C28022" s="1" t="s">
        <v>2</v>
      </c>
      <c r="D28022" s="1" t="str" cm="1">
        <f t="array" ref="D28022">IF(OR(C28022={"A1 non atteint","A1","A1+"}),"Echec","Réussite")</f>
        <v>Réussite</v>
      </c>
    </row>
    <row r="28023" spans="1:4" x14ac:dyDescent="0.25">
      <c r="A28023" s="1" t="s">
        <v>231</v>
      </c>
      <c r="B28023" s="1" t="s">
        <v>395</v>
      </c>
      <c r="C28023" s="1" t="s">
        <v>2</v>
      </c>
      <c r="D28023" s="1" t="str" cm="1">
        <f t="array" ref="D28023">IF(OR(C28023={"A1 non atteint","A1","A1+"}),"Echec","Réussite")</f>
        <v>Réussite</v>
      </c>
    </row>
    <row r="28024" spans="1:4" x14ac:dyDescent="0.25">
      <c r="A28024" s="1" t="s">
        <v>231</v>
      </c>
      <c r="B28024" s="1" t="s">
        <v>395</v>
      </c>
      <c r="C28024" s="1" t="s">
        <v>2</v>
      </c>
      <c r="D28024" s="1" t="str" cm="1">
        <f t="array" ref="D28024">IF(OR(C28024={"A1 non atteint","A1","A1+"}),"Echec","Réussite")</f>
        <v>Réussite</v>
      </c>
    </row>
    <row r="28025" spans="1:4" x14ac:dyDescent="0.25">
      <c r="A28025" s="1" t="s">
        <v>231</v>
      </c>
      <c r="B28025" s="1" t="s">
        <v>395</v>
      </c>
      <c r="C28025" s="1" t="s">
        <v>398</v>
      </c>
      <c r="D28025" s="1" t="str" cm="1">
        <f t="array" ref="D28025">IF(OR(C28025={"A1 non atteint","A1","A1+"}),"Echec","Réussite")</f>
        <v>Echec</v>
      </c>
    </row>
    <row r="28026" spans="1:4" x14ac:dyDescent="0.25">
      <c r="A28026" s="1" t="s">
        <v>231</v>
      </c>
      <c r="B28026" s="1" t="s">
        <v>395</v>
      </c>
      <c r="C28026" s="1" t="s">
        <v>0</v>
      </c>
      <c r="D28026" s="1" t="str" cm="1">
        <f t="array" ref="D28026">IF(OR(C28026={"A1 non atteint","A1","A1+"}),"Echec","Réussite")</f>
        <v>Echec</v>
      </c>
    </row>
    <row r="28027" spans="1:4" x14ac:dyDescent="0.25">
      <c r="A28027" s="1" t="s">
        <v>231</v>
      </c>
      <c r="B28027" s="1" t="s">
        <v>395</v>
      </c>
      <c r="C28027" s="1" t="s">
        <v>3</v>
      </c>
      <c r="D28027" s="1" t="str" cm="1">
        <f t="array" ref="D28027">IF(OR(C28027={"A1 non atteint","A1","A1+"}),"Echec","Réussite")</f>
        <v>Réussite</v>
      </c>
    </row>
    <row r="28028" spans="1:4" x14ac:dyDescent="0.25">
      <c r="A28028" s="1" t="s">
        <v>231</v>
      </c>
      <c r="B28028" s="1" t="s">
        <v>395</v>
      </c>
      <c r="C28028" s="1" t="s">
        <v>4</v>
      </c>
      <c r="D28028" s="1" t="str" cm="1">
        <f t="array" ref="D28028">IF(OR(C28028={"A1 non atteint","A1","A1+"}),"Echec","Réussite")</f>
        <v>Echec</v>
      </c>
    </row>
    <row r="28029" spans="1:4" x14ac:dyDescent="0.25">
      <c r="A28029" s="1" t="s">
        <v>231</v>
      </c>
      <c r="B28029" s="1" t="s">
        <v>395</v>
      </c>
      <c r="C28029" s="1" t="s">
        <v>4</v>
      </c>
      <c r="D28029" s="1" t="str" cm="1">
        <f t="array" ref="D28029">IF(OR(C28029={"A1 non atteint","A1","A1+"}),"Echec","Réussite")</f>
        <v>Echec</v>
      </c>
    </row>
    <row r="28030" spans="1:4" x14ac:dyDescent="0.25">
      <c r="A28030" s="1" t="s">
        <v>231</v>
      </c>
      <c r="B28030" s="1" t="s">
        <v>395</v>
      </c>
      <c r="C28030" s="1" t="s">
        <v>0</v>
      </c>
      <c r="D28030" s="1" t="str" cm="1">
        <f t="array" ref="D28030">IF(OR(C28030={"A1 non atteint","A1","A1+"}),"Echec","Réussite")</f>
        <v>Echec</v>
      </c>
    </row>
    <row r="28031" spans="1:4" x14ac:dyDescent="0.25">
      <c r="A28031" s="1" t="s">
        <v>231</v>
      </c>
      <c r="B28031" s="1" t="s">
        <v>395</v>
      </c>
      <c r="C28031" s="1" t="s">
        <v>398</v>
      </c>
      <c r="D28031" s="1" t="str" cm="1">
        <f t="array" ref="D28031">IF(OR(C28031={"A1 non atteint","A1","A1+"}),"Echec","Réussite")</f>
        <v>Echec</v>
      </c>
    </row>
    <row r="28032" spans="1:4" x14ac:dyDescent="0.25">
      <c r="A28032" s="1" t="s">
        <v>231</v>
      </c>
      <c r="B28032" s="1" t="s">
        <v>395</v>
      </c>
      <c r="C28032" s="1" t="s">
        <v>398</v>
      </c>
      <c r="D28032" s="1" t="str" cm="1">
        <f t="array" ref="D28032">IF(OR(C28032={"A1 non atteint","A1","A1+"}),"Echec","Réussite")</f>
        <v>Echec</v>
      </c>
    </row>
    <row r="28033" spans="1:4" x14ac:dyDescent="0.25">
      <c r="A28033" s="1" t="s">
        <v>231</v>
      </c>
      <c r="B28033" s="1" t="s">
        <v>395</v>
      </c>
      <c r="C28033" s="1" t="s">
        <v>399</v>
      </c>
      <c r="D28033" s="1" t="str" cm="1">
        <f t="array" ref="D28033">IF(OR(C28033={"A1 non atteint","A1","A1+"}),"Echec","Réussite")</f>
        <v>Réussite</v>
      </c>
    </row>
    <row r="28034" spans="1:4" x14ac:dyDescent="0.25">
      <c r="A28034" s="1" t="s">
        <v>231</v>
      </c>
      <c r="B28034" s="1" t="s">
        <v>395</v>
      </c>
      <c r="C28034" s="1" t="s">
        <v>0</v>
      </c>
      <c r="D28034" s="1" t="str" cm="1">
        <f t="array" ref="D28034">IF(OR(C28034={"A1 non atteint","A1","A1+"}),"Echec","Réussite")</f>
        <v>Echec</v>
      </c>
    </row>
    <row r="28035" spans="1:4" x14ac:dyDescent="0.25">
      <c r="A28035" s="1" t="s">
        <v>231</v>
      </c>
      <c r="B28035" s="1" t="s">
        <v>395</v>
      </c>
      <c r="C28035" s="1" t="s">
        <v>0</v>
      </c>
      <c r="D28035" s="1" t="str" cm="1">
        <f t="array" ref="D28035">IF(OR(C28035={"A1 non atteint","A1","A1+"}),"Echec","Réussite")</f>
        <v>Echec</v>
      </c>
    </row>
    <row r="28036" spans="1:4" x14ac:dyDescent="0.25">
      <c r="A28036" s="1" t="s">
        <v>231</v>
      </c>
      <c r="B28036" s="1" t="s">
        <v>395</v>
      </c>
      <c r="C28036" s="1" t="s">
        <v>398</v>
      </c>
      <c r="D28036" s="1" t="str" cm="1">
        <f t="array" ref="D28036">IF(OR(C28036={"A1 non atteint","A1","A1+"}),"Echec","Réussite")</f>
        <v>Echec</v>
      </c>
    </row>
    <row r="28037" spans="1:4" x14ac:dyDescent="0.25">
      <c r="A28037" s="1" t="s">
        <v>231</v>
      </c>
      <c r="B28037" s="1" t="s">
        <v>395</v>
      </c>
      <c r="C28037" s="1" t="s">
        <v>0</v>
      </c>
      <c r="D28037" s="1" t="str" cm="1">
        <f t="array" ref="D28037">IF(OR(C28037={"A1 non atteint","A1","A1+"}),"Echec","Réussite")</f>
        <v>Echec</v>
      </c>
    </row>
    <row r="28038" spans="1:4" x14ac:dyDescent="0.25">
      <c r="A28038" s="1" t="s">
        <v>231</v>
      </c>
      <c r="B28038" s="1" t="s">
        <v>395</v>
      </c>
      <c r="C28038" s="1" t="s">
        <v>0</v>
      </c>
      <c r="D28038" s="1" t="str" cm="1">
        <f t="array" ref="D28038">IF(OR(C28038={"A1 non atteint","A1","A1+"}),"Echec","Réussite")</f>
        <v>Echec</v>
      </c>
    </row>
    <row r="28039" spans="1:4" x14ac:dyDescent="0.25">
      <c r="A28039" s="1" t="s">
        <v>231</v>
      </c>
      <c r="B28039" s="1" t="s">
        <v>395</v>
      </c>
      <c r="C28039" s="1" t="s">
        <v>1</v>
      </c>
      <c r="D28039" s="1" t="str" cm="1">
        <f t="array" ref="D28039">IF(OR(C28039={"A1 non atteint","A1","A1+"}),"Echec","Réussite")</f>
        <v>Réussite</v>
      </c>
    </row>
    <row r="28040" spans="1:4" x14ac:dyDescent="0.25">
      <c r="A28040" s="1" t="s">
        <v>231</v>
      </c>
      <c r="B28040" s="1" t="s">
        <v>395</v>
      </c>
      <c r="C28040" s="1" t="s">
        <v>0</v>
      </c>
      <c r="D28040" s="1" t="str" cm="1">
        <f t="array" ref="D28040">IF(OR(C28040={"A1 non atteint","A1","A1+"}),"Echec","Réussite")</f>
        <v>Echec</v>
      </c>
    </row>
    <row r="28041" spans="1:4" x14ac:dyDescent="0.25">
      <c r="A28041" s="1" t="s">
        <v>231</v>
      </c>
      <c r="B28041" s="1" t="s">
        <v>395</v>
      </c>
      <c r="C28041" s="1" t="s">
        <v>2</v>
      </c>
      <c r="D28041" s="1" t="str" cm="1">
        <f t="array" ref="D28041">IF(OR(C28041={"A1 non atteint","A1","A1+"}),"Echec","Réussite")</f>
        <v>Réussite</v>
      </c>
    </row>
    <row r="28042" spans="1:4" x14ac:dyDescent="0.25">
      <c r="A28042" s="1" t="s">
        <v>231</v>
      </c>
      <c r="B28042" s="1" t="s">
        <v>395</v>
      </c>
      <c r="C28042" s="1" t="s">
        <v>3</v>
      </c>
      <c r="D28042" s="1" t="str" cm="1">
        <f t="array" ref="D28042">IF(OR(C28042={"A1 non atteint","A1","A1+"}),"Echec","Réussite")</f>
        <v>Réussite</v>
      </c>
    </row>
    <row r="28043" spans="1:4" x14ac:dyDescent="0.25">
      <c r="A28043" s="1" t="s">
        <v>231</v>
      </c>
      <c r="B28043" s="1" t="s">
        <v>395</v>
      </c>
      <c r="C28043" s="1" t="s">
        <v>4</v>
      </c>
      <c r="D28043" s="1" t="str" cm="1">
        <f t="array" ref="D28043">IF(OR(C28043={"A1 non atteint","A1","A1+"}),"Echec","Réussite")</f>
        <v>Echec</v>
      </c>
    </row>
    <row r="28044" spans="1:4" x14ac:dyDescent="0.25">
      <c r="A28044" s="1" t="s">
        <v>231</v>
      </c>
      <c r="B28044" s="1" t="s">
        <v>395</v>
      </c>
      <c r="C28044" s="1" t="s">
        <v>2</v>
      </c>
      <c r="D28044" s="1" t="str" cm="1">
        <f t="array" ref="D28044">IF(OR(C28044={"A1 non atteint","A1","A1+"}),"Echec","Réussite")</f>
        <v>Réussite</v>
      </c>
    </row>
    <row r="28045" spans="1:4" x14ac:dyDescent="0.25">
      <c r="A28045" s="1" t="s">
        <v>231</v>
      </c>
      <c r="B28045" s="1" t="s">
        <v>395</v>
      </c>
      <c r="C28045" s="1" t="s">
        <v>4</v>
      </c>
      <c r="D28045" s="1" t="str" cm="1">
        <f t="array" ref="D28045">IF(OR(C28045={"A1 non atteint","A1","A1+"}),"Echec","Réussite")</f>
        <v>Echec</v>
      </c>
    </row>
    <row r="28046" spans="1:4" x14ac:dyDescent="0.25">
      <c r="A28046" s="1" t="s">
        <v>231</v>
      </c>
      <c r="B28046" s="1" t="s">
        <v>395</v>
      </c>
      <c r="C28046" s="1" t="s">
        <v>399</v>
      </c>
      <c r="D28046" s="1" t="str" cm="1">
        <f t="array" ref="D28046">IF(OR(C28046={"A1 non atteint","A1","A1+"}),"Echec","Réussite")</f>
        <v>Réussite</v>
      </c>
    </row>
    <row r="28047" spans="1:4" x14ac:dyDescent="0.25">
      <c r="A28047" s="1" t="s">
        <v>231</v>
      </c>
      <c r="B28047" s="1" t="s">
        <v>395</v>
      </c>
      <c r="C28047" s="1" t="s">
        <v>0</v>
      </c>
      <c r="D28047" s="1" t="str" cm="1">
        <f t="array" ref="D28047">IF(OR(C28047={"A1 non atteint","A1","A1+"}),"Echec","Réussite")</f>
        <v>Echec</v>
      </c>
    </row>
    <row r="28048" spans="1:4" x14ac:dyDescent="0.25">
      <c r="A28048" s="1" t="s">
        <v>231</v>
      </c>
      <c r="B28048" s="1" t="s">
        <v>395</v>
      </c>
      <c r="C28048" s="1" t="s">
        <v>4</v>
      </c>
      <c r="D28048" s="1" t="str" cm="1">
        <f t="array" ref="D28048">IF(OR(C28048={"A1 non atteint","A1","A1+"}),"Echec","Réussite")</f>
        <v>Echec</v>
      </c>
    </row>
    <row r="28049" spans="1:4" x14ac:dyDescent="0.25">
      <c r="A28049" s="1" t="s">
        <v>231</v>
      </c>
      <c r="B28049" s="1" t="s">
        <v>395</v>
      </c>
      <c r="C28049" s="1" t="s">
        <v>1</v>
      </c>
      <c r="D28049" s="1" t="str" cm="1">
        <f t="array" ref="D28049">IF(OR(C28049={"A1 non atteint","A1","A1+"}),"Echec","Réussite")</f>
        <v>Réussite</v>
      </c>
    </row>
    <row r="28050" spans="1:4" x14ac:dyDescent="0.25">
      <c r="A28050" s="1" t="s">
        <v>231</v>
      </c>
      <c r="B28050" s="1" t="s">
        <v>395</v>
      </c>
      <c r="C28050" s="1" t="s">
        <v>3</v>
      </c>
      <c r="D28050" s="1" t="str" cm="1">
        <f t="array" ref="D28050">IF(OR(C28050={"A1 non atteint","A1","A1+"}),"Echec","Réussite")</f>
        <v>Réussite</v>
      </c>
    </row>
    <row r="28051" spans="1:4" x14ac:dyDescent="0.25">
      <c r="A28051" s="1" t="s">
        <v>174</v>
      </c>
      <c r="B28051" s="1" t="s">
        <v>395</v>
      </c>
      <c r="C28051" s="1" t="s">
        <v>3</v>
      </c>
      <c r="D28051" s="1" t="str" cm="1">
        <f t="array" ref="D28051">IF(OR(C28051={"A1 non atteint","A1","A1+"}),"Echec","Réussite")</f>
        <v>Réussite</v>
      </c>
    </row>
    <row r="28052" spans="1:4" x14ac:dyDescent="0.25">
      <c r="A28052" s="1" t="s">
        <v>174</v>
      </c>
      <c r="B28052" s="1" t="s">
        <v>395</v>
      </c>
      <c r="C28052" s="1" t="s">
        <v>4</v>
      </c>
      <c r="D28052" s="1" t="str" cm="1">
        <f t="array" ref="D28052">IF(OR(C28052={"A1 non atteint","A1","A1+"}),"Echec","Réussite")</f>
        <v>Echec</v>
      </c>
    </row>
    <row r="28053" spans="1:4" x14ac:dyDescent="0.25">
      <c r="A28053" s="1" t="s">
        <v>174</v>
      </c>
      <c r="B28053" s="1" t="s">
        <v>395</v>
      </c>
      <c r="C28053" s="1" t="s">
        <v>0</v>
      </c>
      <c r="D28053" s="1" t="str" cm="1">
        <f t="array" ref="D28053">IF(OR(C28053={"A1 non atteint","A1","A1+"}),"Echec","Réussite")</f>
        <v>Echec</v>
      </c>
    </row>
    <row r="28054" spans="1:4" x14ac:dyDescent="0.25">
      <c r="A28054" s="1" t="s">
        <v>174</v>
      </c>
      <c r="B28054" s="1" t="s">
        <v>395</v>
      </c>
      <c r="C28054" s="1" t="s">
        <v>0</v>
      </c>
      <c r="D28054" s="1" t="str" cm="1">
        <f t="array" ref="D28054">IF(OR(C28054={"A1 non atteint","A1","A1+"}),"Echec","Réussite")</f>
        <v>Echec</v>
      </c>
    </row>
    <row r="28055" spans="1:4" x14ac:dyDescent="0.25">
      <c r="A28055" s="1" t="s">
        <v>174</v>
      </c>
      <c r="B28055" s="1" t="s">
        <v>395</v>
      </c>
      <c r="C28055" s="1" t="s">
        <v>398</v>
      </c>
      <c r="D28055" s="1" t="str" cm="1">
        <f t="array" ref="D28055">IF(OR(C28055={"A1 non atteint","A1","A1+"}),"Echec","Réussite")</f>
        <v>Echec</v>
      </c>
    </row>
    <row r="28056" spans="1:4" x14ac:dyDescent="0.25">
      <c r="A28056" s="1" t="s">
        <v>174</v>
      </c>
      <c r="B28056" s="1" t="s">
        <v>395</v>
      </c>
      <c r="C28056" s="1" t="s">
        <v>3</v>
      </c>
      <c r="D28056" s="1" t="str" cm="1">
        <f t="array" ref="D28056">IF(OR(C28056={"A1 non atteint","A1","A1+"}),"Echec","Réussite")</f>
        <v>Réussite</v>
      </c>
    </row>
    <row r="28057" spans="1:4" x14ac:dyDescent="0.25">
      <c r="A28057" s="1" t="s">
        <v>174</v>
      </c>
      <c r="B28057" s="1" t="s">
        <v>395</v>
      </c>
      <c r="C28057" s="1" t="s">
        <v>0</v>
      </c>
      <c r="D28057" s="1" t="str" cm="1">
        <f t="array" ref="D28057">IF(OR(C28057={"A1 non atteint","A1","A1+"}),"Echec","Réussite")</f>
        <v>Echec</v>
      </c>
    </row>
    <row r="28058" spans="1:4" x14ac:dyDescent="0.25">
      <c r="A28058" s="1" t="s">
        <v>174</v>
      </c>
      <c r="B28058" s="1" t="s">
        <v>395</v>
      </c>
      <c r="C28058" s="1" t="s">
        <v>0</v>
      </c>
      <c r="D28058" s="1" t="str" cm="1">
        <f t="array" ref="D28058">IF(OR(C28058={"A1 non atteint","A1","A1+"}),"Echec","Réussite")</f>
        <v>Echec</v>
      </c>
    </row>
    <row r="28059" spans="1:4" x14ac:dyDescent="0.25">
      <c r="A28059" s="1" t="s">
        <v>174</v>
      </c>
      <c r="B28059" s="1" t="s">
        <v>395</v>
      </c>
      <c r="C28059" s="1" t="s">
        <v>2</v>
      </c>
      <c r="D28059" s="1" t="str" cm="1">
        <f t="array" ref="D28059">IF(OR(C28059={"A1 non atteint","A1","A1+"}),"Echec","Réussite")</f>
        <v>Réussite</v>
      </c>
    </row>
    <row r="28060" spans="1:4" x14ac:dyDescent="0.25">
      <c r="A28060" s="1" t="s">
        <v>174</v>
      </c>
      <c r="B28060" s="1" t="s">
        <v>395</v>
      </c>
      <c r="C28060" s="1" t="s">
        <v>1</v>
      </c>
      <c r="D28060" s="1" t="str" cm="1">
        <f t="array" ref="D28060">IF(OR(C28060={"A1 non atteint","A1","A1+"}),"Echec","Réussite")</f>
        <v>Réussite</v>
      </c>
    </row>
    <row r="28061" spans="1:4" x14ac:dyDescent="0.25">
      <c r="A28061" s="1" t="s">
        <v>174</v>
      </c>
      <c r="B28061" s="1" t="s">
        <v>395</v>
      </c>
      <c r="C28061" s="1" t="s">
        <v>0</v>
      </c>
      <c r="D28061" s="1" t="str" cm="1">
        <f t="array" ref="D28061">IF(OR(C28061={"A1 non atteint","A1","A1+"}),"Echec","Réussite")</f>
        <v>Echec</v>
      </c>
    </row>
    <row r="28062" spans="1:4" x14ac:dyDescent="0.25">
      <c r="A28062" s="1" t="s">
        <v>174</v>
      </c>
      <c r="B28062" s="1" t="s">
        <v>395</v>
      </c>
      <c r="C28062" s="1" t="s">
        <v>0</v>
      </c>
      <c r="D28062" s="1" t="str" cm="1">
        <f t="array" ref="D28062">IF(OR(C28062={"A1 non atteint","A1","A1+"}),"Echec","Réussite")</f>
        <v>Echec</v>
      </c>
    </row>
    <row r="28063" spans="1:4" x14ac:dyDescent="0.25">
      <c r="A28063" s="1" t="s">
        <v>174</v>
      </c>
      <c r="B28063" s="1" t="s">
        <v>395</v>
      </c>
      <c r="C28063" s="1" t="s">
        <v>2</v>
      </c>
      <c r="D28063" s="1" t="str" cm="1">
        <f t="array" ref="D28063">IF(OR(C28063={"A1 non atteint","A1","A1+"}),"Echec","Réussite")</f>
        <v>Réussite</v>
      </c>
    </row>
    <row r="28064" spans="1:4" x14ac:dyDescent="0.25">
      <c r="A28064" s="1" t="s">
        <v>174</v>
      </c>
      <c r="B28064" s="1" t="s">
        <v>395</v>
      </c>
      <c r="C28064" s="1" t="s">
        <v>4</v>
      </c>
      <c r="D28064" s="1" t="str" cm="1">
        <f t="array" ref="D28064">IF(OR(C28064={"A1 non atteint","A1","A1+"}),"Echec","Réussite")</f>
        <v>Echec</v>
      </c>
    </row>
    <row r="28065" spans="1:4" x14ac:dyDescent="0.25">
      <c r="A28065" s="1" t="s">
        <v>174</v>
      </c>
      <c r="B28065" s="1" t="s">
        <v>395</v>
      </c>
      <c r="C28065" s="1" t="s">
        <v>2</v>
      </c>
      <c r="D28065" s="1" t="str" cm="1">
        <f t="array" ref="D28065">IF(OR(C28065={"A1 non atteint","A1","A1+"}),"Echec","Réussite")</f>
        <v>Réussite</v>
      </c>
    </row>
    <row r="28066" spans="1:4" x14ac:dyDescent="0.25">
      <c r="A28066" s="1" t="s">
        <v>174</v>
      </c>
      <c r="B28066" s="1" t="s">
        <v>395</v>
      </c>
      <c r="C28066" s="1" t="s">
        <v>0</v>
      </c>
      <c r="D28066" s="1" t="str" cm="1">
        <f t="array" ref="D28066">IF(OR(C28066={"A1 non atteint","A1","A1+"}),"Echec","Réussite")</f>
        <v>Echec</v>
      </c>
    </row>
    <row r="28067" spans="1:4" x14ac:dyDescent="0.25">
      <c r="A28067" s="1" t="s">
        <v>174</v>
      </c>
      <c r="B28067" s="1" t="s">
        <v>395</v>
      </c>
      <c r="C28067" s="1" t="s">
        <v>4</v>
      </c>
      <c r="D28067" s="1" t="str" cm="1">
        <f t="array" ref="D28067">IF(OR(C28067={"A1 non atteint","A1","A1+"}),"Echec","Réussite")</f>
        <v>Echec</v>
      </c>
    </row>
    <row r="28068" spans="1:4" x14ac:dyDescent="0.25">
      <c r="A28068" s="1" t="s">
        <v>174</v>
      </c>
      <c r="B28068" s="1" t="s">
        <v>395</v>
      </c>
      <c r="C28068" s="1" t="s">
        <v>398</v>
      </c>
      <c r="D28068" s="1" t="str" cm="1">
        <f t="array" ref="D28068">IF(OR(C28068={"A1 non atteint","A1","A1+"}),"Echec","Réussite")</f>
        <v>Echec</v>
      </c>
    </row>
    <row r="28069" spans="1:4" x14ac:dyDescent="0.25">
      <c r="A28069" s="1" t="s">
        <v>174</v>
      </c>
      <c r="B28069" s="1" t="s">
        <v>395</v>
      </c>
      <c r="C28069" s="1" t="s">
        <v>398</v>
      </c>
      <c r="D28069" s="1" t="str" cm="1">
        <f t="array" ref="D28069">IF(OR(C28069={"A1 non atteint","A1","A1+"}),"Echec","Réussite")</f>
        <v>Echec</v>
      </c>
    </row>
    <row r="28070" spans="1:4" x14ac:dyDescent="0.25">
      <c r="A28070" s="1" t="s">
        <v>174</v>
      </c>
      <c r="B28070" s="1" t="s">
        <v>395</v>
      </c>
      <c r="C28070" s="1" t="s">
        <v>3</v>
      </c>
      <c r="D28070" s="1" t="str" cm="1">
        <f t="array" ref="D28070">IF(OR(C28070={"A1 non atteint","A1","A1+"}),"Echec","Réussite")</f>
        <v>Réussite</v>
      </c>
    </row>
    <row r="28071" spans="1:4" x14ac:dyDescent="0.25">
      <c r="A28071" s="1" t="s">
        <v>174</v>
      </c>
      <c r="B28071" s="1" t="s">
        <v>395</v>
      </c>
      <c r="C28071" s="1" t="s">
        <v>4</v>
      </c>
      <c r="D28071" s="1" t="str" cm="1">
        <f t="array" ref="D28071">IF(OR(C28071={"A1 non atteint","A1","A1+"}),"Echec","Réussite")</f>
        <v>Echec</v>
      </c>
    </row>
    <row r="28072" spans="1:4" x14ac:dyDescent="0.25">
      <c r="A28072" s="1" t="s">
        <v>174</v>
      </c>
      <c r="B28072" s="1" t="s">
        <v>395</v>
      </c>
      <c r="C28072" s="1" t="s">
        <v>1</v>
      </c>
      <c r="D28072" s="1" t="str" cm="1">
        <f t="array" ref="D28072">IF(OR(C28072={"A1 non atteint","A1","A1+"}),"Echec","Réussite")</f>
        <v>Réussite</v>
      </c>
    </row>
    <row r="28073" spans="1:4" x14ac:dyDescent="0.25">
      <c r="A28073" s="1" t="s">
        <v>174</v>
      </c>
      <c r="B28073" s="1" t="s">
        <v>395</v>
      </c>
      <c r="C28073" s="1" t="s">
        <v>4</v>
      </c>
      <c r="D28073" s="1" t="str" cm="1">
        <f t="array" ref="D28073">IF(OR(C28073={"A1 non atteint","A1","A1+"}),"Echec","Réussite")</f>
        <v>Echec</v>
      </c>
    </row>
    <row r="28074" spans="1:4" x14ac:dyDescent="0.25">
      <c r="A28074" s="1" t="s">
        <v>174</v>
      </c>
      <c r="B28074" s="1" t="s">
        <v>395</v>
      </c>
      <c r="C28074" s="1" t="s">
        <v>0</v>
      </c>
      <c r="D28074" s="1" t="str" cm="1">
        <f t="array" ref="D28074">IF(OR(C28074={"A1 non atteint","A1","A1+"}),"Echec","Réussite")</f>
        <v>Echec</v>
      </c>
    </row>
    <row r="28075" spans="1:4" x14ac:dyDescent="0.25">
      <c r="A28075" s="1" t="s">
        <v>174</v>
      </c>
      <c r="B28075" s="1" t="s">
        <v>395</v>
      </c>
      <c r="C28075" s="1" t="s">
        <v>0</v>
      </c>
      <c r="D28075" s="1" t="str" cm="1">
        <f t="array" ref="D28075">IF(OR(C28075={"A1 non atteint","A1","A1+"}),"Echec","Réussite")</f>
        <v>Echec</v>
      </c>
    </row>
    <row r="28076" spans="1:4" x14ac:dyDescent="0.25">
      <c r="A28076" s="1" t="s">
        <v>174</v>
      </c>
      <c r="B28076" s="1" t="s">
        <v>395</v>
      </c>
      <c r="C28076" s="1" t="s">
        <v>0</v>
      </c>
      <c r="D28076" s="1" t="str" cm="1">
        <f t="array" ref="D28076">IF(OR(C28076={"A1 non atteint","A1","A1+"}),"Echec","Réussite")</f>
        <v>Echec</v>
      </c>
    </row>
    <row r="28077" spans="1:4" x14ac:dyDescent="0.25">
      <c r="A28077" s="1" t="s">
        <v>174</v>
      </c>
      <c r="B28077" s="1" t="s">
        <v>395</v>
      </c>
      <c r="C28077" s="1" t="s">
        <v>0</v>
      </c>
      <c r="D28077" s="1" t="str" cm="1">
        <f t="array" ref="D28077">IF(OR(C28077={"A1 non atteint","A1","A1+"}),"Echec","Réussite")</f>
        <v>Echec</v>
      </c>
    </row>
    <row r="28078" spans="1:4" x14ac:dyDescent="0.25">
      <c r="A28078" s="1" t="s">
        <v>174</v>
      </c>
      <c r="B28078" s="1" t="s">
        <v>395</v>
      </c>
      <c r="C28078" s="1" t="s">
        <v>0</v>
      </c>
      <c r="D28078" s="1" t="str" cm="1">
        <f t="array" ref="D28078">IF(OR(C28078={"A1 non atteint","A1","A1+"}),"Echec","Réussite")</f>
        <v>Echec</v>
      </c>
    </row>
    <row r="28079" spans="1:4" x14ac:dyDescent="0.25">
      <c r="A28079" s="1" t="s">
        <v>174</v>
      </c>
      <c r="B28079" s="1" t="s">
        <v>395</v>
      </c>
      <c r="C28079" s="1" t="s">
        <v>1</v>
      </c>
      <c r="D28079" s="1" t="str" cm="1">
        <f t="array" ref="D28079">IF(OR(C28079={"A1 non atteint","A1","A1+"}),"Echec","Réussite")</f>
        <v>Réussite</v>
      </c>
    </row>
    <row r="28080" spans="1:4" x14ac:dyDescent="0.25">
      <c r="A28080" s="1" t="s">
        <v>174</v>
      </c>
      <c r="B28080" s="1" t="s">
        <v>395</v>
      </c>
      <c r="C28080" s="1" t="s">
        <v>4</v>
      </c>
      <c r="D28080" s="1" t="str" cm="1">
        <f t="array" ref="D28080">IF(OR(C28080={"A1 non atteint","A1","A1+"}),"Echec","Réussite")</f>
        <v>Echec</v>
      </c>
    </row>
    <row r="28081" spans="1:4" x14ac:dyDescent="0.25">
      <c r="A28081" s="1" t="s">
        <v>174</v>
      </c>
      <c r="B28081" s="1" t="s">
        <v>395</v>
      </c>
      <c r="C28081" s="1" t="s">
        <v>0</v>
      </c>
      <c r="D28081" s="1" t="str" cm="1">
        <f t="array" ref="D28081">IF(OR(C28081={"A1 non atteint","A1","A1+"}),"Echec","Réussite")</f>
        <v>Echec</v>
      </c>
    </row>
    <row r="28082" spans="1:4" x14ac:dyDescent="0.25">
      <c r="A28082" s="1" t="s">
        <v>174</v>
      </c>
      <c r="B28082" s="1" t="s">
        <v>395</v>
      </c>
      <c r="C28082" s="1" t="s">
        <v>398</v>
      </c>
      <c r="D28082" s="1" t="str" cm="1">
        <f t="array" ref="D28082">IF(OR(C28082={"A1 non atteint","A1","A1+"}),"Echec","Réussite")</f>
        <v>Echec</v>
      </c>
    </row>
    <row r="28083" spans="1:4" x14ac:dyDescent="0.25">
      <c r="A28083" s="1" t="s">
        <v>174</v>
      </c>
      <c r="B28083" s="1" t="s">
        <v>395</v>
      </c>
      <c r="C28083" s="1" t="s">
        <v>2</v>
      </c>
      <c r="D28083" s="1" t="str" cm="1">
        <f t="array" ref="D28083">IF(OR(C28083={"A1 non atteint","A1","A1+"}),"Echec","Réussite")</f>
        <v>Réussite</v>
      </c>
    </row>
    <row r="28084" spans="1:4" x14ac:dyDescent="0.25">
      <c r="A28084" s="1" t="s">
        <v>174</v>
      </c>
      <c r="B28084" s="1" t="s">
        <v>395</v>
      </c>
      <c r="C28084" s="1" t="s">
        <v>1</v>
      </c>
      <c r="D28084" s="1" t="str" cm="1">
        <f t="array" ref="D28084">IF(OR(C28084={"A1 non atteint","A1","A1+"}),"Echec","Réussite")</f>
        <v>Réussite</v>
      </c>
    </row>
    <row r="28085" spans="1:4" x14ac:dyDescent="0.25">
      <c r="A28085" s="1" t="s">
        <v>174</v>
      </c>
      <c r="B28085" s="1" t="s">
        <v>395</v>
      </c>
      <c r="C28085" s="1" t="s">
        <v>1</v>
      </c>
      <c r="D28085" s="1" t="str" cm="1">
        <f t="array" ref="D28085">IF(OR(C28085={"A1 non atteint","A1","A1+"}),"Echec","Réussite")</f>
        <v>Réussite</v>
      </c>
    </row>
    <row r="28086" spans="1:4" x14ac:dyDescent="0.25">
      <c r="A28086" s="1" t="s">
        <v>174</v>
      </c>
      <c r="B28086" s="1" t="s">
        <v>395</v>
      </c>
      <c r="C28086" s="1" t="s">
        <v>0</v>
      </c>
      <c r="D28086" s="1" t="str" cm="1">
        <f t="array" ref="D28086">IF(OR(C28086={"A1 non atteint","A1","A1+"}),"Echec","Réussite")</f>
        <v>Echec</v>
      </c>
    </row>
    <row r="28087" spans="1:4" x14ac:dyDescent="0.25">
      <c r="A28087" s="1" t="s">
        <v>174</v>
      </c>
      <c r="B28087" s="1" t="s">
        <v>395</v>
      </c>
      <c r="C28087" s="1" t="s">
        <v>2</v>
      </c>
      <c r="D28087" s="1" t="str" cm="1">
        <f t="array" ref="D28087">IF(OR(C28087={"A1 non atteint","A1","A1+"}),"Echec","Réussite")</f>
        <v>Réussite</v>
      </c>
    </row>
    <row r="28088" spans="1:4" x14ac:dyDescent="0.25">
      <c r="A28088" s="1" t="s">
        <v>174</v>
      </c>
      <c r="B28088" s="1" t="s">
        <v>395</v>
      </c>
      <c r="C28088" s="1" t="s">
        <v>4</v>
      </c>
      <c r="D28088" s="1" t="str" cm="1">
        <f t="array" ref="D28088">IF(OR(C28088={"A1 non atteint","A1","A1+"}),"Echec","Réussite")</f>
        <v>Echec</v>
      </c>
    </row>
    <row r="28089" spans="1:4" x14ac:dyDescent="0.25">
      <c r="A28089" s="1" t="s">
        <v>174</v>
      </c>
      <c r="B28089" s="1" t="s">
        <v>395</v>
      </c>
      <c r="C28089" s="1" t="s">
        <v>398</v>
      </c>
      <c r="D28089" s="1" t="str" cm="1">
        <f t="array" ref="D28089">IF(OR(C28089={"A1 non atteint","A1","A1+"}),"Echec","Réussite")</f>
        <v>Echec</v>
      </c>
    </row>
    <row r="28090" spans="1:4" x14ac:dyDescent="0.25">
      <c r="A28090" s="1" t="s">
        <v>174</v>
      </c>
      <c r="B28090" s="1" t="s">
        <v>395</v>
      </c>
      <c r="C28090" s="1" t="s">
        <v>0</v>
      </c>
      <c r="D28090" s="1" t="str" cm="1">
        <f t="array" ref="D28090">IF(OR(C28090={"A1 non atteint","A1","A1+"}),"Echec","Réussite")</f>
        <v>Echec</v>
      </c>
    </row>
    <row r="28091" spans="1:4" x14ac:dyDescent="0.25">
      <c r="A28091" s="1" t="s">
        <v>174</v>
      </c>
      <c r="B28091" s="1" t="s">
        <v>395</v>
      </c>
      <c r="C28091" s="1" t="s">
        <v>0</v>
      </c>
      <c r="D28091" s="1" t="str" cm="1">
        <f t="array" ref="D28091">IF(OR(C28091={"A1 non atteint","A1","A1+"}),"Echec","Réussite")</f>
        <v>Echec</v>
      </c>
    </row>
    <row r="28092" spans="1:4" x14ac:dyDescent="0.25">
      <c r="A28092" s="1" t="s">
        <v>174</v>
      </c>
      <c r="B28092" s="1" t="s">
        <v>395</v>
      </c>
      <c r="C28092" s="1" t="s">
        <v>0</v>
      </c>
      <c r="D28092" s="1" t="str" cm="1">
        <f t="array" ref="D28092">IF(OR(C28092={"A1 non atteint","A1","A1+"}),"Echec","Réussite")</f>
        <v>Echec</v>
      </c>
    </row>
    <row r="28093" spans="1:4" x14ac:dyDescent="0.25">
      <c r="A28093" s="1" t="s">
        <v>174</v>
      </c>
      <c r="B28093" s="1" t="s">
        <v>395</v>
      </c>
      <c r="C28093" s="1" t="s">
        <v>0</v>
      </c>
      <c r="D28093" s="1" t="str" cm="1">
        <f t="array" ref="D28093">IF(OR(C28093={"A1 non atteint","A1","A1+"}),"Echec","Réussite")</f>
        <v>Echec</v>
      </c>
    </row>
    <row r="28094" spans="1:4" x14ac:dyDescent="0.25">
      <c r="A28094" s="1" t="s">
        <v>174</v>
      </c>
      <c r="B28094" s="1" t="s">
        <v>395</v>
      </c>
      <c r="C28094" s="1" t="s">
        <v>398</v>
      </c>
      <c r="D28094" s="1" t="str" cm="1">
        <f t="array" ref="D28094">IF(OR(C28094={"A1 non atteint","A1","A1+"}),"Echec","Réussite")</f>
        <v>Echec</v>
      </c>
    </row>
    <row r="28095" spans="1:4" x14ac:dyDescent="0.25">
      <c r="A28095" s="1" t="s">
        <v>174</v>
      </c>
      <c r="B28095" s="1" t="s">
        <v>395</v>
      </c>
      <c r="C28095" s="1" t="s">
        <v>398</v>
      </c>
      <c r="D28095" s="1" t="str" cm="1">
        <f t="array" ref="D28095">IF(OR(C28095={"A1 non atteint","A1","A1+"}),"Echec","Réussite")</f>
        <v>Echec</v>
      </c>
    </row>
    <row r="28096" spans="1:4" x14ac:dyDescent="0.25">
      <c r="A28096" s="1" t="s">
        <v>174</v>
      </c>
      <c r="B28096" s="1" t="s">
        <v>395</v>
      </c>
      <c r="C28096" s="1" t="s">
        <v>398</v>
      </c>
      <c r="D28096" s="1" t="str" cm="1">
        <f t="array" ref="D28096">IF(OR(C28096={"A1 non atteint","A1","A1+"}),"Echec","Réussite")</f>
        <v>Echec</v>
      </c>
    </row>
    <row r="28097" spans="1:4" x14ac:dyDescent="0.25">
      <c r="A28097" s="1" t="s">
        <v>174</v>
      </c>
      <c r="B28097" s="1" t="s">
        <v>395</v>
      </c>
      <c r="C28097" s="1" t="s">
        <v>398</v>
      </c>
      <c r="D28097" s="1" t="str" cm="1">
        <f t="array" ref="D28097">IF(OR(C28097={"A1 non atteint","A1","A1+"}),"Echec","Réussite")</f>
        <v>Echec</v>
      </c>
    </row>
    <row r="28098" spans="1:4" x14ac:dyDescent="0.25">
      <c r="A28098" s="1" t="s">
        <v>174</v>
      </c>
      <c r="B28098" s="1" t="s">
        <v>395</v>
      </c>
      <c r="C28098" s="1" t="s">
        <v>0</v>
      </c>
      <c r="D28098" s="1" t="str" cm="1">
        <f t="array" ref="D28098">IF(OR(C28098={"A1 non atteint","A1","A1+"}),"Echec","Réussite")</f>
        <v>Echec</v>
      </c>
    </row>
    <row r="28099" spans="1:4" x14ac:dyDescent="0.25">
      <c r="A28099" s="1" t="s">
        <v>174</v>
      </c>
      <c r="B28099" s="1" t="s">
        <v>395</v>
      </c>
      <c r="C28099" s="1" t="s">
        <v>398</v>
      </c>
      <c r="D28099" s="1" t="str" cm="1">
        <f t="array" ref="D28099">IF(OR(C28099={"A1 non atteint","A1","A1+"}),"Echec","Réussite")</f>
        <v>Echec</v>
      </c>
    </row>
    <row r="28100" spans="1:4" x14ac:dyDescent="0.25">
      <c r="A28100" s="1" t="s">
        <v>174</v>
      </c>
      <c r="B28100" s="1" t="s">
        <v>395</v>
      </c>
      <c r="C28100" s="1" t="s">
        <v>398</v>
      </c>
      <c r="D28100" s="1" t="str" cm="1">
        <f t="array" ref="D28100">IF(OR(C28100={"A1 non atteint","A1","A1+"}),"Echec","Réussite")</f>
        <v>Echec</v>
      </c>
    </row>
    <row r="28101" spans="1:4" x14ac:dyDescent="0.25">
      <c r="A28101" s="1" t="s">
        <v>174</v>
      </c>
      <c r="B28101" s="1" t="s">
        <v>395</v>
      </c>
      <c r="C28101" s="1" t="s">
        <v>398</v>
      </c>
      <c r="D28101" s="1" t="str" cm="1">
        <f t="array" ref="D28101">IF(OR(C28101={"A1 non atteint","A1","A1+"}),"Echec","Réussite")</f>
        <v>Echec</v>
      </c>
    </row>
    <row r="28102" spans="1:4" x14ac:dyDescent="0.25">
      <c r="A28102" s="1" t="s">
        <v>174</v>
      </c>
      <c r="B28102" s="1" t="s">
        <v>395</v>
      </c>
      <c r="C28102" s="1" t="s">
        <v>399</v>
      </c>
      <c r="D28102" s="1" t="str" cm="1">
        <f t="array" ref="D28102">IF(OR(C28102={"A1 non atteint","A1","A1+"}),"Echec","Réussite")</f>
        <v>Réussite</v>
      </c>
    </row>
    <row r="28103" spans="1:4" x14ac:dyDescent="0.25">
      <c r="A28103" s="1" t="s">
        <v>174</v>
      </c>
      <c r="B28103" s="1" t="s">
        <v>395</v>
      </c>
      <c r="C28103" s="1" t="s">
        <v>1</v>
      </c>
      <c r="D28103" s="1" t="str" cm="1">
        <f t="array" ref="D28103">IF(OR(C28103={"A1 non atteint","A1","A1+"}),"Echec","Réussite")</f>
        <v>Réussite</v>
      </c>
    </row>
    <row r="28104" spans="1:4" x14ac:dyDescent="0.25">
      <c r="A28104" s="1" t="s">
        <v>174</v>
      </c>
      <c r="B28104" s="1" t="s">
        <v>395</v>
      </c>
      <c r="C28104" s="1" t="s">
        <v>0</v>
      </c>
      <c r="D28104" s="1" t="str" cm="1">
        <f t="array" ref="D28104">IF(OR(C28104={"A1 non atteint","A1","A1+"}),"Echec","Réussite")</f>
        <v>Echec</v>
      </c>
    </row>
    <row r="28105" spans="1:4" x14ac:dyDescent="0.25">
      <c r="A28105" s="1" t="s">
        <v>174</v>
      </c>
      <c r="B28105" s="1" t="s">
        <v>395</v>
      </c>
      <c r="C28105" s="1" t="s">
        <v>0</v>
      </c>
      <c r="D28105" s="1" t="str" cm="1">
        <f t="array" ref="D28105">IF(OR(C28105={"A1 non atteint","A1","A1+"}),"Echec","Réussite")</f>
        <v>Echec</v>
      </c>
    </row>
    <row r="28106" spans="1:4" x14ac:dyDescent="0.25">
      <c r="A28106" s="1" t="s">
        <v>174</v>
      </c>
      <c r="B28106" s="1" t="s">
        <v>395</v>
      </c>
      <c r="C28106" s="1" t="s">
        <v>398</v>
      </c>
      <c r="D28106" s="1" t="str" cm="1">
        <f t="array" ref="D28106">IF(OR(C28106={"A1 non atteint","A1","A1+"}),"Echec","Réussite")</f>
        <v>Echec</v>
      </c>
    </row>
    <row r="28107" spans="1:4" x14ac:dyDescent="0.25">
      <c r="A28107" s="1" t="s">
        <v>174</v>
      </c>
      <c r="B28107" s="1" t="s">
        <v>395</v>
      </c>
      <c r="C28107" s="1" t="s">
        <v>2</v>
      </c>
      <c r="D28107" s="1" t="str" cm="1">
        <f t="array" ref="D28107">IF(OR(C28107={"A1 non atteint","A1","A1+"}),"Echec","Réussite")</f>
        <v>Réussite</v>
      </c>
    </row>
    <row r="28108" spans="1:4" x14ac:dyDescent="0.25">
      <c r="A28108" s="1" t="s">
        <v>174</v>
      </c>
      <c r="B28108" s="1" t="s">
        <v>395</v>
      </c>
      <c r="C28108" s="1" t="s">
        <v>3</v>
      </c>
      <c r="D28108" s="1" t="str" cm="1">
        <f t="array" ref="D28108">IF(OR(C28108={"A1 non atteint","A1","A1+"}),"Echec","Réussite")</f>
        <v>Réussite</v>
      </c>
    </row>
    <row r="28109" spans="1:4" x14ac:dyDescent="0.25">
      <c r="A28109" s="1" t="s">
        <v>174</v>
      </c>
      <c r="B28109" s="1" t="s">
        <v>395</v>
      </c>
      <c r="C28109" s="1" t="s">
        <v>399</v>
      </c>
      <c r="D28109" s="1" t="str" cm="1">
        <f t="array" ref="D28109">IF(OR(C28109={"A1 non atteint","A1","A1+"}),"Echec","Réussite")</f>
        <v>Réussite</v>
      </c>
    </row>
    <row r="28110" spans="1:4" x14ac:dyDescent="0.25">
      <c r="A28110" s="1" t="s">
        <v>174</v>
      </c>
      <c r="B28110" s="1" t="s">
        <v>395</v>
      </c>
      <c r="C28110" s="1" t="s">
        <v>0</v>
      </c>
      <c r="D28110" s="1" t="str" cm="1">
        <f t="array" ref="D28110">IF(OR(C28110={"A1 non atteint","A1","A1+"}),"Echec","Réussite")</f>
        <v>Echec</v>
      </c>
    </row>
    <row r="28111" spans="1:4" x14ac:dyDescent="0.25">
      <c r="A28111" s="1" t="s">
        <v>174</v>
      </c>
      <c r="B28111" s="1" t="s">
        <v>395</v>
      </c>
      <c r="C28111" s="1" t="s">
        <v>0</v>
      </c>
      <c r="D28111" s="1" t="str" cm="1">
        <f t="array" ref="D28111">IF(OR(C28111={"A1 non atteint","A1","A1+"}),"Echec","Réussite")</f>
        <v>Echec</v>
      </c>
    </row>
    <row r="28112" spans="1:4" x14ac:dyDescent="0.25">
      <c r="A28112" s="1" t="s">
        <v>174</v>
      </c>
      <c r="B28112" s="1" t="s">
        <v>395</v>
      </c>
      <c r="C28112" s="1" t="s">
        <v>1</v>
      </c>
      <c r="D28112" s="1" t="str" cm="1">
        <f t="array" ref="D28112">IF(OR(C28112={"A1 non atteint","A1","A1+"}),"Echec","Réussite")</f>
        <v>Réussite</v>
      </c>
    </row>
    <row r="28113" spans="1:4" x14ac:dyDescent="0.25">
      <c r="A28113" s="1" t="s">
        <v>174</v>
      </c>
      <c r="B28113" s="1" t="s">
        <v>395</v>
      </c>
      <c r="C28113" s="1" t="s">
        <v>1</v>
      </c>
      <c r="D28113" s="1" t="str" cm="1">
        <f t="array" ref="D28113">IF(OR(C28113={"A1 non atteint","A1","A1+"}),"Echec","Réussite")</f>
        <v>Réussite</v>
      </c>
    </row>
    <row r="28114" spans="1:4" x14ac:dyDescent="0.25">
      <c r="A28114" s="1" t="s">
        <v>174</v>
      </c>
      <c r="B28114" s="1" t="s">
        <v>395</v>
      </c>
      <c r="C28114" s="1" t="s">
        <v>4</v>
      </c>
      <c r="D28114" s="1" t="str" cm="1">
        <f t="array" ref="D28114">IF(OR(C28114={"A1 non atteint","A1","A1+"}),"Echec","Réussite")</f>
        <v>Echec</v>
      </c>
    </row>
    <row r="28115" spans="1:4" x14ac:dyDescent="0.25">
      <c r="A28115" s="1" t="s">
        <v>174</v>
      </c>
      <c r="B28115" s="1" t="s">
        <v>395</v>
      </c>
      <c r="C28115" s="1" t="s">
        <v>2</v>
      </c>
      <c r="D28115" s="1" t="str" cm="1">
        <f t="array" ref="D28115">IF(OR(C28115={"A1 non atteint","A1","A1+"}),"Echec","Réussite")</f>
        <v>Réussite</v>
      </c>
    </row>
    <row r="28116" spans="1:4" x14ac:dyDescent="0.25">
      <c r="A28116" s="1" t="s">
        <v>174</v>
      </c>
      <c r="B28116" s="1" t="s">
        <v>395</v>
      </c>
      <c r="C28116" s="1" t="s">
        <v>4</v>
      </c>
      <c r="D28116" s="1" t="str" cm="1">
        <f t="array" ref="D28116">IF(OR(C28116={"A1 non atteint","A1","A1+"}),"Echec","Réussite")</f>
        <v>Echec</v>
      </c>
    </row>
    <row r="28117" spans="1:4" x14ac:dyDescent="0.25">
      <c r="A28117" s="1" t="s">
        <v>174</v>
      </c>
      <c r="B28117" s="1" t="s">
        <v>395</v>
      </c>
      <c r="C28117" s="1" t="s">
        <v>1</v>
      </c>
      <c r="D28117" s="1" t="str" cm="1">
        <f t="array" ref="D28117">IF(OR(C28117={"A1 non atteint","A1","A1+"}),"Echec","Réussite")</f>
        <v>Réussite</v>
      </c>
    </row>
    <row r="28118" spans="1:4" x14ac:dyDescent="0.25">
      <c r="A28118" s="1" t="s">
        <v>174</v>
      </c>
      <c r="B28118" s="1" t="s">
        <v>395</v>
      </c>
      <c r="C28118" s="1" t="s">
        <v>0</v>
      </c>
      <c r="D28118" s="1" t="str" cm="1">
        <f t="array" ref="D28118">IF(OR(C28118={"A1 non atteint","A1","A1+"}),"Echec","Réussite")</f>
        <v>Echec</v>
      </c>
    </row>
    <row r="28119" spans="1:4" x14ac:dyDescent="0.25">
      <c r="A28119" s="1" t="s">
        <v>174</v>
      </c>
      <c r="B28119" s="1" t="s">
        <v>395</v>
      </c>
      <c r="C28119" s="1" t="s">
        <v>4</v>
      </c>
      <c r="D28119" s="1" t="str" cm="1">
        <f t="array" ref="D28119">IF(OR(C28119={"A1 non atteint","A1","A1+"}),"Echec","Réussite")</f>
        <v>Echec</v>
      </c>
    </row>
    <row r="28120" spans="1:4" x14ac:dyDescent="0.25">
      <c r="A28120" s="1" t="s">
        <v>174</v>
      </c>
      <c r="B28120" s="1" t="s">
        <v>395</v>
      </c>
      <c r="C28120" s="1" t="s">
        <v>1</v>
      </c>
      <c r="D28120" s="1" t="str" cm="1">
        <f t="array" ref="D28120">IF(OR(C28120={"A1 non atteint","A1","A1+"}),"Echec","Réussite")</f>
        <v>Réussite</v>
      </c>
    </row>
    <row r="28121" spans="1:4" x14ac:dyDescent="0.25">
      <c r="A28121" s="1" t="s">
        <v>174</v>
      </c>
      <c r="B28121" s="1" t="s">
        <v>395</v>
      </c>
      <c r="C28121" s="1" t="s">
        <v>4</v>
      </c>
      <c r="D28121" s="1" t="str" cm="1">
        <f t="array" ref="D28121">IF(OR(C28121={"A1 non atteint","A1","A1+"}),"Echec","Réussite")</f>
        <v>Echec</v>
      </c>
    </row>
    <row r="28122" spans="1:4" x14ac:dyDescent="0.25">
      <c r="A28122" s="1" t="s">
        <v>174</v>
      </c>
      <c r="B28122" s="1" t="s">
        <v>395</v>
      </c>
      <c r="C28122" s="1" t="s">
        <v>2</v>
      </c>
      <c r="D28122" s="1" t="str" cm="1">
        <f t="array" ref="D28122">IF(OR(C28122={"A1 non atteint","A1","A1+"}),"Echec","Réussite")</f>
        <v>Réussite</v>
      </c>
    </row>
    <row r="28123" spans="1:4" x14ac:dyDescent="0.25">
      <c r="A28123" s="1" t="s">
        <v>174</v>
      </c>
      <c r="B28123" s="1" t="s">
        <v>395</v>
      </c>
      <c r="C28123" s="1" t="s">
        <v>4</v>
      </c>
      <c r="D28123" s="1" t="str" cm="1">
        <f t="array" ref="D28123">IF(OR(C28123={"A1 non atteint","A1","A1+"}),"Echec","Réussite")</f>
        <v>Echec</v>
      </c>
    </row>
    <row r="28124" spans="1:4" x14ac:dyDescent="0.25">
      <c r="A28124" s="1" t="s">
        <v>174</v>
      </c>
      <c r="B28124" s="1" t="s">
        <v>395</v>
      </c>
      <c r="C28124" s="1" t="s">
        <v>398</v>
      </c>
      <c r="D28124" s="1" t="str" cm="1">
        <f t="array" ref="D28124">IF(OR(C28124={"A1 non atteint","A1","A1+"}),"Echec","Réussite")</f>
        <v>Echec</v>
      </c>
    </row>
    <row r="28125" spans="1:4" x14ac:dyDescent="0.25">
      <c r="A28125" s="1" t="s">
        <v>174</v>
      </c>
      <c r="B28125" s="1" t="s">
        <v>395</v>
      </c>
      <c r="C28125" s="1" t="s">
        <v>1</v>
      </c>
      <c r="D28125" s="1" t="str" cm="1">
        <f t="array" ref="D28125">IF(OR(C28125={"A1 non atteint","A1","A1+"}),"Echec","Réussite")</f>
        <v>Réussite</v>
      </c>
    </row>
    <row r="28126" spans="1:4" x14ac:dyDescent="0.25">
      <c r="A28126" s="1" t="s">
        <v>174</v>
      </c>
      <c r="B28126" s="1" t="s">
        <v>395</v>
      </c>
      <c r="C28126" s="1" t="s">
        <v>0</v>
      </c>
      <c r="D28126" s="1" t="str" cm="1">
        <f t="array" ref="D28126">IF(OR(C28126={"A1 non atteint","A1","A1+"}),"Echec","Réussite")</f>
        <v>Echec</v>
      </c>
    </row>
    <row r="28127" spans="1:4" x14ac:dyDescent="0.25">
      <c r="A28127" s="1" t="s">
        <v>174</v>
      </c>
      <c r="B28127" s="1" t="s">
        <v>395</v>
      </c>
      <c r="C28127" s="1" t="s">
        <v>1</v>
      </c>
      <c r="D28127" s="1" t="str" cm="1">
        <f t="array" ref="D28127">IF(OR(C28127={"A1 non atteint","A1","A1+"}),"Echec","Réussite")</f>
        <v>Réussite</v>
      </c>
    </row>
    <row r="28128" spans="1:4" x14ac:dyDescent="0.25">
      <c r="A28128" s="1" t="s">
        <v>174</v>
      </c>
      <c r="B28128" s="1" t="s">
        <v>395</v>
      </c>
      <c r="C28128" s="1" t="s">
        <v>398</v>
      </c>
      <c r="D28128" s="1" t="str" cm="1">
        <f t="array" ref="D28128">IF(OR(C28128={"A1 non atteint","A1","A1+"}),"Echec","Réussite")</f>
        <v>Echec</v>
      </c>
    </row>
    <row r="28129" spans="1:4" x14ac:dyDescent="0.25">
      <c r="A28129" s="1" t="s">
        <v>174</v>
      </c>
      <c r="B28129" s="1" t="s">
        <v>395</v>
      </c>
      <c r="C28129" s="1" t="s">
        <v>398</v>
      </c>
      <c r="D28129" s="1" t="str" cm="1">
        <f t="array" ref="D28129">IF(OR(C28129={"A1 non atteint","A1","A1+"}),"Echec","Réussite")</f>
        <v>Echec</v>
      </c>
    </row>
    <row r="28130" spans="1:4" x14ac:dyDescent="0.25">
      <c r="A28130" s="1" t="s">
        <v>174</v>
      </c>
      <c r="B28130" s="1" t="s">
        <v>395</v>
      </c>
      <c r="C28130" s="1" t="s">
        <v>1</v>
      </c>
      <c r="D28130" s="1" t="str" cm="1">
        <f t="array" ref="D28130">IF(OR(C28130={"A1 non atteint","A1","A1+"}),"Echec","Réussite")</f>
        <v>Réussite</v>
      </c>
    </row>
    <row r="28131" spans="1:4" x14ac:dyDescent="0.25">
      <c r="A28131" s="1" t="s">
        <v>174</v>
      </c>
      <c r="B28131" s="1" t="s">
        <v>395</v>
      </c>
      <c r="C28131" s="1" t="s">
        <v>4</v>
      </c>
      <c r="D28131" s="1" t="str" cm="1">
        <f t="array" ref="D28131">IF(OR(C28131={"A1 non atteint","A1","A1+"}),"Echec","Réussite")</f>
        <v>Echec</v>
      </c>
    </row>
    <row r="28132" spans="1:4" x14ac:dyDescent="0.25">
      <c r="A28132" s="1" t="s">
        <v>174</v>
      </c>
      <c r="B28132" s="1" t="s">
        <v>395</v>
      </c>
      <c r="C28132" s="1" t="s">
        <v>2</v>
      </c>
      <c r="D28132" s="1" t="str" cm="1">
        <f t="array" ref="D28132">IF(OR(C28132={"A1 non atteint","A1","A1+"}),"Echec","Réussite")</f>
        <v>Réussite</v>
      </c>
    </row>
    <row r="28133" spans="1:4" x14ac:dyDescent="0.25">
      <c r="A28133" s="1" t="s">
        <v>174</v>
      </c>
      <c r="B28133" s="1" t="s">
        <v>395</v>
      </c>
      <c r="C28133" s="1" t="s">
        <v>2</v>
      </c>
      <c r="D28133" s="1" t="str" cm="1">
        <f t="array" ref="D28133">IF(OR(C28133={"A1 non atteint","A1","A1+"}),"Echec","Réussite")</f>
        <v>Réussite</v>
      </c>
    </row>
    <row r="28134" spans="1:4" x14ac:dyDescent="0.25">
      <c r="A28134" s="1" t="s">
        <v>174</v>
      </c>
      <c r="B28134" s="1" t="s">
        <v>395</v>
      </c>
      <c r="C28134" s="1" t="s">
        <v>398</v>
      </c>
      <c r="D28134" s="1" t="str" cm="1">
        <f t="array" ref="D28134">IF(OR(C28134={"A1 non atteint","A1","A1+"}),"Echec","Réussite")</f>
        <v>Echec</v>
      </c>
    </row>
    <row r="28135" spans="1:4" x14ac:dyDescent="0.25">
      <c r="A28135" s="1" t="s">
        <v>174</v>
      </c>
      <c r="B28135" s="1" t="s">
        <v>395</v>
      </c>
      <c r="C28135" s="1" t="s">
        <v>398</v>
      </c>
      <c r="D28135" s="1" t="str" cm="1">
        <f t="array" ref="D28135">IF(OR(C28135={"A1 non atteint","A1","A1+"}),"Echec","Réussite")</f>
        <v>Echec</v>
      </c>
    </row>
    <row r="28136" spans="1:4" x14ac:dyDescent="0.25">
      <c r="A28136" s="1" t="s">
        <v>174</v>
      </c>
      <c r="B28136" s="1" t="s">
        <v>395</v>
      </c>
      <c r="C28136" s="1" t="s">
        <v>4</v>
      </c>
      <c r="D28136" s="1" t="str" cm="1">
        <f t="array" ref="D28136">IF(OR(C28136={"A1 non atteint","A1","A1+"}),"Echec","Réussite")</f>
        <v>Echec</v>
      </c>
    </row>
    <row r="28137" spans="1:4" x14ac:dyDescent="0.25">
      <c r="A28137" s="1" t="s">
        <v>174</v>
      </c>
      <c r="B28137" s="1" t="s">
        <v>395</v>
      </c>
      <c r="C28137" s="1" t="s">
        <v>0</v>
      </c>
      <c r="D28137" s="1" t="str" cm="1">
        <f t="array" ref="D28137">IF(OR(C28137={"A1 non atteint","A1","A1+"}),"Echec","Réussite")</f>
        <v>Echec</v>
      </c>
    </row>
    <row r="28138" spans="1:4" x14ac:dyDescent="0.25">
      <c r="A28138" s="1" t="s">
        <v>174</v>
      </c>
      <c r="B28138" s="1" t="s">
        <v>395</v>
      </c>
      <c r="C28138" s="1" t="s">
        <v>398</v>
      </c>
      <c r="D28138" s="1" t="str" cm="1">
        <f t="array" ref="D28138">IF(OR(C28138={"A1 non atteint","A1","A1+"}),"Echec","Réussite")</f>
        <v>Echec</v>
      </c>
    </row>
    <row r="28139" spans="1:4" x14ac:dyDescent="0.25">
      <c r="A28139" s="1" t="s">
        <v>174</v>
      </c>
      <c r="B28139" s="1" t="s">
        <v>395</v>
      </c>
      <c r="C28139" s="1" t="s">
        <v>3</v>
      </c>
      <c r="D28139" s="1" t="str" cm="1">
        <f t="array" ref="D28139">IF(OR(C28139={"A1 non atteint","A1","A1+"}),"Echec","Réussite")</f>
        <v>Réussite</v>
      </c>
    </row>
    <row r="28140" spans="1:4" x14ac:dyDescent="0.25">
      <c r="A28140" s="1" t="s">
        <v>174</v>
      </c>
      <c r="B28140" s="1" t="s">
        <v>395</v>
      </c>
      <c r="C28140" s="1" t="s">
        <v>0</v>
      </c>
      <c r="D28140" s="1" t="str" cm="1">
        <f t="array" ref="D28140">IF(OR(C28140={"A1 non atteint","A1","A1+"}),"Echec","Réussite")</f>
        <v>Echec</v>
      </c>
    </row>
    <row r="28141" spans="1:4" x14ac:dyDescent="0.25">
      <c r="A28141" s="1" t="s">
        <v>251</v>
      </c>
      <c r="B28141" s="1" t="s">
        <v>395</v>
      </c>
      <c r="C28141" s="1" t="s">
        <v>4</v>
      </c>
      <c r="D28141" s="1" t="str" cm="1">
        <f t="array" ref="D28141">IF(OR(C28141={"A1 non atteint","A1","A1+"}),"Echec","Réussite")</f>
        <v>Echec</v>
      </c>
    </row>
    <row r="28142" spans="1:4" x14ac:dyDescent="0.25">
      <c r="A28142" s="1" t="s">
        <v>251</v>
      </c>
      <c r="B28142" s="1" t="s">
        <v>395</v>
      </c>
      <c r="C28142" s="1" t="s">
        <v>0</v>
      </c>
      <c r="D28142" s="1" t="str" cm="1">
        <f t="array" ref="D28142">IF(OR(C28142={"A1 non atteint","A1","A1+"}),"Echec","Réussite")</f>
        <v>Echec</v>
      </c>
    </row>
    <row r="28143" spans="1:4" x14ac:dyDescent="0.25">
      <c r="A28143" s="1" t="s">
        <v>251</v>
      </c>
      <c r="B28143" s="1" t="s">
        <v>395</v>
      </c>
      <c r="C28143" s="1" t="s">
        <v>0</v>
      </c>
      <c r="D28143" s="1" t="str" cm="1">
        <f t="array" ref="D28143">IF(OR(C28143={"A1 non atteint","A1","A1+"}),"Echec","Réussite")</f>
        <v>Echec</v>
      </c>
    </row>
    <row r="28144" spans="1:4" x14ac:dyDescent="0.25">
      <c r="A28144" s="1" t="s">
        <v>251</v>
      </c>
      <c r="B28144" s="1" t="s">
        <v>395</v>
      </c>
      <c r="C28144" s="1" t="s">
        <v>0</v>
      </c>
      <c r="D28144" s="1" t="str" cm="1">
        <f t="array" ref="D28144">IF(OR(C28144={"A1 non atteint","A1","A1+"}),"Echec","Réussite")</f>
        <v>Echec</v>
      </c>
    </row>
    <row r="28145" spans="1:4" x14ac:dyDescent="0.25">
      <c r="A28145" s="1" t="s">
        <v>251</v>
      </c>
      <c r="B28145" s="1" t="s">
        <v>395</v>
      </c>
      <c r="C28145" s="1" t="s">
        <v>1</v>
      </c>
      <c r="D28145" s="1" t="str" cm="1">
        <f t="array" ref="D28145">IF(OR(C28145={"A1 non atteint","A1","A1+"}),"Echec","Réussite")</f>
        <v>Réussite</v>
      </c>
    </row>
    <row r="28146" spans="1:4" x14ac:dyDescent="0.25">
      <c r="A28146" s="1" t="s">
        <v>251</v>
      </c>
      <c r="B28146" s="1" t="s">
        <v>395</v>
      </c>
      <c r="C28146" s="1" t="s">
        <v>398</v>
      </c>
      <c r="D28146" s="1" t="str" cm="1">
        <f t="array" ref="D28146">IF(OR(C28146={"A1 non atteint","A1","A1+"}),"Echec","Réussite")</f>
        <v>Echec</v>
      </c>
    </row>
    <row r="28147" spans="1:4" x14ac:dyDescent="0.25">
      <c r="A28147" s="1" t="s">
        <v>251</v>
      </c>
      <c r="B28147" s="1" t="s">
        <v>395</v>
      </c>
      <c r="C28147" s="1" t="s">
        <v>1</v>
      </c>
      <c r="D28147" s="1" t="str" cm="1">
        <f t="array" ref="D28147">IF(OR(C28147={"A1 non atteint","A1","A1+"}),"Echec","Réussite")</f>
        <v>Réussite</v>
      </c>
    </row>
    <row r="28148" spans="1:4" x14ac:dyDescent="0.25">
      <c r="A28148" s="1" t="s">
        <v>251</v>
      </c>
      <c r="B28148" s="1" t="s">
        <v>395</v>
      </c>
      <c r="C28148" s="1" t="s">
        <v>4</v>
      </c>
      <c r="D28148" s="1" t="str" cm="1">
        <f t="array" ref="D28148">IF(OR(C28148={"A1 non atteint","A1","A1+"}),"Echec","Réussite")</f>
        <v>Echec</v>
      </c>
    </row>
    <row r="28149" spans="1:4" x14ac:dyDescent="0.25">
      <c r="A28149" s="1" t="s">
        <v>251</v>
      </c>
      <c r="B28149" s="1" t="s">
        <v>395</v>
      </c>
      <c r="C28149" s="1" t="s">
        <v>399</v>
      </c>
      <c r="D28149" s="1" t="str" cm="1">
        <f t="array" ref="D28149">IF(OR(C28149={"A1 non atteint","A1","A1+"}),"Echec","Réussite")</f>
        <v>Réussite</v>
      </c>
    </row>
    <row r="28150" spans="1:4" x14ac:dyDescent="0.25">
      <c r="A28150" s="1" t="s">
        <v>251</v>
      </c>
      <c r="B28150" s="1" t="s">
        <v>395</v>
      </c>
      <c r="C28150" s="1" t="s">
        <v>0</v>
      </c>
      <c r="D28150" s="1" t="str" cm="1">
        <f t="array" ref="D28150">IF(OR(C28150={"A1 non atteint","A1","A1+"}),"Echec","Réussite")</f>
        <v>Echec</v>
      </c>
    </row>
    <row r="28151" spans="1:4" x14ac:dyDescent="0.25">
      <c r="A28151" s="1" t="s">
        <v>251</v>
      </c>
      <c r="B28151" s="1" t="s">
        <v>395</v>
      </c>
      <c r="C28151" s="1" t="s">
        <v>4</v>
      </c>
      <c r="D28151" s="1" t="str" cm="1">
        <f t="array" ref="D28151">IF(OR(C28151={"A1 non atteint","A1","A1+"}),"Echec","Réussite")</f>
        <v>Echec</v>
      </c>
    </row>
    <row r="28152" spans="1:4" x14ac:dyDescent="0.25">
      <c r="A28152" s="1" t="s">
        <v>251</v>
      </c>
      <c r="B28152" s="1" t="s">
        <v>395</v>
      </c>
      <c r="C28152" s="1" t="s">
        <v>3</v>
      </c>
      <c r="D28152" s="1" t="str" cm="1">
        <f t="array" ref="D28152">IF(OR(C28152={"A1 non atteint","A1","A1+"}),"Echec","Réussite")</f>
        <v>Réussite</v>
      </c>
    </row>
    <row r="28153" spans="1:4" x14ac:dyDescent="0.25">
      <c r="A28153" s="1" t="s">
        <v>251</v>
      </c>
      <c r="B28153" s="1" t="s">
        <v>395</v>
      </c>
      <c r="C28153" s="1" t="s">
        <v>4</v>
      </c>
      <c r="D28153" s="1" t="str" cm="1">
        <f t="array" ref="D28153">IF(OR(C28153={"A1 non atteint","A1","A1+"}),"Echec","Réussite")</f>
        <v>Echec</v>
      </c>
    </row>
    <row r="28154" spans="1:4" x14ac:dyDescent="0.25">
      <c r="A28154" s="1" t="s">
        <v>251</v>
      </c>
      <c r="B28154" s="1" t="s">
        <v>395</v>
      </c>
      <c r="C28154" s="1" t="s">
        <v>0</v>
      </c>
      <c r="D28154" s="1" t="str" cm="1">
        <f t="array" ref="D28154">IF(OR(C28154={"A1 non atteint","A1","A1+"}),"Echec","Réussite")</f>
        <v>Echec</v>
      </c>
    </row>
    <row r="28155" spans="1:4" x14ac:dyDescent="0.25">
      <c r="A28155" s="1" t="s">
        <v>251</v>
      </c>
      <c r="B28155" s="1" t="s">
        <v>395</v>
      </c>
      <c r="C28155" s="1" t="s">
        <v>4</v>
      </c>
      <c r="D28155" s="1" t="str" cm="1">
        <f t="array" ref="D28155">IF(OR(C28155={"A1 non atteint","A1","A1+"}),"Echec","Réussite")</f>
        <v>Echec</v>
      </c>
    </row>
    <row r="28156" spans="1:4" x14ac:dyDescent="0.25">
      <c r="A28156" s="1" t="s">
        <v>251</v>
      </c>
      <c r="B28156" s="1" t="s">
        <v>395</v>
      </c>
      <c r="C28156" s="1" t="s">
        <v>2</v>
      </c>
      <c r="D28156" s="1" t="str" cm="1">
        <f t="array" ref="D28156">IF(OR(C28156={"A1 non atteint","A1","A1+"}),"Echec","Réussite")</f>
        <v>Réussite</v>
      </c>
    </row>
    <row r="28157" spans="1:4" x14ac:dyDescent="0.25">
      <c r="A28157" s="1" t="s">
        <v>251</v>
      </c>
      <c r="B28157" s="1" t="s">
        <v>395</v>
      </c>
      <c r="C28157" s="1" t="s">
        <v>1</v>
      </c>
      <c r="D28157" s="1" t="str" cm="1">
        <f t="array" ref="D28157">IF(OR(C28157={"A1 non atteint","A1","A1+"}),"Echec","Réussite")</f>
        <v>Réussite</v>
      </c>
    </row>
    <row r="28158" spans="1:4" x14ac:dyDescent="0.25">
      <c r="A28158" s="1" t="s">
        <v>251</v>
      </c>
      <c r="B28158" s="1" t="s">
        <v>395</v>
      </c>
      <c r="C28158" s="1" t="s">
        <v>399</v>
      </c>
      <c r="D28158" s="1" t="str" cm="1">
        <f t="array" ref="D28158">IF(OR(C28158={"A1 non atteint","A1","A1+"}),"Echec","Réussite")</f>
        <v>Réussite</v>
      </c>
    </row>
    <row r="28159" spans="1:4" x14ac:dyDescent="0.25">
      <c r="A28159" s="1" t="s">
        <v>251</v>
      </c>
      <c r="B28159" s="1" t="s">
        <v>395</v>
      </c>
      <c r="C28159" s="1" t="s">
        <v>2</v>
      </c>
      <c r="D28159" s="1" t="str" cm="1">
        <f t="array" ref="D28159">IF(OR(C28159={"A1 non atteint","A1","A1+"}),"Echec","Réussite")</f>
        <v>Réussite</v>
      </c>
    </row>
    <row r="28160" spans="1:4" x14ac:dyDescent="0.25">
      <c r="A28160" s="1" t="s">
        <v>251</v>
      </c>
      <c r="B28160" s="1" t="s">
        <v>395</v>
      </c>
      <c r="C28160" s="1" t="s">
        <v>4</v>
      </c>
      <c r="D28160" s="1" t="str" cm="1">
        <f t="array" ref="D28160">IF(OR(C28160={"A1 non atteint","A1","A1+"}),"Echec","Réussite")</f>
        <v>Echec</v>
      </c>
    </row>
    <row r="28161" spans="1:4" x14ac:dyDescent="0.25">
      <c r="A28161" s="1" t="s">
        <v>251</v>
      </c>
      <c r="B28161" s="1" t="s">
        <v>395</v>
      </c>
      <c r="C28161" s="1" t="s">
        <v>3</v>
      </c>
      <c r="D28161" s="1" t="str" cm="1">
        <f t="array" ref="D28161">IF(OR(C28161={"A1 non atteint","A1","A1+"}),"Echec","Réussite")</f>
        <v>Réussite</v>
      </c>
    </row>
    <row r="28162" spans="1:4" x14ac:dyDescent="0.25">
      <c r="A28162" s="1" t="s">
        <v>251</v>
      </c>
      <c r="B28162" s="1" t="s">
        <v>395</v>
      </c>
      <c r="C28162" s="1" t="s">
        <v>4</v>
      </c>
      <c r="D28162" s="1" t="str" cm="1">
        <f t="array" ref="D28162">IF(OR(C28162={"A1 non atteint","A1","A1+"}),"Echec","Réussite")</f>
        <v>Echec</v>
      </c>
    </row>
    <row r="28163" spans="1:4" x14ac:dyDescent="0.25">
      <c r="A28163" s="1" t="s">
        <v>251</v>
      </c>
      <c r="B28163" s="1" t="s">
        <v>395</v>
      </c>
      <c r="C28163" s="1" t="s">
        <v>398</v>
      </c>
      <c r="D28163" s="1" t="str" cm="1">
        <f t="array" ref="D28163">IF(OR(C28163={"A1 non atteint","A1","A1+"}),"Echec","Réussite")</f>
        <v>Echec</v>
      </c>
    </row>
    <row r="28164" spans="1:4" x14ac:dyDescent="0.25">
      <c r="A28164" s="1" t="s">
        <v>251</v>
      </c>
      <c r="B28164" s="1" t="s">
        <v>395</v>
      </c>
      <c r="C28164" s="1" t="s">
        <v>398</v>
      </c>
      <c r="D28164" s="1" t="str" cm="1">
        <f t="array" ref="D28164">IF(OR(C28164={"A1 non atteint","A1","A1+"}),"Echec","Réussite")</f>
        <v>Echec</v>
      </c>
    </row>
    <row r="28165" spans="1:4" x14ac:dyDescent="0.25">
      <c r="A28165" s="1" t="s">
        <v>251</v>
      </c>
      <c r="B28165" s="1" t="s">
        <v>395</v>
      </c>
      <c r="C28165" s="1" t="s">
        <v>4</v>
      </c>
      <c r="D28165" s="1" t="str" cm="1">
        <f t="array" ref="D28165">IF(OR(C28165={"A1 non atteint","A1","A1+"}),"Echec","Réussite")</f>
        <v>Echec</v>
      </c>
    </row>
    <row r="28166" spans="1:4" x14ac:dyDescent="0.25">
      <c r="A28166" s="1" t="s">
        <v>251</v>
      </c>
      <c r="B28166" s="1" t="s">
        <v>395</v>
      </c>
      <c r="C28166" s="1" t="s">
        <v>398</v>
      </c>
      <c r="D28166" s="1" t="str" cm="1">
        <f t="array" ref="D28166">IF(OR(C28166={"A1 non atteint","A1","A1+"}),"Echec","Réussite")</f>
        <v>Echec</v>
      </c>
    </row>
    <row r="28167" spans="1:4" x14ac:dyDescent="0.25">
      <c r="A28167" s="1" t="s">
        <v>251</v>
      </c>
      <c r="B28167" s="1" t="s">
        <v>395</v>
      </c>
      <c r="C28167" s="1" t="s">
        <v>4</v>
      </c>
      <c r="D28167" s="1" t="str" cm="1">
        <f t="array" ref="D28167">IF(OR(C28167={"A1 non atteint","A1","A1+"}),"Echec","Réussite")</f>
        <v>Echec</v>
      </c>
    </row>
    <row r="28168" spans="1:4" x14ac:dyDescent="0.25">
      <c r="A28168" s="1" t="s">
        <v>251</v>
      </c>
      <c r="B28168" s="1" t="s">
        <v>395</v>
      </c>
      <c r="C28168" s="1" t="s">
        <v>4</v>
      </c>
      <c r="D28168" s="1" t="str" cm="1">
        <f t="array" ref="D28168">IF(OR(C28168={"A1 non atteint","A1","A1+"}),"Echec","Réussite")</f>
        <v>Echec</v>
      </c>
    </row>
    <row r="28169" spans="1:4" x14ac:dyDescent="0.25">
      <c r="A28169" s="1" t="s">
        <v>251</v>
      </c>
      <c r="B28169" s="1" t="s">
        <v>395</v>
      </c>
      <c r="C28169" s="1" t="s">
        <v>0</v>
      </c>
      <c r="D28169" s="1" t="str" cm="1">
        <f t="array" ref="D28169">IF(OR(C28169={"A1 non atteint","A1","A1+"}),"Echec","Réussite")</f>
        <v>Echec</v>
      </c>
    </row>
    <row r="28170" spans="1:4" x14ac:dyDescent="0.25">
      <c r="A28170" s="1" t="s">
        <v>251</v>
      </c>
      <c r="B28170" s="1" t="s">
        <v>395</v>
      </c>
      <c r="C28170" s="1" t="s">
        <v>0</v>
      </c>
      <c r="D28170" s="1" t="str" cm="1">
        <f t="array" ref="D28170">IF(OR(C28170={"A1 non atteint","A1","A1+"}),"Echec","Réussite")</f>
        <v>Echec</v>
      </c>
    </row>
    <row r="28171" spans="1:4" x14ac:dyDescent="0.25">
      <c r="A28171" s="1" t="s">
        <v>251</v>
      </c>
      <c r="B28171" s="1" t="s">
        <v>395</v>
      </c>
      <c r="C28171" s="1" t="s">
        <v>4</v>
      </c>
      <c r="D28171" s="1" t="str" cm="1">
        <f t="array" ref="D28171">IF(OR(C28171={"A1 non atteint","A1","A1+"}),"Echec","Réussite")</f>
        <v>Echec</v>
      </c>
    </row>
    <row r="28172" spans="1:4" x14ac:dyDescent="0.25">
      <c r="A28172" s="1" t="s">
        <v>251</v>
      </c>
      <c r="B28172" s="1" t="s">
        <v>395</v>
      </c>
      <c r="C28172" s="1" t="s">
        <v>1</v>
      </c>
      <c r="D28172" s="1" t="str" cm="1">
        <f t="array" ref="D28172">IF(OR(C28172={"A1 non atteint","A1","A1+"}),"Echec","Réussite")</f>
        <v>Réussite</v>
      </c>
    </row>
    <row r="28173" spans="1:4" x14ac:dyDescent="0.25">
      <c r="A28173" s="1" t="s">
        <v>251</v>
      </c>
      <c r="B28173" s="1" t="s">
        <v>395</v>
      </c>
      <c r="C28173" s="1" t="s">
        <v>0</v>
      </c>
      <c r="D28173" s="1" t="str" cm="1">
        <f t="array" ref="D28173">IF(OR(C28173={"A1 non atteint","A1","A1+"}),"Echec","Réussite")</f>
        <v>Echec</v>
      </c>
    </row>
    <row r="28174" spans="1:4" x14ac:dyDescent="0.25">
      <c r="A28174" s="1" t="s">
        <v>251</v>
      </c>
      <c r="B28174" s="1" t="s">
        <v>395</v>
      </c>
      <c r="C28174" s="1" t="s">
        <v>2</v>
      </c>
      <c r="D28174" s="1" t="str" cm="1">
        <f t="array" ref="D28174">IF(OR(C28174={"A1 non atteint","A1","A1+"}),"Echec","Réussite")</f>
        <v>Réussite</v>
      </c>
    </row>
    <row r="28175" spans="1:4" x14ac:dyDescent="0.25">
      <c r="A28175" s="1" t="s">
        <v>251</v>
      </c>
      <c r="B28175" s="1" t="s">
        <v>395</v>
      </c>
      <c r="C28175" s="1" t="s">
        <v>0</v>
      </c>
      <c r="D28175" s="1" t="str" cm="1">
        <f t="array" ref="D28175">IF(OR(C28175={"A1 non atteint","A1","A1+"}),"Echec","Réussite")</f>
        <v>Echec</v>
      </c>
    </row>
    <row r="28176" spans="1:4" x14ac:dyDescent="0.25">
      <c r="A28176" s="1" t="s">
        <v>251</v>
      </c>
      <c r="B28176" s="1" t="s">
        <v>395</v>
      </c>
      <c r="C28176" s="1" t="s">
        <v>3</v>
      </c>
      <c r="D28176" s="1" t="str" cm="1">
        <f t="array" ref="D28176">IF(OR(C28176={"A1 non atteint","A1","A1+"}),"Echec","Réussite")</f>
        <v>Réussite</v>
      </c>
    </row>
    <row r="28177" spans="1:4" x14ac:dyDescent="0.25">
      <c r="A28177" s="1" t="s">
        <v>251</v>
      </c>
      <c r="B28177" s="1" t="s">
        <v>395</v>
      </c>
      <c r="C28177" s="1" t="s">
        <v>398</v>
      </c>
      <c r="D28177" s="1" t="str" cm="1">
        <f t="array" ref="D28177">IF(OR(C28177={"A1 non atteint","A1","A1+"}),"Echec","Réussite")</f>
        <v>Echec</v>
      </c>
    </row>
    <row r="28178" spans="1:4" x14ac:dyDescent="0.25">
      <c r="A28178" s="1" t="s">
        <v>251</v>
      </c>
      <c r="B28178" s="1" t="s">
        <v>395</v>
      </c>
      <c r="C28178" s="1" t="s">
        <v>3</v>
      </c>
      <c r="D28178" s="1" t="str" cm="1">
        <f t="array" ref="D28178">IF(OR(C28178={"A1 non atteint","A1","A1+"}),"Echec","Réussite")</f>
        <v>Réussite</v>
      </c>
    </row>
    <row r="28179" spans="1:4" x14ac:dyDescent="0.25">
      <c r="A28179" s="1" t="s">
        <v>251</v>
      </c>
      <c r="B28179" s="1" t="s">
        <v>395</v>
      </c>
      <c r="C28179" s="1" t="s">
        <v>4</v>
      </c>
      <c r="D28179" s="1" t="str" cm="1">
        <f t="array" ref="D28179">IF(OR(C28179={"A1 non atteint","A1","A1+"}),"Echec","Réussite")</f>
        <v>Echec</v>
      </c>
    </row>
    <row r="28180" spans="1:4" x14ac:dyDescent="0.25">
      <c r="A28180" s="1" t="s">
        <v>251</v>
      </c>
      <c r="B28180" s="1" t="s">
        <v>395</v>
      </c>
      <c r="C28180" s="1" t="s">
        <v>4</v>
      </c>
      <c r="D28180" s="1" t="str" cm="1">
        <f t="array" ref="D28180">IF(OR(C28180={"A1 non atteint","A1","A1+"}),"Echec","Réussite")</f>
        <v>Echec</v>
      </c>
    </row>
    <row r="28181" spans="1:4" x14ac:dyDescent="0.25">
      <c r="A28181" s="1" t="s">
        <v>251</v>
      </c>
      <c r="B28181" s="1" t="s">
        <v>395</v>
      </c>
      <c r="C28181" s="1" t="s">
        <v>4</v>
      </c>
      <c r="D28181" s="1" t="str" cm="1">
        <f t="array" ref="D28181">IF(OR(C28181={"A1 non atteint","A1","A1+"}),"Echec","Réussite")</f>
        <v>Echec</v>
      </c>
    </row>
    <row r="28182" spans="1:4" x14ac:dyDescent="0.25">
      <c r="A28182" s="1" t="s">
        <v>251</v>
      </c>
      <c r="B28182" s="1" t="s">
        <v>395</v>
      </c>
      <c r="C28182" s="1" t="s">
        <v>2</v>
      </c>
      <c r="D28182" s="1" t="str" cm="1">
        <f t="array" ref="D28182">IF(OR(C28182={"A1 non atteint","A1","A1+"}),"Echec","Réussite")</f>
        <v>Réussite</v>
      </c>
    </row>
    <row r="28183" spans="1:4" x14ac:dyDescent="0.25">
      <c r="A28183" s="1" t="s">
        <v>251</v>
      </c>
      <c r="B28183" s="1" t="s">
        <v>395</v>
      </c>
      <c r="C28183" s="1" t="s">
        <v>4</v>
      </c>
      <c r="D28183" s="1" t="str" cm="1">
        <f t="array" ref="D28183">IF(OR(C28183={"A1 non atteint","A1","A1+"}),"Echec","Réussite")</f>
        <v>Echec</v>
      </c>
    </row>
    <row r="28184" spans="1:4" x14ac:dyDescent="0.25">
      <c r="A28184" s="1" t="s">
        <v>251</v>
      </c>
      <c r="B28184" s="1" t="s">
        <v>395</v>
      </c>
      <c r="C28184" s="1" t="s">
        <v>4</v>
      </c>
      <c r="D28184" s="1" t="str" cm="1">
        <f t="array" ref="D28184">IF(OR(C28184={"A1 non atteint","A1","A1+"}),"Echec","Réussite")</f>
        <v>Echec</v>
      </c>
    </row>
    <row r="28185" spans="1:4" x14ac:dyDescent="0.25">
      <c r="A28185" s="1" t="s">
        <v>251</v>
      </c>
      <c r="B28185" s="1" t="s">
        <v>395</v>
      </c>
      <c r="C28185" s="1" t="s">
        <v>4</v>
      </c>
      <c r="D28185" s="1" t="str" cm="1">
        <f t="array" ref="D28185">IF(OR(C28185={"A1 non atteint","A1","A1+"}),"Echec","Réussite")</f>
        <v>Echec</v>
      </c>
    </row>
    <row r="28186" spans="1:4" x14ac:dyDescent="0.25">
      <c r="A28186" s="1" t="s">
        <v>251</v>
      </c>
      <c r="B28186" s="1" t="s">
        <v>395</v>
      </c>
      <c r="C28186" s="1" t="s">
        <v>1</v>
      </c>
      <c r="D28186" s="1" t="str" cm="1">
        <f t="array" ref="D28186">IF(OR(C28186={"A1 non atteint","A1","A1+"}),"Echec","Réussite")</f>
        <v>Réussite</v>
      </c>
    </row>
    <row r="28187" spans="1:4" x14ac:dyDescent="0.25">
      <c r="A28187" s="1" t="s">
        <v>251</v>
      </c>
      <c r="B28187" s="1" t="s">
        <v>395</v>
      </c>
      <c r="C28187" s="1" t="s">
        <v>4</v>
      </c>
      <c r="D28187" s="1" t="str" cm="1">
        <f t="array" ref="D28187">IF(OR(C28187={"A1 non atteint","A1","A1+"}),"Echec","Réussite")</f>
        <v>Echec</v>
      </c>
    </row>
    <row r="28188" spans="1:4" x14ac:dyDescent="0.25">
      <c r="A28188" s="1" t="s">
        <v>251</v>
      </c>
      <c r="B28188" s="1" t="s">
        <v>395</v>
      </c>
      <c r="C28188" s="1" t="s">
        <v>0</v>
      </c>
      <c r="D28188" s="1" t="str" cm="1">
        <f t="array" ref="D28188">IF(OR(C28188={"A1 non atteint","A1","A1+"}),"Echec","Réussite")</f>
        <v>Echec</v>
      </c>
    </row>
    <row r="28189" spans="1:4" x14ac:dyDescent="0.25">
      <c r="A28189" s="1" t="s">
        <v>251</v>
      </c>
      <c r="B28189" s="1" t="s">
        <v>395</v>
      </c>
      <c r="C28189" s="1" t="s">
        <v>398</v>
      </c>
      <c r="D28189" s="1" t="str" cm="1">
        <f t="array" ref="D28189">IF(OR(C28189={"A1 non atteint","A1","A1+"}),"Echec","Réussite")</f>
        <v>Echec</v>
      </c>
    </row>
    <row r="28190" spans="1:4" x14ac:dyDescent="0.25">
      <c r="A28190" s="1" t="s">
        <v>251</v>
      </c>
      <c r="B28190" s="1" t="s">
        <v>395</v>
      </c>
      <c r="C28190" s="1" t="s">
        <v>2</v>
      </c>
      <c r="D28190" s="1" t="str" cm="1">
        <f t="array" ref="D28190">IF(OR(C28190={"A1 non atteint","A1","A1+"}),"Echec","Réussite")</f>
        <v>Réussite</v>
      </c>
    </row>
    <row r="28191" spans="1:4" x14ac:dyDescent="0.25">
      <c r="A28191" s="1" t="s">
        <v>251</v>
      </c>
      <c r="B28191" s="1" t="s">
        <v>395</v>
      </c>
      <c r="C28191" s="1" t="s">
        <v>0</v>
      </c>
      <c r="D28191" s="1" t="str" cm="1">
        <f t="array" ref="D28191">IF(OR(C28191={"A1 non atteint","A1","A1+"}),"Echec","Réussite")</f>
        <v>Echec</v>
      </c>
    </row>
    <row r="28192" spans="1:4" x14ac:dyDescent="0.25">
      <c r="A28192" s="1" t="s">
        <v>251</v>
      </c>
      <c r="B28192" s="1" t="s">
        <v>395</v>
      </c>
      <c r="C28192" s="1" t="s">
        <v>4</v>
      </c>
      <c r="D28192" s="1" t="str" cm="1">
        <f t="array" ref="D28192">IF(OR(C28192={"A1 non atteint","A1","A1+"}),"Echec","Réussite")</f>
        <v>Echec</v>
      </c>
    </row>
    <row r="28193" spans="1:4" x14ac:dyDescent="0.25">
      <c r="A28193" s="1" t="s">
        <v>251</v>
      </c>
      <c r="B28193" s="1" t="s">
        <v>395</v>
      </c>
      <c r="C28193" s="1" t="s">
        <v>3</v>
      </c>
      <c r="D28193" s="1" t="str" cm="1">
        <f t="array" ref="D28193">IF(OR(C28193={"A1 non atteint","A1","A1+"}),"Echec","Réussite")</f>
        <v>Réussite</v>
      </c>
    </row>
    <row r="28194" spans="1:4" x14ac:dyDescent="0.25">
      <c r="A28194" s="1" t="s">
        <v>251</v>
      </c>
      <c r="B28194" s="1" t="s">
        <v>395</v>
      </c>
      <c r="C28194" s="1" t="s">
        <v>4</v>
      </c>
      <c r="D28194" s="1" t="str" cm="1">
        <f t="array" ref="D28194">IF(OR(C28194={"A1 non atteint","A1","A1+"}),"Echec","Réussite")</f>
        <v>Echec</v>
      </c>
    </row>
    <row r="28195" spans="1:4" x14ac:dyDescent="0.25">
      <c r="A28195" s="1" t="s">
        <v>251</v>
      </c>
      <c r="B28195" s="1" t="s">
        <v>395</v>
      </c>
      <c r="C28195" s="1" t="s">
        <v>1</v>
      </c>
      <c r="D28195" s="1" t="str" cm="1">
        <f t="array" ref="D28195">IF(OR(C28195={"A1 non atteint","A1","A1+"}),"Echec","Réussite")</f>
        <v>Réussite</v>
      </c>
    </row>
    <row r="28196" spans="1:4" x14ac:dyDescent="0.25">
      <c r="A28196" s="1" t="s">
        <v>251</v>
      </c>
      <c r="B28196" s="1" t="s">
        <v>395</v>
      </c>
      <c r="C28196" s="1" t="s">
        <v>4</v>
      </c>
      <c r="D28196" s="1" t="str" cm="1">
        <f t="array" ref="D28196">IF(OR(C28196={"A1 non atteint","A1","A1+"}),"Echec","Réussite")</f>
        <v>Echec</v>
      </c>
    </row>
    <row r="28197" spans="1:4" x14ac:dyDescent="0.25">
      <c r="A28197" s="1" t="s">
        <v>251</v>
      </c>
      <c r="B28197" s="1" t="s">
        <v>395</v>
      </c>
      <c r="C28197" s="1" t="s">
        <v>4</v>
      </c>
      <c r="D28197" s="1" t="str" cm="1">
        <f t="array" ref="D28197">IF(OR(C28197={"A1 non atteint","A1","A1+"}),"Echec","Réussite")</f>
        <v>Echec</v>
      </c>
    </row>
    <row r="28198" spans="1:4" x14ac:dyDescent="0.25">
      <c r="A28198" s="1" t="s">
        <v>251</v>
      </c>
      <c r="B28198" s="1" t="s">
        <v>395</v>
      </c>
      <c r="C28198" s="1" t="s">
        <v>398</v>
      </c>
      <c r="D28198" s="1" t="str" cm="1">
        <f t="array" ref="D28198">IF(OR(C28198={"A1 non atteint","A1","A1+"}),"Echec","Réussite")</f>
        <v>Echec</v>
      </c>
    </row>
    <row r="28199" spans="1:4" x14ac:dyDescent="0.25">
      <c r="A28199" s="1" t="s">
        <v>251</v>
      </c>
      <c r="B28199" s="1" t="s">
        <v>395</v>
      </c>
      <c r="C28199" s="1" t="s">
        <v>1</v>
      </c>
      <c r="D28199" s="1" t="str" cm="1">
        <f t="array" ref="D28199">IF(OR(C28199={"A1 non atteint","A1","A1+"}),"Echec","Réussite")</f>
        <v>Réussite</v>
      </c>
    </row>
    <row r="28200" spans="1:4" x14ac:dyDescent="0.25">
      <c r="A28200" s="1" t="s">
        <v>251</v>
      </c>
      <c r="B28200" s="1" t="s">
        <v>395</v>
      </c>
      <c r="C28200" s="1" t="s">
        <v>4</v>
      </c>
      <c r="D28200" s="1" t="str" cm="1">
        <f t="array" ref="D28200">IF(OR(C28200={"A1 non atteint","A1","A1+"}),"Echec","Réussite")</f>
        <v>Echec</v>
      </c>
    </row>
    <row r="28201" spans="1:4" x14ac:dyDescent="0.25">
      <c r="A28201" s="1" t="s">
        <v>251</v>
      </c>
      <c r="B28201" s="1" t="s">
        <v>395</v>
      </c>
      <c r="C28201" s="1" t="s">
        <v>0</v>
      </c>
      <c r="D28201" s="1" t="str" cm="1">
        <f t="array" ref="D28201">IF(OR(C28201={"A1 non atteint","A1","A1+"}),"Echec","Réussite")</f>
        <v>Echec</v>
      </c>
    </row>
    <row r="28202" spans="1:4" x14ac:dyDescent="0.25">
      <c r="A28202" s="1" t="s">
        <v>251</v>
      </c>
      <c r="B28202" s="1" t="s">
        <v>395</v>
      </c>
      <c r="C28202" s="1" t="s">
        <v>4</v>
      </c>
      <c r="D28202" s="1" t="str" cm="1">
        <f t="array" ref="D28202">IF(OR(C28202={"A1 non atteint","A1","A1+"}),"Echec","Réussite")</f>
        <v>Echec</v>
      </c>
    </row>
    <row r="28203" spans="1:4" x14ac:dyDescent="0.25">
      <c r="A28203" s="1" t="s">
        <v>251</v>
      </c>
      <c r="B28203" s="1" t="s">
        <v>395</v>
      </c>
      <c r="C28203" s="1" t="s">
        <v>4</v>
      </c>
      <c r="D28203" s="1" t="str" cm="1">
        <f t="array" ref="D28203">IF(OR(C28203={"A1 non atteint","A1","A1+"}),"Echec","Réussite")</f>
        <v>Echec</v>
      </c>
    </row>
    <row r="28204" spans="1:4" x14ac:dyDescent="0.25">
      <c r="A28204" s="1" t="s">
        <v>251</v>
      </c>
      <c r="B28204" s="1" t="s">
        <v>395</v>
      </c>
      <c r="C28204" s="1" t="s">
        <v>2</v>
      </c>
      <c r="D28204" s="1" t="str" cm="1">
        <f t="array" ref="D28204">IF(OR(C28204={"A1 non atteint","A1","A1+"}),"Echec","Réussite")</f>
        <v>Réussite</v>
      </c>
    </row>
    <row r="28205" spans="1:4" x14ac:dyDescent="0.25">
      <c r="A28205" s="1" t="s">
        <v>251</v>
      </c>
      <c r="B28205" s="1" t="s">
        <v>395</v>
      </c>
      <c r="C28205" s="1" t="s">
        <v>4</v>
      </c>
      <c r="D28205" s="1" t="str" cm="1">
        <f t="array" ref="D28205">IF(OR(C28205={"A1 non atteint","A1","A1+"}),"Echec","Réussite")</f>
        <v>Echec</v>
      </c>
    </row>
    <row r="28206" spans="1:4" x14ac:dyDescent="0.25">
      <c r="A28206" s="1" t="s">
        <v>251</v>
      </c>
      <c r="B28206" s="1" t="s">
        <v>395</v>
      </c>
      <c r="C28206" s="1" t="s">
        <v>398</v>
      </c>
      <c r="D28206" s="1" t="str" cm="1">
        <f t="array" ref="D28206">IF(OR(C28206={"A1 non atteint","A1","A1+"}),"Echec","Réussite")</f>
        <v>Echec</v>
      </c>
    </row>
    <row r="28207" spans="1:4" x14ac:dyDescent="0.25">
      <c r="A28207" s="1" t="s">
        <v>251</v>
      </c>
      <c r="B28207" s="1" t="s">
        <v>395</v>
      </c>
      <c r="C28207" s="1" t="s">
        <v>3</v>
      </c>
      <c r="D28207" s="1" t="str" cm="1">
        <f t="array" ref="D28207">IF(OR(C28207={"A1 non atteint","A1","A1+"}),"Echec","Réussite")</f>
        <v>Réussite</v>
      </c>
    </row>
    <row r="28208" spans="1:4" x14ac:dyDescent="0.25">
      <c r="A28208" s="1" t="s">
        <v>251</v>
      </c>
      <c r="B28208" s="1" t="s">
        <v>395</v>
      </c>
      <c r="C28208" s="1" t="s">
        <v>1</v>
      </c>
      <c r="D28208" s="1" t="str" cm="1">
        <f t="array" ref="D28208">IF(OR(C28208={"A1 non atteint","A1","A1+"}),"Echec","Réussite")</f>
        <v>Réussite</v>
      </c>
    </row>
    <row r="28209" spans="1:4" x14ac:dyDescent="0.25">
      <c r="A28209" s="1" t="s">
        <v>251</v>
      </c>
      <c r="B28209" s="1" t="s">
        <v>395</v>
      </c>
      <c r="C28209" s="1" t="s">
        <v>399</v>
      </c>
      <c r="D28209" s="1" t="str" cm="1">
        <f t="array" ref="D28209">IF(OR(C28209={"A1 non atteint","A1","A1+"}),"Echec","Réussite")</f>
        <v>Réussite</v>
      </c>
    </row>
    <row r="28210" spans="1:4" x14ac:dyDescent="0.25">
      <c r="A28210" s="1" t="s">
        <v>251</v>
      </c>
      <c r="B28210" s="1" t="s">
        <v>395</v>
      </c>
      <c r="C28210" s="1" t="s">
        <v>0</v>
      </c>
      <c r="D28210" s="1" t="str" cm="1">
        <f t="array" ref="D28210">IF(OR(C28210={"A1 non atteint","A1","A1+"}),"Echec","Réussite")</f>
        <v>Echec</v>
      </c>
    </row>
    <row r="28211" spans="1:4" x14ac:dyDescent="0.25">
      <c r="A28211" s="1" t="s">
        <v>251</v>
      </c>
      <c r="B28211" s="1" t="s">
        <v>395</v>
      </c>
      <c r="C28211" s="1" t="s">
        <v>0</v>
      </c>
      <c r="D28211" s="1" t="str" cm="1">
        <f t="array" ref="D28211">IF(OR(C28211={"A1 non atteint","A1","A1+"}),"Echec","Réussite")</f>
        <v>Echec</v>
      </c>
    </row>
    <row r="28212" spans="1:4" x14ac:dyDescent="0.25">
      <c r="A28212" s="1" t="s">
        <v>251</v>
      </c>
      <c r="B28212" s="1" t="s">
        <v>395</v>
      </c>
      <c r="C28212" s="1" t="s">
        <v>1</v>
      </c>
      <c r="D28212" s="1" t="str" cm="1">
        <f t="array" ref="D28212">IF(OR(C28212={"A1 non atteint","A1","A1+"}),"Echec","Réussite")</f>
        <v>Réussite</v>
      </c>
    </row>
    <row r="28213" spans="1:4" x14ac:dyDescent="0.25">
      <c r="A28213" s="1" t="s">
        <v>251</v>
      </c>
      <c r="B28213" s="1" t="s">
        <v>395</v>
      </c>
      <c r="C28213" s="1" t="s">
        <v>0</v>
      </c>
      <c r="D28213" s="1" t="str" cm="1">
        <f t="array" ref="D28213">IF(OR(C28213={"A1 non atteint","A1","A1+"}),"Echec","Réussite")</f>
        <v>Echec</v>
      </c>
    </row>
    <row r="28214" spans="1:4" x14ac:dyDescent="0.25">
      <c r="A28214" s="1" t="s">
        <v>251</v>
      </c>
      <c r="B28214" s="1" t="s">
        <v>395</v>
      </c>
      <c r="C28214" s="1" t="s">
        <v>0</v>
      </c>
      <c r="D28214" s="1" t="str" cm="1">
        <f t="array" ref="D28214">IF(OR(C28214={"A1 non atteint","A1","A1+"}),"Echec","Réussite")</f>
        <v>Echec</v>
      </c>
    </row>
    <row r="28215" spans="1:4" x14ac:dyDescent="0.25">
      <c r="A28215" s="1" t="s">
        <v>251</v>
      </c>
      <c r="B28215" s="1" t="s">
        <v>395</v>
      </c>
      <c r="C28215" s="1" t="s">
        <v>398</v>
      </c>
      <c r="D28215" s="1" t="str" cm="1">
        <f t="array" ref="D28215">IF(OR(C28215={"A1 non atteint","A1","A1+"}),"Echec","Réussite")</f>
        <v>Echec</v>
      </c>
    </row>
    <row r="28216" spans="1:4" x14ac:dyDescent="0.25">
      <c r="A28216" s="1" t="s">
        <v>251</v>
      </c>
      <c r="B28216" s="1" t="s">
        <v>395</v>
      </c>
      <c r="C28216" s="1" t="s">
        <v>2</v>
      </c>
      <c r="D28216" s="1" t="str" cm="1">
        <f t="array" ref="D28216">IF(OR(C28216={"A1 non atteint","A1","A1+"}),"Echec","Réussite")</f>
        <v>Réussite</v>
      </c>
    </row>
    <row r="28217" spans="1:4" x14ac:dyDescent="0.25">
      <c r="A28217" s="1" t="s">
        <v>251</v>
      </c>
      <c r="B28217" s="1" t="s">
        <v>395</v>
      </c>
      <c r="C28217" s="1" t="s">
        <v>398</v>
      </c>
      <c r="D28217" s="1" t="str" cm="1">
        <f t="array" ref="D28217">IF(OR(C28217={"A1 non atteint","A1","A1+"}),"Echec","Réussite")</f>
        <v>Echec</v>
      </c>
    </row>
    <row r="28218" spans="1:4" x14ac:dyDescent="0.25">
      <c r="A28218" s="1" t="s">
        <v>251</v>
      </c>
      <c r="B28218" s="1" t="s">
        <v>395</v>
      </c>
      <c r="C28218" s="1" t="s">
        <v>3</v>
      </c>
      <c r="D28218" s="1" t="str" cm="1">
        <f t="array" ref="D28218">IF(OR(C28218={"A1 non atteint","A1","A1+"}),"Echec","Réussite")</f>
        <v>Réussite</v>
      </c>
    </row>
    <row r="28219" spans="1:4" x14ac:dyDescent="0.25">
      <c r="A28219" s="1" t="s">
        <v>251</v>
      </c>
      <c r="B28219" s="1" t="s">
        <v>395</v>
      </c>
      <c r="C28219" s="1" t="s">
        <v>1</v>
      </c>
      <c r="D28219" s="1" t="str" cm="1">
        <f t="array" ref="D28219">IF(OR(C28219={"A1 non atteint","A1","A1+"}),"Echec","Réussite")</f>
        <v>Réussite</v>
      </c>
    </row>
    <row r="28220" spans="1:4" x14ac:dyDescent="0.25">
      <c r="A28220" s="1" t="s">
        <v>251</v>
      </c>
      <c r="B28220" s="1" t="s">
        <v>395</v>
      </c>
      <c r="C28220" s="1" t="s">
        <v>398</v>
      </c>
      <c r="D28220" s="1" t="str" cm="1">
        <f t="array" ref="D28220">IF(OR(C28220={"A1 non atteint","A1","A1+"}),"Echec","Réussite")</f>
        <v>Echec</v>
      </c>
    </row>
    <row r="28221" spans="1:4" x14ac:dyDescent="0.25">
      <c r="A28221" s="1" t="s">
        <v>16</v>
      </c>
      <c r="B28221" s="1" t="s">
        <v>395</v>
      </c>
      <c r="C28221" s="1" t="s">
        <v>4</v>
      </c>
      <c r="D28221" s="1" t="str" cm="1">
        <f t="array" ref="D28221">IF(OR(C28221={"A1 non atteint","A1","A1+"}),"Echec","Réussite")</f>
        <v>Echec</v>
      </c>
    </row>
    <row r="28222" spans="1:4" x14ac:dyDescent="0.25">
      <c r="A28222" s="1" t="s">
        <v>16</v>
      </c>
      <c r="B28222" s="1" t="s">
        <v>395</v>
      </c>
      <c r="C28222" s="1" t="s">
        <v>0</v>
      </c>
      <c r="D28222" s="1" t="str" cm="1">
        <f t="array" ref="D28222">IF(OR(C28222={"A1 non atteint","A1","A1+"}),"Echec","Réussite")</f>
        <v>Echec</v>
      </c>
    </row>
    <row r="28223" spans="1:4" x14ac:dyDescent="0.25">
      <c r="A28223" s="1" t="s">
        <v>16</v>
      </c>
      <c r="B28223" s="1" t="s">
        <v>395</v>
      </c>
      <c r="C28223" s="1" t="s">
        <v>4</v>
      </c>
      <c r="D28223" s="1" t="str" cm="1">
        <f t="array" ref="D28223">IF(OR(C28223={"A1 non atteint","A1","A1+"}),"Echec","Réussite")</f>
        <v>Echec</v>
      </c>
    </row>
    <row r="28224" spans="1:4" x14ac:dyDescent="0.25">
      <c r="A28224" s="1" t="s">
        <v>16</v>
      </c>
      <c r="B28224" s="1" t="s">
        <v>395</v>
      </c>
      <c r="C28224" s="1" t="s">
        <v>398</v>
      </c>
      <c r="D28224" s="1" t="str" cm="1">
        <f t="array" ref="D28224">IF(OR(C28224={"A1 non atteint","A1","A1+"}),"Echec","Réussite")</f>
        <v>Echec</v>
      </c>
    </row>
    <row r="28225" spans="1:4" x14ac:dyDescent="0.25">
      <c r="A28225" s="1" t="s">
        <v>16</v>
      </c>
      <c r="B28225" s="1" t="s">
        <v>395</v>
      </c>
      <c r="C28225" s="1" t="s">
        <v>4</v>
      </c>
      <c r="D28225" s="1" t="str" cm="1">
        <f t="array" ref="D28225">IF(OR(C28225={"A1 non atteint","A1","A1+"}),"Echec","Réussite")</f>
        <v>Echec</v>
      </c>
    </row>
    <row r="28226" spans="1:4" x14ac:dyDescent="0.25">
      <c r="A28226" s="1" t="s">
        <v>16</v>
      </c>
      <c r="B28226" s="1" t="s">
        <v>395</v>
      </c>
      <c r="C28226" s="1" t="s">
        <v>4</v>
      </c>
      <c r="D28226" s="1" t="str" cm="1">
        <f t="array" ref="D28226">IF(OR(C28226={"A1 non atteint","A1","A1+"}),"Echec","Réussite")</f>
        <v>Echec</v>
      </c>
    </row>
    <row r="28227" spans="1:4" x14ac:dyDescent="0.25">
      <c r="A28227" s="1" t="s">
        <v>16</v>
      </c>
      <c r="B28227" s="1" t="s">
        <v>395</v>
      </c>
      <c r="C28227" s="1" t="s">
        <v>1</v>
      </c>
      <c r="D28227" s="1" t="str" cm="1">
        <f t="array" ref="D28227">IF(OR(C28227={"A1 non atteint","A1","A1+"}),"Echec","Réussite")</f>
        <v>Réussite</v>
      </c>
    </row>
    <row r="28228" spans="1:4" x14ac:dyDescent="0.25">
      <c r="A28228" s="1" t="s">
        <v>16</v>
      </c>
      <c r="B28228" s="1" t="s">
        <v>395</v>
      </c>
      <c r="C28228" s="1" t="s">
        <v>2</v>
      </c>
      <c r="D28228" s="1" t="str" cm="1">
        <f t="array" ref="D28228">IF(OR(C28228={"A1 non atteint","A1","A1+"}),"Echec","Réussite")</f>
        <v>Réussite</v>
      </c>
    </row>
    <row r="28229" spans="1:4" x14ac:dyDescent="0.25">
      <c r="A28229" s="1" t="s">
        <v>16</v>
      </c>
      <c r="B28229" s="1" t="s">
        <v>395</v>
      </c>
      <c r="C28229" s="1" t="s">
        <v>0</v>
      </c>
      <c r="D28229" s="1" t="str" cm="1">
        <f t="array" ref="D28229">IF(OR(C28229={"A1 non atteint","A1","A1+"}),"Echec","Réussite")</f>
        <v>Echec</v>
      </c>
    </row>
    <row r="28230" spans="1:4" x14ac:dyDescent="0.25">
      <c r="A28230" s="1" t="s">
        <v>16</v>
      </c>
      <c r="B28230" s="1" t="s">
        <v>395</v>
      </c>
      <c r="C28230" s="1" t="s">
        <v>3</v>
      </c>
      <c r="D28230" s="1" t="str" cm="1">
        <f t="array" ref="D28230">IF(OR(C28230={"A1 non atteint","A1","A1+"}),"Echec","Réussite")</f>
        <v>Réussite</v>
      </c>
    </row>
    <row r="28231" spans="1:4" x14ac:dyDescent="0.25">
      <c r="A28231" s="1" t="s">
        <v>16</v>
      </c>
      <c r="B28231" s="1" t="s">
        <v>395</v>
      </c>
      <c r="C28231" s="1" t="s">
        <v>4</v>
      </c>
      <c r="D28231" s="1" t="str" cm="1">
        <f t="array" ref="D28231">IF(OR(C28231={"A1 non atteint","A1","A1+"}),"Echec","Réussite")</f>
        <v>Echec</v>
      </c>
    </row>
    <row r="28232" spans="1:4" x14ac:dyDescent="0.25">
      <c r="A28232" s="1" t="s">
        <v>16</v>
      </c>
      <c r="B28232" s="1" t="s">
        <v>395</v>
      </c>
      <c r="C28232" s="1" t="s">
        <v>1</v>
      </c>
      <c r="D28232" s="1" t="str" cm="1">
        <f t="array" ref="D28232">IF(OR(C28232={"A1 non atteint","A1","A1+"}),"Echec","Réussite")</f>
        <v>Réussite</v>
      </c>
    </row>
    <row r="28233" spans="1:4" x14ac:dyDescent="0.25">
      <c r="A28233" s="1" t="s">
        <v>16</v>
      </c>
      <c r="B28233" s="1" t="s">
        <v>395</v>
      </c>
      <c r="C28233" s="1" t="s">
        <v>398</v>
      </c>
      <c r="D28233" s="1" t="str" cm="1">
        <f t="array" ref="D28233">IF(OR(C28233={"A1 non atteint","A1","A1+"}),"Echec","Réussite")</f>
        <v>Echec</v>
      </c>
    </row>
    <row r="28234" spans="1:4" x14ac:dyDescent="0.25">
      <c r="A28234" s="1" t="s">
        <v>16</v>
      </c>
      <c r="B28234" s="1" t="s">
        <v>395</v>
      </c>
      <c r="C28234" s="1" t="s">
        <v>2</v>
      </c>
      <c r="D28234" s="1" t="str" cm="1">
        <f t="array" ref="D28234">IF(OR(C28234={"A1 non atteint","A1","A1+"}),"Echec","Réussite")</f>
        <v>Réussite</v>
      </c>
    </row>
    <row r="28235" spans="1:4" x14ac:dyDescent="0.25">
      <c r="A28235" s="1" t="s">
        <v>16</v>
      </c>
      <c r="B28235" s="1" t="s">
        <v>395</v>
      </c>
      <c r="C28235" s="1" t="s">
        <v>0</v>
      </c>
      <c r="D28235" s="1" t="str" cm="1">
        <f t="array" ref="D28235">IF(OR(C28235={"A1 non atteint","A1","A1+"}),"Echec","Réussite")</f>
        <v>Echec</v>
      </c>
    </row>
    <row r="28236" spans="1:4" x14ac:dyDescent="0.25">
      <c r="A28236" s="1" t="s">
        <v>16</v>
      </c>
      <c r="B28236" s="1" t="s">
        <v>395</v>
      </c>
      <c r="C28236" s="1" t="s">
        <v>0</v>
      </c>
      <c r="D28236" s="1" t="str" cm="1">
        <f t="array" ref="D28236">IF(OR(C28236={"A1 non atteint","A1","A1+"}),"Echec","Réussite")</f>
        <v>Echec</v>
      </c>
    </row>
    <row r="28237" spans="1:4" x14ac:dyDescent="0.25">
      <c r="A28237" s="1" t="s">
        <v>16</v>
      </c>
      <c r="B28237" s="1" t="s">
        <v>395</v>
      </c>
      <c r="C28237" s="1" t="s">
        <v>4</v>
      </c>
      <c r="D28237" s="1" t="str" cm="1">
        <f t="array" ref="D28237">IF(OR(C28237={"A1 non atteint","A1","A1+"}),"Echec","Réussite")</f>
        <v>Echec</v>
      </c>
    </row>
    <row r="28238" spans="1:4" x14ac:dyDescent="0.25">
      <c r="A28238" s="1" t="s">
        <v>16</v>
      </c>
      <c r="B28238" s="1" t="s">
        <v>395</v>
      </c>
      <c r="C28238" s="1" t="s">
        <v>0</v>
      </c>
      <c r="D28238" s="1" t="str" cm="1">
        <f t="array" ref="D28238">IF(OR(C28238={"A1 non atteint","A1","A1+"}),"Echec","Réussite")</f>
        <v>Echec</v>
      </c>
    </row>
    <row r="28239" spans="1:4" x14ac:dyDescent="0.25">
      <c r="A28239" s="1" t="s">
        <v>16</v>
      </c>
      <c r="B28239" s="1" t="s">
        <v>395</v>
      </c>
      <c r="C28239" s="1" t="s">
        <v>4</v>
      </c>
      <c r="D28239" s="1" t="str" cm="1">
        <f t="array" ref="D28239">IF(OR(C28239={"A1 non atteint","A1","A1+"}),"Echec","Réussite")</f>
        <v>Echec</v>
      </c>
    </row>
    <row r="28240" spans="1:4" x14ac:dyDescent="0.25">
      <c r="A28240" s="1" t="s">
        <v>16</v>
      </c>
      <c r="B28240" s="1" t="s">
        <v>395</v>
      </c>
      <c r="C28240" s="1" t="s">
        <v>1</v>
      </c>
      <c r="D28240" s="1" t="str" cm="1">
        <f t="array" ref="D28240">IF(OR(C28240={"A1 non atteint","A1","A1+"}),"Echec","Réussite")</f>
        <v>Réussite</v>
      </c>
    </row>
    <row r="28241" spans="1:4" x14ac:dyDescent="0.25">
      <c r="A28241" s="1" t="s">
        <v>16</v>
      </c>
      <c r="B28241" s="1" t="s">
        <v>395</v>
      </c>
      <c r="C28241" s="1" t="s">
        <v>0</v>
      </c>
      <c r="D28241" s="1" t="str" cm="1">
        <f t="array" ref="D28241">IF(OR(C28241={"A1 non atteint","A1","A1+"}),"Echec","Réussite")</f>
        <v>Echec</v>
      </c>
    </row>
    <row r="28242" spans="1:4" x14ac:dyDescent="0.25">
      <c r="A28242" s="1" t="s">
        <v>16</v>
      </c>
      <c r="B28242" s="1" t="s">
        <v>395</v>
      </c>
      <c r="C28242" s="1" t="s">
        <v>0</v>
      </c>
      <c r="D28242" s="1" t="str" cm="1">
        <f t="array" ref="D28242">IF(OR(C28242={"A1 non atteint","A1","A1+"}),"Echec","Réussite")</f>
        <v>Echec</v>
      </c>
    </row>
    <row r="28243" spans="1:4" x14ac:dyDescent="0.25">
      <c r="A28243" s="1" t="s">
        <v>16</v>
      </c>
      <c r="B28243" s="1" t="s">
        <v>395</v>
      </c>
      <c r="C28243" s="1" t="s">
        <v>3</v>
      </c>
      <c r="D28243" s="1" t="str" cm="1">
        <f t="array" ref="D28243">IF(OR(C28243={"A1 non atteint","A1","A1+"}),"Echec","Réussite")</f>
        <v>Réussite</v>
      </c>
    </row>
    <row r="28244" spans="1:4" x14ac:dyDescent="0.25">
      <c r="A28244" s="1" t="s">
        <v>16</v>
      </c>
      <c r="B28244" s="1" t="s">
        <v>395</v>
      </c>
      <c r="C28244" s="1" t="s">
        <v>398</v>
      </c>
      <c r="D28244" s="1" t="str" cm="1">
        <f t="array" ref="D28244">IF(OR(C28244={"A1 non atteint","A1","A1+"}),"Echec","Réussite")</f>
        <v>Echec</v>
      </c>
    </row>
    <row r="28245" spans="1:4" x14ac:dyDescent="0.25">
      <c r="A28245" s="1" t="s">
        <v>16</v>
      </c>
      <c r="B28245" s="1" t="s">
        <v>395</v>
      </c>
      <c r="C28245" s="1" t="s">
        <v>1</v>
      </c>
      <c r="D28245" s="1" t="str" cm="1">
        <f t="array" ref="D28245">IF(OR(C28245={"A1 non atteint","A1","A1+"}),"Echec","Réussite")</f>
        <v>Réussite</v>
      </c>
    </row>
    <row r="28246" spans="1:4" x14ac:dyDescent="0.25">
      <c r="A28246" s="1" t="s">
        <v>16</v>
      </c>
      <c r="B28246" s="1" t="s">
        <v>395</v>
      </c>
      <c r="C28246" s="1" t="s">
        <v>4</v>
      </c>
      <c r="D28246" s="1" t="str" cm="1">
        <f t="array" ref="D28246">IF(OR(C28246={"A1 non atteint","A1","A1+"}),"Echec","Réussite")</f>
        <v>Echec</v>
      </c>
    </row>
    <row r="28247" spans="1:4" x14ac:dyDescent="0.25">
      <c r="A28247" s="1" t="s">
        <v>16</v>
      </c>
      <c r="B28247" s="1" t="s">
        <v>395</v>
      </c>
      <c r="C28247" s="1" t="s">
        <v>0</v>
      </c>
      <c r="D28247" s="1" t="str" cm="1">
        <f t="array" ref="D28247">IF(OR(C28247={"A1 non atteint","A1","A1+"}),"Echec","Réussite")</f>
        <v>Echec</v>
      </c>
    </row>
    <row r="28248" spans="1:4" x14ac:dyDescent="0.25">
      <c r="A28248" s="1" t="s">
        <v>16</v>
      </c>
      <c r="B28248" s="1" t="s">
        <v>395</v>
      </c>
      <c r="C28248" s="1" t="s">
        <v>0</v>
      </c>
      <c r="D28248" s="1" t="str" cm="1">
        <f t="array" ref="D28248">IF(OR(C28248={"A1 non atteint","A1","A1+"}),"Echec","Réussite")</f>
        <v>Echec</v>
      </c>
    </row>
    <row r="28249" spans="1:4" x14ac:dyDescent="0.25">
      <c r="A28249" s="1" t="s">
        <v>16</v>
      </c>
      <c r="B28249" s="1" t="s">
        <v>395</v>
      </c>
      <c r="C28249" s="1" t="s">
        <v>4</v>
      </c>
      <c r="D28249" s="1" t="str" cm="1">
        <f t="array" ref="D28249">IF(OR(C28249={"A1 non atteint","A1","A1+"}),"Echec","Réussite")</f>
        <v>Echec</v>
      </c>
    </row>
    <row r="28250" spans="1:4" x14ac:dyDescent="0.25">
      <c r="A28250" s="1" t="s">
        <v>16</v>
      </c>
      <c r="B28250" s="1" t="s">
        <v>395</v>
      </c>
      <c r="C28250" s="1" t="s">
        <v>0</v>
      </c>
      <c r="D28250" s="1" t="str" cm="1">
        <f t="array" ref="D28250">IF(OR(C28250={"A1 non atteint","A1","A1+"}),"Echec","Réussite")</f>
        <v>Echec</v>
      </c>
    </row>
    <row r="28251" spans="1:4" x14ac:dyDescent="0.25">
      <c r="A28251" s="1" t="s">
        <v>16</v>
      </c>
      <c r="B28251" s="1" t="s">
        <v>395</v>
      </c>
      <c r="C28251" s="1" t="s">
        <v>2</v>
      </c>
      <c r="D28251" s="1" t="str" cm="1">
        <f t="array" ref="D28251">IF(OR(C28251={"A1 non atteint","A1","A1+"}),"Echec","Réussite")</f>
        <v>Réussite</v>
      </c>
    </row>
    <row r="28252" spans="1:4" x14ac:dyDescent="0.25">
      <c r="A28252" s="1" t="s">
        <v>16</v>
      </c>
      <c r="B28252" s="1" t="s">
        <v>395</v>
      </c>
      <c r="C28252" s="1" t="s">
        <v>4</v>
      </c>
      <c r="D28252" s="1" t="str" cm="1">
        <f t="array" ref="D28252">IF(OR(C28252={"A1 non atteint","A1","A1+"}),"Echec","Réussite")</f>
        <v>Echec</v>
      </c>
    </row>
    <row r="28253" spans="1:4" x14ac:dyDescent="0.25">
      <c r="A28253" s="1" t="s">
        <v>16</v>
      </c>
      <c r="B28253" s="1" t="s">
        <v>395</v>
      </c>
      <c r="C28253" s="1" t="s">
        <v>0</v>
      </c>
      <c r="D28253" s="1" t="str" cm="1">
        <f t="array" ref="D28253">IF(OR(C28253={"A1 non atteint","A1","A1+"}),"Echec","Réussite")</f>
        <v>Echec</v>
      </c>
    </row>
    <row r="28254" spans="1:4" x14ac:dyDescent="0.25">
      <c r="A28254" s="1" t="s">
        <v>16</v>
      </c>
      <c r="B28254" s="1" t="s">
        <v>395</v>
      </c>
      <c r="C28254" s="1" t="s">
        <v>2</v>
      </c>
      <c r="D28254" s="1" t="str" cm="1">
        <f t="array" ref="D28254">IF(OR(C28254={"A1 non atteint","A1","A1+"}),"Echec","Réussite")</f>
        <v>Réussite</v>
      </c>
    </row>
    <row r="28255" spans="1:4" x14ac:dyDescent="0.25">
      <c r="A28255" s="1" t="s">
        <v>16</v>
      </c>
      <c r="B28255" s="1" t="s">
        <v>395</v>
      </c>
      <c r="C28255" s="1" t="s">
        <v>2</v>
      </c>
      <c r="D28255" s="1" t="str" cm="1">
        <f t="array" ref="D28255">IF(OR(C28255={"A1 non atteint","A1","A1+"}),"Echec","Réussite")</f>
        <v>Réussite</v>
      </c>
    </row>
    <row r="28256" spans="1:4" x14ac:dyDescent="0.25">
      <c r="A28256" s="1" t="s">
        <v>16</v>
      </c>
      <c r="B28256" s="1" t="s">
        <v>395</v>
      </c>
      <c r="C28256" s="1" t="s">
        <v>3</v>
      </c>
      <c r="D28256" s="1" t="str" cm="1">
        <f t="array" ref="D28256">IF(OR(C28256={"A1 non atteint","A1","A1+"}),"Echec","Réussite")</f>
        <v>Réussite</v>
      </c>
    </row>
    <row r="28257" spans="1:4" x14ac:dyDescent="0.25">
      <c r="A28257" s="1" t="s">
        <v>16</v>
      </c>
      <c r="B28257" s="1" t="s">
        <v>395</v>
      </c>
      <c r="C28257" s="1" t="s">
        <v>3</v>
      </c>
      <c r="D28257" s="1" t="str" cm="1">
        <f t="array" ref="D28257">IF(OR(C28257={"A1 non atteint","A1","A1+"}),"Echec","Réussite")</f>
        <v>Réussite</v>
      </c>
    </row>
    <row r="28258" spans="1:4" x14ac:dyDescent="0.25">
      <c r="A28258" s="1" t="s">
        <v>16</v>
      </c>
      <c r="B28258" s="1" t="s">
        <v>395</v>
      </c>
      <c r="C28258" s="1" t="s">
        <v>4</v>
      </c>
      <c r="D28258" s="1" t="str" cm="1">
        <f t="array" ref="D28258">IF(OR(C28258={"A1 non atteint","A1","A1+"}),"Echec","Réussite")</f>
        <v>Echec</v>
      </c>
    </row>
    <row r="28259" spans="1:4" x14ac:dyDescent="0.25">
      <c r="A28259" s="1" t="s">
        <v>16</v>
      </c>
      <c r="B28259" s="1" t="s">
        <v>395</v>
      </c>
      <c r="C28259" s="1" t="s">
        <v>4</v>
      </c>
      <c r="D28259" s="1" t="str" cm="1">
        <f t="array" ref="D28259">IF(OR(C28259={"A1 non atteint","A1","A1+"}),"Echec","Réussite")</f>
        <v>Echec</v>
      </c>
    </row>
    <row r="28260" spans="1:4" x14ac:dyDescent="0.25">
      <c r="A28260" s="1" t="s">
        <v>16</v>
      </c>
      <c r="B28260" s="1" t="s">
        <v>395</v>
      </c>
      <c r="C28260" s="1" t="s">
        <v>0</v>
      </c>
      <c r="D28260" s="1" t="str" cm="1">
        <f t="array" ref="D28260">IF(OR(C28260={"A1 non atteint","A1","A1+"}),"Echec","Réussite")</f>
        <v>Echec</v>
      </c>
    </row>
    <row r="28261" spans="1:4" x14ac:dyDescent="0.25">
      <c r="A28261" s="1" t="s">
        <v>16</v>
      </c>
      <c r="B28261" s="1" t="s">
        <v>395</v>
      </c>
      <c r="C28261" s="1" t="s">
        <v>3</v>
      </c>
      <c r="D28261" s="1" t="str" cm="1">
        <f t="array" ref="D28261">IF(OR(C28261={"A1 non atteint","A1","A1+"}),"Echec","Réussite")</f>
        <v>Réussite</v>
      </c>
    </row>
    <row r="28262" spans="1:4" x14ac:dyDescent="0.25">
      <c r="A28262" s="1" t="s">
        <v>16</v>
      </c>
      <c r="B28262" s="1" t="s">
        <v>395</v>
      </c>
      <c r="C28262" s="1" t="s">
        <v>1</v>
      </c>
      <c r="D28262" s="1" t="str" cm="1">
        <f t="array" ref="D28262">IF(OR(C28262={"A1 non atteint","A1","A1+"}),"Echec","Réussite")</f>
        <v>Réussite</v>
      </c>
    </row>
    <row r="28263" spans="1:4" x14ac:dyDescent="0.25">
      <c r="A28263" s="1" t="s">
        <v>16</v>
      </c>
      <c r="B28263" s="1" t="s">
        <v>395</v>
      </c>
      <c r="C28263" s="1" t="s">
        <v>2</v>
      </c>
      <c r="D28263" s="1" t="str" cm="1">
        <f t="array" ref="D28263">IF(OR(C28263={"A1 non atteint","A1","A1+"}),"Echec","Réussite")</f>
        <v>Réussite</v>
      </c>
    </row>
    <row r="28264" spans="1:4" x14ac:dyDescent="0.25">
      <c r="A28264" s="1" t="s">
        <v>16</v>
      </c>
      <c r="B28264" s="1" t="s">
        <v>395</v>
      </c>
      <c r="C28264" s="1" t="s">
        <v>3</v>
      </c>
      <c r="D28264" s="1" t="str" cm="1">
        <f t="array" ref="D28264">IF(OR(C28264={"A1 non atteint","A1","A1+"}),"Echec","Réussite")</f>
        <v>Réussite</v>
      </c>
    </row>
    <row r="28265" spans="1:4" x14ac:dyDescent="0.25">
      <c r="A28265" s="1" t="s">
        <v>16</v>
      </c>
      <c r="B28265" s="1" t="s">
        <v>395</v>
      </c>
      <c r="C28265" s="1" t="s">
        <v>5</v>
      </c>
      <c r="D28265" s="1" t="str" cm="1">
        <f t="array" ref="D28265">IF(OR(C28265={"A1 non atteint","A1","A1+"}),"Echec","Réussite")</f>
        <v>Réussite</v>
      </c>
    </row>
    <row r="28266" spans="1:4" x14ac:dyDescent="0.25">
      <c r="A28266" s="1" t="s">
        <v>16</v>
      </c>
      <c r="B28266" s="1" t="s">
        <v>395</v>
      </c>
      <c r="C28266" s="1" t="s">
        <v>399</v>
      </c>
      <c r="D28266" s="1" t="str" cm="1">
        <f t="array" ref="D28266">IF(OR(C28266={"A1 non atteint","A1","A1+"}),"Echec","Réussite")</f>
        <v>Réussite</v>
      </c>
    </row>
    <row r="28267" spans="1:4" x14ac:dyDescent="0.25">
      <c r="A28267" s="1" t="s">
        <v>16</v>
      </c>
      <c r="B28267" s="1" t="s">
        <v>395</v>
      </c>
      <c r="C28267" s="1" t="s">
        <v>2</v>
      </c>
      <c r="D28267" s="1" t="str" cm="1">
        <f t="array" ref="D28267">IF(OR(C28267={"A1 non atteint","A1","A1+"}),"Echec","Réussite")</f>
        <v>Réussite</v>
      </c>
    </row>
    <row r="28268" spans="1:4" x14ac:dyDescent="0.25">
      <c r="A28268" s="1" t="s">
        <v>16</v>
      </c>
      <c r="B28268" s="1" t="s">
        <v>395</v>
      </c>
      <c r="C28268" s="1" t="s">
        <v>0</v>
      </c>
      <c r="D28268" s="1" t="str" cm="1">
        <f t="array" ref="D28268">IF(OR(C28268={"A1 non atteint","A1","A1+"}),"Echec","Réussite")</f>
        <v>Echec</v>
      </c>
    </row>
    <row r="28269" spans="1:4" x14ac:dyDescent="0.25">
      <c r="A28269" s="1" t="s">
        <v>16</v>
      </c>
      <c r="B28269" s="1" t="s">
        <v>395</v>
      </c>
      <c r="C28269" s="1" t="s">
        <v>0</v>
      </c>
      <c r="D28269" s="1" t="str" cm="1">
        <f t="array" ref="D28269">IF(OR(C28269={"A1 non atteint","A1","A1+"}),"Echec","Réussite")</f>
        <v>Echec</v>
      </c>
    </row>
    <row r="28270" spans="1:4" x14ac:dyDescent="0.25">
      <c r="A28270" s="1" t="s">
        <v>16</v>
      </c>
      <c r="B28270" s="1" t="s">
        <v>395</v>
      </c>
      <c r="C28270" s="1" t="s">
        <v>0</v>
      </c>
      <c r="D28270" s="1" t="str" cm="1">
        <f t="array" ref="D28270">IF(OR(C28270={"A1 non atteint","A1","A1+"}),"Echec","Réussite")</f>
        <v>Echec</v>
      </c>
    </row>
    <row r="28271" spans="1:4" x14ac:dyDescent="0.25">
      <c r="A28271" s="1" t="s">
        <v>16</v>
      </c>
      <c r="B28271" s="1" t="s">
        <v>395</v>
      </c>
      <c r="C28271" s="1" t="s">
        <v>2</v>
      </c>
      <c r="D28271" s="1" t="str" cm="1">
        <f t="array" ref="D28271">IF(OR(C28271={"A1 non atteint","A1","A1+"}),"Echec","Réussite")</f>
        <v>Réussite</v>
      </c>
    </row>
    <row r="28272" spans="1:4" x14ac:dyDescent="0.25">
      <c r="A28272" s="1" t="s">
        <v>16</v>
      </c>
      <c r="B28272" s="1" t="s">
        <v>395</v>
      </c>
      <c r="C28272" s="1" t="s">
        <v>1</v>
      </c>
      <c r="D28272" s="1" t="str" cm="1">
        <f t="array" ref="D28272">IF(OR(C28272={"A1 non atteint","A1","A1+"}),"Echec","Réussite")</f>
        <v>Réussite</v>
      </c>
    </row>
    <row r="28273" spans="1:4" x14ac:dyDescent="0.25">
      <c r="A28273" s="1" t="s">
        <v>16</v>
      </c>
      <c r="B28273" s="1" t="s">
        <v>395</v>
      </c>
      <c r="C28273" s="1" t="s">
        <v>4</v>
      </c>
      <c r="D28273" s="1" t="str" cm="1">
        <f t="array" ref="D28273">IF(OR(C28273={"A1 non atteint","A1","A1+"}),"Echec","Réussite")</f>
        <v>Echec</v>
      </c>
    </row>
    <row r="28274" spans="1:4" x14ac:dyDescent="0.25">
      <c r="A28274" s="1" t="s">
        <v>16</v>
      </c>
      <c r="B28274" s="1" t="s">
        <v>395</v>
      </c>
      <c r="C28274" s="1" t="s">
        <v>3</v>
      </c>
      <c r="D28274" s="1" t="str" cm="1">
        <f t="array" ref="D28274">IF(OR(C28274={"A1 non atteint","A1","A1+"}),"Echec","Réussite")</f>
        <v>Réussite</v>
      </c>
    </row>
    <row r="28275" spans="1:4" x14ac:dyDescent="0.25">
      <c r="A28275" s="1" t="s">
        <v>16</v>
      </c>
      <c r="B28275" s="1" t="s">
        <v>395</v>
      </c>
      <c r="C28275" s="1" t="s">
        <v>1</v>
      </c>
      <c r="D28275" s="1" t="str" cm="1">
        <f t="array" ref="D28275">IF(OR(C28275={"A1 non atteint","A1","A1+"}),"Echec","Réussite")</f>
        <v>Réussite</v>
      </c>
    </row>
    <row r="28276" spans="1:4" x14ac:dyDescent="0.25">
      <c r="A28276" s="1" t="s">
        <v>16</v>
      </c>
      <c r="B28276" s="1" t="s">
        <v>395</v>
      </c>
      <c r="C28276" s="1" t="s">
        <v>1</v>
      </c>
      <c r="D28276" s="1" t="str" cm="1">
        <f t="array" ref="D28276">IF(OR(C28276={"A1 non atteint","A1","A1+"}),"Echec","Réussite")</f>
        <v>Réussite</v>
      </c>
    </row>
    <row r="28277" spans="1:4" x14ac:dyDescent="0.25">
      <c r="A28277" s="1" t="s">
        <v>16</v>
      </c>
      <c r="B28277" s="1" t="s">
        <v>395</v>
      </c>
      <c r="C28277" s="1" t="s">
        <v>5</v>
      </c>
      <c r="D28277" s="1" t="str" cm="1">
        <f t="array" ref="D28277">IF(OR(C28277={"A1 non atteint","A1","A1+"}),"Echec","Réussite")</f>
        <v>Réussite</v>
      </c>
    </row>
    <row r="28278" spans="1:4" x14ac:dyDescent="0.25">
      <c r="A28278" s="1" t="s">
        <v>16</v>
      </c>
      <c r="B28278" s="1" t="s">
        <v>395</v>
      </c>
      <c r="C28278" s="1" t="s">
        <v>2</v>
      </c>
      <c r="D28278" s="1" t="str" cm="1">
        <f t="array" ref="D28278">IF(OR(C28278={"A1 non atteint","A1","A1+"}),"Echec","Réussite")</f>
        <v>Réussite</v>
      </c>
    </row>
    <row r="28279" spans="1:4" x14ac:dyDescent="0.25">
      <c r="A28279" s="1" t="s">
        <v>16</v>
      </c>
      <c r="B28279" s="1" t="s">
        <v>395</v>
      </c>
      <c r="C28279" s="1" t="s">
        <v>399</v>
      </c>
      <c r="D28279" s="1" t="str" cm="1">
        <f t="array" ref="D28279">IF(OR(C28279={"A1 non atteint","A1","A1+"}),"Echec","Réussite")</f>
        <v>Réussite</v>
      </c>
    </row>
    <row r="28280" spans="1:4" x14ac:dyDescent="0.25">
      <c r="A28280" s="1" t="s">
        <v>16</v>
      </c>
      <c r="B28280" s="1" t="s">
        <v>395</v>
      </c>
      <c r="C28280" s="1" t="s">
        <v>3</v>
      </c>
      <c r="D28280" s="1" t="str" cm="1">
        <f t="array" ref="D28280">IF(OR(C28280={"A1 non atteint","A1","A1+"}),"Echec","Réussite")</f>
        <v>Réussite</v>
      </c>
    </row>
    <row r="28281" spans="1:4" x14ac:dyDescent="0.25">
      <c r="A28281" s="1" t="s">
        <v>16</v>
      </c>
      <c r="B28281" s="1" t="s">
        <v>395</v>
      </c>
      <c r="C28281" s="1" t="s">
        <v>4</v>
      </c>
      <c r="D28281" s="1" t="str" cm="1">
        <f t="array" ref="D28281">IF(OR(C28281={"A1 non atteint","A1","A1+"}),"Echec","Réussite")</f>
        <v>Echec</v>
      </c>
    </row>
    <row r="28282" spans="1:4" x14ac:dyDescent="0.25">
      <c r="A28282" s="1" t="s">
        <v>16</v>
      </c>
      <c r="B28282" s="1" t="s">
        <v>395</v>
      </c>
      <c r="C28282" s="1" t="s">
        <v>4</v>
      </c>
      <c r="D28282" s="1" t="str" cm="1">
        <f t="array" ref="D28282">IF(OR(C28282={"A1 non atteint","A1","A1+"}),"Echec","Réussite")</f>
        <v>Echec</v>
      </c>
    </row>
    <row r="28283" spans="1:4" x14ac:dyDescent="0.25">
      <c r="A28283" s="1" t="s">
        <v>16</v>
      </c>
      <c r="B28283" s="1" t="s">
        <v>395</v>
      </c>
      <c r="C28283" s="1" t="s">
        <v>398</v>
      </c>
      <c r="D28283" s="1" t="str" cm="1">
        <f t="array" ref="D28283">IF(OR(C28283={"A1 non atteint","A1","A1+"}),"Echec","Réussite")</f>
        <v>Echec</v>
      </c>
    </row>
    <row r="28284" spans="1:4" x14ac:dyDescent="0.25">
      <c r="A28284" s="1" t="s">
        <v>16</v>
      </c>
      <c r="B28284" s="1" t="s">
        <v>395</v>
      </c>
      <c r="C28284" s="1" t="s">
        <v>0</v>
      </c>
      <c r="D28284" s="1" t="str" cm="1">
        <f t="array" ref="D28284">IF(OR(C28284={"A1 non atteint","A1","A1+"}),"Echec","Réussite")</f>
        <v>Echec</v>
      </c>
    </row>
    <row r="28285" spans="1:4" x14ac:dyDescent="0.25">
      <c r="A28285" s="1" t="s">
        <v>16</v>
      </c>
      <c r="B28285" s="1" t="s">
        <v>395</v>
      </c>
      <c r="C28285" s="1" t="s">
        <v>0</v>
      </c>
      <c r="D28285" s="1" t="str" cm="1">
        <f t="array" ref="D28285">IF(OR(C28285={"A1 non atteint","A1","A1+"}),"Echec","Réussite")</f>
        <v>Echec</v>
      </c>
    </row>
    <row r="28286" spans="1:4" x14ac:dyDescent="0.25">
      <c r="A28286" s="1" t="s">
        <v>16</v>
      </c>
      <c r="B28286" s="1" t="s">
        <v>395</v>
      </c>
      <c r="C28286" s="1" t="s">
        <v>0</v>
      </c>
      <c r="D28286" s="1" t="str" cm="1">
        <f t="array" ref="D28286">IF(OR(C28286={"A1 non atteint","A1","A1+"}),"Echec","Réussite")</f>
        <v>Echec</v>
      </c>
    </row>
    <row r="28287" spans="1:4" x14ac:dyDescent="0.25">
      <c r="A28287" s="1" t="s">
        <v>16</v>
      </c>
      <c r="B28287" s="1" t="s">
        <v>395</v>
      </c>
      <c r="C28287" s="1" t="s">
        <v>2</v>
      </c>
      <c r="D28287" s="1" t="str" cm="1">
        <f t="array" ref="D28287">IF(OR(C28287={"A1 non atteint","A1","A1+"}),"Echec","Réussite")</f>
        <v>Réussite</v>
      </c>
    </row>
    <row r="28288" spans="1:4" x14ac:dyDescent="0.25">
      <c r="A28288" s="1" t="s">
        <v>16</v>
      </c>
      <c r="B28288" s="1" t="s">
        <v>395</v>
      </c>
      <c r="C28288" s="1" t="s">
        <v>0</v>
      </c>
      <c r="D28288" s="1" t="str" cm="1">
        <f t="array" ref="D28288">IF(OR(C28288={"A1 non atteint","A1","A1+"}),"Echec","Réussite")</f>
        <v>Echec</v>
      </c>
    </row>
    <row r="28289" spans="1:4" x14ac:dyDescent="0.25">
      <c r="A28289" s="1" t="s">
        <v>16</v>
      </c>
      <c r="B28289" s="1" t="s">
        <v>395</v>
      </c>
      <c r="C28289" s="1" t="s">
        <v>1</v>
      </c>
      <c r="D28289" s="1" t="str" cm="1">
        <f t="array" ref="D28289">IF(OR(C28289={"A1 non atteint","A1","A1+"}),"Echec","Réussite")</f>
        <v>Réussite</v>
      </c>
    </row>
    <row r="28290" spans="1:4" x14ac:dyDescent="0.25">
      <c r="A28290" s="1" t="s">
        <v>16</v>
      </c>
      <c r="B28290" s="1" t="s">
        <v>395</v>
      </c>
      <c r="C28290" s="1" t="s">
        <v>4</v>
      </c>
      <c r="D28290" s="1" t="str" cm="1">
        <f t="array" ref="D28290">IF(OR(C28290={"A1 non atteint","A1","A1+"}),"Echec","Réussite")</f>
        <v>Echec</v>
      </c>
    </row>
    <row r="28291" spans="1:4" x14ac:dyDescent="0.25">
      <c r="A28291" s="1" t="s">
        <v>16</v>
      </c>
      <c r="B28291" s="1" t="s">
        <v>395</v>
      </c>
      <c r="C28291" s="1" t="s">
        <v>1</v>
      </c>
      <c r="D28291" s="1" t="str" cm="1">
        <f t="array" ref="D28291">IF(OR(C28291={"A1 non atteint","A1","A1+"}),"Echec","Réussite")</f>
        <v>Réussite</v>
      </c>
    </row>
    <row r="28292" spans="1:4" x14ac:dyDescent="0.25">
      <c r="A28292" s="1" t="s">
        <v>16</v>
      </c>
      <c r="B28292" s="1" t="s">
        <v>395</v>
      </c>
      <c r="C28292" s="1" t="s">
        <v>0</v>
      </c>
      <c r="D28292" s="1" t="str" cm="1">
        <f t="array" ref="D28292">IF(OR(C28292={"A1 non atteint","A1","A1+"}),"Echec","Réussite")</f>
        <v>Echec</v>
      </c>
    </row>
    <row r="28293" spans="1:4" x14ac:dyDescent="0.25">
      <c r="A28293" s="1" t="s">
        <v>16</v>
      </c>
      <c r="B28293" s="1" t="s">
        <v>395</v>
      </c>
      <c r="C28293" s="1" t="s">
        <v>2</v>
      </c>
      <c r="D28293" s="1" t="str" cm="1">
        <f t="array" ref="D28293">IF(OR(C28293={"A1 non atteint","A1","A1+"}),"Echec","Réussite")</f>
        <v>Réussite</v>
      </c>
    </row>
    <row r="28294" spans="1:4" x14ac:dyDescent="0.25">
      <c r="A28294" s="1" t="s">
        <v>16</v>
      </c>
      <c r="B28294" s="1" t="s">
        <v>395</v>
      </c>
      <c r="C28294" s="1" t="s">
        <v>399</v>
      </c>
      <c r="D28294" s="1" t="str" cm="1">
        <f t="array" ref="D28294">IF(OR(C28294={"A1 non atteint","A1","A1+"}),"Echec","Réussite")</f>
        <v>Réussite</v>
      </c>
    </row>
    <row r="28295" spans="1:4" x14ac:dyDescent="0.25">
      <c r="A28295" s="1" t="s">
        <v>16</v>
      </c>
      <c r="B28295" s="1" t="s">
        <v>395</v>
      </c>
      <c r="C28295" s="1" t="s">
        <v>3</v>
      </c>
      <c r="D28295" s="1" t="str" cm="1">
        <f t="array" ref="D28295">IF(OR(C28295={"A1 non atteint","A1","A1+"}),"Echec","Réussite")</f>
        <v>Réussite</v>
      </c>
    </row>
    <row r="28296" spans="1:4" x14ac:dyDescent="0.25">
      <c r="A28296" s="1" t="s">
        <v>16</v>
      </c>
      <c r="B28296" s="1" t="s">
        <v>395</v>
      </c>
      <c r="C28296" s="1" t="s">
        <v>3</v>
      </c>
      <c r="D28296" s="1" t="str" cm="1">
        <f t="array" ref="D28296">IF(OR(C28296={"A1 non atteint","A1","A1+"}),"Echec","Réussite")</f>
        <v>Réussite</v>
      </c>
    </row>
    <row r="28297" spans="1:4" x14ac:dyDescent="0.25">
      <c r="A28297" s="1" t="s">
        <v>16</v>
      </c>
      <c r="B28297" s="1" t="s">
        <v>395</v>
      </c>
      <c r="C28297" s="1" t="s">
        <v>4</v>
      </c>
      <c r="D28297" s="1" t="str" cm="1">
        <f t="array" ref="D28297">IF(OR(C28297={"A1 non atteint","A1","A1+"}),"Echec","Réussite")</f>
        <v>Echec</v>
      </c>
    </row>
    <row r="28298" spans="1:4" x14ac:dyDescent="0.25">
      <c r="A28298" s="1" t="s">
        <v>16</v>
      </c>
      <c r="B28298" s="1" t="s">
        <v>395</v>
      </c>
      <c r="C28298" s="1" t="s">
        <v>2</v>
      </c>
      <c r="D28298" s="1" t="str" cm="1">
        <f t="array" ref="D28298">IF(OR(C28298={"A1 non atteint","A1","A1+"}),"Echec","Réussite")</f>
        <v>Réussite</v>
      </c>
    </row>
    <row r="28299" spans="1:4" x14ac:dyDescent="0.25">
      <c r="A28299" s="1" t="s">
        <v>16</v>
      </c>
      <c r="B28299" s="1" t="s">
        <v>395</v>
      </c>
      <c r="C28299" s="1" t="s">
        <v>3</v>
      </c>
      <c r="D28299" s="1" t="str" cm="1">
        <f t="array" ref="D28299">IF(OR(C28299={"A1 non atteint","A1","A1+"}),"Echec","Réussite")</f>
        <v>Réussite</v>
      </c>
    </row>
    <row r="28300" spans="1:4" x14ac:dyDescent="0.25">
      <c r="A28300" s="1" t="s">
        <v>16</v>
      </c>
      <c r="B28300" s="1" t="s">
        <v>395</v>
      </c>
      <c r="C28300" s="1" t="s">
        <v>1</v>
      </c>
      <c r="D28300" s="1" t="str" cm="1">
        <f t="array" ref="D28300">IF(OR(C28300={"A1 non atteint","A1","A1+"}),"Echec","Réussite")</f>
        <v>Réussite</v>
      </c>
    </row>
    <row r="28301" spans="1:4" x14ac:dyDescent="0.25">
      <c r="A28301" s="1" t="s">
        <v>16</v>
      </c>
      <c r="B28301" s="1" t="s">
        <v>395</v>
      </c>
      <c r="C28301" s="1" t="s">
        <v>0</v>
      </c>
      <c r="D28301" s="1" t="str" cm="1">
        <f t="array" ref="D28301">IF(OR(C28301={"A1 non atteint","A1","A1+"}),"Echec","Réussite")</f>
        <v>Echec</v>
      </c>
    </row>
    <row r="28302" spans="1:4" x14ac:dyDescent="0.25">
      <c r="A28302" s="1" t="s">
        <v>16</v>
      </c>
      <c r="B28302" s="1" t="s">
        <v>395</v>
      </c>
      <c r="C28302" s="1" t="s">
        <v>0</v>
      </c>
      <c r="D28302" s="1" t="str" cm="1">
        <f t="array" ref="D28302">IF(OR(C28302={"A1 non atteint","A1","A1+"}),"Echec","Réussite")</f>
        <v>Echec</v>
      </c>
    </row>
    <row r="28303" spans="1:4" x14ac:dyDescent="0.25">
      <c r="A28303" s="1" t="s">
        <v>16</v>
      </c>
      <c r="B28303" s="1" t="s">
        <v>395</v>
      </c>
      <c r="C28303" s="1" t="s">
        <v>0</v>
      </c>
      <c r="D28303" s="1" t="str" cm="1">
        <f t="array" ref="D28303">IF(OR(C28303={"A1 non atteint","A1","A1+"}),"Echec","Réussite")</f>
        <v>Echec</v>
      </c>
    </row>
    <row r="28304" spans="1:4" x14ac:dyDescent="0.25">
      <c r="A28304" s="1" t="s">
        <v>16</v>
      </c>
      <c r="B28304" s="1" t="s">
        <v>395</v>
      </c>
      <c r="C28304" s="1" t="s">
        <v>4</v>
      </c>
      <c r="D28304" s="1" t="str" cm="1">
        <f t="array" ref="D28304">IF(OR(C28304={"A1 non atteint","A1","A1+"}),"Echec","Réussite")</f>
        <v>Echec</v>
      </c>
    </row>
    <row r="28305" spans="1:4" x14ac:dyDescent="0.25">
      <c r="A28305" s="1" t="s">
        <v>16</v>
      </c>
      <c r="B28305" s="1" t="s">
        <v>395</v>
      </c>
      <c r="C28305" s="1" t="s">
        <v>4</v>
      </c>
      <c r="D28305" s="1" t="str" cm="1">
        <f t="array" ref="D28305">IF(OR(C28305={"A1 non atteint","A1","A1+"}),"Echec","Réussite")</f>
        <v>Echec</v>
      </c>
    </row>
    <row r="28306" spans="1:4" x14ac:dyDescent="0.25">
      <c r="A28306" s="1" t="s">
        <v>16</v>
      </c>
      <c r="B28306" s="1" t="s">
        <v>395</v>
      </c>
      <c r="C28306" s="1" t="s">
        <v>4</v>
      </c>
      <c r="D28306" s="1" t="str" cm="1">
        <f t="array" ref="D28306">IF(OR(C28306={"A1 non atteint","A1","A1+"}),"Echec","Réussite")</f>
        <v>Echec</v>
      </c>
    </row>
    <row r="28307" spans="1:4" x14ac:dyDescent="0.25">
      <c r="A28307" s="1" t="s">
        <v>16</v>
      </c>
      <c r="B28307" s="1" t="s">
        <v>395</v>
      </c>
      <c r="C28307" s="1" t="s">
        <v>4</v>
      </c>
      <c r="D28307" s="1" t="str" cm="1">
        <f t="array" ref="D28307">IF(OR(C28307={"A1 non atteint","A1","A1+"}),"Echec","Réussite")</f>
        <v>Echec</v>
      </c>
    </row>
    <row r="28308" spans="1:4" x14ac:dyDescent="0.25">
      <c r="A28308" s="1" t="s">
        <v>16</v>
      </c>
      <c r="B28308" s="1" t="s">
        <v>395</v>
      </c>
      <c r="C28308" s="1" t="s">
        <v>398</v>
      </c>
      <c r="D28308" s="1" t="str" cm="1">
        <f t="array" ref="D28308">IF(OR(C28308={"A1 non atteint","A1","A1+"}),"Echec","Réussite")</f>
        <v>Echec</v>
      </c>
    </row>
    <row r="28309" spans="1:4" x14ac:dyDescent="0.25">
      <c r="A28309" s="1" t="s">
        <v>16</v>
      </c>
      <c r="B28309" s="1" t="s">
        <v>395</v>
      </c>
      <c r="C28309" s="1" t="s">
        <v>0</v>
      </c>
      <c r="D28309" s="1" t="str" cm="1">
        <f t="array" ref="D28309">IF(OR(C28309={"A1 non atteint","A1","A1+"}),"Echec","Réussite")</f>
        <v>Echec</v>
      </c>
    </row>
    <row r="28310" spans="1:4" x14ac:dyDescent="0.25">
      <c r="A28310" s="1" t="s">
        <v>202</v>
      </c>
      <c r="B28310" s="1" t="s">
        <v>395</v>
      </c>
      <c r="C28310" s="1" t="s">
        <v>399</v>
      </c>
      <c r="D28310" s="1" t="str" cm="1">
        <f t="array" ref="D28310">IF(OR(C28310={"A1 non atteint","A1","A1+"}),"Echec","Réussite")</f>
        <v>Réussite</v>
      </c>
    </row>
    <row r="28311" spans="1:4" x14ac:dyDescent="0.25">
      <c r="A28311" s="1" t="s">
        <v>202</v>
      </c>
      <c r="B28311" s="1" t="s">
        <v>395</v>
      </c>
      <c r="C28311" s="1" t="s">
        <v>4</v>
      </c>
      <c r="D28311" s="1" t="str" cm="1">
        <f t="array" ref="D28311">IF(OR(C28311={"A1 non atteint","A1","A1+"}),"Echec","Réussite")</f>
        <v>Echec</v>
      </c>
    </row>
    <row r="28312" spans="1:4" x14ac:dyDescent="0.25">
      <c r="A28312" s="1" t="s">
        <v>202</v>
      </c>
      <c r="B28312" s="1" t="s">
        <v>395</v>
      </c>
      <c r="C28312" s="1" t="s">
        <v>3</v>
      </c>
      <c r="D28312" s="1" t="str" cm="1">
        <f t="array" ref="D28312">IF(OR(C28312={"A1 non atteint","A1","A1+"}),"Echec","Réussite")</f>
        <v>Réussite</v>
      </c>
    </row>
    <row r="28313" spans="1:4" x14ac:dyDescent="0.25">
      <c r="A28313" s="1" t="s">
        <v>202</v>
      </c>
      <c r="B28313" s="1" t="s">
        <v>395</v>
      </c>
      <c r="C28313" s="1" t="s">
        <v>0</v>
      </c>
      <c r="D28313" s="1" t="str" cm="1">
        <f t="array" ref="D28313">IF(OR(C28313={"A1 non atteint","A1","A1+"}),"Echec","Réussite")</f>
        <v>Echec</v>
      </c>
    </row>
    <row r="28314" spans="1:4" x14ac:dyDescent="0.25">
      <c r="A28314" s="1" t="s">
        <v>202</v>
      </c>
      <c r="B28314" s="1" t="s">
        <v>395</v>
      </c>
      <c r="C28314" s="1" t="s">
        <v>398</v>
      </c>
      <c r="D28314" s="1" t="str" cm="1">
        <f t="array" ref="D28314">IF(OR(C28314={"A1 non atteint","A1","A1+"}),"Echec","Réussite")</f>
        <v>Echec</v>
      </c>
    </row>
    <row r="28315" spans="1:4" x14ac:dyDescent="0.25">
      <c r="A28315" s="1" t="s">
        <v>202</v>
      </c>
      <c r="B28315" s="1" t="s">
        <v>395</v>
      </c>
      <c r="C28315" s="1" t="s">
        <v>398</v>
      </c>
      <c r="D28315" s="1" t="str" cm="1">
        <f t="array" ref="D28315">IF(OR(C28315={"A1 non atteint","A1","A1+"}),"Echec","Réussite")</f>
        <v>Echec</v>
      </c>
    </row>
    <row r="28316" spans="1:4" x14ac:dyDescent="0.25">
      <c r="A28316" s="1" t="s">
        <v>202</v>
      </c>
      <c r="B28316" s="1" t="s">
        <v>395</v>
      </c>
      <c r="C28316" s="1" t="s">
        <v>398</v>
      </c>
      <c r="D28316" s="1" t="str" cm="1">
        <f t="array" ref="D28316">IF(OR(C28316={"A1 non atteint","A1","A1+"}),"Echec","Réussite")</f>
        <v>Echec</v>
      </c>
    </row>
    <row r="28317" spans="1:4" x14ac:dyDescent="0.25">
      <c r="A28317" s="1" t="s">
        <v>202</v>
      </c>
      <c r="B28317" s="1" t="s">
        <v>395</v>
      </c>
      <c r="C28317" s="1" t="s">
        <v>2</v>
      </c>
      <c r="D28317" s="1" t="str" cm="1">
        <f t="array" ref="D28317">IF(OR(C28317={"A1 non atteint","A1","A1+"}),"Echec","Réussite")</f>
        <v>Réussite</v>
      </c>
    </row>
    <row r="28318" spans="1:4" x14ac:dyDescent="0.25">
      <c r="A28318" s="1" t="s">
        <v>202</v>
      </c>
      <c r="B28318" s="1" t="s">
        <v>395</v>
      </c>
      <c r="C28318" s="1" t="s">
        <v>3</v>
      </c>
      <c r="D28318" s="1" t="str" cm="1">
        <f t="array" ref="D28318">IF(OR(C28318={"A1 non atteint","A1","A1+"}),"Echec","Réussite")</f>
        <v>Réussite</v>
      </c>
    </row>
    <row r="28319" spans="1:4" x14ac:dyDescent="0.25">
      <c r="A28319" s="1" t="s">
        <v>202</v>
      </c>
      <c r="B28319" s="1" t="s">
        <v>395</v>
      </c>
      <c r="C28319" s="1" t="s">
        <v>4</v>
      </c>
      <c r="D28319" s="1" t="str" cm="1">
        <f t="array" ref="D28319">IF(OR(C28319={"A1 non atteint","A1","A1+"}),"Echec","Réussite")</f>
        <v>Echec</v>
      </c>
    </row>
    <row r="28320" spans="1:4" x14ac:dyDescent="0.25">
      <c r="A28320" s="1" t="s">
        <v>202</v>
      </c>
      <c r="B28320" s="1" t="s">
        <v>395</v>
      </c>
      <c r="C28320" s="1" t="s">
        <v>3</v>
      </c>
      <c r="D28320" s="1" t="str" cm="1">
        <f t="array" ref="D28320">IF(OR(C28320={"A1 non atteint","A1","A1+"}),"Echec","Réussite")</f>
        <v>Réussite</v>
      </c>
    </row>
    <row r="28321" spans="1:4" x14ac:dyDescent="0.25">
      <c r="A28321" s="1" t="s">
        <v>202</v>
      </c>
      <c r="B28321" s="1" t="s">
        <v>395</v>
      </c>
      <c r="C28321" s="1" t="s">
        <v>398</v>
      </c>
      <c r="D28321" s="1" t="str" cm="1">
        <f t="array" ref="D28321">IF(OR(C28321={"A1 non atteint","A1","A1+"}),"Echec","Réussite")</f>
        <v>Echec</v>
      </c>
    </row>
    <row r="28322" spans="1:4" x14ac:dyDescent="0.25">
      <c r="A28322" s="1" t="s">
        <v>202</v>
      </c>
      <c r="B28322" s="1" t="s">
        <v>395</v>
      </c>
      <c r="C28322" s="1" t="s">
        <v>4</v>
      </c>
      <c r="D28322" s="1" t="str" cm="1">
        <f t="array" ref="D28322">IF(OR(C28322={"A1 non atteint","A1","A1+"}),"Echec","Réussite")</f>
        <v>Echec</v>
      </c>
    </row>
    <row r="28323" spans="1:4" x14ac:dyDescent="0.25">
      <c r="A28323" s="1" t="s">
        <v>202</v>
      </c>
      <c r="B28323" s="1" t="s">
        <v>395</v>
      </c>
      <c r="C28323" s="1" t="s">
        <v>2</v>
      </c>
      <c r="D28323" s="1" t="str" cm="1">
        <f t="array" ref="D28323">IF(OR(C28323={"A1 non atteint","A1","A1+"}),"Echec","Réussite")</f>
        <v>Réussite</v>
      </c>
    </row>
    <row r="28324" spans="1:4" x14ac:dyDescent="0.25">
      <c r="A28324" s="1" t="s">
        <v>202</v>
      </c>
      <c r="B28324" s="1" t="s">
        <v>395</v>
      </c>
      <c r="C28324" s="1" t="s">
        <v>4</v>
      </c>
      <c r="D28324" s="1" t="str" cm="1">
        <f t="array" ref="D28324">IF(OR(C28324={"A1 non atteint","A1","A1+"}),"Echec","Réussite")</f>
        <v>Echec</v>
      </c>
    </row>
    <row r="28325" spans="1:4" x14ac:dyDescent="0.25">
      <c r="A28325" s="1" t="s">
        <v>202</v>
      </c>
      <c r="B28325" s="1" t="s">
        <v>395</v>
      </c>
      <c r="C28325" s="1" t="s">
        <v>4</v>
      </c>
      <c r="D28325" s="1" t="str" cm="1">
        <f t="array" ref="D28325">IF(OR(C28325={"A1 non atteint","A1","A1+"}),"Echec","Réussite")</f>
        <v>Echec</v>
      </c>
    </row>
    <row r="28326" spans="1:4" x14ac:dyDescent="0.25">
      <c r="A28326" s="1" t="s">
        <v>202</v>
      </c>
      <c r="B28326" s="1" t="s">
        <v>395</v>
      </c>
      <c r="C28326" s="1" t="s">
        <v>0</v>
      </c>
      <c r="D28326" s="1" t="str" cm="1">
        <f t="array" ref="D28326">IF(OR(C28326={"A1 non atteint","A1","A1+"}),"Echec","Réussite")</f>
        <v>Echec</v>
      </c>
    </row>
    <row r="28327" spans="1:4" x14ac:dyDescent="0.25">
      <c r="A28327" s="1" t="s">
        <v>202</v>
      </c>
      <c r="B28327" s="1" t="s">
        <v>395</v>
      </c>
      <c r="C28327" s="1" t="s">
        <v>0</v>
      </c>
      <c r="D28327" s="1" t="str" cm="1">
        <f t="array" ref="D28327">IF(OR(C28327={"A1 non atteint","A1","A1+"}),"Echec","Réussite")</f>
        <v>Echec</v>
      </c>
    </row>
    <row r="28328" spans="1:4" x14ac:dyDescent="0.25">
      <c r="A28328" s="1" t="s">
        <v>202</v>
      </c>
      <c r="B28328" s="1" t="s">
        <v>395</v>
      </c>
      <c r="C28328" s="1" t="s">
        <v>2</v>
      </c>
      <c r="D28328" s="1" t="str" cm="1">
        <f t="array" ref="D28328">IF(OR(C28328={"A1 non atteint","A1","A1+"}),"Echec","Réussite")</f>
        <v>Réussite</v>
      </c>
    </row>
    <row r="28329" spans="1:4" x14ac:dyDescent="0.25">
      <c r="A28329" s="1" t="s">
        <v>202</v>
      </c>
      <c r="B28329" s="1" t="s">
        <v>395</v>
      </c>
      <c r="C28329" s="1" t="s">
        <v>399</v>
      </c>
      <c r="D28329" s="1" t="str" cm="1">
        <f t="array" ref="D28329">IF(OR(C28329={"A1 non atteint","A1","A1+"}),"Echec","Réussite")</f>
        <v>Réussite</v>
      </c>
    </row>
    <row r="28330" spans="1:4" x14ac:dyDescent="0.25">
      <c r="A28330" s="1" t="s">
        <v>202</v>
      </c>
      <c r="B28330" s="1" t="s">
        <v>395</v>
      </c>
      <c r="C28330" s="1" t="s">
        <v>4</v>
      </c>
      <c r="D28330" s="1" t="str" cm="1">
        <f t="array" ref="D28330">IF(OR(C28330={"A1 non atteint","A1","A1+"}),"Echec","Réussite")</f>
        <v>Echec</v>
      </c>
    </row>
    <row r="28331" spans="1:4" x14ac:dyDescent="0.25">
      <c r="A28331" s="1" t="s">
        <v>202</v>
      </c>
      <c r="B28331" s="1" t="s">
        <v>395</v>
      </c>
      <c r="C28331" s="1" t="s">
        <v>4</v>
      </c>
      <c r="D28331" s="1" t="str" cm="1">
        <f t="array" ref="D28331">IF(OR(C28331={"A1 non atteint","A1","A1+"}),"Echec","Réussite")</f>
        <v>Echec</v>
      </c>
    </row>
    <row r="28332" spans="1:4" x14ac:dyDescent="0.25">
      <c r="A28332" s="1" t="s">
        <v>202</v>
      </c>
      <c r="B28332" s="1" t="s">
        <v>395</v>
      </c>
      <c r="C28332" s="1" t="s">
        <v>1</v>
      </c>
      <c r="D28332" s="1" t="str" cm="1">
        <f t="array" ref="D28332">IF(OR(C28332={"A1 non atteint","A1","A1+"}),"Echec","Réussite")</f>
        <v>Réussite</v>
      </c>
    </row>
    <row r="28333" spans="1:4" x14ac:dyDescent="0.25">
      <c r="A28333" s="1" t="s">
        <v>202</v>
      </c>
      <c r="B28333" s="1" t="s">
        <v>395</v>
      </c>
      <c r="C28333" s="1" t="s">
        <v>1</v>
      </c>
      <c r="D28333" s="1" t="str" cm="1">
        <f t="array" ref="D28333">IF(OR(C28333={"A1 non atteint","A1","A1+"}),"Echec","Réussite")</f>
        <v>Réussite</v>
      </c>
    </row>
    <row r="28334" spans="1:4" x14ac:dyDescent="0.25">
      <c r="A28334" s="1" t="s">
        <v>202</v>
      </c>
      <c r="B28334" s="1" t="s">
        <v>395</v>
      </c>
      <c r="C28334" s="1" t="s">
        <v>399</v>
      </c>
      <c r="D28334" s="1" t="str" cm="1">
        <f t="array" ref="D28334">IF(OR(C28334={"A1 non atteint","A1","A1+"}),"Echec","Réussite")</f>
        <v>Réussite</v>
      </c>
    </row>
    <row r="28335" spans="1:4" x14ac:dyDescent="0.25">
      <c r="A28335" s="1" t="s">
        <v>202</v>
      </c>
      <c r="B28335" s="1" t="s">
        <v>395</v>
      </c>
      <c r="C28335" s="1" t="s">
        <v>3</v>
      </c>
      <c r="D28335" s="1" t="str" cm="1">
        <f t="array" ref="D28335">IF(OR(C28335={"A1 non atteint","A1","A1+"}),"Echec","Réussite")</f>
        <v>Réussite</v>
      </c>
    </row>
    <row r="28336" spans="1:4" x14ac:dyDescent="0.25">
      <c r="A28336" s="1" t="s">
        <v>202</v>
      </c>
      <c r="B28336" s="1" t="s">
        <v>395</v>
      </c>
      <c r="C28336" s="1" t="s">
        <v>4</v>
      </c>
      <c r="D28336" s="1" t="str" cm="1">
        <f t="array" ref="D28336">IF(OR(C28336={"A1 non atteint","A1","A1+"}),"Echec","Réussite")</f>
        <v>Echec</v>
      </c>
    </row>
    <row r="28337" spans="1:4" x14ac:dyDescent="0.25">
      <c r="A28337" s="1" t="s">
        <v>202</v>
      </c>
      <c r="B28337" s="1" t="s">
        <v>395</v>
      </c>
      <c r="C28337" s="1" t="s">
        <v>2</v>
      </c>
      <c r="D28337" s="1" t="str" cm="1">
        <f t="array" ref="D28337">IF(OR(C28337={"A1 non atteint","A1","A1+"}),"Echec","Réussite")</f>
        <v>Réussite</v>
      </c>
    </row>
    <row r="28338" spans="1:4" x14ac:dyDescent="0.25">
      <c r="A28338" s="1" t="s">
        <v>202</v>
      </c>
      <c r="B28338" s="1" t="s">
        <v>395</v>
      </c>
      <c r="C28338" s="1" t="s">
        <v>4</v>
      </c>
      <c r="D28338" s="1" t="str" cm="1">
        <f t="array" ref="D28338">IF(OR(C28338={"A1 non atteint","A1","A1+"}),"Echec","Réussite")</f>
        <v>Echec</v>
      </c>
    </row>
    <row r="28339" spans="1:4" x14ac:dyDescent="0.25">
      <c r="A28339" s="1" t="s">
        <v>202</v>
      </c>
      <c r="B28339" s="1" t="s">
        <v>395</v>
      </c>
      <c r="C28339" s="1" t="s">
        <v>0</v>
      </c>
      <c r="D28339" s="1" t="str" cm="1">
        <f t="array" ref="D28339">IF(OR(C28339={"A1 non atteint","A1","A1+"}),"Echec","Réussite")</f>
        <v>Echec</v>
      </c>
    </row>
    <row r="28340" spans="1:4" x14ac:dyDescent="0.25">
      <c r="A28340" s="1" t="s">
        <v>202</v>
      </c>
      <c r="B28340" s="1" t="s">
        <v>395</v>
      </c>
      <c r="C28340" s="1" t="s">
        <v>398</v>
      </c>
      <c r="D28340" s="1" t="str" cm="1">
        <f t="array" ref="D28340">IF(OR(C28340={"A1 non atteint","A1","A1+"}),"Echec","Réussite")</f>
        <v>Echec</v>
      </c>
    </row>
    <row r="28341" spans="1:4" x14ac:dyDescent="0.25">
      <c r="A28341" s="1" t="s">
        <v>202</v>
      </c>
      <c r="B28341" s="1" t="s">
        <v>395</v>
      </c>
      <c r="C28341" s="1" t="s">
        <v>2</v>
      </c>
      <c r="D28341" s="1" t="str" cm="1">
        <f t="array" ref="D28341">IF(OR(C28341={"A1 non atteint","A1","A1+"}),"Echec","Réussite")</f>
        <v>Réussite</v>
      </c>
    </row>
    <row r="28342" spans="1:4" x14ac:dyDescent="0.25">
      <c r="A28342" s="1" t="s">
        <v>202</v>
      </c>
      <c r="B28342" s="1" t="s">
        <v>395</v>
      </c>
      <c r="C28342" s="1" t="s">
        <v>5</v>
      </c>
      <c r="D28342" s="1" t="str" cm="1">
        <f t="array" ref="D28342">IF(OR(C28342={"A1 non atteint","A1","A1+"}),"Echec","Réussite")</f>
        <v>Réussite</v>
      </c>
    </row>
    <row r="28343" spans="1:4" x14ac:dyDescent="0.25">
      <c r="A28343" s="1" t="s">
        <v>202</v>
      </c>
      <c r="B28343" s="1" t="s">
        <v>395</v>
      </c>
      <c r="C28343" s="1" t="s">
        <v>0</v>
      </c>
      <c r="D28343" s="1" t="str" cm="1">
        <f t="array" ref="D28343">IF(OR(C28343={"A1 non atteint","A1","A1+"}),"Echec","Réussite")</f>
        <v>Echec</v>
      </c>
    </row>
    <row r="28344" spans="1:4" x14ac:dyDescent="0.25">
      <c r="A28344" s="1" t="s">
        <v>202</v>
      </c>
      <c r="B28344" s="1" t="s">
        <v>395</v>
      </c>
      <c r="C28344" s="1" t="s">
        <v>1</v>
      </c>
      <c r="D28344" s="1" t="str" cm="1">
        <f t="array" ref="D28344">IF(OR(C28344={"A1 non atteint","A1","A1+"}),"Echec","Réussite")</f>
        <v>Réussite</v>
      </c>
    </row>
    <row r="28345" spans="1:4" x14ac:dyDescent="0.25">
      <c r="A28345" s="1" t="s">
        <v>202</v>
      </c>
      <c r="B28345" s="1" t="s">
        <v>395</v>
      </c>
      <c r="C28345" s="1" t="s">
        <v>3</v>
      </c>
      <c r="D28345" s="1" t="str" cm="1">
        <f t="array" ref="D28345">IF(OR(C28345={"A1 non atteint","A1","A1+"}),"Echec","Réussite")</f>
        <v>Réussite</v>
      </c>
    </row>
    <row r="28346" spans="1:4" x14ac:dyDescent="0.25">
      <c r="A28346" s="1" t="s">
        <v>202</v>
      </c>
      <c r="B28346" s="1" t="s">
        <v>395</v>
      </c>
      <c r="C28346" s="1" t="s">
        <v>0</v>
      </c>
      <c r="D28346" s="1" t="str" cm="1">
        <f t="array" ref="D28346">IF(OR(C28346={"A1 non atteint","A1","A1+"}),"Echec","Réussite")</f>
        <v>Echec</v>
      </c>
    </row>
    <row r="28347" spans="1:4" x14ac:dyDescent="0.25">
      <c r="A28347" s="1" t="s">
        <v>202</v>
      </c>
      <c r="B28347" s="1" t="s">
        <v>395</v>
      </c>
      <c r="C28347" s="1" t="s">
        <v>2</v>
      </c>
      <c r="D28347" s="1" t="str" cm="1">
        <f t="array" ref="D28347">IF(OR(C28347={"A1 non atteint","A1","A1+"}),"Echec","Réussite")</f>
        <v>Réussite</v>
      </c>
    </row>
    <row r="28348" spans="1:4" x14ac:dyDescent="0.25">
      <c r="A28348" s="1" t="s">
        <v>202</v>
      </c>
      <c r="B28348" s="1" t="s">
        <v>395</v>
      </c>
      <c r="C28348" s="1" t="s">
        <v>2</v>
      </c>
      <c r="D28348" s="1" t="str" cm="1">
        <f t="array" ref="D28348">IF(OR(C28348={"A1 non atteint","A1","A1+"}),"Echec","Réussite")</f>
        <v>Réussite</v>
      </c>
    </row>
    <row r="28349" spans="1:4" x14ac:dyDescent="0.25">
      <c r="A28349" s="1" t="s">
        <v>202</v>
      </c>
      <c r="B28349" s="1" t="s">
        <v>395</v>
      </c>
      <c r="C28349" s="1" t="s">
        <v>2</v>
      </c>
      <c r="D28349" s="1" t="str" cm="1">
        <f t="array" ref="D28349">IF(OR(C28349={"A1 non atteint","A1","A1+"}),"Echec","Réussite")</f>
        <v>Réussite</v>
      </c>
    </row>
    <row r="28350" spans="1:4" x14ac:dyDescent="0.25">
      <c r="A28350" s="1" t="s">
        <v>202</v>
      </c>
      <c r="B28350" s="1" t="s">
        <v>395</v>
      </c>
      <c r="C28350" s="1" t="s">
        <v>0</v>
      </c>
      <c r="D28350" s="1" t="str" cm="1">
        <f t="array" ref="D28350">IF(OR(C28350={"A1 non atteint","A1","A1+"}),"Echec","Réussite")</f>
        <v>Echec</v>
      </c>
    </row>
    <row r="28351" spans="1:4" x14ac:dyDescent="0.25">
      <c r="A28351" s="1" t="s">
        <v>202</v>
      </c>
      <c r="B28351" s="1" t="s">
        <v>395</v>
      </c>
      <c r="C28351" s="1" t="s">
        <v>398</v>
      </c>
      <c r="D28351" s="1" t="str" cm="1">
        <f t="array" ref="D28351">IF(OR(C28351={"A1 non atteint","A1","A1+"}),"Echec","Réussite")</f>
        <v>Echec</v>
      </c>
    </row>
    <row r="28352" spans="1:4" x14ac:dyDescent="0.25">
      <c r="A28352" s="1" t="s">
        <v>202</v>
      </c>
      <c r="B28352" s="1" t="s">
        <v>395</v>
      </c>
      <c r="C28352" s="1" t="s">
        <v>3</v>
      </c>
      <c r="D28352" s="1" t="str" cm="1">
        <f t="array" ref="D28352">IF(OR(C28352={"A1 non atteint","A1","A1+"}),"Echec","Réussite")</f>
        <v>Réussite</v>
      </c>
    </row>
    <row r="28353" spans="1:4" x14ac:dyDescent="0.25">
      <c r="A28353" s="1" t="s">
        <v>202</v>
      </c>
      <c r="B28353" s="1" t="s">
        <v>395</v>
      </c>
      <c r="C28353" s="1" t="s">
        <v>2</v>
      </c>
      <c r="D28353" s="1" t="str" cm="1">
        <f t="array" ref="D28353">IF(OR(C28353={"A1 non atteint","A1","A1+"}),"Echec","Réussite")</f>
        <v>Réussite</v>
      </c>
    </row>
    <row r="28354" spans="1:4" x14ac:dyDescent="0.25">
      <c r="A28354" s="1" t="s">
        <v>202</v>
      </c>
      <c r="B28354" s="1" t="s">
        <v>395</v>
      </c>
      <c r="C28354" s="1" t="s">
        <v>398</v>
      </c>
      <c r="D28354" s="1" t="str" cm="1">
        <f t="array" ref="D28354">IF(OR(C28354={"A1 non atteint","A1","A1+"}),"Echec","Réussite")</f>
        <v>Echec</v>
      </c>
    </row>
    <row r="28355" spans="1:4" x14ac:dyDescent="0.25">
      <c r="A28355" s="1" t="s">
        <v>202</v>
      </c>
      <c r="B28355" s="1" t="s">
        <v>395</v>
      </c>
      <c r="C28355" s="1" t="s">
        <v>3</v>
      </c>
      <c r="D28355" s="1" t="str" cm="1">
        <f t="array" ref="D28355">IF(OR(C28355={"A1 non atteint","A1","A1+"}),"Echec","Réussite")</f>
        <v>Réussite</v>
      </c>
    </row>
    <row r="28356" spans="1:4" x14ac:dyDescent="0.25">
      <c r="A28356" s="1" t="s">
        <v>202</v>
      </c>
      <c r="B28356" s="1" t="s">
        <v>395</v>
      </c>
      <c r="C28356" s="1" t="s">
        <v>1</v>
      </c>
      <c r="D28356" s="1" t="str" cm="1">
        <f t="array" ref="D28356">IF(OR(C28356={"A1 non atteint","A1","A1+"}),"Echec","Réussite")</f>
        <v>Réussite</v>
      </c>
    </row>
    <row r="28357" spans="1:4" x14ac:dyDescent="0.25">
      <c r="A28357" s="1" t="s">
        <v>202</v>
      </c>
      <c r="B28357" s="1" t="s">
        <v>395</v>
      </c>
      <c r="C28357" s="1" t="s">
        <v>0</v>
      </c>
      <c r="D28357" s="1" t="str" cm="1">
        <f t="array" ref="D28357">IF(OR(C28357={"A1 non atteint","A1","A1+"}),"Echec","Réussite")</f>
        <v>Echec</v>
      </c>
    </row>
    <row r="28358" spans="1:4" x14ac:dyDescent="0.25">
      <c r="A28358" s="1" t="s">
        <v>202</v>
      </c>
      <c r="B28358" s="1" t="s">
        <v>395</v>
      </c>
      <c r="C28358" s="1" t="s">
        <v>3</v>
      </c>
      <c r="D28358" s="1" t="str" cm="1">
        <f t="array" ref="D28358">IF(OR(C28358={"A1 non atteint","A1","A1+"}),"Echec","Réussite")</f>
        <v>Réussite</v>
      </c>
    </row>
    <row r="28359" spans="1:4" x14ac:dyDescent="0.25">
      <c r="A28359" s="1" t="s">
        <v>202</v>
      </c>
      <c r="B28359" s="1" t="s">
        <v>395</v>
      </c>
      <c r="C28359" s="1" t="s">
        <v>3</v>
      </c>
      <c r="D28359" s="1" t="str" cm="1">
        <f t="array" ref="D28359">IF(OR(C28359={"A1 non atteint","A1","A1+"}),"Echec","Réussite")</f>
        <v>Réussite</v>
      </c>
    </row>
    <row r="28360" spans="1:4" x14ac:dyDescent="0.25">
      <c r="A28360" s="1" t="s">
        <v>202</v>
      </c>
      <c r="B28360" s="1" t="s">
        <v>395</v>
      </c>
      <c r="C28360" s="1" t="s">
        <v>4</v>
      </c>
      <c r="D28360" s="1" t="str" cm="1">
        <f t="array" ref="D28360">IF(OR(C28360={"A1 non atteint","A1","A1+"}),"Echec","Réussite")</f>
        <v>Echec</v>
      </c>
    </row>
    <row r="28361" spans="1:4" x14ac:dyDescent="0.25">
      <c r="A28361" s="1" t="s">
        <v>202</v>
      </c>
      <c r="B28361" s="1" t="s">
        <v>395</v>
      </c>
      <c r="C28361" s="1" t="s">
        <v>1</v>
      </c>
      <c r="D28361" s="1" t="str" cm="1">
        <f t="array" ref="D28361">IF(OR(C28361={"A1 non atteint","A1","A1+"}),"Echec","Réussite")</f>
        <v>Réussite</v>
      </c>
    </row>
    <row r="28362" spans="1:4" x14ac:dyDescent="0.25">
      <c r="A28362" s="1" t="s">
        <v>202</v>
      </c>
      <c r="B28362" s="1" t="s">
        <v>395</v>
      </c>
      <c r="C28362" s="1" t="s">
        <v>1</v>
      </c>
      <c r="D28362" s="1" t="str" cm="1">
        <f t="array" ref="D28362">IF(OR(C28362={"A1 non atteint","A1","A1+"}),"Echec","Réussite")</f>
        <v>Réussite</v>
      </c>
    </row>
    <row r="28363" spans="1:4" x14ac:dyDescent="0.25">
      <c r="A28363" s="1" t="s">
        <v>202</v>
      </c>
      <c r="B28363" s="1" t="s">
        <v>395</v>
      </c>
      <c r="C28363" s="1" t="s">
        <v>3</v>
      </c>
      <c r="D28363" s="1" t="str" cm="1">
        <f t="array" ref="D28363">IF(OR(C28363={"A1 non atteint","A1","A1+"}),"Echec","Réussite")</f>
        <v>Réussite</v>
      </c>
    </row>
    <row r="28364" spans="1:4" x14ac:dyDescent="0.25">
      <c r="A28364" s="1" t="s">
        <v>202</v>
      </c>
      <c r="B28364" s="1" t="s">
        <v>395</v>
      </c>
      <c r="C28364" s="1" t="s">
        <v>3</v>
      </c>
      <c r="D28364" s="1" t="str" cm="1">
        <f t="array" ref="D28364">IF(OR(C28364={"A1 non atteint","A1","A1+"}),"Echec","Réussite")</f>
        <v>Réussite</v>
      </c>
    </row>
    <row r="28365" spans="1:4" x14ac:dyDescent="0.25">
      <c r="A28365" s="1" t="s">
        <v>202</v>
      </c>
      <c r="B28365" s="1" t="s">
        <v>395</v>
      </c>
      <c r="C28365" s="1" t="s">
        <v>1</v>
      </c>
      <c r="D28365" s="1" t="str" cm="1">
        <f t="array" ref="D28365">IF(OR(C28365={"A1 non atteint","A1","A1+"}),"Echec","Réussite")</f>
        <v>Réussite</v>
      </c>
    </row>
    <row r="28366" spans="1:4" x14ac:dyDescent="0.25">
      <c r="A28366" s="1" t="s">
        <v>202</v>
      </c>
      <c r="B28366" s="1" t="s">
        <v>395</v>
      </c>
      <c r="C28366" s="1" t="s">
        <v>1</v>
      </c>
      <c r="D28366" s="1" t="str" cm="1">
        <f t="array" ref="D28366">IF(OR(C28366={"A1 non atteint","A1","A1+"}),"Echec","Réussite")</f>
        <v>Réussite</v>
      </c>
    </row>
    <row r="28367" spans="1:4" x14ac:dyDescent="0.25">
      <c r="A28367" s="1" t="s">
        <v>202</v>
      </c>
      <c r="B28367" s="1" t="s">
        <v>395</v>
      </c>
      <c r="C28367" s="1" t="s">
        <v>1</v>
      </c>
      <c r="D28367" s="1" t="str" cm="1">
        <f t="array" ref="D28367">IF(OR(C28367={"A1 non atteint","A1","A1+"}),"Echec","Réussite")</f>
        <v>Réussite</v>
      </c>
    </row>
    <row r="28368" spans="1:4" x14ac:dyDescent="0.25">
      <c r="A28368" s="1" t="s">
        <v>202</v>
      </c>
      <c r="B28368" s="1" t="s">
        <v>395</v>
      </c>
      <c r="C28368" s="1" t="s">
        <v>4</v>
      </c>
      <c r="D28368" s="1" t="str" cm="1">
        <f t="array" ref="D28368">IF(OR(C28368={"A1 non atteint","A1","A1+"}),"Echec","Réussite")</f>
        <v>Echec</v>
      </c>
    </row>
    <row r="28369" spans="1:4" x14ac:dyDescent="0.25">
      <c r="A28369" s="1" t="s">
        <v>202</v>
      </c>
      <c r="B28369" s="1" t="s">
        <v>395</v>
      </c>
      <c r="C28369" s="1" t="s">
        <v>2</v>
      </c>
      <c r="D28369" s="1" t="str" cm="1">
        <f t="array" ref="D28369">IF(OR(C28369={"A1 non atteint","A1","A1+"}),"Echec","Réussite")</f>
        <v>Réussite</v>
      </c>
    </row>
    <row r="28370" spans="1:4" x14ac:dyDescent="0.25">
      <c r="A28370" s="1" t="s">
        <v>202</v>
      </c>
      <c r="B28370" s="1" t="s">
        <v>395</v>
      </c>
      <c r="C28370" s="1" t="s">
        <v>0</v>
      </c>
      <c r="D28370" s="1" t="str" cm="1">
        <f t="array" ref="D28370">IF(OR(C28370={"A1 non atteint","A1","A1+"}),"Echec","Réussite")</f>
        <v>Echec</v>
      </c>
    </row>
    <row r="28371" spans="1:4" x14ac:dyDescent="0.25">
      <c r="A28371" s="1" t="s">
        <v>202</v>
      </c>
      <c r="B28371" s="1" t="s">
        <v>395</v>
      </c>
      <c r="C28371" s="1" t="s">
        <v>1</v>
      </c>
      <c r="D28371" s="1" t="str" cm="1">
        <f t="array" ref="D28371">IF(OR(C28371={"A1 non atteint","A1","A1+"}),"Echec","Réussite")</f>
        <v>Réussite</v>
      </c>
    </row>
    <row r="28372" spans="1:4" x14ac:dyDescent="0.25">
      <c r="A28372" s="1" t="s">
        <v>202</v>
      </c>
      <c r="B28372" s="1" t="s">
        <v>395</v>
      </c>
      <c r="C28372" s="1" t="s">
        <v>1</v>
      </c>
      <c r="D28372" s="1" t="str" cm="1">
        <f t="array" ref="D28372">IF(OR(C28372={"A1 non atteint","A1","A1+"}),"Echec","Réussite")</f>
        <v>Réussite</v>
      </c>
    </row>
    <row r="28373" spans="1:4" x14ac:dyDescent="0.25">
      <c r="A28373" s="1" t="s">
        <v>202</v>
      </c>
      <c r="B28373" s="1" t="s">
        <v>395</v>
      </c>
      <c r="C28373" s="1" t="s">
        <v>0</v>
      </c>
      <c r="D28373" s="1" t="str" cm="1">
        <f t="array" ref="D28373">IF(OR(C28373={"A1 non atteint","A1","A1+"}),"Echec","Réussite")</f>
        <v>Echec</v>
      </c>
    </row>
    <row r="28374" spans="1:4" x14ac:dyDescent="0.25">
      <c r="A28374" s="1" t="s">
        <v>202</v>
      </c>
      <c r="B28374" s="1" t="s">
        <v>395</v>
      </c>
      <c r="C28374" s="1" t="s">
        <v>4</v>
      </c>
      <c r="D28374" s="1" t="str" cm="1">
        <f t="array" ref="D28374">IF(OR(C28374={"A1 non atteint","A1","A1+"}),"Echec","Réussite")</f>
        <v>Echec</v>
      </c>
    </row>
    <row r="28375" spans="1:4" x14ac:dyDescent="0.25">
      <c r="A28375" s="1" t="s">
        <v>202</v>
      </c>
      <c r="B28375" s="1" t="s">
        <v>395</v>
      </c>
      <c r="C28375" s="1" t="s">
        <v>1</v>
      </c>
      <c r="D28375" s="1" t="str" cm="1">
        <f t="array" ref="D28375">IF(OR(C28375={"A1 non atteint","A1","A1+"}),"Echec","Réussite")</f>
        <v>Réussite</v>
      </c>
    </row>
    <row r="28376" spans="1:4" x14ac:dyDescent="0.25">
      <c r="A28376" s="1" t="s">
        <v>202</v>
      </c>
      <c r="B28376" s="1" t="s">
        <v>395</v>
      </c>
      <c r="C28376" s="1" t="s">
        <v>3</v>
      </c>
      <c r="D28376" s="1" t="str" cm="1">
        <f t="array" ref="D28376">IF(OR(C28376={"A1 non atteint","A1","A1+"}),"Echec","Réussite")</f>
        <v>Réussite</v>
      </c>
    </row>
    <row r="28377" spans="1:4" x14ac:dyDescent="0.25">
      <c r="A28377" s="1" t="s">
        <v>202</v>
      </c>
      <c r="B28377" s="1" t="s">
        <v>395</v>
      </c>
      <c r="C28377" s="1" t="s">
        <v>4</v>
      </c>
      <c r="D28377" s="1" t="str" cm="1">
        <f t="array" ref="D28377">IF(OR(C28377={"A1 non atteint","A1","A1+"}),"Echec","Réussite")</f>
        <v>Echec</v>
      </c>
    </row>
    <row r="28378" spans="1:4" x14ac:dyDescent="0.25">
      <c r="A28378" s="1" t="s">
        <v>202</v>
      </c>
      <c r="B28378" s="1" t="s">
        <v>395</v>
      </c>
      <c r="C28378" s="1" t="s">
        <v>0</v>
      </c>
      <c r="D28378" s="1" t="str" cm="1">
        <f t="array" ref="D28378">IF(OR(C28378={"A1 non atteint","A1","A1+"}),"Echec","Réussite")</f>
        <v>Echec</v>
      </c>
    </row>
    <row r="28379" spans="1:4" x14ac:dyDescent="0.25">
      <c r="A28379" s="1" t="s">
        <v>202</v>
      </c>
      <c r="B28379" s="1" t="s">
        <v>395</v>
      </c>
      <c r="C28379" s="1" t="s">
        <v>4</v>
      </c>
      <c r="D28379" s="1" t="str" cm="1">
        <f t="array" ref="D28379">IF(OR(C28379={"A1 non atteint","A1","A1+"}),"Echec","Réussite")</f>
        <v>Echec</v>
      </c>
    </row>
    <row r="28380" spans="1:4" x14ac:dyDescent="0.25">
      <c r="A28380" s="1" t="s">
        <v>202</v>
      </c>
      <c r="B28380" s="1" t="s">
        <v>395</v>
      </c>
      <c r="C28380" s="1" t="s">
        <v>0</v>
      </c>
      <c r="D28380" s="1" t="str" cm="1">
        <f t="array" ref="D28380">IF(OR(C28380={"A1 non atteint","A1","A1+"}),"Echec","Réussite")</f>
        <v>Echec</v>
      </c>
    </row>
    <row r="28381" spans="1:4" x14ac:dyDescent="0.25">
      <c r="A28381" s="1" t="s">
        <v>202</v>
      </c>
      <c r="B28381" s="1" t="s">
        <v>395</v>
      </c>
      <c r="C28381" s="1" t="s">
        <v>3</v>
      </c>
      <c r="D28381" s="1" t="str" cm="1">
        <f t="array" ref="D28381">IF(OR(C28381={"A1 non atteint","A1","A1+"}),"Echec","Réussite")</f>
        <v>Réussite</v>
      </c>
    </row>
    <row r="28382" spans="1:4" x14ac:dyDescent="0.25">
      <c r="A28382" s="1" t="s">
        <v>202</v>
      </c>
      <c r="B28382" s="1" t="s">
        <v>395</v>
      </c>
      <c r="C28382" s="1" t="s">
        <v>4</v>
      </c>
      <c r="D28382" s="1" t="str" cm="1">
        <f t="array" ref="D28382">IF(OR(C28382={"A1 non atteint","A1","A1+"}),"Echec","Réussite")</f>
        <v>Echec</v>
      </c>
    </row>
    <row r="28383" spans="1:4" x14ac:dyDescent="0.25">
      <c r="A28383" s="1" t="s">
        <v>202</v>
      </c>
      <c r="B28383" s="1" t="s">
        <v>395</v>
      </c>
      <c r="C28383" s="1" t="s">
        <v>398</v>
      </c>
      <c r="D28383" s="1" t="str" cm="1">
        <f t="array" ref="D28383">IF(OR(C28383={"A1 non atteint","A1","A1+"}),"Echec","Réussite")</f>
        <v>Echec</v>
      </c>
    </row>
    <row r="28384" spans="1:4" x14ac:dyDescent="0.25">
      <c r="A28384" s="1" t="s">
        <v>202</v>
      </c>
      <c r="B28384" s="1" t="s">
        <v>395</v>
      </c>
      <c r="C28384" s="1" t="s">
        <v>0</v>
      </c>
      <c r="D28384" s="1" t="str" cm="1">
        <f t="array" ref="D28384">IF(OR(C28384={"A1 non atteint","A1","A1+"}),"Echec","Réussite")</f>
        <v>Echec</v>
      </c>
    </row>
    <row r="28385" spans="1:4" x14ac:dyDescent="0.25">
      <c r="A28385" s="1" t="s">
        <v>202</v>
      </c>
      <c r="B28385" s="1" t="s">
        <v>395</v>
      </c>
      <c r="C28385" s="1" t="s">
        <v>398</v>
      </c>
      <c r="D28385" s="1" t="str" cm="1">
        <f t="array" ref="D28385">IF(OR(C28385={"A1 non atteint","A1","A1+"}),"Echec","Réussite")</f>
        <v>Echec</v>
      </c>
    </row>
    <row r="28386" spans="1:4" x14ac:dyDescent="0.25">
      <c r="A28386" s="1" t="s">
        <v>202</v>
      </c>
      <c r="B28386" s="1" t="s">
        <v>395</v>
      </c>
      <c r="C28386" s="1" t="s">
        <v>4</v>
      </c>
      <c r="D28386" s="1" t="str" cm="1">
        <f t="array" ref="D28386">IF(OR(C28386={"A1 non atteint","A1","A1+"}),"Echec","Réussite")</f>
        <v>Echec</v>
      </c>
    </row>
    <row r="28387" spans="1:4" x14ac:dyDescent="0.25">
      <c r="A28387" s="1" t="s">
        <v>202</v>
      </c>
      <c r="B28387" s="1" t="s">
        <v>395</v>
      </c>
      <c r="C28387" s="1" t="s">
        <v>0</v>
      </c>
      <c r="D28387" s="1" t="str" cm="1">
        <f t="array" ref="D28387">IF(OR(C28387={"A1 non atteint","A1","A1+"}),"Echec","Réussite")</f>
        <v>Echec</v>
      </c>
    </row>
    <row r="28388" spans="1:4" x14ac:dyDescent="0.25">
      <c r="A28388" s="1" t="s">
        <v>202</v>
      </c>
      <c r="B28388" s="1" t="s">
        <v>395</v>
      </c>
      <c r="C28388" s="1" t="s">
        <v>398</v>
      </c>
      <c r="D28388" s="1" t="str" cm="1">
        <f t="array" ref="D28388">IF(OR(C28388={"A1 non atteint","A1","A1+"}),"Echec","Réussite")</f>
        <v>Echec</v>
      </c>
    </row>
    <row r="28389" spans="1:4" x14ac:dyDescent="0.25">
      <c r="A28389" s="1" t="s">
        <v>202</v>
      </c>
      <c r="B28389" s="1" t="s">
        <v>395</v>
      </c>
      <c r="C28389" s="1" t="s">
        <v>4</v>
      </c>
      <c r="D28389" s="1" t="str" cm="1">
        <f t="array" ref="D28389">IF(OR(C28389={"A1 non atteint","A1","A1+"}),"Echec","Réussite")</f>
        <v>Echec</v>
      </c>
    </row>
    <row r="28390" spans="1:4" x14ac:dyDescent="0.25">
      <c r="A28390" s="1" t="s">
        <v>202</v>
      </c>
      <c r="B28390" s="1" t="s">
        <v>395</v>
      </c>
      <c r="C28390" s="1" t="s">
        <v>4</v>
      </c>
      <c r="D28390" s="1" t="str" cm="1">
        <f t="array" ref="D28390">IF(OR(C28390={"A1 non atteint","A1","A1+"}),"Echec","Réussite")</f>
        <v>Echec</v>
      </c>
    </row>
    <row r="28391" spans="1:4" x14ac:dyDescent="0.25">
      <c r="A28391" s="1" t="s">
        <v>202</v>
      </c>
      <c r="B28391" s="1" t="s">
        <v>395</v>
      </c>
      <c r="C28391" s="1" t="s">
        <v>0</v>
      </c>
      <c r="D28391" s="1" t="str" cm="1">
        <f t="array" ref="D28391">IF(OR(C28391={"A1 non atteint","A1","A1+"}),"Echec","Réussite")</f>
        <v>Echec</v>
      </c>
    </row>
    <row r="28392" spans="1:4" x14ac:dyDescent="0.25">
      <c r="A28392" s="1" t="s">
        <v>202</v>
      </c>
      <c r="B28392" s="1" t="s">
        <v>395</v>
      </c>
      <c r="C28392" s="1" t="s">
        <v>4</v>
      </c>
      <c r="D28392" s="1" t="str" cm="1">
        <f t="array" ref="D28392">IF(OR(C28392={"A1 non atteint","A1","A1+"}),"Echec","Réussite")</f>
        <v>Echec</v>
      </c>
    </row>
    <row r="28393" spans="1:4" x14ac:dyDescent="0.25">
      <c r="A28393" s="1" t="s">
        <v>202</v>
      </c>
      <c r="B28393" s="1" t="s">
        <v>395</v>
      </c>
      <c r="C28393" s="1" t="s">
        <v>0</v>
      </c>
      <c r="D28393" s="1" t="str" cm="1">
        <f t="array" ref="D28393">IF(OR(C28393={"A1 non atteint","A1","A1+"}),"Echec","Réussite")</f>
        <v>Echec</v>
      </c>
    </row>
    <row r="28394" spans="1:4" x14ac:dyDescent="0.25">
      <c r="A28394" s="1" t="s">
        <v>202</v>
      </c>
      <c r="B28394" s="1" t="s">
        <v>395</v>
      </c>
      <c r="C28394" s="1" t="s">
        <v>4</v>
      </c>
      <c r="D28394" s="1" t="str" cm="1">
        <f t="array" ref="D28394">IF(OR(C28394={"A1 non atteint","A1","A1+"}),"Echec","Réussite")</f>
        <v>Echec</v>
      </c>
    </row>
    <row r="28395" spans="1:4" x14ac:dyDescent="0.25">
      <c r="A28395" s="1" t="s">
        <v>202</v>
      </c>
      <c r="B28395" s="1" t="s">
        <v>395</v>
      </c>
      <c r="C28395" s="1" t="s">
        <v>4</v>
      </c>
      <c r="D28395" s="1" t="str" cm="1">
        <f t="array" ref="D28395">IF(OR(C28395={"A1 non atteint","A1","A1+"}),"Echec","Réussite")</f>
        <v>Echec</v>
      </c>
    </row>
    <row r="28396" spans="1:4" x14ac:dyDescent="0.25">
      <c r="A28396" s="1" t="s">
        <v>202</v>
      </c>
      <c r="B28396" s="1" t="s">
        <v>395</v>
      </c>
      <c r="C28396" s="1" t="s">
        <v>398</v>
      </c>
      <c r="D28396" s="1" t="str" cm="1">
        <f t="array" ref="D28396">IF(OR(C28396={"A1 non atteint","A1","A1+"}),"Echec","Réussite")</f>
        <v>Echec</v>
      </c>
    </row>
    <row r="28397" spans="1:4" x14ac:dyDescent="0.25">
      <c r="A28397" s="1" t="s">
        <v>202</v>
      </c>
      <c r="B28397" s="1" t="s">
        <v>395</v>
      </c>
      <c r="C28397" s="1" t="s">
        <v>1</v>
      </c>
      <c r="D28397" s="1" t="str" cm="1">
        <f t="array" ref="D28397">IF(OR(C28397={"A1 non atteint","A1","A1+"}),"Echec","Réussite")</f>
        <v>Réussite</v>
      </c>
    </row>
    <row r="28398" spans="1:4" x14ac:dyDescent="0.25">
      <c r="A28398" s="1" t="s">
        <v>202</v>
      </c>
      <c r="B28398" s="1" t="s">
        <v>395</v>
      </c>
      <c r="C28398" s="1" t="s">
        <v>4</v>
      </c>
      <c r="D28398" s="1" t="str" cm="1">
        <f t="array" ref="D28398">IF(OR(C28398={"A1 non atteint","A1","A1+"}),"Echec","Réussite")</f>
        <v>Echec</v>
      </c>
    </row>
    <row r="28399" spans="1:4" x14ac:dyDescent="0.25">
      <c r="A28399" s="1" t="s">
        <v>202</v>
      </c>
      <c r="B28399" s="1" t="s">
        <v>395</v>
      </c>
      <c r="C28399" s="1" t="s">
        <v>4</v>
      </c>
      <c r="D28399" s="1" t="str" cm="1">
        <f t="array" ref="D28399">IF(OR(C28399={"A1 non atteint","A1","A1+"}),"Echec","Réussite")</f>
        <v>Echec</v>
      </c>
    </row>
    <row r="28400" spans="1:4" x14ac:dyDescent="0.25">
      <c r="A28400" s="1" t="s">
        <v>202</v>
      </c>
      <c r="B28400" s="1" t="s">
        <v>395</v>
      </c>
      <c r="C28400" s="1" t="s">
        <v>398</v>
      </c>
      <c r="D28400" s="1" t="str" cm="1">
        <f t="array" ref="D28400">IF(OR(C28400={"A1 non atteint","A1","A1+"}),"Echec","Réussite")</f>
        <v>Echec</v>
      </c>
    </row>
    <row r="28401" spans="1:4" x14ac:dyDescent="0.25">
      <c r="A28401" s="1" t="s">
        <v>202</v>
      </c>
      <c r="B28401" s="1" t="s">
        <v>395</v>
      </c>
      <c r="C28401" s="1" t="s">
        <v>3</v>
      </c>
      <c r="D28401" s="1" t="str" cm="1">
        <f t="array" ref="D28401">IF(OR(C28401={"A1 non atteint","A1","A1+"}),"Echec","Réussite")</f>
        <v>Réussite</v>
      </c>
    </row>
    <row r="28402" spans="1:4" x14ac:dyDescent="0.25">
      <c r="A28402" s="1" t="s">
        <v>202</v>
      </c>
      <c r="B28402" s="1" t="s">
        <v>395</v>
      </c>
      <c r="C28402" s="1" t="s">
        <v>0</v>
      </c>
      <c r="D28402" s="1" t="str" cm="1">
        <f t="array" ref="D28402">IF(OR(C28402={"A1 non atteint","A1","A1+"}),"Echec","Réussite")</f>
        <v>Echec</v>
      </c>
    </row>
    <row r="28403" spans="1:4" x14ac:dyDescent="0.25">
      <c r="A28403" s="1" t="s">
        <v>202</v>
      </c>
      <c r="B28403" s="1" t="s">
        <v>395</v>
      </c>
      <c r="C28403" s="1" t="s">
        <v>1</v>
      </c>
      <c r="D28403" s="1" t="str" cm="1">
        <f t="array" ref="D28403">IF(OR(C28403={"A1 non atteint","A1","A1+"}),"Echec","Réussite")</f>
        <v>Réussite</v>
      </c>
    </row>
    <row r="28404" spans="1:4" x14ac:dyDescent="0.25">
      <c r="A28404" s="1" t="s">
        <v>202</v>
      </c>
      <c r="B28404" s="1" t="s">
        <v>395</v>
      </c>
      <c r="C28404" s="1" t="s">
        <v>399</v>
      </c>
      <c r="D28404" s="1" t="str" cm="1">
        <f t="array" ref="D28404">IF(OR(C28404={"A1 non atteint","A1","A1+"}),"Echec","Réussite")</f>
        <v>Réussite</v>
      </c>
    </row>
    <row r="28405" spans="1:4" x14ac:dyDescent="0.25">
      <c r="A28405" s="1" t="s">
        <v>202</v>
      </c>
      <c r="B28405" s="1" t="s">
        <v>395</v>
      </c>
      <c r="C28405" s="1" t="s">
        <v>4</v>
      </c>
      <c r="D28405" s="1" t="str" cm="1">
        <f t="array" ref="D28405">IF(OR(C28405={"A1 non atteint","A1","A1+"}),"Echec","Réussite")</f>
        <v>Echec</v>
      </c>
    </row>
    <row r="28406" spans="1:4" x14ac:dyDescent="0.25">
      <c r="A28406" s="1" t="s">
        <v>202</v>
      </c>
      <c r="B28406" s="1" t="s">
        <v>395</v>
      </c>
      <c r="C28406" s="1" t="s">
        <v>5</v>
      </c>
      <c r="D28406" s="1" t="str" cm="1">
        <f t="array" ref="D28406">IF(OR(C28406={"A1 non atteint","A1","A1+"}),"Echec","Réussite")</f>
        <v>Réussite</v>
      </c>
    </row>
    <row r="28407" spans="1:4" x14ac:dyDescent="0.25">
      <c r="A28407" s="1" t="s">
        <v>202</v>
      </c>
      <c r="B28407" s="1" t="s">
        <v>395</v>
      </c>
      <c r="C28407" s="1" t="s">
        <v>0</v>
      </c>
      <c r="D28407" s="1" t="str" cm="1">
        <f t="array" ref="D28407">IF(OR(C28407={"A1 non atteint","A1","A1+"}),"Echec","Réussite")</f>
        <v>Echec</v>
      </c>
    </row>
    <row r="28408" spans="1:4" x14ac:dyDescent="0.25">
      <c r="A28408" s="1" t="s">
        <v>202</v>
      </c>
      <c r="B28408" s="1" t="s">
        <v>395</v>
      </c>
      <c r="C28408" s="1" t="s">
        <v>398</v>
      </c>
      <c r="D28408" s="1" t="str" cm="1">
        <f t="array" ref="D28408">IF(OR(C28408={"A1 non atteint","A1","A1+"}),"Echec","Réussite")</f>
        <v>Echec</v>
      </c>
    </row>
    <row r="28409" spans="1:4" x14ac:dyDescent="0.25">
      <c r="A28409" s="1" t="s">
        <v>202</v>
      </c>
      <c r="B28409" s="1" t="s">
        <v>395</v>
      </c>
      <c r="C28409" s="1" t="s">
        <v>1</v>
      </c>
      <c r="D28409" s="1" t="str" cm="1">
        <f t="array" ref="D28409">IF(OR(C28409={"A1 non atteint","A1","A1+"}),"Echec","Réussite")</f>
        <v>Réussite</v>
      </c>
    </row>
    <row r="28410" spans="1:4" x14ac:dyDescent="0.25">
      <c r="A28410" s="1" t="s">
        <v>202</v>
      </c>
      <c r="B28410" s="1" t="s">
        <v>395</v>
      </c>
      <c r="C28410" s="1" t="s">
        <v>398</v>
      </c>
      <c r="D28410" s="1" t="str" cm="1">
        <f t="array" ref="D28410">IF(OR(C28410={"A1 non atteint","A1","A1+"}),"Echec","Réussite")</f>
        <v>Echec</v>
      </c>
    </row>
    <row r="28411" spans="1:4" x14ac:dyDescent="0.25">
      <c r="A28411" s="1" t="s">
        <v>202</v>
      </c>
      <c r="B28411" s="1" t="s">
        <v>395</v>
      </c>
      <c r="C28411" s="1" t="s">
        <v>399</v>
      </c>
      <c r="D28411" s="1" t="str" cm="1">
        <f t="array" ref="D28411">IF(OR(C28411={"A1 non atteint","A1","A1+"}),"Echec","Réussite")</f>
        <v>Réussite</v>
      </c>
    </row>
    <row r="28412" spans="1:4" x14ac:dyDescent="0.25">
      <c r="A28412" s="1" t="s">
        <v>202</v>
      </c>
      <c r="B28412" s="1" t="s">
        <v>395</v>
      </c>
      <c r="C28412" s="1" t="s">
        <v>3</v>
      </c>
      <c r="D28412" s="1" t="str" cm="1">
        <f t="array" ref="D28412">IF(OR(C28412={"A1 non atteint","A1","A1+"}),"Echec","Réussite")</f>
        <v>Réussite</v>
      </c>
    </row>
    <row r="28413" spans="1:4" x14ac:dyDescent="0.25">
      <c r="A28413" s="1" t="s">
        <v>202</v>
      </c>
      <c r="B28413" s="1" t="s">
        <v>395</v>
      </c>
      <c r="C28413" s="1" t="s">
        <v>1</v>
      </c>
      <c r="D28413" s="1" t="str" cm="1">
        <f t="array" ref="D28413">IF(OR(C28413={"A1 non atteint","A1","A1+"}),"Echec","Réussite")</f>
        <v>Réussite</v>
      </c>
    </row>
    <row r="28414" spans="1:4" x14ac:dyDescent="0.25">
      <c r="A28414" s="1" t="s">
        <v>202</v>
      </c>
      <c r="B28414" s="1" t="s">
        <v>395</v>
      </c>
      <c r="C28414" s="1" t="s">
        <v>1</v>
      </c>
      <c r="D28414" s="1" t="str" cm="1">
        <f t="array" ref="D28414">IF(OR(C28414={"A1 non atteint","A1","A1+"}),"Echec","Réussite")</f>
        <v>Réussite</v>
      </c>
    </row>
    <row r="28415" spans="1:4" x14ac:dyDescent="0.25">
      <c r="A28415" s="1" t="s">
        <v>202</v>
      </c>
      <c r="B28415" s="1" t="s">
        <v>395</v>
      </c>
      <c r="C28415" s="1" t="s">
        <v>398</v>
      </c>
      <c r="D28415" s="1" t="str" cm="1">
        <f t="array" ref="D28415">IF(OR(C28415={"A1 non atteint","A1","A1+"}),"Echec","Réussite")</f>
        <v>Echec</v>
      </c>
    </row>
    <row r="28416" spans="1:4" x14ac:dyDescent="0.25">
      <c r="A28416" s="1" t="s">
        <v>202</v>
      </c>
      <c r="B28416" s="1" t="s">
        <v>395</v>
      </c>
      <c r="C28416" s="1" t="s">
        <v>2</v>
      </c>
      <c r="D28416" s="1" t="str" cm="1">
        <f t="array" ref="D28416">IF(OR(C28416={"A1 non atteint","A1","A1+"}),"Echec","Réussite")</f>
        <v>Réussite</v>
      </c>
    </row>
    <row r="28417" spans="1:4" x14ac:dyDescent="0.25">
      <c r="A28417" s="1" t="s">
        <v>202</v>
      </c>
      <c r="B28417" s="1" t="s">
        <v>395</v>
      </c>
      <c r="C28417" s="1" t="s">
        <v>2</v>
      </c>
      <c r="D28417" s="1" t="str" cm="1">
        <f t="array" ref="D28417">IF(OR(C28417={"A1 non atteint","A1","A1+"}),"Echec","Réussite")</f>
        <v>Réussite</v>
      </c>
    </row>
    <row r="28418" spans="1:4" x14ac:dyDescent="0.25">
      <c r="A28418" s="1" t="s">
        <v>202</v>
      </c>
      <c r="B28418" s="1" t="s">
        <v>395</v>
      </c>
      <c r="C28418" s="1" t="s">
        <v>1</v>
      </c>
      <c r="D28418" s="1" t="str" cm="1">
        <f t="array" ref="D28418">IF(OR(C28418={"A1 non atteint","A1","A1+"}),"Echec","Réussite")</f>
        <v>Réussite</v>
      </c>
    </row>
    <row r="28419" spans="1:4" x14ac:dyDescent="0.25">
      <c r="A28419" s="1" t="s">
        <v>202</v>
      </c>
      <c r="B28419" s="1" t="s">
        <v>395</v>
      </c>
      <c r="C28419" s="1" t="s">
        <v>0</v>
      </c>
      <c r="D28419" s="1" t="str" cm="1">
        <f t="array" ref="D28419">IF(OR(C28419={"A1 non atteint","A1","A1+"}),"Echec","Réussite")</f>
        <v>Echec</v>
      </c>
    </row>
    <row r="28420" spans="1:4" x14ac:dyDescent="0.25">
      <c r="A28420" s="1" t="s">
        <v>202</v>
      </c>
      <c r="B28420" s="1" t="s">
        <v>395</v>
      </c>
      <c r="C28420" s="1" t="s">
        <v>399</v>
      </c>
      <c r="D28420" s="1" t="str" cm="1">
        <f t="array" ref="D28420">IF(OR(C28420={"A1 non atteint","A1","A1+"}),"Echec","Réussite")</f>
        <v>Réussite</v>
      </c>
    </row>
    <row r="28421" spans="1:4" x14ac:dyDescent="0.25">
      <c r="A28421" s="1" t="s">
        <v>202</v>
      </c>
      <c r="B28421" s="1" t="s">
        <v>395</v>
      </c>
      <c r="C28421" s="1" t="s">
        <v>398</v>
      </c>
      <c r="D28421" s="1" t="str" cm="1">
        <f t="array" ref="D28421">IF(OR(C28421={"A1 non atteint","A1","A1+"}),"Echec","Réussite")</f>
        <v>Echec</v>
      </c>
    </row>
    <row r="28422" spans="1:4" x14ac:dyDescent="0.25">
      <c r="A28422" s="1" t="s">
        <v>202</v>
      </c>
      <c r="B28422" s="1" t="s">
        <v>395</v>
      </c>
      <c r="C28422" s="1" t="s">
        <v>1</v>
      </c>
      <c r="D28422" s="1" t="str" cm="1">
        <f t="array" ref="D28422">IF(OR(C28422={"A1 non atteint","A1","A1+"}),"Echec","Réussite")</f>
        <v>Réussite</v>
      </c>
    </row>
    <row r="28423" spans="1:4" x14ac:dyDescent="0.25">
      <c r="A28423" s="1" t="s">
        <v>202</v>
      </c>
      <c r="B28423" s="1" t="s">
        <v>395</v>
      </c>
      <c r="C28423" s="1" t="s">
        <v>4</v>
      </c>
      <c r="D28423" s="1" t="str" cm="1">
        <f t="array" ref="D28423">IF(OR(C28423={"A1 non atteint","A1","A1+"}),"Echec","Réussite")</f>
        <v>Echec</v>
      </c>
    </row>
    <row r="28424" spans="1:4" x14ac:dyDescent="0.25">
      <c r="A28424" s="1" t="s">
        <v>202</v>
      </c>
      <c r="B28424" s="1" t="s">
        <v>395</v>
      </c>
      <c r="C28424" s="1" t="s">
        <v>398</v>
      </c>
      <c r="D28424" s="1" t="str" cm="1">
        <f t="array" ref="D28424">IF(OR(C28424={"A1 non atteint","A1","A1+"}),"Echec","Réussite")</f>
        <v>Echec</v>
      </c>
    </row>
    <row r="28425" spans="1:4" x14ac:dyDescent="0.25">
      <c r="A28425" s="1" t="s">
        <v>202</v>
      </c>
      <c r="B28425" s="1" t="s">
        <v>395</v>
      </c>
      <c r="C28425" s="1" t="s">
        <v>1</v>
      </c>
      <c r="D28425" s="1" t="str" cm="1">
        <f t="array" ref="D28425">IF(OR(C28425={"A1 non atteint","A1","A1+"}),"Echec","Réussite")</f>
        <v>Réussite</v>
      </c>
    </row>
    <row r="28426" spans="1:4" x14ac:dyDescent="0.25">
      <c r="A28426" s="1" t="s">
        <v>202</v>
      </c>
      <c r="B28426" s="1" t="s">
        <v>395</v>
      </c>
      <c r="C28426" s="1" t="s">
        <v>0</v>
      </c>
      <c r="D28426" s="1" t="str" cm="1">
        <f t="array" ref="D28426">IF(OR(C28426={"A1 non atteint","A1","A1+"}),"Echec","Réussite")</f>
        <v>Echec</v>
      </c>
    </row>
    <row r="28427" spans="1:4" x14ac:dyDescent="0.25">
      <c r="A28427" s="1" t="s">
        <v>202</v>
      </c>
      <c r="B28427" s="1" t="s">
        <v>395</v>
      </c>
      <c r="C28427" s="1" t="s">
        <v>3</v>
      </c>
      <c r="D28427" s="1" t="str" cm="1">
        <f t="array" ref="D28427">IF(OR(C28427={"A1 non atteint","A1","A1+"}),"Echec","Réussite")</f>
        <v>Réussite</v>
      </c>
    </row>
    <row r="28428" spans="1:4" x14ac:dyDescent="0.25">
      <c r="A28428" s="1" t="s">
        <v>202</v>
      </c>
      <c r="B28428" s="1" t="s">
        <v>395</v>
      </c>
      <c r="C28428" s="1" t="s">
        <v>4</v>
      </c>
      <c r="D28428" s="1" t="str" cm="1">
        <f t="array" ref="D28428">IF(OR(C28428={"A1 non atteint","A1","A1+"}),"Echec","Réussite")</f>
        <v>Echec</v>
      </c>
    </row>
    <row r="28429" spans="1:4" x14ac:dyDescent="0.25">
      <c r="A28429" s="1" t="s">
        <v>202</v>
      </c>
      <c r="B28429" s="1" t="s">
        <v>395</v>
      </c>
      <c r="C28429" s="1" t="s">
        <v>4</v>
      </c>
      <c r="D28429" s="1" t="str" cm="1">
        <f t="array" ref="D28429">IF(OR(C28429={"A1 non atteint","A1","A1+"}),"Echec","Réussite")</f>
        <v>Echec</v>
      </c>
    </row>
    <row r="28430" spans="1:4" x14ac:dyDescent="0.25">
      <c r="A28430" s="1" t="s">
        <v>202</v>
      </c>
      <c r="B28430" s="1" t="s">
        <v>395</v>
      </c>
      <c r="C28430" s="1" t="s">
        <v>0</v>
      </c>
      <c r="D28430" s="1" t="str" cm="1">
        <f t="array" ref="D28430">IF(OR(C28430={"A1 non atteint","A1","A1+"}),"Echec","Réussite")</f>
        <v>Echec</v>
      </c>
    </row>
    <row r="28431" spans="1:4" x14ac:dyDescent="0.25">
      <c r="A28431" s="1" t="s">
        <v>202</v>
      </c>
      <c r="B28431" s="1" t="s">
        <v>395</v>
      </c>
      <c r="C28431" s="1" t="s">
        <v>0</v>
      </c>
      <c r="D28431" s="1" t="str" cm="1">
        <f t="array" ref="D28431">IF(OR(C28431={"A1 non atteint","A1","A1+"}),"Echec","Réussite")</f>
        <v>Echec</v>
      </c>
    </row>
    <row r="28432" spans="1:4" x14ac:dyDescent="0.25">
      <c r="A28432" s="1" t="s">
        <v>202</v>
      </c>
      <c r="B28432" s="1" t="s">
        <v>395</v>
      </c>
      <c r="C28432" s="1" t="s">
        <v>399</v>
      </c>
      <c r="D28432" s="1" t="str" cm="1">
        <f t="array" ref="D28432">IF(OR(C28432={"A1 non atteint","A1","A1+"}),"Echec","Réussite")</f>
        <v>Réussite</v>
      </c>
    </row>
    <row r="28433" spans="1:4" x14ac:dyDescent="0.25">
      <c r="A28433" s="1" t="s">
        <v>202</v>
      </c>
      <c r="B28433" s="1" t="s">
        <v>395</v>
      </c>
      <c r="C28433" s="1" t="s">
        <v>1</v>
      </c>
      <c r="D28433" s="1" t="str" cm="1">
        <f t="array" ref="D28433">IF(OR(C28433={"A1 non atteint","A1","A1+"}),"Echec","Réussite")</f>
        <v>Réussite</v>
      </c>
    </row>
    <row r="28434" spans="1:4" x14ac:dyDescent="0.25">
      <c r="A28434" s="1" t="s">
        <v>202</v>
      </c>
      <c r="B28434" s="1" t="s">
        <v>395</v>
      </c>
      <c r="C28434" s="1" t="s">
        <v>398</v>
      </c>
      <c r="D28434" s="1" t="str" cm="1">
        <f t="array" ref="D28434">IF(OR(C28434={"A1 non atteint","A1","A1+"}),"Echec","Réussite")</f>
        <v>Echec</v>
      </c>
    </row>
    <row r="28435" spans="1:4" x14ac:dyDescent="0.25">
      <c r="A28435" s="1" t="s">
        <v>202</v>
      </c>
      <c r="B28435" s="1" t="s">
        <v>395</v>
      </c>
      <c r="C28435" s="1" t="s">
        <v>0</v>
      </c>
      <c r="D28435" s="1" t="str" cm="1">
        <f t="array" ref="D28435">IF(OR(C28435={"A1 non atteint","A1","A1+"}),"Echec","Réussite")</f>
        <v>Echec</v>
      </c>
    </row>
    <row r="28436" spans="1:4" x14ac:dyDescent="0.25">
      <c r="A28436" s="1" t="s">
        <v>202</v>
      </c>
      <c r="B28436" s="1" t="s">
        <v>395</v>
      </c>
      <c r="C28436" s="1" t="s">
        <v>1</v>
      </c>
      <c r="D28436" s="1" t="str" cm="1">
        <f t="array" ref="D28436">IF(OR(C28436={"A1 non atteint","A1","A1+"}),"Echec","Réussite")</f>
        <v>Réussite</v>
      </c>
    </row>
    <row r="28437" spans="1:4" x14ac:dyDescent="0.25">
      <c r="A28437" s="1" t="s">
        <v>202</v>
      </c>
      <c r="B28437" s="1" t="s">
        <v>395</v>
      </c>
      <c r="C28437" s="1" t="s">
        <v>4</v>
      </c>
      <c r="D28437" s="1" t="str" cm="1">
        <f t="array" ref="D28437">IF(OR(C28437={"A1 non atteint","A1","A1+"}),"Echec","Réussite")</f>
        <v>Echec</v>
      </c>
    </row>
    <row r="28438" spans="1:4" x14ac:dyDescent="0.25">
      <c r="A28438" s="1" t="s">
        <v>202</v>
      </c>
      <c r="B28438" s="1" t="s">
        <v>395</v>
      </c>
      <c r="C28438" s="1" t="s">
        <v>5</v>
      </c>
      <c r="D28438" s="1" t="str" cm="1">
        <f t="array" ref="D28438">IF(OR(C28438={"A1 non atteint","A1","A1+"}),"Echec","Réussite")</f>
        <v>Réussite</v>
      </c>
    </row>
    <row r="28439" spans="1:4" x14ac:dyDescent="0.25">
      <c r="A28439" s="1" t="s">
        <v>202</v>
      </c>
      <c r="B28439" s="1" t="s">
        <v>395</v>
      </c>
      <c r="C28439" s="1" t="s">
        <v>0</v>
      </c>
      <c r="D28439" s="1" t="str" cm="1">
        <f t="array" ref="D28439">IF(OR(C28439={"A1 non atteint","A1","A1+"}),"Echec","Réussite")</f>
        <v>Echec</v>
      </c>
    </row>
    <row r="28440" spans="1:4" x14ac:dyDescent="0.25">
      <c r="A28440" s="1" t="s">
        <v>202</v>
      </c>
      <c r="B28440" s="1" t="s">
        <v>395</v>
      </c>
      <c r="C28440" s="1" t="s">
        <v>398</v>
      </c>
      <c r="D28440" s="1" t="str" cm="1">
        <f t="array" ref="D28440">IF(OR(C28440={"A1 non atteint","A1","A1+"}),"Echec","Réussite")</f>
        <v>Echec</v>
      </c>
    </row>
    <row r="28441" spans="1:4" x14ac:dyDescent="0.25">
      <c r="A28441" s="1" t="s">
        <v>202</v>
      </c>
      <c r="B28441" s="1" t="s">
        <v>395</v>
      </c>
      <c r="C28441" s="1" t="s">
        <v>0</v>
      </c>
      <c r="D28441" s="1" t="str" cm="1">
        <f t="array" ref="D28441">IF(OR(C28441={"A1 non atteint","A1","A1+"}),"Echec","Réussite")</f>
        <v>Echec</v>
      </c>
    </row>
    <row r="28442" spans="1:4" x14ac:dyDescent="0.25">
      <c r="A28442" s="1" t="s">
        <v>202</v>
      </c>
      <c r="B28442" s="1" t="s">
        <v>395</v>
      </c>
      <c r="C28442" s="1" t="s">
        <v>0</v>
      </c>
      <c r="D28442" s="1" t="str" cm="1">
        <f t="array" ref="D28442">IF(OR(C28442={"A1 non atteint","A1","A1+"}),"Echec","Réussite")</f>
        <v>Echec</v>
      </c>
    </row>
    <row r="28443" spans="1:4" x14ac:dyDescent="0.25">
      <c r="A28443" s="1" t="s">
        <v>202</v>
      </c>
      <c r="B28443" s="1" t="s">
        <v>395</v>
      </c>
      <c r="C28443" s="1" t="s">
        <v>0</v>
      </c>
      <c r="D28443" s="1" t="str" cm="1">
        <f t="array" ref="D28443">IF(OR(C28443={"A1 non atteint","A1","A1+"}),"Echec","Réussite")</f>
        <v>Echec</v>
      </c>
    </row>
    <row r="28444" spans="1:4" x14ac:dyDescent="0.25">
      <c r="A28444" s="1" t="s">
        <v>202</v>
      </c>
      <c r="B28444" s="1" t="s">
        <v>395</v>
      </c>
      <c r="C28444" s="1" t="s">
        <v>4</v>
      </c>
      <c r="D28444" s="1" t="str" cm="1">
        <f t="array" ref="D28444">IF(OR(C28444={"A1 non atteint","A1","A1+"}),"Echec","Réussite")</f>
        <v>Echec</v>
      </c>
    </row>
    <row r="28445" spans="1:4" x14ac:dyDescent="0.25">
      <c r="A28445" s="1" t="s">
        <v>202</v>
      </c>
      <c r="B28445" s="1" t="s">
        <v>395</v>
      </c>
      <c r="C28445" s="1" t="s">
        <v>0</v>
      </c>
      <c r="D28445" s="1" t="str" cm="1">
        <f t="array" ref="D28445">IF(OR(C28445={"A1 non atteint","A1","A1+"}),"Echec","Réussite")</f>
        <v>Echec</v>
      </c>
    </row>
    <row r="28446" spans="1:4" x14ac:dyDescent="0.25">
      <c r="A28446" s="1" t="s">
        <v>202</v>
      </c>
      <c r="B28446" s="1" t="s">
        <v>395</v>
      </c>
      <c r="C28446" s="1" t="s">
        <v>398</v>
      </c>
      <c r="D28446" s="1" t="str" cm="1">
        <f t="array" ref="D28446">IF(OR(C28446={"A1 non atteint","A1","A1+"}),"Echec","Réussite")</f>
        <v>Echec</v>
      </c>
    </row>
    <row r="28447" spans="1:4" x14ac:dyDescent="0.25">
      <c r="A28447" s="1" t="s">
        <v>202</v>
      </c>
      <c r="B28447" s="1" t="s">
        <v>395</v>
      </c>
      <c r="C28447" s="1" t="s">
        <v>0</v>
      </c>
      <c r="D28447" s="1" t="str" cm="1">
        <f t="array" ref="D28447">IF(OR(C28447={"A1 non atteint","A1","A1+"}),"Echec","Réussite")</f>
        <v>Echec</v>
      </c>
    </row>
    <row r="28448" spans="1:4" x14ac:dyDescent="0.25">
      <c r="A28448" s="1" t="s">
        <v>202</v>
      </c>
      <c r="B28448" s="1" t="s">
        <v>395</v>
      </c>
      <c r="C28448" s="1" t="s">
        <v>4</v>
      </c>
      <c r="D28448" s="1" t="str" cm="1">
        <f t="array" ref="D28448">IF(OR(C28448={"A1 non atteint","A1","A1+"}),"Echec","Réussite")</f>
        <v>Echec</v>
      </c>
    </row>
    <row r="28449" spans="1:4" x14ac:dyDescent="0.25">
      <c r="A28449" s="1" t="s">
        <v>202</v>
      </c>
      <c r="B28449" s="1" t="s">
        <v>395</v>
      </c>
      <c r="C28449" s="1" t="s">
        <v>398</v>
      </c>
      <c r="D28449" s="1" t="str" cm="1">
        <f t="array" ref="D28449">IF(OR(C28449={"A1 non atteint","A1","A1+"}),"Echec","Réussite")</f>
        <v>Echec</v>
      </c>
    </row>
    <row r="28450" spans="1:4" x14ac:dyDescent="0.25">
      <c r="A28450" s="1" t="s">
        <v>208</v>
      </c>
      <c r="B28450" s="1" t="s">
        <v>395</v>
      </c>
      <c r="C28450" s="1" t="s">
        <v>398</v>
      </c>
      <c r="D28450" s="1" t="str" cm="1">
        <f t="array" ref="D28450">IF(OR(C28450={"A1 non atteint","A1","A1+"}),"Echec","Réussite")</f>
        <v>Echec</v>
      </c>
    </row>
    <row r="28451" spans="1:4" x14ac:dyDescent="0.25">
      <c r="A28451" s="1" t="s">
        <v>208</v>
      </c>
      <c r="B28451" s="1" t="s">
        <v>395</v>
      </c>
      <c r="C28451" s="1" t="s">
        <v>1</v>
      </c>
      <c r="D28451" s="1" t="str" cm="1">
        <f t="array" ref="D28451">IF(OR(C28451={"A1 non atteint","A1","A1+"}),"Echec","Réussite")</f>
        <v>Réussite</v>
      </c>
    </row>
    <row r="28452" spans="1:4" x14ac:dyDescent="0.25">
      <c r="A28452" s="1" t="s">
        <v>208</v>
      </c>
      <c r="B28452" s="1" t="s">
        <v>395</v>
      </c>
      <c r="C28452" s="1" t="s">
        <v>398</v>
      </c>
      <c r="D28452" s="1" t="str" cm="1">
        <f t="array" ref="D28452">IF(OR(C28452={"A1 non atteint","A1","A1+"}),"Echec","Réussite")</f>
        <v>Echec</v>
      </c>
    </row>
    <row r="28453" spans="1:4" x14ac:dyDescent="0.25">
      <c r="A28453" s="1" t="s">
        <v>208</v>
      </c>
      <c r="B28453" s="1" t="s">
        <v>395</v>
      </c>
      <c r="C28453" s="1" t="s">
        <v>0</v>
      </c>
      <c r="D28453" s="1" t="str" cm="1">
        <f t="array" ref="D28453">IF(OR(C28453={"A1 non atteint","A1","A1+"}),"Echec","Réussite")</f>
        <v>Echec</v>
      </c>
    </row>
    <row r="28454" spans="1:4" x14ac:dyDescent="0.25">
      <c r="A28454" s="1" t="s">
        <v>208</v>
      </c>
      <c r="B28454" s="1" t="s">
        <v>395</v>
      </c>
      <c r="C28454" s="1" t="s">
        <v>0</v>
      </c>
      <c r="D28454" s="1" t="str" cm="1">
        <f t="array" ref="D28454">IF(OR(C28454={"A1 non atteint","A1","A1+"}),"Echec","Réussite")</f>
        <v>Echec</v>
      </c>
    </row>
    <row r="28455" spans="1:4" x14ac:dyDescent="0.25">
      <c r="A28455" s="1" t="s">
        <v>208</v>
      </c>
      <c r="B28455" s="1" t="s">
        <v>395</v>
      </c>
      <c r="C28455" s="1" t="s">
        <v>0</v>
      </c>
      <c r="D28455" s="1" t="str" cm="1">
        <f t="array" ref="D28455">IF(OR(C28455={"A1 non atteint","A1","A1+"}),"Echec","Réussite")</f>
        <v>Echec</v>
      </c>
    </row>
    <row r="28456" spans="1:4" x14ac:dyDescent="0.25">
      <c r="A28456" s="1" t="s">
        <v>208</v>
      </c>
      <c r="B28456" s="1" t="s">
        <v>395</v>
      </c>
      <c r="C28456" s="1" t="s">
        <v>0</v>
      </c>
      <c r="D28456" s="1" t="str" cm="1">
        <f t="array" ref="D28456">IF(OR(C28456={"A1 non atteint","A1","A1+"}),"Echec","Réussite")</f>
        <v>Echec</v>
      </c>
    </row>
    <row r="28457" spans="1:4" x14ac:dyDescent="0.25">
      <c r="A28457" s="1" t="s">
        <v>208</v>
      </c>
      <c r="B28457" s="1" t="s">
        <v>395</v>
      </c>
      <c r="C28457" s="1" t="s">
        <v>398</v>
      </c>
      <c r="D28457" s="1" t="str" cm="1">
        <f t="array" ref="D28457">IF(OR(C28457={"A1 non atteint","A1","A1+"}),"Echec","Réussite")</f>
        <v>Echec</v>
      </c>
    </row>
    <row r="28458" spans="1:4" x14ac:dyDescent="0.25">
      <c r="A28458" s="1" t="s">
        <v>208</v>
      </c>
      <c r="B28458" s="1" t="s">
        <v>395</v>
      </c>
      <c r="C28458" s="1" t="s">
        <v>398</v>
      </c>
      <c r="D28458" s="1" t="str" cm="1">
        <f t="array" ref="D28458">IF(OR(C28458={"A1 non atteint","A1","A1+"}),"Echec","Réussite")</f>
        <v>Echec</v>
      </c>
    </row>
    <row r="28459" spans="1:4" x14ac:dyDescent="0.25">
      <c r="A28459" s="1" t="s">
        <v>208</v>
      </c>
      <c r="B28459" s="1" t="s">
        <v>395</v>
      </c>
      <c r="C28459" s="1" t="s">
        <v>398</v>
      </c>
      <c r="D28459" s="1" t="str" cm="1">
        <f t="array" ref="D28459">IF(OR(C28459={"A1 non atteint","A1","A1+"}),"Echec","Réussite")</f>
        <v>Echec</v>
      </c>
    </row>
    <row r="28460" spans="1:4" x14ac:dyDescent="0.25">
      <c r="A28460" s="1" t="s">
        <v>208</v>
      </c>
      <c r="B28460" s="1" t="s">
        <v>395</v>
      </c>
      <c r="C28460" s="1" t="s">
        <v>4</v>
      </c>
      <c r="D28460" s="1" t="str" cm="1">
        <f t="array" ref="D28460">IF(OR(C28460={"A1 non atteint","A1","A1+"}),"Echec","Réussite")</f>
        <v>Echec</v>
      </c>
    </row>
    <row r="28461" spans="1:4" x14ac:dyDescent="0.25">
      <c r="A28461" s="1" t="s">
        <v>208</v>
      </c>
      <c r="B28461" s="1" t="s">
        <v>395</v>
      </c>
      <c r="C28461" s="1" t="s">
        <v>398</v>
      </c>
      <c r="D28461" s="1" t="str" cm="1">
        <f t="array" ref="D28461">IF(OR(C28461={"A1 non atteint","A1","A1+"}),"Echec","Réussite")</f>
        <v>Echec</v>
      </c>
    </row>
    <row r="28462" spans="1:4" x14ac:dyDescent="0.25">
      <c r="A28462" s="1" t="s">
        <v>208</v>
      </c>
      <c r="B28462" s="1" t="s">
        <v>395</v>
      </c>
      <c r="C28462" s="1" t="s">
        <v>0</v>
      </c>
      <c r="D28462" s="1" t="str" cm="1">
        <f t="array" ref="D28462">IF(OR(C28462={"A1 non atteint","A1","A1+"}),"Echec","Réussite")</f>
        <v>Echec</v>
      </c>
    </row>
    <row r="28463" spans="1:4" x14ac:dyDescent="0.25">
      <c r="A28463" s="1" t="s">
        <v>208</v>
      </c>
      <c r="B28463" s="1" t="s">
        <v>395</v>
      </c>
      <c r="C28463" s="1" t="s">
        <v>398</v>
      </c>
      <c r="D28463" s="1" t="str" cm="1">
        <f t="array" ref="D28463">IF(OR(C28463={"A1 non atteint","A1","A1+"}),"Echec","Réussite")</f>
        <v>Echec</v>
      </c>
    </row>
    <row r="28464" spans="1:4" x14ac:dyDescent="0.25">
      <c r="A28464" s="1" t="s">
        <v>208</v>
      </c>
      <c r="B28464" s="1" t="s">
        <v>395</v>
      </c>
      <c r="C28464" s="1" t="s">
        <v>0</v>
      </c>
      <c r="D28464" s="1" t="str" cm="1">
        <f t="array" ref="D28464">IF(OR(C28464={"A1 non atteint","A1","A1+"}),"Echec","Réussite")</f>
        <v>Echec</v>
      </c>
    </row>
    <row r="28465" spans="1:4" x14ac:dyDescent="0.25">
      <c r="A28465" s="1" t="s">
        <v>208</v>
      </c>
      <c r="B28465" s="1" t="s">
        <v>395</v>
      </c>
      <c r="C28465" s="1" t="s">
        <v>398</v>
      </c>
      <c r="D28465" s="1" t="str" cm="1">
        <f t="array" ref="D28465">IF(OR(C28465={"A1 non atteint","A1","A1+"}),"Echec","Réussite")</f>
        <v>Echec</v>
      </c>
    </row>
    <row r="28466" spans="1:4" x14ac:dyDescent="0.25">
      <c r="A28466" s="1" t="s">
        <v>208</v>
      </c>
      <c r="B28466" s="1" t="s">
        <v>395</v>
      </c>
      <c r="C28466" s="1" t="s">
        <v>398</v>
      </c>
      <c r="D28466" s="1" t="str" cm="1">
        <f t="array" ref="D28466">IF(OR(C28466={"A1 non atteint","A1","A1+"}),"Echec","Réussite")</f>
        <v>Echec</v>
      </c>
    </row>
    <row r="28467" spans="1:4" x14ac:dyDescent="0.25">
      <c r="A28467" s="1" t="s">
        <v>208</v>
      </c>
      <c r="B28467" s="1" t="s">
        <v>395</v>
      </c>
      <c r="C28467" s="1" t="s">
        <v>398</v>
      </c>
      <c r="D28467" s="1" t="str" cm="1">
        <f t="array" ref="D28467">IF(OR(C28467={"A1 non atteint","A1","A1+"}),"Echec","Réussite")</f>
        <v>Echec</v>
      </c>
    </row>
    <row r="28468" spans="1:4" x14ac:dyDescent="0.25">
      <c r="A28468" s="1" t="s">
        <v>208</v>
      </c>
      <c r="B28468" s="1" t="s">
        <v>395</v>
      </c>
      <c r="C28468" s="1" t="s">
        <v>398</v>
      </c>
      <c r="D28468" s="1" t="str" cm="1">
        <f t="array" ref="D28468">IF(OR(C28468={"A1 non atteint","A1","A1+"}),"Echec","Réussite")</f>
        <v>Echec</v>
      </c>
    </row>
    <row r="28469" spans="1:4" x14ac:dyDescent="0.25">
      <c r="A28469" s="1" t="s">
        <v>83</v>
      </c>
      <c r="B28469" s="1" t="s">
        <v>395</v>
      </c>
      <c r="C28469" s="1" t="s">
        <v>1</v>
      </c>
      <c r="D28469" s="1" t="str" cm="1">
        <f t="array" ref="D28469">IF(OR(C28469={"A1 non atteint","A1","A1+"}),"Echec","Réussite")</f>
        <v>Réussite</v>
      </c>
    </row>
    <row r="28470" spans="1:4" x14ac:dyDescent="0.25">
      <c r="A28470" s="1" t="s">
        <v>83</v>
      </c>
      <c r="B28470" s="1" t="s">
        <v>395</v>
      </c>
      <c r="C28470" s="1" t="s">
        <v>4</v>
      </c>
      <c r="D28470" s="1" t="str" cm="1">
        <f t="array" ref="D28470">IF(OR(C28470={"A1 non atteint","A1","A1+"}),"Echec","Réussite")</f>
        <v>Echec</v>
      </c>
    </row>
    <row r="28471" spans="1:4" x14ac:dyDescent="0.25">
      <c r="A28471" s="1" t="s">
        <v>83</v>
      </c>
      <c r="B28471" s="1" t="s">
        <v>395</v>
      </c>
      <c r="C28471" s="1" t="s">
        <v>0</v>
      </c>
      <c r="D28471" s="1" t="str" cm="1">
        <f t="array" ref="D28471">IF(OR(C28471={"A1 non atteint","A1","A1+"}),"Echec","Réussite")</f>
        <v>Echec</v>
      </c>
    </row>
    <row r="28472" spans="1:4" x14ac:dyDescent="0.25">
      <c r="A28472" s="1" t="s">
        <v>83</v>
      </c>
      <c r="B28472" s="1" t="s">
        <v>395</v>
      </c>
      <c r="C28472" s="1" t="s">
        <v>1</v>
      </c>
      <c r="D28472" s="1" t="str" cm="1">
        <f t="array" ref="D28472">IF(OR(C28472={"A1 non atteint","A1","A1+"}),"Echec","Réussite")</f>
        <v>Réussite</v>
      </c>
    </row>
    <row r="28473" spans="1:4" x14ac:dyDescent="0.25">
      <c r="A28473" s="1" t="s">
        <v>83</v>
      </c>
      <c r="B28473" s="1" t="s">
        <v>395</v>
      </c>
      <c r="C28473" s="1" t="s">
        <v>0</v>
      </c>
      <c r="D28473" s="1" t="str" cm="1">
        <f t="array" ref="D28473">IF(OR(C28473={"A1 non atteint","A1","A1+"}),"Echec","Réussite")</f>
        <v>Echec</v>
      </c>
    </row>
    <row r="28474" spans="1:4" x14ac:dyDescent="0.25">
      <c r="A28474" s="1" t="s">
        <v>83</v>
      </c>
      <c r="B28474" s="1" t="s">
        <v>395</v>
      </c>
      <c r="C28474" s="1" t="s">
        <v>4</v>
      </c>
      <c r="D28474" s="1" t="str" cm="1">
        <f t="array" ref="D28474">IF(OR(C28474={"A1 non atteint","A1","A1+"}),"Echec","Réussite")</f>
        <v>Echec</v>
      </c>
    </row>
    <row r="28475" spans="1:4" x14ac:dyDescent="0.25">
      <c r="A28475" s="1" t="s">
        <v>83</v>
      </c>
      <c r="B28475" s="1" t="s">
        <v>395</v>
      </c>
      <c r="C28475" s="1" t="s">
        <v>4</v>
      </c>
      <c r="D28475" s="1" t="str" cm="1">
        <f t="array" ref="D28475">IF(OR(C28475={"A1 non atteint","A1","A1+"}),"Echec","Réussite")</f>
        <v>Echec</v>
      </c>
    </row>
    <row r="28476" spans="1:4" x14ac:dyDescent="0.25">
      <c r="A28476" s="1" t="s">
        <v>83</v>
      </c>
      <c r="B28476" s="1" t="s">
        <v>395</v>
      </c>
      <c r="C28476" s="1" t="s">
        <v>0</v>
      </c>
      <c r="D28476" s="1" t="str" cm="1">
        <f t="array" ref="D28476">IF(OR(C28476={"A1 non atteint","A1","A1+"}),"Echec","Réussite")</f>
        <v>Echec</v>
      </c>
    </row>
    <row r="28477" spans="1:4" x14ac:dyDescent="0.25">
      <c r="A28477" s="1" t="s">
        <v>83</v>
      </c>
      <c r="B28477" s="1" t="s">
        <v>395</v>
      </c>
      <c r="C28477" s="1" t="s">
        <v>4</v>
      </c>
      <c r="D28477" s="1" t="str" cm="1">
        <f t="array" ref="D28477">IF(OR(C28477={"A1 non atteint","A1","A1+"}),"Echec","Réussite")</f>
        <v>Echec</v>
      </c>
    </row>
    <row r="28478" spans="1:4" x14ac:dyDescent="0.25">
      <c r="A28478" s="1" t="s">
        <v>83</v>
      </c>
      <c r="B28478" s="1" t="s">
        <v>395</v>
      </c>
      <c r="C28478" s="1" t="s">
        <v>0</v>
      </c>
      <c r="D28478" s="1" t="str" cm="1">
        <f t="array" ref="D28478">IF(OR(C28478={"A1 non atteint","A1","A1+"}),"Echec","Réussite")</f>
        <v>Echec</v>
      </c>
    </row>
    <row r="28479" spans="1:4" x14ac:dyDescent="0.25">
      <c r="A28479" s="1" t="s">
        <v>83</v>
      </c>
      <c r="B28479" s="1" t="s">
        <v>395</v>
      </c>
      <c r="C28479" s="1" t="s">
        <v>0</v>
      </c>
      <c r="D28479" s="1" t="str" cm="1">
        <f t="array" ref="D28479">IF(OR(C28479={"A1 non atteint","A1","A1+"}),"Echec","Réussite")</f>
        <v>Echec</v>
      </c>
    </row>
    <row r="28480" spans="1:4" x14ac:dyDescent="0.25">
      <c r="A28480" s="1" t="s">
        <v>83</v>
      </c>
      <c r="B28480" s="1" t="s">
        <v>395</v>
      </c>
      <c r="C28480" s="1" t="s">
        <v>1</v>
      </c>
      <c r="D28480" s="1" t="str" cm="1">
        <f t="array" ref="D28480">IF(OR(C28480={"A1 non atteint","A1","A1+"}),"Echec","Réussite")</f>
        <v>Réussite</v>
      </c>
    </row>
    <row r="28481" spans="1:4" x14ac:dyDescent="0.25">
      <c r="A28481" s="1" t="s">
        <v>83</v>
      </c>
      <c r="B28481" s="1" t="s">
        <v>395</v>
      </c>
      <c r="C28481" s="1" t="s">
        <v>3</v>
      </c>
      <c r="D28481" s="1" t="str" cm="1">
        <f t="array" ref="D28481">IF(OR(C28481={"A1 non atteint","A1","A1+"}),"Echec","Réussite")</f>
        <v>Réussite</v>
      </c>
    </row>
    <row r="28482" spans="1:4" x14ac:dyDescent="0.25">
      <c r="A28482" s="1" t="s">
        <v>83</v>
      </c>
      <c r="B28482" s="1" t="s">
        <v>395</v>
      </c>
      <c r="C28482" s="1" t="s">
        <v>4</v>
      </c>
      <c r="D28482" s="1" t="str" cm="1">
        <f t="array" ref="D28482">IF(OR(C28482={"A1 non atteint","A1","A1+"}),"Echec","Réussite")</f>
        <v>Echec</v>
      </c>
    </row>
    <row r="28483" spans="1:4" x14ac:dyDescent="0.25">
      <c r="A28483" s="1" t="s">
        <v>83</v>
      </c>
      <c r="B28483" s="1" t="s">
        <v>395</v>
      </c>
      <c r="C28483" s="1" t="s">
        <v>4</v>
      </c>
      <c r="D28483" s="1" t="str" cm="1">
        <f t="array" ref="D28483">IF(OR(C28483={"A1 non atteint","A1","A1+"}),"Echec","Réussite")</f>
        <v>Echec</v>
      </c>
    </row>
    <row r="28484" spans="1:4" x14ac:dyDescent="0.25">
      <c r="A28484" s="1" t="s">
        <v>83</v>
      </c>
      <c r="B28484" s="1" t="s">
        <v>395</v>
      </c>
      <c r="C28484" s="1" t="s">
        <v>3</v>
      </c>
      <c r="D28484" s="1" t="str" cm="1">
        <f t="array" ref="D28484">IF(OR(C28484={"A1 non atteint","A1","A1+"}),"Echec","Réussite")</f>
        <v>Réussite</v>
      </c>
    </row>
    <row r="28485" spans="1:4" x14ac:dyDescent="0.25">
      <c r="A28485" s="1" t="s">
        <v>83</v>
      </c>
      <c r="B28485" s="1" t="s">
        <v>395</v>
      </c>
      <c r="C28485" s="1" t="s">
        <v>1</v>
      </c>
      <c r="D28485" s="1" t="str" cm="1">
        <f t="array" ref="D28485">IF(OR(C28485={"A1 non atteint","A1","A1+"}),"Echec","Réussite")</f>
        <v>Réussite</v>
      </c>
    </row>
    <row r="28486" spans="1:4" x14ac:dyDescent="0.25">
      <c r="A28486" s="1" t="s">
        <v>83</v>
      </c>
      <c r="B28486" s="1" t="s">
        <v>395</v>
      </c>
      <c r="C28486" s="1" t="s">
        <v>0</v>
      </c>
      <c r="D28486" s="1" t="str" cm="1">
        <f t="array" ref="D28486">IF(OR(C28486={"A1 non atteint","A1","A1+"}),"Echec","Réussite")</f>
        <v>Echec</v>
      </c>
    </row>
    <row r="28487" spans="1:4" x14ac:dyDescent="0.25">
      <c r="A28487" s="1" t="s">
        <v>83</v>
      </c>
      <c r="B28487" s="1" t="s">
        <v>395</v>
      </c>
      <c r="C28487" s="1" t="s">
        <v>3</v>
      </c>
      <c r="D28487" s="1" t="str" cm="1">
        <f t="array" ref="D28487">IF(OR(C28487={"A1 non atteint","A1","A1+"}),"Echec","Réussite")</f>
        <v>Réussite</v>
      </c>
    </row>
    <row r="28488" spans="1:4" x14ac:dyDescent="0.25">
      <c r="A28488" s="1" t="s">
        <v>83</v>
      </c>
      <c r="B28488" s="1" t="s">
        <v>395</v>
      </c>
      <c r="C28488" s="1" t="s">
        <v>3</v>
      </c>
      <c r="D28488" s="1" t="str" cm="1">
        <f t="array" ref="D28488">IF(OR(C28488={"A1 non atteint","A1","A1+"}),"Echec","Réussite")</f>
        <v>Réussite</v>
      </c>
    </row>
    <row r="28489" spans="1:4" x14ac:dyDescent="0.25">
      <c r="A28489" s="1" t="s">
        <v>83</v>
      </c>
      <c r="B28489" s="1" t="s">
        <v>395</v>
      </c>
      <c r="C28489" s="1" t="s">
        <v>0</v>
      </c>
      <c r="D28489" s="1" t="str" cm="1">
        <f t="array" ref="D28489">IF(OR(C28489={"A1 non atteint","A1","A1+"}),"Echec","Réussite")</f>
        <v>Echec</v>
      </c>
    </row>
    <row r="28490" spans="1:4" x14ac:dyDescent="0.25">
      <c r="A28490" s="1" t="s">
        <v>83</v>
      </c>
      <c r="B28490" s="1" t="s">
        <v>395</v>
      </c>
      <c r="C28490" s="1" t="s">
        <v>398</v>
      </c>
      <c r="D28490" s="1" t="str" cm="1">
        <f t="array" ref="D28490">IF(OR(C28490={"A1 non atteint","A1","A1+"}),"Echec","Réussite")</f>
        <v>Echec</v>
      </c>
    </row>
    <row r="28491" spans="1:4" x14ac:dyDescent="0.25">
      <c r="A28491" s="1" t="s">
        <v>83</v>
      </c>
      <c r="B28491" s="1" t="s">
        <v>395</v>
      </c>
      <c r="C28491" s="1" t="s">
        <v>3</v>
      </c>
      <c r="D28491" s="1" t="str" cm="1">
        <f t="array" ref="D28491">IF(OR(C28491={"A1 non atteint","A1","A1+"}),"Echec","Réussite")</f>
        <v>Réussite</v>
      </c>
    </row>
    <row r="28492" spans="1:4" x14ac:dyDescent="0.25">
      <c r="A28492" s="1" t="s">
        <v>83</v>
      </c>
      <c r="B28492" s="1" t="s">
        <v>395</v>
      </c>
      <c r="C28492" s="1" t="s">
        <v>1</v>
      </c>
      <c r="D28492" s="1" t="str" cm="1">
        <f t="array" ref="D28492">IF(OR(C28492={"A1 non atteint","A1","A1+"}),"Echec","Réussite")</f>
        <v>Réussite</v>
      </c>
    </row>
    <row r="28493" spans="1:4" x14ac:dyDescent="0.25">
      <c r="A28493" s="1" t="s">
        <v>83</v>
      </c>
      <c r="B28493" s="1" t="s">
        <v>395</v>
      </c>
      <c r="C28493" s="1" t="s">
        <v>1</v>
      </c>
      <c r="D28493" s="1" t="str" cm="1">
        <f t="array" ref="D28493">IF(OR(C28493={"A1 non atteint","A1","A1+"}),"Echec","Réussite")</f>
        <v>Réussite</v>
      </c>
    </row>
    <row r="28494" spans="1:4" x14ac:dyDescent="0.25">
      <c r="A28494" s="1" t="s">
        <v>83</v>
      </c>
      <c r="B28494" s="1" t="s">
        <v>395</v>
      </c>
      <c r="C28494" s="1" t="s">
        <v>1</v>
      </c>
      <c r="D28494" s="1" t="str" cm="1">
        <f t="array" ref="D28494">IF(OR(C28494={"A1 non atteint","A1","A1+"}),"Echec","Réussite")</f>
        <v>Réussite</v>
      </c>
    </row>
    <row r="28495" spans="1:4" x14ac:dyDescent="0.25">
      <c r="A28495" s="1" t="s">
        <v>83</v>
      </c>
      <c r="B28495" s="1" t="s">
        <v>395</v>
      </c>
      <c r="C28495" s="1" t="s">
        <v>4</v>
      </c>
      <c r="D28495" s="1" t="str" cm="1">
        <f t="array" ref="D28495">IF(OR(C28495={"A1 non atteint","A1","A1+"}),"Echec","Réussite")</f>
        <v>Echec</v>
      </c>
    </row>
    <row r="28496" spans="1:4" x14ac:dyDescent="0.25">
      <c r="A28496" s="1" t="s">
        <v>83</v>
      </c>
      <c r="B28496" s="1" t="s">
        <v>395</v>
      </c>
      <c r="C28496" s="1" t="s">
        <v>1</v>
      </c>
      <c r="D28496" s="1" t="str" cm="1">
        <f t="array" ref="D28496">IF(OR(C28496={"A1 non atteint","A1","A1+"}),"Echec","Réussite")</f>
        <v>Réussite</v>
      </c>
    </row>
    <row r="28497" spans="1:4" x14ac:dyDescent="0.25">
      <c r="A28497" s="1" t="s">
        <v>83</v>
      </c>
      <c r="B28497" s="1" t="s">
        <v>395</v>
      </c>
      <c r="C28497" s="1" t="s">
        <v>0</v>
      </c>
      <c r="D28497" s="1" t="str" cm="1">
        <f t="array" ref="D28497">IF(OR(C28497={"A1 non atteint","A1","A1+"}),"Echec","Réussite")</f>
        <v>Echec</v>
      </c>
    </row>
    <row r="28498" spans="1:4" x14ac:dyDescent="0.25">
      <c r="A28498" s="1" t="s">
        <v>83</v>
      </c>
      <c r="B28498" s="1" t="s">
        <v>395</v>
      </c>
      <c r="C28498" s="1" t="s">
        <v>0</v>
      </c>
      <c r="D28498" s="1" t="str" cm="1">
        <f t="array" ref="D28498">IF(OR(C28498={"A1 non atteint","A1","A1+"}),"Echec","Réussite")</f>
        <v>Echec</v>
      </c>
    </row>
    <row r="28499" spans="1:4" x14ac:dyDescent="0.25">
      <c r="A28499" s="1" t="s">
        <v>83</v>
      </c>
      <c r="B28499" s="1" t="s">
        <v>395</v>
      </c>
      <c r="C28499" s="1" t="s">
        <v>2</v>
      </c>
      <c r="D28499" s="1" t="str" cm="1">
        <f t="array" ref="D28499">IF(OR(C28499={"A1 non atteint","A1","A1+"}),"Echec","Réussite")</f>
        <v>Réussite</v>
      </c>
    </row>
    <row r="28500" spans="1:4" x14ac:dyDescent="0.25">
      <c r="A28500" s="1" t="s">
        <v>83</v>
      </c>
      <c r="B28500" s="1" t="s">
        <v>395</v>
      </c>
      <c r="C28500" s="1" t="s">
        <v>3</v>
      </c>
      <c r="D28500" s="1" t="str" cm="1">
        <f t="array" ref="D28500">IF(OR(C28500={"A1 non atteint","A1","A1+"}),"Echec","Réussite")</f>
        <v>Réussite</v>
      </c>
    </row>
    <row r="28501" spans="1:4" x14ac:dyDescent="0.25">
      <c r="A28501" s="1" t="s">
        <v>83</v>
      </c>
      <c r="B28501" s="1" t="s">
        <v>395</v>
      </c>
      <c r="C28501" s="1" t="s">
        <v>3</v>
      </c>
      <c r="D28501" s="1" t="str" cm="1">
        <f t="array" ref="D28501">IF(OR(C28501={"A1 non atteint","A1","A1+"}),"Echec","Réussite")</f>
        <v>Réussite</v>
      </c>
    </row>
    <row r="28502" spans="1:4" x14ac:dyDescent="0.25">
      <c r="A28502" s="1" t="s">
        <v>83</v>
      </c>
      <c r="B28502" s="1" t="s">
        <v>395</v>
      </c>
      <c r="C28502" s="1" t="s">
        <v>2</v>
      </c>
      <c r="D28502" s="1" t="str" cm="1">
        <f t="array" ref="D28502">IF(OR(C28502={"A1 non atteint","A1","A1+"}),"Echec","Réussite")</f>
        <v>Réussite</v>
      </c>
    </row>
    <row r="28503" spans="1:4" x14ac:dyDescent="0.25">
      <c r="A28503" s="1" t="s">
        <v>83</v>
      </c>
      <c r="B28503" s="1" t="s">
        <v>395</v>
      </c>
      <c r="C28503" s="1" t="s">
        <v>4</v>
      </c>
      <c r="D28503" s="1" t="str" cm="1">
        <f t="array" ref="D28503">IF(OR(C28503={"A1 non atteint","A1","A1+"}),"Echec","Réussite")</f>
        <v>Echec</v>
      </c>
    </row>
    <row r="28504" spans="1:4" x14ac:dyDescent="0.25">
      <c r="A28504" s="1" t="s">
        <v>83</v>
      </c>
      <c r="B28504" s="1" t="s">
        <v>395</v>
      </c>
      <c r="C28504" s="1" t="s">
        <v>399</v>
      </c>
      <c r="D28504" s="1" t="str" cm="1">
        <f t="array" ref="D28504">IF(OR(C28504={"A1 non atteint","A1","A1+"}),"Echec","Réussite")</f>
        <v>Réussite</v>
      </c>
    </row>
    <row r="28505" spans="1:4" x14ac:dyDescent="0.25">
      <c r="A28505" s="1" t="s">
        <v>83</v>
      </c>
      <c r="B28505" s="1" t="s">
        <v>395</v>
      </c>
      <c r="C28505" s="1" t="s">
        <v>2</v>
      </c>
      <c r="D28505" s="1" t="str" cm="1">
        <f t="array" ref="D28505">IF(OR(C28505={"A1 non atteint","A1","A1+"}),"Echec","Réussite")</f>
        <v>Réussite</v>
      </c>
    </row>
    <row r="28506" spans="1:4" x14ac:dyDescent="0.25">
      <c r="A28506" s="1" t="s">
        <v>83</v>
      </c>
      <c r="B28506" s="1" t="s">
        <v>395</v>
      </c>
      <c r="C28506" s="1" t="s">
        <v>1</v>
      </c>
      <c r="D28506" s="1" t="str" cm="1">
        <f t="array" ref="D28506">IF(OR(C28506={"A1 non atteint","A1","A1+"}),"Echec","Réussite")</f>
        <v>Réussite</v>
      </c>
    </row>
    <row r="28507" spans="1:4" x14ac:dyDescent="0.25">
      <c r="A28507" s="1" t="s">
        <v>83</v>
      </c>
      <c r="B28507" s="1" t="s">
        <v>395</v>
      </c>
      <c r="C28507" s="1" t="s">
        <v>4</v>
      </c>
      <c r="D28507" s="1" t="str" cm="1">
        <f t="array" ref="D28507">IF(OR(C28507={"A1 non atteint","A1","A1+"}),"Echec","Réussite")</f>
        <v>Echec</v>
      </c>
    </row>
    <row r="28508" spans="1:4" x14ac:dyDescent="0.25">
      <c r="A28508" s="1" t="s">
        <v>83</v>
      </c>
      <c r="B28508" s="1" t="s">
        <v>395</v>
      </c>
      <c r="C28508" s="1" t="s">
        <v>1</v>
      </c>
      <c r="D28508" s="1" t="str" cm="1">
        <f t="array" ref="D28508">IF(OR(C28508={"A1 non atteint","A1","A1+"}),"Echec","Réussite")</f>
        <v>Réussite</v>
      </c>
    </row>
    <row r="28509" spans="1:4" x14ac:dyDescent="0.25">
      <c r="A28509" s="1" t="s">
        <v>83</v>
      </c>
      <c r="B28509" s="1" t="s">
        <v>395</v>
      </c>
      <c r="C28509" s="1" t="s">
        <v>4</v>
      </c>
      <c r="D28509" s="1" t="str" cm="1">
        <f t="array" ref="D28509">IF(OR(C28509={"A1 non atteint","A1","A1+"}),"Echec","Réussite")</f>
        <v>Echec</v>
      </c>
    </row>
    <row r="28510" spans="1:4" x14ac:dyDescent="0.25">
      <c r="A28510" s="1" t="s">
        <v>83</v>
      </c>
      <c r="B28510" s="1" t="s">
        <v>395</v>
      </c>
      <c r="C28510" s="1" t="s">
        <v>1</v>
      </c>
      <c r="D28510" s="1" t="str" cm="1">
        <f t="array" ref="D28510">IF(OR(C28510={"A1 non atteint","A1","A1+"}),"Echec","Réussite")</f>
        <v>Réussite</v>
      </c>
    </row>
    <row r="28511" spans="1:4" x14ac:dyDescent="0.25">
      <c r="A28511" s="1" t="s">
        <v>83</v>
      </c>
      <c r="B28511" s="1" t="s">
        <v>395</v>
      </c>
      <c r="C28511" s="1" t="s">
        <v>2</v>
      </c>
      <c r="D28511" s="1" t="str" cm="1">
        <f t="array" ref="D28511">IF(OR(C28511={"A1 non atteint","A1","A1+"}),"Echec","Réussite")</f>
        <v>Réussite</v>
      </c>
    </row>
    <row r="28512" spans="1:4" x14ac:dyDescent="0.25">
      <c r="A28512" s="1" t="s">
        <v>83</v>
      </c>
      <c r="B28512" s="1" t="s">
        <v>395</v>
      </c>
      <c r="C28512" s="1" t="s">
        <v>1</v>
      </c>
      <c r="D28512" s="1" t="str" cm="1">
        <f t="array" ref="D28512">IF(OR(C28512={"A1 non atteint","A1","A1+"}),"Echec","Réussite")</f>
        <v>Réussite</v>
      </c>
    </row>
    <row r="28513" spans="1:4" x14ac:dyDescent="0.25">
      <c r="A28513" s="1" t="s">
        <v>83</v>
      </c>
      <c r="B28513" s="1" t="s">
        <v>395</v>
      </c>
      <c r="C28513" s="1" t="s">
        <v>4</v>
      </c>
      <c r="D28513" s="1" t="str" cm="1">
        <f t="array" ref="D28513">IF(OR(C28513={"A1 non atteint","A1","A1+"}),"Echec","Réussite")</f>
        <v>Echec</v>
      </c>
    </row>
    <row r="28514" spans="1:4" x14ac:dyDescent="0.25">
      <c r="A28514" s="1" t="s">
        <v>83</v>
      </c>
      <c r="B28514" s="1" t="s">
        <v>395</v>
      </c>
      <c r="C28514" s="1" t="s">
        <v>399</v>
      </c>
      <c r="D28514" s="1" t="str" cm="1">
        <f t="array" ref="D28514">IF(OR(C28514={"A1 non atteint","A1","A1+"}),"Echec","Réussite")</f>
        <v>Réussite</v>
      </c>
    </row>
    <row r="28515" spans="1:4" x14ac:dyDescent="0.25">
      <c r="A28515" s="1" t="s">
        <v>83</v>
      </c>
      <c r="B28515" s="1" t="s">
        <v>395</v>
      </c>
      <c r="C28515" s="1" t="s">
        <v>4</v>
      </c>
      <c r="D28515" s="1" t="str" cm="1">
        <f t="array" ref="D28515">IF(OR(C28515={"A1 non atteint","A1","A1+"}),"Echec","Réussite")</f>
        <v>Echec</v>
      </c>
    </row>
    <row r="28516" spans="1:4" x14ac:dyDescent="0.25">
      <c r="A28516" s="1" t="s">
        <v>83</v>
      </c>
      <c r="B28516" s="1" t="s">
        <v>395</v>
      </c>
      <c r="C28516" s="1" t="s">
        <v>4</v>
      </c>
      <c r="D28516" s="1" t="str" cm="1">
        <f t="array" ref="D28516">IF(OR(C28516={"A1 non atteint","A1","A1+"}),"Echec","Réussite")</f>
        <v>Echec</v>
      </c>
    </row>
    <row r="28517" spans="1:4" x14ac:dyDescent="0.25">
      <c r="A28517" s="1" t="s">
        <v>83</v>
      </c>
      <c r="B28517" s="1" t="s">
        <v>395</v>
      </c>
      <c r="C28517" s="1" t="s">
        <v>1</v>
      </c>
      <c r="D28517" s="1" t="str" cm="1">
        <f t="array" ref="D28517">IF(OR(C28517={"A1 non atteint","A1","A1+"}),"Echec","Réussite")</f>
        <v>Réussite</v>
      </c>
    </row>
    <row r="28518" spans="1:4" x14ac:dyDescent="0.25">
      <c r="A28518" s="1" t="s">
        <v>83</v>
      </c>
      <c r="B28518" s="1" t="s">
        <v>395</v>
      </c>
      <c r="C28518" s="1" t="s">
        <v>4</v>
      </c>
      <c r="D28518" s="1" t="str" cm="1">
        <f t="array" ref="D28518">IF(OR(C28518={"A1 non atteint","A1","A1+"}),"Echec","Réussite")</f>
        <v>Echec</v>
      </c>
    </row>
    <row r="28519" spans="1:4" x14ac:dyDescent="0.25">
      <c r="A28519" s="1" t="s">
        <v>83</v>
      </c>
      <c r="B28519" s="1" t="s">
        <v>395</v>
      </c>
      <c r="C28519" s="1" t="s">
        <v>1</v>
      </c>
      <c r="D28519" s="1" t="str" cm="1">
        <f t="array" ref="D28519">IF(OR(C28519={"A1 non atteint","A1","A1+"}),"Echec","Réussite")</f>
        <v>Réussite</v>
      </c>
    </row>
    <row r="28520" spans="1:4" x14ac:dyDescent="0.25">
      <c r="A28520" s="1" t="s">
        <v>83</v>
      </c>
      <c r="B28520" s="1" t="s">
        <v>395</v>
      </c>
      <c r="C28520" s="1" t="s">
        <v>1</v>
      </c>
      <c r="D28520" s="1" t="str" cm="1">
        <f t="array" ref="D28520">IF(OR(C28520={"A1 non atteint","A1","A1+"}),"Echec","Réussite")</f>
        <v>Réussite</v>
      </c>
    </row>
    <row r="28521" spans="1:4" x14ac:dyDescent="0.25">
      <c r="A28521" s="1" t="s">
        <v>83</v>
      </c>
      <c r="B28521" s="1" t="s">
        <v>395</v>
      </c>
      <c r="C28521" s="1" t="s">
        <v>0</v>
      </c>
      <c r="D28521" s="1" t="str" cm="1">
        <f t="array" ref="D28521">IF(OR(C28521={"A1 non atteint","A1","A1+"}),"Echec","Réussite")</f>
        <v>Echec</v>
      </c>
    </row>
    <row r="28522" spans="1:4" x14ac:dyDescent="0.25">
      <c r="A28522" s="1" t="s">
        <v>83</v>
      </c>
      <c r="B28522" s="1" t="s">
        <v>395</v>
      </c>
      <c r="C28522" s="1" t="s">
        <v>4</v>
      </c>
      <c r="D28522" s="1" t="str" cm="1">
        <f t="array" ref="D28522">IF(OR(C28522={"A1 non atteint","A1","A1+"}),"Echec","Réussite")</f>
        <v>Echec</v>
      </c>
    </row>
    <row r="28523" spans="1:4" x14ac:dyDescent="0.25">
      <c r="A28523" s="1" t="s">
        <v>83</v>
      </c>
      <c r="B28523" s="1" t="s">
        <v>395</v>
      </c>
      <c r="C28523" s="1" t="s">
        <v>399</v>
      </c>
      <c r="D28523" s="1" t="str" cm="1">
        <f t="array" ref="D28523">IF(OR(C28523={"A1 non atteint","A1","A1+"}),"Echec","Réussite")</f>
        <v>Réussite</v>
      </c>
    </row>
    <row r="28524" spans="1:4" x14ac:dyDescent="0.25">
      <c r="A28524" s="1" t="s">
        <v>83</v>
      </c>
      <c r="B28524" s="1" t="s">
        <v>395</v>
      </c>
      <c r="C28524" s="1" t="s">
        <v>398</v>
      </c>
      <c r="D28524" s="1" t="str" cm="1">
        <f t="array" ref="D28524">IF(OR(C28524={"A1 non atteint","A1","A1+"}),"Echec","Réussite")</f>
        <v>Echec</v>
      </c>
    </row>
    <row r="28525" spans="1:4" x14ac:dyDescent="0.25">
      <c r="A28525" s="1" t="s">
        <v>83</v>
      </c>
      <c r="B28525" s="1" t="s">
        <v>395</v>
      </c>
      <c r="C28525" s="1" t="s">
        <v>3</v>
      </c>
      <c r="D28525" s="1" t="str" cm="1">
        <f t="array" ref="D28525">IF(OR(C28525={"A1 non atteint","A1","A1+"}),"Echec","Réussite")</f>
        <v>Réussite</v>
      </c>
    </row>
    <row r="28526" spans="1:4" x14ac:dyDescent="0.25">
      <c r="A28526" s="1" t="s">
        <v>83</v>
      </c>
      <c r="B28526" s="1" t="s">
        <v>395</v>
      </c>
      <c r="C28526" s="1" t="s">
        <v>1</v>
      </c>
      <c r="D28526" s="1" t="str" cm="1">
        <f t="array" ref="D28526">IF(OR(C28526={"A1 non atteint","A1","A1+"}),"Echec","Réussite")</f>
        <v>Réussite</v>
      </c>
    </row>
    <row r="28527" spans="1:4" x14ac:dyDescent="0.25">
      <c r="A28527" s="1" t="s">
        <v>83</v>
      </c>
      <c r="B28527" s="1" t="s">
        <v>395</v>
      </c>
      <c r="C28527" s="1" t="s">
        <v>3</v>
      </c>
      <c r="D28527" s="1" t="str" cm="1">
        <f t="array" ref="D28527">IF(OR(C28527={"A1 non atteint","A1","A1+"}),"Echec","Réussite")</f>
        <v>Réussite</v>
      </c>
    </row>
    <row r="28528" spans="1:4" x14ac:dyDescent="0.25">
      <c r="A28528" s="1" t="s">
        <v>83</v>
      </c>
      <c r="B28528" s="1" t="s">
        <v>395</v>
      </c>
      <c r="C28528" s="1" t="s">
        <v>3</v>
      </c>
      <c r="D28528" s="1" t="str" cm="1">
        <f t="array" ref="D28528">IF(OR(C28528={"A1 non atteint","A1","A1+"}),"Echec","Réussite")</f>
        <v>Réussite</v>
      </c>
    </row>
    <row r="28529" spans="1:4" x14ac:dyDescent="0.25">
      <c r="A28529" s="1" t="s">
        <v>83</v>
      </c>
      <c r="B28529" s="1" t="s">
        <v>395</v>
      </c>
      <c r="C28529" s="1" t="s">
        <v>1</v>
      </c>
      <c r="D28529" s="1" t="str" cm="1">
        <f t="array" ref="D28529">IF(OR(C28529={"A1 non atteint","A1","A1+"}),"Echec","Réussite")</f>
        <v>Réussite</v>
      </c>
    </row>
    <row r="28530" spans="1:4" x14ac:dyDescent="0.25">
      <c r="A28530" s="1" t="s">
        <v>83</v>
      </c>
      <c r="B28530" s="1" t="s">
        <v>395</v>
      </c>
      <c r="C28530" s="1" t="s">
        <v>2</v>
      </c>
      <c r="D28530" s="1" t="str" cm="1">
        <f t="array" ref="D28530">IF(OR(C28530={"A1 non atteint","A1","A1+"}),"Echec","Réussite")</f>
        <v>Réussite</v>
      </c>
    </row>
    <row r="28531" spans="1:4" x14ac:dyDescent="0.25">
      <c r="A28531" s="1" t="s">
        <v>83</v>
      </c>
      <c r="B28531" s="1" t="s">
        <v>395</v>
      </c>
      <c r="C28531" s="1" t="s">
        <v>1</v>
      </c>
      <c r="D28531" s="1" t="str" cm="1">
        <f t="array" ref="D28531">IF(OR(C28531={"A1 non atteint","A1","A1+"}),"Echec","Réussite")</f>
        <v>Réussite</v>
      </c>
    </row>
    <row r="28532" spans="1:4" x14ac:dyDescent="0.25">
      <c r="A28532" s="1" t="s">
        <v>83</v>
      </c>
      <c r="B28532" s="1" t="s">
        <v>395</v>
      </c>
      <c r="C28532" s="1" t="s">
        <v>1</v>
      </c>
      <c r="D28532" s="1" t="str" cm="1">
        <f t="array" ref="D28532">IF(OR(C28532={"A1 non atteint","A1","A1+"}),"Echec","Réussite")</f>
        <v>Réussite</v>
      </c>
    </row>
    <row r="28533" spans="1:4" x14ac:dyDescent="0.25">
      <c r="A28533" s="1" t="s">
        <v>83</v>
      </c>
      <c r="B28533" s="1" t="s">
        <v>395</v>
      </c>
      <c r="C28533" s="1" t="s">
        <v>4</v>
      </c>
      <c r="D28533" s="1" t="str" cm="1">
        <f t="array" ref="D28533">IF(OR(C28533={"A1 non atteint","A1","A1+"}),"Echec","Réussite")</f>
        <v>Echec</v>
      </c>
    </row>
    <row r="28534" spans="1:4" x14ac:dyDescent="0.25">
      <c r="A28534" s="1" t="s">
        <v>83</v>
      </c>
      <c r="B28534" s="1" t="s">
        <v>395</v>
      </c>
      <c r="C28534" s="1" t="s">
        <v>0</v>
      </c>
      <c r="D28534" s="1" t="str" cm="1">
        <f t="array" ref="D28534">IF(OR(C28534={"A1 non atteint","A1","A1+"}),"Echec","Réussite")</f>
        <v>Echec</v>
      </c>
    </row>
    <row r="28535" spans="1:4" x14ac:dyDescent="0.25">
      <c r="A28535" s="1" t="s">
        <v>83</v>
      </c>
      <c r="B28535" s="1" t="s">
        <v>395</v>
      </c>
      <c r="C28535" s="1" t="s">
        <v>3</v>
      </c>
      <c r="D28535" s="1" t="str" cm="1">
        <f t="array" ref="D28535">IF(OR(C28535={"A1 non atteint","A1","A1+"}),"Echec","Réussite")</f>
        <v>Réussite</v>
      </c>
    </row>
    <row r="28536" spans="1:4" x14ac:dyDescent="0.25">
      <c r="A28536" s="1" t="s">
        <v>83</v>
      </c>
      <c r="B28536" s="1" t="s">
        <v>395</v>
      </c>
      <c r="C28536" s="1" t="s">
        <v>2</v>
      </c>
      <c r="D28536" s="1" t="str" cm="1">
        <f t="array" ref="D28536">IF(OR(C28536={"A1 non atteint","A1","A1+"}),"Echec","Réussite")</f>
        <v>Réussite</v>
      </c>
    </row>
    <row r="28537" spans="1:4" x14ac:dyDescent="0.25">
      <c r="A28537" s="1" t="s">
        <v>83</v>
      </c>
      <c r="B28537" s="1" t="s">
        <v>395</v>
      </c>
      <c r="C28537" s="1" t="s">
        <v>3</v>
      </c>
      <c r="D28537" s="1" t="str" cm="1">
        <f t="array" ref="D28537">IF(OR(C28537={"A1 non atteint","A1","A1+"}),"Echec","Réussite")</f>
        <v>Réussite</v>
      </c>
    </row>
    <row r="28538" spans="1:4" x14ac:dyDescent="0.25">
      <c r="A28538" s="1" t="s">
        <v>83</v>
      </c>
      <c r="B28538" s="1" t="s">
        <v>395</v>
      </c>
      <c r="C28538" s="1" t="s">
        <v>3</v>
      </c>
      <c r="D28538" s="1" t="str" cm="1">
        <f t="array" ref="D28538">IF(OR(C28538={"A1 non atteint","A1","A1+"}),"Echec","Réussite")</f>
        <v>Réussite</v>
      </c>
    </row>
    <row r="28539" spans="1:4" x14ac:dyDescent="0.25">
      <c r="A28539" s="1" t="s">
        <v>83</v>
      </c>
      <c r="B28539" s="1" t="s">
        <v>395</v>
      </c>
      <c r="C28539" s="1" t="s">
        <v>0</v>
      </c>
      <c r="D28539" s="1" t="str" cm="1">
        <f t="array" ref="D28539">IF(OR(C28539={"A1 non atteint","A1","A1+"}),"Echec","Réussite")</f>
        <v>Echec</v>
      </c>
    </row>
    <row r="28540" spans="1:4" x14ac:dyDescent="0.25">
      <c r="A28540" s="1" t="s">
        <v>83</v>
      </c>
      <c r="B28540" s="1" t="s">
        <v>395</v>
      </c>
      <c r="C28540" s="1" t="s">
        <v>399</v>
      </c>
      <c r="D28540" s="1" t="str" cm="1">
        <f t="array" ref="D28540">IF(OR(C28540={"A1 non atteint","A1","A1+"}),"Echec","Réussite")</f>
        <v>Réussite</v>
      </c>
    </row>
    <row r="28541" spans="1:4" x14ac:dyDescent="0.25">
      <c r="A28541" s="1" t="s">
        <v>83</v>
      </c>
      <c r="B28541" s="1" t="s">
        <v>395</v>
      </c>
      <c r="C28541" s="1" t="s">
        <v>4</v>
      </c>
      <c r="D28541" s="1" t="str" cm="1">
        <f t="array" ref="D28541">IF(OR(C28541={"A1 non atteint","A1","A1+"}),"Echec","Réussite")</f>
        <v>Echec</v>
      </c>
    </row>
    <row r="28542" spans="1:4" x14ac:dyDescent="0.25">
      <c r="A28542" s="1" t="s">
        <v>83</v>
      </c>
      <c r="B28542" s="1" t="s">
        <v>395</v>
      </c>
      <c r="C28542" s="1" t="s">
        <v>4</v>
      </c>
      <c r="D28542" s="1" t="str" cm="1">
        <f t="array" ref="D28542">IF(OR(C28542={"A1 non atteint","A1","A1+"}),"Echec","Réussite")</f>
        <v>Echec</v>
      </c>
    </row>
    <row r="28543" spans="1:4" x14ac:dyDescent="0.25">
      <c r="A28543" s="1" t="s">
        <v>83</v>
      </c>
      <c r="B28543" s="1" t="s">
        <v>395</v>
      </c>
      <c r="C28543" s="1" t="s">
        <v>4</v>
      </c>
      <c r="D28543" s="1" t="str" cm="1">
        <f t="array" ref="D28543">IF(OR(C28543={"A1 non atteint","A1","A1+"}),"Echec","Réussite")</f>
        <v>Echec</v>
      </c>
    </row>
    <row r="28544" spans="1:4" x14ac:dyDescent="0.25">
      <c r="A28544" s="1" t="s">
        <v>83</v>
      </c>
      <c r="B28544" s="1" t="s">
        <v>395</v>
      </c>
      <c r="C28544" s="1" t="s">
        <v>4</v>
      </c>
      <c r="D28544" s="1" t="str" cm="1">
        <f t="array" ref="D28544">IF(OR(C28544={"A1 non atteint","A1","A1+"}),"Echec","Réussite")</f>
        <v>Echec</v>
      </c>
    </row>
    <row r="28545" spans="1:4" x14ac:dyDescent="0.25">
      <c r="A28545" s="1" t="s">
        <v>83</v>
      </c>
      <c r="B28545" s="1" t="s">
        <v>395</v>
      </c>
      <c r="C28545" s="1" t="s">
        <v>4</v>
      </c>
      <c r="D28545" s="1" t="str" cm="1">
        <f t="array" ref="D28545">IF(OR(C28545={"A1 non atteint","A1","A1+"}),"Echec","Réussite")</f>
        <v>Echec</v>
      </c>
    </row>
    <row r="28546" spans="1:4" x14ac:dyDescent="0.25">
      <c r="A28546" s="1" t="s">
        <v>83</v>
      </c>
      <c r="B28546" s="1" t="s">
        <v>395</v>
      </c>
      <c r="C28546" s="1" t="s">
        <v>4</v>
      </c>
      <c r="D28546" s="1" t="str" cm="1">
        <f t="array" ref="D28546">IF(OR(C28546={"A1 non atteint","A1","A1+"}),"Echec","Réussite")</f>
        <v>Echec</v>
      </c>
    </row>
    <row r="28547" spans="1:4" x14ac:dyDescent="0.25">
      <c r="A28547" s="1" t="s">
        <v>83</v>
      </c>
      <c r="B28547" s="1" t="s">
        <v>395</v>
      </c>
      <c r="C28547" s="1" t="s">
        <v>2</v>
      </c>
      <c r="D28547" s="1" t="str" cm="1">
        <f t="array" ref="D28547">IF(OR(C28547={"A1 non atteint","A1","A1+"}),"Echec","Réussite")</f>
        <v>Réussite</v>
      </c>
    </row>
    <row r="28548" spans="1:4" x14ac:dyDescent="0.25">
      <c r="A28548" s="1" t="s">
        <v>83</v>
      </c>
      <c r="B28548" s="1" t="s">
        <v>395</v>
      </c>
      <c r="C28548" s="1" t="s">
        <v>3</v>
      </c>
      <c r="D28548" s="1" t="str" cm="1">
        <f t="array" ref="D28548">IF(OR(C28548={"A1 non atteint","A1","A1+"}),"Echec","Réussite")</f>
        <v>Réussite</v>
      </c>
    </row>
    <row r="28549" spans="1:4" x14ac:dyDescent="0.25">
      <c r="A28549" s="1" t="s">
        <v>83</v>
      </c>
      <c r="B28549" s="1" t="s">
        <v>395</v>
      </c>
      <c r="C28549" s="1" t="s">
        <v>399</v>
      </c>
      <c r="D28549" s="1" t="str" cm="1">
        <f t="array" ref="D28549">IF(OR(C28549={"A1 non atteint","A1","A1+"}),"Echec","Réussite")</f>
        <v>Réussite</v>
      </c>
    </row>
    <row r="28550" spans="1:4" x14ac:dyDescent="0.25">
      <c r="A28550" s="1" t="s">
        <v>83</v>
      </c>
      <c r="B28550" s="1" t="s">
        <v>395</v>
      </c>
      <c r="C28550" s="1" t="s">
        <v>4</v>
      </c>
      <c r="D28550" s="1" t="str" cm="1">
        <f t="array" ref="D28550">IF(OR(C28550={"A1 non atteint","A1","A1+"}),"Echec","Réussite")</f>
        <v>Echec</v>
      </c>
    </row>
    <row r="28551" spans="1:4" x14ac:dyDescent="0.25">
      <c r="A28551" s="1" t="s">
        <v>83</v>
      </c>
      <c r="B28551" s="1" t="s">
        <v>395</v>
      </c>
      <c r="C28551" s="1" t="s">
        <v>0</v>
      </c>
      <c r="D28551" s="1" t="str" cm="1">
        <f t="array" ref="D28551">IF(OR(C28551={"A1 non atteint","A1","A1+"}),"Echec","Réussite")</f>
        <v>Echec</v>
      </c>
    </row>
    <row r="28552" spans="1:4" x14ac:dyDescent="0.25">
      <c r="A28552" s="1" t="s">
        <v>83</v>
      </c>
      <c r="B28552" s="1" t="s">
        <v>395</v>
      </c>
      <c r="C28552" s="1" t="s">
        <v>398</v>
      </c>
      <c r="D28552" s="1" t="str" cm="1">
        <f t="array" ref="D28552">IF(OR(C28552={"A1 non atteint","A1","A1+"}),"Echec","Réussite")</f>
        <v>Echec</v>
      </c>
    </row>
    <row r="28553" spans="1:4" x14ac:dyDescent="0.25">
      <c r="A28553" s="1" t="s">
        <v>83</v>
      </c>
      <c r="B28553" s="1" t="s">
        <v>395</v>
      </c>
      <c r="C28553" s="1" t="s">
        <v>4</v>
      </c>
      <c r="D28553" s="1" t="str" cm="1">
        <f t="array" ref="D28553">IF(OR(C28553={"A1 non atteint","A1","A1+"}),"Echec","Réussite")</f>
        <v>Echec</v>
      </c>
    </row>
    <row r="28554" spans="1:4" x14ac:dyDescent="0.25">
      <c r="A28554" s="1" t="s">
        <v>83</v>
      </c>
      <c r="B28554" s="1" t="s">
        <v>395</v>
      </c>
      <c r="C28554" s="1" t="s">
        <v>1</v>
      </c>
      <c r="D28554" s="1" t="str" cm="1">
        <f t="array" ref="D28554">IF(OR(C28554={"A1 non atteint","A1","A1+"}),"Echec","Réussite")</f>
        <v>Réussite</v>
      </c>
    </row>
    <row r="28555" spans="1:4" x14ac:dyDescent="0.25">
      <c r="A28555" s="1" t="s">
        <v>83</v>
      </c>
      <c r="B28555" s="1" t="s">
        <v>395</v>
      </c>
      <c r="C28555" s="1" t="s">
        <v>1</v>
      </c>
      <c r="D28555" s="1" t="str" cm="1">
        <f t="array" ref="D28555">IF(OR(C28555={"A1 non atteint","A1","A1+"}),"Echec","Réussite")</f>
        <v>Réussite</v>
      </c>
    </row>
    <row r="28556" spans="1:4" x14ac:dyDescent="0.25">
      <c r="A28556" s="1" t="s">
        <v>83</v>
      </c>
      <c r="B28556" s="1" t="s">
        <v>395</v>
      </c>
      <c r="C28556" s="1" t="s">
        <v>0</v>
      </c>
      <c r="D28556" s="1" t="str" cm="1">
        <f t="array" ref="D28556">IF(OR(C28556={"A1 non atteint","A1","A1+"}),"Echec","Réussite")</f>
        <v>Echec</v>
      </c>
    </row>
    <row r="28557" spans="1:4" x14ac:dyDescent="0.25">
      <c r="A28557" s="1" t="s">
        <v>83</v>
      </c>
      <c r="B28557" s="1" t="s">
        <v>395</v>
      </c>
      <c r="C28557" s="1" t="s">
        <v>4</v>
      </c>
      <c r="D28557" s="1" t="str" cm="1">
        <f t="array" ref="D28557">IF(OR(C28557={"A1 non atteint","A1","A1+"}),"Echec","Réussite")</f>
        <v>Echec</v>
      </c>
    </row>
    <row r="28558" spans="1:4" x14ac:dyDescent="0.25">
      <c r="A28558" s="1" t="s">
        <v>83</v>
      </c>
      <c r="B28558" s="1" t="s">
        <v>395</v>
      </c>
      <c r="C28558" s="1" t="s">
        <v>4</v>
      </c>
      <c r="D28558" s="1" t="str" cm="1">
        <f t="array" ref="D28558">IF(OR(C28558={"A1 non atteint","A1","A1+"}),"Echec","Réussite")</f>
        <v>Echec</v>
      </c>
    </row>
    <row r="28559" spans="1:4" x14ac:dyDescent="0.25">
      <c r="A28559" s="1" t="s">
        <v>83</v>
      </c>
      <c r="B28559" s="1" t="s">
        <v>395</v>
      </c>
      <c r="C28559" s="1" t="s">
        <v>0</v>
      </c>
      <c r="D28559" s="1" t="str" cm="1">
        <f t="array" ref="D28559">IF(OR(C28559={"A1 non atteint","A1","A1+"}),"Echec","Réussite")</f>
        <v>Echec</v>
      </c>
    </row>
    <row r="28560" spans="1:4" x14ac:dyDescent="0.25">
      <c r="A28560" s="1" t="s">
        <v>83</v>
      </c>
      <c r="B28560" s="1" t="s">
        <v>395</v>
      </c>
      <c r="C28560" s="1" t="s">
        <v>2</v>
      </c>
      <c r="D28560" s="1" t="str" cm="1">
        <f t="array" ref="D28560">IF(OR(C28560={"A1 non atteint","A1","A1+"}),"Echec","Réussite")</f>
        <v>Réussite</v>
      </c>
    </row>
    <row r="28561" spans="1:4" x14ac:dyDescent="0.25">
      <c r="A28561" s="1" t="s">
        <v>83</v>
      </c>
      <c r="B28561" s="1" t="s">
        <v>395</v>
      </c>
      <c r="C28561" s="1" t="s">
        <v>1</v>
      </c>
      <c r="D28561" s="1" t="str" cm="1">
        <f t="array" ref="D28561">IF(OR(C28561={"A1 non atteint","A1","A1+"}),"Echec","Réussite")</f>
        <v>Réussite</v>
      </c>
    </row>
    <row r="28562" spans="1:4" x14ac:dyDescent="0.25">
      <c r="A28562" s="1" t="s">
        <v>83</v>
      </c>
      <c r="B28562" s="1" t="s">
        <v>395</v>
      </c>
      <c r="C28562" s="1" t="s">
        <v>4</v>
      </c>
      <c r="D28562" s="1" t="str" cm="1">
        <f t="array" ref="D28562">IF(OR(C28562={"A1 non atteint","A1","A1+"}),"Echec","Réussite")</f>
        <v>Echec</v>
      </c>
    </row>
    <row r="28563" spans="1:4" x14ac:dyDescent="0.25">
      <c r="A28563" s="1" t="s">
        <v>83</v>
      </c>
      <c r="B28563" s="1" t="s">
        <v>395</v>
      </c>
      <c r="C28563" s="1" t="s">
        <v>398</v>
      </c>
      <c r="D28563" s="1" t="str" cm="1">
        <f t="array" ref="D28563">IF(OR(C28563={"A1 non atteint","A1","A1+"}),"Echec","Réussite")</f>
        <v>Echec</v>
      </c>
    </row>
    <row r="28564" spans="1:4" x14ac:dyDescent="0.25">
      <c r="A28564" s="1" t="s">
        <v>83</v>
      </c>
      <c r="B28564" s="1" t="s">
        <v>395</v>
      </c>
      <c r="C28564" s="1" t="s">
        <v>4</v>
      </c>
      <c r="D28564" s="1" t="str" cm="1">
        <f t="array" ref="D28564">IF(OR(C28564={"A1 non atteint","A1","A1+"}),"Echec","Réussite")</f>
        <v>Echec</v>
      </c>
    </row>
    <row r="28565" spans="1:4" x14ac:dyDescent="0.25">
      <c r="A28565" s="1" t="s">
        <v>83</v>
      </c>
      <c r="B28565" s="1" t="s">
        <v>395</v>
      </c>
      <c r="C28565" s="1" t="s">
        <v>4</v>
      </c>
      <c r="D28565" s="1" t="str" cm="1">
        <f t="array" ref="D28565">IF(OR(C28565={"A1 non atteint","A1","A1+"}),"Echec","Réussite")</f>
        <v>Echec</v>
      </c>
    </row>
    <row r="28566" spans="1:4" x14ac:dyDescent="0.25">
      <c r="A28566" s="1" t="s">
        <v>83</v>
      </c>
      <c r="B28566" s="1" t="s">
        <v>395</v>
      </c>
      <c r="C28566" s="1" t="s">
        <v>0</v>
      </c>
      <c r="D28566" s="1" t="str" cm="1">
        <f t="array" ref="D28566">IF(OR(C28566={"A1 non atteint","A1","A1+"}),"Echec","Réussite")</f>
        <v>Echec</v>
      </c>
    </row>
    <row r="28567" spans="1:4" x14ac:dyDescent="0.25">
      <c r="A28567" s="1" t="s">
        <v>83</v>
      </c>
      <c r="B28567" s="1" t="s">
        <v>395</v>
      </c>
      <c r="C28567" s="1" t="s">
        <v>0</v>
      </c>
      <c r="D28567" s="1" t="str" cm="1">
        <f t="array" ref="D28567">IF(OR(C28567={"A1 non atteint","A1","A1+"}),"Echec","Réussite")</f>
        <v>Echec</v>
      </c>
    </row>
    <row r="28568" spans="1:4" x14ac:dyDescent="0.25">
      <c r="A28568" s="1" t="s">
        <v>83</v>
      </c>
      <c r="B28568" s="1" t="s">
        <v>395</v>
      </c>
      <c r="C28568" s="1" t="s">
        <v>4</v>
      </c>
      <c r="D28568" s="1" t="str" cm="1">
        <f t="array" ref="D28568">IF(OR(C28568={"A1 non atteint","A1","A1+"}),"Echec","Réussite")</f>
        <v>Echec</v>
      </c>
    </row>
    <row r="28569" spans="1:4" x14ac:dyDescent="0.25">
      <c r="A28569" s="1" t="s">
        <v>83</v>
      </c>
      <c r="B28569" s="1" t="s">
        <v>395</v>
      </c>
      <c r="C28569" s="1" t="s">
        <v>4</v>
      </c>
      <c r="D28569" s="1" t="str" cm="1">
        <f t="array" ref="D28569">IF(OR(C28569={"A1 non atteint","A1","A1+"}),"Echec","Réussite")</f>
        <v>Echec</v>
      </c>
    </row>
    <row r="28570" spans="1:4" x14ac:dyDescent="0.25">
      <c r="A28570" s="1" t="s">
        <v>83</v>
      </c>
      <c r="B28570" s="1" t="s">
        <v>395</v>
      </c>
      <c r="C28570" s="1" t="s">
        <v>4</v>
      </c>
      <c r="D28570" s="1" t="str" cm="1">
        <f t="array" ref="D28570">IF(OR(C28570={"A1 non atteint","A1","A1+"}),"Echec","Réussite")</f>
        <v>Echec</v>
      </c>
    </row>
    <row r="28571" spans="1:4" x14ac:dyDescent="0.25">
      <c r="A28571" s="1" t="s">
        <v>83</v>
      </c>
      <c r="B28571" s="1" t="s">
        <v>395</v>
      </c>
      <c r="C28571" s="1" t="s">
        <v>2</v>
      </c>
      <c r="D28571" s="1" t="str" cm="1">
        <f t="array" ref="D28571">IF(OR(C28571={"A1 non atteint","A1","A1+"}),"Echec","Réussite")</f>
        <v>Réussite</v>
      </c>
    </row>
    <row r="28572" spans="1:4" x14ac:dyDescent="0.25">
      <c r="A28572" s="1" t="s">
        <v>83</v>
      </c>
      <c r="B28572" s="1" t="s">
        <v>395</v>
      </c>
      <c r="C28572" s="1" t="s">
        <v>0</v>
      </c>
      <c r="D28572" s="1" t="str" cm="1">
        <f t="array" ref="D28572">IF(OR(C28572={"A1 non atteint","A1","A1+"}),"Echec","Réussite")</f>
        <v>Echec</v>
      </c>
    </row>
    <row r="28573" spans="1:4" x14ac:dyDescent="0.25">
      <c r="A28573" s="1" t="s">
        <v>83</v>
      </c>
      <c r="B28573" s="1" t="s">
        <v>395</v>
      </c>
      <c r="C28573" s="1" t="s">
        <v>3</v>
      </c>
      <c r="D28573" s="1" t="str" cm="1">
        <f t="array" ref="D28573">IF(OR(C28573={"A1 non atteint","A1","A1+"}),"Echec","Réussite")</f>
        <v>Réussite</v>
      </c>
    </row>
    <row r="28574" spans="1:4" x14ac:dyDescent="0.25">
      <c r="A28574" s="1" t="s">
        <v>83</v>
      </c>
      <c r="B28574" s="1" t="s">
        <v>395</v>
      </c>
      <c r="C28574" s="1" t="s">
        <v>0</v>
      </c>
      <c r="D28574" s="1" t="str" cm="1">
        <f t="array" ref="D28574">IF(OR(C28574={"A1 non atteint","A1","A1+"}),"Echec","Réussite")</f>
        <v>Echec</v>
      </c>
    </row>
    <row r="28575" spans="1:4" x14ac:dyDescent="0.25">
      <c r="A28575" s="1" t="s">
        <v>83</v>
      </c>
      <c r="B28575" s="1" t="s">
        <v>395</v>
      </c>
      <c r="C28575" s="1" t="s">
        <v>1</v>
      </c>
      <c r="D28575" s="1" t="str" cm="1">
        <f t="array" ref="D28575">IF(OR(C28575={"A1 non atteint","A1","A1+"}),"Echec","Réussite")</f>
        <v>Réussite</v>
      </c>
    </row>
    <row r="28576" spans="1:4" x14ac:dyDescent="0.25">
      <c r="A28576" s="1" t="s">
        <v>83</v>
      </c>
      <c r="B28576" s="1" t="s">
        <v>395</v>
      </c>
      <c r="C28576" s="1" t="s">
        <v>1</v>
      </c>
      <c r="D28576" s="1" t="str" cm="1">
        <f t="array" ref="D28576">IF(OR(C28576={"A1 non atteint","A1","A1+"}),"Echec","Réussite")</f>
        <v>Réussite</v>
      </c>
    </row>
    <row r="28577" spans="1:4" x14ac:dyDescent="0.25">
      <c r="A28577" s="1" t="s">
        <v>83</v>
      </c>
      <c r="B28577" s="1" t="s">
        <v>395</v>
      </c>
      <c r="C28577" s="1" t="s">
        <v>4</v>
      </c>
      <c r="D28577" s="1" t="str" cm="1">
        <f t="array" ref="D28577">IF(OR(C28577={"A1 non atteint","A1","A1+"}),"Echec","Réussite")</f>
        <v>Echec</v>
      </c>
    </row>
    <row r="28578" spans="1:4" x14ac:dyDescent="0.25">
      <c r="A28578" s="1" t="s">
        <v>83</v>
      </c>
      <c r="B28578" s="1" t="s">
        <v>395</v>
      </c>
      <c r="C28578" s="1" t="s">
        <v>0</v>
      </c>
      <c r="D28578" s="1" t="str" cm="1">
        <f t="array" ref="D28578">IF(OR(C28578={"A1 non atteint","A1","A1+"}),"Echec","Réussite")</f>
        <v>Echec</v>
      </c>
    </row>
    <row r="28579" spans="1:4" x14ac:dyDescent="0.25">
      <c r="A28579" s="1" t="s">
        <v>83</v>
      </c>
      <c r="B28579" s="1" t="s">
        <v>395</v>
      </c>
      <c r="C28579" s="1" t="s">
        <v>4</v>
      </c>
      <c r="D28579" s="1" t="str" cm="1">
        <f t="array" ref="D28579">IF(OR(C28579={"A1 non atteint","A1","A1+"}),"Echec","Réussite")</f>
        <v>Echec</v>
      </c>
    </row>
    <row r="28580" spans="1:4" x14ac:dyDescent="0.25">
      <c r="A28580" s="1" t="s">
        <v>83</v>
      </c>
      <c r="B28580" s="1" t="s">
        <v>395</v>
      </c>
      <c r="C28580" s="1" t="s">
        <v>4</v>
      </c>
      <c r="D28580" s="1" t="str" cm="1">
        <f t="array" ref="D28580">IF(OR(C28580={"A1 non atteint","A1","A1+"}),"Echec","Réussite")</f>
        <v>Echec</v>
      </c>
    </row>
    <row r="28581" spans="1:4" x14ac:dyDescent="0.25">
      <c r="A28581" s="1" t="s">
        <v>209</v>
      </c>
      <c r="B28581" s="1" t="s">
        <v>395</v>
      </c>
      <c r="C28581" s="1" t="s">
        <v>0</v>
      </c>
      <c r="D28581" s="1" t="str" cm="1">
        <f t="array" ref="D28581">IF(OR(C28581={"A1 non atteint","A1","A1+"}),"Echec","Réussite")</f>
        <v>Echec</v>
      </c>
    </row>
    <row r="28582" spans="1:4" x14ac:dyDescent="0.25">
      <c r="A28582" s="1" t="s">
        <v>209</v>
      </c>
      <c r="B28582" s="1" t="s">
        <v>395</v>
      </c>
      <c r="C28582" s="1" t="s">
        <v>0</v>
      </c>
      <c r="D28582" s="1" t="str" cm="1">
        <f t="array" ref="D28582">IF(OR(C28582={"A1 non atteint","A1","A1+"}),"Echec","Réussite")</f>
        <v>Echec</v>
      </c>
    </row>
    <row r="28583" spans="1:4" x14ac:dyDescent="0.25">
      <c r="A28583" s="1" t="s">
        <v>209</v>
      </c>
      <c r="B28583" s="1" t="s">
        <v>395</v>
      </c>
      <c r="C28583" s="1" t="s">
        <v>1</v>
      </c>
      <c r="D28583" s="1" t="str" cm="1">
        <f t="array" ref="D28583">IF(OR(C28583={"A1 non atteint","A1","A1+"}),"Echec","Réussite")</f>
        <v>Réussite</v>
      </c>
    </row>
    <row r="28584" spans="1:4" x14ac:dyDescent="0.25">
      <c r="A28584" s="1" t="s">
        <v>209</v>
      </c>
      <c r="B28584" s="1" t="s">
        <v>395</v>
      </c>
      <c r="C28584" s="1" t="s">
        <v>1</v>
      </c>
      <c r="D28584" s="1" t="str" cm="1">
        <f t="array" ref="D28584">IF(OR(C28584={"A1 non atteint","A1","A1+"}),"Echec","Réussite")</f>
        <v>Réussite</v>
      </c>
    </row>
    <row r="28585" spans="1:4" x14ac:dyDescent="0.25">
      <c r="A28585" s="1" t="s">
        <v>209</v>
      </c>
      <c r="B28585" s="1" t="s">
        <v>395</v>
      </c>
      <c r="C28585" s="1" t="s">
        <v>2</v>
      </c>
      <c r="D28585" s="1" t="str" cm="1">
        <f t="array" ref="D28585">IF(OR(C28585={"A1 non atteint","A1","A1+"}),"Echec","Réussite")</f>
        <v>Réussite</v>
      </c>
    </row>
    <row r="28586" spans="1:4" x14ac:dyDescent="0.25">
      <c r="A28586" s="1" t="s">
        <v>209</v>
      </c>
      <c r="B28586" s="1" t="s">
        <v>395</v>
      </c>
      <c r="C28586" s="1" t="s">
        <v>398</v>
      </c>
      <c r="D28586" s="1" t="str" cm="1">
        <f t="array" ref="D28586">IF(OR(C28586={"A1 non atteint","A1","A1+"}),"Echec","Réussite")</f>
        <v>Echec</v>
      </c>
    </row>
    <row r="28587" spans="1:4" x14ac:dyDescent="0.25">
      <c r="A28587" s="1" t="s">
        <v>209</v>
      </c>
      <c r="B28587" s="1" t="s">
        <v>395</v>
      </c>
      <c r="C28587" s="1" t="s">
        <v>2</v>
      </c>
      <c r="D28587" s="1" t="str" cm="1">
        <f t="array" ref="D28587">IF(OR(C28587={"A1 non atteint","A1","A1+"}),"Echec","Réussite")</f>
        <v>Réussite</v>
      </c>
    </row>
    <row r="28588" spans="1:4" x14ac:dyDescent="0.25">
      <c r="A28588" s="1" t="s">
        <v>209</v>
      </c>
      <c r="B28588" s="1" t="s">
        <v>395</v>
      </c>
      <c r="C28588" s="1" t="s">
        <v>1</v>
      </c>
      <c r="D28588" s="1" t="str" cm="1">
        <f t="array" ref="D28588">IF(OR(C28588={"A1 non atteint","A1","A1+"}),"Echec","Réussite")</f>
        <v>Réussite</v>
      </c>
    </row>
    <row r="28589" spans="1:4" x14ac:dyDescent="0.25">
      <c r="A28589" s="1" t="s">
        <v>209</v>
      </c>
      <c r="B28589" s="1" t="s">
        <v>395</v>
      </c>
      <c r="C28589" s="1" t="s">
        <v>1</v>
      </c>
      <c r="D28589" s="1" t="str" cm="1">
        <f t="array" ref="D28589">IF(OR(C28589={"A1 non atteint","A1","A1+"}),"Echec","Réussite")</f>
        <v>Réussite</v>
      </c>
    </row>
    <row r="28590" spans="1:4" x14ac:dyDescent="0.25">
      <c r="A28590" s="1" t="s">
        <v>209</v>
      </c>
      <c r="B28590" s="1" t="s">
        <v>395</v>
      </c>
      <c r="C28590" s="1" t="s">
        <v>2</v>
      </c>
      <c r="D28590" s="1" t="str" cm="1">
        <f t="array" ref="D28590">IF(OR(C28590={"A1 non atteint","A1","A1+"}),"Echec","Réussite")</f>
        <v>Réussite</v>
      </c>
    </row>
    <row r="28591" spans="1:4" x14ac:dyDescent="0.25">
      <c r="A28591" s="1" t="s">
        <v>209</v>
      </c>
      <c r="B28591" s="1" t="s">
        <v>395</v>
      </c>
      <c r="C28591" s="1" t="s">
        <v>398</v>
      </c>
      <c r="D28591" s="1" t="str" cm="1">
        <f t="array" ref="D28591">IF(OR(C28591={"A1 non atteint","A1","A1+"}),"Echec","Réussite")</f>
        <v>Echec</v>
      </c>
    </row>
    <row r="28592" spans="1:4" x14ac:dyDescent="0.25">
      <c r="A28592" s="1" t="s">
        <v>209</v>
      </c>
      <c r="B28592" s="1" t="s">
        <v>395</v>
      </c>
      <c r="C28592" s="1" t="s">
        <v>1</v>
      </c>
      <c r="D28592" s="1" t="str" cm="1">
        <f t="array" ref="D28592">IF(OR(C28592={"A1 non atteint","A1","A1+"}),"Echec","Réussite")</f>
        <v>Réussite</v>
      </c>
    </row>
    <row r="28593" spans="1:4" x14ac:dyDescent="0.25">
      <c r="A28593" s="1" t="s">
        <v>209</v>
      </c>
      <c r="B28593" s="1" t="s">
        <v>395</v>
      </c>
      <c r="C28593" s="1" t="s">
        <v>2</v>
      </c>
      <c r="D28593" s="1" t="str" cm="1">
        <f t="array" ref="D28593">IF(OR(C28593={"A1 non atteint","A1","A1+"}),"Echec","Réussite")</f>
        <v>Réussite</v>
      </c>
    </row>
    <row r="28594" spans="1:4" x14ac:dyDescent="0.25">
      <c r="A28594" s="1" t="s">
        <v>209</v>
      </c>
      <c r="B28594" s="1" t="s">
        <v>395</v>
      </c>
      <c r="C28594" s="1" t="s">
        <v>3</v>
      </c>
      <c r="D28594" s="1" t="str" cm="1">
        <f t="array" ref="D28594">IF(OR(C28594={"A1 non atteint","A1","A1+"}),"Echec","Réussite")</f>
        <v>Réussite</v>
      </c>
    </row>
    <row r="28595" spans="1:4" x14ac:dyDescent="0.25">
      <c r="A28595" s="1" t="s">
        <v>209</v>
      </c>
      <c r="B28595" s="1" t="s">
        <v>395</v>
      </c>
      <c r="C28595" s="1" t="s">
        <v>0</v>
      </c>
      <c r="D28595" s="1" t="str" cm="1">
        <f t="array" ref="D28595">IF(OR(C28595={"A1 non atteint","A1","A1+"}),"Echec","Réussite")</f>
        <v>Echec</v>
      </c>
    </row>
    <row r="28596" spans="1:4" x14ac:dyDescent="0.25">
      <c r="A28596" s="1" t="s">
        <v>209</v>
      </c>
      <c r="B28596" s="1" t="s">
        <v>395</v>
      </c>
      <c r="C28596" s="1" t="s">
        <v>0</v>
      </c>
      <c r="D28596" s="1" t="str" cm="1">
        <f t="array" ref="D28596">IF(OR(C28596={"A1 non atteint","A1","A1+"}),"Echec","Réussite")</f>
        <v>Echec</v>
      </c>
    </row>
    <row r="28597" spans="1:4" x14ac:dyDescent="0.25">
      <c r="A28597" s="1" t="s">
        <v>209</v>
      </c>
      <c r="B28597" s="1" t="s">
        <v>395</v>
      </c>
      <c r="C28597" s="1" t="s">
        <v>0</v>
      </c>
      <c r="D28597" s="1" t="str" cm="1">
        <f t="array" ref="D28597">IF(OR(C28597={"A1 non atteint","A1","A1+"}),"Echec","Réussite")</f>
        <v>Echec</v>
      </c>
    </row>
    <row r="28598" spans="1:4" x14ac:dyDescent="0.25">
      <c r="A28598" s="1" t="s">
        <v>209</v>
      </c>
      <c r="B28598" s="1" t="s">
        <v>395</v>
      </c>
      <c r="C28598" s="1" t="s">
        <v>398</v>
      </c>
      <c r="D28598" s="1" t="str" cm="1">
        <f t="array" ref="D28598">IF(OR(C28598={"A1 non atteint","A1","A1+"}),"Echec","Réussite")</f>
        <v>Echec</v>
      </c>
    </row>
    <row r="28599" spans="1:4" x14ac:dyDescent="0.25">
      <c r="A28599" s="1" t="s">
        <v>209</v>
      </c>
      <c r="B28599" s="1" t="s">
        <v>395</v>
      </c>
      <c r="C28599" s="1" t="s">
        <v>4</v>
      </c>
      <c r="D28599" s="1" t="str" cm="1">
        <f t="array" ref="D28599">IF(OR(C28599={"A1 non atteint","A1","A1+"}),"Echec","Réussite")</f>
        <v>Echec</v>
      </c>
    </row>
    <row r="28600" spans="1:4" x14ac:dyDescent="0.25">
      <c r="A28600" s="1" t="s">
        <v>209</v>
      </c>
      <c r="B28600" s="1" t="s">
        <v>395</v>
      </c>
      <c r="C28600" s="1" t="s">
        <v>398</v>
      </c>
      <c r="D28600" s="1" t="str" cm="1">
        <f t="array" ref="D28600">IF(OR(C28600={"A1 non atteint","A1","A1+"}),"Echec","Réussite")</f>
        <v>Echec</v>
      </c>
    </row>
    <row r="28601" spans="1:4" x14ac:dyDescent="0.25">
      <c r="A28601" s="1" t="s">
        <v>209</v>
      </c>
      <c r="B28601" s="1" t="s">
        <v>395</v>
      </c>
      <c r="C28601" s="1" t="s">
        <v>2</v>
      </c>
      <c r="D28601" s="1" t="str" cm="1">
        <f t="array" ref="D28601">IF(OR(C28601={"A1 non atteint","A1","A1+"}),"Echec","Réussite")</f>
        <v>Réussite</v>
      </c>
    </row>
    <row r="28602" spans="1:4" x14ac:dyDescent="0.25">
      <c r="A28602" s="1" t="s">
        <v>209</v>
      </c>
      <c r="B28602" s="1" t="s">
        <v>395</v>
      </c>
      <c r="C28602" s="1" t="s">
        <v>4</v>
      </c>
      <c r="D28602" s="1" t="str" cm="1">
        <f t="array" ref="D28602">IF(OR(C28602={"A1 non atteint","A1","A1+"}),"Echec","Réussite")</f>
        <v>Echec</v>
      </c>
    </row>
    <row r="28603" spans="1:4" x14ac:dyDescent="0.25">
      <c r="A28603" s="1" t="s">
        <v>209</v>
      </c>
      <c r="B28603" s="1" t="s">
        <v>395</v>
      </c>
      <c r="C28603" s="1" t="s">
        <v>3</v>
      </c>
      <c r="D28603" s="1" t="str" cm="1">
        <f t="array" ref="D28603">IF(OR(C28603={"A1 non atteint","A1","A1+"}),"Echec","Réussite")</f>
        <v>Réussite</v>
      </c>
    </row>
    <row r="28604" spans="1:4" x14ac:dyDescent="0.25">
      <c r="A28604" s="1" t="s">
        <v>209</v>
      </c>
      <c r="B28604" s="1" t="s">
        <v>395</v>
      </c>
      <c r="C28604" s="1" t="s">
        <v>0</v>
      </c>
      <c r="D28604" s="1" t="str" cm="1">
        <f t="array" ref="D28604">IF(OR(C28604={"A1 non atteint","A1","A1+"}),"Echec","Réussite")</f>
        <v>Echec</v>
      </c>
    </row>
    <row r="28605" spans="1:4" x14ac:dyDescent="0.25">
      <c r="A28605" s="1" t="s">
        <v>209</v>
      </c>
      <c r="B28605" s="1" t="s">
        <v>395</v>
      </c>
      <c r="C28605" s="1" t="s">
        <v>1</v>
      </c>
      <c r="D28605" s="1" t="str" cm="1">
        <f t="array" ref="D28605">IF(OR(C28605={"A1 non atteint","A1","A1+"}),"Echec","Réussite")</f>
        <v>Réussite</v>
      </c>
    </row>
    <row r="28606" spans="1:4" x14ac:dyDescent="0.25">
      <c r="A28606" s="1" t="s">
        <v>209</v>
      </c>
      <c r="B28606" s="1" t="s">
        <v>395</v>
      </c>
      <c r="C28606" s="1" t="s">
        <v>0</v>
      </c>
      <c r="D28606" s="1" t="str" cm="1">
        <f t="array" ref="D28606">IF(OR(C28606={"A1 non atteint","A1","A1+"}),"Echec","Réussite")</f>
        <v>Echec</v>
      </c>
    </row>
    <row r="28607" spans="1:4" x14ac:dyDescent="0.25">
      <c r="A28607" s="1" t="s">
        <v>209</v>
      </c>
      <c r="B28607" s="1" t="s">
        <v>395</v>
      </c>
      <c r="C28607" s="1" t="s">
        <v>1</v>
      </c>
      <c r="D28607" s="1" t="str" cm="1">
        <f t="array" ref="D28607">IF(OR(C28607={"A1 non atteint","A1","A1+"}),"Echec","Réussite")</f>
        <v>Réussite</v>
      </c>
    </row>
    <row r="28608" spans="1:4" x14ac:dyDescent="0.25">
      <c r="A28608" s="1" t="s">
        <v>209</v>
      </c>
      <c r="B28608" s="1" t="s">
        <v>395</v>
      </c>
      <c r="C28608" s="1" t="s">
        <v>4</v>
      </c>
      <c r="D28608" s="1" t="str" cm="1">
        <f t="array" ref="D28608">IF(OR(C28608={"A1 non atteint","A1","A1+"}),"Echec","Réussite")</f>
        <v>Echec</v>
      </c>
    </row>
    <row r="28609" spans="1:4" x14ac:dyDescent="0.25">
      <c r="A28609" s="1" t="s">
        <v>209</v>
      </c>
      <c r="B28609" s="1" t="s">
        <v>395</v>
      </c>
      <c r="C28609" s="1" t="s">
        <v>4</v>
      </c>
      <c r="D28609" s="1" t="str" cm="1">
        <f t="array" ref="D28609">IF(OR(C28609={"A1 non atteint","A1","A1+"}),"Echec","Réussite")</f>
        <v>Echec</v>
      </c>
    </row>
    <row r="28610" spans="1:4" x14ac:dyDescent="0.25">
      <c r="A28610" s="1" t="s">
        <v>209</v>
      </c>
      <c r="B28610" s="1" t="s">
        <v>395</v>
      </c>
      <c r="C28610" s="1" t="s">
        <v>5</v>
      </c>
      <c r="D28610" s="1" t="str" cm="1">
        <f t="array" ref="D28610">IF(OR(C28610={"A1 non atteint","A1","A1+"}),"Echec","Réussite")</f>
        <v>Réussite</v>
      </c>
    </row>
    <row r="28611" spans="1:4" x14ac:dyDescent="0.25">
      <c r="A28611" s="1" t="s">
        <v>209</v>
      </c>
      <c r="B28611" s="1" t="s">
        <v>395</v>
      </c>
      <c r="C28611" s="1" t="s">
        <v>0</v>
      </c>
      <c r="D28611" s="1" t="str" cm="1">
        <f t="array" ref="D28611">IF(OR(C28611={"A1 non atteint","A1","A1+"}),"Echec","Réussite")</f>
        <v>Echec</v>
      </c>
    </row>
    <row r="28612" spans="1:4" x14ac:dyDescent="0.25">
      <c r="A28612" s="1" t="s">
        <v>209</v>
      </c>
      <c r="B28612" s="1" t="s">
        <v>395</v>
      </c>
      <c r="C28612" s="1" t="s">
        <v>4</v>
      </c>
      <c r="D28612" s="1" t="str" cm="1">
        <f t="array" ref="D28612">IF(OR(C28612={"A1 non atteint","A1","A1+"}),"Echec","Réussite")</f>
        <v>Echec</v>
      </c>
    </row>
    <row r="28613" spans="1:4" x14ac:dyDescent="0.25">
      <c r="A28613" s="1" t="s">
        <v>209</v>
      </c>
      <c r="B28613" s="1" t="s">
        <v>395</v>
      </c>
      <c r="C28613" s="1" t="s">
        <v>4</v>
      </c>
      <c r="D28613" s="1" t="str" cm="1">
        <f t="array" ref="D28613">IF(OR(C28613={"A1 non atteint","A1","A1+"}),"Echec","Réussite")</f>
        <v>Echec</v>
      </c>
    </row>
    <row r="28614" spans="1:4" x14ac:dyDescent="0.25">
      <c r="A28614" s="1" t="s">
        <v>209</v>
      </c>
      <c r="B28614" s="1" t="s">
        <v>395</v>
      </c>
      <c r="C28614" s="1" t="s">
        <v>1</v>
      </c>
      <c r="D28614" s="1" t="str" cm="1">
        <f t="array" ref="D28614">IF(OR(C28614={"A1 non atteint","A1","A1+"}),"Echec","Réussite")</f>
        <v>Réussite</v>
      </c>
    </row>
    <row r="28615" spans="1:4" x14ac:dyDescent="0.25">
      <c r="A28615" s="1" t="s">
        <v>209</v>
      </c>
      <c r="B28615" s="1" t="s">
        <v>395</v>
      </c>
      <c r="C28615" s="1" t="s">
        <v>4</v>
      </c>
      <c r="D28615" s="1" t="str" cm="1">
        <f t="array" ref="D28615">IF(OR(C28615={"A1 non atteint","A1","A1+"}),"Echec","Réussite")</f>
        <v>Echec</v>
      </c>
    </row>
    <row r="28616" spans="1:4" x14ac:dyDescent="0.25">
      <c r="A28616" s="1" t="s">
        <v>209</v>
      </c>
      <c r="B28616" s="1" t="s">
        <v>395</v>
      </c>
      <c r="C28616" s="1" t="s">
        <v>0</v>
      </c>
      <c r="D28616" s="1" t="str" cm="1">
        <f t="array" ref="D28616">IF(OR(C28616={"A1 non atteint","A1","A1+"}),"Echec","Réussite")</f>
        <v>Echec</v>
      </c>
    </row>
    <row r="28617" spans="1:4" x14ac:dyDescent="0.25">
      <c r="A28617" s="1" t="s">
        <v>209</v>
      </c>
      <c r="B28617" s="1" t="s">
        <v>395</v>
      </c>
      <c r="C28617" s="1" t="s">
        <v>0</v>
      </c>
      <c r="D28617" s="1" t="str" cm="1">
        <f t="array" ref="D28617">IF(OR(C28617={"A1 non atteint","A1","A1+"}),"Echec","Réussite")</f>
        <v>Echec</v>
      </c>
    </row>
    <row r="28618" spans="1:4" x14ac:dyDescent="0.25">
      <c r="A28618" s="1" t="s">
        <v>209</v>
      </c>
      <c r="B28618" s="1" t="s">
        <v>395</v>
      </c>
      <c r="C28618" s="1" t="s">
        <v>2</v>
      </c>
      <c r="D28618" s="1" t="str" cm="1">
        <f t="array" ref="D28618">IF(OR(C28618={"A1 non atteint","A1","A1+"}),"Echec","Réussite")</f>
        <v>Réussite</v>
      </c>
    </row>
    <row r="28619" spans="1:4" x14ac:dyDescent="0.25">
      <c r="A28619" s="1" t="s">
        <v>209</v>
      </c>
      <c r="B28619" s="1" t="s">
        <v>395</v>
      </c>
      <c r="C28619" s="1" t="s">
        <v>4</v>
      </c>
      <c r="D28619" s="1" t="str" cm="1">
        <f t="array" ref="D28619">IF(OR(C28619={"A1 non atteint","A1","A1+"}),"Echec","Réussite")</f>
        <v>Echec</v>
      </c>
    </row>
    <row r="28620" spans="1:4" x14ac:dyDescent="0.25">
      <c r="A28620" s="1" t="s">
        <v>209</v>
      </c>
      <c r="B28620" s="1" t="s">
        <v>395</v>
      </c>
      <c r="C28620" s="1" t="s">
        <v>398</v>
      </c>
      <c r="D28620" s="1" t="str" cm="1">
        <f t="array" ref="D28620">IF(OR(C28620={"A1 non atteint","A1","A1+"}),"Echec","Réussite")</f>
        <v>Echec</v>
      </c>
    </row>
    <row r="28621" spans="1:4" x14ac:dyDescent="0.25">
      <c r="A28621" s="1" t="s">
        <v>209</v>
      </c>
      <c r="B28621" s="1" t="s">
        <v>395</v>
      </c>
      <c r="C28621" s="1" t="s">
        <v>1</v>
      </c>
      <c r="D28621" s="1" t="str" cm="1">
        <f t="array" ref="D28621">IF(OR(C28621={"A1 non atteint","A1","A1+"}),"Echec","Réussite")</f>
        <v>Réussite</v>
      </c>
    </row>
    <row r="28622" spans="1:4" x14ac:dyDescent="0.25">
      <c r="A28622" s="1" t="s">
        <v>209</v>
      </c>
      <c r="B28622" s="1" t="s">
        <v>395</v>
      </c>
      <c r="C28622" s="1" t="s">
        <v>3</v>
      </c>
      <c r="D28622" s="1" t="str" cm="1">
        <f t="array" ref="D28622">IF(OR(C28622={"A1 non atteint","A1","A1+"}),"Echec","Réussite")</f>
        <v>Réussite</v>
      </c>
    </row>
    <row r="28623" spans="1:4" x14ac:dyDescent="0.25">
      <c r="A28623" s="1" t="s">
        <v>209</v>
      </c>
      <c r="B28623" s="1" t="s">
        <v>395</v>
      </c>
      <c r="C28623" s="1" t="s">
        <v>4</v>
      </c>
      <c r="D28623" s="1" t="str" cm="1">
        <f t="array" ref="D28623">IF(OR(C28623={"A1 non atteint","A1","A1+"}),"Echec","Réussite")</f>
        <v>Echec</v>
      </c>
    </row>
    <row r="28624" spans="1:4" x14ac:dyDescent="0.25">
      <c r="A28624" s="1" t="s">
        <v>209</v>
      </c>
      <c r="B28624" s="1" t="s">
        <v>395</v>
      </c>
      <c r="C28624" s="1" t="s">
        <v>3</v>
      </c>
      <c r="D28624" s="1" t="str" cm="1">
        <f t="array" ref="D28624">IF(OR(C28624={"A1 non atteint","A1","A1+"}),"Echec","Réussite")</f>
        <v>Réussite</v>
      </c>
    </row>
    <row r="28625" spans="1:4" x14ac:dyDescent="0.25">
      <c r="A28625" s="1" t="s">
        <v>209</v>
      </c>
      <c r="B28625" s="1" t="s">
        <v>395</v>
      </c>
      <c r="C28625" s="1" t="s">
        <v>1</v>
      </c>
      <c r="D28625" s="1" t="str" cm="1">
        <f t="array" ref="D28625">IF(OR(C28625={"A1 non atteint","A1","A1+"}),"Echec","Réussite")</f>
        <v>Réussite</v>
      </c>
    </row>
    <row r="28626" spans="1:4" x14ac:dyDescent="0.25">
      <c r="A28626" s="1" t="s">
        <v>209</v>
      </c>
      <c r="B28626" s="1" t="s">
        <v>395</v>
      </c>
      <c r="C28626" s="1" t="s">
        <v>398</v>
      </c>
      <c r="D28626" s="1" t="str" cm="1">
        <f t="array" ref="D28626">IF(OR(C28626={"A1 non atteint","A1","A1+"}),"Echec","Réussite")</f>
        <v>Echec</v>
      </c>
    </row>
    <row r="28627" spans="1:4" x14ac:dyDescent="0.25">
      <c r="A28627" s="1" t="s">
        <v>209</v>
      </c>
      <c r="B28627" s="1" t="s">
        <v>395</v>
      </c>
      <c r="C28627" s="1" t="s">
        <v>4</v>
      </c>
      <c r="D28627" s="1" t="str" cm="1">
        <f t="array" ref="D28627">IF(OR(C28627={"A1 non atteint","A1","A1+"}),"Echec","Réussite")</f>
        <v>Echec</v>
      </c>
    </row>
    <row r="28628" spans="1:4" x14ac:dyDescent="0.25">
      <c r="A28628" s="1" t="s">
        <v>209</v>
      </c>
      <c r="B28628" s="1" t="s">
        <v>395</v>
      </c>
      <c r="C28628" s="1" t="s">
        <v>398</v>
      </c>
      <c r="D28628" s="1" t="str" cm="1">
        <f t="array" ref="D28628">IF(OR(C28628={"A1 non atteint","A1","A1+"}),"Echec","Réussite")</f>
        <v>Echec</v>
      </c>
    </row>
    <row r="28629" spans="1:4" x14ac:dyDescent="0.25">
      <c r="A28629" s="1" t="s">
        <v>209</v>
      </c>
      <c r="B28629" s="1" t="s">
        <v>395</v>
      </c>
      <c r="C28629" s="1" t="s">
        <v>1</v>
      </c>
      <c r="D28629" s="1" t="str" cm="1">
        <f t="array" ref="D28629">IF(OR(C28629={"A1 non atteint","A1","A1+"}),"Echec","Réussite")</f>
        <v>Réussite</v>
      </c>
    </row>
    <row r="28630" spans="1:4" x14ac:dyDescent="0.25">
      <c r="A28630" s="1" t="s">
        <v>209</v>
      </c>
      <c r="B28630" s="1" t="s">
        <v>395</v>
      </c>
      <c r="C28630" s="1" t="s">
        <v>398</v>
      </c>
      <c r="D28630" s="1" t="str" cm="1">
        <f t="array" ref="D28630">IF(OR(C28630={"A1 non atteint","A1","A1+"}),"Echec","Réussite")</f>
        <v>Echec</v>
      </c>
    </row>
    <row r="28631" spans="1:4" x14ac:dyDescent="0.25">
      <c r="A28631" s="1" t="s">
        <v>209</v>
      </c>
      <c r="B28631" s="1" t="s">
        <v>395</v>
      </c>
      <c r="C28631" s="1" t="s">
        <v>4</v>
      </c>
      <c r="D28631" s="1" t="str" cm="1">
        <f t="array" ref="D28631">IF(OR(C28631={"A1 non atteint","A1","A1+"}),"Echec","Réussite")</f>
        <v>Echec</v>
      </c>
    </row>
    <row r="28632" spans="1:4" x14ac:dyDescent="0.25">
      <c r="A28632" s="1" t="s">
        <v>209</v>
      </c>
      <c r="B28632" s="1" t="s">
        <v>395</v>
      </c>
      <c r="C28632" s="1" t="s">
        <v>3</v>
      </c>
      <c r="D28632" s="1" t="str" cm="1">
        <f t="array" ref="D28632">IF(OR(C28632={"A1 non atteint","A1","A1+"}),"Echec","Réussite")</f>
        <v>Réussite</v>
      </c>
    </row>
    <row r="28633" spans="1:4" x14ac:dyDescent="0.25">
      <c r="A28633" s="1" t="s">
        <v>209</v>
      </c>
      <c r="B28633" s="1" t="s">
        <v>395</v>
      </c>
      <c r="C28633" s="1" t="s">
        <v>0</v>
      </c>
      <c r="D28633" s="1" t="str" cm="1">
        <f t="array" ref="D28633">IF(OR(C28633={"A1 non atteint","A1","A1+"}),"Echec","Réussite")</f>
        <v>Echec</v>
      </c>
    </row>
    <row r="28634" spans="1:4" x14ac:dyDescent="0.25">
      <c r="A28634" s="1" t="s">
        <v>209</v>
      </c>
      <c r="B28634" s="1" t="s">
        <v>395</v>
      </c>
      <c r="C28634" s="1" t="s">
        <v>0</v>
      </c>
      <c r="D28634" s="1" t="str" cm="1">
        <f t="array" ref="D28634">IF(OR(C28634={"A1 non atteint","A1","A1+"}),"Echec","Réussite")</f>
        <v>Echec</v>
      </c>
    </row>
    <row r="28635" spans="1:4" x14ac:dyDescent="0.25">
      <c r="A28635" s="1" t="s">
        <v>209</v>
      </c>
      <c r="B28635" s="1" t="s">
        <v>395</v>
      </c>
      <c r="C28635" s="1" t="s">
        <v>398</v>
      </c>
      <c r="D28635" s="1" t="str" cm="1">
        <f t="array" ref="D28635">IF(OR(C28635={"A1 non atteint","A1","A1+"}),"Echec","Réussite")</f>
        <v>Echec</v>
      </c>
    </row>
    <row r="28636" spans="1:4" x14ac:dyDescent="0.25">
      <c r="A28636" s="1" t="s">
        <v>209</v>
      </c>
      <c r="B28636" s="1" t="s">
        <v>395</v>
      </c>
      <c r="C28636" s="1" t="s">
        <v>0</v>
      </c>
      <c r="D28636" s="1" t="str" cm="1">
        <f t="array" ref="D28636">IF(OR(C28636={"A1 non atteint","A1","A1+"}),"Echec","Réussite")</f>
        <v>Echec</v>
      </c>
    </row>
    <row r="28637" spans="1:4" x14ac:dyDescent="0.25">
      <c r="A28637" s="1" t="s">
        <v>209</v>
      </c>
      <c r="B28637" s="1" t="s">
        <v>395</v>
      </c>
      <c r="C28637" s="1" t="s">
        <v>4</v>
      </c>
      <c r="D28637" s="1" t="str" cm="1">
        <f t="array" ref="D28637">IF(OR(C28637={"A1 non atteint","A1","A1+"}),"Echec","Réussite")</f>
        <v>Echec</v>
      </c>
    </row>
    <row r="28638" spans="1:4" x14ac:dyDescent="0.25">
      <c r="A28638" s="1" t="s">
        <v>209</v>
      </c>
      <c r="B28638" s="1" t="s">
        <v>395</v>
      </c>
      <c r="C28638" s="1" t="s">
        <v>1</v>
      </c>
      <c r="D28638" s="1" t="str" cm="1">
        <f t="array" ref="D28638">IF(OR(C28638={"A1 non atteint","A1","A1+"}),"Echec","Réussite")</f>
        <v>Réussite</v>
      </c>
    </row>
    <row r="28639" spans="1:4" x14ac:dyDescent="0.25">
      <c r="A28639" s="1" t="s">
        <v>209</v>
      </c>
      <c r="B28639" s="1" t="s">
        <v>395</v>
      </c>
      <c r="C28639" s="1" t="s">
        <v>2</v>
      </c>
      <c r="D28639" s="1" t="str" cm="1">
        <f t="array" ref="D28639">IF(OR(C28639={"A1 non atteint","A1","A1+"}),"Echec","Réussite")</f>
        <v>Réussite</v>
      </c>
    </row>
    <row r="28640" spans="1:4" x14ac:dyDescent="0.25">
      <c r="A28640" s="1" t="s">
        <v>209</v>
      </c>
      <c r="B28640" s="1" t="s">
        <v>395</v>
      </c>
      <c r="C28640" s="1" t="s">
        <v>3</v>
      </c>
      <c r="D28640" s="1" t="str" cm="1">
        <f t="array" ref="D28640">IF(OR(C28640={"A1 non atteint","A1","A1+"}),"Echec","Réussite")</f>
        <v>Réussite</v>
      </c>
    </row>
    <row r="28641" spans="1:4" x14ac:dyDescent="0.25">
      <c r="A28641" s="1" t="s">
        <v>209</v>
      </c>
      <c r="B28641" s="1" t="s">
        <v>395</v>
      </c>
      <c r="C28641" s="1" t="s">
        <v>398</v>
      </c>
      <c r="D28641" s="1" t="str" cm="1">
        <f t="array" ref="D28641">IF(OR(C28641={"A1 non atteint","A1","A1+"}),"Echec","Réussite")</f>
        <v>Echec</v>
      </c>
    </row>
    <row r="28642" spans="1:4" x14ac:dyDescent="0.25">
      <c r="A28642" s="1" t="s">
        <v>209</v>
      </c>
      <c r="B28642" s="1" t="s">
        <v>395</v>
      </c>
      <c r="C28642" s="1" t="s">
        <v>1</v>
      </c>
      <c r="D28642" s="1" t="str" cm="1">
        <f t="array" ref="D28642">IF(OR(C28642={"A1 non atteint","A1","A1+"}),"Echec","Réussite")</f>
        <v>Réussite</v>
      </c>
    </row>
    <row r="28643" spans="1:4" x14ac:dyDescent="0.25">
      <c r="A28643" s="1" t="s">
        <v>209</v>
      </c>
      <c r="B28643" s="1" t="s">
        <v>395</v>
      </c>
      <c r="C28643" s="1" t="s">
        <v>3</v>
      </c>
      <c r="D28643" s="1" t="str" cm="1">
        <f t="array" ref="D28643">IF(OR(C28643={"A1 non atteint","A1","A1+"}),"Echec","Réussite")</f>
        <v>Réussite</v>
      </c>
    </row>
    <row r="28644" spans="1:4" x14ac:dyDescent="0.25">
      <c r="A28644" s="1" t="s">
        <v>209</v>
      </c>
      <c r="B28644" s="1" t="s">
        <v>395</v>
      </c>
      <c r="C28644" s="1" t="s">
        <v>4</v>
      </c>
      <c r="D28644" s="1" t="str" cm="1">
        <f t="array" ref="D28644">IF(OR(C28644={"A1 non atteint","A1","A1+"}),"Echec","Réussite")</f>
        <v>Echec</v>
      </c>
    </row>
    <row r="28645" spans="1:4" x14ac:dyDescent="0.25">
      <c r="A28645" s="1" t="s">
        <v>209</v>
      </c>
      <c r="B28645" s="1" t="s">
        <v>395</v>
      </c>
      <c r="C28645" s="1" t="s">
        <v>4</v>
      </c>
      <c r="D28645" s="1" t="str" cm="1">
        <f t="array" ref="D28645">IF(OR(C28645={"A1 non atteint","A1","A1+"}),"Echec","Réussite")</f>
        <v>Echec</v>
      </c>
    </row>
    <row r="28646" spans="1:4" x14ac:dyDescent="0.25">
      <c r="A28646" s="1" t="s">
        <v>209</v>
      </c>
      <c r="B28646" s="1" t="s">
        <v>395</v>
      </c>
      <c r="C28646" s="1" t="s">
        <v>399</v>
      </c>
      <c r="D28646" s="1" t="str" cm="1">
        <f t="array" ref="D28646">IF(OR(C28646={"A1 non atteint","A1","A1+"}),"Echec","Réussite")</f>
        <v>Réussite</v>
      </c>
    </row>
    <row r="28647" spans="1:4" x14ac:dyDescent="0.25">
      <c r="A28647" s="1" t="s">
        <v>209</v>
      </c>
      <c r="B28647" s="1" t="s">
        <v>395</v>
      </c>
      <c r="C28647" s="1" t="s">
        <v>2</v>
      </c>
      <c r="D28647" s="1" t="str" cm="1">
        <f t="array" ref="D28647">IF(OR(C28647={"A1 non atteint","A1","A1+"}),"Echec","Réussite")</f>
        <v>Réussite</v>
      </c>
    </row>
    <row r="28648" spans="1:4" x14ac:dyDescent="0.25">
      <c r="A28648" s="1" t="s">
        <v>209</v>
      </c>
      <c r="B28648" s="1" t="s">
        <v>395</v>
      </c>
      <c r="C28648" s="1" t="s">
        <v>0</v>
      </c>
      <c r="D28648" s="1" t="str" cm="1">
        <f t="array" ref="D28648">IF(OR(C28648={"A1 non atteint","A1","A1+"}),"Echec","Réussite")</f>
        <v>Echec</v>
      </c>
    </row>
    <row r="28649" spans="1:4" x14ac:dyDescent="0.25">
      <c r="A28649" s="1" t="s">
        <v>209</v>
      </c>
      <c r="B28649" s="1" t="s">
        <v>395</v>
      </c>
      <c r="C28649" s="1" t="s">
        <v>4</v>
      </c>
      <c r="D28649" s="1" t="str" cm="1">
        <f t="array" ref="D28649">IF(OR(C28649={"A1 non atteint","A1","A1+"}),"Echec","Réussite")</f>
        <v>Echec</v>
      </c>
    </row>
    <row r="28650" spans="1:4" x14ac:dyDescent="0.25">
      <c r="A28650" s="1" t="s">
        <v>209</v>
      </c>
      <c r="B28650" s="1" t="s">
        <v>395</v>
      </c>
      <c r="C28650" s="1" t="s">
        <v>1</v>
      </c>
      <c r="D28650" s="1" t="str" cm="1">
        <f t="array" ref="D28650">IF(OR(C28650={"A1 non atteint","A1","A1+"}),"Echec","Réussite")</f>
        <v>Réussite</v>
      </c>
    </row>
    <row r="28651" spans="1:4" x14ac:dyDescent="0.25">
      <c r="A28651" s="1" t="s">
        <v>209</v>
      </c>
      <c r="B28651" s="1" t="s">
        <v>395</v>
      </c>
      <c r="C28651" s="1" t="s">
        <v>399</v>
      </c>
      <c r="D28651" s="1" t="str" cm="1">
        <f t="array" ref="D28651">IF(OR(C28651={"A1 non atteint","A1","A1+"}),"Echec","Réussite")</f>
        <v>Réussite</v>
      </c>
    </row>
    <row r="28652" spans="1:4" x14ac:dyDescent="0.25">
      <c r="A28652" s="1" t="s">
        <v>209</v>
      </c>
      <c r="B28652" s="1" t="s">
        <v>395</v>
      </c>
      <c r="C28652" s="1" t="s">
        <v>0</v>
      </c>
      <c r="D28652" s="1" t="str" cm="1">
        <f t="array" ref="D28652">IF(OR(C28652={"A1 non atteint","A1","A1+"}),"Echec","Réussite")</f>
        <v>Echec</v>
      </c>
    </row>
    <row r="28653" spans="1:4" x14ac:dyDescent="0.25">
      <c r="A28653" s="1" t="s">
        <v>209</v>
      </c>
      <c r="B28653" s="1" t="s">
        <v>395</v>
      </c>
      <c r="C28653" s="1" t="s">
        <v>1</v>
      </c>
      <c r="D28653" s="1" t="str" cm="1">
        <f t="array" ref="D28653">IF(OR(C28653={"A1 non atteint","A1","A1+"}),"Echec","Réussite")</f>
        <v>Réussite</v>
      </c>
    </row>
    <row r="28654" spans="1:4" x14ac:dyDescent="0.25">
      <c r="A28654" s="1" t="s">
        <v>209</v>
      </c>
      <c r="B28654" s="1" t="s">
        <v>395</v>
      </c>
      <c r="C28654" s="1" t="s">
        <v>0</v>
      </c>
      <c r="D28654" s="1" t="str" cm="1">
        <f t="array" ref="D28654">IF(OR(C28654={"A1 non atteint","A1","A1+"}),"Echec","Réussite")</f>
        <v>Echec</v>
      </c>
    </row>
    <row r="28655" spans="1:4" x14ac:dyDescent="0.25">
      <c r="A28655" s="1" t="s">
        <v>209</v>
      </c>
      <c r="B28655" s="1" t="s">
        <v>395</v>
      </c>
      <c r="C28655" s="1" t="s">
        <v>1</v>
      </c>
      <c r="D28655" s="1" t="str" cm="1">
        <f t="array" ref="D28655">IF(OR(C28655={"A1 non atteint","A1","A1+"}),"Echec","Réussite")</f>
        <v>Réussite</v>
      </c>
    </row>
    <row r="28656" spans="1:4" x14ac:dyDescent="0.25">
      <c r="A28656" s="1" t="s">
        <v>209</v>
      </c>
      <c r="B28656" s="1" t="s">
        <v>395</v>
      </c>
      <c r="C28656" s="1" t="s">
        <v>0</v>
      </c>
      <c r="D28656" s="1" t="str" cm="1">
        <f t="array" ref="D28656">IF(OR(C28656={"A1 non atteint","A1","A1+"}),"Echec","Réussite")</f>
        <v>Echec</v>
      </c>
    </row>
    <row r="28657" spans="1:4" x14ac:dyDescent="0.25">
      <c r="A28657" s="1" t="s">
        <v>209</v>
      </c>
      <c r="B28657" s="1" t="s">
        <v>395</v>
      </c>
      <c r="C28657" s="1" t="s">
        <v>3</v>
      </c>
      <c r="D28657" s="1" t="str" cm="1">
        <f t="array" ref="D28657">IF(OR(C28657={"A1 non atteint","A1","A1+"}),"Echec","Réussite")</f>
        <v>Réussite</v>
      </c>
    </row>
    <row r="28658" spans="1:4" x14ac:dyDescent="0.25">
      <c r="A28658" s="1" t="s">
        <v>209</v>
      </c>
      <c r="B28658" s="1" t="s">
        <v>395</v>
      </c>
      <c r="C28658" s="1" t="s">
        <v>0</v>
      </c>
      <c r="D28658" s="1" t="str" cm="1">
        <f t="array" ref="D28658">IF(OR(C28658={"A1 non atteint","A1","A1+"}),"Echec","Réussite")</f>
        <v>Echec</v>
      </c>
    </row>
    <row r="28659" spans="1:4" x14ac:dyDescent="0.25">
      <c r="A28659" s="1" t="s">
        <v>209</v>
      </c>
      <c r="B28659" s="1" t="s">
        <v>395</v>
      </c>
      <c r="C28659" s="1" t="s">
        <v>398</v>
      </c>
      <c r="D28659" s="1" t="str" cm="1">
        <f t="array" ref="D28659">IF(OR(C28659={"A1 non atteint","A1","A1+"}),"Echec","Réussite")</f>
        <v>Echec</v>
      </c>
    </row>
    <row r="28660" spans="1:4" x14ac:dyDescent="0.25">
      <c r="A28660" s="1" t="s">
        <v>209</v>
      </c>
      <c r="B28660" s="1" t="s">
        <v>395</v>
      </c>
      <c r="C28660" s="1" t="s">
        <v>1</v>
      </c>
      <c r="D28660" s="1" t="str" cm="1">
        <f t="array" ref="D28660">IF(OR(C28660={"A1 non atteint","A1","A1+"}),"Echec","Réussite")</f>
        <v>Réussite</v>
      </c>
    </row>
    <row r="28661" spans="1:4" x14ac:dyDescent="0.25">
      <c r="A28661" s="1" t="s">
        <v>209</v>
      </c>
      <c r="B28661" s="1" t="s">
        <v>395</v>
      </c>
      <c r="C28661" s="1" t="s">
        <v>4</v>
      </c>
      <c r="D28661" s="1" t="str" cm="1">
        <f t="array" ref="D28661">IF(OR(C28661={"A1 non atteint","A1","A1+"}),"Echec","Réussite")</f>
        <v>Echec</v>
      </c>
    </row>
    <row r="28662" spans="1:4" x14ac:dyDescent="0.25">
      <c r="A28662" s="1" t="s">
        <v>209</v>
      </c>
      <c r="B28662" s="1" t="s">
        <v>395</v>
      </c>
      <c r="C28662" s="1" t="s">
        <v>4</v>
      </c>
      <c r="D28662" s="1" t="str" cm="1">
        <f t="array" ref="D28662">IF(OR(C28662={"A1 non atteint","A1","A1+"}),"Echec","Réussite")</f>
        <v>Echec</v>
      </c>
    </row>
    <row r="28663" spans="1:4" x14ac:dyDescent="0.25">
      <c r="A28663" s="1" t="s">
        <v>209</v>
      </c>
      <c r="B28663" s="1" t="s">
        <v>395</v>
      </c>
      <c r="C28663" s="1" t="s">
        <v>4</v>
      </c>
      <c r="D28663" s="1" t="str" cm="1">
        <f t="array" ref="D28663">IF(OR(C28663={"A1 non atteint","A1","A1+"}),"Echec","Réussite")</f>
        <v>Echec</v>
      </c>
    </row>
    <row r="28664" spans="1:4" x14ac:dyDescent="0.25">
      <c r="A28664" s="1" t="s">
        <v>209</v>
      </c>
      <c r="B28664" s="1" t="s">
        <v>395</v>
      </c>
      <c r="C28664" s="1" t="s">
        <v>4</v>
      </c>
      <c r="D28664" s="1" t="str" cm="1">
        <f t="array" ref="D28664">IF(OR(C28664={"A1 non atteint","A1","A1+"}),"Echec","Réussite")</f>
        <v>Echec</v>
      </c>
    </row>
    <row r="28665" spans="1:4" x14ac:dyDescent="0.25">
      <c r="A28665" s="1" t="s">
        <v>209</v>
      </c>
      <c r="B28665" s="1" t="s">
        <v>395</v>
      </c>
      <c r="C28665" s="1" t="s">
        <v>4</v>
      </c>
      <c r="D28665" s="1" t="str" cm="1">
        <f t="array" ref="D28665">IF(OR(C28665={"A1 non atteint","A1","A1+"}),"Echec","Réussite")</f>
        <v>Echec</v>
      </c>
    </row>
    <row r="28666" spans="1:4" x14ac:dyDescent="0.25">
      <c r="A28666" s="1" t="s">
        <v>209</v>
      </c>
      <c r="B28666" s="1" t="s">
        <v>395</v>
      </c>
      <c r="C28666" s="1" t="s">
        <v>398</v>
      </c>
      <c r="D28666" s="1" t="str" cm="1">
        <f t="array" ref="D28666">IF(OR(C28666={"A1 non atteint","A1","A1+"}),"Echec","Réussite")</f>
        <v>Echec</v>
      </c>
    </row>
    <row r="28667" spans="1:4" x14ac:dyDescent="0.25">
      <c r="A28667" s="1" t="s">
        <v>209</v>
      </c>
      <c r="B28667" s="1" t="s">
        <v>395</v>
      </c>
      <c r="C28667" s="1" t="s">
        <v>0</v>
      </c>
      <c r="D28667" s="1" t="str" cm="1">
        <f t="array" ref="D28667">IF(OR(C28667={"A1 non atteint","A1","A1+"}),"Echec","Réussite")</f>
        <v>Echec</v>
      </c>
    </row>
    <row r="28668" spans="1:4" x14ac:dyDescent="0.25">
      <c r="A28668" s="1" t="s">
        <v>209</v>
      </c>
      <c r="B28668" s="1" t="s">
        <v>395</v>
      </c>
      <c r="C28668" s="1" t="s">
        <v>0</v>
      </c>
      <c r="D28668" s="1" t="str" cm="1">
        <f t="array" ref="D28668">IF(OR(C28668={"A1 non atteint","A1","A1+"}),"Echec","Réussite")</f>
        <v>Echec</v>
      </c>
    </row>
    <row r="28669" spans="1:4" x14ac:dyDescent="0.25">
      <c r="A28669" s="1" t="s">
        <v>209</v>
      </c>
      <c r="B28669" s="1" t="s">
        <v>395</v>
      </c>
      <c r="C28669" s="1" t="s">
        <v>1</v>
      </c>
      <c r="D28669" s="1" t="str" cm="1">
        <f t="array" ref="D28669">IF(OR(C28669={"A1 non atteint","A1","A1+"}),"Echec","Réussite")</f>
        <v>Réussite</v>
      </c>
    </row>
    <row r="28670" spans="1:4" x14ac:dyDescent="0.25">
      <c r="A28670" s="1" t="s">
        <v>209</v>
      </c>
      <c r="B28670" s="1" t="s">
        <v>395</v>
      </c>
      <c r="C28670" s="1" t="s">
        <v>1</v>
      </c>
      <c r="D28670" s="1" t="str" cm="1">
        <f t="array" ref="D28670">IF(OR(C28670={"A1 non atteint","A1","A1+"}),"Echec","Réussite")</f>
        <v>Réussite</v>
      </c>
    </row>
    <row r="28671" spans="1:4" x14ac:dyDescent="0.25">
      <c r="A28671" s="1" t="s">
        <v>209</v>
      </c>
      <c r="B28671" s="1" t="s">
        <v>395</v>
      </c>
      <c r="C28671" s="1" t="s">
        <v>0</v>
      </c>
      <c r="D28671" s="1" t="str" cm="1">
        <f t="array" ref="D28671">IF(OR(C28671={"A1 non atteint","A1","A1+"}),"Echec","Réussite")</f>
        <v>Echec</v>
      </c>
    </row>
    <row r="28672" spans="1:4" x14ac:dyDescent="0.25">
      <c r="A28672" s="1" t="s">
        <v>209</v>
      </c>
      <c r="B28672" s="1" t="s">
        <v>395</v>
      </c>
      <c r="C28672" s="1" t="s">
        <v>0</v>
      </c>
      <c r="D28672" s="1" t="str" cm="1">
        <f t="array" ref="D28672">IF(OR(C28672={"A1 non atteint","A1","A1+"}),"Echec","Réussite")</f>
        <v>Echec</v>
      </c>
    </row>
    <row r="28673" spans="1:4" x14ac:dyDescent="0.25">
      <c r="A28673" s="1" t="s">
        <v>209</v>
      </c>
      <c r="B28673" s="1" t="s">
        <v>395</v>
      </c>
      <c r="C28673" s="1" t="s">
        <v>1</v>
      </c>
      <c r="D28673" s="1" t="str" cm="1">
        <f t="array" ref="D28673">IF(OR(C28673={"A1 non atteint","A1","A1+"}),"Echec","Réussite")</f>
        <v>Réussite</v>
      </c>
    </row>
    <row r="28674" spans="1:4" x14ac:dyDescent="0.25">
      <c r="A28674" s="1" t="s">
        <v>209</v>
      </c>
      <c r="B28674" s="1" t="s">
        <v>395</v>
      </c>
      <c r="C28674" s="1" t="s">
        <v>0</v>
      </c>
      <c r="D28674" s="1" t="str" cm="1">
        <f t="array" ref="D28674">IF(OR(C28674={"A1 non atteint","A1","A1+"}),"Echec","Réussite")</f>
        <v>Echec</v>
      </c>
    </row>
    <row r="28675" spans="1:4" x14ac:dyDescent="0.25">
      <c r="A28675" s="1" t="s">
        <v>209</v>
      </c>
      <c r="B28675" s="1" t="s">
        <v>395</v>
      </c>
      <c r="C28675" s="1" t="s">
        <v>4</v>
      </c>
      <c r="D28675" s="1" t="str" cm="1">
        <f t="array" ref="D28675">IF(OR(C28675={"A1 non atteint","A1","A1+"}),"Echec","Réussite")</f>
        <v>Echec</v>
      </c>
    </row>
    <row r="28676" spans="1:4" x14ac:dyDescent="0.25">
      <c r="A28676" s="1" t="s">
        <v>209</v>
      </c>
      <c r="B28676" s="1" t="s">
        <v>395</v>
      </c>
      <c r="C28676" s="1" t="s">
        <v>0</v>
      </c>
      <c r="D28676" s="1" t="str" cm="1">
        <f t="array" ref="D28676">IF(OR(C28676={"A1 non atteint","A1","A1+"}),"Echec","Réussite")</f>
        <v>Echec</v>
      </c>
    </row>
    <row r="28677" spans="1:4" x14ac:dyDescent="0.25">
      <c r="A28677" s="1" t="s">
        <v>341</v>
      </c>
      <c r="B28677" s="1" t="s">
        <v>395</v>
      </c>
      <c r="C28677" s="1" t="s">
        <v>2</v>
      </c>
      <c r="D28677" s="1" t="str" cm="1">
        <f t="array" ref="D28677">IF(OR(C28677={"A1 non atteint","A1","A1+"}),"Echec","Réussite")</f>
        <v>Réussite</v>
      </c>
    </row>
    <row r="28678" spans="1:4" x14ac:dyDescent="0.25">
      <c r="A28678" s="1" t="s">
        <v>341</v>
      </c>
      <c r="B28678" s="1" t="s">
        <v>395</v>
      </c>
      <c r="C28678" s="1" t="s">
        <v>2</v>
      </c>
      <c r="D28678" s="1" t="str" cm="1">
        <f t="array" ref="D28678">IF(OR(C28678={"A1 non atteint","A1","A1+"}),"Echec","Réussite")</f>
        <v>Réussite</v>
      </c>
    </row>
    <row r="28679" spans="1:4" x14ac:dyDescent="0.25">
      <c r="A28679" s="1" t="s">
        <v>341</v>
      </c>
      <c r="B28679" s="1" t="s">
        <v>395</v>
      </c>
      <c r="C28679" s="1" t="s">
        <v>5</v>
      </c>
      <c r="D28679" s="1" t="str" cm="1">
        <f t="array" ref="D28679">IF(OR(C28679={"A1 non atteint","A1","A1+"}),"Echec","Réussite")</f>
        <v>Réussite</v>
      </c>
    </row>
    <row r="28680" spans="1:4" x14ac:dyDescent="0.25">
      <c r="A28680" s="1" t="s">
        <v>341</v>
      </c>
      <c r="B28680" s="1" t="s">
        <v>395</v>
      </c>
      <c r="C28680" s="1" t="s">
        <v>1</v>
      </c>
      <c r="D28680" s="1" t="str" cm="1">
        <f t="array" ref="D28680">IF(OR(C28680={"A1 non atteint","A1","A1+"}),"Echec","Réussite")</f>
        <v>Réussite</v>
      </c>
    </row>
    <row r="28681" spans="1:4" x14ac:dyDescent="0.25">
      <c r="A28681" s="1" t="s">
        <v>341</v>
      </c>
      <c r="B28681" s="1" t="s">
        <v>395</v>
      </c>
      <c r="C28681" s="1" t="s">
        <v>3</v>
      </c>
      <c r="D28681" s="1" t="str" cm="1">
        <f t="array" ref="D28681">IF(OR(C28681={"A1 non atteint","A1","A1+"}),"Echec","Réussite")</f>
        <v>Réussite</v>
      </c>
    </row>
    <row r="28682" spans="1:4" x14ac:dyDescent="0.25">
      <c r="A28682" s="1" t="s">
        <v>341</v>
      </c>
      <c r="B28682" s="1" t="s">
        <v>395</v>
      </c>
      <c r="C28682" s="1" t="s">
        <v>1</v>
      </c>
      <c r="D28682" s="1" t="str" cm="1">
        <f t="array" ref="D28682">IF(OR(C28682={"A1 non atteint","A1","A1+"}),"Echec","Réussite")</f>
        <v>Réussite</v>
      </c>
    </row>
    <row r="28683" spans="1:4" x14ac:dyDescent="0.25">
      <c r="A28683" s="1" t="s">
        <v>341</v>
      </c>
      <c r="B28683" s="1" t="s">
        <v>395</v>
      </c>
      <c r="C28683" s="1" t="s">
        <v>1</v>
      </c>
      <c r="D28683" s="1" t="str" cm="1">
        <f t="array" ref="D28683">IF(OR(C28683={"A1 non atteint","A1","A1+"}),"Echec","Réussite")</f>
        <v>Réussite</v>
      </c>
    </row>
    <row r="28684" spans="1:4" x14ac:dyDescent="0.25">
      <c r="A28684" s="1" t="s">
        <v>341</v>
      </c>
      <c r="B28684" s="1" t="s">
        <v>395</v>
      </c>
      <c r="C28684" s="1" t="s">
        <v>1</v>
      </c>
      <c r="D28684" s="1" t="str" cm="1">
        <f t="array" ref="D28684">IF(OR(C28684={"A1 non atteint","A1","A1+"}),"Echec","Réussite")</f>
        <v>Réussite</v>
      </c>
    </row>
    <row r="28685" spans="1:4" x14ac:dyDescent="0.25">
      <c r="A28685" s="1" t="s">
        <v>341</v>
      </c>
      <c r="B28685" s="1" t="s">
        <v>395</v>
      </c>
      <c r="C28685" s="1" t="s">
        <v>3</v>
      </c>
      <c r="D28685" s="1" t="str" cm="1">
        <f t="array" ref="D28685">IF(OR(C28685={"A1 non atteint","A1","A1+"}),"Echec","Réussite")</f>
        <v>Réussite</v>
      </c>
    </row>
    <row r="28686" spans="1:4" x14ac:dyDescent="0.25">
      <c r="A28686" s="1" t="s">
        <v>341</v>
      </c>
      <c r="B28686" s="1" t="s">
        <v>395</v>
      </c>
      <c r="C28686" s="1" t="s">
        <v>2</v>
      </c>
      <c r="D28686" s="1" t="str" cm="1">
        <f t="array" ref="D28686">IF(OR(C28686={"A1 non atteint","A1","A1+"}),"Echec","Réussite")</f>
        <v>Réussite</v>
      </c>
    </row>
    <row r="28687" spans="1:4" x14ac:dyDescent="0.25">
      <c r="A28687" s="1" t="s">
        <v>341</v>
      </c>
      <c r="B28687" s="1" t="s">
        <v>395</v>
      </c>
      <c r="C28687" s="1" t="s">
        <v>1</v>
      </c>
      <c r="D28687" s="1" t="str" cm="1">
        <f t="array" ref="D28687">IF(OR(C28687={"A1 non atteint","A1","A1+"}),"Echec","Réussite")</f>
        <v>Réussite</v>
      </c>
    </row>
    <row r="28688" spans="1:4" x14ac:dyDescent="0.25">
      <c r="A28688" s="1" t="s">
        <v>341</v>
      </c>
      <c r="B28688" s="1" t="s">
        <v>395</v>
      </c>
      <c r="C28688" s="1" t="s">
        <v>398</v>
      </c>
      <c r="D28688" s="1" t="str" cm="1">
        <f t="array" ref="D28688">IF(OR(C28688={"A1 non atteint","A1","A1+"}),"Echec","Réussite")</f>
        <v>Echec</v>
      </c>
    </row>
    <row r="28689" spans="1:4" x14ac:dyDescent="0.25">
      <c r="A28689" s="1" t="s">
        <v>341</v>
      </c>
      <c r="B28689" s="1" t="s">
        <v>395</v>
      </c>
      <c r="C28689" s="1" t="s">
        <v>1</v>
      </c>
      <c r="D28689" s="1" t="str" cm="1">
        <f t="array" ref="D28689">IF(OR(C28689={"A1 non atteint","A1","A1+"}),"Echec","Réussite")</f>
        <v>Réussite</v>
      </c>
    </row>
    <row r="28690" spans="1:4" x14ac:dyDescent="0.25">
      <c r="A28690" s="1" t="s">
        <v>341</v>
      </c>
      <c r="B28690" s="1" t="s">
        <v>395</v>
      </c>
      <c r="C28690" s="1" t="s">
        <v>0</v>
      </c>
      <c r="D28690" s="1" t="str" cm="1">
        <f t="array" ref="D28690">IF(OR(C28690={"A1 non atteint","A1","A1+"}),"Echec","Réussite")</f>
        <v>Echec</v>
      </c>
    </row>
    <row r="28691" spans="1:4" x14ac:dyDescent="0.25">
      <c r="A28691" s="1" t="s">
        <v>341</v>
      </c>
      <c r="B28691" s="1" t="s">
        <v>395</v>
      </c>
      <c r="C28691" s="1" t="s">
        <v>4</v>
      </c>
      <c r="D28691" s="1" t="str" cm="1">
        <f t="array" ref="D28691">IF(OR(C28691={"A1 non atteint","A1","A1+"}),"Echec","Réussite")</f>
        <v>Echec</v>
      </c>
    </row>
    <row r="28692" spans="1:4" x14ac:dyDescent="0.25">
      <c r="A28692" s="1" t="s">
        <v>341</v>
      </c>
      <c r="B28692" s="1" t="s">
        <v>395</v>
      </c>
      <c r="C28692" s="1" t="s">
        <v>4</v>
      </c>
      <c r="D28692" s="1" t="str" cm="1">
        <f t="array" ref="D28692">IF(OR(C28692={"A1 non atteint","A1","A1+"}),"Echec","Réussite")</f>
        <v>Echec</v>
      </c>
    </row>
    <row r="28693" spans="1:4" x14ac:dyDescent="0.25">
      <c r="A28693" s="1" t="s">
        <v>341</v>
      </c>
      <c r="B28693" s="1" t="s">
        <v>395</v>
      </c>
      <c r="C28693" s="1" t="s">
        <v>3</v>
      </c>
      <c r="D28693" s="1" t="str" cm="1">
        <f t="array" ref="D28693">IF(OR(C28693={"A1 non atteint","A1","A1+"}),"Echec","Réussite")</f>
        <v>Réussite</v>
      </c>
    </row>
    <row r="28694" spans="1:4" x14ac:dyDescent="0.25">
      <c r="A28694" s="1" t="s">
        <v>341</v>
      </c>
      <c r="B28694" s="1" t="s">
        <v>395</v>
      </c>
      <c r="C28694" s="1" t="s">
        <v>1</v>
      </c>
      <c r="D28694" s="1" t="str" cm="1">
        <f t="array" ref="D28694">IF(OR(C28694={"A1 non atteint","A1","A1+"}),"Echec","Réussite")</f>
        <v>Réussite</v>
      </c>
    </row>
    <row r="28695" spans="1:4" x14ac:dyDescent="0.25">
      <c r="A28695" s="1" t="s">
        <v>341</v>
      </c>
      <c r="B28695" s="1" t="s">
        <v>395</v>
      </c>
      <c r="C28695" s="1" t="s">
        <v>1</v>
      </c>
      <c r="D28695" s="1" t="str" cm="1">
        <f t="array" ref="D28695">IF(OR(C28695={"A1 non atteint","A1","A1+"}),"Echec","Réussite")</f>
        <v>Réussite</v>
      </c>
    </row>
    <row r="28696" spans="1:4" x14ac:dyDescent="0.25">
      <c r="A28696" s="1" t="s">
        <v>341</v>
      </c>
      <c r="B28696" s="1" t="s">
        <v>395</v>
      </c>
      <c r="C28696" s="1" t="s">
        <v>3</v>
      </c>
      <c r="D28696" s="1" t="str" cm="1">
        <f t="array" ref="D28696">IF(OR(C28696={"A1 non atteint","A1","A1+"}),"Echec","Réussite")</f>
        <v>Réussite</v>
      </c>
    </row>
    <row r="28697" spans="1:4" x14ac:dyDescent="0.25">
      <c r="A28697" s="1" t="s">
        <v>341</v>
      </c>
      <c r="B28697" s="1" t="s">
        <v>395</v>
      </c>
      <c r="C28697" s="1" t="s">
        <v>2</v>
      </c>
      <c r="D28697" s="1" t="str" cm="1">
        <f t="array" ref="D28697">IF(OR(C28697={"A1 non atteint","A1","A1+"}),"Echec","Réussite")</f>
        <v>Réussite</v>
      </c>
    </row>
    <row r="28698" spans="1:4" x14ac:dyDescent="0.25">
      <c r="A28698" s="1" t="s">
        <v>341</v>
      </c>
      <c r="B28698" s="1" t="s">
        <v>395</v>
      </c>
      <c r="C28698" s="1" t="s">
        <v>0</v>
      </c>
      <c r="D28698" s="1" t="str" cm="1">
        <f t="array" ref="D28698">IF(OR(C28698={"A1 non atteint","A1","A1+"}),"Echec","Réussite")</f>
        <v>Echec</v>
      </c>
    </row>
    <row r="28699" spans="1:4" x14ac:dyDescent="0.25">
      <c r="A28699" s="1" t="s">
        <v>341</v>
      </c>
      <c r="B28699" s="1" t="s">
        <v>395</v>
      </c>
      <c r="C28699" s="1" t="s">
        <v>0</v>
      </c>
      <c r="D28699" s="1" t="str" cm="1">
        <f t="array" ref="D28699">IF(OR(C28699={"A1 non atteint","A1","A1+"}),"Echec","Réussite")</f>
        <v>Echec</v>
      </c>
    </row>
    <row r="28700" spans="1:4" x14ac:dyDescent="0.25">
      <c r="A28700" s="1" t="s">
        <v>341</v>
      </c>
      <c r="B28700" s="1" t="s">
        <v>395</v>
      </c>
      <c r="C28700" s="1" t="s">
        <v>2</v>
      </c>
      <c r="D28700" s="1" t="str" cm="1">
        <f t="array" ref="D28700">IF(OR(C28700={"A1 non atteint","A1","A1+"}),"Echec","Réussite")</f>
        <v>Réussite</v>
      </c>
    </row>
    <row r="28701" spans="1:4" x14ac:dyDescent="0.25">
      <c r="A28701" s="1" t="s">
        <v>341</v>
      </c>
      <c r="B28701" s="1" t="s">
        <v>395</v>
      </c>
      <c r="C28701" s="1" t="s">
        <v>2</v>
      </c>
      <c r="D28701" s="1" t="str" cm="1">
        <f t="array" ref="D28701">IF(OR(C28701={"A1 non atteint","A1","A1+"}),"Echec","Réussite")</f>
        <v>Réussite</v>
      </c>
    </row>
    <row r="28702" spans="1:4" x14ac:dyDescent="0.25">
      <c r="A28702" s="1" t="s">
        <v>341</v>
      </c>
      <c r="B28702" s="1" t="s">
        <v>395</v>
      </c>
      <c r="C28702" s="1" t="s">
        <v>0</v>
      </c>
      <c r="D28702" s="1" t="str" cm="1">
        <f t="array" ref="D28702">IF(OR(C28702={"A1 non atteint","A1","A1+"}),"Echec","Réussite")</f>
        <v>Echec</v>
      </c>
    </row>
    <row r="28703" spans="1:4" x14ac:dyDescent="0.25">
      <c r="A28703" s="1" t="s">
        <v>341</v>
      </c>
      <c r="B28703" s="1" t="s">
        <v>395</v>
      </c>
      <c r="C28703" s="1" t="s">
        <v>4</v>
      </c>
      <c r="D28703" s="1" t="str" cm="1">
        <f t="array" ref="D28703">IF(OR(C28703={"A1 non atteint","A1","A1+"}),"Echec","Réussite")</f>
        <v>Echec</v>
      </c>
    </row>
    <row r="28704" spans="1:4" x14ac:dyDescent="0.25">
      <c r="A28704" s="1" t="s">
        <v>341</v>
      </c>
      <c r="B28704" s="1" t="s">
        <v>395</v>
      </c>
      <c r="C28704" s="1" t="s">
        <v>4</v>
      </c>
      <c r="D28704" s="1" t="str" cm="1">
        <f t="array" ref="D28704">IF(OR(C28704={"A1 non atteint","A1","A1+"}),"Echec","Réussite")</f>
        <v>Echec</v>
      </c>
    </row>
    <row r="28705" spans="1:4" x14ac:dyDescent="0.25">
      <c r="A28705" s="1" t="s">
        <v>341</v>
      </c>
      <c r="B28705" s="1" t="s">
        <v>395</v>
      </c>
      <c r="C28705" s="1" t="s">
        <v>1</v>
      </c>
      <c r="D28705" s="1" t="str" cm="1">
        <f t="array" ref="D28705">IF(OR(C28705={"A1 non atteint","A1","A1+"}),"Echec","Réussite")</f>
        <v>Réussite</v>
      </c>
    </row>
    <row r="28706" spans="1:4" x14ac:dyDescent="0.25">
      <c r="A28706" s="1" t="s">
        <v>341</v>
      </c>
      <c r="B28706" s="1" t="s">
        <v>395</v>
      </c>
      <c r="C28706" s="1" t="s">
        <v>399</v>
      </c>
      <c r="D28706" s="1" t="str" cm="1">
        <f t="array" ref="D28706">IF(OR(C28706={"A1 non atteint","A1","A1+"}),"Echec","Réussite")</f>
        <v>Réussite</v>
      </c>
    </row>
    <row r="28707" spans="1:4" x14ac:dyDescent="0.25">
      <c r="A28707" s="1" t="s">
        <v>341</v>
      </c>
      <c r="B28707" s="1" t="s">
        <v>395</v>
      </c>
      <c r="C28707" s="1" t="s">
        <v>1</v>
      </c>
      <c r="D28707" s="1" t="str" cm="1">
        <f t="array" ref="D28707">IF(OR(C28707={"A1 non atteint","A1","A1+"}),"Echec","Réussite")</f>
        <v>Réussite</v>
      </c>
    </row>
    <row r="28708" spans="1:4" x14ac:dyDescent="0.25">
      <c r="A28708" s="1" t="s">
        <v>341</v>
      </c>
      <c r="B28708" s="1" t="s">
        <v>395</v>
      </c>
      <c r="C28708" s="1" t="s">
        <v>0</v>
      </c>
      <c r="D28708" s="1" t="str" cm="1">
        <f t="array" ref="D28708">IF(OR(C28708={"A1 non atteint","A1","A1+"}),"Echec","Réussite")</f>
        <v>Echec</v>
      </c>
    </row>
    <row r="28709" spans="1:4" x14ac:dyDescent="0.25">
      <c r="A28709" s="1" t="s">
        <v>341</v>
      </c>
      <c r="B28709" s="1" t="s">
        <v>395</v>
      </c>
      <c r="C28709" s="1" t="s">
        <v>2</v>
      </c>
      <c r="D28709" s="1" t="str" cm="1">
        <f t="array" ref="D28709">IF(OR(C28709={"A1 non atteint","A1","A1+"}),"Echec","Réussite")</f>
        <v>Réussite</v>
      </c>
    </row>
    <row r="28710" spans="1:4" x14ac:dyDescent="0.25">
      <c r="A28710" s="1" t="s">
        <v>341</v>
      </c>
      <c r="B28710" s="1" t="s">
        <v>395</v>
      </c>
      <c r="C28710" s="1" t="s">
        <v>3</v>
      </c>
      <c r="D28710" s="1" t="str" cm="1">
        <f t="array" ref="D28710">IF(OR(C28710={"A1 non atteint","A1","A1+"}),"Echec","Réussite")</f>
        <v>Réussite</v>
      </c>
    </row>
    <row r="28711" spans="1:4" x14ac:dyDescent="0.25">
      <c r="A28711" s="1" t="s">
        <v>341</v>
      </c>
      <c r="B28711" s="1" t="s">
        <v>395</v>
      </c>
      <c r="C28711" s="1" t="s">
        <v>4</v>
      </c>
      <c r="D28711" s="1" t="str" cm="1">
        <f t="array" ref="D28711">IF(OR(C28711={"A1 non atteint","A1","A1+"}),"Echec","Réussite")</f>
        <v>Echec</v>
      </c>
    </row>
    <row r="28712" spans="1:4" x14ac:dyDescent="0.25">
      <c r="A28712" s="1" t="s">
        <v>341</v>
      </c>
      <c r="B28712" s="1" t="s">
        <v>395</v>
      </c>
      <c r="C28712" s="1" t="s">
        <v>0</v>
      </c>
      <c r="D28712" s="1" t="str" cm="1">
        <f t="array" ref="D28712">IF(OR(C28712={"A1 non atteint","A1","A1+"}),"Echec","Réussite")</f>
        <v>Echec</v>
      </c>
    </row>
    <row r="28713" spans="1:4" x14ac:dyDescent="0.25">
      <c r="A28713" s="1" t="s">
        <v>341</v>
      </c>
      <c r="B28713" s="1" t="s">
        <v>395</v>
      </c>
      <c r="C28713" s="1" t="s">
        <v>2</v>
      </c>
      <c r="D28713" s="1" t="str" cm="1">
        <f t="array" ref="D28713">IF(OR(C28713={"A1 non atteint","A1","A1+"}),"Echec","Réussite")</f>
        <v>Réussite</v>
      </c>
    </row>
    <row r="28714" spans="1:4" x14ac:dyDescent="0.25">
      <c r="A28714" s="1" t="s">
        <v>341</v>
      </c>
      <c r="B28714" s="1" t="s">
        <v>395</v>
      </c>
      <c r="C28714" s="1" t="s">
        <v>1</v>
      </c>
      <c r="D28714" s="1" t="str" cm="1">
        <f t="array" ref="D28714">IF(OR(C28714={"A1 non atteint","A1","A1+"}),"Echec","Réussite")</f>
        <v>Réussite</v>
      </c>
    </row>
    <row r="28715" spans="1:4" x14ac:dyDescent="0.25">
      <c r="A28715" s="1" t="s">
        <v>341</v>
      </c>
      <c r="B28715" s="1" t="s">
        <v>395</v>
      </c>
      <c r="C28715" s="1" t="s">
        <v>4</v>
      </c>
      <c r="D28715" s="1" t="str" cm="1">
        <f t="array" ref="D28715">IF(OR(C28715={"A1 non atteint","A1","A1+"}),"Echec","Réussite")</f>
        <v>Echec</v>
      </c>
    </row>
    <row r="28716" spans="1:4" x14ac:dyDescent="0.25">
      <c r="A28716" s="1" t="s">
        <v>341</v>
      </c>
      <c r="B28716" s="1" t="s">
        <v>395</v>
      </c>
      <c r="C28716" s="1" t="s">
        <v>1</v>
      </c>
      <c r="D28716" s="1" t="str" cm="1">
        <f t="array" ref="D28716">IF(OR(C28716={"A1 non atteint","A1","A1+"}),"Echec","Réussite")</f>
        <v>Réussite</v>
      </c>
    </row>
    <row r="28717" spans="1:4" x14ac:dyDescent="0.25">
      <c r="A28717" s="1" t="s">
        <v>341</v>
      </c>
      <c r="B28717" s="1" t="s">
        <v>395</v>
      </c>
      <c r="C28717" s="1" t="s">
        <v>0</v>
      </c>
      <c r="D28717" s="1" t="str" cm="1">
        <f t="array" ref="D28717">IF(OR(C28717={"A1 non atteint","A1","A1+"}),"Echec","Réussite")</f>
        <v>Echec</v>
      </c>
    </row>
    <row r="28718" spans="1:4" x14ac:dyDescent="0.25">
      <c r="A28718" s="1" t="s">
        <v>341</v>
      </c>
      <c r="B28718" s="1" t="s">
        <v>395</v>
      </c>
      <c r="C28718" s="1" t="s">
        <v>4</v>
      </c>
      <c r="D28718" s="1" t="str" cm="1">
        <f t="array" ref="D28718">IF(OR(C28718={"A1 non atteint","A1","A1+"}),"Echec","Réussite")</f>
        <v>Echec</v>
      </c>
    </row>
    <row r="28719" spans="1:4" x14ac:dyDescent="0.25">
      <c r="A28719" s="1" t="s">
        <v>341</v>
      </c>
      <c r="B28719" s="1" t="s">
        <v>395</v>
      </c>
      <c r="C28719" s="1" t="s">
        <v>0</v>
      </c>
      <c r="D28719" s="1" t="str" cm="1">
        <f t="array" ref="D28719">IF(OR(C28719={"A1 non atteint","A1","A1+"}),"Echec","Réussite")</f>
        <v>Echec</v>
      </c>
    </row>
    <row r="28720" spans="1:4" x14ac:dyDescent="0.25">
      <c r="A28720" s="1" t="s">
        <v>341</v>
      </c>
      <c r="B28720" s="1" t="s">
        <v>395</v>
      </c>
      <c r="C28720" s="1" t="s">
        <v>4</v>
      </c>
      <c r="D28720" s="1" t="str" cm="1">
        <f t="array" ref="D28720">IF(OR(C28720={"A1 non atteint","A1","A1+"}),"Echec","Réussite")</f>
        <v>Echec</v>
      </c>
    </row>
    <row r="28721" spans="1:4" x14ac:dyDescent="0.25">
      <c r="A28721" s="1" t="s">
        <v>341</v>
      </c>
      <c r="B28721" s="1" t="s">
        <v>395</v>
      </c>
      <c r="C28721" s="1" t="s">
        <v>1</v>
      </c>
      <c r="D28721" s="1" t="str" cm="1">
        <f t="array" ref="D28721">IF(OR(C28721={"A1 non atteint","A1","A1+"}),"Echec","Réussite")</f>
        <v>Réussite</v>
      </c>
    </row>
    <row r="28722" spans="1:4" x14ac:dyDescent="0.25">
      <c r="A28722" s="1" t="s">
        <v>341</v>
      </c>
      <c r="B28722" s="1" t="s">
        <v>395</v>
      </c>
      <c r="C28722" s="1" t="s">
        <v>0</v>
      </c>
      <c r="D28722" s="1" t="str" cm="1">
        <f t="array" ref="D28722">IF(OR(C28722={"A1 non atteint","A1","A1+"}),"Echec","Réussite")</f>
        <v>Echec</v>
      </c>
    </row>
    <row r="28723" spans="1:4" x14ac:dyDescent="0.25">
      <c r="A28723" s="1" t="s">
        <v>341</v>
      </c>
      <c r="B28723" s="1" t="s">
        <v>395</v>
      </c>
      <c r="C28723" s="1" t="s">
        <v>0</v>
      </c>
      <c r="D28723" s="1" t="str" cm="1">
        <f t="array" ref="D28723">IF(OR(C28723={"A1 non atteint","A1","A1+"}),"Echec","Réussite")</f>
        <v>Echec</v>
      </c>
    </row>
    <row r="28724" spans="1:4" x14ac:dyDescent="0.25">
      <c r="A28724" s="1" t="s">
        <v>341</v>
      </c>
      <c r="B28724" s="1" t="s">
        <v>395</v>
      </c>
      <c r="C28724" s="1" t="s">
        <v>399</v>
      </c>
      <c r="D28724" s="1" t="str" cm="1">
        <f t="array" ref="D28724">IF(OR(C28724={"A1 non atteint","A1","A1+"}),"Echec","Réussite")</f>
        <v>Réussite</v>
      </c>
    </row>
    <row r="28725" spans="1:4" x14ac:dyDescent="0.25">
      <c r="A28725" s="1" t="s">
        <v>341</v>
      </c>
      <c r="B28725" s="1" t="s">
        <v>395</v>
      </c>
      <c r="C28725" s="1" t="s">
        <v>3</v>
      </c>
      <c r="D28725" s="1" t="str" cm="1">
        <f t="array" ref="D28725">IF(OR(C28725={"A1 non atteint","A1","A1+"}),"Echec","Réussite")</f>
        <v>Réussite</v>
      </c>
    </row>
    <row r="28726" spans="1:4" x14ac:dyDescent="0.25">
      <c r="A28726" s="1" t="s">
        <v>341</v>
      </c>
      <c r="B28726" s="1" t="s">
        <v>395</v>
      </c>
      <c r="C28726" s="1" t="s">
        <v>2</v>
      </c>
      <c r="D28726" s="1" t="str" cm="1">
        <f t="array" ref="D28726">IF(OR(C28726={"A1 non atteint","A1","A1+"}),"Echec","Réussite")</f>
        <v>Réussite</v>
      </c>
    </row>
    <row r="28727" spans="1:4" x14ac:dyDescent="0.25">
      <c r="A28727" s="1" t="s">
        <v>341</v>
      </c>
      <c r="B28727" s="1" t="s">
        <v>395</v>
      </c>
      <c r="C28727" s="1" t="s">
        <v>1</v>
      </c>
      <c r="D28727" s="1" t="str" cm="1">
        <f t="array" ref="D28727">IF(OR(C28727={"A1 non atteint","A1","A1+"}),"Echec","Réussite")</f>
        <v>Réussite</v>
      </c>
    </row>
    <row r="28728" spans="1:4" x14ac:dyDescent="0.25">
      <c r="A28728" s="1" t="s">
        <v>341</v>
      </c>
      <c r="B28728" s="1" t="s">
        <v>395</v>
      </c>
      <c r="C28728" s="1" t="s">
        <v>1</v>
      </c>
      <c r="D28728" s="1" t="str" cm="1">
        <f t="array" ref="D28728">IF(OR(C28728={"A1 non atteint","A1","A1+"}),"Echec","Réussite")</f>
        <v>Réussite</v>
      </c>
    </row>
    <row r="28729" spans="1:4" x14ac:dyDescent="0.25">
      <c r="A28729" s="1" t="s">
        <v>341</v>
      </c>
      <c r="B28729" s="1" t="s">
        <v>395</v>
      </c>
      <c r="C28729" s="1" t="s">
        <v>4</v>
      </c>
      <c r="D28729" s="1" t="str" cm="1">
        <f t="array" ref="D28729">IF(OR(C28729={"A1 non atteint","A1","A1+"}),"Echec","Réussite")</f>
        <v>Echec</v>
      </c>
    </row>
    <row r="28730" spans="1:4" x14ac:dyDescent="0.25">
      <c r="A28730" s="1" t="s">
        <v>341</v>
      </c>
      <c r="B28730" s="1" t="s">
        <v>395</v>
      </c>
      <c r="C28730" s="1" t="s">
        <v>399</v>
      </c>
      <c r="D28730" s="1" t="str" cm="1">
        <f t="array" ref="D28730">IF(OR(C28730={"A1 non atteint","A1","A1+"}),"Echec","Réussite")</f>
        <v>Réussite</v>
      </c>
    </row>
    <row r="28731" spans="1:4" x14ac:dyDescent="0.25">
      <c r="A28731" s="1" t="s">
        <v>341</v>
      </c>
      <c r="B28731" s="1" t="s">
        <v>395</v>
      </c>
      <c r="C28731" s="1" t="s">
        <v>4</v>
      </c>
      <c r="D28731" s="1" t="str" cm="1">
        <f t="array" ref="D28731">IF(OR(C28731={"A1 non atteint","A1","A1+"}),"Echec","Réussite")</f>
        <v>Echec</v>
      </c>
    </row>
    <row r="28732" spans="1:4" x14ac:dyDescent="0.25">
      <c r="A28732" s="1" t="s">
        <v>341</v>
      </c>
      <c r="B28732" s="1" t="s">
        <v>395</v>
      </c>
      <c r="C28732" s="1" t="s">
        <v>2</v>
      </c>
      <c r="D28732" s="1" t="str" cm="1">
        <f t="array" ref="D28732">IF(OR(C28732={"A1 non atteint","A1","A1+"}),"Echec","Réussite")</f>
        <v>Réussite</v>
      </c>
    </row>
    <row r="28733" spans="1:4" x14ac:dyDescent="0.25">
      <c r="A28733" s="1" t="s">
        <v>341</v>
      </c>
      <c r="B28733" s="1" t="s">
        <v>395</v>
      </c>
      <c r="C28733" s="1" t="s">
        <v>3</v>
      </c>
      <c r="D28733" s="1" t="str" cm="1">
        <f t="array" ref="D28733">IF(OR(C28733={"A1 non atteint","A1","A1+"}),"Echec","Réussite")</f>
        <v>Réussite</v>
      </c>
    </row>
    <row r="28734" spans="1:4" x14ac:dyDescent="0.25">
      <c r="A28734" s="1" t="s">
        <v>341</v>
      </c>
      <c r="B28734" s="1" t="s">
        <v>395</v>
      </c>
      <c r="C28734" s="1" t="s">
        <v>4</v>
      </c>
      <c r="D28734" s="1" t="str" cm="1">
        <f t="array" ref="D28734">IF(OR(C28734={"A1 non atteint","A1","A1+"}),"Echec","Réussite")</f>
        <v>Echec</v>
      </c>
    </row>
    <row r="28735" spans="1:4" x14ac:dyDescent="0.25">
      <c r="A28735" s="1" t="s">
        <v>341</v>
      </c>
      <c r="B28735" s="1" t="s">
        <v>395</v>
      </c>
      <c r="C28735" s="1" t="s">
        <v>2</v>
      </c>
      <c r="D28735" s="1" t="str" cm="1">
        <f t="array" ref="D28735">IF(OR(C28735={"A1 non atteint","A1","A1+"}),"Echec","Réussite")</f>
        <v>Réussite</v>
      </c>
    </row>
    <row r="28736" spans="1:4" x14ac:dyDescent="0.25">
      <c r="A28736" s="1" t="s">
        <v>341</v>
      </c>
      <c r="B28736" s="1" t="s">
        <v>395</v>
      </c>
      <c r="C28736" s="1" t="s">
        <v>1</v>
      </c>
      <c r="D28736" s="1" t="str" cm="1">
        <f t="array" ref="D28736">IF(OR(C28736={"A1 non atteint","A1","A1+"}),"Echec","Réussite")</f>
        <v>Réussite</v>
      </c>
    </row>
    <row r="28737" spans="1:4" x14ac:dyDescent="0.25">
      <c r="A28737" s="1" t="s">
        <v>341</v>
      </c>
      <c r="B28737" s="1" t="s">
        <v>395</v>
      </c>
      <c r="C28737" s="1" t="s">
        <v>4</v>
      </c>
      <c r="D28737" s="1" t="str" cm="1">
        <f t="array" ref="D28737">IF(OR(C28737={"A1 non atteint","A1","A1+"}),"Echec","Réussite")</f>
        <v>Echec</v>
      </c>
    </row>
    <row r="28738" spans="1:4" x14ac:dyDescent="0.25">
      <c r="A28738" s="1" t="s">
        <v>341</v>
      </c>
      <c r="B28738" s="1" t="s">
        <v>395</v>
      </c>
      <c r="C28738" s="1" t="s">
        <v>1</v>
      </c>
      <c r="D28738" s="1" t="str" cm="1">
        <f t="array" ref="D28738">IF(OR(C28738={"A1 non atteint","A1","A1+"}),"Echec","Réussite")</f>
        <v>Réussite</v>
      </c>
    </row>
    <row r="28739" spans="1:4" x14ac:dyDescent="0.25">
      <c r="A28739" s="1" t="s">
        <v>341</v>
      </c>
      <c r="B28739" s="1" t="s">
        <v>395</v>
      </c>
      <c r="C28739" s="1" t="s">
        <v>5</v>
      </c>
      <c r="D28739" s="1" t="str" cm="1">
        <f t="array" ref="D28739">IF(OR(C28739={"A1 non atteint","A1","A1+"}),"Echec","Réussite")</f>
        <v>Réussite</v>
      </c>
    </row>
    <row r="28740" spans="1:4" x14ac:dyDescent="0.25">
      <c r="A28740" s="1" t="s">
        <v>341</v>
      </c>
      <c r="B28740" s="1" t="s">
        <v>395</v>
      </c>
      <c r="C28740" s="1" t="s">
        <v>3</v>
      </c>
      <c r="D28740" s="1" t="str" cm="1">
        <f t="array" ref="D28740">IF(OR(C28740={"A1 non atteint","A1","A1+"}),"Echec","Réussite")</f>
        <v>Réussite</v>
      </c>
    </row>
    <row r="28741" spans="1:4" x14ac:dyDescent="0.25">
      <c r="A28741" s="1" t="s">
        <v>341</v>
      </c>
      <c r="B28741" s="1" t="s">
        <v>395</v>
      </c>
      <c r="C28741" s="1" t="s">
        <v>4</v>
      </c>
      <c r="D28741" s="1" t="str" cm="1">
        <f t="array" ref="D28741">IF(OR(C28741={"A1 non atteint","A1","A1+"}),"Echec","Réussite")</f>
        <v>Echec</v>
      </c>
    </row>
    <row r="28742" spans="1:4" x14ac:dyDescent="0.25">
      <c r="A28742" s="1" t="s">
        <v>341</v>
      </c>
      <c r="B28742" s="1" t="s">
        <v>395</v>
      </c>
      <c r="C28742" s="1" t="s">
        <v>3</v>
      </c>
      <c r="D28742" s="1" t="str" cm="1">
        <f t="array" ref="D28742">IF(OR(C28742={"A1 non atteint","A1","A1+"}),"Echec","Réussite")</f>
        <v>Réussite</v>
      </c>
    </row>
    <row r="28743" spans="1:4" x14ac:dyDescent="0.25">
      <c r="A28743" s="1" t="s">
        <v>341</v>
      </c>
      <c r="B28743" s="1" t="s">
        <v>395</v>
      </c>
      <c r="C28743" s="1" t="s">
        <v>398</v>
      </c>
      <c r="D28743" s="1" t="str" cm="1">
        <f t="array" ref="D28743">IF(OR(C28743={"A1 non atteint","A1","A1+"}),"Echec","Réussite")</f>
        <v>Echec</v>
      </c>
    </row>
    <row r="28744" spans="1:4" x14ac:dyDescent="0.25">
      <c r="A28744" s="1" t="s">
        <v>341</v>
      </c>
      <c r="B28744" s="1" t="s">
        <v>395</v>
      </c>
      <c r="C28744" s="1" t="s">
        <v>1</v>
      </c>
      <c r="D28744" s="1" t="str" cm="1">
        <f t="array" ref="D28744">IF(OR(C28744={"A1 non atteint","A1","A1+"}),"Echec","Réussite")</f>
        <v>Réussite</v>
      </c>
    </row>
    <row r="28745" spans="1:4" x14ac:dyDescent="0.25">
      <c r="A28745" s="1" t="s">
        <v>341</v>
      </c>
      <c r="B28745" s="1" t="s">
        <v>395</v>
      </c>
      <c r="C28745" s="1" t="s">
        <v>1</v>
      </c>
      <c r="D28745" s="1" t="str" cm="1">
        <f t="array" ref="D28745">IF(OR(C28745={"A1 non atteint","A1","A1+"}),"Echec","Réussite")</f>
        <v>Réussite</v>
      </c>
    </row>
    <row r="28746" spans="1:4" x14ac:dyDescent="0.25">
      <c r="A28746" s="1" t="s">
        <v>341</v>
      </c>
      <c r="B28746" s="1" t="s">
        <v>395</v>
      </c>
      <c r="C28746" s="1" t="s">
        <v>0</v>
      </c>
      <c r="D28746" s="1" t="str" cm="1">
        <f t="array" ref="D28746">IF(OR(C28746={"A1 non atteint","A1","A1+"}),"Echec","Réussite")</f>
        <v>Echec</v>
      </c>
    </row>
    <row r="28747" spans="1:4" x14ac:dyDescent="0.25">
      <c r="A28747" s="1" t="s">
        <v>341</v>
      </c>
      <c r="B28747" s="1" t="s">
        <v>395</v>
      </c>
      <c r="C28747" s="1" t="s">
        <v>2</v>
      </c>
      <c r="D28747" s="1" t="str" cm="1">
        <f t="array" ref="D28747">IF(OR(C28747={"A1 non atteint","A1","A1+"}),"Echec","Réussite")</f>
        <v>Réussite</v>
      </c>
    </row>
    <row r="28748" spans="1:4" x14ac:dyDescent="0.25">
      <c r="A28748" s="1" t="s">
        <v>341</v>
      </c>
      <c r="B28748" s="1" t="s">
        <v>395</v>
      </c>
      <c r="C28748" s="1" t="s">
        <v>1</v>
      </c>
      <c r="D28748" s="1" t="str" cm="1">
        <f t="array" ref="D28748">IF(OR(C28748={"A1 non atteint","A1","A1+"}),"Echec","Réussite")</f>
        <v>Réussite</v>
      </c>
    </row>
    <row r="28749" spans="1:4" x14ac:dyDescent="0.25">
      <c r="A28749" s="1" t="s">
        <v>341</v>
      </c>
      <c r="B28749" s="1" t="s">
        <v>395</v>
      </c>
      <c r="C28749" s="1" t="s">
        <v>4</v>
      </c>
      <c r="D28749" s="1" t="str" cm="1">
        <f t="array" ref="D28749">IF(OR(C28749={"A1 non atteint","A1","A1+"}),"Echec","Réussite")</f>
        <v>Echec</v>
      </c>
    </row>
    <row r="28750" spans="1:4" x14ac:dyDescent="0.25">
      <c r="A28750" s="1" t="s">
        <v>341</v>
      </c>
      <c r="B28750" s="1" t="s">
        <v>395</v>
      </c>
      <c r="C28750" s="1" t="s">
        <v>4</v>
      </c>
      <c r="D28750" s="1" t="str" cm="1">
        <f t="array" ref="D28750">IF(OR(C28750={"A1 non atteint","A1","A1+"}),"Echec","Réussite")</f>
        <v>Echec</v>
      </c>
    </row>
    <row r="28751" spans="1:4" x14ac:dyDescent="0.25">
      <c r="A28751" s="1" t="s">
        <v>341</v>
      </c>
      <c r="B28751" s="1" t="s">
        <v>395</v>
      </c>
      <c r="C28751" s="1" t="s">
        <v>1</v>
      </c>
      <c r="D28751" s="1" t="str" cm="1">
        <f t="array" ref="D28751">IF(OR(C28751={"A1 non atteint","A1","A1+"}),"Echec","Réussite")</f>
        <v>Réussite</v>
      </c>
    </row>
    <row r="28752" spans="1:4" x14ac:dyDescent="0.25">
      <c r="A28752" s="1" t="s">
        <v>341</v>
      </c>
      <c r="B28752" s="1" t="s">
        <v>395</v>
      </c>
      <c r="C28752" s="1" t="s">
        <v>0</v>
      </c>
      <c r="D28752" s="1" t="str" cm="1">
        <f t="array" ref="D28752">IF(OR(C28752={"A1 non atteint","A1","A1+"}),"Echec","Réussite")</f>
        <v>Echec</v>
      </c>
    </row>
    <row r="28753" spans="1:4" x14ac:dyDescent="0.25">
      <c r="A28753" s="1" t="s">
        <v>341</v>
      </c>
      <c r="B28753" s="1" t="s">
        <v>395</v>
      </c>
      <c r="C28753" s="1" t="s">
        <v>3</v>
      </c>
      <c r="D28753" s="1" t="str" cm="1">
        <f t="array" ref="D28753">IF(OR(C28753={"A1 non atteint","A1","A1+"}),"Echec","Réussite")</f>
        <v>Réussite</v>
      </c>
    </row>
    <row r="28754" spans="1:4" x14ac:dyDescent="0.25">
      <c r="A28754" s="1" t="s">
        <v>341</v>
      </c>
      <c r="B28754" s="1" t="s">
        <v>395</v>
      </c>
      <c r="C28754" s="1" t="s">
        <v>1</v>
      </c>
      <c r="D28754" s="1" t="str" cm="1">
        <f t="array" ref="D28754">IF(OR(C28754={"A1 non atteint","A1","A1+"}),"Echec","Réussite")</f>
        <v>Réussite</v>
      </c>
    </row>
    <row r="28755" spans="1:4" x14ac:dyDescent="0.25">
      <c r="A28755" s="1" t="s">
        <v>341</v>
      </c>
      <c r="B28755" s="1" t="s">
        <v>395</v>
      </c>
      <c r="C28755" s="1" t="s">
        <v>4</v>
      </c>
      <c r="D28755" s="1" t="str" cm="1">
        <f t="array" ref="D28755">IF(OR(C28755={"A1 non atteint","A1","A1+"}),"Echec","Réussite")</f>
        <v>Echec</v>
      </c>
    </row>
    <row r="28756" spans="1:4" x14ac:dyDescent="0.25">
      <c r="A28756" s="1" t="s">
        <v>341</v>
      </c>
      <c r="B28756" s="1" t="s">
        <v>395</v>
      </c>
      <c r="C28756" s="1" t="s">
        <v>2</v>
      </c>
      <c r="D28756" s="1" t="str" cm="1">
        <f t="array" ref="D28756">IF(OR(C28756={"A1 non atteint","A1","A1+"}),"Echec","Réussite")</f>
        <v>Réussite</v>
      </c>
    </row>
    <row r="28757" spans="1:4" x14ac:dyDescent="0.25">
      <c r="A28757" s="1" t="s">
        <v>341</v>
      </c>
      <c r="B28757" s="1" t="s">
        <v>395</v>
      </c>
      <c r="C28757" s="1" t="s">
        <v>2</v>
      </c>
      <c r="D28757" s="1" t="str" cm="1">
        <f t="array" ref="D28757">IF(OR(C28757={"A1 non atteint","A1","A1+"}),"Echec","Réussite")</f>
        <v>Réussite</v>
      </c>
    </row>
    <row r="28758" spans="1:4" x14ac:dyDescent="0.25">
      <c r="A28758" s="1" t="s">
        <v>341</v>
      </c>
      <c r="B28758" s="1" t="s">
        <v>395</v>
      </c>
      <c r="C28758" s="1" t="s">
        <v>0</v>
      </c>
      <c r="D28758" s="1" t="str" cm="1">
        <f t="array" ref="D28758">IF(OR(C28758={"A1 non atteint","A1","A1+"}),"Echec","Réussite")</f>
        <v>Echec</v>
      </c>
    </row>
    <row r="28759" spans="1:4" x14ac:dyDescent="0.25">
      <c r="A28759" s="1" t="s">
        <v>341</v>
      </c>
      <c r="B28759" s="1" t="s">
        <v>395</v>
      </c>
      <c r="C28759" s="1" t="s">
        <v>2</v>
      </c>
      <c r="D28759" s="1" t="str" cm="1">
        <f t="array" ref="D28759">IF(OR(C28759={"A1 non atteint","A1","A1+"}),"Echec","Réussite")</f>
        <v>Réussite</v>
      </c>
    </row>
    <row r="28760" spans="1:4" x14ac:dyDescent="0.25">
      <c r="A28760" s="1" t="s">
        <v>341</v>
      </c>
      <c r="B28760" s="1" t="s">
        <v>395</v>
      </c>
      <c r="C28760" s="1" t="s">
        <v>4</v>
      </c>
      <c r="D28760" s="1" t="str" cm="1">
        <f t="array" ref="D28760">IF(OR(C28760={"A1 non atteint","A1","A1+"}),"Echec","Réussite")</f>
        <v>Echec</v>
      </c>
    </row>
    <row r="28761" spans="1:4" x14ac:dyDescent="0.25">
      <c r="A28761" s="1" t="s">
        <v>341</v>
      </c>
      <c r="B28761" s="1" t="s">
        <v>395</v>
      </c>
      <c r="C28761" s="1" t="s">
        <v>399</v>
      </c>
      <c r="D28761" s="1" t="str" cm="1">
        <f t="array" ref="D28761">IF(OR(C28761={"A1 non atteint","A1","A1+"}),"Echec","Réussite")</f>
        <v>Réussite</v>
      </c>
    </row>
    <row r="28762" spans="1:4" x14ac:dyDescent="0.25">
      <c r="A28762" s="1" t="s">
        <v>341</v>
      </c>
      <c r="B28762" s="1" t="s">
        <v>395</v>
      </c>
      <c r="C28762" s="1" t="s">
        <v>398</v>
      </c>
      <c r="D28762" s="1" t="str" cm="1">
        <f t="array" ref="D28762">IF(OR(C28762={"A1 non atteint","A1","A1+"}),"Echec","Réussite")</f>
        <v>Echec</v>
      </c>
    </row>
    <row r="28763" spans="1:4" x14ac:dyDescent="0.25">
      <c r="A28763" s="1" t="s">
        <v>341</v>
      </c>
      <c r="B28763" s="1" t="s">
        <v>395</v>
      </c>
      <c r="C28763" s="1" t="s">
        <v>1</v>
      </c>
      <c r="D28763" s="1" t="str" cm="1">
        <f t="array" ref="D28763">IF(OR(C28763={"A1 non atteint","A1","A1+"}),"Echec","Réussite")</f>
        <v>Réussite</v>
      </c>
    </row>
    <row r="28764" spans="1:4" x14ac:dyDescent="0.25">
      <c r="A28764" s="1" t="s">
        <v>341</v>
      </c>
      <c r="B28764" s="1" t="s">
        <v>395</v>
      </c>
      <c r="C28764" s="1" t="s">
        <v>398</v>
      </c>
      <c r="D28764" s="1" t="str" cm="1">
        <f t="array" ref="D28764">IF(OR(C28764={"A1 non atteint","A1","A1+"}),"Echec","Réussite")</f>
        <v>Echec</v>
      </c>
    </row>
    <row r="28765" spans="1:4" x14ac:dyDescent="0.25">
      <c r="A28765" s="1" t="s">
        <v>341</v>
      </c>
      <c r="B28765" s="1" t="s">
        <v>395</v>
      </c>
      <c r="C28765" s="1" t="s">
        <v>0</v>
      </c>
      <c r="D28765" s="1" t="str" cm="1">
        <f t="array" ref="D28765">IF(OR(C28765={"A1 non atteint","A1","A1+"}),"Echec","Réussite")</f>
        <v>Echec</v>
      </c>
    </row>
    <row r="28766" spans="1:4" x14ac:dyDescent="0.25">
      <c r="A28766" s="1" t="s">
        <v>341</v>
      </c>
      <c r="B28766" s="1" t="s">
        <v>395</v>
      </c>
      <c r="C28766" s="1" t="s">
        <v>5</v>
      </c>
      <c r="D28766" s="1" t="str" cm="1">
        <f t="array" ref="D28766">IF(OR(C28766={"A1 non atteint","A1","A1+"}),"Echec","Réussite")</f>
        <v>Réussite</v>
      </c>
    </row>
    <row r="28767" spans="1:4" x14ac:dyDescent="0.25">
      <c r="A28767" s="1" t="s">
        <v>341</v>
      </c>
      <c r="B28767" s="1" t="s">
        <v>395</v>
      </c>
      <c r="C28767" s="1" t="s">
        <v>4</v>
      </c>
      <c r="D28767" s="1" t="str" cm="1">
        <f t="array" ref="D28767">IF(OR(C28767={"A1 non atteint","A1","A1+"}),"Echec","Réussite")</f>
        <v>Echec</v>
      </c>
    </row>
    <row r="28768" spans="1:4" x14ac:dyDescent="0.25">
      <c r="A28768" s="1" t="s">
        <v>341</v>
      </c>
      <c r="B28768" s="1" t="s">
        <v>395</v>
      </c>
      <c r="C28768" s="1" t="s">
        <v>4</v>
      </c>
      <c r="D28768" s="1" t="str" cm="1">
        <f t="array" ref="D28768">IF(OR(C28768={"A1 non atteint","A1","A1+"}),"Echec","Réussite")</f>
        <v>Echec</v>
      </c>
    </row>
    <row r="28769" spans="1:4" x14ac:dyDescent="0.25">
      <c r="A28769" s="1" t="s">
        <v>341</v>
      </c>
      <c r="B28769" s="1" t="s">
        <v>395</v>
      </c>
      <c r="C28769" s="1" t="s">
        <v>2</v>
      </c>
      <c r="D28769" s="1" t="str" cm="1">
        <f t="array" ref="D28769">IF(OR(C28769={"A1 non atteint","A1","A1+"}),"Echec","Réussite")</f>
        <v>Réussite</v>
      </c>
    </row>
    <row r="28770" spans="1:4" x14ac:dyDescent="0.25">
      <c r="A28770" s="1" t="s">
        <v>341</v>
      </c>
      <c r="B28770" s="1" t="s">
        <v>395</v>
      </c>
      <c r="C28770" s="1" t="s">
        <v>4</v>
      </c>
      <c r="D28770" s="1" t="str" cm="1">
        <f t="array" ref="D28770">IF(OR(C28770={"A1 non atteint","A1","A1+"}),"Echec","Réussite")</f>
        <v>Echec</v>
      </c>
    </row>
    <row r="28771" spans="1:4" x14ac:dyDescent="0.25">
      <c r="A28771" s="1" t="s">
        <v>341</v>
      </c>
      <c r="B28771" s="1" t="s">
        <v>395</v>
      </c>
      <c r="C28771" s="1" t="s">
        <v>398</v>
      </c>
      <c r="D28771" s="1" t="str" cm="1">
        <f t="array" ref="D28771">IF(OR(C28771={"A1 non atteint","A1","A1+"}),"Echec","Réussite")</f>
        <v>Echec</v>
      </c>
    </row>
    <row r="28772" spans="1:4" x14ac:dyDescent="0.25">
      <c r="A28772" s="1" t="s">
        <v>341</v>
      </c>
      <c r="B28772" s="1" t="s">
        <v>395</v>
      </c>
      <c r="C28772" s="1" t="s">
        <v>4</v>
      </c>
      <c r="D28772" s="1" t="str" cm="1">
        <f t="array" ref="D28772">IF(OR(C28772={"A1 non atteint","A1","A1+"}),"Echec","Réussite")</f>
        <v>Echec</v>
      </c>
    </row>
    <row r="28773" spans="1:4" x14ac:dyDescent="0.25">
      <c r="A28773" s="1" t="s">
        <v>341</v>
      </c>
      <c r="B28773" s="1" t="s">
        <v>395</v>
      </c>
      <c r="C28773" s="1" t="s">
        <v>1</v>
      </c>
      <c r="D28773" s="1" t="str" cm="1">
        <f t="array" ref="D28773">IF(OR(C28773={"A1 non atteint","A1","A1+"}),"Echec","Réussite")</f>
        <v>Réussite</v>
      </c>
    </row>
    <row r="28774" spans="1:4" x14ac:dyDescent="0.25">
      <c r="A28774" s="1" t="s">
        <v>341</v>
      </c>
      <c r="B28774" s="1" t="s">
        <v>395</v>
      </c>
      <c r="C28774" s="1" t="s">
        <v>398</v>
      </c>
      <c r="D28774" s="1" t="str" cm="1">
        <f t="array" ref="D28774">IF(OR(C28774={"A1 non atteint","A1","A1+"}),"Echec","Réussite")</f>
        <v>Echec</v>
      </c>
    </row>
    <row r="28775" spans="1:4" x14ac:dyDescent="0.25">
      <c r="A28775" s="1" t="s">
        <v>341</v>
      </c>
      <c r="B28775" s="1" t="s">
        <v>395</v>
      </c>
      <c r="C28775" s="1" t="s">
        <v>3</v>
      </c>
      <c r="D28775" s="1" t="str" cm="1">
        <f t="array" ref="D28775">IF(OR(C28775={"A1 non atteint","A1","A1+"}),"Echec","Réussite")</f>
        <v>Réussite</v>
      </c>
    </row>
    <row r="28776" spans="1:4" x14ac:dyDescent="0.25">
      <c r="A28776" s="1" t="s">
        <v>341</v>
      </c>
      <c r="B28776" s="1" t="s">
        <v>395</v>
      </c>
      <c r="C28776" s="1" t="s">
        <v>4</v>
      </c>
      <c r="D28776" s="1" t="str" cm="1">
        <f t="array" ref="D28776">IF(OR(C28776={"A1 non atteint","A1","A1+"}),"Echec","Réussite")</f>
        <v>Echec</v>
      </c>
    </row>
    <row r="28777" spans="1:4" x14ac:dyDescent="0.25">
      <c r="A28777" s="1" t="s">
        <v>341</v>
      </c>
      <c r="B28777" s="1" t="s">
        <v>395</v>
      </c>
      <c r="C28777" s="1" t="s">
        <v>2</v>
      </c>
      <c r="D28777" s="1" t="str" cm="1">
        <f t="array" ref="D28777">IF(OR(C28777={"A1 non atteint","A1","A1+"}),"Echec","Réussite")</f>
        <v>Réussite</v>
      </c>
    </row>
    <row r="28778" spans="1:4" x14ac:dyDescent="0.25">
      <c r="A28778" s="1" t="s">
        <v>341</v>
      </c>
      <c r="B28778" s="1" t="s">
        <v>395</v>
      </c>
      <c r="C28778" s="1" t="s">
        <v>4</v>
      </c>
      <c r="D28778" s="1" t="str" cm="1">
        <f t="array" ref="D28778">IF(OR(C28778={"A1 non atteint","A1","A1+"}),"Echec","Réussite")</f>
        <v>Echec</v>
      </c>
    </row>
    <row r="28779" spans="1:4" x14ac:dyDescent="0.25">
      <c r="A28779" s="1" t="s">
        <v>341</v>
      </c>
      <c r="B28779" s="1" t="s">
        <v>395</v>
      </c>
      <c r="C28779" s="1" t="s">
        <v>0</v>
      </c>
      <c r="D28779" s="1" t="str" cm="1">
        <f t="array" ref="D28779">IF(OR(C28779={"A1 non atteint","A1","A1+"}),"Echec","Réussite")</f>
        <v>Echec</v>
      </c>
    </row>
    <row r="28780" spans="1:4" x14ac:dyDescent="0.25">
      <c r="A28780" s="1" t="s">
        <v>341</v>
      </c>
      <c r="B28780" s="1" t="s">
        <v>395</v>
      </c>
      <c r="C28780" s="1" t="s">
        <v>3</v>
      </c>
      <c r="D28780" s="1" t="str" cm="1">
        <f t="array" ref="D28780">IF(OR(C28780={"A1 non atteint","A1","A1+"}),"Echec","Réussite")</f>
        <v>Réussite</v>
      </c>
    </row>
    <row r="28781" spans="1:4" x14ac:dyDescent="0.25">
      <c r="A28781" s="1" t="s">
        <v>341</v>
      </c>
      <c r="B28781" s="1" t="s">
        <v>395</v>
      </c>
      <c r="C28781" s="1" t="s">
        <v>2</v>
      </c>
      <c r="D28781" s="1" t="str" cm="1">
        <f t="array" ref="D28781">IF(OR(C28781={"A1 non atteint","A1","A1+"}),"Echec","Réussite")</f>
        <v>Réussite</v>
      </c>
    </row>
    <row r="28782" spans="1:4" x14ac:dyDescent="0.25">
      <c r="A28782" s="1" t="s">
        <v>341</v>
      </c>
      <c r="B28782" s="1" t="s">
        <v>395</v>
      </c>
      <c r="C28782" s="1" t="s">
        <v>2</v>
      </c>
      <c r="D28782" s="1" t="str" cm="1">
        <f t="array" ref="D28782">IF(OR(C28782={"A1 non atteint","A1","A1+"}),"Echec","Réussite")</f>
        <v>Réussite</v>
      </c>
    </row>
    <row r="28783" spans="1:4" x14ac:dyDescent="0.25">
      <c r="A28783" s="1" t="s">
        <v>341</v>
      </c>
      <c r="B28783" s="1" t="s">
        <v>395</v>
      </c>
      <c r="C28783" s="1" t="s">
        <v>3</v>
      </c>
      <c r="D28783" s="1" t="str" cm="1">
        <f t="array" ref="D28783">IF(OR(C28783={"A1 non atteint","A1","A1+"}),"Echec","Réussite")</f>
        <v>Réussite</v>
      </c>
    </row>
    <row r="28784" spans="1:4" x14ac:dyDescent="0.25">
      <c r="A28784" s="1" t="s">
        <v>341</v>
      </c>
      <c r="B28784" s="1" t="s">
        <v>395</v>
      </c>
      <c r="C28784" s="1" t="s">
        <v>2</v>
      </c>
      <c r="D28784" s="1" t="str" cm="1">
        <f t="array" ref="D28784">IF(OR(C28784={"A1 non atteint","A1","A1+"}),"Echec","Réussite")</f>
        <v>Réussite</v>
      </c>
    </row>
    <row r="28785" spans="1:4" x14ac:dyDescent="0.25">
      <c r="A28785" s="1" t="s">
        <v>341</v>
      </c>
      <c r="B28785" s="1" t="s">
        <v>395</v>
      </c>
      <c r="C28785" s="1" t="s">
        <v>4</v>
      </c>
      <c r="D28785" s="1" t="str" cm="1">
        <f t="array" ref="D28785">IF(OR(C28785={"A1 non atteint","A1","A1+"}),"Echec","Réussite")</f>
        <v>Echec</v>
      </c>
    </row>
    <row r="28786" spans="1:4" x14ac:dyDescent="0.25">
      <c r="A28786" s="1" t="s">
        <v>341</v>
      </c>
      <c r="B28786" s="1" t="s">
        <v>395</v>
      </c>
      <c r="C28786" s="1" t="s">
        <v>1</v>
      </c>
      <c r="D28786" s="1" t="str" cm="1">
        <f t="array" ref="D28786">IF(OR(C28786={"A1 non atteint","A1","A1+"}),"Echec","Réussite")</f>
        <v>Réussite</v>
      </c>
    </row>
    <row r="28787" spans="1:4" x14ac:dyDescent="0.25">
      <c r="A28787" s="1" t="s">
        <v>341</v>
      </c>
      <c r="B28787" s="1" t="s">
        <v>395</v>
      </c>
      <c r="C28787" s="1" t="s">
        <v>4</v>
      </c>
      <c r="D28787" s="1" t="str" cm="1">
        <f t="array" ref="D28787">IF(OR(C28787={"A1 non atteint","A1","A1+"}),"Echec","Réussite")</f>
        <v>Echec</v>
      </c>
    </row>
    <row r="28788" spans="1:4" x14ac:dyDescent="0.25">
      <c r="A28788" s="1" t="s">
        <v>341</v>
      </c>
      <c r="B28788" s="1" t="s">
        <v>395</v>
      </c>
      <c r="C28788" s="1" t="s">
        <v>0</v>
      </c>
      <c r="D28788" s="1" t="str" cm="1">
        <f t="array" ref="D28788">IF(OR(C28788={"A1 non atteint","A1","A1+"}),"Echec","Réussite")</f>
        <v>Echec</v>
      </c>
    </row>
    <row r="28789" spans="1:4" x14ac:dyDescent="0.25">
      <c r="A28789" s="1" t="s">
        <v>341</v>
      </c>
      <c r="B28789" s="1" t="s">
        <v>395</v>
      </c>
      <c r="C28789" s="1" t="s">
        <v>399</v>
      </c>
      <c r="D28789" s="1" t="str" cm="1">
        <f t="array" ref="D28789">IF(OR(C28789={"A1 non atteint","A1","A1+"}),"Echec","Réussite")</f>
        <v>Réussite</v>
      </c>
    </row>
    <row r="28790" spans="1:4" x14ac:dyDescent="0.25">
      <c r="A28790" s="1" t="s">
        <v>341</v>
      </c>
      <c r="B28790" s="1" t="s">
        <v>395</v>
      </c>
      <c r="C28790" s="1" t="s">
        <v>399</v>
      </c>
      <c r="D28790" s="1" t="str" cm="1">
        <f t="array" ref="D28790">IF(OR(C28790={"A1 non atteint","A1","A1+"}),"Echec","Réussite")</f>
        <v>Réussite</v>
      </c>
    </row>
    <row r="28791" spans="1:4" x14ac:dyDescent="0.25">
      <c r="A28791" s="1" t="s">
        <v>341</v>
      </c>
      <c r="B28791" s="1" t="s">
        <v>395</v>
      </c>
      <c r="C28791" s="1" t="s">
        <v>1</v>
      </c>
      <c r="D28791" s="1" t="str" cm="1">
        <f t="array" ref="D28791">IF(OR(C28791={"A1 non atteint","A1","A1+"}),"Echec","Réussite")</f>
        <v>Réussite</v>
      </c>
    </row>
    <row r="28792" spans="1:4" x14ac:dyDescent="0.25">
      <c r="A28792" s="1" t="s">
        <v>341</v>
      </c>
      <c r="B28792" s="1" t="s">
        <v>395</v>
      </c>
      <c r="C28792" s="1" t="s">
        <v>4</v>
      </c>
      <c r="D28792" s="1" t="str" cm="1">
        <f t="array" ref="D28792">IF(OR(C28792={"A1 non atteint","A1","A1+"}),"Echec","Réussite")</f>
        <v>Echec</v>
      </c>
    </row>
    <row r="28793" spans="1:4" x14ac:dyDescent="0.25">
      <c r="A28793" s="1" t="s">
        <v>341</v>
      </c>
      <c r="B28793" s="1" t="s">
        <v>395</v>
      </c>
      <c r="C28793" s="1" t="s">
        <v>1</v>
      </c>
      <c r="D28793" s="1" t="str" cm="1">
        <f t="array" ref="D28793">IF(OR(C28793={"A1 non atteint","A1","A1+"}),"Echec","Réussite")</f>
        <v>Réussite</v>
      </c>
    </row>
    <row r="28794" spans="1:4" x14ac:dyDescent="0.25">
      <c r="A28794" s="1" t="s">
        <v>341</v>
      </c>
      <c r="B28794" s="1" t="s">
        <v>395</v>
      </c>
      <c r="C28794" s="1" t="s">
        <v>2</v>
      </c>
      <c r="D28794" s="1" t="str" cm="1">
        <f t="array" ref="D28794">IF(OR(C28794={"A1 non atteint","A1","A1+"}),"Echec","Réussite")</f>
        <v>Réussite</v>
      </c>
    </row>
    <row r="28795" spans="1:4" x14ac:dyDescent="0.25">
      <c r="A28795" s="1" t="s">
        <v>341</v>
      </c>
      <c r="B28795" s="1" t="s">
        <v>395</v>
      </c>
      <c r="C28795" s="1" t="s">
        <v>2</v>
      </c>
      <c r="D28795" s="1" t="str" cm="1">
        <f t="array" ref="D28795">IF(OR(C28795={"A1 non atteint","A1","A1+"}),"Echec","Réussite")</f>
        <v>Réussite</v>
      </c>
    </row>
    <row r="28796" spans="1:4" x14ac:dyDescent="0.25">
      <c r="A28796" s="1" t="s">
        <v>341</v>
      </c>
      <c r="B28796" s="1" t="s">
        <v>395</v>
      </c>
      <c r="C28796" s="1" t="s">
        <v>2</v>
      </c>
      <c r="D28796" s="1" t="str" cm="1">
        <f t="array" ref="D28796">IF(OR(C28796={"A1 non atteint","A1","A1+"}),"Echec","Réussite")</f>
        <v>Réussite</v>
      </c>
    </row>
    <row r="28797" spans="1:4" x14ac:dyDescent="0.25">
      <c r="A28797" s="1" t="s">
        <v>341</v>
      </c>
      <c r="B28797" s="1" t="s">
        <v>395</v>
      </c>
      <c r="C28797" s="1" t="s">
        <v>4</v>
      </c>
      <c r="D28797" s="1" t="str" cm="1">
        <f t="array" ref="D28797">IF(OR(C28797={"A1 non atteint","A1","A1+"}),"Echec","Réussite")</f>
        <v>Echec</v>
      </c>
    </row>
    <row r="28798" spans="1:4" x14ac:dyDescent="0.25">
      <c r="A28798" s="1" t="s">
        <v>341</v>
      </c>
      <c r="B28798" s="1" t="s">
        <v>395</v>
      </c>
      <c r="C28798" s="1" t="s">
        <v>4</v>
      </c>
      <c r="D28798" s="1" t="str" cm="1">
        <f t="array" ref="D28798">IF(OR(C28798={"A1 non atteint","A1","A1+"}),"Echec","Réussite")</f>
        <v>Echec</v>
      </c>
    </row>
    <row r="28799" spans="1:4" x14ac:dyDescent="0.25">
      <c r="A28799" s="1" t="s">
        <v>341</v>
      </c>
      <c r="B28799" s="1" t="s">
        <v>395</v>
      </c>
      <c r="C28799" s="1" t="s">
        <v>0</v>
      </c>
      <c r="D28799" s="1" t="str" cm="1">
        <f t="array" ref="D28799">IF(OR(C28799={"A1 non atteint","A1","A1+"}),"Echec","Réussite")</f>
        <v>Echec</v>
      </c>
    </row>
    <row r="28800" spans="1:4" x14ac:dyDescent="0.25">
      <c r="A28800" s="1" t="s">
        <v>341</v>
      </c>
      <c r="B28800" s="1" t="s">
        <v>395</v>
      </c>
      <c r="C28800" s="1" t="s">
        <v>3</v>
      </c>
      <c r="D28800" s="1" t="str" cm="1">
        <f t="array" ref="D28800">IF(OR(C28800={"A1 non atteint","A1","A1+"}),"Echec","Réussite")</f>
        <v>Réussite</v>
      </c>
    </row>
    <row r="28801" spans="1:4" x14ac:dyDescent="0.25">
      <c r="A28801" s="1" t="s">
        <v>341</v>
      </c>
      <c r="B28801" s="1" t="s">
        <v>395</v>
      </c>
      <c r="C28801" s="1" t="s">
        <v>4</v>
      </c>
      <c r="D28801" s="1" t="str" cm="1">
        <f t="array" ref="D28801">IF(OR(C28801={"A1 non atteint","A1","A1+"}),"Echec","Réussite")</f>
        <v>Echec</v>
      </c>
    </row>
    <row r="28802" spans="1:4" x14ac:dyDescent="0.25">
      <c r="A28802" s="1" t="s">
        <v>341</v>
      </c>
      <c r="B28802" s="1" t="s">
        <v>395</v>
      </c>
      <c r="C28802" s="1" t="s">
        <v>4</v>
      </c>
      <c r="D28802" s="1" t="str" cm="1">
        <f t="array" ref="D28802">IF(OR(C28802={"A1 non atteint","A1","A1+"}),"Echec","Réussite")</f>
        <v>Echec</v>
      </c>
    </row>
    <row r="28803" spans="1:4" x14ac:dyDescent="0.25">
      <c r="A28803" s="1" t="s">
        <v>341</v>
      </c>
      <c r="B28803" s="1" t="s">
        <v>395</v>
      </c>
      <c r="C28803" s="1" t="s">
        <v>4</v>
      </c>
      <c r="D28803" s="1" t="str" cm="1">
        <f t="array" ref="D28803">IF(OR(C28803={"A1 non atteint","A1","A1+"}),"Echec","Réussite")</f>
        <v>Echec</v>
      </c>
    </row>
    <row r="28804" spans="1:4" x14ac:dyDescent="0.25">
      <c r="A28804" s="1" t="s">
        <v>341</v>
      </c>
      <c r="B28804" s="1" t="s">
        <v>395</v>
      </c>
      <c r="C28804" s="1" t="s">
        <v>1</v>
      </c>
      <c r="D28804" s="1" t="str" cm="1">
        <f t="array" ref="D28804">IF(OR(C28804={"A1 non atteint","A1","A1+"}),"Echec","Réussite")</f>
        <v>Réussite</v>
      </c>
    </row>
    <row r="28805" spans="1:4" x14ac:dyDescent="0.25">
      <c r="A28805" s="1" t="s">
        <v>341</v>
      </c>
      <c r="B28805" s="1" t="s">
        <v>395</v>
      </c>
      <c r="C28805" s="1" t="s">
        <v>4</v>
      </c>
      <c r="D28805" s="1" t="str" cm="1">
        <f t="array" ref="D28805">IF(OR(C28805={"A1 non atteint","A1","A1+"}),"Echec","Réussite")</f>
        <v>Echec</v>
      </c>
    </row>
    <row r="28806" spans="1:4" x14ac:dyDescent="0.25">
      <c r="A28806" s="1" t="s">
        <v>341</v>
      </c>
      <c r="B28806" s="1" t="s">
        <v>395</v>
      </c>
      <c r="C28806" s="1" t="s">
        <v>4</v>
      </c>
      <c r="D28806" s="1" t="str" cm="1">
        <f t="array" ref="D28806">IF(OR(C28806={"A1 non atteint","A1","A1+"}),"Echec","Réussite")</f>
        <v>Echec</v>
      </c>
    </row>
    <row r="28807" spans="1:4" x14ac:dyDescent="0.25">
      <c r="A28807" s="1" t="s">
        <v>341</v>
      </c>
      <c r="B28807" s="1" t="s">
        <v>395</v>
      </c>
      <c r="C28807" s="1" t="s">
        <v>1</v>
      </c>
      <c r="D28807" s="1" t="str" cm="1">
        <f t="array" ref="D28807">IF(OR(C28807={"A1 non atteint","A1","A1+"}),"Echec","Réussite")</f>
        <v>Réussite</v>
      </c>
    </row>
    <row r="28808" spans="1:4" x14ac:dyDescent="0.25">
      <c r="A28808" s="1" t="s">
        <v>341</v>
      </c>
      <c r="B28808" s="1" t="s">
        <v>395</v>
      </c>
      <c r="C28808" s="1" t="s">
        <v>4</v>
      </c>
      <c r="D28808" s="1" t="str" cm="1">
        <f t="array" ref="D28808">IF(OR(C28808={"A1 non atteint","A1","A1+"}),"Echec","Réussite")</f>
        <v>Echec</v>
      </c>
    </row>
    <row r="28809" spans="1:4" x14ac:dyDescent="0.25">
      <c r="A28809" s="1" t="s">
        <v>341</v>
      </c>
      <c r="B28809" s="1" t="s">
        <v>395</v>
      </c>
      <c r="C28809" s="1" t="s">
        <v>5</v>
      </c>
      <c r="D28809" s="1" t="str" cm="1">
        <f t="array" ref="D28809">IF(OR(C28809={"A1 non atteint","A1","A1+"}),"Echec","Réussite")</f>
        <v>Réussite</v>
      </c>
    </row>
    <row r="28810" spans="1:4" x14ac:dyDescent="0.25">
      <c r="A28810" s="1" t="s">
        <v>341</v>
      </c>
      <c r="B28810" s="1" t="s">
        <v>395</v>
      </c>
      <c r="C28810" s="1" t="s">
        <v>1</v>
      </c>
      <c r="D28810" s="1" t="str" cm="1">
        <f t="array" ref="D28810">IF(OR(C28810={"A1 non atteint","A1","A1+"}),"Echec","Réussite")</f>
        <v>Réussite</v>
      </c>
    </row>
    <row r="28811" spans="1:4" x14ac:dyDescent="0.25">
      <c r="A28811" s="1" t="s">
        <v>341</v>
      </c>
      <c r="B28811" s="1" t="s">
        <v>395</v>
      </c>
      <c r="C28811" s="1" t="s">
        <v>2</v>
      </c>
      <c r="D28811" s="1" t="str" cm="1">
        <f t="array" ref="D28811">IF(OR(C28811={"A1 non atteint","A1","A1+"}),"Echec","Réussite")</f>
        <v>Réussite</v>
      </c>
    </row>
    <row r="28812" spans="1:4" x14ac:dyDescent="0.25">
      <c r="A28812" s="1" t="s">
        <v>341</v>
      </c>
      <c r="B28812" s="1" t="s">
        <v>395</v>
      </c>
      <c r="C28812" s="1" t="s">
        <v>2</v>
      </c>
      <c r="D28812" s="1" t="str" cm="1">
        <f t="array" ref="D28812">IF(OR(C28812={"A1 non atteint","A1","A1+"}),"Echec","Réussite")</f>
        <v>Réussite</v>
      </c>
    </row>
    <row r="28813" spans="1:4" x14ac:dyDescent="0.25">
      <c r="A28813" s="1" t="s">
        <v>341</v>
      </c>
      <c r="B28813" s="1" t="s">
        <v>395</v>
      </c>
      <c r="C28813" s="1" t="s">
        <v>4</v>
      </c>
      <c r="D28813" s="1" t="str" cm="1">
        <f t="array" ref="D28813">IF(OR(C28813={"A1 non atteint","A1","A1+"}),"Echec","Réussite")</f>
        <v>Echec</v>
      </c>
    </row>
    <row r="28814" spans="1:4" x14ac:dyDescent="0.25">
      <c r="A28814" s="1" t="s">
        <v>341</v>
      </c>
      <c r="B28814" s="1" t="s">
        <v>395</v>
      </c>
      <c r="C28814" s="1" t="s">
        <v>398</v>
      </c>
      <c r="D28814" s="1" t="str" cm="1">
        <f t="array" ref="D28814">IF(OR(C28814={"A1 non atteint","A1","A1+"}),"Echec","Réussite")</f>
        <v>Echec</v>
      </c>
    </row>
    <row r="28815" spans="1:4" x14ac:dyDescent="0.25">
      <c r="A28815" s="1" t="s">
        <v>341</v>
      </c>
      <c r="B28815" s="1" t="s">
        <v>395</v>
      </c>
      <c r="C28815" s="1" t="s">
        <v>398</v>
      </c>
      <c r="D28815" s="1" t="str" cm="1">
        <f t="array" ref="D28815">IF(OR(C28815={"A1 non atteint","A1","A1+"}),"Echec","Réussite")</f>
        <v>Echec</v>
      </c>
    </row>
    <row r="28816" spans="1:4" x14ac:dyDescent="0.25">
      <c r="A28816" s="1" t="s">
        <v>341</v>
      </c>
      <c r="B28816" s="1" t="s">
        <v>395</v>
      </c>
      <c r="C28816" s="1" t="s">
        <v>398</v>
      </c>
      <c r="D28816" s="1" t="str" cm="1">
        <f t="array" ref="D28816">IF(OR(C28816={"A1 non atteint","A1","A1+"}),"Echec","Réussite")</f>
        <v>Echec</v>
      </c>
    </row>
    <row r="28817" spans="1:4" x14ac:dyDescent="0.25">
      <c r="A28817" s="1" t="s">
        <v>341</v>
      </c>
      <c r="B28817" s="1" t="s">
        <v>395</v>
      </c>
      <c r="C28817" s="1" t="s">
        <v>398</v>
      </c>
      <c r="D28817" s="1" t="str" cm="1">
        <f t="array" ref="D28817">IF(OR(C28817={"A1 non atteint","A1","A1+"}),"Echec","Réussite")</f>
        <v>Echec</v>
      </c>
    </row>
    <row r="28818" spans="1:4" x14ac:dyDescent="0.25">
      <c r="A28818" s="1" t="s">
        <v>341</v>
      </c>
      <c r="B28818" s="1" t="s">
        <v>395</v>
      </c>
      <c r="C28818" s="1" t="s">
        <v>398</v>
      </c>
      <c r="D28818" s="1" t="str" cm="1">
        <f t="array" ref="D28818">IF(OR(C28818={"A1 non atteint","A1","A1+"}),"Echec","Réussite")</f>
        <v>Echec</v>
      </c>
    </row>
    <row r="28819" spans="1:4" x14ac:dyDescent="0.25">
      <c r="A28819" s="1" t="s">
        <v>341</v>
      </c>
      <c r="B28819" s="1" t="s">
        <v>395</v>
      </c>
      <c r="C28819" s="1" t="s">
        <v>398</v>
      </c>
      <c r="D28819" s="1" t="str" cm="1">
        <f t="array" ref="D28819">IF(OR(C28819={"A1 non atteint","A1","A1+"}),"Echec","Réussite")</f>
        <v>Echec</v>
      </c>
    </row>
    <row r="28820" spans="1:4" x14ac:dyDescent="0.25">
      <c r="A28820" s="1" t="s">
        <v>341</v>
      </c>
      <c r="B28820" s="1" t="s">
        <v>395</v>
      </c>
      <c r="C28820" s="1" t="s">
        <v>4</v>
      </c>
      <c r="D28820" s="1" t="str" cm="1">
        <f t="array" ref="D28820">IF(OR(C28820={"A1 non atteint","A1","A1+"}),"Echec","Réussite")</f>
        <v>Echec</v>
      </c>
    </row>
    <row r="28821" spans="1:4" x14ac:dyDescent="0.25">
      <c r="A28821" s="1" t="s">
        <v>341</v>
      </c>
      <c r="B28821" s="1" t="s">
        <v>395</v>
      </c>
      <c r="C28821" s="1" t="s">
        <v>398</v>
      </c>
      <c r="D28821" s="1" t="str" cm="1">
        <f t="array" ref="D28821">IF(OR(C28821={"A1 non atteint","A1","A1+"}),"Echec","Réussite")</f>
        <v>Echec</v>
      </c>
    </row>
    <row r="28822" spans="1:4" x14ac:dyDescent="0.25">
      <c r="A28822" s="1" t="s">
        <v>341</v>
      </c>
      <c r="B28822" s="1" t="s">
        <v>395</v>
      </c>
      <c r="C28822" s="1" t="s">
        <v>398</v>
      </c>
      <c r="D28822" s="1" t="str" cm="1">
        <f t="array" ref="D28822">IF(OR(C28822={"A1 non atteint","A1","A1+"}),"Echec","Réussite")</f>
        <v>Echec</v>
      </c>
    </row>
    <row r="28823" spans="1:4" x14ac:dyDescent="0.25">
      <c r="A28823" s="1" t="s">
        <v>341</v>
      </c>
      <c r="B28823" s="1" t="s">
        <v>395</v>
      </c>
      <c r="C28823" s="1" t="s">
        <v>0</v>
      </c>
      <c r="D28823" s="1" t="str" cm="1">
        <f t="array" ref="D28823">IF(OR(C28823={"A1 non atteint","A1","A1+"}),"Echec","Réussite")</f>
        <v>Echec</v>
      </c>
    </row>
    <row r="28824" spans="1:4" x14ac:dyDescent="0.25">
      <c r="A28824" s="1" t="s">
        <v>341</v>
      </c>
      <c r="B28824" s="1" t="s">
        <v>395</v>
      </c>
      <c r="C28824" s="1" t="s">
        <v>0</v>
      </c>
      <c r="D28824" s="1" t="str" cm="1">
        <f t="array" ref="D28824">IF(OR(C28824={"A1 non atteint","A1","A1+"}),"Echec","Réussite")</f>
        <v>Echec</v>
      </c>
    </row>
    <row r="28825" spans="1:4" x14ac:dyDescent="0.25">
      <c r="A28825" s="1" t="s">
        <v>341</v>
      </c>
      <c r="B28825" s="1" t="s">
        <v>395</v>
      </c>
      <c r="C28825" s="1" t="s">
        <v>3</v>
      </c>
      <c r="D28825" s="1" t="str" cm="1">
        <f t="array" ref="D28825">IF(OR(C28825={"A1 non atteint","A1","A1+"}),"Echec","Réussite")</f>
        <v>Réussite</v>
      </c>
    </row>
    <row r="28826" spans="1:4" x14ac:dyDescent="0.25">
      <c r="A28826" s="1" t="s">
        <v>341</v>
      </c>
      <c r="B28826" s="1" t="s">
        <v>395</v>
      </c>
      <c r="C28826" s="1" t="s">
        <v>4</v>
      </c>
      <c r="D28826" s="1" t="str" cm="1">
        <f t="array" ref="D28826">IF(OR(C28826={"A1 non atteint","A1","A1+"}),"Echec","Réussite")</f>
        <v>Echec</v>
      </c>
    </row>
    <row r="28827" spans="1:4" x14ac:dyDescent="0.25">
      <c r="A28827" s="1" t="s">
        <v>341</v>
      </c>
      <c r="B28827" s="1" t="s">
        <v>395</v>
      </c>
      <c r="C28827" s="1" t="s">
        <v>1</v>
      </c>
      <c r="D28827" s="1" t="str" cm="1">
        <f t="array" ref="D28827">IF(OR(C28827={"A1 non atteint","A1","A1+"}),"Echec","Réussite")</f>
        <v>Réussite</v>
      </c>
    </row>
    <row r="28828" spans="1:4" x14ac:dyDescent="0.25">
      <c r="A28828" s="1" t="s">
        <v>341</v>
      </c>
      <c r="B28828" s="1" t="s">
        <v>395</v>
      </c>
      <c r="C28828" s="1" t="s">
        <v>0</v>
      </c>
      <c r="D28828" s="1" t="str" cm="1">
        <f t="array" ref="D28828">IF(OR(C28828={"A1 non atteint","A1","A1+"}),"Echec","Réussite")</f>
        <v>Echec</v>
      </c>
    </row>
    <row r="28829" spans="1:4" x14ac:dyDescent="0.25">
      <c r="A28829" s="1" t="s">
        <v>341</v>
      </c>
      <c r="B28829" s="1" t="s">
        <v>395</v>
      </c>
      <c r="C28829" s="1" t="s">
        <v>1</v>
      </c>
      <c r="D28829" s="1" t="str" cm="1">
        <f t="array" ref="D28829">IF(OR(C28829={"A1 non atteint","A1","A1+"}),"Echec","Réussite")</f>
        <v>Réussite</v>
      </c>
    </row>
    <row r="28830" spans="1:4" x14ac:dyDescent="0.25">
      <c r="A28830" s="1" t="s">
        <v>341</v>
      </c>
      <c r="B28830" s="1" t="s">
        <v>395</v>
      </c>
      <c r="C28830" s="1" t="s">
        <v>0</v>
      </c>
      <c r="D28830" s="1" t="str" cm="1">
        <f t="array" ref="D28830">IF(OR(C28830={"A1 non atteint","A1","A1+"}),"Echec","Réussite")</f>
        <v>Echec</v>
      </c>
    </row>
    <row r="28831" spans="1:4" x14ac:dyDescent="0.25">
      <c r="A28831" s="1" t="s">
        <v>341</v>
      </c>
      <c r="B28831" s="1" t="s">
        <v>395</v>
      </c>
      <c r="C28831" s="1" t="s">
        <v>398</v>
      </c>
      <c r="D28831" s="1" t="str" cm="1">
        <f t="array" ref="D28831">IF(OR(C28831={"A1 non atteint","A1","A1+"}),"Echec","Réussite")</f>
        <v>Echec</v>
      </c>
    </row>
    <row r="28832" spans="1:4" x14ac:dyDescent="0.25">
      <c r="A28832" s="1" t="s">
        <v>341</v>
      </c>
      <c r="B28832" s="1" t="s">
        <v>395</v>
      </c>
      <c r="C28832" s="1" t="s">
        <v>0</v>
      </c>
      <c r="D28832" s="1" t="str" cm="1">
        <f t="array" ref="D28832">IF(OR(C28832={"A1 non atteint","A1","A1+"}),"Echec","Réussite")</f>
        <v>Echec</v>
      </c>
    </row>
    <row r="28833" spans="1:4" x14ac:dyDescent="0.25">
      <c r="A28833" s="1" t="s">
        <v>341</v>
      </c>
      <c r="B28833" s="1" t="s">
        <v>395</v>
      </c>
      <c r="C28833" s="1" t="s">
        <v>0</v>
      </c>
      <c r="D28833" s="1" t="str" cm="1">
        <f t="array" ref="D28833">IF(OR(C28833={"A1 non atteint","A1","A1+"}),"Echec","Réussite")</f>
        <v>Echec</v>
      </c>
    </row>
    <row r="28834" spans="1:4" x14ac:dyDescent="0.25">
      <c r="A28834" s="1" t="s">
        <v>341</v>
      </c>
      <c r="B28834" s="1" t="s">
        <v>395</v>
      </c>
      <c r="C28834" s="1" t="s">
        <v>1</v>
      </c>
      <c r="D28834" s="1" t="str" cm="1">
        <f t="array" ref="D28834">IF(OR(C28834={"A1 non atteint","A1","A1+"}),"Echec","Réussite")</f>
        <v>Réussite</v>
      </c>
    </row>
    <row r="28835" spans="1:4" x14ac:dyDescent="0.25">
      <c r="A28835" s="1" t="s">
        <v>341</v>
      </c>
      <c r="B28835" s="1" t="s">
        <v>395</v>
      </c>
      <c r="C28835" s="1" t="s">
        <v>0</v>
      </c>
      <c r="D28835" s="1" t="str" cm="1">
        <f t="array" ref="D28835">IF(OR(C28835={"A1 non atteint","A1","A1+"}),"Echec","Réussite")</f>
        <v>Echec</v>
      </c>
    </row>
    <row r="28836" spans="1:4" x14ac:dyDescent="0.25">
      <c r="A28836" s="1" t="s">
        <v>341</v>
      </c>
      <c r="B28836" s="1" t="s">
        <v>395</v>
      </c>
      <c r="C28836" s="1" t="s">
        <v>2</v>
      </c>
      <c r="D28836" s="1" t="str" cm="1">
        <f t="array" ref="D28836">IF(OR(C28836={"A1 non atteint","A1","A1+"}),"Echec","Réussite")</f>
        <v>Réussite</v>
      </c>
    </row>
    <row r="28837" spans="1:4" x14ac:dyDescent="0.25">
      <c r="A28837" s="1" t="s">
        <v>341</v>
      </c>
      <c r="B28837" s="1" t="s">
        <v>395</v>
      </c>
      <c r="C28837" s="1" t="s">
        <v>2</v>
      </c>
      <c r="D28837" s="1" t="str" cm="1">
        <f t="array" ref="D28837">IF(OR(C28837={"A1 non atteint","A1","A1+"}),"Echec","Réussite")</f>
        <v>Réussite</v>
      </c>
    </row>
    <row r="28838" spans="1:4" x14ac:dyDescent="0.25">
      <c r="A28838" s="1" t="s">
        <v>341</v>
      </c>
      <c r="B28838" s="1" t="s">
        <v>395</v>
      </c>
      <c r="C28838" s="1" t="s">
        <v>4</v>
      </c>
      <c r="D28838" s="1" t="str" cm="1">
        <f t="array" ref="D28838">IF(OR(C28838={"A1 non atteint","A1","A1+"}),"Echec","Réussite")</f>
        <v>Echec</v>
      </c>
    </row>
    <row r="28839" spans="1:4" x14ac:dyDescent="0.25">
      <c r="A28839" s="1" t="s">
        <v>341</v>
      </c>
      <c r="B28839" s="1" t="s">
        <v>395</v>
      </c>
      <c r="C28839" s="1" t="s">
        <v>1</v>
      </c>
      <c r="D28839" s="1" t="str" cm="1">
        <f t="array" ref="D28839">IF(OR(C28839={"A1 non atteint","A1","A1+"}),"Echec","Réussite")</f>
        <v>Réussite</v>
      </c>
    </row>
    <row r="28840" spans="1:4" x14ac:dyDescent="0.25">
      <c r="A28840" s="1" t="s">
        <v>341</v>
      </c>
      <c r="B28840" s="1" t="s">
        <v>395</v>
      </c>
      <c r="C28840" s="1" t="s">
        <v>0</v>
      </c>
      <c r="D28840" s="1" t="str" cm="1">
        <f t="array" ref="D28840">IF(OR(C28840={"A1 non atteint","A1","A1+"}),"Echec","Réussite")</f>
        <v>Echec</v>
      </c>
    </row>
    <row r="28841" spans="1:4" x14ac:dyDescent="0.25">
      <c r="A28841" s="1" t="s">
        <v>341</v>
      </c>
      <c r="B28841" s="1" t="s">
        <v>395</v>
      </c>
      <c r="C28841" s="1" t="s">
        <v>398</v>
      </c>
      <c r="D28841" s="1" t="str" cm="1">
        <f t="array" ref="D28841">IF(OR(C28841={"A1 non atteint","A1","A1+"}),"Echec","Réussite")</f>
        <v>Echec</v>
      </c>
    </row>
    <row r="28842" spans="1:4" x14ac:dyDescent="0.25">
      <c r="A28842" s="1" t="s">
        <v>341</v>
      </c>
      <c r="B28842" s="1" t="s">
        <v>395</v>
      </c>
      <c r="C28842" s="1" t="s">
        <v>0</v>
      </c>
      <c r="D28842" s="1" t="str" cm="1">
        <f t="array" ref="D28842">IF(OR(C28842={"A1 non atteint","A1","A1+"}),"Echec","Réussite")</f>
        <v>Echec</v>
      </c>
    </row>
    <row r="28843" spans="1:4" x14ac:dyDescent="0.25">
      <c r="A28843" s="1" t="s">
        <v>341</v>
      </c>
      <c r="B28843" s="1" t="s">
        <v>395</v>
      </c>
      <c r="C28843" s="1" t="s">
        <v>1</v>
      </c>
      <c r="D28843" s="1" t="str" cm="1">
        <f t="array" ref="D28843">IF(OR(C28843={"A1 non atteint","A1","A1+"}),"Echec","Réussite")</f>
        <v>Réussite</v>
      </c>
    </row>
    <row r="28844" spans="1:4" x14ac:dyDescent="0.25">
      <c r="A28844" s="1" t="s">
        <v>341</v>
      </c>
      <c r="B28844" s="1" t="s">
        <v>395</v>
      </c>
      <c r="C28844" s="1" t="s">
        <v>398</v>
      </c>
      <c r="D28844" s="1" t="str" cm="1">
        <f t="array" ref="D28844">IF(OR(C28844={"A1 non atteint","A1","A1+"}),"Echec","Réussite")</f>
        <v>Echec</v>
      </c>
    </row>
    <row r="28845" spans="1:4" x14ac:dyDescent="0.25">
      <c r="A28845" s="1" t="s">
        <v>341</v>
      </c>
      <c r="B28845" s="1" t="s">
        <v>395</v>
      </c>
      <c r="C28845" s="1" t="s">
        <v>3</v>
      </c>
      <c r="D28845" s="1" t="str" cm="1">
        <f t="array" ref="D28845">IF(OR(C28845={"A1 non atteint","A1","A1+"}),"Echec","Réussite")</f>
        <v>Réussite</v>
      </c>
    </row>
    <row r="28846" spans="1:4" x14ac:dyDescent="0.25">
      <c r="A28846" s="1" t="s">
        <v>341</v>
      </c>
      <c r="B28846" s="1" t="s">
        <v>395</v>
      </c>
      <c r="C28846" s="1" t="s">
        <v>4</v>
      </c>
      <c r="D28846" s="1" t="str" cm="1">
        <f t="array" ref="D28846">IF(OR(C28846={"A1 non atteint","A1","A1+"}),"Echec","Réussite")</f>
        <v>Echec</v>
      </c>
    </row>
    <row r="28847" spans="1:4" x14ac:dyDescent="0.25">
      <c r="A28847" s="1" t="s">
        <v>341</v>
      </c>
      <c r="B28847" s="1" t="s">
        <v>395</v>
      </c>
      <c r="C28847" s="1" t="s">
        <v>1</v>
      </c>
      <c r="D28847" s="1" t="str" cm="1">
        <f t="array" ref="D28847">IF(OR(C28847={"A1 non atteint","A1","A1+"}),"Echec","Réussite")</f>
        <v>Réussite</v>
      </c>
    </row>
    <row r="28848" spans="1:4" x14ac:dyDescent="0.25">
      <c r="A28848" s="1" t="s">
        <v>341</v>
      </c>
      <c r="B28848" s="1" t="s">
        <v>395</v>
      </c>
      <c r="C28848" s="1" t="s">
        <v>4</v>
      </c>
      <c r="D28848" s="1" t="str" cm="1">
        <f t="array" ref="D28848">IF(OR(C28848={"A1 non atteint","A1","A1+"}),"Echec","Réussite")</f>
        <v>Echec</v>
      </c>
    </row>
    <row r="28849" spans="1:4" x14ac:dyDescent="0.25">
      <c r="A28849" s="1" t="s">
        <v>341</v>
      </c>
      <c r="B28849" s="1" t="s">
        <v>395</v>
      </c>
      <c r="D28849" s="1" t="str" cm="1">
        <f t="array" ref="D28849">IF(OR(C28849={"A1 non atteint","A1","A1+"}),"Echec","Réussite")</f>
        <v>Réussite</v>
      </c>
    </row>
    <row r="28850" spans="1:4" x14ac:dyDescent="0.25">
      <c r="A28850" s="1" t="s">
        <v>341</v>
      </c>
      <c r="B28850" s="1" t="s">
        <v>395</v>
      </c>
      <c r="C28850" s="1" t="s">
        <v>1</v>
      </c>
      <c r="D28850" s="1" t="str" cm="1">
        <f t="array" ref="D28850">IF(OR(C28850={"A1 non atteint","A1","A1+"}),"Echec","Réussite")</f>
        <v>Réussite</v>
      </c>
    </row>
    <row r="28851" spans="1:4" x14ac:dyDescent="0.25">
      <c r="A28851" s="1" t="s">
        <v>341</v>
      </c>
      <c r="B28851" s="1" t="s">
        <v>395</v>
      </c>
      <c r="C28851" s="1" t="s">
        <v>398</v>
      </c>
      <c r="D28851" s="1" t="str" cm="1">
        <f t="array" ref="D28851">IF(OR(C28851={"A1 non atteint","A1","A1+"}),"Echec","Réussite")</f>
        <v>Echec</v>
      </c>
    </row>
    <row r="28852" spans="1:4" x14ac:dyDescent="0.25">
      <c r="A28852" s="1" t="s">
        <v>341</v>
      </c>
      <c r="B28852" s="1" t="s">
        <v>395</v>
      </c>
      <c r="C28852" s="1" t="s">
        <v>0</v>
      </c>
      <c r="D28852" s="1" t="str" cm="1">
        <f t="array" ref="D28852">IF(OR(C28852={"A1 non atteint","A1","A1+"}),"Echec","Réussite")</f>
        <v>Echec</v>
      </c>
    </row>
    <row r="28853" spans="1:4" x14ac:dyDescent="0.25">
      <c r="A28853" s="1" t="s">
        <v>341</v>
      </c>
      <c r="B28853" s="1" t="s">
        <v>395</v>
      </c>
      <c r="C28853" s="1" t="s">
        <v>0</v>
      </c>
      <c r="D28853" s="1" t="str" cm="1">
        <f t="array" ref="D28853">IF(OR(C28853={"A1 non atteint","A1","A1+"}),"Echec","Réussite")</f>
        <v>Echec</v>
      </c>
    </row>
    <row r="28854" spans="1:4" x14ac:dyDescent="0.25">
      <c r="A28854" s="1" t="s">
        <v>341</v>
      </c>
      <c r="B28854" s="1" t="s">
        <v>395</v>
      </c>
      <c r="C28854" s="1" t="s">
        <v>3</v>
      </c>
      <c r="D28854" s="1" t="str" cm="1">
        <f t="array" ref="D28854">IF(OR(C28854={"A1 non atteint","A1","A1+"}),"Echec","Réussite")</f>
        <v>Réussite</v>
      </c>
    </row>
    <row r="28855" spans="1:4" x14ac:dyDescent="0.25">
      <c r="A28855" s="1" t="s">
        <v>341</v>
      </c>
      <c r="B28855" s="1" t="s">
        <v>395</v>
      </c>
      <c r="C28855" s="1" t="s">
        <v>399</v>
      </c>
      <c r="D28855" s="1" t="str" cm="1">
        <f t="array" ref="D28855">IF(OR(C28855={"A1 non atteint","A1","A1+"}),"Echec","Réussite")</f>
        <v>Réussite</v>
      </c>
    </row>
    <row r="28856" spans="1:4" x14ac:dyDescent="0.25">
      <c r="A28856" s="1" t="s">
        <v>341</v>
      </c>
      <c r="B28856" s="1" t="s">
        <v>395</v>
      </c>
      <c r="C28856" s="1" t="s">
        <v>3</v>
      </c>
      <c r="D28856" s="1" t="str" cm="1">
        <f t="array" ref="D28856">IF(OR(C28856={"A1 non atteint","A1","A1+"}),"Echec","Réussite")</f>
        <v>Réussite</v>
      </c>
    </row>
    <row r="28857" spans="1:4" x14ac:dyDescent="0.25">
      <c r="A28857" s="1" t="s">
        <v>230</v>
      </c>
      <c r="B28857" s="1" t="s">
        <v>395</v>
      </c>
      <c r="C28857" s="1" t="s">
        <v>4</v>
      </c>
      <c r="D28857" s="1" t="str" cm="1">
        <f t="array" ref="D28857">IF(OR(C28857={"A1 non atteint","A1","A1+"}),"Echec","Réussite")</f>
        <v>Echec</v>
      </c>
    </row>
    <row r="28858" spans="1:4" x14ac:dyDescent="0.25">
      <c r="A28858" s="1" t="s">
        <v>230</v>
      </c>
      <c r="B28858" s="1" t="s">
        <v>395</v>
      </c>
      <c r="C28858" s="1" t="s">
        <v>398</v>
      </c>
      <c r="D28858" s="1" t="str" cm="1">
        <f t="array" ref="D28858">IF(OR(C28858={"A1 non atteint","A1","A1+"}),"Echec","Réussite")</f>
        <v>Echec</v>
      </c>
    </row>
    <row r="28859" spans="1:4" x14ac:dyDescent="0.25">
      <c r="A28859" s="1" t="s">
        <v>230</v>
      </c>
      <c r="B28859" s="1" t="s">
        <v>395</v>
      </c>
      <c r="C28859" s="1" t="s">
        <v>0</v>
      </c>
      <c r="D28859" s="1" t="str" cm="1">
        <f t="array" ref="D28859">IF(OR(C28859={"A1 non atteint","A1","A1+"}),"Echec","Réussite")</f>
        <v>Echec</v>
      </c>
    </row>
    <row r="28860" spans="1:4" x14ac:dyDescent="0.25">
      <c r="A28860" s="1" t="s">
        <v>230</v>
      </c>
      <c r="B28860" s="1" t="s">
        <v>395</v>
      </c>
      <c r="C28860" s="1" t="s">
        <v>398</v>
      </c>
      <c r="D28860" s="1" t="str" cm="1">
        <f t="array" ref="D28860">IF(OR(C28860={"A1 non atteint","A1","A1+"}),"Echec","Réussite")</f>
        <v>Echec</v>
      </c>
    </row>
    <row r="28861" spans="1:4" x14ac:dyDescent="0.25">
      <c r="A28861" s="1" t="s">
        <v>230</v>
      </c>
      <c r="B28861" s="1" t="s">
        <v>395</v>
      </c>
      <c r="C28861" s="1" t="s">
        <v>398</v>
      </c>
      <c r="D28861" s="1" t="str" cm="1">
        <f t="array" ref="D28861">IF(OR(C28861={"A1 non atteint","A1","A1+"}),"Echec","Réussite")</f>
        <v>Echec</v>
      </c>
    </row>
    <row r="28862" spans="1:4" x14ac:dyDescent="0.25">
      <c r="A28862" s="1" t="s">
        <v>230</v>
      </c>
      <c r="B28862" s="1" t="s">
        <v>395</v>
      </c>
      <c r="C28862" s="1" t="s">
        <v>1</v>
      </c>
      <c r="D28862" s="1" t="str" cm="1">
        <f t="array" ref="D28862">IF(OR(C28862={"A1 non atteint","A1","A1+"}),"Echec","Réussite")</f>
        <v>Réussite</v>
      </c>
    </row>
    <row r="28863" spans="1:4" x14ac:dyDescent="0.25">
      <c r="A28863" s="1" t="s">
        <v>230</v>
      </c>
      <c r="B28863" s="1" t="s">
        <v>395</v>
      </c>
      <c r="C28863" s="1" t="s">
        <v>1</v>
      </c>
      <c r="D28863" s="1" t="str" cm="1">
        <f t="array" ref="D28863">IF(OR(C28863={"A1 non atteint","A1","A1+"}),"Echec","Réussite")</f>
        <v>Réussite</v>
      </c>
    </row>
    <row r="28864" spans="1:4" x14ac:dyDescent="0.25">
      <c r="A28864" s="1" t="s">
        <v>230</v>
      </c>
      <c r="B28864" s="1" t="s">
        <v>395</v>
      </c>
      <c r="C28864" s="1" t="s">
        <v>398</v>
      </c>
      <c r="D28864" s="1" t="str" cm="1">
        <f t="array" ref="D28864">IF(OR(C28864={"A1 non atteint","A1","A1+"}),"Echec","Réussite")</f>
        <v>Echec</v>
      </c>
    </row>
    <row r="28865" spans="1:4" x14ac:dyDescent="0.25">
      <c r="A28865" s="1" t="s">
        <v>230</v>
      </c>
      <c r="B28865" s="1" t="s">
        <v>395</v>
      </c>
      <c r="C28865" s="1" t="s">
        <v>0</v>
      </c>
      <c r="D28865" s="1" t="str" cm="1">
        <f t="array" ref="D28865">IF(OR(C28865={"A1 non atteint","A1","A1+"}),"Echec","Réussite")</f>
        <v>Echec</v>
      </c>
    </row>
    <row r="28866" spans="1:4" x14ac:dyDescent="0.25">
      <c r="A28866" s="1" t="s">
        <v>230</v>
      </c>
      <c r="B28866" s="1" t="s">
        <v>395</v>
      </c>
      <c r="C28866" s="1" t="s">
        <v>4</v>
      </c>
      <c r="D28866" s="1" t="str" cm="1">
        <f t="array" ref="D28866">IF(OR(C28866={"A1 non atteint","A1","A1+"}),"Echec","Réussite")</f>
        <v>Echec</v>
      </c>
    </row>
    <row r="28867" spans="1:4" x14ac:dyDescent="0.25">
      <c r="A28867" s="1" t="s">
        <v>230</v>
      </c>
      <c r="B28867" s="1" t="s">
        <v>395</v>
      </c>
      <c r="C28867" s="1" t="s">
        <v>0</v>
      </c>
      <c r="D28867" s="1" t="str" cm="1">
        <f t="array" ref="D28867">IF(OR(C28867={"A1 non atteint","A1","A1+"}),"Echec","Réussite")</f>
        <v>Echec</v>
      </c>
    </row>
    <row r="28868" spans="1:4" x14ac:dyDescent="0.25">
      <c r="A28868" s="1" t="s">
        <v>230</v>
      </c>
      <c r="B28868" s="1" t="s">
        <v>395</v>
      </c>
      <c r="C28868" s="1" t="s">
        <v>398</v>
      </c>
      <c r="D28868" s="1" t="str" cm="1">
        <f t="array" ref="D28868">IF(OR(C28868={"A1 non atteint","A1","A1+"}),"Echec","Réussite")</f>
        <v>Echec</v>
      </c>
    </row>
    <row r="28869" spans="1:4" x14ac:dyDescent="0.25">
      <c r="A28869" s="1" t="s">
        <v>230</v>
      </c>
      <c r="B28869" s="1" t="s">
        <v>395</v>
      </c>
      <c r="C28869" s="1" t="s">
        <v>398</v>
      </c>
      <c r="D28869" s="1" t="str" cm="1">
        <f t="array" ref="D28869">IF(OR(C28869={"A1 non atteint","A1","A1+"}),"Echec","Réussite")</f>
        <v>Echec</v>
      </c>
    </row>
    <row r="28870" spans="1:4" x14ac:dyDescent="0.25">
      <c r="A28870" s="1" t="s">
        <v>230</v>
      </c>
      <c r="B28870" s="1" t="s">
        <v>395</v>
      </c>
      <c r="C28870" s="1" t="s">
        <v>4</v>
      </c>
      <c r="D28870" s="1" t="str" cm="1">
        <f t="array" ref="D28870">IF(OR(C28870={"A1 non atteint","A1","A1+"}),"Echec","Réussite")</f>
        <v>Echec</v>
      </c>
    </row>
    <row r="28871" spans="1:4" x14ac:dyDescent="0.25">
      <c r="A28871" s="1" t="s">
        <v>230</v>
      </c>
      <c r="B28871" s="1" t="s">
        <v>395</v>
      </c>
      <c r="C28871" s="1" t="s">
        <v>398</v>
      </c>
      <c r="D28871" s="1" t="str" cm="1">
        <f t="array" ref="D28871">IF(OR(C28871={"A1 non atteint","A1","A1+"}),"Echec","Réussite")</f>
        <v>Echec</v>
      </c>
    </row>
    <row r="28872" spans="1:4" x14ac:dyDescent="0.25">
      <c r="A28872" s="1" t="s">
        <v>61</v>
      </c>
      <c r="B28872" s="1" t="s">
        <v>395</v>
      </c>
      <c r="C28872" s="1" t="s">
        <v>3</v>
      </c>
      <c r="D28872" s="1" t="str" cm="1">
        <f t="array" ref="D28872">IF(OR(C28872={"A1 non atteint","A1","A1+"}),"Echec","Réussite")</f>
        <v>Réussite</v>
      </c>
    </row>
    <row r="28873" spans="1:4" x14ac:dyDescent="0.25">
      <c r="A28873" s="1" t="s">
        <v>61</v>
      </c>
      <c r="B28873" s="1" t="s">
        <v>395</v>
      </c>
      <c r="C28873" s="1" t="s">
        <v>2</v>
      </c>
      <c r="D28873" s="1" t="str" cm="1">
        <f t="array" ref="D28873">IF(OR(C28873={"A1 non atteint","A1","A1+"}),"Echec","Réussite")</f>
        <v>Réussite</v>
      </c>
    </row>
    <row r="28874" spans="1:4" x14ac:dyDescent="0.25">
      <c r="A28874" s="1" t="s">
        <v>61</v>
      </c>
      <c r="B28874" s="1" t="s">
        <v>395</v>
      </c>
      <c r="C28874" s="1" t="s">
        <v>398</v>
      </c>
      <c r="D28874" s="1" t="str" cm="1">
        <f t="array" ref="D28874">IF(OR(C28874={"A1 non atteint","A1","A1+"}),"Echec","Réussite")</f>
        <v>Echec</v>
      </c>
    </row>
    <row r="28875" spans="1:4" x14ac:dyDescent="0.25">
      <c r="A28875" s="1" t="s">
        <v>61</v>
      </c>
      <c r="B28875" s="1" t="s">
        <v>395</v>
      </c>
      <c r="C28875" s="1" t="s">
        <v>3</v>
      </c>
      <c r="D28875" s="1" t="str" cm="1">
        <f t="array" ref="D28875">IF(OR(C28875={"A1 non atteint","A1","A1+"}),"Echec","Réussite")</f>
        <v>Réussite</v>
      </c>
    </row>
    <row r="28876" spans="1:4" x14ac:dyDescent="0.25">
      <c r="A28876" s="1" t="s">
        <v>61</v>
      </c>
      <c r="B28876" s="1" t="s">
        <v>395</v>
      </c>
      <c r="C28876" s="1" t="s">
        <v>4</v>
      </c>
      <c r="D28876" s="1" t="str" cm="1">
        <f t="array" ref="D28876">IF(OR(C28876={"A1 non atteint","A1","A1+"}),"Echec","Réussite")</f>
        <v>Echec</v>
      </c>
    </row>
    <row r="28877" spans="1:4" x14ac:dyDescent="0.25">
      <c r="A28877" s="1" t="s">
        <v>61</v>
      </c>
      <c r="B28877" s="1" t="s">
        <v>395</v>
      </c>
      <c r="C28877" s="1" t="s">
        <v>0</v>
      </c>
      <c r="D28877" s="1" t="str" cm="1">
        <f t="array" ref="D28877">IF(OR(C28877={"A1 non atteint","A1","A1+"}),"Echec","Réussite")</f>
        <v>Echec</v>
      </c>
    </row>
    <row r="28878" spans="1:4" x14ac:dyDescent="0.25">
      <c r="A28878" s="1" t="s">
        <v>61</v>
      </c>
      <c r="B28878" s="1" t="s">
        <v>395</v>
      </c>
      <c r="C28878" s="1" t="s">
        <v>399</v>
      </c>
      <c r="D28878" s="1" t="str" cm="1">
        <f t="array" ref="D28878">IF(OR(C28878={"A1 non atteint","A1","A1+"}),"Echec","Réussite")</f>
        <v>Réussite</v>
      </c>
    </row>
    <row r="28879" spans="1:4" x14ac:dyDescent="0.25">
      <c r="A28879" s="1" t="s">
        <v>61</v>
      </c>
      <c r="B28879" s="1" t="s">
        <v>395</v>
      </c>
      <c r="C28879" s="1" t="s">
        <v>3</v>
      </c>
      <c r="D28879" s="1" t="str" cm="1">
        <f t="array" ref="D28879">IF(OR(C28879={"A1 non atteint","A1","A1+"}),"Echec","Réussite")</f>
        <v>Réussite</v>
      </c>
    </row>
    <row r="28880" spans="1:4" x14ac:dyDescent="0.25">
      <c r="A28880" s="1" t="s">
        <v>61</v>
      </c>
      <c r="B28880" s="1" t="s">
        <v>395</v>
      </c>
      <c r="C28880" s="1" t="s">
        <v>2</v>
      </c>
      <c r="D28880" s="1" t="str" cm="1">
        <f t="array" ref="D28880">IF(OR(C28880={"A1 non atteint","A1","A1+"}),"Echec","Réussite")</f>
        <v>Réussite</v>
      </c>
    </row>
    <row r="28881" spans="1:4" x14ac:dyDescent="0.25">
      <c r="A28881" s="1" t="s">
        <v>61</v>
      </c>
      <c r="B28881" s="1" t="s">
        <v>395</v>
      </c>
      <c r="C28881" s="1" t="s">
        <v>0</v>
      </c>
      <c r="D28881" s="1" t="str" cm="1">
        <f t="array" ref="D28881">IF(OR(C28881={"A1 non atteint","A1","A1+"}),"Echec","Réussite")</f>
        <v>Echec</v>
      </c>
    </row>
    <row r="28882" spans="1:4" x14ac:dyDescent="0.25">
      <c r="A28882" s="1" t="s">
        <v>61</v>
      </c>
      <c r="B28882" s="1" t="s">
        <v>395</v>
      </c>
      <c r="C28882" s="1" t="s">
        <v>1</v>
      </c>
      <c r="D28882" s="1" t="str" cm="1">
        <f t="array" ref="D28882">IF(OR(C28882={"A1 non atteint","A1","A1+"}),"Echec","Réussite")</f>
        <v>Réussite</v>
      </c>
    </row>
    <row r="28883" spans="1:4" x14ac:dyDescent="0.25">
      <c r="A28883" s="1" t="s">
        <v>61</v>
      </c>
      <c r="B28883" s="1" t="s">
        <v>395</v>
      </c>
      <c r="C28883" s="1" t="s">
        <v>5</v>
      </c>
      <c r="D28883" s="1" t="str" cm="1">
        <f t="array" ref="D28883">IF(OR(C28883={"A1 non atteint","A1","A1+"}),"Echec","Réussite")</f>
        <v>Réussite</v>
      </c>
    </row>
    <row r="28884" spans="1:4" x14ac:dyDescent="0.25">
      <c r="A28884" s="1" t="s">
        <v>61</v>
      </c>
      <c r="B28884" s="1" t="s">
        <v>395</v>
      </c>
      <c r="C28884" s="1" t="s">
        <v>2</v>
      </c>
      <c r="D28884" s="1" t="str" cm="1">
        <f t="array" ref="D28884">IF(OR(C28884={"A1 non atteint","A1","A1+"}),"Echec","Réussite")</f>
        <v>Réussite</v>
      </c>
    </row>
    <row r="28885" spans="1:4" x14ac:dyDescent="0.25">
      <c r="A28885" s="1" t="s">
        <v>61</v>
      </c>
      <c r="B28885" s="1" t="s">
        <v>395</v>
      </c>
      <c r="C28885" s="1" t="s">
        <v>2</v>
      </c>
      <c r="D28885" s="1" t="str" cm="1">
        <f t="array" ref="D28885">IF(OR(C28885={"A1 non atteint","A1","A1+"}),"Echec","Réussite")</f>
        <v>Réussite</v>
      </c>
    </row>
    <row r="28886" spans="1:4" x14ac:dyDescent="0.25">
      <c r="A28886" s="1" t="s">
        <v>61</v>
      </c>
      <c r="B28886" s="1" t="s">
        <v>395</v>
      </c>
      <c r="C28886" s="1" t="s">
        <v>398</v>
      </c>
      <c r="D28886" s="1" t="str" cm="1">
        <f t="array" ref="D28886">IF(OR(C28886={"A1 non atteint","A1","A1+"}),"Echec","Réussite")</f>
        <v>Echec</v>
      </c>
    </row>
    <row r="28887" spans="1:4" x14ac:dyDescent="0.25">
      <c r="A28887" s="1" t="s">
        <v>61</v>
      </c>
      <c r="B28887" s="1" t="s">
        <v>395</v>
      </c>
      <c r="C28887" s="1" t="s">
        <v>4</v>
      </c>
      <c r="D28887" s="1" t="str" cm="1">
        <f t="array" ref="D28887">IF(OR(C28887={"A1 non atteint","A1","A1+"}),"Echec","Réussite")</f>
        <v>Echec</v>
      </c>
    </row>
    <row r="28888" spans="1:4" x14ac:dyDescent="0.25">
      <c r="A28888" s="1" t="s">
        <v>61</v>
      </c>
      <c r="B28888" s="1" t="s">
        <v>395</v>
      </c>
      <c r="C28888" s="1" t="s">
        <v>4</v>
      </c>
      <c r="D28888" s="1" t="str" cm="1">
        <f t="array" ref="D28888">IF(OR(C28888={"A1 non atteint","A1","A1+"}),"Echec","Réussite")</f>
        <v>Echec</v>
      </c>
    </row>
    <row r="28889" spans="1:4" x14ac:dyDescent="0.25">
      <c r="A28889" s="1" t="s">
        <v>61</v>
      </c>
      <c r="B28889" s="1" t="s">
        <v>395</v>
      </c>
      <c r="C28889" s="1" t="s">
        <v>3</v>
      </c>
      <c r="D28889" s="1" t="str" cm="1">
        <f t="array" ref="D28889">IF(OR(C28889={"A1 non atteint","A1","A1+"}),"Echec","Réussite")</f>
        <v>Réussite</v>
      </c>
    </row>
    <row r="28890" spans="1:4" x14ac:dyDescent="0.25">
      <c r="A28890" s="1" t="s">
        <v>61</v>
      </c>
      <c r="B28890" s="1" t="s">
        <v>395</v>
      </c>
      <c r="C28890" s="1" t="s">
        <v>0</v>
      </c>
      <c r="D28890" s="1" t="str" cm="1">
        <f t="array" ref="D28890">IF(OR(C28890={"A1 non atteint","A1","A1+"}),"Echec","Réussite")</f>
        <v>Echec</v>
      </c>
    </row>
    <row r="28891" spans="1:4" x14ac:dyDescent="0.25">
      <c r="A28891" s="1" t="s">
        <v>61</v>
      </c>
      <c r="B28891" s="1" t="s">
        <v>395</v>
      </c>
      <c r="C28891" s="1" t="s">
        <v>2</v>
      </c>
      <c r="D28891" s="1" t="str" cm="1">
        <f t="array" ref="D28891">IF(OR(C28891={"A1 non atteint","A1","A1+"}),"Echec","Réussite")</f>
        <v>Réussite</v>
      </c>
    </row>
    <row r="28892" spans="1:4" x14ac:dyDescent="0.25">
      <c r="A28892" s="1" t="s">
        <v>61</v>
      </c>
      <c r="B28892" s="1" t="s">
        <v>395</v>
      </c>
      <c r="C28892" s="1" t="s">
        <v>3</v>
      </c>
      <c r="D28892" s="1" t="str" cm="1">
        <f t="array" ref="D28892">IF(OR(C28892={"A1 non atteint","A1","A1+"}),"Echec","Réussite")</f>
        <v>Réussite</v>
      </c>
    </row>
    <row r="28893" spans="1:4" x14ac:dyDescent="0.25">
      <c r="A28893" s="1" t="s">
        <v>61</v>
      </c>
      <c r="B28893" s="1" t="s">
        <v>395</v>
      </c>
      <c r="C28893" s="1" t="s">
        <v>2</v>
      </c>
      <c r="D28893" s="1" t="str" cm="1">
        <f t="array" ref="D28893">IF(OR(C28893={"A1 non atteint","A1","A1+"}),"Echec","Réussite")</f>
        <v>Réussite</v>
      </c>
    </row>
    <row r="28894" spans="1:4" x14ac:dyDescent="0.25">
      <c r="A28894" s="1" t="s">
        <v>61</v>
      </c>
      <c r="B28894" s="1" t="s">
        <v>395</v>
      </c>
      <c r="C28894" s="1" t="s">
        <v>3</v>
      </c>
      <c r="D28894" s="1" t="str" cm="1">
        <f t="array" ref="D28894">IF(OR(C28894={"A1 non atteint","A1","A1+"}),"Echec","Réussite")</f>
        <v>Réussite</v>
      </c>
    </row>
    <row r="28895" spans="1:4" x14ac:dyDescent="0.25">
      <c r="A28895" s="1" t="s">
        <v>61</v>
      </c>
      <c r="B28895" s="1" t="s">
        <v>395</v>
      </c>
      <c r="C28895" s="1" t="s">
        <v>4</v>
      </c>
      <c r="D28895" s="1" t="str" cm="1">
        <f t="array" ref="D28895">IF(OR(C28895={"A1 non atteint","A1","A1+"}),"Echec","Réussite")</f>
        <v>Echec</v>
      </c>
    </row>
    <row r="28896" spans="1:4" x14ac:dyDescent="0.25">
      <c r="A28896" s="1" t="s">
        <v>61</v>
      </c>
      <c r="B28896" s="1" t="s">
        <v>395</v>
      </c>
      <c r="C28896" s="1" t="s">
        <v>4</v>
      </c>
      <c r="D28896" s="1" t="str" cm="1">
        <f t="array" ref="D28896">IF(OR(C28896={"A1 non atteint","A1","A1+"}),"Echec","Réussite")</f>
        <v>Echec</v>
      </c>
    </row>
    <row r="28897" spans="1:4" x14ac:dyDescent="0.25">
      <c r="A28897" s="1" t="s">
        <v>61</v>
      </c>
      <c r="B28897" s="1" t="s">
        <v>395</v>
      </c>
      <c r="C28897" s="1" t="s">
        <v>1</v>
      </c>
      <c r="D28897" s="1" t="str" cm="1">
        <f t="array" ref="D28897">IF(OR(C28897={"A1 non atteint","A1","A1+"}),"Echec","Réussite")</f>
        <v>Réussite</v>
      </c>
    </row>
    <row r="28898" spans="1:4" x14ac:dyDescent="0.25">
      <c r="A28898" s="1" t="s">
        <v>61</v>
      </c>
      <c r="B28898" s="1" t="s">
        <v>395</v>
      </c>
      <c r="C28898" s="1" t="s">
        <v>0</v>
      </c>
      <c r="D28898" s="1" t="str" cm="1">
        <f t="array" ref="D28898">IF(OR(C28898={"A1 non atteint","A1","A1+"}),"Echec","Réussite")</f>
        <v>Echec</v>
      </c>
    </row>
    <row r="28899" spans="1:4" x14ac:dyDescent="0.25">
      <c r="A28899" s="1" t="s">
        <v>61</v>
      </c>
      <c r="B28899" s="1" t="s">
        <v>395</v>
      </c>
      <c r="C28899" s="1" t="s">
        <v>1</v>
      </c>
      <c r="D28899" s="1" t="str" cm="1">
        <f t="array" ref="D28899">IF(OR(C28899={"A1 non atteint","A1","A1+"}),"Echec","Réussite")</f>
        <v>Réussite</v>
      </c>
    </row>
    <row r="28900" spans="1:4" x14ac:dyDescent="0.25">
      <c r="A28900" s="1" t="s">
        <v>61</v>
      </c>
      <c r="B28900" s="1" t="s">
        <v>395</v>
      </c>
      <c r="C28900" s="1" t="s">
        <v>0</v>
      </c>
      <c r="D28900" s="1" t="str" cm="1">
        <f t="array" ref="D28900">IF(OR(C28900={"A1 non atteint","A1","A1+"}),"Echec","Réussite")</f>
        <v>Echec</v>
      </c>
    </row>
    <row r="28901" spans="1:4" x14ac:dyDescent="0.25">
      <c r="A28901" s="1" t="s">
        <v>61</v>
      </c>
      <c r="B28901" s="1" t="s">
        <v>395</v>
      </c>
      <c r="C28901" s="1" t="s">
        <v>1</v>
      </c>
      <c r="D28901" s="1" t="str" cm="1">
        <f t="array" ref="D28901">IF(OR(C28901={"A1 non atteint","A1","A1+"}),"Echec","Réussite")</f>
        <v>Réussite</v>
      </c>
    </row>
    <row r="28902" spans="1:4" x14ac:dyDescent="0.25">
      <c r="A28902" s="1" t="s">
        <v>61</v>
      </c>
      <c r="B28902" s="1" t="s">
        <v>395</v>
      </c>
      <c r="C28902" s="1" t="s">
        <v>1</v>
      </c>
      <c r="D28902" s="1" t="str" cm="1">
        <f t="array" ref="D28902">IF(OR(C28902={"A1 non atteint","A1","A1+"}),"Echec","Réussite")</f>
        <v>Réussite</v>
      </c>
    </row>
    <row r="28903" spans="1:4" x14ac:dyDescent="0.25">
      <c r="A28903" s="1" t="s">
        <v>61</v>
      </c>
      <c r="B28903" s="1" t="s">
        <v>395</v>
      </c>
      <c r="C28903" s="1" t="s">
        <v>3</v>
      </c>
      <c r="D28903" s="1" t="str" cm="1">
        <f t="array" ref="D28903">IF(OR(C28903={"A1 non atteint","A1","A1+"}),"Echec","Réussite")</f>
        <v>Réussite</v>
      </c>
    </row>
    <row r="28904" spans="1:4" x14ac:dyDescent="0.25">
      <c r="A28904" s="1" t="s">
        <v>61</v>
      </c>
      <c r="B28904" s="1" t="s">
        <v>395</v>
      </c>
      <c r="C28904" s="1" t="s">
        <v>4</v>
      </c>
      <c r="D28904" s="1" t="str" cm="1">
        <f t="array" ref="D28904">IF(OR(C28904={"A1 non atteint","A1","A1+"}),"Echec","Réussite")</f>
        <v>Echec</v>
      </c>
    </row>
    <row r="28905" spans="1:4" x14ac:dyDescent="0.25">
      <c r="A28905" s="1" t="s">
        <v>61</v>
      </c>
      <c r="B28905" s="1" t="s">
        <v>395</v>
      </c>
      <c r="C28905" s="1" t="s">
        <v>5</v>
      </c>
      <c r="D28905" s="1" t="str" cm="1">
        <f t="array" ref="D28905">IF(OR(C28905={"A1 non atteint","A1","A1+"}),"Echec","Réussite")</f>
        <v>Réussite</v>
      </c>
    </row>
    <row r="28906" spans="1:4" x14ac:dyDescent="0.25">
      <c r="A28906" s="1" t="s">
        <v>61</v>
      </c>
      <c r="B28906" s="1" t="s">
        <v>395</v>
      </c>
      <c r="C28906" s="1" t="s">
        <v>398</v>
      </c>
      <c r="D28906" s="1" t="str" cm="1">
        <f t="array" ref="D28906">IF(OR(C28906={"A1 non atteint","A1","A1+"}),"Echec","Réussite")</f>
        <v>Echec</v>
      </c>
    </row>
    <row r="28907" spans="1:4" x14ac:dyDescent="0.25">
      <c r="A28907" s="1" t="s">
        <v>61</v>
      </c>
      <c r="B28907" s="1" t="s">
        <v>395</v>
      </c>
      <c r="C28907" s="1" t="s">
        <v>3</v>
      </c>
      <c r="D28907" s="1" t="str" cm="1">
        <f t="array" ref="D28907">IF(OR(C28907={"A1 non atteint","A1","A1+"}),"Echec","Réussite")</f>
        <v>Réussite</v>
      </c>
    </row>
    <row r="28908" spans="1:4" x14ac:dyDescent="0.25">
      <c r="A28908" s="1" t="s">
        <v>61</v>
      </c>
      <c r="B28908" s="1" t="s">
        <v>395</v>
      </c>
      <c r="C28908" s="1" t="s">
        <v>3</v>
      </c>
      <c r="D28908" s="1" t="str" cm="1">
        <f t="array" ref="D28908">IF(OR(C28908={"A1 non atteint","A1","A1+"}),"Echec","Réussite")</f>
        <v>Réussite</v>
      </c>
    </row>
    <row r="28909" spans="1:4" x14ac:dyDescent="0.25">
      <c r="A28909" s="1" t="s">
        <v>61</v>
      </c>
      <c r="B28909" s="1" t="s">
        <v>395</v>
      </c>
      <c r="C28909" s="1" t="s">
        <v>4</v>
      </c>
      <c r="D28909" s="1" t="str" cm="1">
        <f t="array" ref="D28909">IF(OR(C28909={"A1 non atteint","A1","A1+"}),"Echec","Réussite")</f>
        <v>Echec</v>
      </c>
    </row>
    <row r="28910" spans="1:4" x14ac:dyDescent="0.25">
      <c r="A28910" s="1" t="s">
        <v>61</v>
      </c>
      <c r="B28910" s="1" t="s">
        <v>395</v>
      </c>
      <c r="C28910" s="1" t="s">
        <v>0</v>
      </c>
      <c r="D28910" s="1" t="str" cm="1">
        <f t="array" ref="D28910">IF(OR(C28910={"A1 non atteint","A1","A1+"}),"Echec","Réussite")</f>
        <v>Echec</v>
      </c>
    </row>
    <row r="28911" spans="1:4" x14ac:dyDescent="0.25">
      <c r="A28911" s="1" t="s">
        <v>61</v>
      </c>
      <c r="B28911" s="1" t="s">
        <v>395</v>
      </c>
      <c r="C28911" s="1" t="s">
        <v>3</v>
      </c>
      <c r="D28911" s="1" t="str" cm="1">
        <f t="array" ref="D28911">IF(OR(C28911={"A1 non atteint","A1","A1+"}),"Echec","Réussite")</f>
        <v>Réussite</v>
      </c>
    </row>
    <row r="28912" spans="1:4" x14ac:dyDescent="0.25">
      <c r="A28912" s="1" t="s">
        <v>61</v>
      </c>
      <c r="B28912" s="1" t="s">
        <v>395</v>
      </c>
      <c r="C28912" s="1" t="s">
        <v>3</v>
      </c>
      <c r="D28912" s="1" t="str" cm="1">
        <f t="array" ref="D28912">IF(OR(C28912={"A1 non atteint","A1","A1+"}),"Echec","Réussite")</f>
        <v>Réussite</v>
      </c>
    </row>
    <row r="28913" spans="1:4" x14ac:dyDescent="0.25">
      <c r="A28913" s="1" t="s">
        <v>61</v>
      </c>
      <c r="B28913" s="1" t="s">
        <v>395</v>
      </c>
      <c r="C28913" s="1" t="s">
        <v>399</v>
      </c>
      <c r="D28913" s="1" t="str" cm="1">
        <f t="array" ref="D28913">IF(OR(C28913={"A1 non atteint","A1","A1+"}),"Echec","Réussite")</f>
        <v>Réussite</v>
      </c>
    </row>
    <row r="28914" spans="1:4" x14ac:dyDescent="0.25">
      <c r="A28914" s="1" t="s">
        <v>61</v>
      </c>
      <c r="B28914" s="1" t="s">
        <v>395</v>
      </c>
      <c r="C28914" s="1" t="s">
        <v>3</v>
      </c>
      <c r="D28914" s="1" t="str" cm="1">
        <f t="array" ref="D28914">IF(OR(C28914={"A1 non atteint","A1","A1+"}),"Echec","Réussite")</f>
        <v>Réussite</v>
      </c>
    </row>
    <row r="28915" spans="1:4" x14ac:dyDescent="0.25">
      <c r="A28915" s="1" t="s">
        <v>61</v>
      </c>
      <c r="B28915" s="1" t="s">
        <v>395</v>
      </c>
      <c r="C28915" s="1" t="s">
        <v>3</v>
      </c>
      <c r="D28915" s="1" t="str" cm="1">
        <f t="array" ref="D28915">IF(OR(C28915={"A1 non atteint","A1","A1+"}),"Echec","Réussite")</f>
        <v>Réussite</v>
      </c>
    </row>
    <row r="28916" spans="1:4" x14ac:dyDescent="0.25">
      <c r="A28916" s="1" t="s">
        <v>61</v>
      </c>
      <c r="B28916" s="1" t="s">
        <v>395</v>
      </c>
      <c r="C28916" s="1" t="s">
        <v>1</v>
      </c>
      <c r="D28916" s="1" t="str" cm="1">
        <f t="array" ref="D28916">IF(OR(C28916={"A1 non atteint","A1","A1+"}),"Echec","Réussite")</f>
        <v>Réussite</v>
      </c>
    </row>
    <row r="28917" spans="1:4" x14ac:dyDescent="0.25">
      <c r="A28917" s="1" t="s">
        <v>61</v>
      </c>
      <c r="B28917" s="1" t="s">
        <v>395</v>
      </c>
      <c r="C28917" s="1" t="s">
        <v>1</v>
      </c>
      <c r="D28917" s="1" t="str" cm="1">
        <f t="array" ref="D28917">IF(OR(C28917={"A1 non atteint","A1","A1+"}),"Echec","Réussite")</f>
        <v>Réussite</v>
      </c>
    </row>
    <row r="28918" spans="1:4" x14ac:dyDescent="0.25">
      <c r="A28918" s="1" t="s">
        <v>61</v>
      </c>
      <c r="B28918" s="1" t="s">
        <v>395</v>
      </c>
      <c r="C28918" s="1" t="s">
        <v>398</v>
      </c>
      <c r="D28918" s="1" t="str" cm="1">
        <f t="array" ref="D28918">IF(OR(C28918={"A1 non atteint","A1","A1+"}),"Echec","Réussite")</f>
        <v>Echec</v>
      </c>
    </row>
    <row r="28919" spans="1:4" x14ac:dyDescent="0.25">
      <c r="A28919" s="1" t="s">
        <v>61</v>
      </c>
      <c r="B28919" s="1" t="s">
        <v>395</v>
      </c>
      <c r="C28919" s="1" t="s">
        <v>5</v>
      </c>
      <c r="D28919" s="1" t="str" cm="1">
        <f t="array" ref="D28919">IF(OR(C28919={"A1 non atteint","A1","A1+"}),"Echec","Réussite")</f>
        <v>Réussite</v>
      </c>
    </row>
    <row r="28920" spans="1:4" x14ac:dyDescent="0.25">
      <c r="A28920" s="1" t="s">
        <v>61</v>
      </c>
      <c r="B28920" s="1" t="s">
        <v>395</v>
      </c>
      <c r="C28920" s="1" t="s">
        <v>3</v>
      </c>
      <c r="D28920" s="1" t="str" cm="1">
        <f t="array" ref="D28920">IF(OR(C28920={"A1 non atteint","A1","A1+"}),"Echec","Réussite")</f>
        <v>Réussite</v>
      </c>
    </row>
    <row r="28921" spans="1:4" x14ac:dyDescent="0.25">
      <c r="A28921" s="1" t="s">
        <v>61</v>
      </c>
      <c r="B28921" s="1" t="s">
        <v>395</v>
      </c>
      <c r="C28921" s="1" t="s">
        <v>0</v>
      </c>
      <c r="D28921" s="1" t="str" cm="1">
        <f t="array" ref="D28921">IF(OR(C28921={"A1 non atteint","A1","A1+"}),"Echec","Réussite")</f>
        <v>Echec</v>
      </c>
    </row>
    <row r="28922" spans="1:4" x14ac:dyDescent="0.25">
      <c r="A28922" s="1" t="s">
        <v>61</v>
      </c>
      <c r="B28922" s="1" t="s">
        <v>395</v>
      </c>
      <c r="C28922" s="1" t="s">
        <v>0</v>
      </c>
      <c r="D28922" s="1" t="str" cm="1">
        <f t="array" ref="D28922">IF(OR(C28922={"A1 non atteint","A1","A1+"}),"Echec","Réussite")</f>
        <v>Echec</v>
      </c>
    </row>
    <row r="28923" spans="1:4" x14ac:dyDescent="0.25">
      <c r="A28923" s="1" t="s">
        <v>61</v>
      </c>
      <c r="B28923" s="1" t="s">
        <v>395</v>
      </c>
      <c r="C28923" s="1" t="s">
        <v>3</v>
      </c>
      <c r="D28923" s="1" t="str" cm="1">
        <f t="array" ref="D28923">IF(OR(C28923={"A1 non atteint","A1","A1+"}),"Echec","Réussite")</f>
        <v>Réussite</v>
      </c>
    </row>
    <row r="28924" spans="1:4" x14ac:dyDescent="0.25">
      <c r="A28924" s="1" t="s">
        <v>61</v>
      </c>
      <c r="B28924" s="1" t="s">
        <v>395</v>
      </c>
      <c r="C28924" s="1" t="s">
        <v>0</v>
      </c>
      <c r="D28924" s="1" t="str" cm="1">
        <f t="array" ref="D28924">IF(OR(C28924={"A1 non atteint","A1","A1+"}),"Echec","Réussite")</f>
        <v>Echec</v>
      </c>
    </row>
    <row r="28925" spans="1:4" x14ac:dyDescent="0.25">
      <c r="A28925" s="1" t="s">
        <v>61</v>
      </c>
      <c r="B28925" s="1" t="s">
        <v>395</v>
      </c>
      <c r="C28925" s="1" t="s">
        <v>3</v>
      </c>
      <c r="D28925" s="1" t="str" cm="1">
        <f t="array" ref="D28925">IF(OR(C28925={"A1 non atteint","A1","A1+"}),"Echec","Réussite")</f>
        <v>Réussite</v>
      </c>
    </row>
    <row r="28926" spans="1:4" x14ac:dyDescent="0.25">
      <c r="A28926" s="1" t="s">
        <v>61</v>
      </c>
      <c r="B28926" s="1" t="s">
        <v>395</v>
      </c>
      <c r="C28926" s="1" t="s">
        <v>4</v>
      </c>
      <c r="D28926" s="1" t="str" cm="1">
        <f t="array" ref="D28926">IF(OR(C28926={"A1 non atteint","A1","A1+"}),"Echec","Réussite")</f>
        <v>Echec</v>
      </c>
    </row>
    <row r="28927" spans="1:4" x14ac:dyDescent="0.25">
      <c r="A28927" s="1" t="s">
        <v>61</v>
      </c>
      <c r="B28927" s="1" t="s">
        <v>395</v>
      </c>
      <c r="C28927" s="1" t="s">
        <v>0</v>
      </c>
      <c r="D28927" s="1" t="str" cm="1">
        <f t="array" ref="D28927">IF(OR(C28927={"A1 non atteint","A1","A1+"}),"Echec","Réussite")</f>
        <v>Echec</v>
      </c>
    </row>
    <row r="28928" spans="1:4" x14ac:dyDescent="0.25">
      <c r="A28928" s="1" t="s">
        <v>61</v>
      </c>
      <c r="B28928" s="1" t="s">
        <v>395</v>
      </c>
      <c r="C28928" s="1" t="s">
        <v>0</v>
      </c>
      <c r="D28928" s="1" t="str" cm="1">
        <f t="array" ref="D28928">IF(OR(C28928={"A1 non atteint","A1","A1+"}),"Echec","Réussite")</f>
        <v>Echec</v>
      </c>
    </row>
    <row r="28929" spans="1:4" x14ac:dyDescent="0.25">
      <c r="A28929" s="1" t="s">
        <v>61</v>
      </c>
      <c r="B28929" s="1" t="s">
        <v>395</v>
      </c>
      <c r="C28929" s="1" t="s">
        <v>2</v>
      </c>
      <c r="D28929" s="1" t="str" cm="1">
        <f t="array" ref="D28929">IF(OR(C28929={"A1 non atteint","A1","A1+"}),"Echec","Réussite")</f>
        <v>Réussite</v>
      </c>
    </row>
    <row r="28930" spans="1:4" x14ac:dyDescent="0.25">
      <c r="A28930" s="1" t="s">
        <v>61</v>
      </c>
      <c r="B28930" s="1" t="s">
        <v>395</v>
      </c>
      <c r="C28930" s="1" t="s">
        <v>1</v>
      </c>
      <c r="D28930" s="1" t="str" cm="1">
        <f t="array" ref="D28930">IF(OR(C28930={"A1 non atteint","A1","A1+"}),"Echec","Réussite")</f>
        <v>Réussite</v>
      </c>
    </row>
    <row r="28931" spans="1:4" x14ac:dyDescent="0.25">
      <c r="A28931" s="1" t="s">
        <v>61</v>
      </c>
      <c r="B28931" s="1" t="s">
        <v>395</v>
      </c>
      <c r="C28931" s="1" t="s">
        <v>3</v>
      </c>
      <c r="D28931" s="1" t="str" cm="1">
        <f t="array" ref="D28931">IF(OR(C28931={"A1 non atteint","A1","A1+"}),"Echec","Réussite")</f>
        <v>Réussite</v>
      </c>
    </row>
    <row r="28932" spans="1:4" x14ac:dyDescent="0.25">
      <c r="A28932" s="1" t="s">
        <v>61</v>
      </c>
      <c r="B28932" s="1" t="s">
        <v>395</v>
      </c>
      <c r="C28932" s="1" t="s">
        <v>4</v>
      </c>
      <c r="D28932" s="1" t="str" cm="1">
        <f t="array" ref="D28932">IF(OR(C28932={"A1 non atteint","A1","A1+"}),"Echec","Réussite")</f>
        <v>Echec</v>
      </c>
    </row>
    <row r="28933" spans="1:4" x14ac:dyDescent="0.25">
      <c r="A28933" s="1" t="s">
        <v>61</v>
      </c>
      <c r="B28933" s="1" t="s">
        <v>395</v>
      </c>
      <c r="C28933" s="1" t="s">
        <v>0</v>
      </c>
      <c r="D28933" s="1" t="str" cm="1">
        <f t="array" ref="D28933">IF(OR(C28933={"A1 non atteint","A1","A1+"}),"Echec","Réussite")</f>
        <v>Echec</v>
      </c>
    </row>
    <row r="28934" spans="1:4" x14ac:dyDescent="0.25">
      <c r="A28934" s="1" t="s">
        <v>61</v>
      </c>
      <c r="B28934" s="1" t="s">
        <v>395</v>
      </c>
      <c r="C28934" s="1" t="s">
        <v>399</v>
      </c>
      <c r="D28934" s="1" t="str" cm="1">
        <f t="array" ref="D28934">IF(OR(C28934={"A1 non atteint","A1","A1+"}),"Echec","Réussite")</f>
        <v>Réussite</v>
      </c>
    </row>
    <row r="28935" spans="1:4" x14ac:dyDescent="0.25">
      <c r="A28935" s="1" t="s">
        <v>61</v>
      </c>
      <c r="B28935" s="1" t="s">
        <v>395</v>
      </c>
      <c r="C28935" s="1" t="s">
        <v>2</v>
      </c>
      <c r="D28935" s="1" t="str" cm="1">
        <f t="array" ref="D28935">IF(OR(C28935={"A1 non atteint","A1","A1+"}),"Echec","Réussite")</f>
        <v>Réussite</v>
      </c>
    </row>
    <row r="28936" spans="1:4" x14ac:dyDescent="0.25">
      <c r="A28936" s="1" t="s">
        <v>61</v>
      </c>
      <c r="B28936" s="1" t="s">
        <v>395</v>
      </c>
      <c r="C28936" s="1" t="s">
        <v>1</v>
      </c>
      <c r="D28936" s="1" t="str" cm="1">
        <f t="array" ref="D28936">IF(OR(C28936={"A1 non atteint","A1","A1+"}),"Echec","Réussite")</f>
        <v>Réussite</v>
      </c>
    </row>
    <row r="28937" spans="1:4" x14ac:dyDescent="0.25">
      <c r="A28937" s="1" t="s">
        <v>61</v>
      </c>
      <c r="B28937" s="1" t="s">
        <v>395</v>
      </c>
      <c r="C28937" s="1" t="s">
        <v>1</v>
      </c>
      <c r="D28937" s="1" t="str" cm="1">
        <f t="array" ref="D28937">IF(OR(C28937={"A1 non atteint","A1","A1+"}),"Echec","Réussite")</f>
        <v>Réussite</v>
      </c>
    </row>
    <row r="28938" spans="1:4" x14ac:dyDescent="0.25">
      <c r="A28938" s="1" t="s">
        <v>61</v>
      </c>
      <c r="B28938" s="1" t="s">
        <v>395</v>
      </c>
      <c r="C28938" s="1" t="s">
        <v>1</v>
      </c>
      <c r="D28938" s="1" t="str" cm="1">
        <f t="array" ref="D28938">IF(OR(C28938={"A1 non atteint","A1","A1+"}),"Echec","Réussite")</f>
        <v>Réussite</v>
      </c>
    </row>
    <row r="28939" spans="1:4" x14ac:dyDescent="0.25">
      <c r="A28939" s="1" t="s">
        <v>61</v>
      </c>
      <c r="B28939" s="1" t="s">
        <v>395</v>
      </c>
      <c r="C28939" s="1" t="s">
        <v>398</v>
      </c>
      <c r="D28939" s="1" t="str" cm="1">
        <f t="array" ref="D28939">IF(OR(C28939={"A1 non atteint","A1","A1+"}),"Echec","Réussite")</f>
        <v>Echec</v>
      </c>
    </row>
    <row r="28940" spans="1:4" x14ac:dyDescent="0.25">
      <c r="A28940" s="1" t="s">
        <v>61</v>
      </c>
      <c r="B28940" s="1" t="s">
        <v>395</v>
      </c>
      <c r="C28940" s="1" t="s">
        <v>3</v>
      </c>
      <c r="D28940" s="1" t="str" cm="1">
        <f t="array" ref="D28940">IF(OR(C28940={"A1 non atteint","A1","A1+"}),"Echec","Réussite")</f>
        <v>Réussite</v>
      </c>
    </row>
    <row r="28941" spans="1:4" x14ac:dyDescent="0.25">
      <c r="A28941" s="1" t="s">
        <v>61</v>
      </c>
      <c r="B28941" s="1" t="s">
        <v>395</v>
      </c>
      <c r="C28941" s="1" t="s">
        <v>4</v>
      </c>
      <c r="D28941" s="1" t="str" cm="1">
        <f t="array" ref="D28941">IF(OR(C28941={"A1 non atteint","A1","A1+"}),"Echec","Réussite")</f>
        <v>Echec</v>
      </c>
    </row>
    <row r="28942" spans="1:4" x14ac:dyDescent="0.25">
      <c r="A28942" s="1" t="s">
        <v>61</v>
      </c>
      <c r="B28942" s="1" t="s">
        <v>395</v>
      </c>
      <c r="C28942" s="1" t="s">
        <v>1</v>
      </c>
      <c r="D28942" s="1" t="str" cm="1">
        <f t="array" ref="D28942">IF(OR(C28942={"A1 non atteint","A1","A1+"}),"Echec","Réussite")</f>
        <v>Réussite</v>
      </c>
    </row>
    <row r="28943" spans="1:4" x14ac:dyDescent="0.25">
      <c r="A28943" s="1" t="s">
        <v>61</v>
      </c>
      <c r="B28943" s="1" t="s">
        <v>395</v>
      </c>
      <c r="C28943" s="1" t="s">
        <v>1</v>
      </c>
      <c r="D28943" s="1" t="str" cm="1">
        <f t="array" ref="D28943">IF(OR(C28943={"A1 non atteint","A1","A1+"}),"Echec","Réussite")</f>
        <v>Réussite</v>
      </c>
    </row>
    <row r="28944" spans="1:4" x14ac:dyDescent="0.25">
      <c r="A28944" s="1" t="s">
        <v>61</v>
      </c>
      <c r="B28944" s="1" t="s">
        <v>395</v>
      </c>
      <c r="C28944" s="1" t="s">
        <v>2</v>
      </c>
      <c r="D28944" s="1" t="str" cm="1">
        <f t="array" ref="D28944">IF(OR(C28944={"A1 non atteint","A1","A1+"}),"Echec","Réussite")</f>
        <v>Réussite</v>
      </c>
    </row>
    <row r="28945" spans="1:4" x14ac:dyDescent="0.25">
      <c r="A28945" s="1" t="s">
        <v>61</v>
      </c>
      <c r="B28945" s="1" t="s">
        <v>395</v>
      </c>
      <c r="C28945" s="1" t="s">
        <v>2</v>
      </c>
      <c r="D28945" s="1" t="str" cm="1">
        <f t="array" ref="D28945">IF(OR(C28945={"A1 non atteint","A1","A1+"}),"Echec","Réussite")</f>
        <v>Réussite</v>
      </c>
    </row>
    <row r="28946" spans="1:4" x14ac:dyDescent="0.25">
      <c r="A28946" s="1" t="s">
        <v>61</v>
      </c>
      <c r="B28946" s="1" t="s">
        <v>395</v>
      </c>
      <c r="C28946" s="1" t="s">
        <v>4</v>
      </c>
      <c r="D28946" s="1" t="str" cm="1">
        <f t="array" ref="D28946">IF(OR(C28946={"A1 non atteint","A1","A1+"}),"Echec","Réussite")</f>
        <v>Echec</v>
      </c>
    </row>
    <row r="28947" spans="1:4" x14ac:dyDescent="0.25">
      <c r="A28947" s="1" t="s">
        <v>61</v>
      </c>
      <c r="B28947" s="1" t="s">
        <v>395</v>
      </c>
      <c r="C28947" s="1" t="s">
        <v>0</v>
      </c>
      <c r="D28947" s="1" t="str" cm="1">
        <f t="array" ref="D28947">IF(OR(C28947={"A1 non atteint","A1","A1+"}),"Echec","Réussite")</f>
        <v>Echec</v>
      </c>
    </row>
    <row r="28948" spans="1:4" x14ac:dyDescent="0.25">
      <c r="A28948" s="1" t="s">
        <v>61</v>
      </c>
      <c r="B28948" s="1" t="s">
        <v>395</v>
      </c>
      <c r="C28948" s="1" t="s">
        <v>4</v>
      </c>
      <c r="D28948" s="1" t="str" cm="1">
        <f t="array" ref="D28948">IF(OR(C28948={"A1 non atteint","A1","A1+"}),"Echec","Réussite")</f>
        <v>Echec</v>
      </c>
    </row>
    <row r="28949" spans="1:4" x14ac:dyDescent="0.25">
      <c r="A28949" s="1" t="s">
        <v>61</v>
      </c>
      <c r="B28949" s="1" t="s">
        <v>395</v>
      </c>
      <c r="C28949" s="1" t="s">
        <v>4</v>
      </c>
      <c r="D28949" s="1" t="str" cm="1">
        <f t="array" ref="D28949">IF(OR(C28949={"A1 non atteint","A1","A1+"}),"Echec","Réussite")</f>
        <v>Echec</v>
      </c>
    </row>
    <row r="28950" spans="1:4" x14ac:dyDescent="0.25">
      <c r="A28950" s="1" t="s">
        <v>61</v>
      </c>
      <c r="B28950" s="1" t="s">
        <v>395</v>
      </c>
      <c r="C28950" s="1" t="s">
        <v>3</v>
      </c>
      <c r="D28950" s="1" t="str" cm="1">
        <f t="array" ref="D28950">IF(OR(C28950={"A1 non atteint","A1","A1+"}),"Echec","Réussite")</f>
        <v>Réussite</v>
      </c>
    </row>
    <row r="28951" spans="1:4" x14ac:dyDescent="0.25">
      <c r="A28951" s="1" t="s">
        <v>61</v>
      </c>
      <c r="B28951" s="1" t="s">
        <v>395</v>
      </c>
      <c r="C28951" s="1" t="s">
        <v>4</v>
      </c>
      <c r="D28951" s="1" t="str" cm="1">
        <f t="array" ref="D28951">IF(OR(C28951={"A1 non atteint","A1","A1+"}),"Echec","Réussite")</f>
        <v>Echec</v>
      </c>
    </row>
    <row r="28952" spans="1:4" x14ac:dyDescent="0.25">
      <c r="A28952" s="1" t="s">
        <v>61</v>
      </c>
      <c r="B28952" s="1" t="s">
        <v>395</v>
      </c>
      <c r="C28952" s="1" t="s">
        <v>2</v>
      </c>
      <c r="D28952" s="1" t="str" cm="1">
        <f t="array" ref="D28952">IF(OR(C28952={"A1 non atteint","A1","A1+"}),"Echec","Réussite")</f>
        <v>Réussite</v>
      </c>
    </row>
    <row r="28953" spans="1:4" x14ac:dyDescent="0.25">
      <c r="A28953" s="1" t="s">
        <v>61</v>
      </c>
      <c r="B28953" s="1" t="s">
        <v>395</v>
      </c>
      <c r="C28953" s="1" t="s">
        <v>3</v>
      </c>
      <c r="D28953" s="1" t="str" cm="1">
        <f t="array" ref="D28953">IF(OR(C28953={"A1 non atteint","A1","A1+"}),"Echec","Réussite")</f>
        <v>Réussite</v>
      </c>
    </row>
    <row r="28954" spans="1:4" x14ac:dyDescent="0.25">
      <c r="A28954" s="1" t="s">
        <v>61</v>
      </c>
      <c r="B28954" s="1" t="s">
        <v>395</v>
      </c>
      <c r="C28954" s="1" t="s">
        <v>398</v>
      </c>
      <c r="D28954" s="1" t="str" cm="1">
        <f t="array" ref="D28954">IF(OR(C28954={"A1 non atteint","A1","A1+"}),"Echec","Réussite")</f>
        <v>Echec</v>
      </c>
    </row>
    <row r="28955" spans="1:4" x14ac:dyDescent="0.25">
      <c r="A28955" s="1" t="s">
        <v>61</v>
      </c>
      <c r="B28955" s="1" t="s">
        <v>395</v>
      </c>
      <c r="C28955" s="1" t="s">
        <v>398</v>
      </c>
      <c r="D28955" s="1" t="str" cm="1">
        <f t="array" ref="D28955">IF(OR(C28955={"A1 non atteint","A1","A1+"}),"Echec","Réussite")</f>
        <v>Echec</v>
      </c>
    </row>
    <row r="28956" spans="1:4" x14ac:dyDescent="0.25">
      <c r="A28956" s="1" t="s">
        <v>61</v>
      </c>
      <c r="B28956" s="1" t="s">
        <v>395</v>
      </c>
      <c r="C28956" s="1" t="s">
        <v>1</v>
      </c>
      <c r="D28956" s="1" t="str" cm="1">
        <f t="array" ref="D28956">IF(OR(C28956={"A1 non atteint","A1","A1+"}),"Echec","Réussite")</f>
        <v>Réussite</v>
      </c>
    </row>
    <row r="28957" spans="1:4" x14ac:dyDescent="0.25">
      <c r="A28957" s="1" t="s">
        <v>61</v>
      </c>
      <c r="B28957" s="1" t="s">
        <v>395</v>
      </c>
      <c r="C28957" s="1" t="s">
        <v>2</v>
      </c>
      <c r="D28957" s="1" t="str" cm="1">
        <f t="array" ref="D28957">IF(OR(C28957={"A1 non atteint","A1","A1+"}),"Echec","Réussite")</f>
        <v>Réussite</v>
      </c>
    </row>
    <row r="28958" spans="1:4" x14ac:dyDescent="0.25">
      <c r="A28958" s="1" t="s">
        <v>61</v>
      </c>
      <c r="B28958" s="1" t="s">
        <v>395</v>
      </c>
      <c r="C28958" s="1" t="s">
        <v>4</v>
      </c>
      <c r="D28958" s="1" t="str" cm="1">
        <f t="array" ref="D28958">IF(OR(C28958={"A1 non atteint","A1","A1+"}),"Echec","Réussite")</f>
        <v>Echec</v>
      </c>
    </row>
    <row r="28959" spans="1:4" x14ac:dyDescent="0.25">
      <c r="A28959" s="1" t="s">
        <v>61</v>
      </c>
      <c r="B28959" s="1" t="s">
        <v>395</v>
      </c>
      <c r="C28959" s="1" t="s">
        <v>2</v>
      </c>
      <c r="D28959" s="1" t="str" cm="1">
        <f t="array" ref="D28959">IF(OR(C28959={"A1 non atteint","A1","A1+"}),"Echec","Réussite")</f>
        <v>Réussite</v>
      </c>
    </row>
    <row r="28960" spans="1:4" x14ac:dyDescent="0.25">
      <c r="A28960" s="1" t="s">
        <v>61</v>
      </c>
      <c r="B28960" s="1" t="s">
        <v>395</v>
      </c>
      <c r="C28960" s="1" t="s">
        <v>1</v>
      </c>
      <c r="D28960" s="1" t="str" cm="1">
        <f t="array" ref="D28960">IF(OR(C28960={"A1 non atteint","A1","A1+"}),"Echec","Réussite")</f>
        <v>Réussite</v>
      </c>
    </row>
    <row r="28961" spans="1:4" x14ac:dyDescent="0.25">
      <c r="A28961" s="1" t="s">
        <v>61</v>
      </c>
      <c r="B28961" s="1" t="s">
        <v>395</v>
      </c>
      <c r="C28961" s="1" t="s">
        <v>1</v>
      </c>
      <c r="D28961" s="1" t="str" cm="1">
        <f t="array" ref="D28961">IF(OR(C28961={"A1 non atteint","A1","A1+"}),"Echec","Réussite")</f>
        <v>Réussite</v>
      </c>
    </row>
    <row r="28962" spans="1:4" x14ac:dyDescent="0.25">
      <c r="A28962" s="1" t="s">
        <v>61</v>
      </c>
      <c r="B28962" s="1" t="s">
        <v>395</v>
      </c>
      <c r="C28962" s="1" t="s">
        <v>1</v>
      </c>
      <c r="D28962" s="1" t="str" cm="1">
        <f t="array" ref="D28962">IF(OR(C28962={"A1 non atteint","A1","A1+"}),"Echec","Réussite")</f>
        <v>Réussite</v>
      </c>
    </row>
    <row r="28963" spans="1:4" x14ac:dyDescent="0.25">
      <c r="A28963" s="1" t="s">
        <v>61</v>
      </c>
      <c r="B28963" s="1" t="s">
        <v>395</v>
      </c>
      <c r="C28963" s="1" t="s">
        <v>2</v>
      </c>
      <c r="D28963" s="1" t="str" cm="1">
        <f t="array" ref="D28963">IF(OR(C28963={"A1 non atteint","A1","A1+"}),"Echec","Réussite")</f>
        <v>Réussite</v>
      </c>
    </row>
    <row r="28964" spans="1:4" x14ac:dyDescent="0.25">
      <c r="A28964" s="1" t="s">
        <v>61</v>
      </c>
      <c r="B28964" s="1" t="s">
        <v>395</v>
      </c>
      <c r="C28964" s="1" t="s">
        <v>1</v>
      </c>
      <c r="D28964" s="1" t="str" cm="1">
        <f t="array" ref="D28964">IF(OR(C28964={"A1 non atteint","A1","A1+"}),"Echec","Réussite")</f>
        <v>Réussite</v>
      </c>
    </row>
    <row r="28965" spans="1:4" x14ac:dyDescent="0.25">
      <c r="A28965" s="1" t="s">
        <v>61</v>
      </c>
      <c r="B28965" s="1" t="s">
        <v>395</v>
      </c>
      <c r="C28965" s="1" t="s">
        <v>3</v>
      </c>
      <c r="D28965" s="1" t="str" cm="1">
        <f t="array" ref="D28965">IF(OR(C28965={"A1 non atteint","A1","A1+"}),"Echec","Réussite")</f>
        <v>Réussite</v>
      </c>
    </row>
    <row r="28966" spans="1:4" x14ac:dyDescent="0.25">
      <c r="A28966" s="1" t="s">
        <v>61</v>
      </c>
      <c r="B28966" s="1" t="s">
        <v>395</v>
      </c>
      <c r="C28966" s="1" t="s">
        <v>5</v>
      </c>
      <c r="D28966" s="1" t="str" cm="1">
        <f t="array" ref="D28966">IF(OR(C28966={"A1 non atteint","A1","A1+"}),"Echec","Réussite")</f>
        <v>Réussite</v>
      </c>
    </row>
    <row r="28967" spans="1:4" x14ac:dyDescent="0.25">
      <c r="A28967" s="1" t="s">
        <v>61</v>
      </c>
      <c r="B28967" s="1" t="s">
        <v>395</v>
      </c>
      <c r="C28967" s="1" t="s">
        <v>0</v>
      </c>
      <c r="D28967" s="1" t="str" cm="1">
        <f t="array" ref="D28967">IF(OR(C28967={"A1 non atteint","A1","A1+"}),"Echec","Réussite")</f>
        <v>Echec</v>
      </c>
    </row>
    <row r="28968" spans="1:4" x14ac:dyDescent="0.25">
      <c r="A28968" s="1" t="s">
        <v>61</v>
      </c>
      <c r="B28968" s="1" t="s">
        <v>395</v>
      </c>
      <c r="C28968" s="1" t="s">
        <v>2</v>
      </c>
      <c r="D28968" s="1" t="str" cm="1">
        <f t="array" ref="D28968">IF(OR(C28968={"A1 non atteint","A1","A1+"}),"Echec","Réussite")</f>
        <v>Réussite</v>
      </c>
    </row>
    <row r="28969" spans="1:4" x14ac:dyDescent="0.25">
      <c r="A28969" s="1" t="s">
        <v>61</v>
      </c>
      <c r="B28969" s="1" t="s">
        <v>395</v>
      </c>
      <c r="C28969" s="1" t="s">
        <v>4</v>
      </c>
      <c r="D28969" s="1" t="str" cm="1">
        <f t="array" ref="D28969">IF(OR(C28969={"A1 non atteint","A1","A1+"}),"Echec","Réussite")</f>
        <v>Echec</v>
      </c>
    </row>
    <row r="28970" spans="1:4" x14ac:dyDescent="0.25">
      <c r="A28970" s="1" t="s">
        <v>61</v>
      </c>
      <c r="B28970" s="1" t="s">
        <v>395</v>
      </c>
      <c r="C28970" s="1" t="s">
        <v>1</v>
      </c>
      <c r="D28970" s="1" t="str" cm="1">
        <f t="array" ref="D28970">IF(OR(C28970={"A1 non atteint","A1","A1+"}),"Echec","Réussite")</f>
        <v>Réussite</v>
      </c>
    </row>
    <row r="28971" spans="1:4" x14ac:dyDescent="0.25">
      <c r="A28971" s="1" t="s">
        <v>61</v>
      </c>
      <c r="B28971" s="1" t="s">
        <v>395</v>
      </c>
      <c r="C28971" s="1" t="s">
        <v>0</v>
      </c>
      <c r="D28971" s="1" t="str" cm="1">
        <f t="array" ref="D28971">IF(OR(C28971={"A1 non atteint","A1","A1+"}),"Echec","Réussite")</f>
        <v>Echec</v>
      </c>
    </row>
    <row r="28972" spans="1:4" x14ac:dyDescent="0.25">
      <c r="A28972" s="1" t="s">
        <v>61</v>
      </c>
      <c r="B28972" s="1" t="s">
        <v>395</v>
      </c>
      <c r="C28972" s="1" t="s">
        <v>1</v>
      </c>
      <c r="D28972" s="1" t="str" cm="1">
        <f t="array" ref="D28972">IF(OR(C28972={"A1 non atteint","A1","A1+"}),"Echec","Réussite")</f>
        <v>Réussite</v>
      </c>
    </row>
    <row r="28973" spans="1:4" x14ac:dyDescent="0.25">
      <c r="A28973" s="1" t="s">
        <v>61</v>
      </c>
      <c r="B28973" s="1" t="s">
        <v>395</v>
      </c>
      <c r="C28973" s="1" t="s">
        <v>5</v>
      </c>
      <c r="D28973" s="1" t="str" cm="1">
        <f t="array" ref="D28973">IF(OR(C28973={"A1 non atteint","A1","A1+"}),"Echec","Réussite")</f>
        <v>Réussite</v>
      </c>
    </row>
    <row r="28974" spans="1:4" x14ac:dyDescent="0.25">
      <c r="A28974" s="1" t="s">
        <v>61</v>
      </c>
      <c r="B28974" s="1" t="s">
        <v>395</v>
      </c>
      <c r="C28974" s="1" t="s">
        <v>399</v>
      </c>
      <c r="D28974" s="1" t="str" cm="1">
        <f t="array" ref="D28974">IF(OR(C28974={"A1 non atteint","A1","A1+"}),"Echec","Réussite")</f>
        <v>Réussite</v>
      </c>
    </row>
    <row r="28975" spans="1:4" x14ac:dyDescent="0.25">
      <c r="A28975" s="1" t="s">
        <v>61</v>
      </c>
      <c r="B28975" s="1" t="s">
        <v>395</v>
      </c>
      <c r="C28975" s="1" t="s">
        <v>398</v>
      </c>
      <c r="D28975" s="1" t="str" cm="1">
        <f t="array" ref="D28975">IF(OR(C28975={"A1 non atteint","A1","A1+"}),"Echec","Réussite")</f>
        <v>Echec</v>
      </c>
    </row>
    <row r="28976" spans="1:4" x14ac:dyDescent="0.25">
      <c r="A28976" s="1" t="s">
        <v>61</v>
      </c>
      <c r="B28976" s="1" t="s">
        <v>395</v>
      </c>
      <c r="C28976" s="1" t="s">
        <v>1</v>
      </c>
      <c r="D28976" s="1" t="str" cm="1">
        <f t="array" ref="D28976">IF(OR(C28976={"A1 non atteint","A1","A1+"}),"Echec","Réussite")</f>
        <v>Réussite</v>
      </c>
    </row>
    <row r="28977" spans="1:4" x14ac:dyDescent="0.25">
      <c r="A28977" s="1" t="s">
        <v>61</v>
      </c>
      <c r="B28977" s="1" t="s">
        <v>395</v>
      </c>
      <c r="C28977" s="1" t="s">
        <v>1</v>
      </c>
      <c r="D28977" s="1" t="str" cm="1">
        <f t="array" ref="D28977">IF(OR(C28977={"A1 non atteint","A1","A1+"}),"Echec","Réussite")</f>
        <v>Réussite</v>
      </c>
    </row>
    <row r="28978" spans="1:4" x14ac:dyDescent="0.25">
      <c r="A28978" s="1" t="s">
        <v>61</v>
      </c>
      <c r="B28978" s="1" t="s">
        <v>395</v>
      </c>
      <c r="C28978" s="1" t="s">
        <v>0</v>
      </c>
      <c r="D28978" s="1" t="str" cm="1">
        <f t="array" ref="D28978">IF(OR(C28978={"A1 non atteint","A1","A1+"}),"Echec","Réussite")</f>
        <v>Echec</v>
      </c>
    </row>
    <row r="28979" spans="1:4" x14ac:dyDescent="0.25">
      <c r="A28979" s="1" t="s">
        <v>61</v>
      </c>
      <c r="B28979" s="1" t="s">
        <v>395</v>
      </c>
      <c r="C28979" s="1" t="s">
        <v>0</v>
      </c>
      <c r="D28979" s="1" t="str" cm="1">
        <f t="array" ref="D28979">IF(OR(C28979={"A1 non atteint","A1","A1+"}),"Echec","Réussite")</f>
        <v>Echec</v>
      </c>
    </row>
    <row r="28980" spans="1:4" x14ac:dyDescent="0.25">
      <c r="A28980" s="1" t="s">
        <v>61</v>
      </c>
      <c r="B28980" s="1" t="s">
        <v>395</v>
      </c>
      <c r="C28980" s="1" t="s">
        <v>3</v>
      </c>
      <c r="D28980" s="1" t="str" cm="1">
        <f t="array" ref="D28980">IF(OR(C28980={"A1 non atteint","A1","A1+"}),"Echec","Réussite")</f>
        <v>Réussite</v>
      </c>
    </row>
    <row r="28981" spans="1:4" x14ac:dyDescent="0.25">
      <c r="A28981" s="1" t="s">
        <v>61</v>
      </c>
      <c r="B28981" s="1" t="s">
        <v>395</v>
      </c>
      <c r="C28981" s="1" t="s">
        <v>3</v>
      </c>
      <c r="D28981" s="1" t="str" cm="1">
        <f t="array" ref="D28981">IF(OR(C28981={"A1 non atteint","A1","A1+"}),"Echec","Réussite")</f>
        <v>Réussite</v>
      </c>
    </row>
    <row r="28982" spans="1:4" x14ac:dyDescent="0.25">
      <c r="A28982" s="1" t="s">
        <v>61</v>
      </c>
      <c r="B28982" s="1" t="s">
        <v>395</v>
      </c>
      <c r="C28982" s="1" t="s">
        <v>1</v>
      </c>
      <c r="D28982" s="1" t="str" cm="1">
        <f t="array" ref="D28982">IF(OR(C28982={"A1 non atteint","A1","A1+"}),"Echec","Réussite")</f>
        <v>Réussite</v>
      </c>
    </row>
    <row r="28983" spans="1:4" x14ac:dyDescent="0.25">
      <c r="A28983" s="1" t="s">
        <v>61</v>
      </c>
      <c r="B28983" s="1" t="s">
        <v>395</v>
      </c>
      <c r="C28983" s="1" t="s">
        <v>2</v>
      </c>
      <c r="D28983" s="1" t="str" cm="1">
        <f t="array" ref="D28983">IF(OR(C28983={"A1 non atteint","A1","A1+"}),"Echec","Réussite")</f>
        <v>Réussite</v>
      </c>
    </row>
    <row r="28984" spans="1:4" x14ac:dyDescent="0.25">
      <c r="A28984" s="1" t="s">
        <v>61</v>
      </c>
      <c r="B28984" s="1" t="s">
        <v>395</v>
      </c>
      <c r="C28984" s="1" t="s">
        <v>1</v>
      </c>
      <c r="D28984" s="1" t="str" cm="1">
        <f t="array" ref="D28984">IF(OR(C28984={"A1 non atteint","A1","A1+"}),"Echec","Réussite")</f>
        <v>Réussite</v>
      </c>
    </row>
    <row r="28985" spans="1:4" x14ac:dyDescent="0.25">
      <c r="A28985" s="1" t="s">
        <v>61</v>
      </c>
      <c r="B28985" s="1" t="s">
        <v>395</v>
      </c>
      <c r="C28985" s="1" t="s">
        <v>5</v>
      </c>
      <c r="D28985" s="1" t="str" cm="1">
        <f t="array" ref="D28985">IF(OR(C28985={"A1 non atteint","A1","A1+"}),"Echec","Réussite")</f>
        <v>Réussite</v>
      </c>
    </row>
    <row r="28986" spans="1:4" x14ac:dyDescent="0.25">
      <c r="A28986" s="1" t="s">
        <v>61</v>
      </c>
      <c r="B28986" s="1" t="s">
        <v>395</v>
      </c>
      <c r="C28986" s="1" t="s">
        <v>2</v>
      </c>
      <c r="D28986" s="1" t="str" cm="1">
        <f t="array" ref="D28986">IF(OR(C28986={"A1 non atteint","A1","A1+"}),"Echec","Réussite")</f>
        <v>Réussite</v>
      </c>
    </row>
    <row r="28987" spans="1:4" x14ac:dyDescent="0.25">
      <c r="A28987" s="1" t="s">
        <v>61</v>
      </c>
      <c r="B28987" s="1" t="s">
        <v>395</v>
      </c>
      <c r="C28987" s="1" t="s">
        <v>2</v>
      </c>
      <c r="D28987" s="1" t="str" cm="1">
        <f t="array" ref="D28987">IF(OR(C28987={"A1 non atteint","A1","A1+"}),"Echec","Réussite")</f>
        <v>Réussite</v>
      </c>
    </row>
    <row r="28988" spans="1:4" x14ac:dyDescent="0.25">
      <c r="A28988" s="1" t="s">
        <v>61</v>
      </c>
      <c r="B28988" s="1" t="s">
        <v>395</v>
      </c>
      <c r="C28988" s="1" t="s">
        <v>2</v>
      </c>
      <c r="D28988" s="1" t="str" cm="1">
        <f t="array" ref="D28988">IF(OR(C28988={"A1 non atteint","A1","A1+"}),"Echec","Réussite")</f>
        <v>Réussite</v>
      </c>
    </row>
    <row r="28989" spans="1:4" x14ac:dyDescent="0.25">
      <c r="A28989" s="1" t="s">
        <v>61</v>
      </c>
      <c r="B28989" s="1" t="s">
        <v>395</v>
      </c>
      <c r="C28989" s="1" t="s">
        <v>1</v>
      </c>
      <c r="D28989" s="1" t="str" cm="1">
        <f t="array" ref="D28989">IF(OR(C28989={"A1 non atteint","A1","A1+"}),"Echec","Réussite")</f>
        <v>Réussite</v>
      </c>
    </row>
    <row r="28990" spans="1:4" x14ac:dyDescent="0.25">
      <c r="A28990" s="1" t="s">
        <v>61</v>
      </c>
      <c r="B28990" s="1" t="s">
        <v>395</v>
      </c>
      <c r="C28990" s="1" t="s">
        <v>4</v>
      </c>
      <c r="D28990" s="1" t="str" cm="1">
        <f t="array" ref="D28990">IF(OR(C28990={"A1 non atteint","A1","A1+"}),"Echec","Réussite")</f>
        <v>Echec</v>
      </c>
    </row>
    <row r="28991" spans="1:4" x14ac:dyDescent="0.25">
      <c r="A28991" s="1" t="s">
        <v>61</v>
      </c>
      <c r="B28991" s="1" t="s">
        <v>395</v>
      </c>
      <c r="C28991" s="1" t="s">
        <v>2</v>
      </c>
      <c r="D28991" s="1" t="str" cm="1">
        <f t="array" ref="D28991">IF(OR(C28991={"A1 non atteint","A1","A1+"}),"Echec","Réussite")</f>
        <v>Réussite</v>
      </c>
    </row>
    <row r="28992" spans="1:4" x14ac:dyDescent="0.25">
      <c r="A28992" s="1" t="s">
        <v>61</v>
      </c>
      <c r="B28992" s="1" t="s">
        <v>395</v>
      </c>
      <c r="C28992" s="1" t="s">
        <v>4</v>
      </c>
      <c r="D28992" s="1" t="str" cm="1">
        <f t="array" ref="D28992">IF(OR(C28992={"A1 non atteint","A1","A1+"}),"Echec","Réussite")</f>
        <v>Echec</v>
      </c>
    </row>
    <row r="28993" spans="1:4" x14ac:dyDescent="0.25">
      <c r="A28993" s="1" t="s">
        <v>61</v>
      </c>
      <c r="B28993" s="1" t="s">
        <v>395</v>
      </c>
      <c r="C28993" s="1" t="s">
        <v>2</v>
      </c>
      <c r="D28993" s="1" t="str" cm="1">
        <f t="array" ref="D28993">IF(OR(C28993={"A1 non atteint","A1","A1+"}),"Echec","Réussite")</f>
        <v>Réussite</v>
      </c>
    </row>
    <row r="28994" spans="1:4" x14ac:dyDescent="0.25">
      <c r="A28994" s="1" t="s">
        <v>61</v>
      </c>
      <c r="B28994" s="1" t="s">
        <v>395</v>
      </c>
      <c r="C28994" s="1" t="s">
        <v>0</v>
      </c>
      <c r="D28994" s="1" t="str" cm="1">
        <f t="array" ref="D28994">IF(OR(C28994={"A1 non atteint","A1","A1+"}),"Echec","Réussite")</f>
        <v>Echec</v>
      </c>
    </row>
    <row r="28995" spans="1:4" x14ac:dyDescent="0.25">
      <c r="A28995" s="1" t="s">
        <v>61</v>
      </c>
      <c r="B28995" s="1" t="s">
        <v>395</v>
      </c>
      <c r="C28995" s="1" t="s">
        <v>0</v>
      </c>
      <c r="D28995" s="1" t="str" cm="1">
        <f t="array" ref="D28995">IF(OR(C28995={"A1 non atteint","A1","A1+"}),"Echec","Réussite")</f>
        <v>Echec</v>
      </c>
    </row>
    <row r="28996" spans="1:4" x14ac:dyDescent="0.25">
      <c r="A28996" s="1" t="s">
        <v>61</v>
      </c>
      <c r="B28996" s="1" t="s">
        <v>395</v>
      </c>
      <c r="C28996" s="1" t="s">
        <v>0</v>
      </c>
      <c r="D28996" s="1" t="str" cm="1">
        <f t="array" ref="D28996">IF(OR(C28996={"A1 non atteint","A1","A1+"}),"Echec","Réussite")</f>
        <v>Echec</v>
      </c>
    </row>
    <row r="28997" spans="1:4" x14ac:dyDescent="0.25">
      <c r="A28997" s="1" t="s">
        <v>61</v>
      </c>
      <c r="B28997" s="1" t="s">
        <v>395</v>
      </c>
      <c r="C28997" s="1" t="s">
        <v>0</v>
      </c>
      <c r="D28997" s="1" t="str" cm="1">
        <f t="array" ref="D28997">IF(OR(C28997={"A1 non atteint","A1","A1+"}),"Echec","Réussite")</f>
        <v>Echec</v>
      </c>
    </row>
    <row r="28998" spans="1:4" x14ac:dyDescent="0.25">
      <c r="A28998" s="1" t="s">
        <v>61</v>
      </c>
      <c r="B28998" s="1" t="s">
        <v>395</v>
      </c>
      <c r="C28998" s="1" t="s">
        <v>398</v>
      </c>
      <c r="D28998" s="1" t="str" cm="1">
        <f t="array" ref="D28998">IF(OR(C28998={"A1 non atteint","A1","A1+"}),"Echec","Réussite")</f>
        <v>Echec</v>
      </c>
    </row>
    <row r="28999" spans="1:4" x14ac:dyDescent="0.25">
      <c r="A28999" s="1" t="s">
        <v>61</v>
      </c>
      <c r="B28999" s="1" t="s">
        <v>395</v>
      </c>
      <c r="C28999" s="1" t="s">
        <v>1</v>
      </c>
      <c r="D28999" s="1" t="str" cm="1">
        <f t="array" ref="D28999">IF(OR(C28999={"A1 non atteint","A1","A1+"}),"Echec","Réussite")</f>
        <v>Réussite</v>
      </c>
    </row>
    <row r="29000" spans="1:4" x14ac:dyDescent="0.25">
      <c r="A29000" s="1" t="s">
        <v>61</v>
      </c>
      <c r="B29000" s="1" t="s">
        <v>395</v>
      </c>
      <c r="C29000" s="1" t="s">
        <v>4</v>
      </c>
      <c r="D29000" s="1" t="str" cm="1">
        <f t="array" ref="D29000">IF(OR(C29000={"A1 non atteint","A1","A1+"}),"Echec","Réussite")</f>
        <v>Echec</v>
      </c>
    </row>
    <row r="29001" spans="1:4" x14ac:dyDescent="0.25">
      <c r="A29001" s="1" t="s">
        <v>61</v>
      </c>
      <c r="B29001" s="1" t="s">
        <v>395</v>
      </c>
      <c r="C29001" s="1" t="s">
        <v>0</v>
      </c>
      <c r="D29001" s="1" t="str" cm="1">
        <f t="array" ref="D29001">IF(OR(C29001={"A1 non atteint","A1","A1+"}),"Echec","Réussite")</f>
        <v>Echec</v>
      </c>
    </row>
    <row r="29002" spans="1:4" x14ac:dyDescent="0.25">
      <c r="A29002" s="1" t="s">
        <v>61</v>
      </c>
      <c r="B29002" s="1" t="s">
        <v>395</v>
      </c>
      <c r="C29002" s="1" t="s">
        <v>4</v>
      </c>
      <c r="D29002" s="1" t="str" cm="1">
        <f t="array" ref="D29002">IF(OR(C29002={"A1 non atteint","A1","A1+"}),"Echec","Réussite")</f>
        <v>Echec</v>
      </c>
    </row>
    <row r="29003" spans="1:4" x14ac:dyDescent="0.25">
      <c r="A29003" s="1" t="s">
        <v>61</v>
      </c>
      <c r="B29003" s="1" t="s">
        <v>395</v>
      </c>
      <c r="C29003" s="1" t="s">
        <v>4</v>
      </c>
      <c r="D29003" s="1" t="str" cm="1">
        <f t="array" ref="D29003">IF(OR(C29003={"A1 non atteint","A1","A1+"}),"Echec","Réussite")</f>
        <v>Echec</v>
      </c>
    </row>
    <row r="29004" spans="1:4" x14ac:dyDescent="0.25">
      <c r="A29004" s="1" t="s">
        <v>61</v>
      </c>
      <c r="B29004" s="1" t="s">
        <v>395</v>
      </c>
      <c r="C29004" s="1" t="s">
        <v>398</v>
      </c>
      <c r="D29004" s="1" t="str" cm="1">
        <f t="array" ref="D29004">IF(OR(C29004={"A1 non atteint","A1","A1+"}),"Echec","Réussite")</f>
        <v>Echec</v>
      </c>
    </row>
    <row r="29005" spans="1:4" x14ac:dyDescent="0.25">
      <c r="A29005" s="1" t="s">
        <v>61</v>
      </c>
      <c r="B29005" s="1" t="s">
        <v>395</v>
      </c>
      <c r="C29005" s="1" t="s">
        <v>1</v>
      </c>
      <c r="D29005" s="1" t="str" cm="1">
        <f t="array" ref="D29005">IF(OR(C29005={"A1 non atteint","A1","A1+"}),"Echec","Réussite")</f>
        <v>Réussite</v>
      </c>
    </row>
    <row r="29006" spans="1:4" x14ac:dyDescent="0.25">
      <c r="A29006" s="1" t="s">
        <v>61</v>
      </c>
      <c r="B29006" s="1" t="s">
        <v>395</v>
      </c>
      <c r="C29006" s="1" t="s">
        <v>4</v>
      </c>
      <c r="D29006" s="1" t="str" cm="1">
        <f t="array" ref="D29006">IF(OR(C29006={"A1 non atteint","A1","A1+"}),"Echec","Réussite")</f>
        <v>Echec</v>
      </c>
    </row>
    <row r="29007" spans="1:4" x14ac:dyDescent="0.25">
      <c r="A29007" s="1" t="s">
        <v>61</v>
      </c>
      <c r="B29007" s="1" t="s">
        <v>395</v>
      </c>
      <c r="C29007" s="1" t="s">
        <v>4</v>
      </c>
      <c r="D29007" s="1" t="str" cm="1">
        <f t="array" ref="D29007">IF(OR(C29007={"A1 non atteint","A1","A1+"}),"Echec","Réussite")</f>
        <v>Echec</v>
      </c>
    </row>
    <row r="29008" spans="1:4" x14ac:dyDescent="0.25">
      <c r="A29008" s="1" t="s">
        <v>61</v>
      </c>
      <c r="B29008" s="1" t="s">
        <v>395</v>
      </c>
      <c r="C29008" s="1" t="s">
        <v>4</v>
      </c>
      <c r="D29008" s="1" t="str" cm="1">
        <f t="array" ref="D29008">IF(OR(C29008={"A1 non atteint","A1","A1+"}),"Echec","Réussite")</f>
        <v>Echec</v>
      </c>
    </row>
    <row r="29009" spans="1:4" x14ac:dyDescent="0.25">
      <c r="A29009" s="1" t="s">
        <v>61</v>
      </c>
      <c r="B29009" s="1" t="s">
        <v>395</v>
      </c>
      <c r="C29009" s="1" t="s">
        <v>2</v>
      </c>
      <c r="D29009" s="1" t="str" cm="1">
        <f t="array" ref="D29009">IF(OR(C29009={"A1 non atteint","A1","A1+"}),"Echec","Réussite")</f>
        <v>Réussite</v>
      </c>
    </row>
    <row r="29010" spans="1:4" x14ac:dyDescent="0.25">
      <c r="A29010" s="1" t="s">
        <v>61</v>
      </c>
      <c r="B29010" s="1" t="s">
        <v>395</v>
      </c>
      <c r="C29010" s="1" t="s">
        <v>398</v>
      </c>
      <c r="D29010" s="1" t="str" cm="1">
        <f t="array" ref="D29010">IF(OR(C29010={"A1 non atteint","A1","A1+"}),"Echec","Réussite")</f>
        <v>Echec</v>
      </c>
    </row>
    <row r="29011" spans="1:4" x14ac:dyDescent="0.25">
      <c r="A29011" s="1" t="s">
        <v>61</v>
      </c>
      <c r="B29011" s="1" t="s">
        <v>395</v>
      </c>
      <c r="D29011" s="1" t="str" cm="1">
        <f t="array" ref="D29011">IF(OR(C29011={"A1 non atteint","A1","A1+"}),"Echec","Réussite")</f>
        <v>Réussite</v>
      </c>
    </row>
    <row r="29012" spans="1:4" x14ac:dyDescent="0.25">
      <c r="A29012" s="1" t="s">
        <v>61</v>
      </c>
      <c r="B29012" s="1" t="s">
        <v>395</v>
      </c>
      <c r="C29012" s="1" t="s">
        <v>4</v>
      </c>
      <c r="D29012" s="1" t="str" cm="1">
        <f t="array" ref="D29012">IF(OR(C29012={"A1 non atteint","A1","A1+"}),"Echec","Réussite")</f>
        <v>Echec</v>
      </c>
    </row>
    <row r="29013" spans="1:4" x14ac:dyDescent="0.25">
      <c r="A29013" s="1" t="s">
        <v>61</v>
      </c>
      <c r="B29013" s="1" t="s">
        <v>395</v>
      </c>
      <c r="C29013" s="1" t="s">
        <v>0</v>
      </c>
      <c r="D29013" s="1" t="str" cm="1">
        <f t="array" ref="D29013">IF(OR(C29013={"A1 non atteint","A1","A1+"}),"Echec","Réussite")</f>
        <v>Echec</v>
      </c>
    </row>
    <row r="29014" spans="1:4" x14ac:dyDescent="0.25">
      <c r="A29014" s="1" t="s">
        <v>61</v>
      </c>
      <c r="B29014" s="1" t="s">
        <v>395</v>
      </c>
      <c r="C29014" s="1" t="s">
        <v>1</v>
      </c>
      <c r="D29014" s="1" t="str" cm="1">
        <f t="array" ref="D29014">IF(OR(C29014={"A1 non atteint","A1","A1+"}),"Echec","Réussite")</f>
        <v>Réussite</v>
      </c>
    </row>
    <row r="29015" spans="1:4" x14ac:dyDescent="0.25">
      <c r="A29015" s="1" t="s">
        <v>61</v>
      </c>
      <c r="B29015" s="1" t="s">
        <v>395</v>
      </c>
      <c r="C29015" s="1" t="s">
        <v>398</v>
      </c>
      <c r="D29015" s="1" t="str" cm="1">
        <f t="array" ref="D29015">IF(OR(C29015={"A1 non atteint","A1","A1+"}),"Echec","Réussite")</f>
        <v>Echec</v>
      </c>
    </row>
    <row r="29016" spans="1:4" x14ac:dyDescent="0.25">
      <c r="A29016" s="1" t="s">
        <v>61</v>
      </c>
      <c r="B29016" s="1" t="s">
        <v>395</v>
      </c>
      <c r="C29016" s="1" t="s">
        <v>398</v>
      </c>
      <c r="D29016" s="1" t="str" cm="1">
        <f t="array" ref="D29016">IF(OR(C29016={"A1 non atteint","A1","A1+"}),"Echec","Réussite")</f>
        <v>Echec</v>
      </c>
    </row>
    <row r="29017" spans="1:4" x14ac:dyDescent="0.25">
      <c r="A29017" s="1" t="s">
        <v>61</v>
      </c>
      <c r="B29017" s="1" t="s">
        <v>395</v>
      </c>
      <c r="C29017" s="1" t="s">
        <v>398</v>
      </c>
      <c r="D29017" s="1" t="str" cm="1">
        <f t="array" ref="D29017">IF(OR(C29017={"A1 non atteint","A1","A1+"}),"Echec","Réussite")</f>
        <v>Echec</v>
      </c>
    </row>
    <row r="29018" spans="1:4" x14ac:dyDescent="0.25">
      <c r="A29018" s="1" t="s">
        <v>61</v>
      </c>
      <c r="B29018" s="1" t="s">
        <v>395</v>
      </c>
      <c r="C29018" s="1" t="s">
        <v>398</v>
      </c>
      <c r="D29018" s="1" t="str" cm="1">
        <f t="array" ref="D29018">IF(OR(C29018={"A1 non atteint","A1","A1+"}),"Echec","Réussite")</f>
        <v>Echec</v>
      </c>
    </row>
    <row r="29019" spans="1:4" x14ac:dyDescent="0.25">
      <c r="A29019" s="1" t="s">
        <v>61</v>
      </c>
      <c r="B29019" s="1" t="s">
        <v>395</v>
      </c>
      <c r="C29019" s="1" t="s">
        <v>398</v>
      </c>
      <c r="D29019" s="1" t="str" cm="1">
        <f t="array" ref="D29019">IF(OR(C29019={"A1 non atteint","A1","A1+"}),"Echec","Réussite")</f>
        <v>Echec</v>
      </c>
    </row>
    <row r="29020" spans="1:4" x14ac:dyDescent="0.25">
      <c r="A29020" s="1" t="s">
        <v>61</v>
      </c>
      <c r="B29020" s="1" t="s">
        <v>395</v>
      </c>
      <c r="D29020" s="1" t="str" cm="1">
        <f t="array" ref="D29020">IF(OR(C29020={"A1 non atteint","A1","A1+"}),"Echec","Réussite")</f>
        <v>Réussite</v>
      </c>
    </row>
    <row r="29021" spans="1:4" x14ac:dyDescent="0.25">
      <c r="A29021" s="1" t="s">
        <v>61</v>
      </c>
      <c r="B29021" s="1" t="s">
        <v>395</v>
      </c>
      <c r="C29021" s="1" t="s">
        <v>398</v>
      </c>
      <c r="D29021" s="1" t="str" cm="1">
        <f t="array" ref="D29021">IF(OR(C29021={"A1 non atteint","A1","A1+"}),"Echec","Réussite")</f>
        <v>Echec</v>
      </c>
    </row>
    <row r="29022" spans="1:4" x14ac:dyDescent="0.25">
      <c r="A29022" s="1" t="s">
        <v>61</v>
      </c>
      <c r="B29022" s="1" t="s">
        <v>395</v>
      </c>
      <c r="C29022" s="1" t="s">
        <v>398</v>
      </c>
      <c r="D29022" s="1" t="str" cm="1">
        <f t="array" ref="D29022">IF(OR(C29022={"A1 non atteint","A1","A1+"}),"Echec","Réussite")</f>
        <v>Echec</v>
      </c>
    </row>
    <row r="29023" spans="1:4" x14ac:dyDescent="0.25">
      <c r="A29023" s="1" t="s">
        <v>61</v>
      </c>
      <c r="B29023" s="1" t="s">
        <v>395</v>
      </c>
      <c r="C29023" s="1" t="s">
        <v>0</v>
      </c>
      <c r="D29023" s="1" t="str" cm="1">
        <f t="array" ref="D29023">IF(OR(C29023={"A1 non atteint","A1","A1+"}),"Echec","Réussite")</f>
        <v>Echec</v>
      </c>
    </row>
    <row r="29024" spans="1:4" x14ac:dyDescent="0.25">
      <c r="A29024" s="1" t="s">
        <v>61</v>
      </c>
      <c r="B29024" s="1" t="s">
        <v>395</v>
      </c>
      <c r="C29024" s="1" t="s">
        <v>398</v>
      </c>
      <c r="D29024" s="1" t="str" cm="1">
        <f t="array" ref="D29024">IF(OR(C29024={"A1 non atteint","A1","A1+"}),"Echec","Réussite")</f>
        <v>Echec</v>
      </c>
    </row>
    <row r="29025" spans="1:4" x14ac:dyDescent="0.25">
      <c r="A29025" s="1" t="s">
        <v>61</v>
      </c>
      <c r="B29025" s="1" t="s">
        <v>395</v>
      </c>
      <c r="D29025" s="1" t="str" cm="1">
        <f t="array" ref="D29025">IF(OR(C29025={"A1 non atteint","A1","A1+"}),"Echec","Réussite")</f>
        <v>Réussite</v>
      </c>
    </row>
    <row r="29026" spans="1:4" x14ac:dyDescent="0.25">
      <c r="A29026" s="1" t="s">
        <v>61</v>
      </c>
      <c r="B29026" s="1" t="s">
        <v>395</v>
      </c>
      <c r="C29026" s="1" t="s">
        <v>4</v>
      </c>
      <c r="D29026" s="1" t="str" cm="1">
        <f t="array" ref="D29026">IF(OR(C29026={"A1 non atteint","A1","A1+"}),"Echec","Réussite")</f>
        <v>Echec</v>
      </c>
    </row>
    <row r="29027" spans="1:4" x14ac:dyDescent="0.25">
      <c r="A29027" s="1" t="s">
        <v>61</v>
      </c>
      <c r="B29027" s="1" t="s">
        <v>395</v>
      </c>
      <c r="C29027" s="1" t="s">
        <v>0</v>
      </c>
      <c r="D29027" s="1" t="str" cm="1">
        <f t="array" ref="D29027">IF(OR(C29027={"A1 non atteint","A1","A1+"}),"Echec","Réussite")</f>
        <v>Echec</v>
      </c>
    </row>
    <row r="29028" spans="1:4" x14ac:dyDescent="0.25">
      <c r="A29028" s="1" t="s">
        <v>61</v>
      </c>
      <c r="B29028" s="1" t="s">
        <v>395</v>
      </c>
      <c r="C29028" s="1" t="s">
        <v>0</v>
      </c>
      <c r="D29028" s="1" t="str" cm="1">
        <f t="array" ref="D29028">IF(OR(C29028={"A1 non atteint","A1","A1+"}),"Echec","Réussite")</f>
        <v>Echec</v>
      </c>
    </row>
    <row r="29029" spans="1:4" x14ac:dyDescent="0.25">
      <c r="A29029" s="1" t="s">
        <v>61</v>
      </c>
      <c r="B29029" s="1" t="s">
        <v>395</v>
      </c>
      <c r="C29029" s="1" t="s">
        <v>0</v>
      </c>
      <c r="D29029" s="1" t="str" cm="1">
        <f t="array" ref="D29029">IF(OR(C29029={"A1 non atteint","A1","A1+"}),"Echec","Réussite")</f>
        <v>Echec</v>
      </c>
    </row>
    <row r="29030" spans="1:4" x14ac:dyDescent="0.25">
      <c r="A29030" s="1" t="s">
        <v>61</v>
      </c>
      <c r="B29030" s="1" t="s">
        <v>395</v>
      </c>
      <c r="C29030" s="1" t="s">
        <v>4</v>
      </c>
      <c r="D29030" s="1" t="str" cm="1">
        <f t="array" ref="D29030">IF(OR(C29030={"A1 non atteint","A1","A1+"}),"Echec","Réussite")</f>
        <v>Echec</v>
      </c>
    </row>
    <row r="29031" spans="1:4" x14ac:dyDescent="0.25">
      <c r="A29031" s="1" t="s">
        <v>61</v>
      </c>
      <c r="B29031" s="1" t="s">
        <v>395</v>
      </c>
      <c r="C29031" s="1" t="s">
        <v>398</v>
      </c>
      <c r="D29031" s="1" t="str" cm="1">
        <f t="array" ref="D29031">IF(OR(C29031={"A1 non atteint","A1","A1+"}),"Echec","Réussite")</f>
        <v>Echec</v>
      </c>
    </row>
    <row r="29032" spans="1:4" x14ac:dyDescent="0.25">
      <c r="A29032" s="1" t="s">
        <v>61</v>
      </c>
      <c r="B29032" s="1" t="s">
        <v>395</v>
      </c>
      <c r="C29032" s="1" t="s">
        <v>0</v>
      </c>
      <c r="D29032" s="1" t="str" cm="1">
        <f t="array" ref="D29032">IF(OR(C29032={"A1 non atteint","A1","A1+"}),"Echec","Réussite")</f>
        <v>Echec</v>
      </c>
    </row>
    <row r="29033" spans="1:4" x14ac:dyDescent="0.25">
      <c r="A29033" s="1" t="s">
        <v>61</v>
      </c>
      <c r="B29033" s="1" t="s">
        <v>395</v>
      </c>
      <c r="C29033" s="1" t="s">
        <v>398</v>
      </c>
      <c r="D29033" s="1" t="str" cm="1">
        <f t="array" ref="D29033">IF(OR(C29033={"A1 non atteint","A1","A1+"}),"Echec","Réussite")</f>
        <v>Echec</v>
      </c>
    </row>
    <row r="29034" spans="1:4" x14ac:dyDescent="0.25">
      <c r="A29034" s="1" t="s">
        <v>61</v>
      </c>
      <c r="B29034" s="1" t="s">
        <v>395</v>
      </c>
      <c r="D29034" s="1" t="str" cm="1">
        <f t="array" ref="D29034">IF(OR(C29034={"A1 non atteint","A1","A1+"}),"Echec","Réussite")</f>
        <v>Réussite</v>
      </c>
    </row>
    <row r="29035" spans="1:4" x14ac:dyDescent="0.25">
      <c r="A29035" s="1" t="s">
        <v>61</v>
      </c>
      <c r="B29035" s="1" t="s">
        <v>395</v>
      </c>
      <c r="C29035" s="1" t="s">
        <v>4</v>
      </c>
      <c r="D29035" s="1" t="str" cm="1">
        <f t="array" ref="D29035">IF(OR(C29035={"A1 non atteint","A1","A1+"}),"Echec","Réussite")</f>
        <v>Echec</v>
      </c>
    </row>
    <row r="29036" spans="1:4" x14ac:dyDescent="0.25">
      <c r="A29036" s="1" t="s">
        <v>61</v>
      </c>
      <c r="B29036" s="1" t="s">
        <v>395</v>
      </c>
      <c r="C29036" s="1" t="s">
        <v>4</v>
      </c>
      <c r="D29036" s="1" t="str" cm="1">
        <f t="array" ref="D29036">IF(OR(C29036={"A1 non atteint","A1","A1+"}),"Echec","Réussite")</f>
        <v>Echec</v>
      </c>
    </row>
    <row r="29037" spans="1:4" x14ac:dyDescent="0.25">
      <c r="A29037" s="1" t="s">
        <v>25</v>
      </c>
      <c r="B29037" s="1" t="s">
        <v>395</v>
      </c>
      <c r="C29037" s="1" t="s">
        <v>0</v>
      </c>
      <c r="D29037" s="1" t="str" cm="1">
        <f t="array" ref="D29037">IF(OR(C29037={"A1 non atteint","A1","A1+"}),"Echec","Réussite")</f>
        <v>Echec</v>
      </c>
    </row>
    <row r="29038" spans="1:4" x14ac:dyDescent="0.25">
      <c r="A29038" s="1" t="s">
        <v>25</v>
      </c>
      <c r="B29038" s="1" t="s">
        <v>395</v>
      </c>
      <c r="C29038" s="1" t="s">
        <v>4</v>
      </c>
      <c r="D29038" s="1" t="str" cm="1">
        <f t="array" ref="D29038">IF(OR(C29038={"A1 non atteint","A1","A1+"}),"Echec","Réussite")</f>
        <v>Echec</v>
      </c>
    </row>
    <row r="29039" spans="1:4" x14ac:dyDescent="0.25">
      <c r="A29039" s="1" t="s">
        <v>25</v>
      </c>
      <c r="B29039" s="1" t="s">
        <v>395</v>
      </c>
      <c r="C29039" s="1" t="s">
        <v>0</v>
      </c>
      <c r="D29039" s="1" t="str" cm="1">
        <f t="array" ref="D29039">IF(OR(C29039={"A1 non atteint","A1","A1+"}),"Echec","Réussite")</f>
        <v>Echec</v>
      </c>
    </row>
    <row r="29040" spans="1:4" x14ac:dyDescent="0.25">
      <c r="A29040" s="1" t="s">
        <v>25</v>
      </c>
      <c r="B29040" s="1" t="s">
        <v>395</v>
      </c>
      <c r="C29040" s="1" t="s">
        <v>0</v>
      </c>
      <c r="D29040" s="1" t="str" cm="1">
        <f t="array" ref="D29040">IF(OR(C29040={"A1 non atteint","A1","A1+"}),"Echec","Réussite")</f>
        <v>Echec</v>
      </c>
    </row>
    <row r="29041" spans="1:4" x14ac:dyDescent="0.25">
      <c r="A29041" s="1" t="s">
        <v>25</v>
      </c>
      <c r="B29041" s="1" t="s">
        <v>395</v>
      </c>
      <c r="C29041" s="1" t="s">
        <v>1</v>
      </c>
      <c r="D29041" s="1" t="str" cm="1">
        <f t="array" ref="D29041">IF(OR(C29041={"A1 non atteint","A1","A1+"}),"Echec","Réussite")</f>
        <v>Réussite</v>
      </c>
    </row>
    <row r="29042" spans="1:4" x14ac:dyDescent="0.25">
      <c r="A29042" s="1" t="s">
        <v>25</v>
      </c>
      <c r="B29042" s="1" t="s">
        <v>395</v>
      </c>
      <c r="C29042" s="1" t="s">
        <v>3</v>
      </c>
      <c r="D29042" s="1" t="str" cm="1">
        <f t="array" ref="D29042">IF(OR(C29042={"A1 non atteint","A1","A1+"}),"Echec","Réussite")</f>
        <v>Réussite</v>
      </c>
    </row>
    <row r="29043" spans="1:4" x14ac:dyDescent="0.25">
      <c r="A29043" s="1" t="s">
        <v>25</v>
      </c>
      <c r="B29043" s="1" t="s">
        <v>395</v>
      </c>
      <c r="C29043" s="1" t="s">
        <v>4</v>
      </c>
      <c r="D29043" s="1" t="str" cm="1">
        <f t="array" ref="D29043">IF(OR(C29043={"A1 non atteint","A1","A1+"}),"Echec","Réussite")</f>
        <v>Echec</v>
      </c>
    </row>
    <row r="29044" spans="1:4" x14ac:dyDescent="0.25">
      <c r="A29044" s="1" t="s">
        <v>25</v>
      </c>
      <c r="B29044" s="1" t="s">
        <v>395</v>
      </c>
      <c r="C29044" s="1" t="s">
        <v>1</v>
      </c>
      <c r="D29044" s="1" t="str" cm="1">
        <f t="array" ref="D29044">IF(OR(C29044={"A1 non atteint","A1","A1+"}),"Echec","Réussite")</f>
        <v>Réussite</v>
      </c>
    </row>
    <row r="29045" spans="1:4" x14ac:dyDescent="0.25">
      <c r="A29045" s="1" t="s">
        <v>25</v>
      </c>
      <c r="B29045" s="1" t="s">
        <v>395</v>
      </c>
      <c r="C29045" s="1" t="s">
        <v>1</v>
      </c>
      <c r="D29045" s="1" t="str" cm="1">
        <f t="array" ref="D29045">IF(OR(C29045={"A1 non atteint","A1","A1+"}),"Echec","Réussite")</f>
        <v>Réussite</v>
      </c>
    </row>
    <row r="29046" spans="1:4" x14ac:dyDescent="0.25">
      <c r="A29046" s="1" t="s">
        <v>25</v>
      </c>
      <c r="B29046" s="1" t="s">
        <v>395</v>
      </c>
      <c r="C29046" s="1" t="s">
        <v>4</v>
      </c>
      <c r="D29046" s="1" t="str" cm="1">
        <f t="array" ref="D29046">IF(OR(C29046={"A1 non atteint","A1","A1+"}),"Echec","Réussite")</f>
        <v>Echec</v>
      </c>
    </row>
    <row r="29047" spans="1:4" x14ac:dyDescent="0.25">
      <c r="A29047" s="1" t="s">
        <v>25</v>
      </c>
      <c r="B29047" s="1" t="s">
        <v>395</v>
      </c>
      <c r="C29047" s="1" t="s">
        <v>0</v>
      </c>
      <c r="D29047" s="1" t="str" cm="1">
        <f t="array" ref="D29047">IF(OR(C29047={"A1 non atteint","A1","A1+"}),"Echec","Réussite")</f>
        <v>Echec</v>
      </c>
    </row>
    <row r="29048" spans="1:4" x14ac:dyDescent="0.25">
      <c r="A29048" s="1" t="s">
        <v>25</v>
      </c>
      <c r="B29048" s="1" t="s">
        <v>395</v>
      </c>
      <c r="C29048" s="1" t="s">
        <v>4</v>
      </c>
      <c r="D29048" s="1" t="str" cm="1">
        <f t="array" ref="D29048">IF(OR(C29048={"A1 non atteint","A1","A1+"}),"Echec","Réussite")</f>
        <v>Echec</v>
      </c>
    </row>
    <row r="29049" spans="1:4" x14ac:dyDescent="0.25">
      <c r="A29049" s="1" t="s">
        <v>25</v>
      </c>
      <c r="B29049" s="1" t="s">
        <v>395</v>
      </c>
      <c r="C29049" s="1" t="s">
        <v>398</v>
      </c>
      <c r="D29049" s="1" t="str" cm="1">
        <f t="array" ref="D29049">IF(OR(C29049={"A1 non atteint","A1","A1+"}),"Echec","Réussite")</f>
        <v>Echec</v>
      </c>
    </row>
    <row r="29050" spans="1:4" x14ac:dyDescent="0.25">
      <c r="A29050" s="1" t="s">
        <v>25</v>
      </c>
      <c r="B29050" s="1" t="s">
        <v>395</v>
      </c>
      <c r="C29050" s="1" t="s">
        <v>0</v>
      </c>
      <c r="D29050" s="1" t="str" cm="1">
        <f t="array" ref="D29050">IF(OR(C29050={"A1 non atteint","A1","A1+"}),"Echec","Réussite")</f>
        <v>Echec</v>
      </c>
    </row>
    <row r="29051" spans="1:4" x14ac:dyDescent="0.25">
      <c r="A29051" s="1" t="s">
        <v>25</v>
      </c>
      <c r="B29051" s="1" t="s">
        <v>395</v>
      </c>
      <c r="C29051" s="1" t="s">
        <v>398</v>
      </c>
      <c r="D29051" s="1" t="str" cm="1">
        <f t="array" ref="D29051">IF(OR(C29051={"A1 non atteint","A1","A1+"}),"Echec","Réussite")</f>
        <v>Echec</v>
      </c>
    </row>
    <row r="29052" spans="1:4" x14ac:dyDescent="0.25">
      <c r="A29052" s="1" t="s">
        <v>25</v>
      </c>
      <c r="B29052" s="1" t="s">
        <v>395</v>
      </c>
      <c r="C29052" s="1" t="s">
        <v>0</v>
      </c>
      <c r="D29052" s="1" t="str" cm="1">
        <f t="array" ref="D29052">IF(OR(C29052={"A1 non atteint","A1","A1+"}),"Echec","Réussite")</f>
        <v>Echec</v>
      </c>
    </row>
    <row r="29053" spans="1:4" x14ac:dyDescent="0.25">
      <c r="A29053" s="1" t="s">
        <v>25</v>
      </c>
      <c r="B29053" s="1" t="s">
        <v>395</v>
      </c>
      <c r="C29053" s="1" t="s">
        <v>2</v>
      </c>
      <c r="D29053" s="1" t="str" cm="1">
        <f t="array" ref="D29053">IF(OR(C29053={"A1 non atteint","A1","A1+"}),"Echec","Réussite")</f>
        <v>Réussite</v>
      </c>
    </row>
    <row r="29054" spans="1:4" x14ac:dyDescent="0.25">
      <c r="A29054" s="1" t="s">
        <v>25</v>
      </c>
      <c r="B29054" s="1" t="s">
        <v>395</v>
      </c>
      <c r="C29054" s="1" t="s">
        <v>3</v>
      </c>
      <c r="D29054" s="1" t="str" cm="1">
        <f t="array" ref="D29054">IF(OR(C29054={"A1 non atteint","A1","A1+"}),"Echec","Réussite")</f>
        <v>Réussite</v>
      </c>
    </row>
    <row r="29055" spans="1:4" x14ac:dyDescent="0.25">
      <c r="A29055" s="1" t="s">
        <v>25</v>
      </c>
      <c r="B29055" s="1" t="s">
        <v>395</v>
      </c>
      <c r="C29055" s="1" t="s">
        <v>1</v>
      </c>
      <c r="D29055" s="1" t="str" cm="1">
        <f t="array" ref="D29055">IF(OR(C29055={"A1 non atteint","A1","A1+"}),"Echec","Réussite")</f>
        <v>Réussite</v>
      </c>
    </row>
    <row r="29056" spans="1:4" x14ac:dyDescent="0.25">
      <c r="A29056" s="1" t="s">
        <v>25</v>
      </c>
      <c r="B29056" s="1" t="s">
        <v>395</v>
      </c>
      <c r="C29056" s="1" t="s">
        <v>2</v>
      </c>
      <c r="D29056" s="1" t="str" cm="1">
        <f t="array" ref="D29056">IF(OR(C29056={"A1 non atteint","A1","A1+"}),"Echec","Réussite")</f>
        <v>Réussite</v>
      </c>
    </row>
    <row r="29057" spans="1:4" x14ac:dyDescent="0.25">
      <c r="A29057" s="1" t="s">
        <v>25</v>
      </c>
      <c r="B29057" s="1" t="s">
        <v>395</v>
      </c>
      <c r="C29057" s="1" t="s">
        <v>1</v>
      </c>
      <c r="D29057" s="1" t="str" cm="1">
        <f t="array" ref="D29057">IF(OR(C29057={"A1 non atteint","A1","A1+"}),"Echec","Réussite")</f>
        <v>Réussite</v>
      </c>
    </row>
    <row r="29058" spans="1:4" x14ac:dyDescent="0.25">
      <c r="A29058" s="1" t="s">
        <v>25</v>
      </c>
      <c r="B29058" s="1" t="s">
        <v>395</v>
      </c>
      <c r="C29058" s="1" t="s">
        <v>0</v>
      </c>
      <c r="D29058" s="1" t="str" cm="1">
        <f t="array" ref="D29058">IF(OR(C29058={"A1 non atteint","A1","A1+"}),"Echec","Réussite")</f>
        <v>Echec</v>
      </c>
    </row>
    <row r="29059" spans="1:4" x14ac:dyDescent="0.25">
      <c r="A29059" s="1" t="s">
        <v>25</v>
      </c>
      <c r="B29059" s="1" t="s">
        <v>395</v>
      </c>
      <c r="C29059" s="1" t="s">
        <v>2</v>
      </c>
      <c r="D29059" s="1" t="str" cm="1">
        <f t="array" ref="D29059">IF(OR(C29059={"A1 non atteint","A1","A1+"}),"Echec","Réussite")</f>
        <v>Réussite</v>
      </c>
    </row>
    <row r="29060" spans="1:4" x14ac:dyDescent="0.25">
      <c r="A29060" s="1" t="s">
        <v>25</v>
      </c>
      <c r="B29060" s="1" t="s">
        <v>395</v>
      </c>
      <c r="C29060" s="1" t="s">
        <v>4</v>
      </c>
      <c r="D29060" s="1" t="str" cm="1">
        <f t="array" ref="D29060">IF(OR(C29060={"A1 non atteint","A1","A1+"}),"Echec","Réussite")</f>
        <v>Echec</v>
      </c>
    </row>
    <row r="29061" spans="1:4" x14ac:dyDescent="0.25">
      <c r="A29061" s="1" t="s">
        <v>25</v>
      </c>
      <c r="B29061" s="1" t="s">
        <v>395</v>
      </c>
      <c r="C29061" s="1" t="s">
        <v>4</v>
      </c>
      <c r="D29061" s="1" t="str" cm="1">
        <f t="array" ref="D29061">IF(OR(C29061={"A1 non atteint","A1","A1+"}),"Echec","Réussite")</f>
        <v>Echec</v>
      </c>
    </row>
    <row r="29062" spans="1:4" x14ac:dyDescent="0.25">
      <c r="A29062" s="1" t="s">
        <v>25</v>
      </c>
      <c r="B29062" s="1" t="s">
        <v>395</v>
      </c>
      <c r="C29062" s="1" t="s">
        <v>1</v>
      </c>
      <c r="D29062" s="1" t="str" cm="1">
        <f t="array" ref="D29062">IF(OR(C29062={"A1 non atteint","A1","A1+"}),"Echec","Réussite")</f>
        <v>Réussite</v>
      </c>
    </row>
    <row r="29063" spans="1:4" x14ac:dyDescent="0.25">
      <c r="A29063" s="1" t="s">
        <v>25</v>
      </c>
      <c r="B29063" s="1" t="s">
        <v>395</v>
      </c>
      <c r="C29063" s="1" t="s">
        <v>5</v>
      </c>
      <c r="D29063" s="1" t="str" cm="1">
        <f t="array" ref="D29063">IF(OR(C29063={"A1 non atteint","A1","A1+"}),"Echec","Réussite")</f>
        <v>Réussite</v>
      </c>
    </row>
    <row r="29064" spans="1:4" x14ac:dyDescent="0.25">
      <c r="A29064" s="1" t="s">
        <v>25</v>
      </c>
      <c r="B29064" s="1" t="s">
        <v>395</v>
      </c>
      <c r="C29064" s="1" t="s">
        <v>2</v>
      </c>
      <c r="D29064" s="1" t="str" cm="1">
        <f t="array" ref="D29064">IF(OR(C29064={"A1 non atteint","A1","A1+"}),"Echec","Réussite")</f>
        <v>Réussite</v>
      </c>
    </row>
    <row r="29065" spans="1:4" x14ac:dyDescent="0.25">
      <c r="A29065" s="1" t="s">
        <v>25</v>
      </c>
      <c r="B29065" s="1" t="s">
        <v>395</v>
      </c>
      <c r="C29065" s="1" t="s">
        <v>398</v>
      </c>
      <c r="D29065" s="1" t="str" cm="1">
        <f t="array" ref="D29065">IF(OR(C29065={"A1 non atteint","A1","A1+"}),"Echec","Réussite")</f>
        <v>Echec</v>
      </c>
    </row>
    <row r="29066" spans="1:4" x14ac:dyDescent="0.25">
      <c r="A29066" s="1" t="s">
        <v>25</v>
      </c>
      <c r="B29066" s="1" t="s">
        <v>395</v>
      </c>
      <c r="C29066" s="1" t="s">
        <v>399</v>
      </c>
      <c r="D29066" s="1" t="str" cm="1">
        <f t="array" ref="D29066">IF(OR(C29066={"A1 non atteint","A1","A1+"}),"Echec","Réussite")</f>
        <v>Réussite</v>
      </c>
    </row>
    <row r="29067" spans="1:4" x14ac:dyDescent="0.25">
      <c r="A29067" s="1" t="s">
        <v>25</v>
      </c>
      <c r="B29067" s="1" t="s">
        <v>395</v>
      </c>
      <c r="C29067" s="1" t="s">
        <v>398</v>
      </c>
      <c r="D29067" s="1" t="str" cm="1">
        <f t="array" ref="D29067">IF(OR(C29067={"A1 non atteint","A1","A1+"}),"Echec","Réussite")</f>
        <v>Echec</v>
      </c>
    </row>
    <row r="29068" spans="1:4" x14ac:dyDescent="0.25">
      <c r="A29068" s="1" t="s">
        <v>25</v>
      </c>
      <c r="B29068" s="1" t="s">
        <v>395</v>
      </c>
      <c r="C29068" s="1" t="s">
        <v>1</v>
      </c>
      <c r="D29068" s="1" t="str" cm="1">
        <f t="array" ref="D29068">IF(OR(C29068={"A1 non atteint","A1","A1+"}),"Echec","Réussite")</f>
        <v>Réussite</v>
      </c>
    </row>
    <row r="29069" spans="1:4" x14ac:dyDescent="0.25">
      <c r="A29069" s="1" t="s">
        <v>25</v>
      </c>
      <c r="B29069" s="1" t="s">
        <v>395</v>
      </c>
      <c r="C29069" s="1" t="s">
        <v>3</v>
      </c>
      <c r="D29069" s="1" t="str" cm="1">
        <f t="array" ref="D29069">IF(OR(C29069={"A1 non atteint","A1","A1+"}),"Echec","Réussite")</f>
        <v>Réussite</v>
      </c>
    </row>
    <row r="29070" spans="1:4" x14ac:dyDescent="0.25">
      <c r="A29070" s="1" t="s">
        <v>25</v>
      </c>
      <c r="B29070" s="1" t="s">
        <v>395</v>
      </c>
      <c r="C29070" s="1" t="s">
        <v>2</v>
      </c>
      <c r="D29070" s="1" t="str" cm="1">
        <f t="array" ref="D29070">IF(OR(C29070={"A1 non atteint","A1","A1+"}),"Echec","Réussite")</f>
        <v>Réussite</v>
      </c>
    </row>
    <row r="29071" spans="1:4" x14ac:dyDescent="0.25">
      <c r="A29071" s="1" t="s">
        <v>25</v>
      </c>
      <c r="B29071" s="1" t="s">
        <v>395</v>
      </c>
      <c r="C29071" s="1" t="s">
        <v>3</v>
      </c>
      <c r="D29071" s="1" t="str" cm="1">
        <f t="array" ref="D29071">IF(OR(C29071={"A1 non atteint","A1","A1+"}),"Echec","Réussite")</f>
        <v>Réussite</v>
      </c>
    </row>
    <row r="29072" spans="1:4" x14ac:dyDescent="0.25">
      <c r="A29072" s="1" t="s">
        <v>25</v>
      </c>
      <c r="B29072" s="1" t="s">
        <v>395</v>
      </c>
      <c r="C29072" s="1" t="s">
        <v>0</v>
      </c>
      <c r="D29072" s="1" t="str" cm="1">
        <f t="array" ref="D29072">IF(OR(C29072={"A1 non atteint","A1","A1+"}),"Echec","Réussite")</f>
        <v>Echec</v>
      </c>
    </row>
    <row r="29073" spans="1:4" x14ac:dyDescent="0.25">
      <c r="A29073" s="1" t="s">
        <v>25</v>
      </c>
      <c r="B29073" s="1" t="s">
        <v>395</v>
      </c>
      <c r="C29073" s="1" t="s">
        <v>0</v>
      </c>
      <c r="D29073" s="1" t="str" cm="1">
        <f t="array" ref="D29073">IF(OR(C29073={"A1 non atteint","A1","A1+"}),"Echec","Réussite")</f>
        <v>Echec</v>
      </c>
    </row>
    <row r="29074" spans="1:4" x14ac:dyDescent="0.25">
      <c r="A29074" s="1" t="s">
        <v>25</v>
      </c>
      <c r="B29074" s="1" t="s">
        <v>395</v>
      </c>
      <c r="C29074" s="1" t="s">
        <v>4</v>
      </c>
      <c r="D29074" s="1" t="str" cm="1">
        <f t="array" ref="D29074">IF(OR(C29074={"A1 non atteint","A1","A1+"}),"Echec","Réussite")</f>
        <v>Echec</v>
      </c>
    </row>
    <row r="29075" spans="1:4" x14ac:dyDescent="0.25">
      <c r="A29075" s="1" t="s">
        <v>25</v>
      </c>
      <c r="B29075" s="1" t="s">
        <v>395</v>
      </c>
      <c r="C29075" s="1" t="s">
        <v>3</v>
      </c>
      <c r="D29075" s="1" t="str" cm="1">
        <f t="array" ref="D29075">IF(OR(C29075={"A1 non atteint","A1","A1+"}),"Echec","Réussite")</f>
        <v>Réussite</v>
      </c>
    </row>
    <row r="29076" spans="1:4" x14ac:dyDescent="0.25">
      <c r="A29076" s="1" t="s">
        <v>25</v>
      </c>
      <c r="B29076" s="1" t="s">
        <v>395</v>
      </c>
      <c r="C29076" s="1" t="s">
        <v>1</v>
      </c>
      <c r="D29076" s="1" t="str" cm="1">
        <f t="array" ref="D29076">IF(OR(C29076={"A1 non atteint","A1","A1+"}),"Echec","Réussite")</f>
        <v>Réussite</v>
      </c>
    </row>
    <row r="29077" spans="1:4" x14ac:dyDescent="0.25">
      <c r="A29077" s="1" t="s">
        <v>25</v>
      </c>
      <c r="B29077" s="1" t="s">
        <v>395</v>
      </c>
      <c r="C29077" s="1" t="s">
        <v>398</v>
      </c>
      <c r="D29077" s="1" t="str" cm="1">
        <f t="array" ref="D29077">IF(OR(C29077={"A1 non atteint","A1","A1+"}),"Echec","Réussite")</f>
        <v>Echec</v>
      </c>
    </row>
    <row r="29078" spans="1:4" x14ac:dyDescent="0.25">
      <c r="A29078" s="1" t="s">
        <v>25</v>
      </c>
      <c r="B29078" s="1" t="s">
        <v>395</v>
      </c>
      <c r="C29078" s="1" t="s">
        <v>1</v>
      </c>
      <c r="D29078" s="1" t="str" cm="1">
        <f t="array" ref="D29078">IF(OR(C29078={"A1 non atteint","A1","A1+"}),"Echec","Réussite")</f>
        <v>Réussite</v>
      </c>
    </row>
    <row r="29079" spans="1:4" x14ac:dyDescent="0.25">
      <c r="A29079" s="1" t="s">
        <v>25</v>
      </c>
      <c r="B29079" s="1" t="s">
        <v>395</v>
      </c>
      <c r="C29079" s="1" t="s">
        <v>3</v>
      </c>
      <c r="D29079" s="1" t="str" cm="1">
        <f t="array" ref="D29079">IF(OR(C29079={"A1 non atteint","A1","A1+"}),"Echec","Réussite")</f>
        <v>Réussite</v>
      </c>
    </row>
    <row r="29080" spans="1:4" x14ac:dyDescent="0.25">
      <c r="A29080" s="1" t="s">
        <v>25</v>
      </c>
      <c r="B29080" s="1" t="s">
        <v>395</v>
      </c>
      <c r="C29080" s="1" t="s">
        <v>398</v>
      </c>
      <c r="D29080" s="1" t="str" cm="1">
        <f t="array" ref="D29080">IF(OR(C29080={"A1 non atteint","A1","A1+"}),"Echec","Réussite")</f>
        <v>Echec</v>
      </c>
    </row>
    <row r="29081" spans="1:4" x14ac:dyDescent="0.25">
      <c r="A29081" s="1" t="s">
        <v>25</v>
      </c>
      <c r="B29081" s="1" t="s">
        <v>395</v>
      </c>
      <c r="C29081" s="1" t="s">
        <v>4</v>
      </c>
      <c r="D29081" s="1" t="str" cm="1">
        <f t="array" ref="D29081">IF(OR(C29081={"A1 non atteint","A1","A1+"}),"Echec","Réussite")</f>
        <v>Echec</v>
      </c>
    </row>
    <row r="29082" spans="1:4" x14ac:dyDescent="0.25">
      <c r="A29082" s="1" t="s">
        <v>25</v>
      </c>
      <c r="B29082" s="1" t="s">
        <v>395</v>
      </c>
      <c r="C29082" s="1" t="s">
        <v>0</v>
      </c>
      <c r="D29082" s="1" t="str" cm="1">
        <f t="array" ref="D29082">IF(OR(C29082={"A1 non atteint","A1","A1+"}),"Echec","Réussite")</f>
        <v>Echec</v>
      </c>
    </row>
    <row r="29083" spans="1:4" x14ac:dyDescent="0.25">
      <c r="A29083" s="1" t="s">
        <v>25</v>
      </c>
      <c r="B29083" s="1" t="s">
        <v>395</v>
      </c>
      <c r="C29083" s="1" t="s">
        <v>1</v>
      </c>
      <c r="D29083" s="1" t="str" cm="1">
        <f t="array" ref="D29083">IF(OR(C29083={"A1 non atteint","A1","A1+"}),"Echec","Réussite")</f>
        <v>Réussite</v>
      </c>
    </row>
    <row r="29084" spans="1:4" x14ac:dyDescent="0.25">
      <c r="A29084" s="1" t="s">
        <v>25</v>
      </c>
      <c r="B29084" s="1" t="s">
        <v>395</v>
      </c>
      <c r="C29084" s="1" t="s">
        <v>5</v>
      </c>
      <c r="D29084" s="1" t="str" cm="1">
        <f t="array" ref="D29084">IF(OR(C29084={"A1 non atteint","A1","A1+"}),"Echec","Réussite")</f>
        <v>Réussite</v>
      </c>
    </row>
    <row r="29085" spans="1:4" x14ac:dyDescent="0.25">
      <c r="A29085" s="1" t="s">
        <v>25</v>
      </c>
      <c r="B29085" s="1" t="s">
        <v>395</v>
      </c>
      <c r="C29085" s="1" t="s">
        <v>398</v>
      </c>
      <c r="D29085" s="1" t="str" cm="1">
        <f t="array" ref="D29085">IF(OR(C29085={"A1 non atteint","A1","A1+"}),"Echec","Réussite")</f>
        <v>Echec</v>
      </c>
    </row>
    <row r="29086" spans="1:4" x14ac:dyDescent="0.25">
      <c r="A29086" s="1" t="s">
        <v>25</v>
      </c>
      <c r="B29086" s="1" t="s">
        <v>395</v>
      </c>
      <c r="C29086" s="1" t="s">
        <v>398</v>
      </c>
      <c r="D29086" s="1" t="str" cm="1">
        <f t="array" ref="D29086">IF(OR(C29086={"A1 non atteint","A1","A1+"}),"Echec","Réussite")</f>
        <v>Echec</v>
      </c>
    </row>
    <row r="29087" spans="1:4" x14ac:dyDescent="0.25">
      <c r="A29087" s="1" t="s">
        <v>25</v>
      </c>
      <c r="B29087" s="1" t="s">
        <v>395</v>
      </c>
      <c r="C29087" s="1" t="s">
        <v>0</v>
      </c>
      <c r="D29087" s="1" t="str" cm="1">
        <f t="array" ref="D29087">IF(OR(C29087={"A1 non atteint","A1","A1+"}),"Echec","Réussite")</f>
        <v>Echec</v>
      </c>
    </row>
    <row r="29088" spans="1:4" x14ac:dyDescent="0.25">
      <c r="A29088" s="1" t="s">
        <v>25</v>
      </c>
      <c r="B29088" s="1" t="s">
        <v>395</v>
      </c>
      <c r="C29088" s="1" t="s">
        <v>4</v>
      </c>
      <c r="D29088" s="1" t="str" cm="1">
        <f t="array" ref="D29088">IF(OR(C29088={"A1 non atteint","A1","A1+"}),"Echec","Réussite")</f>
        <v>Echec</v>
      </c>
    </row>
    <row r="29089" spans="1:4" x14ac:dyDescent="0.25">
      <c r="A29089" s="1" t="s">
        <v>25</v>
      </c>
      <c r="B29089" s="1" t="s">
        <v>395</v>
      </c>
      <c r="C29089" s="1" t="s">
        <v>2</v>
      </c>
      <c r="D29089" s="1" t="str" cm="1">
        <f t="array" ref="D29089">IF(OR(C29089={"A1 non atteint","A1","A1+"}),"Echec","Réussite")</f>
        <v>Réussite</v>
      </c>
    </row>
    <row r="29090" spans="1:4" x14ac:dyDescent="0.25">
      <c r="A29090" s="1" t="s">
        <v>25</v>
      </c>
      <c r="B29090" s="1" t="s">
        <v>395</v>
      </c>
      <c r="C29090" s="1" t="s">
        <v>1</v>
      </c>
      <c r="D29090" s="1" t="str" cm="1">
        <f t="array" ref="D29090">IF(OR(C29090={"A1 non atteint","A1","A1+"}),"Echec","Réussite")</f>
        <v>Réussite</v>
      </c>
    </row>
    <row r="29091" spans="1:4" x14ac:dyDescent="0.25">
      <c r="A29091" s="1" t="s">
        <v>25</v>
      </c>
      <c r="B29091" s="1" t="s">
        <v>395</v>
      </c>
      <c r="C29091" s="1" t="s">
        <v>1</v>
      </c>
      <c r="D29091" s="1" t="str" cm="1">
        <f t="array" ref="D29091">IF(OR(C29091={"A1 non atteint","A1","A1+"}),"Echec","Réussite")</f>
        <v>Réussite</v>
      </c>
    </row>
    <row r="29092" spans="1:4" x14ac:dyDescent="0.25">
      <c r="A29092" s="1" t="s">
        <v>25</v>
      </c>
      <c r="B29092" s="1" t="s">
        <v>395</v>
      </c>
      <c r="C29092" s="1" t="s">
        <v>3</v>
      </c>
      <c r="D29092" s="1" t="str" cm="1">
        <f t="array" ref="D29092">IF(OR(C29092={"A1 non atteint","A1","A1+"}),"Echec","Réussite")</f>
        <v>Réussite</v>
      </c>
    </row>
    <row r="29093" spans="1:4" x14ac:dyDescent="0.25">
      <c r="A29093" s="1" t="s">
        <v>25</v>
      </c>
      <c r="B29093" s="1" t="s">
        <v>395</v>
      </c>
      <c r="C29093" s="1" t="s">
        <v>398</v>
      </c>
      <c r="D29093" s="1" t="str" cm="1">
        <f t="array" ref="D29093">IF(OR(C29093={"A1 non atteint","A1","A1+"}),"Echec","Réussite")</f>
        <v>Echec</v>
      </c>
    </row>
    <row r="29094" spans="1:4" x14ac:dyDescent="0.25">
      <c r="A29094" s="1" t="s">
        <v>25</v>
      </c>
      <c r="B29094" s="1" t="s">
        <v>395</v>
      </c>
      <c r="C29094" s="1" t="s">
        <v>5</v>
      </c>
      <c r="D29094" s="1" t="str" cm="1">
        <f t="array" ref="D29094">IF(OR(C29094={"A1 non atteint","A1","A1+"}),"Echec","Réussite")</f>
        <v>Réussite</v>
      </c>
    </row>
    <row r="29095" spans="1:4" x14ac:dyDescent="0.25">
      <c r="A29095" s="1" t="s">
        <v>25</v>
      </c>
      <c r="B29095" s="1" t="s">
        <v>395</v>
      </c>
      <c r="C29095" s="1" t="s">
        <v>0</v>
      </c>
      <c r="D29095" s="1" t="str" cm="1">
        <f t="array" ref="D29095">IF(OR(C29095={"A1 non atteint","A1","A1+"}),"Echec","Réussite")</f>
        <v>Echec</v>
      </c>
    </row>
    <row r="29096" spans="1:4" x14ac:dyDescent="0.25">
      <c r="A29096" s="1" t="s">
        <v>25</v>
      </c>
      <c r="B29096" s="1" t="s">
        <v>395</v>
      </c>
      <c r="C29096" s="1" t="s">
        <v>0</v>
      </c>
      <c r="D29096" s="1" t="str" cm="1">
        <f t="array" ref="D29096">IF(OR(C29096={"A1 non atteint","A1","A1+"}),"Echec","Réussite")</f>
        <v>Echec</v>
      </c>
    </row>
    <row r="29097" spans="1:4" x14ac:dyDescent="0.25">
      <c r="A29097" s="1" t="s">
        <v>25</v>
      </c>
      <c r="B29097" s="1" t="s">
        <v>395</v>
      </c>
      <c r="C29097" s="1" t="s">
        <v>398</v>
      </c>
      <c r="D29097" s="1" t="str" cm="1">
        <f t="array" ref="D29097">IF(OR(C29097={"A1 non atteint","A1","A1+"}),"Echec","Réussite")</f>
        <v>Echec</v>
      </c>
    </row>
    <row r="29098" spans="1:4" x14ac:dyDescent="0.25">
      <c r="A29098" s="1" t="s">
        <v>25</v>
      </c>
      <c r="B29098" s="1" t="s">
        <v>395</v>
      </c>
      <c r="C29098" s="1" t="s">
        <v>4</v>
      </c>
      <c r="D29098" s="1" t="str" cm="1">
        <f t="array" ref="D29098">IF(OR(C29098={"A1 non atteint","A1","A1+"}),"Echec","Réussite")</f>
        <v>Echec</v>
      </c>
    </row>
    <row r="29099" spans="1:4" x14ac:dyDescent="0.25">
      <c r="A29099" s="1" t="s">
        <v>25</v>
      </c>
      <c r="B29099" s="1" t="s">
        <v>395</v>
      </c>
      <c r="C29099" s="1" t="s">
        <v>1</v>
      </c>
      <c r="D29099" s="1" t="str" cm="1">
        <f t="array" ref="D29099">IF(OR(C29099={"A1 non atteint","A1","A1+"}),"Echec","Réussite")</f>
        <v>Réussite</v>
      </c>
    </row>
    <row r="29100" spans="1:4" x14ac:dyDescent="0.25">
      <c r="A29100" s="1" t="s">
        <v>25</v>
      </c>
      <c r="B29100" s="1" t="s">
        <v>395</v>
      </c>
      <c r="C29100" s="1" t="s">
        <v>0</v>
      </c>
      <c r="D29100" s="1" t="str" cm="1">
        <f t="array" ref="D29100">IF(OR(C29100={"A1 non atteint","A1","A1+"}),"Echec","Réussite")</f>
        <v>Echec</v>
      </c>
    </row>
    <row r="29101" spans="1:4" x14ac:dyDescent="0.25">
      <c r="A29101" s="1" t="s">
        <v>25</v>
      </c>
      <c r="B29101" s="1" t="s">
        <v>395</v>
      </c>
      <c r="C29101" s="1" t="s">
        <v>0</v>
      </c>
      <c r="D29101" s="1" t="str" cm="1">
        <f t="array" ref="D29101">IF(OR(C29101={"A1 non atteint","A1","A1+"}),"Echec","Réussite")</f>
        <v>Echec</v>
      </c>
    </row>
    <row r="29102" spans="1:4" x14ac:dyDescent="0.25">
      <c r="A29102" s="1" t="s">
        <v>25</v>
      </c>
      <c r="B29102" s="1" t="s">
        <v>395</v>
      </c>
      <c r="C29102" s="1" t="s">
        <v>3</v>
      </c>
      <c r="D29102" s="1" t="str" cm="1">
        <f t="array" ref="D29102">IF(OR(C29102={"A1 non atteint","A1","A1+"}),"Echec","Réussite")</f>
        <v>Réussite</v>
      </c>
    </row>
    <row r="29103" spans="1:4" x14ac:dyDescent="0.25">
      <c r="A29103" s="1" t="s">
        <v>25</v>
      </c>
      <c r="B29103" s="1" t="s">
        <v>395</v>
      </c>
      <c r="C29103" s="1" t="s">
        <v>1</v>
      </c>
      <c r="D29103" s="1" t="str" cm="1">
        <f t="array" ref="D29103">IF(OR(C29103={"A1 non atteint","A1","A1+"}),"Echec","Réussite")</f>
        <v>Réussite</v>
      </c>
    </row>
    <row r="29104" spans="1:4" x14ac:dyDescent="0.25">
      <c r="A29104" s="1" t="s">
        <v>25</v>
      </c>
      <c r="B29104" s="1" t="s">
        <v>395</v>
      </c>
      <c r="C29104" s="1" t="s">
        <v>1</v>
      </c>
      <c r="D29104" s="1" t="str" cm="1">
        <f t="array" ref="D29104">IF(OR(C29104={"A1 non atteint","A1","A1+"}),"Echec","Réussite")</f>
        <v>Réussite</v>
      </c>
    </row>
    <row r="29105" spans="1:4" x14ac:dyDescent="0.25">
      <c r="A29105" s="1" t="s">
        <v>25</v>
      </c>
      <c r="B29105" s="1" t="s">
        <v>395</v>
      </c>
      <c r="C29105" s="1" t="s">
        <v>2</v>
      </c>
      <c r="D29105" s="1" t="str" cm="1">
        <f t="array" ref="D29105">IF(OR(C29105={"A1 non atteint","A1","A1+"}),"Echec","Réussite")</f>
        <v>Réussite</v>
      </c>
    </row>
    <row r="29106" spans="1:4" x14ac:dyDescent="0.25">
      <c r="A29106" s="1" t="s">
        <v>25</v>
      </c>
      <c r="B29106" s="1" t="s">
        <v>395</v>
      </c>
      <c r="C29106" s="1" t="s">
        <v>399</v>
      </c>
      <c r="D29106" s="1" t="str" cm="1">
        <f t="array" ref="D29106">IF(OR(C29106={"A1 non atteint","A1","A1+"}),"Echec","Réussite")</f>
        <v>Réussite</v>
      </c>
    </row>
    <row r="29107" spans="1:4" x14ac:dyDescent="0.25">
      <c r="A29107" s="1" t="s">
        <v>25</v>
      </c>
      <c r="B29107" s="1" t="s">
        <v>395</v>
      </c>
      <c r="C29107" s="1" t="s">
        <v>3</v>
      </c>
      <c r="D29107" s="1" t="str" cm="1">
        <f t="array" ref="D29107">IF(OR(C29107={"A1 non atteint","A1","A1+"}),"Echec","Réussite")</f>
        <v>Réussite</v>
      </c>
    </row>
    <row r="29108" spans="1:4" x14ac:dyDescent="0.25">
      <c r="A29108" s="1" t="s">
        <v>25</v>
      </c>
      <c r="B29108" s="1" t="s">
        <v>395</v>
      </c>
      <c r="C29108" s="1" t="s">
        <v>0</v>
      </c>
      <c r="D29108" s="1" t="str" cm="1">
        <f t="array" ref="D29108">IF(OR(C29108={"A1 non atteint","A1","A1+"}),"Echec","Réussite")</f>
        <v>Echec</v>
      </c>
    </row>
    <row r="29109" spans="1:4" x14ac:dyDescent="0.25">
      <c r="A29109" s="1" t="s">
        <v>25</v>
      </c>
      <c r="B29109" s="1" t="s">
        <v>395</v>
      </c>
      <c r="C29109" s="1" t="s">
        <v>3</v>
      </c>
      <c r="D29109" s="1" t="str" cm="1">
        <f t="array" ref="D29109">IF(OR(C29109={"A1 non atteint","A1","A1+"}),"Echec","Réussite")</f>
        <v>Réussite</v>
      </c>
    </row>
    <row r="29110" spans="1:4" x14ac:dyDescent="0.25">
      <c r="A29110" s="1" t="s">
        <v>25</v>
      </c>
      <c r="B29110" s="1" t="s">
        <v>395</v>
      </c>
      <c r="C29110" s="1" t="s">
        <v>5</v>
      </c>
      <c r="D29110" s="1" t="str" cm="1">
        <f t="array" ref="D29110">IF(OR(C29110={"A1 non atteint","A1","A1+"}),"Echec","Réussite")</f>
        <v>Réussite</v>
      </c>
    </row>
    <row r="29111" spans="1:4" x14ac:dyDescent="0.25">
      <c r="A29111" s="1" t="s">
        <v>25</v>
      </c>
      <c r="B29111" s="1" t="s">
        <v>395</v>
      </c>
      <c r="C29111" s="1" t="s">
        <v>2</v>
      </c>
      <c r="D29111" s="1" t="str" cm="1">
        <f t="array" ref="D29111">IF(OR(C29111={"A1 non atteint","A1","A1+"}),"Echec","Réussite")</f>
        <v>Réussite</v>
      </c>
    </row>
    <row r="29112" spans="1:4" x14ac:dyDescent="0.25">
      <c r="A29112" s="1" t="s">
        <v>25</v>
      </c>
      <c r="B29112" s="1" t="s">
        <v>395</v>
      </c>
      <c r="C29112" s="1" t="s">
        <v>3</v>
      </c>
      <c r="D29112" s="1" t="str" cm="1">
        <f t="array" ref="D29112">IF(OR(C29112={"A1 non atteint","A1","A1+"}),"Echec","Réussite")</f>
        <v>Réussite</v>
      </c>
    </row>
    <row r="29113" spans="1:4" x14ac:dyDescent="0.25">
      <c r="A29113" s="1" t="s">
        <v>25</v>
      </c>
      <c r="B29113" s="1" t="s">
        <v>395</v>
      </c>
      <c r="C29113" s="1" t="s">
        <v>2</v>
      </c>
      <c r="D29113" s="1" t="str" cm="1">
        <f t="array" ref="D29113">IF(OR(C29113={"A1 non atteint","A1","A1+"}),"Echec","Réussite")</f>
        <v>Réussite</v>
      </c>
    </row>
    <row r="29114" spans="1:4" x14ac:dyDescent="0.25">
      <c r="A29114" s="1" t="s">
        <v>25</v>
      </c>
      <c r="B29114" s="1" t="s">
        <v>395</v>
      </c>
      <c r="C29114" s="1" t="s">
        <v>1</v>
      </c>
      <c r="D29114" s="1" t="str" cm="1">
        <f t="array" ref="D29114">IF(OR(C29114={"A1 non atteint","A1","A1+"}),"Echec","Réussite")</f>
        <v>Réussite</v>
      </c>
    </row>
    <row r="29115" spans="1:4" x14ac:dyDescent="0.25">
      <c r="A29115" s="1" t="s">
        <v>25</v>
      </c>
      <c r="B29115" s="1" t="s">
        <v>395</v>
      </c>
      <c r="C29115" s="1" t="s">
        <v>399</v>
      </c>
      <c r="D29115" s="1" t="str" cm="1">
        <f t="array" ref="D29115">IF(OR(C29115={"A1 non atteint","A1","A1+"}),"Echec","Réussite")</f>
        <v>Réussite</v>
      </c>
    </row>
    <row r="29116" spans="1:4" x14ac:dyDescent="0.25">
      <c r="A29116" s="1" t="s">
        <v>25</v>
      </c>
      <c r="B29116" s="1" t="s">
        <v>395</v>
      </c>
      <c r="C29116" s="1" t="s">
        <v>0</v>
      </c>
      <c r="D29116" s="1" t="str" cm="1">
        <f t="array" ref="D29116">IF(OR(C29116={"A1 non atteint","A1","A1+"}),"Echec","Réussite")</f>
        <v>Echec</v>
      </c>
    </row>
    <row r="29117" spans="1:4" x14ac:dyDescent="0.25">
      <c r="A29117" s="1" t="s">
        <v>25</v>
      </c>
      <c r="B29117" s="1" t="s">
        <v>395</v>
      </c>
      <c r="C29117" s="1" t="s">
        <v>399</v>
      </c>
      <c r="D29117" s="1" t="str" cm="1">
        <f t="array" ref="D29117">IF(OR(C29117={"A1 non atteint","A1","A1+"}),"Echec","Réussite")</f>
        <v>Réussite</v>
      </c>
    </row>
    <row r="29118" spans="1:4" x14ac:dyDescent="0.25">
      <c r="A29118" s="1" t="s">
        <v>25</v>
      </c>
      <c r="B29118" s="1" t="s">
        <v>395</v>
      </c>
      <c r="C29118" s="1" t="s">
        <v>2</v>
      </c>
      <c r="D29118" s="1" t="str" cm="1">
        <f t="array" ref="D29118">IF(OR(C29118={"A1 non atteint","A1","A1+"}),"Echec","Réussite")</f>
        <v>Réussite</v>
      </c>
    </row>
    <row r="29119" spans="1:4" x14ac:dyDescent="0.25">
      <c r="A29119" s="1" t="s">
        <v>25</v>
      </c>
      <c r="B29119" s="1" t="s">
        <v>395</v>
      </c>
      <c r="C29119" s="1" t="s">
        <v>2</v>
      </c>
      <c r="D29119" s="1" t="str" cm="1">
        <f t="array" ref="D29119">IF(OR(C29119={"A1 non atteint","A1","A1+"}),"Echec","Réussite")</f>
        <v>Réussite</v>
      </c>
    </row>
    <row r="29120" spans="1:4" x14ac:dyDescent="0.25">
      <c r="A29120" s="1" t="s">
        <v>25</v>
      </c>
      <c r="B29120" s="1" t="s">
        <v>395</v>
      </c>
      <c r="C29120" s="1" t="s">
        <v>3</v>
      </c>
      <c r="D29120" s="1" t="str" cm="1">
        <f t="array" ref="D29120">IF(OR(C29120={"A1 non atteint","A1","A1+"}),"Echec","Réussite")</f>
        <v>Réussite</v>
      </c>
    </row>
    <row r="29121" spans="1:4" x14ac:dyDescent="0.25">
      <c r="A29121" s="1" t="s">
        <v>25</v>
      </c>
      <c r="B29121" s="1" t="s">
        <v>395</v>
      </c>
      <c r="C29121" s="1" t="s">
        <v>398</v>
      </c>
      <c r="D29121" s="1" t="str" cm="1">
        <f t="array" ref="D29121">IF(OR(C29121={"A1 non atteint","A1","A1+"}),"Echec","Réussite")</f>
        <v>Echec</v>
      </c>
    </row>
    <row r="29122" spans="1:4" x14ac:dyDescent="0.25">
      <c r="A29122" s="1" t="s">
        <v>25</v>
      </c>
      <c r="B29122" s="1" t="s">
        <v>395</v>
      </c>
      <c r="C29122" s="1" t="s">
        <v>2</v>
      </c>
      <c r="D29122" s="1" t="str" cm="1">
        <f t="array" ref="D29122">IF(OR(C29122={"A1 non atteint","A1","A1+"}),"Echec","Réussite")</f>
        <v>Réussite</v>
      </c>
    </row>
    <row r="29123" spans="1:4" x14ac:dyDescent="0.25">
      <c r="A29123" s="1" t="s">
        <v>25</v>
      </c>
      <c r="B29123" s="1" t="s">
        <v>395</v>
      </c>
      <c r="C29123" s="1" t="s">
        <v>0</v>
      </c>
      <c r="D29123" s="1" t="str" cm="1">
        <f t="array" ref="D29123">IF(OR(C29123={"A1 non atteint","A1","A1+"}),"Echec","Réussite")</f>
        <v>Echec</v>
      </c>
    </row>
    <row r="29124" spans="1:4" x14ac:dyDescent="0.25">
      <c r="A29124" s="1" t="s">
        <v>25</v>
      </c>
      <c r="B29124" s="1" t="s">
        <v>395</v>
      </c>
      <c r="C29124" s="1" t="s">
        <v>0</v>
      </c>
      <c r="D29124" s="1" t="str" cm="1">
        <f t="array" ref="D29124">IF(OR(C29124={"A1 non atteint","A1","A1+"}),"Echec","Réussite")</f>
        <v>Echec</v>
      </c>
    </row>
    <row r="29125" spans="1:4" x14ac:dyDescent="0.25">
      <c r="A29125" s="1" t="s">
        <v>25</v>
      </c>
      <c r="B29125" s="1" t="s">
        <v>395</v>
      </c>
      <c r="C29125" s="1" t="s">
        <v>1</v>
      </c>
      <c r="D29125" s="1" t="str" cm="1">
        <f t="array" ref="D29125">IF(OR(C29125={"A1 non atteint","A1","A1+"}),"Echec","Réussite")</f>
        <v>Réussite</v>
      </c>
    </row>
    <row r="29126" spans="1:4" x14ac:dyDescent="0.25">
      <c r="A29126" s="1" t="s">
        <v>25</v>
      </c>
      <c r="B29126" s="1" t="s">
        <v>395</v>
      </c>
      <c r="C29126" s="1" t="s">
        <v>2</v>
      </c>
      <c r="D29126" s="1" t="str" cm="1">
        <f t="array" ref="D29126">IF(OR(C29126={"A1 non atteint","A1","A1+"}),"Echec","Réussite")</f>
        <v>Réussite</v>
      </c>
    </row>
    <row r="29127" spans="1:4" x14ac:dyDescent="0.25">
      <c r="A29127" s="1" t="s">
        <v>25</v>
      </c>
      <c r="B29127" s="1" t="s">
        <v>395</v>
      </c>
      <c r="C29127" s="1" t="s">
        <v>3</v>
      </c>
      <c r="D29127" s="1" t="str" cm="1">
        <f t="array" ref="D29127">IF(OR(C29127={"A1 non atteint","A1","A1+"}),"Echec","Réussite")</f>
        <v>Réussite</v>
      </c>
    </row>
    <row r="29128" spans="1:4" x14ac:dyDescent="0.25">
      <c r="A29128" s="1" t="s">
        <v>25</v>
      </c>
      <c r="B29128" s="1" t="s">
        <v>395</v>
      </c>
      <c r="C29128" s="1" t="s">
        <v>1</v>
      </c>
      <c r="D29128" s="1" t="str" cm="1">
        <f t="array" ref="D29128">IF(OR(C29128={"A1 non atteint","A1","A1+"}),"Echec","Réussite")</f>
        <v>Réussite</v>
      </c>
    </row>
    <row r="29129" spans="1:4" x14ac:dyDescent="0.25">
      <c r="A29129" s="1" t="s">
        <v>25</v>
      </c>
      <c r="B29129" s="1" t="s">
        <v>395</v>
      </c>
      <c r="C29129" s="1" t="s">
        <v>0</v>
      </c>
      <c r="D29129" s="1" t="str" cm="1">
        <f t="array" ref="D29129">IF(OR(C29129={"A1 non atteint","A1","A1+"}),"Echec","Réussite")</f>
        <v>Echec</v>
      </c>
    </row>
    <row r="29130" spans="1:4" x14ac:dyDescent="0.25">
      <c r="A29130" s="1" t="s">
        <v>25</v>
      </c>
      <c r="B29130" s="1" t="s">
        <v>395</v>
      </c>
      <c r="C29130" s="1" t="s">
        <v>1</v>
      </c>
      <c r="D29130" s="1" t="str" cm="1">
        <f t="array" ref="D29130">IF(OR(C29130={"A1 non atteint","A1","A1+"}),"Echec","Réussite")</f>
        <v>Réussite</v>
      </c>
    </row>
    <row r="29131" spans="1:4" x14ac:dyDescent="0.25">
      <c r="A29131" s="1" t="s">
        <v>25</v>
      </c>
      <c r="B29131" s="1" t="s">
        <v>395</v>
      </c>
      <c r="C29131" s="1" t="s">
        <v>2</v>
      </c>
      <c r="D29131" s="1" t="str" cm="1">
        <f t="array" ref="D29131">IF(OR(C29131={"A1 non atteint","A1","A1+"}),"Echec","Réussite")</f>
        <v>Réussite</v>
      </c>
    </row>
    <row r="29132" spans="1:4" x14ac:dyDescent="0.25">
      <c r="A29132" s="1" t="s">
        <v>25</v>
      </c>
      <c r="B29132" s="1" t="s">
        <v>395</v>
      </c>
      <c r="C29132" s="1" t="s">
        <v>3</v>
      </c>
      <c r="D29132" s="1" t="str" cm="1">
        <f t="array" ref="D29132">IF(OR(C29132={"A1 non atteint","A1","A1+"}),"Echec","Réussite")</f>
        <v>Réussite</v>
      </c>
    </row>
    <row r="29133" spans="1:4" x14ac:dyDescent="0.25">
      <c r="A29133" s="1" t="s">
        <v>25</v>
      </c>
      <c r="B29133" s="1" t="s">
        <v>395</v>
      </c>
      <c r="C29133" s="1" t="s">
        <v>4</v>
      </c>
      <c r="D29133" s="1" t="str" cm="1">
        <f t="array" ref="D29133">IF(OR(C29133={"A1 non atteint","A1","A1+"}),"Echec","Réussite")</f>
        <v>Echec</v>
      </c>
    </row>
    <row r="29134" spans="1:4" x14ac:dyDescent="0.25">
      <c r="A29134" s="1" t="s">
        <v>25</v>
      </c>
      <c r="B29134" s="1" t="s">
        <v>395</v>
      </c>
      <c r="C29134" s="1" t="s">
        <v>0</v>
      </c>
      <c r="D29134" s="1" t="str" cm="1">
        <f t="array" ref="D29134">IF(OR(C29134={"A1 non atteint","A1","A1+"}),"Echec","Réussite")</f>
        <v>Echec</v>
      </c>
    </row>
    <row r="29135" spans="1:4" x14ac:dyDescent="0.25">
      <c r="A29135" s="1" t="s">
        <v>25</v>
      </c>
      <c r="B29135" s="1" t="s">
        <v>395</v>
      </c>
      <c r="C29135" s="1" t="s">
        <v>4</v>
      </c>
      <c r="D29135" s="1" t="str" cm="1">
        <f t="array" ref="D29135">IF(OR(C29135={"A1 non atteint","A1","A1+"}),"Echec","Réussite")</f>
        <v>Echec</v>
      </c>
    </row>
    <row r="29136" spans="1:4" x14ac:dyDescent="0.25">
      <c r="A29136" s="1" t="s">
        <v>25</v>
      </c>
      <c r="B29136" s="1" t="s">
        <v>395</v>
      </c>
      <c r="C29136" s="1" t="s">
        <v>3</v>
      </c>
      <c r="D29136" s="1" t="str" cm="1">
        <f t="array" ref="D29136">IF(OR(C29136={"A1 non atteint","A1","A1+"}),"Echec","Réussite")</f>
        <v>Réussite</v>
      </c>
    </row>
    <row r="29137" spans="1:4" x14ac:dyDescent="0.25">
      <c r="A29137" s="1" t="s">
        <v>25</v>
      </c>
      <c r="B29137" s="1" t="s">
        <v>395</v>
      </c>
      <c r="C29137" s="1" t="s">
        <v>2</v>
      </c>
      <c r="D29137" s="1" t="str" cm="1">
        <f t="array" ref="D29137">IF(OR(C29137={"A1 non atteint","A1","A1+"}),"Echec","Réussite")</f>
        <v>Réussite</v>
      </c>
    </row>
    <row r="29138" spans="1:4" x14ac:dyDescent="0.25">
      <c r="A29138" s="1" t="s">
        <v>25</v>
      </c>
      <c r="B29138" s="1" t="s">
        <v>395</v>
      </c>
      <c r="C29138" s="1" t="s">
        <v>398</v>
      </c>
      <c r="D29138" s="1" t="str" cm="1">
        <f t="array" ref="D29138">IF(OR(C29138={"A1 non atteint","A1","A1+"}),"Echec","Réussite")</f>
        <v>Echec</v>
      </c>
    </row>
    <row r="29139" spans="1:4" x14ac:dyDescent="0.25">
      <c r="A29139" s="1" t="s">
        <v>25</v>
      </c>
      <c r="B29139" s="1" t="s">
        <v>395</v>
      </c>
      <c r="C29139" s="1" t="s">
        <v>4</v>
      </c>
      <c r="D29139" s="1" t="str" cm="1">
        <f t="array" ref="D29139">IF(OR(C29139={"A1 non atteint","A1","A1+"}),"Echec","Réussite")</f>
        <v>Echec</v>
      </c>
    </row>
    <row r="29140" spans="1:4" x14ac:dyDescent="0.25">
      <c r="A29140" s="1" t="s">
        <v>25</v>
      </c>
      <c r="B29140" s="1" t="s">
        <v>395</v>
      </c>
      <c r="C29140" s="1" t="s">
        <v>2</v>
      </c>
      <c r="D29140" s="1" t="str" cm="1">
        <f t="array" ref="D29140">IF(OR(C29140={"A1 non atteint","A1","A1+"}),"Echec","Réussite")</f>
        <v>Réussite</v>
      </c>
    </row>
    <row r="29141" spans="1:4" x14ac:dyDescent="0.25">
      <c r="A29141" s="1" t="s">
        <v>25</v>
      </c>
      <c r="B29141" s="1" t="s">
        <v>395</v>
      </c>
      <c r="C29141" s="1" t="s">
        <v>5</v>
      </c>
      <c r="D29141" s="1" t="str" cm="1">
        <f t="array" ref="D29141">IF(OR(C29141={"A1 non atteint","A1","A1+"}),"Echec","Réussite")</f>
        <v>Réussite</v>
      </c>
    </row>
    <row r="29142" spans="1:4" x14ac:dyDescent="0.25">
      <c r="A29142" s="1" t="s">
        <v>25</v>
      </c>
      <c r="B29142" s="1" t="s">
        <v>395</v>
      </c>
      <c r="C29142" s="1" t="s">
        <v>4</v>
      </c>
      <c r="D29142" s="1" t="str" cm="1">
        <f t="array" ref="D29142">IF(OR(C29142={"A1 non atteint","A1","A1+"}),"Echec","Réussite")</f>
        <v>Echec</v>
      </c>
    </row>
    <row r="29143" spans="1:4" x14ac:dyDescent="0.25">
      <c r="A29143" s="1" t="s">
        <v>25</v>
      </c>
      <c r="B29143" s="1" t="s">
        <v>395</v>
      </c>
      <c r="C29143" s="1" t="s">
        <v>1</v>
      </c>
      <c r="D29143" s="1" t="str" cm="1">
        <f t="array" ref="D29143">IF(OR(C29143={"A1 non atteint","A1","A1+"}),"Echec","Réussite")</f>
        <v>Réussite</v>
      </c>
    </row>
    <row r="29144" spans="1:4" x14ac:dyDescent="0.25">
      <c r="A29144" s="1" t="s">
        <v>25</v>
      </c>
      <c r="B29144" s="1" t="s">
        <v>395</v>
      </c>
      <c r="C29144" s="1" t="s">
        <v>3</v>
      </c>
      <c r="D29144" s="1" t="str" cm="1">
        <f t="array" ref="D29144">IF(OR(C29144={"A1 non atteint","A1","A1+"}),"Echec","Réussite")</f>
        <v>Réussite</v>
      </c>
    </row>
    <row r="29145" spans="1:4" x14ac:dyDescent="0.25">
      <c r="A29145" s="1" t="s">
        <v>25</v>
      </c>
      <c r="B29145" s="1" t="s">
        <v>395</v>
      </c>
      <c r="C29145" s="1" t="s">
        <v>4</v>
      </c>
      <c r="D29145" s="1" t="str" cm="1">
        <f t="array" ref="D29145">IF(OR(C29145={"A1 non atteint","A1","A1+"}),"Echec","Réussite")</f>
        <v>Echec</v>
      </c>
    </row>
    <row r="29146" spans="1:4" x14ac:dyDescent="0.25">
      <c r="A29146" s="1" t="s">
        <v>25</v>
      </c>
      <c r="B29146" s="1" t="s">
        <v>395</v>
      </c>
      <c r="C29146" s="1" t="s">
        <v>398</v>
      </c>
      <c r="D29146" s="1" t="str" cm="1">
        <f t="array" ref="D29146">IF(OR(C29146={"A1 non atteint","A1","A1+"}),"Echec","Réussite")</f>
        <v>Echec</v>
      </c>
    </row>
    <row r="29147" spans="1:4" x14ac:dyDescent="0.25">
      <c r="A29147" s="1" t="s">
        <v>25</v>
      </c>
      <c r="B29147" s="1" t="s">
        <v>395</v>
      </c>
      <c r="C29147" s="1" t="s">
        <v>0</v>
      </c>
      <c r="D29147" s="1" t="str" cm="1">
        <f t="array" ref="D29147">IF(OR(C29147={"A1 non atteint","A1","A1+"}),"Echec","Réussite")</f>
        <v>Echec</v>
      </c>
    </row>
    <row r="29148" spans="1:4" x14ac:dyDescent="0.25">
      <c r="A29148" s="1" t="s">
        <v>25</v>
      </c>
      <c r="B29148" s="1" t="s">
        <v>395</v>
      </c>
      <c r="C29148" s="1" t="s">
        <v>4</v>
      </c>
      <c r="D29148" s="1" t="str" cm="1">
        <f t="array" ref="D29148">IF(OR(C29148={"A1 non atteint","A1","A1+"}),"Echec","Réussite")</f>
        <v>Echec</v>
      </c>
    </row>
    <row r="29149" spans="1:4" x14ac:dyDescent="0.25">
      <c r="A29149" s="1" t="s">
        <v>25</v>
      </c>
      <c r="B29149" s="1" t="s">
        <v>395</v>
      </c>
      <c r="C29149" s="1" t="s">
        <v>4</v>
      </c>
      <c r="D29149" s="1" t="str" cm="1">
        <f t="array" ref="D29149">IF(OR(C29149={"A1 non atteint","A1","A1+"}),"Echec","Réussite")</f>
        <v>Echec</v>
      </c>
    </row>
    <row r="29150" spans="1:4" x14ac:dyDescent="0.25">
      <c r="A29150" s="1" t="s">
        <v>25</v>
      </c>
      <c r="B29150" s="1" t="s">
        <v>395</v>
      </c>
      <c r="C29150" s="1" t="s">
        <v>0</v>
      </c>
      <c r="D29150" s="1" t="str" cm="1">
        <f t="array" ref="D29150">IF(OR(C29150={"A1 non atteint","A1","A1+"}),"Echec","Réussite")</f>
        <v>Echec</v>
      </c>
    </row>
    <row r="29151" spans="1:4" x14ac:dyDescent="0.25">
      <c r="A29151" s="1" t="s">
        <v>25</v>
      </c>
      <c r="B29151" s="1" t="s">
        <v>395</v>
      </c>
      <c r="C29151" s="1" t="s">
        <v>398</v>
      </c>
      <c r="D29151" s="1" t="str" cm="1">
        <f t="array" ref="D29151">IF(OR(C29151={"A1 non atteint","A1","A1+"}),"Echec","Réussite")</f>
        <v>Echec</v>
      </c>
    </row>
    <row r="29152" spans="1:4" x14ac:dyDescent="0.25">
      <c r="A29152" s="1" t="s">
        <v>25</v>
      </c>
      <c r="B29152" s="1" t="s">
        <v>395</v>
      </c>
      <c r="C29152" s="1" t="s">
        <v>398</v>
      </c>
      <c r="D29152" s="1" t="str" cm="1">
        <f t="array" ref="D29152">IF(OR(C29152={"A1 non atteint","A1","A1+"}),"Echec","Réussite")</f>
        <v>Echec</v>
      </c>
    </row>
    <row r="29153" spans="1:4" x14ac:dyDescent="0.25">
      <c r="A29153" s="1" t="s">
        <v>25</v>
      </c>
      <c r="B29153" s="1" t="s">
        <v>395</v>
      </c>
      <c r="C29153" s="1" t="s">
        <v>399</v>
      </c>
      <c r="D29153" s="1" t="str" cm="1">
        <f t="array" ref="D29153">IF(OR(C29153={"A1 non atteint","A1","A1+"}),"Echec","Réussite")</f>
        <v>Réussite</v>
      </c>
    </row>
    <row r="29154" spans="1:4" x14ac:dyDescent="0.25">
      <c r="A29154" s="1" t="s">
        <v>25</v>
      </c>
      <c r="B29154" s="1" t="s">
        <v>395</v>
      </c>
      <c r="C29154" s="1" t="s">
        <v>398</v>
      </c>
      <c r="D29154" s="1" t="str" cm="1">
        <f t="array" ref="D29154">IF(OR(C29154={"A1 non atteint","A1","A1+"}),"Echec","Réussite")</f>
        <v>Echec</v>
      </c>
    </row>
    <row r="29155" spans="1:4" x14ac:dyDescent="0.25">
      <c r="A29155" s="1" t="s">
        <v>25</v>
      </c>
      <c r="B29155" s="1" t="s">
        <v>395</v>
      </c>
      <c r="C29155" s="1" t="s">
        <v>1</v>
      </c>
      <c r="D29155" s="1" t="str" cm="1">
        <f t="array" ref="D29155">IF(OR(C29155={"A1 non atteint","A1","A1+"}),"Echec","Réussite")</f>
        <v>Réussite</v>
      </c>
    </row>
    <row r="29156" spans="1:4" x14ac:dyDescent="0.25">
      <c r="A29156" s="1" t="s">
        <v>25</v>
      </c>
      <c r="B29156" s="1" t="s">
        <v>395</v>
      </c>
      <c r="C29156" s="1" t="s">
        <v>3</v>
      </c>
      <c r="D29156" s="1" t="str" cm="1">
        <f t="array" ref="D29156">IF(OR(C29156={"A1 non atteint","A1","A1+"}),"Echec","Réussite")</f>
        <v>Réussite</v>
      </c>
    </row>
    <row r="29157" spans="1:4" x14ac:dyDescent="0.25">
      <c r="A29157" s="1" t="s">
        <v>25</v>
      </c>
      <c r="B29157" s="1" t="s">
        <v>395</v>
      </c>
      <c r="C29157" s="1" t="s">
        <v>3</v>
      </c>
      <c r="D29157" s="1" t="str" cm="1">
        <f t="array" ref="D29157">IF(OR(C29157={"A1 non atteint","A1","A1+"}),"Echec","Réussite")</f>
        <v>Réussite</v>
      </c>
    </row>
    <row r="29158" spans="1:4" x14ac:dyDescent="0.25">
      <c r="A29158" s="1" t="s">
        <v>25</v>
      </c>
      <c r="B29158" s="1" t="s">
        <v>395</v>
      </c>
      <c r="C29158" s="1" t="s">
        <v>1</v>
      </c>
      <c r="D29158" s="1" t="str" cm="1">
        <f t="array" ref="D29158">IF(OR(C29158={"A1 non atteint","A1","A1+"}),"Echec","Réussite")</f>
        <v>Réussite</v>
      </c>
    </row>
    <row r="29159" spans="1:4" x14ac:dyDescent="0.25">
      <c r="A29159" s="1" t="s">
        <v>25</v>
      </c>
      <c r="B29159" s="1" t="s">
        <v>395</v>
      </c>
      <c r="C29159" s="1" t="s">
        <v>4</v>
      </c>
      <c r="D29159" s="1" t="str" cm="1">
        <f t="array" ref="D29159">IF(OR(C29159={"A1 non atteint","A1","A1+"}),"Echec","Réussite")</f>
        <v>Echec</v>
      </c>
    </row>
    <row r="29160" spans="1:4" x14ac:dyDescent="0.25">
      <c r="A29160" s="1" t="s">
        <v>25</v>
      </c>
      <c r="B29160" s="1" t="s">
        <v>395</v>
      </c>
      <c r="C29160" s="1" t="s">
        <v>3</v>
      </c>
      <c r="D29160" s="1" t="str" cm="1">
        <f t="array" ref="D29160">IF(OR(C29160={"A1 non atteint","A1","A1+"}),"Echec","Réussite")</f>
        <v>Réussite</v>
      </c>
    </row>
    <row r="29161" spans="1:4" x14ac:dyDescent="0.25">
      <c r="A29161" s="1" t="s">
        <v>25</v>
      </c>
      <c r="B29161" s="1" t="s">
        <v>395</v>
      </c>
      <c r="C29161" s="1" t="s">
        <v>2</v>
      </c>
      <c r="D29161" s="1" t="str" cm="1">
        <f t="array" ref="D29161">IF(OR(C29161={"A1 non atteint","A1","A1+"}),"Echec","Réussite")</f>
        <v>Réussite</v>
      </c>
    </row>
    <row r="29162" spans="1:4" x14ac:dyDescent="0.25">
      <c r="A29162" s="1" t="s">
        <v>25</v>
      </c>
      <c r="B29162" s="1" t="s">
        <v>395</v>
      </c>
      <c r="C29162" s="1" t="s">
        <v>4</v>
      </c>
      <c r="D29162" s="1" t="str" cm="1">
        <f t="array" ref="D29162">IF(OR(C29162={"A1 non atteint","A1","A1+"}),"Echec","Réussite")</f>
        <v>Echec</v>
      </c>
    </row>
    <row r="29163" spans="1:4" x14ac:dyDescent="0.25">
      <c r="A29163" s="1" t="s">
        <v>25</v>
      </c>
      <c r="B29163" s="1" t="s">
        <v>395</v>
      </c>
      <c r="C29163" s="1" t="s">
        <v>3</v>
      </c>
      <c r="D29163" s="1" t="str" cm="1">
        <f t="array" ref="D29163">IF(OR(C29163={"A1 non atteint","A1","A1+"}),"Echec","Réussite")</f>
        <v>Réussite</v>
      </c>
    </row>
    <row r="29164" spans="1:4" x14ac:dyDescent="0.25">
      <c r="A29164" s="1" t="s">
        <v>25</v>
      </c>
      <c r="B29164" s="1" t="s">
        <v>395</v>
      </c>
      <c r="C29164" s="1" t="s">
        <v>4</v>
      </c>
      <c r="D29164" s="1" t="str" cm="1">
        <f t="array" ref="D29164">IF(OR(C29164={"A1 non atteint","A1","A1+"}),"Echec","Réussite")</f>
        <v>Echec</v>
      </c>
    </row>
    <row r="29165" spans="1:4" x14ac:dyDescent="0.25">
      <c r="A29165" s="1" t="s">
        <v>25</v>
      </c>
      <c r="B29165" s="1" t="s">
        <v>395</v>
      </c>
      <c r="C29165" s="1" t="s">
        <v>4</v>
      </c>
      <c r="D29165" s="1" t="str" cm="1">
        <f t="array" ref="D29165">IF(OR(C29165={"A1 non atteint","A1","A1+"}),"Echec","Réussite")</f>
        <v>Echec</v>
      </c>
    </row>
    <row r="29166" spans="1:4" x14ac:dyDescent="0.25">
      <c r="A29166" s="1" t="s">
        <v>25</v>
      </c>
      <c r="B29166" s="1" t="s">
        <v>395</v>
      </c>
      <c r="C29166" s="1" t="s">
        <v>4</v>
      </c>
      <c r="D29166" s="1" t="str" cm="1">
        <f t="array" ref="D29166">IF(OR(C29166={"A1 non atteint","A1","A1+"}),"Echec","Réussite")</f>
        <v>Echec</v>
      </c>
    </row>
    <row r="29167" spans="1:4" x14ac:dyDescent="0.25">
      <c r="A29167" s="1" t="s">
        <v>25</v>
      </c>
      <c r="B29167" s="1" t="s">
        <v>395</v>
      </c>
      <c r="C29167" s="1" t="s">
        <v>3</v>
      </c>
      <c r="D29167" s="1" t="str" cm="1">
        <f t="array" ref="D29167">IF(OR(C29167={"A1 non atteint","A1","A1+"}),"Echec","Réussite")</f>
        <v>Réussite</v>
      </c>
    </row>
    <row r="29168" spans="1:4" x14ac:dyDescent="0.25">
      <c r="A29168" s="1" t="s">
        <v>25</v>
      </c>
      <c r="B29168" s="1" t="s">
        <v>395</v>
      </c>
      <c r="C29168" s="1" t="s">
        <v>398</v>
      </c>
      <c r="D29168" s="1" t="str" cm="1">
        <f t="array" ref="D29168">IF(OR(C29168={"A1 non atteint","A1","A1+"}),"Echec","Réussite")</f>
        <v>Echec</v>
      </c>
    </row>
    <row r="29169" spans="1:4" x14ac:dyDescent="0.25">
      <c r="A29169" s="1" t="s">
        <v>25</v>
      </c>
      <c r="B29169" s="1" t="s">
        <v>395</v>
      </c>
      <c r="C29169" s="1" t="s">
        <v>398</v>
      </c>
      <c r="D29169" s="1" t="str" cm="1">
        <f t="array" ref="D29169">IF(OR(C29169={"A1 non atteint","A1","A1+"}),"Echec","Réussite")</f>
        <v>Echec</v>
      </c>
    </row>
    <row r="29170" spans="1:4" x14ac:dyDescent="0.25">
      <c r="A29170" s="1" t="s">
        <v>25</v>
      </c>
      <c r="B29170" s="1" t="s">
        <v>395</v>
      </c>
      <c r="C29170" s="1" t="s">
        <v>4</v>
      </c>
      <c r="D29170" s="1" t="str" cm="1">
        <f t="array" ref="D29170">IF(OR(C29170={"A1 non atteint","A1","A1+"}),"Echec","Réussite")</f>
        <v>Echec</v>
      </c>
    </row>
    <row r="29171" spans="1:4" x14ac:dyDescent="0.25">
      <c r="A29171" s="1" t="s">
        <v>25</v>
      </c>
      <c r="B29171" s="1" t="s">
        <v>395</v>
      </c>
      <c r="C29171" s="1" t="s">
        <v>2</v>
      </c>
      <c r="D29171" s="1" t="str" cm="1">
        <f t="array" ref="D29171">IF(OR(C29171={"A1 non atteint","A1","A1+"}),"Echec","Réussite")</f>
        <v>Réussite</v>
      </c>
    </row>
    <row r="29172" spans="1:4" x14ac:dyDescent="0.25">
      <c r="A29172" s="1" t="s">
        <v>25</v>
      </c>
      <c r="B29172" s="1" t="s">
        <v>395</v>
      </c>
      <c r="C29172" s="1" t="s">
        <v>1</v>
      </c>
      <c r="D29172" s="1" t="str" cm="1">
        <f t="array" ref="D29172">IF(OR(C29172={"A1 non atteint","A1","A1+"}),"Echec","Réussite")</f>
        <v>Réussite</v>
      </c>
    </row>
    <row r="29173" spans="1:4" x14ac:dyDescent="0.25">
      <c r="A29173" s="1" t="s">
        <v>25</v>
      </c>
      <c r="B29173" s="1" t="s">
        <v>395</v>
      </c>
      <c r="C29173" s="1" t="s">
        <v>399</v>
      </c>
      <c r="D29173" s="1" t="str" cm="1">
        <f t="array" ref="D29173">IF(OR(C29173={"A1 non atteint","A1","A1+"}),"Echec","Réussite")</f>
        <v>Réussite</v>
      </c>
    </row>
    <row r="29174" spans="1:4" x14ac:dyDescent="0.25">
      <c r="A29174" s="1" t="s">
        <v>25</v>
      </c>
      <c r="B29174" s="1" t="s">
        <v>395</v>
      </c>
      <c r="C29174" s="1" t="s">
        <v>4</v>
      </c>
      <c r="D29174" s="1" t="str" cm="1">
        <f t="array" ref="D29174">IF(OR(C29174={"A1 non atteint","A1","A1+"}),"Echec","Réussite")</f>
        <v>Echec</v>
      </c>
    </row>
    <row r="29175" spans="1:4" x14ac:dyDescent="0.25">
      <c r="A29175" s="1" t="s">
        <v>25</v>
      </c>
      <c r="B29175" s="1" t="s">
        <v>395</v>
      </c>
      <c r="C29175" s="1" t="s">
        <v>3</v>
      </c>
      <c r="D29175" s="1" t="str" cm="1">
        <f t="array" ref="D29175">IF(OR(C29175={"A1 non atteint","A1","A1+"}),"Echec","Réussite")</f>
        <v>Réussite</v>
      </c>
    </row>
    <row r="29176" spans="1:4" x14ac:dyDescent="0.25">
      <c r="A29176" s="1" t="s">
        <v>25</v>
      </c>
      <c r="B29176" s="1" t="s">
        <v>395</v>
      </c>
      <c r="C29176" s="1" t="s">
        <v>3</v>
      </c>
      <c r="D29176" s="1" t="str" cm="1">
        <f t="array" ref="D29176">IF(OR(C29176={"A1 non atteint","A1","A1+"}),"Echec","Réussite")</f>
        <v>Réussite</v>
      </c>
    </row>
    <row r="29177" spans="1:4" x14ac:dyDescent="0.25">
      <c r="A29177" s="1" t="s">
        <v>25</v>
      </c>
      <c r="B29177" s="1" t="s">
        <v>395</v>
      </c>
      <c r="C29177" s="1" t="s">
        <v>5</v>
      </c>
      <c r="D29177" s="1" t="str" cm="1">
        <f t="array" ref="D29177">IF(OR(C29177={"A1 non atteint","A1","A1+"}),"Echec","Réussite")</f>
        <v>Réussite</v>
      </c>
    </row>
    <row r="29178" spans="1:4" x14ac:dyDescent="0.25">
      <c r="A29178" s="1" t="s">
        <v>25</v>
      </c>
      <c r="B29178" s="1" t="s">
        <v>395</v>
      </c>
      <c r="C29178" s="1" t="s">
        <v>1</v>
      </c>
      <c r="D29178" s="1" t="str" cm="1">
        <f t="array" ref="D29178">IF(OR(C29178={"A1 non atteint","A1","A1+"}),"Echec","Réussite")</f>
        <v>Réussite</v>
      </c>
    </row>
    <row r="29179" spans="1:4" x14ac:dyDescent="0.25">
      <c r="A29179" s="1" t="s">
        <v>25</v>
      </c>
      <c r="B29179" s="1" t="s">
        <v>395</v>
      </c>
      <c r="C29179" s="1" t="s">
        <v>2</v>
      </c>
      <c r="D29179" s="1" t="str" cm="1">
        <f t="array" ref="D29179">IF(OR(C29179={"A1 non atteint","A1","A1+"}),"Echec","Réussite")</f>
        <v>Réussite</v>
      </c>
    </row>
    <row r="29180" spans="1:4" x14ac:dyDescent="0.25">
      <c r="A29180" s="1" t="s">
        <v>25</v>
      </c>
      <c r="B29180" s="1" t="s">
        <v>395</v>
      </c>
      <c r="C29180" s="1" t="s">
        <v>1</v>
      </c>
      <c r="D29180" s="1" t="str" cm="1">
        <f t="array" ref="D29180">IF(OR(C29180={"A1 non atteint","A1","A1+"}),"Echec","Réussite")</f>
        <v>Réussite</v>
      </c>
    </row>
    <row r="29181" spans="1:4" x14ac:dyDescent="0.25">
      <c r="A29181" s="1" t="s">
        <v>25</v>
      </c>
      <c r="B29181" s="1" t="s">
        <v>395</v>
      </c>
      <c r="C29181" s="1" t="s">
        <v>5</v>
      </c>
      <c r="D29181" s="1" t="str" cm="1">
        <f t="array" ref="D29181">IF(OR(C29181={"A1 non atteint","A1","A1+"}),"Echec","Réussite")</f>
        <v>Réussite</v>
      </c>
    </row>
    <row r="29182" spans="1:4" x14ac:dyDescent="0.25">
      <c r="A29182" s="1" t="s">
        <v>25</v>
      </c>
      <c r="B29182" s="1" t="s">
        <v>395</v>
      </c>
      <c r="C29182" s="1" t="s">
        <v>1</v>
      </c>
      <c r="D29182" s="1" t="str" cm="1">
        <f t="array" ref="D29182">IF(OR(C29182={"A1 non atteint","A1","A1+"}),"Echec","Réussite")</f>
        <v>Réussite</v>
      </c>
    </row>
    <row r="29183" spans="1:4" x14ac:dyDescent="0.25">
      <c r="A29183" s="1" t="s">
        <v>25</v>
      </c>
      <c r="B29183" s="1" t="s">
        <v>395</v>
      </c>
      <c r="C29183" s="1" t="s">
        <v>4</v>
      </c>
      <c r="D29183" s="1" t="str" cm="1">
        <f t="array" ref="D29183">IF(OR(C29183={"A1 non atteint","A1","A1+"}),"Echec","Réussite")</f>
        <v>Echec</v>
      </c>
    </row>
    <row r="29184" spans="1:4" x14ac:dyDescent="0.25">
      <c r="A29184" s="1" t="s">
        <v>25</v>
      </c>
      <c r="B29184" s="1" t="s">
        <v>395</v>
      </c>
      <c r="C29184" s="1" t="s">
        <v>0</v>
      </c>
      <c r="D29184" s="1" t="str" cm="1">
        <f t="array" ref="D29184">IF(OR(C29184={"A1 non atteint","A1","A1+"}),"Echec","Réussite")</f>
        <v>Echec</v>
      </c>
    </row>
    <row r="29185" spans="1:4" x14ac:dyDescent="0.25">
      <c r="A29185" s="1" t="s">
        <v>25</v>
      </c>
      <c r="B29185" s="1" t="s">
        <v>395</v>
      </c>
      <c r="C29185" s="1" t="s">
        <v>3</v>
      </c>
      <c r="D29185" s="1" t="str" cm="1">
        <f t="array" ref="D29185">IF(OR(C29185={"A1 non atteint","A1","A1+"}),"Echec","Réussite")</f>
        <v>Réussite</v>
      </c>
    </row>
    <row r="29186" spans="1:4" x14ac:dyDescent="0.25">
      <c r="A29186" s="1" t="s">
        <v>25</v>
      </c>
      <c r="B29186" s="1" t="s">
        <v>395</v>
      </c>
      <c r="C29186" s="1" t="s">
        <v>1</v>
      </c>
      <c r="D29186" s="1" t="str" cm="1">
        <f t="array" ref="D29186">IF(OR(C29186={"A1 non atteint","A1","A1+"}),"Echec","Réussite")</f>
        <v>Réussite</v>
      </c>
    </row>
    <row r="29187" spans="1:4" x14ac:dyDescent="0.25">
      <c r="A29187" s="1" t="s">
        <v>25</v>
      </c>
      <c r="B29187" s="1" t="s">
        <v>395</v>
      </c>
      <c r="C29187" s="1" t="s">
        <v>4</v>
      </c>
      <c r="D29187" s="1" t="str" cm="1">
        <f t="array" ref="D29187">IF(OR(C29187={"A1 non atteint","A1","A1+"}),"Echec","Réussite")</f>
        <v>Echec</v>
      </c>
    </row>
    <row r="29188" spans="1:4" x14ac:dyDescent="0.25">
      <c r="A29188" s="1" t="s">
        <v>25</v>
      </c>
      <c r="B29188" s="1" t="s">
        <v>395</v>
      </c>
      <c r="C29188" s="1" t="s">
        <v>2</v>
      </c>
      <c r="D29188" s="1" t="str" cm="1">
        <f t="array" ref="D29188">IF(OR(C29188={"A1 non atteint","A1","A1+"}),"Echec","Réussite")</f>
        <v>Réussite</v>
      </c>
    </row>
    <row r="29189" spans="1:4" x14ac:dyDescent="0.25">
      <c r="A29189" s="1" t="s">
        <v>25</v>
      </c>
      <c r="B29189" s="1" t="s">
        <v>395</v>
      </c>
      <c r="C29189" s="1" t="s">
        <v>398</v>
      </c>
      <c r="D29189" s="1" t="str" cm="1">
        <f t="array" ref="D29189">IF(OR(C29189={"A1 non atteint","A1","A1+"}),"Echec","Réussite")</f>
        <v>Echec</v>
      </c>
    </row>
    <row r="29190" spans="1:4" x14ac:dyDescent="0.25">
      <c r="A29190" s="1" t="s">
        <v>25</v>
      </c>
      <c r="B29190" s="1" t="s">
        <v>395</v>
      </c>
      <c r="C29190" s="1" t="s">
        <v>1</v>
      </c>
      <c r="D29190" s="1" t="str" cm="1">
        <f t="array" ref="D29190">IF(OR(C29190={"A1 non atteint","A1","A1+"}),"Echec","Réussite")</f>
        <v>Réussite</v>
      </c>
    </row>
    <row r="29191" spans="1:4" x14ac:dyDescent="0.25">
      <c r="A29191" s="1" t="s">
        <v>25</v>
      </c>
      <c r="B29191" s="1" t="s">
        <v>395</v>
      </c>
      <c r="C29191" s="1" t="s">
        <v>1</v>
      </c>
      <c r="D29191" s="1" t="str" cm="1">
        <f t="array" ref="D29191">IF(OR(C29191={"A1 non atteint","A1","A1+"}),"Echec","Réussite")</f>
        <v>Réussite</v>
      </c>
    </row>
    <row r="29192" spans="1:4" x14ac:dyDescent="0.25">
      <c r="A29192" s="1" t="s">
        <v>25</v>
      </c>
      <c r="B29192" s="1" t="s">
        <v>395</v>
      </c>
      <c r="C29192" s="1" t="s">
        <v>398</v>
      </c>
      <c r="D29192" s="1" t="str" cm="1">
        <f t="array" ref="D29192">IF(OR(C29192={"A1 non atteint","A1","A1+"}),"Echec","Réussite")</f>
        <v>Echec</v>
      </c>
    </row>
    <row r="29193" spans="1:4" x14ac:dyDescent="0.25">
      <c r="A29193" s="1" t="s">
        <v>25</v>
      </c>
      <c r="B29193" s="1" t="s">
        <v>395</v>
      </c>
      <c r="C29193" s="1" t="s">
        <v>1</v>
      </c>
      <c r="D29193" s="1" t="str" cm="1">
        <f t="array" ref="D29193">IF(OR(C29193={"A1 non atteint","A1","A1+"}),"Echec","Réussite")</f>
        <v>Réussite</v>
      </c>
    </row>
    <row r="29194" spans="1:4" x14ac:dyDescent="0.25">
      <c r="A29194" s="1" t="s">
        <v>25</v>
      </c>
      <c r="B29194" s="1" t="s">
        <v>395</v>
      </c>
      <c r="C29194" s="1" t="s">
        <v>398</v>
      </c>
      <c r="D29194" s="1" t="str" cm="1">
        <f t="array" ref="D29194">IF(OR(C29194={"A1 non atteint","A1","A1+"}),"Echec","Réussite")</f>
        <v>Echec</v>
      </c>
    </row>
    <row r="29195" spans="1:4" x14ac:dyDescent="0.25">
      <c r="A29195" s="1" t="s">
        <v>25</v>
      </c>
      <c r="B29195" s="1" t="s">
        <v>395</v>
      </c>
      <c r="C29195" s="1" t="s">
        <v>0</v>
      </c>
      <c r="D29195" s="1" t="str" cm="1">
        <f t="array" ref="D29195">IF(OR(C29195={"A1 non atteint","A1","A1+"}),"Echec","Réussite")</f>
        <v>Echec</v>
      </c>
    </row>
    <row r="29196" spans="1:4" x14ac:dyDescent="0.25">
      <c r="A29196" s="1" t="s">
        <v>25</v>
      </c>
      <c r="B29196" s="1" t="s">
        <v>395</v>
      </c>
      <c r="C29196" s="1" t="s">
        <v>0</v>
      </c>
      <c r="D29196" s="1" t="str" cm="1">
        <f t="array" ref="D29196">IF(OR(C29196={"A1 non atteint","A1","A1+"}),"Echec","Réussite")</f>
        <v>Echec</v>
      </c>
    </row>
    <row r="29197" spans="1:4" x14ac:dyDescent="0.25">
      <c r="A29197" s="1" t="s">
        <v>25</v>
      </c>
      <c r="B29197" s="1" t="s">
        <v>395</v>
      </c>
      <c r="C29197" s="1" t="s">
        <v>1</v>
      </c>
      <c r="D29197" s="1" t="str" cm="1">
        <f t="array" ref="D29197">IF(OR(C29197={"A1 non atteint","A1","A1+"}),"Echec","Réussite")</f>
        <v>Réussite</v>
      </c>
    </row>
    <row r="29198" spans="1:4" x14ac:dyDescent="0.25">
      <c r="A29198" s="1" t="s">
        <v>25</v>
      </c>
      <c r="B29198" s="1" t="s">
        <v>395</v>
      </c>
      <c r="C29198" s="1" t="s">
        <v>0</v>
      </c>
      <c r="D29198" s="1" t="str" cm="1">
        <f t="array" ref="D29198">IF(OR(C29198={"A1 non atteint","A1","A1+"}),"Echec","Réussite")</f>
        <v>Echec</v>
      </c>
    </row>
    <row r="29199" spans="1:4" x14ac:dyDescent="0.25">
      <c r="A29199" s="1" t="s">
        <v>25</v>
      </c>
      <c r="B29199" s="1" t="s">
        <v>395</v>
      </c>
      <c r="C29199" s="1" t="s">
        <v>3</v>
      </c>
      <c r="D29199" s="1" t="str" cm="1">
        <f t="array" ref="D29199">IF(OR(C29199={"A1 non atteint","A1","A1+"}),"Echec","Réussite")</f>
        <v>Réussite</v>
      </c>
    </row>
    <row r="29200" spans="1:4" x14ac:dyDescent="0.25">
      <c r="A29200" s="1" t="s">
        <v>25</v>
      </c>
      <c r="B29200" s="1" t="s">
        <v>395</v>
      </c>
      <c r="C29200" s="1" t="s">
        <v>3</v>
      </c>
      <c r="D29200" s="1" t="str" cm="1">
        <f t="array" ref="D29200">IF(OR(C29200={"A1 non atteint","A1","A1+"}),"Echec","Réussite")</f>
        <v>Réussite</v>
      </c>
    </row>
    <row r="29201" spans="1:4" x14ac:dyDescent="0.25">
      <c r="A29201" s="1" t="s">
        <v>25</v>
      </c>
      <c r="B29201" s="1" t="s">
        <v>395</v>
      </c>
      <c r="C29201" s="1" t="s">
        <v>4</v>
      </c>
      <c r="D29201" s="1" t="str" cm="1">
        <f t="array" ref="D29201">IF(OR(C29201={"A1 non atteint","A1","A1+"}),"Echec","Réussite")</f>
        <v>Echec</v>
      </c>
    </row>
    <row r="29202" spans="1:4" x14ac:dyDescent="0.25">
      <c r="A29202" s="1" t="s">
        <v>25</v>
      </c>
      <c r="B29202" s="1" t="s">
        <v>395</v>
      </c>
      <c r="C29202" s="1" t="s">
        <v>398</v>
      </c>
      <c r="D29202" s="1" t="str" cm="1">
        <f t="array" ref="D29202">IF(OR(C29202={"A1 non atteint","A1","A1+"}),"Echec","Réussite")</f>
        <v>Echec</v>
      </c>
    </row>
    <row r="29203" spans="1:4" x14ac:dyDescent="0.25">
      <c r="A29203" s="1" t="s">
        <v>25</v>
      </c>
      <c r="B29203" s="1" t="s">
        <v>395</v>
      </c>
      <c r="C29203" s="1" t="s">
        <v>4</v>
      </c>
      <c r="D29203" s="1" t="str" cm="1">
        <f t="array" ref="D29203">IF(OR(C29203={"A1 non atteint","A1","A1+"}),"Echec","Réussite")</f>
        <v>Echec</v>
      </c>
    </row>
    <row r="29204" spans="1:4" x14ac:dyDescent="0.25">
      <c r="A29204" s="1" t="s">
        <v>25</v>
      </c>
      <c r="B29204" s="1" t="s">
        <v>395</v>
      </c>
      <c r="C29204" s="1" t="s">
        <v>3</v>
      </c>
      <c r="D29204" s="1" t="str" cm="1">
        <f t="array" ref="D29204">IF(OR(C29204={"A1 non atteint","A1","A1+"}),"Echec","Réussite")</f>
        <v>Réussite</v>
      </c>
    </row>
    <row r="29205" spans="1:4" x14ac:dyDescent="0.25">
      <c r="A29205" s="1" t="s">
        <v>25</v>
      </c>
      <c r="B29205" s="1" t="s">
        <v>395</v>
      </c>
      <c r="C29205" s="1" t="s">
        <v>4</v>
      </c>
      <c r="D29205" s="1" t="str" cm="1">
        <f t="array" ref="D29205">IF(OR(C29205={"A1 non atteint","A1","A1+"}),"Echec","Réussite")</f>
        <v>Echec</v>
      </c>
    </row>
    <row r="29206" spans="1:4" x14ac:dyDescent="0.25">
      <c r="A29206" s="1" t="s">
        <v>25</v>
      </c>
      <c r="B29206" s="1" t="s">
        <v>395</v>
      </c>
      <c r="C29206" s="1" t="s">
        <v>4</v>
      </c>
      <c r="D29206" s="1" t="str" cm="1">
        <f t="array" ref="D29206">IF(OR(C29206={"A1 non atteint","A1","A1+"}),"Echec","Réussite")</f>
        <v>Echec</v>
      </c>
    </row>
    <row r="29207" spans="1:4" x14ac:dyDescent="0.25">
      <c r="A29207" s="1" t="s">
        <v>25</v>
      </c>
      <c r="B29207" s="1" t="s">
        <v>395</v>
      </c>
      <c r="C29207" s="1" t="s">
        <v>398</v>
      </c>
      <c r="D29207" s="1" t="str" cm="1">
        <f t="array" ref="D29207">IF(OR(C29207={"A1 non atteint","A1","A1+"}),"Echec","Réussite")</f>
        <v>Echec</v>
      </c>
    </row>
    <row r="29208" spans="1:4" x14ac:dyDescent="0.25">
      <c r="A29208" s="1" t="s">
        <v>25</v>
      </c>
      <c r="B29208" s="1" t="s">
        <v>395</v>
      </c>
      <c r="C29208" s="1" t="s">
        <v>4</v>
      </c>
      <c r="D29208" s="1" t="str" cm="1">
        <f t="array" ref="D29208">IF(OR(C29208={"A1 non atteint","A1","A1+"}),"Echec","Réussite")</f>
        <v>Echec</v>
      </c>
    </row>
    <row r="29209" spans="1:4" x14ac:dyDescent="0.25">
      <c r="A29209" s="1" t="s">
        <v>25</v>
      </c>
      <c r="B29209" s="1" t="s">
        <v>395</v>
      </c>
      <c r="C29209" s="1" t="s">
        <v>398</v>
      </c>
      <c r="D29209" s="1" t="str" cm="1">
        <f t="array" ref="D29209">IF(OR(C29209={"A1 non atteint","A1","A1+"}),"Echec","Réussite")</f>
        <v>Echec</v>
      </c>
    </row>
    <row r="29210" spans="1:4" x14ac:dyDescent="0.25">
      <c r="A29210" s="1" t="s">
        <v>25</v>
      </c>
      <c r="B29210" s="1" t="s">
        <v>395</v>
      </c>
      <c r="C29210" s="1" t="s">
        <v>4</v>
      </c>
      <c r="D29210" s="1" t="str" cm="1">
        <f t="array" ref="D29210">IF(OR(C29210={"A1 non atteint","A1","A1+"}),"Echec","Réussite")</f>
        <v>Echec</v>
      </c>
    </row>
    <row r="29211" spans="1:4" x14ac:dyDescent="0.25">
      <c r="A29211" s="1" t="s">
        <v>25</v>
      </c>
      <c r="B29211" s="1" t="s">
        <v>395</v>
      </c>
      <c r="C29211" s="1" t="s">
        <v>1</v>
      </c>
      <c r="D29211" s="1" t="str" cm="1">
        <f t="array" ref="D29211">IF(OR(C29211={"A1 non atteint","A1","A1+"}),"Echec","Réussite")</f>
        <v>Réussite</v>
      </c>
    </row>
    <row r="29212" spans="1:4" x14ac:dyDescent="0.25">
      <c r="A29212" s="1" t="s">
        <v>25</v>
      </c>
      <c r="B29212" s="1" t="s">
        <v>395</v>
      </c>
      <c r="C29212" s="1" t="s">
        <v>3</v>
      </c>
      <c r="D29212" s="1" t="str" cm="1">
        <f t="array" ref="D29212">IF(OR(C29212={"A1 non atteint","A1","A1+"}),"Echec","Réussite")</f>
        <v>Réussite</v>
      </c>
    </row>
    <row r="29213" spans="1:4" x14ac:dyDescent="0.25">
      <c r="A29213" s="1" t="s">
        <v>25</v>
      </c>
      <c r="B29213" s="1" t="s">
        <v>395</v>
      </c>
      <c r="C29213" s="1" t="s">
        <v>1</v>
      </c>
      <c r="D29213" s="1" t="str" cm="1">
        <f t="array" ref="D29213">IF(OR(C29213={"A1 non atteint","A1","A1+"}),"Echec","Réussite")</f>
        <v>Réussite</v>
      </c>
    </row>
    <row r="29214" spans="1:4" x14ac:dyDescent="0.25">
      <c r="A29214" s="1" t="s">
        <v>25</v>
      </c>
      <c r="B29214" s="1" t="s">
        <v>395</v>
      </c>
      <c r="C29214" s="1" t="s">
        <v>1</v>
      </c>
      <c r="D29214" s="1" t="str" cm="1">
        <f t="array" ref="D29214">IF(OR(C29214={"A1 non atteint","A1","A1+"}),"Echec","Réussite")</f>
        <v>Réussite</v>
      </c>
    </row>
    <row r="29215" spans="1:4" x14ac:dyDescent="0.25">
      <c r="A29215" s="1" t="s">
        <v>25</v>
      </c>
      <c r="B29215" s="1" t="s">
        <v>395</v>
      </c>
      <c r="C29215" s="1" t="s">
        <v>1</v>
      </c>
      <c r="D29215" s="1" t="str" cm="1">
        <f t="array" ref="D29215">IF(OR(C29215={"A1 non atteint","A1","A1+"}),"Echec","Réussite")</f>
        <v>Réussite</v>
      </c>
    </row>
    <row r="29216" spans="1:4" x14ac:dyDescent="0.25">
      <c r="A29216" s="1" t="s">
        <v>25</v>
      </c>
      <c r="B29216" s="1" t="s">
        <v>395</v>
      </c>
      <c r="C29216" s="1" t="s">
        <v>1</v>
      </c>
      <c r="D29216" s="1" t="str" cm="1">
        <f t="array" ref="D29216">IF(OR(C29216={"A1 non atteint","A1","A1+"}),"Echec","Réussite")</f>
        <v>Réussite</v>
      </c>
    </row>
    <row r="29217" spans="1:4" x14ac:dyDescent="0.25">
      <c r="A29217" s="1" t="s">
        <v>25</v>
      </c>
      <c r="B29217" s="1" t="s">
        <v>395</v>
      </c>
      <c r="C29217" s="1" t="s">
        <v>4</v>
      </c>
      <c r="D29217" s="1" t="str" cm="1">
        <f t="array" ref="D29217">IF(OR(C29217={"A1 non atteint","A1","A1+"}),"Echec","Réussite")</f>
        <v>Echec</v>
      </c>
    </row>
    <row r="29218" spans="1:4" x14ac:dyDescent="0.25">
      <c r="A29218" s="1" t="s">
        <v>25</v>
      </c>
      <c r="B29218" s="1" t="s">
        <v>395</v>
      </c>
      <c r="C29218" s="1" t="s">
        <v>0</v>
      </c>
      <c r="D29218" s="1" t="str" cm="1">
        <f t="array" ref="D29218">IF(OR(C29218={"A1 non atteint","A1","A1+"}),"Echec","Réussite")</f>
        <v>Echec</v>
      </c>
    </row>
    <row r="29219" spans="1:4" x14ac:dyDescent="0.25">
      <c r="A29219" s="1" t="s">
        <v>25</v>
      </c>
      <c r="B29219" s="1" t="s">
        <v>395</v>
      </c>
      <c r="C29219" s="1" t="s">
        <v>2</v>
      </c>
      <c r="D29219" s="1" t="str" cm="1">
        <f t="array" ref="D29219">IF(OR(C29219={"A1 non atteint","A1","A1+"}),"Echec","Réussite")</f>
        <v>Réussite</v>
      </c>
    </row>
    <row r="29220" spans="1:4" x14ac:dyDescent="0.25">
      <c r="A29220" s="1" t="s">
        <v>25</v>
      </c>
      <c r="B29220" s="1" t="s">
        <v>395</v>
      </c>
      <c r="C29220" s="1" t="s">
        <v>0</v>
      </c>
      <c r="D29220" s="1" t="str" cm="1">
        <f t="array" ref="D29220">IF(OR(C29220={"A1 non atteint","A1","A1+"}),"Echec","Réussite")</f>
        <v>Echec</v>
      </c>
    </row>
    <row r="29221" spans="1:4" x14ac:dyDescent="0.25">
      <c r="A29221" s="1" t="s">
        <v>25</v>
      </c>
      <c r="B29221" s="1" t="s">
        <v>395</v>
      </c>
      <c r="C29221" s="1" t="s">
        <v>3</v>
      </c>
      <c r="D29221" s="1" t="str" cm="1">
        <f t="array" ref="D29221">IF(OR(C29221={"A1 non atteint","A1","A1+"}),"Echec","Réussite")</f>
        <v>Réussite</v>
      </c>
    </row>
    <row r="29222" spans="1:4" x14ac:dyDescent="0.25">
      <c r="A29222" s="1" t="s">
        <v>25</v>
      </c>
      <c r="B29222" s="1" t="s">
        <v>395</v>
      </c>
      <c r="C29222" s="1" t="s">
        <v>3</v>
      </c>
      <c r="D29222" s="1" t="str" cm="1">
        <f t="array" ref="D29222">IF(OR(C29222={"A1 non atteint","A1","A1+"}),"Echec","Réussite")</f>
        <v>Réussite</v>
      </c>
    </row>
    <row r="29223" spans="1:4" x14ac:dyDescent="0.25">
      <c r="A29223" s="1" t="s">
        <v>25</v>
      </c>
      <c r="B29223" s="1" t="s">
        <v>395</v>
      </c>
      <c r="C29223" s="1" t="s">
        <v>2</v>
      </c>
      <c r="D29223" s="1" t="str" cm="1">
        <f t="array" ref="D29223">IF(OR(C29223={"A1 non atteint","A1","A1+"}),"Echec","Réussite")</f>
        <v>Réussite</v>
      </c>
    </row>
    <row r="29224" spans="1:4" x14ac:dyDescent="0.25">
      <c r="A29224" s="1" t="s">
        <v>25</v>
      </c>
      <c r="B29224" s="1" t="s">
        <v>395</v>
      </c>
      <c r="C29224" s="1" t="s">
        <v>2</v>
      </c>
      <c r="D29224" s="1" t="str" cm="1">
        <f t="array" ref="D29224">IF(OR(C29224={"A1 non atteint","A1","A1+"}),"Echec","Réussite")</f>
        <v>Réussite</v>
      </c>
    </row>
    <row r="29225" spans="1:4" x14ac:dyDescent="0.25">
      <c r="A29225" s="1" t="s">
        <v>25</v>
      </c>
      <c r="B29225" s="1" t="s">
        <v>395</v>
      </c>
      <c r="C29225" s="1" t="s">
        <v>3</v>
      </c>
      <c r="D29225" s="1" t="str" cm="1">
        <f t="array" ref="D29225">IF(OR(C29225={"A1 non atteint","A1","A1+"}),"Echec","Réussite")</f>
        <v>Réussite</v>
      </c>
    </row>
    <row r="29226" spans="1:4" x14ac:dyDescent="0.25">
      <c r="A29226" s="1" t="s">
        <v>25</v>
      </c>
      <c r="B29226" s="1" t="s">
        <v>395</v>
      </c>
      <c r="C29226" s="1" t="s">
        <v>3</v>
      </c>
      <c r="D29226" s="1" t="str" cm="1">
        <f t="array" ref="D29226">IF(OR(C29226={"A1 non atteint","A1","A1+"}),"Echec","Réussite")</f>
        <v>Réussite</v>
      </c>
    </row>
    <row r="29227" spans="1:4" x14ac:dyDescent="0.25">
      <c r="A29227" s="1" t="s">
        <v>25</v>
      </c>
      <c r="B29227" s="1" t="s">
        <v>395</v>
      </c>
      <c r="C29227" s="1" t="s">
        <v>2</v>
      </c>
      <c r="D29227" s="1" t="str" cm="1">
        <f t="array" ref="D29227">IF(OR(C29227={"A1 non atteint","A1","A1+"}),"Echec","Réussite")</f>
        <v>Réussite</v>
      </c>
    </row>
    <row r="29228" spans="1:4" x14ac:dyDescent="0.25">
      <c r="A29228" s="1" t="s">
        <v>25</v>
      </c>
      <c r="B29228" s="1" t="s">
        <v>395</v>
      </c>
      <c r="C29228" s="1" t="s">
        <v>3</v>
      </c>
      <c r="D29228" s="1" t="str" cm="1">
        <f t="array" ref="D29228">IF(OR(C29228={"A1 non atteint","A1","A1+"}),"Echec","Réussite")</f>
        <v>Réussite</v>
      </c>
    </row>
    <row r="29229" spans="1:4" x14ac:dyDescent="0.25">
      <c r="A29229" s="1" t="s">
        <v>25</v>
      </c>
      <c r="B29229" s="1" t="s">
        <v>395</v>
      </c>
      <c r="C29229" s="1" t="s">
        <v>5</v>
      </c>
      <c r="D29229" s="1" t="str" cm="1">
        <f t="array" ref="D29229">IF(OR(C29229={"A1 non atteint","A1","A1+"}),"Echec","Réussite")</f>
        <v>Réussite</v>
      </c>
    </row>
    <row r="29230" spans="1:4" x14ac:dyDescent="0.25">
      <c r="A29230" s="1" t="s">
        <v>25</v>
      </c>
      <c r="B29230" s="1" t="s">
        <v>395</v>
      </c>
      <c r="C29230" s="1" t="s">
        <v>2</v>
      </c>
      <c r="D29230" s="1" t="str" cm="1">
        <f t="array" ref="D29230">IF(OR(C29230={"A1 non atteint","A1","A1+"}),"Echec","Réussite")</f>
        <v>Réussite</v>
      </c>
    </row>
    <row r="29231" spans="1:4" x14ac:dyDescent="0.25">
      <c r="A29231" s="1" t="s">
        <v>25</v>
      </c>
      <c r="B29231" s="1" t="s">
        <v>395</v>
      </c>
      <c r="C29231" s="1" t="s">
        <v>4</v>
      </c>
      <c r="D29231" s="1" t="str" cm="1">
        <f t="array" ref="D29231">IF(OR(C29231={"A1 non atteint","A1","A1+"}),"Echec","Réussite")</f>
        <v>Echec</v>
      </c>
    </row>
    <row r="29232" spans="1:4" x14ac:dyDescent="0.25">
      <c r="A29232" s="1" t="s">
        <v>25</v>
      </c>
      <c r="B29232" s="1" t="s">
        <v>395</v>
      </c>
      <c r="C29232" s="1" t="s">
        <v>2</v>
      </c>
      <c r="D29232" s="1" t="str" cm="1">
        <f t="array" ref="D29232">IF(OR(C29232={"A1 non atteint","A1","A1+"}),"Echec","Réussite")</f>
        <v>Réussite</v>
      </c>
    </row>
    <row r="29233" spans="1:4" x14ac:dyDescent="0.25">
      <c r="A29233" s="1" t="s">
        <v>25</v>
      </c>
      <c r="B29233" s="1" t="s">
        <v>395</v>
      </c>
      <c r="C29233" s="1" t="s">
        <v>3</v>
      </c>
      <c r="D29233" s="1" t="str" cm="1">
        <f t="array" ref="D29233">IF(OR(C29233={"A1 non atteint","A1","A1+"}),"Echec","Réussite")</f>
        <v>Réussite</v>
      </c>
    </row>
    <row r="29234" spans="1:4" x14ac:dyDescent="0.25">
      <c r="A29234" s="1" t="s">
        <v>25</v>
      </c>
      <c r="B29234" s="1" t="s">
        <v>395</v>
      </c>
      <c r="C29234" s="1" t="s">
        <v>0</v>
      </c>
      <c r="D29234" s="1" t="str" cm="1">
        <f t="array" ref="D29234">IF(OR(C29234={"A1 non atteint","A1","A1+"}),"Echec","Réussite")</f>
        <v>Echec</v>
      </c>
    </row>
    <row r="29235" spans="1:4" x14ac:dyDescent="0.25">
      <c r="A29235" s="1" t="s">
        <v>25</v>
      </c>
      <c r="B29235" s="1" t="s">
        <v>395</v>
      </c>
      <c r="C29235" s="1" t="s">
        <v>3</v>
      </c>
      <c r="D29235" s="1" t="str" cm="1">
        <f t="array" ref="D29235">IF(OR(C29235={"A1 non atteint","A1","A1+"}),"Echec","Réussite")</f>
        <v>Réussite</v>
      </c>
    </row>
    <row r="29236" spans="1:4" x14ac:dyDescent="0.25">
      <c r="A29236" s="1" t="s">
        <v>25</v>
      </c>
      <c r="B29236" s="1" t="s">
        <v>395</v>
      </c>
      <c r="C29236" s="1" t="s">
        <v>2</v>
      </c>
      <c r="D29236" s="1" t="str" cm="1">
        <f t="array" ref="D29236">IF(OR(C29236={"A1 non atteint","A1","A1+"}),"Echec","Réussite")</f>
        <v>Réussite</v>
      </c>
    </row>
    <row r="29237" spans="1:4" x14ac:dyDescent="0.25">
      <c r="A29237" s="1" t="s">
        <v>25</v>
      </c>
      <c r="B29237" s="1" t="s">
        <v>395</v>
      </c>
      <c r="C29237" s="1" t="s">
        <v>3</v>
      </c>
      <c r="D29237" s="1" t="str" cm="1">
        <f t="array" ref="D29237">IF(OR(C29237={"A1 non atteint","A1","A1+"}),"Echec","Réussite")</f>
        <v>Réussite</v>
      </c>
    </row>
    <row r="29238" spans="1:4" x14ac:dyDescent="0.25">
      <c r="A29238" s="1" t="s">
        <v>25</v>
      </c>
      <c r="B29238" s="1" t="s">
        <v>395</v>
      </c>
      <c r="C29238" s="1" t="s">
        <v>3</v>
      </c>
      <c r="D29238" s="1" t="str" cm="1">
        <f t="array" ref="D29238">IF(OR(C29238={"A1 non atteint","A1","A1+"}),"Echec","Réussite")</f>
        <v>Réussite</v>
      </c>
    </row>
    <row r="29239" spans="1:4" x14ac:dyDescent="0.25">
      <c r="A29239" s="1" t="s">
        <v>25</v>
      </c>
      <c r="B29239" s="1" t="s">
        <v>395</v>
      </c>
      <c r="C29239" s="1" t="s">
        <v>3</v>
      </c>
      <c r="D29239" s="1" t="str" cm="1">
        <f t="array" ref="D29239">IF(OR(C29239={"A1 non atteint","A1","A1+"}),"Echec","Réussite")</f>
        <v>Réussite</v>
      </c>
    </row>
    <row r="29240" spans="1:4" x14ac:dyDescent="0.25">
      <c r="A29240" s="1" t="s">
        <v>25</v>
      </c>
      <c r="B29240" s="1" t="s">
        <v>395</v>
      </c>
      <c r="C29240" s="1" t="s">
        <v>1</v>
      </c>
      <c r="D29240" s="1" t="str" cm="1">
        <f t="array" ref="D29240">IF(OR(C29240={"A1 non atteint","A1","A1+"}),"Echec","Réussite")</f>
        <v>Réussite</v>
      </c>
    </row>
    <row r="29241" spans="1:4" x14ac:dyDescent="0.25">
      <c r="A29241" s="1" t="s">
        <v>25</v>
      </c>
      <c r="B29241" s="1" t="s">
        <v>395</v>
      </c>
      <c r="C29241" s="1" t="s">
        <v>3</v>
      </c>
      <c r="D29241" s="1" t="str" cm="1">
        <f t="array" ref="D29241">IF(OR(C29241={"A1 non atteint","A1","A1+"}),"Echec","Réussite")</f>
        <v>Réussite</v>
      </c>
    </row>
    <row r="29242" spans="1:4" x14ac:dyDescent="0.25">
      <c r="A29242" s="1" t="s">
        <v>25</v>
      </c>
      <c r="B29242" s="1" t="s">
        <v>395</v>
      </c>
      <c r="C29242" s="1" t="s">
        <v>0</v>
      </c>
      <c r="D29242" s="1" t="str" cm="1">
        <f t="array" ref="D29242">IF(OR(C29242={"A1 non atteint","A1","A1+"}),"Echec","Réussite")</f>
        <v>Echec</v>
      </c>
    </row>
    <row r="29243" spans="1:4" x14ac:dyDescent="0.25">
      <c r="A29243" s="1" t="s">
        <v>25</v>
      </c>
      <c r="B29243" s="1" t="s">
        <v>395</v>
      </c>
      <c r="C29243" s="1" t="s">
        <v>1</v>
      </c>
      <c r="D29243" s="1" t="str" cm="1">
        <f t="array" ref="D29243">IF(OR(C29243={"A1 non atteint","A1","A1+"}),"Echec","Réussite")</f>
        <v>Réussite</v>
      </c>
    </row>
    <row r="29244" spans="1:4" x14ac:dyDescent="0.25">
      <c r="A29244" s="1" t="s">
        <v>25</v>
      </c>
      <c r="B29244" s="1" t="s">
        <v>395</v>
      </c>
      <c r="C29244" s="1" t="s">
        <v>3</v>
      </c>
      <c r="D29244" s="1" t="str" cm="1">
        <f t="array" ref="D29244">IF(OR(C29244={"A1 non atteint","A1","A1+"}),"Echec","Réussite")</f>
        <v>Réussite</v>
      </c>
    </row>
    <row r="29245" spans="1:4" x14ac:dyDescent="0.25">
      <c r="A29245" s="1" t="s">
        <v>25</v>
      </c>
      <c r="B29245" s="1" t="s">
        <v>395</v>
      </c>
      <c r="C29245" s="1" t="s">
        <v>398</v>
      </c>
      <c r="D29245" s="1" t="str" cm="1">
        <f t="array" ref="D29245">IF(OR(C29245={"A1 non atteint","A1","A1+"}),"Echec","Réussite")</f>
        <v>Echec</v>
      </c>
    </row>
    <row r="29246" spans="1:4" x14ac:dyDescent="0.25">
      <c r="A29246" s="1" t="s">
        <v>25</v>
      </c>
      <c r="B29246" s="1" t="s">
        <v>395</v>
      </c>
      <c r="C29246" s="1" t="s">
        <v>2</v>
      </c>
      <c r="D29246" s="1" t="str" cm="1">
        <f t="array" ref="D29246">IF(OR(C29246={"A1 non atteint","A1","A1+"}),"Echec","Réussite")</f>
        <v>Réussite</v>
      </c>
    </row>
    <row r="29247" spans="1:4" x14ac:dyDescent="0.25">
      <c r="A29247" s="1" t="s">
        <v>25</v>
      </c>
      <c r="B29247" s="1" t="s">
        <v>395</v>
      </c>
      <c r="C29247" s="1" t="s">
        <v>1</v>
      </c>
      <c r="D29247" s="1" t="str" cm="1">
        <f t="array" ref="D29247">IF(OR(C29247={"A1 non atteint","A1","A1+"}),"Echec","Réussite")</f>
        <v>Réussite</v>
      </c>
    </row>
    <row r="29248" spans="1:4" x14ac:dyDescent="0.25">
      <c r="A29248" s="1" t="s">
        <v>25</v>
      </c>
      <c r="B29248" s="1" t="s">
        <v>395</v>
      </c>
      <c r="C29248" s="1" t="s">
        <v>4</v>
      </c>
      <c r="D29248" s="1" t="str" cm="1">
        <f t="array" ref="D29248">IF(OR(C29248={"A1 non atteint","A1","A1+"}),"Echec","Réussite")</f>
        <v>Echec</v>
      </c>
    </row>
    <row r="29249" spans="1:4" x14ac:dyDescent="0.25">
      <c r="A29249" s="1" t="s">
        <v>25</v>
      </c>
      <c r="B29249" s="1" t="s">
        <v>395</v>
      </c>
      <c r="C29249" s="1" t="s">
        <v>399</v>
      </c>
      <c r="D29249" s="1" t="str" cm="1">
        <f t="array" ref="D29249">IF(OR(C29249={"A1 non atteint","A1","A1+"}),"Echec","Réussite")</f>
        <v>Réussite</v>
      </c>
    </row>
    <row r="29250" spans="1:4" x14ac:dyDescent="0.25">
      <c r="A29250" s="1" t="s">
        <v>25</v>
      </c>
      <c r="B29250" s="1" t="s">
        <v>395</v>
      </c>
      <c r="C29250" s="1" t="s">
        <v>3</v>
      </c>
      <c r="D29250" s="1" t="str" cm="1">
        <f t="array" ref="D29250">IF(OR(C29250={"A1 non atteint","A1","A1+"}),"Echec","Réussite")</f>
        <v>Réussite</v>
      </c>
    </row>
    <row r="29251" spans="1:4" x14ac:dyDescent="0.25">
      <c r="A29251" s="1" t="s">
        <v>25</v>
      </c>
      <c r="B29251" s="1" t="s">
        <v>395</v>
      </c>
      <c r="C29251" s="1" t="s">
        <v>1</v>
      </c>
      <c r="D29251" s="1" t="str" cm="1">
        <f t="array" ref="D29251">IF(OR(C29251={"A1 non atteint","A1","A1+"}),"Echec","Réussite")</f>
        <v>Réussite</v>
      </c>
    </row>
    <row r="29252" spans="1:4" x14ac:dyDescent="0.25">
      <c r="A29252" s="1" t="s">
        <v>25</v>
      </c>
      <c r="B29252" s="1" t="s">
        <v>395</v>
      </c>
      <c r="C29252" s="1" t="s">
        <v>2</v>
      </c>
      <c r="D29252" s="1" t="str" cm="1">
        <f t="array" ref="D29252">IF(OR(C29252={"A1 non atteint","A1","A1+"}),"Echec","Réussite")</f>
        <v>Réussite</v>
      </c>
    </row>
    <row r="29253" spans="1:4" x14ac:dyDescent="0.25">
      <c r="A29253" s="1" t="s">
        <v>25</v>
      </c>
      <c r="B29253" s="1" t="s">
        <v>395</v>
      </c>
      <c r="C29253" s="1" t="s">
        <v>3</v>
      </c>
      <c r="D29253" s="1" t="str" cm="1">
        <f t="array" ref="D29253">IF(OR(C29253={"A1 non atteint","A1","A1+"}),"Echec","Réussite")</f>
        <v>Réussite</v>
      </c>
    </row>
    <row r="29254" spans="1:4" x14ac:dyDescent="0.25">
      <c r="A29254" s="1" t="s">
        <v>25</v>
      </c>
      <c r="B29254" s="1" t="s">
        <v>395</v>
      </c>
      <c r="C29254" s="1" t="s">
        <v>1</v>
      </c>
      <c r="D29254" s="1" t="str" cm="1">
        <f t="array" ref="D29254">IF(OR(C29254={"A1 non atteint","A1","A1+"}),"Echec","Réussite")</f>
        <v>Réussite</v>
      </c>
    </row>
    <row r="29255" spans="1:4" x14ac:dyDescent="0.25">
      <c r="A29255" s="1" t="s">
        <v>25</v>
      </c>
      <c r="B29255" s="1" t="s">
        <v>395</v>
      </c>
      <c r="C29255" s="1" t="s">
        <v>4</v>
      </c>
      <c r="D29255" s="1" t="str" cm="1">
        <f t="array" ref="D29255">IF(OR(C29255={"A1 non atteint","A1","A1+"}),"Echec","Réussite")</f>
        <v>Echec</v>
      </c>
    </row>
    <row r="29256" spans="1:4" x14ac:dyDescent="0.25">
      <c r="A29256" s="1" t="s">
        <v>25</v>
      </c>
      <c r="B29256" s="1" t="s">
        <v>395</v>
      </c>
      <c r="C29256" s="1" t="s">
        <v>3</v>
      </c>
      <c r="D29256" s="1" t="str" cm="1">
        <f t="array" ref="D29256">IF(OR(C29256={"A1 non atteint","A1","A1+"}),"Echec","Réussite")</f>
        <v>Réussite</v>
      </c>
    </row>
    <row r="29257" spans="1:4" x14ac:dyDescent="0.25">
      <c r="A29257" s="1" t="s">
        <v>25</v>
      </c>
      <c r="B29257" s="1" t="s">
        <v>395</v>
      </c>
      <c r="C29257" s="1" t="s">
        <v>398</v>
      </c>
      <c r="D29257" s="1" t="str" cm="1">
        <f t="array" ref="D29257">IF(OR(C29257={"A1 non atteint","A1","A1+"}),"Echec","Réussite")</f>
        <v>Echec</v>
      </c>
    </row>
    <row r="29258" spans="1:4" x14ac:dyDescent="0.25">
      <c r="A29258" s="1" t="s">
        <v>25</v>
      </c>
      <c r="B29258" s="1" t="s">
        <v>395</v>
      </c>
      <c r="C29258" s="1" t="s">
        <v>2</v>
      </c>
      <c r="D29258" s="1" t="str" cm="1">
        <f t="array" ref="D29258">IF(OR(C29258={"A1 non atteint","A1","A1+"}),"Echec","Réussite")</f>
        <v>Réussite</v>
      </c>
    </row>
    <row r="29259" spans="1:4" x14ac:dyDescent="0.25">
      <c r="A29259" s="1" t="s">
        <v>25</v>
      </c>
      <c r="B29259" s="1" t="s">
        <v>395</v>
      </c>
      <c r="C29259" s="1" t="s">
        <v>3</v>
      </c>
      <c r="D29259" s="1" t="str" cm="1">
        <f t="array" ref="D29259">IF(OR(C29259={"A1 non atteint","A1","A1+"}),"Echec","Réussite")</f>
        <v>Réussite</v>
      </c>
    </row>
    <row r="29260" spans="1:4" x14ac:dyDescent="0.25">
      <c r="A29260" s="1" t="s">
        <v>25</v>
      </c>
      <c r="B29260" s="1" t="s">
        <v>395</v>
      </c>
      <c r="C29260" s="1" t="s">
        <v>1</v>
      </c>
      <c r="D29260" s="1" t="str" cm="1">
        <f t="array" ref="D29260">IF(OR(C29260={"A1 non atteint","A1","A1+"}),"Echec","Réussite")</f>
        <v>Réussite</v>
      </c>
    </row>
    <row r="29261" spans="1:4" x14ac:dyDescent="0.25">
      <c r="A29261" s="1" t="s">
        <v>25</v>
      </c>
      <c r="B29261" s="1" t="s">
        <v>395</v>
      </c>
      <c r="C29261" s="1" t="s">
        <v>0</v>
      </c>
      <c r="D29261" s="1" t="str" cm="1">
        <f t="array" ref="D29261">IF(OR(C29261={"A1 non atteint","A1","A1+"}),"Echec","Réussite")</f>
        <v>Echec</v>
      </c>
    </row>
    <row r="29262" spans="1:4" x14ac:dyDescent="0.25">
      <c r="A29262" s="1" t="s">
        <v>25</v>
      </c>
      <c r="B29262" s="1" t="s">
        <v>395</v>
      </c>
      <c r="C29262" s="1" t="s">
        <v>4</v>
      </c>
      <c r="D29262" s="1" t="str" cm="1">
        <f t="array" ref="D29262">IF(OR(C29262={"A1 non atteint","A1","A1+"}),"Echec","Réussite")</f>
        <v>Echec</v>
      </c>
    </row>
    <row r="29263" spans="1:4" x14ac:dyDescent="0.25">
      <c r="A29263" s="1" t="s">
        <v>25</v>
      </c>
      <c r="B29263" s="1" t="s">
        <v>395</v>
      </c>
      <c r="C29263" s="1" t="s">
        <v>1</v>
      </c>
      <c r="D29263" s="1" t="str" cm="1">
        <f t="array" ref="D29263">IF(OR(C29263={"A1 non atteint","A1","A1+"}),"Echec","Réussite")</f>
        <v>Réussite</v>
      </c>
    </row>
    <row r="29264" spans="1:4" x14ac:dyDescent="0.25">
      <c r="A29264" s="1" t="s">
        <v>25</v>
      </c>
      <c r="B29264" s="1" t="s">
        <v>395</v>
      </c>
      <c r="C29264" s="1" t="s">
        <v>1</v>
      </c>
      <c r="D29264" s="1" t="str" cm="1">
        <f t="array" ref="D29264">IF(OR(C29264={"A1 non atteint","A1","A1+"}),"Echec","Réussite")</f>
        <v>Réussite</v>
      </c>
    </row>
    <row r="29265" spans="1:4" x14ac:dyDescent="0.25">
      <c r="A29265" s="1" t="s">
        <v>25</v>
      </c>
      <c r="B29265" s="1" t="s">
        <v>395</v>
      </c>
      <c r="C29265" s="1" t="s">
        <v>2</v>
      </c>
      <c r="D29265" s="1" t="str" cm="1">
        <f t="array" ref="D29265">IF(OR(C29265={"A1 non atteint","A1","A1+"}),"Echec","Réussite")</f>
        <v>Réussite</v>
      </c>
    </row>
    <row r="29266" spans="1:4" x14ac:dyDescent="0.25">
      <c r="A29266" s="1" t="s">
        <v>25</v>
      </c>
      <c r="B29266" s="1" t="s">
        <v>395</v>
      </c>
      <c r="C29266" s="1" t="s">
        <v>1</v>
      </c>
      <c r="D29266" s="1" t="str" cm="1">
        <f t="array" ref="D29266">IF(OR(C29266={"A1 non atteint","A1","A1+"}),"Echec","Réussite")</f>
        <v>Réussite</v>
      </c>
    </row>
    <row r="29267" spans="1:4" x14ac:dyDescent="0.25">
      <c r="A29267" s="1" t="s">
        <v>25</v>
      </c>
      <c r="B29267" s="1" t="s">
        <v>395</v>
      </c>
      <c r="C29267" s="1" t="s">
        <v>2</v>
      </c>
      <c r="D29267" s="1" t="str" cm="1">
        <f t="array" ref="D29267">IF(OR(C29267={"A1 non atteint","A1","A1+"}),"Echec","Réussite")</f>
        <v>Réussite</v>
      </c>
    </row>
    <row r="29268" spans="1:4" x14ac:dyDescent="0.25">
      <c r="A29268" s="1" t="s">
        <v>25</v>
      </c>
      <c r="B29268" s="1" t="s">
        <v>395</v>
      </c>
      <c r="C29268" s="1" t="s">
        <v>0</v>
      </c>
      <c r="D29268" s="1" t="str" cm="1">
        <f t="array" ref="D29268">IF(OR(C29268={"A1 non atteint","A1","A1+"}),"Echec","Réussite")</f>
        <v>Echec</v>
      </c>
    </row>
    <row r="29269" spans="1:4" x14ac:dyDescent="0.25">
      <c r="A29269" s="1" t="s">
        <v>25</v>
      </c>
      <c r="B29269" s="1" t="s">
        <v>395</v>
      </c>
      <c r="C29269" s="1" t="s">
        <v>3</v>
      </c>
      <c r="D29269" s="1" t="str" cm="1">
        <f t="array" ref="D29269">IF(OR(C29269={"A1 non atteint","A1","A1+"}),"Echec","Réussite")</f>
        <v>Réussite</v>
      </c>
    </row>
    <row r="29270" spans="1:4" x14ac:dyDescent="0.25">
      <c r="A29270" s="1" t="s">
        <v>25</v>
      </c>
      <c r="B29270" s="1" t="s">
        <v>395</v>
      </c>
      <c r="C29270" s="1" t="s">
        <v>0</v>
      </c>
      <c r="D29270" s="1" t="str" cm="1">
        <f t="array" ref="D29270">IF(OR(C29270={"A1 non atteint","A1","A1+"}),"Echec","Réussite")</f>
        <v>Echec</v>
      </c>
    </row>
    <row r="29271" spans="1:4" x14ac:dyDescent="0.25">
      <c r="A29271" s="1" t="s">
        <v>25</v>
      </c>
      <c r="B29271" s="1" t="s">
        <v>395</v>
      </c>
      <c r="C29271" s="1" t="s">
        <v>4</v>
      </c>
      <c r="D29271" s="1" t="str" cm="1">
        <f t="array" ref="D29271">IF(OR(C29271={"A1 non atteint","A1","A1+"}),"Echec","Réussite")</f>
        <v>Echec</v>
      </c>
    </row>
    <row r="29272" spans="1:4" x14ac:dyDescent="0.25">
      <c r="A29272" s="1" t="s">
        <v>25</v>
      </c>
      <c r="B29272" s="1" t="s">
        <v>395</v>
      </c>
      <c r="C29272" s="1" t="s">
        <v>0</v>
      </c>
      <c r="D29272" s="1" t="str" cm="1">
        <f t="array" ref="D29272">IF(OR(C29272={"A1 non atteint","A1","A1+"}),"Echec","Réussite")</f>
        <v>Echec</v>
      </c>
    </row>
    <row r="29273" spans="1:4" x14ac:dyDescent="0.25">
      <c r="A29273" s="1" t="s">
        <v>25</v>
      </c>
      <c r="B29273" s="1" t="s">
        <v>395</v>
      </c>
      <c r="C29273" s="1" t="s">
        <v>0</v>
      </c>
      <c r="D29273" s="1" t="str" cm="1">
        <f t="array" ref="D29273">IF(OR(C29273={"A1 non atteint","A1","A1+"}),"Echec","Réussite")</f>
        <v>Echec</v>
      </c>
    </row>
    <row r="29274" spans="1:4" x14ac:dyDescent="0.25">
      <c r="A29274" s="1" t="s">
        <v>25</v>
      </c>
      <c r="B29274" s="1" t="s">
        <v>395</v>
      </c>
      <c r="C29274" s="1" t="s">
        <v>399</v>
      </c>
      <c r="D29274" s="1" t="str" cm="1">
        <f t="array" ref="D29274">IF(OR(C29274={"A1 non atteint","A1","A1+"}),"Echec","Réussite")</f>
        <v>Réussite</v>
      </c>
    </row>
    <row r="29275" spans="1:4" x14ac:dyDescent="0.25">
      <c r="A29275" s="1" t="s">
        <v>25</v>
      </c>
      <c r="B29275" s="1" t="s">
        <v>395</v>
      </c>
      <c r="C29275" s="1" t="s">
        <v>3</v>
      </c>
      <c r="D29275" s="1" t="str" cm="1">
        <f t="array" ref="D29275">IF(OR(C29275={"A1 non atteint","A1","A1+"}),"Echec","Réussite")</f>
        <v>Réussite</v>
      </c>
    </row>
    <row r="29276" spans="1:4" x14ac:dyDescent="0.25">
      <c r="A29276" s="1" t="s">
        <v>25</v>
      </c>
      <c r="B29276" s="1" t="s">
        <v>395</v>
      </c>
      <c r="C29276" s="1" t="s">
        <v>1</v>
      </c>
      <c r="D29276" s="1" t="str" cm="1">
        <f t="array" ref="D29276">IF(OR(C29276={"A1 non atteint","A1","A1+"}),"Echec","Réussite")</f>
        <v>Réussite</v>
      </c>
    </row>
    <row r="29277" spans="1:4" x14ac:dyDescent="0.25">
      <c r="A29277" s="1" t="s">
        <v>25</v>
      </c>
      <c r="B29277" s="1" t="s">
        <v>395</v>
      </c>
      <c r="C29277" s="1" t="s">
        <v>1</v>
      </c>
      <c r="D29277" s="1" t="str" cm="1">
        <f t="array" ref="D29277">IF(OR(C29277={"A1 non atteint","A1","A1+"}),"Echec","Réussite")</f>
        <v>Réussite</v>
      </c>
    </row>
    <row r="29278" spans="1:4" x14ac:dyDescent="0.25">
      <c r="A29278" s="1" t="s">
        <v>25</v>
      </c>
      <c r="B29278" s="1" t="s">
        <v>395</v>
      </c>
      <c r="C29278" s="1" t="s">
        <v>0</v>
      </c>
      <c r="D29278" s="1" t="str" cm="1">
        <f t="array" ref="D29278">IF(OR(C29278={"A1 non atteint","A1","A1+"}),"Echec","Réussite")</f>
        <v>Echec</v>
      </c>
    </row>
    <row r="29279" spans="1:4" x14ac:dyDescent="0.25">
      <c r="A29279" s="1" t="s">
        <v>25</v>
      </c>
      <c r="B29279" s="1" t="s">
        <v>395</v>
      </c>
      <c r="C29279" s="1" t="s">
        <v>4</v>
      </c>
      <c r="D29279" s="1" t="str" cm="1">
        <f t="array" ref="D29279">IF(OR(C29279={"A1 non atteint","A1","A1+"}),"Echec","Réussite")</f>
        <v>Echec</v>
      </c>
    </row>
    <row r="29280" spans="1:4" x14ac:dyDescent="0.25">
      <c r="A29280" s="1" t="s">
        <v>25</v>
      </c>
      <c r="B29280" s="1" t="s">
        <v>395</v>
      </c>
      <c r="C29280" s="1" t="s">
        <v>2</v>
      </c>
      <c r="D29280" s="1" t="str" cm="1">
        <f t="array" ref="D29280">IF(OR(C29280={"A1 non atteint","A1","A1+"}),"Echec","Réussite")</f>
        <v>Réussite</v>
      </c>
    </row>
    <row r="29281" spans="1:4" x14ac:dyDescent="0.25">
      <c r="A29281" s="1" t="s">
        <v>25</v>
      </c>
      <c r="B29281" s="1" t="s">
        <v>395</v>
      </c>
      <c r="C29281" s="1" t="s">
        <v>5</v>
      </c>
      <c r="D29281" s="1" t="str" cm="1">
        <f t="array" ref="D29281">IF(OR(C29281={"A1 non atteint","A1","A1+"}),"Echec","Réussite")</f>
        <v>Réussite</v>
      </c>
    </row>
    <row r="29282" spans="1:4" x14ac:dyDescent="0.25">
      <c r="A29282" s="1" t="s">
        <v>25</v>
      </c>
      <c r="B29282" s="1" t="s">
        <v>395</v>
      </c>
      <c r="C29282" s="1" t="s">
        <v>398</v>
      </c>
      <c r="D29282" s="1" t="str" cm="1">
        <f t="array" ref="D29282">IF(OR(C29282={"A1 non atteint","A1","A1+"}),"Echec","Réussite")</f>
        <v>Echec</v>
      </c>
    </row>
    <row r="29283" spans="1:4" x14ac:dyDescent="0.25">
      <c r="A29283" s="1" t="s">
        <v>25</v>
      </c>
      <c r="B29283" s="1" t="s">
        <v>395</v>
      </c>
      <c r="C29283" s="1" t="s">
        <v>1</v>
      </c>
      <c r="D29283" s="1" t="str" cm="1">
        <f t="array" ref="D29283">IF(OR(C29283={"A1 non atteint","A1","A1+"}),"Echec","Réussite")</f>
        <v>Réussite</v>
      </c>
    </row>
    <row r="29284" spans="1:4" x14ac:dyDescent="0.25">
      <c r="A29284" s="1" t="s">
        <v>25</v>
      </c>
      <c r="B29284" s="1" t="s">
        <v>395</v>
      </c>
      <c r="C29284" s="1" t="s">
        <v>398</v>
      </c>
      <c r="D29284" s="1" t="str" cm="1">
        <f t="array" ref="D29284">IF(OR(C29284={"A1 non atteint","A1","A1+"}),"Echec","Réussite")</f>
        <v>Echec</v>
      </c>
    </row>
    <row r="29285" spans="1:4" x14ac:dyDescent="0.25">
      <c r="A29285" s="1" t="s">
        <v>25</v>
      </c>
      <c r="B29285" s="1" t="s">
        <v>395</v>
      </c>
      <c r="C29285" s="1" t="s">
        <v>2</v>
      </c>
      <c r="D29285" s="1" t="str" cm="1">
        <f t="array" ref="D29285">IF(OR(C29285={"A1 non atteint","A1","A1+"}),"Echec","Réussite")</f>
        <v>Réussite</v>
      </c>
    </row>
    <row r="29286" spans="1:4" x14ac:dyDescent="0.25">
      <c r="A29286" s="1" t="s">
        <v>25</v>
      </c>
      <c r="B29286" s="1" t="s">
        <v>395</v>
      </c>
      <c r="C29286" s="1" t="s">
        <v>0</v>
      </c>
      <c r="D29286" s="1" t="str" cm="1">
        <f t="array" ref="D29286">IF(OR(C29286={"A1 non atteint","A1","A1+"}),"Echec","Réussite")</f>
        <v>Echec</v>
      </c>
    </row>
    <row r="29287" spans="1:4" x14ac:dyDescent="0.25">
      <c r="A29287" s="1" t="s">
        <v>62</v>
      </c>
      <c r="B29287" s="1" t="s">
        <v>395</v>
      </c>
      <c r="C29287" s="1" t="s">
        <v>1</v>
      </c>
      <c r="D29287" s="1" t="str" cm="1">
        <f t="array" ref="D29287">IF(OR(C29287={"A1 non atteint","A1","A1+"}),"Echec","Réussite")</f>
        <v>Réussite</v>
      </c>
    </row>
    <row r="29288" spans="1:4" x14ac:dyDescent="0.25">
      <c r="A29288" s="1" t="s">
        <v>62</v>
      </c>
      <c r="B29288" s="1" t="s">
        <v>395</v>
      </c>
      <c r="C29288" s="1" t="s">
        <v>399</v>
      </c>
      <c r="D29288" s="1" t="str" cm="1">
        <f t="array" ref="D29288">IF(OR(C29288={"A1 non atteint","A1","A1+"}),"Echec","Réussite")</f>
        <v>Réussite</v>
      </c>
    </row>
    <row r="29289" spans="1:4" x14ac:dyDescent="0.25">
      <c r="A29289" s="1" t="s">
        <v>62</v>
      </c>
      <c r="B29289" s="1" t="s">
        <v>395</v>
      </c>
      <c r="C29289" s="1" t="s">
        <v>1</v>
      </c>
      <c r="D29289" s="1" t="str" cm="1">
        <f t="array" ref="D29289">IF(OR(C29289={"A1 non atteint","A1","A1+"}),"Echec","Réussite")</f>
        <v>Réussite</v>
      </c>
    </row>
    <row r="29290" spans="1:4" x14ac:dyDescent="0.25">
      <c r="A29290" s="1" t="s">
        <v>62</v>
      </c>
      <c r="B29290" s="1" t="s">
        <v>395</v>
      </c>
      <c r="C29290" s="1" t="s">
        <v>1</v>
      </c>
      <c r="D29290" s="1" t="str" cm="1">
        <f t="array" ref="D29290">IF(OR(C29290={"A1 non atteint","A1","A1+"}),"Echec","Réussite")</f>
        <v>Réussite</v>
      </c>
    </row>
    <row r="29291" spans="1:4" x14ac:dyDescent="0.25">
      <c r="A29291" s="1" t="s">
        <v>62</v>
      </c>
      <c r="B29291" s="1" t="s">
        <v>395</v>
      </c>
      <c r="C29291" s="1" t="s">
        <v>1</v>
      </c>
      <c r="D29291" s="1" t="str" cm="1">
        <f t="array" ref="D29291">IF(OR(C29291={"A1 non atteint","A1","A1+"}),"Echec","Réussite")</f>
        <v>Réussite</v>
      </c>
    </row>
    <row r="29292" spans="1:4" x14ac:dyDescent="0.25">
      <c r="A29292" s="1" t="s">
        <v>62</v>
      </c>
      <c r="B29292" s="1" t="s">
        <v>395</v>
      </c>
      <c r="C29292" s="1" t="s">
        <v>4</v>
      </c>
      <c r="D29292" s="1" t="str" cm="1">
        <f t="array" ref="D29292">IF(OR(C29292={"A1 non atteint","A1","A1+"}),"Echec","Réussite")</f>
        <v>Echec</v>
      </c>
    </row>
    <row r="29293" spans="1:4" x14ac:dyDescent="0.25">
      <c r="A29293" s="1" t="s">
        <v>62</v>
      </c>
      <c r="B29293" s="1" t="s">
        <v>395</v>
      </c>
      <c r="C29293" s="1" t="s">
        <v>3</v>
      </c>
      <c r="D29293" s="1" t="str" cm="1">
        <f t="array" ref="D29293">IF(OR(C29293={"A1 non atteint","A1","A1+"}),"Echec","Réussite")</f>
        <v>Réussite</v>
      </c>
    </row>
    <row r="29294" spans="1:4" x14ac:dyDescent="0.25">
      <c r="A29294" s="1" t="s">
        <v>62</v>
      </c>
      <c r="B29294" s="1" t="s">
        <v>395</v>
      </c>
      <c r="C29294" s="1" t="s">
        <v>399</v>
      </c>
      <c r="D29294" s="1" t="str" cm="1">
        <f t="array" ref="D29294">IF(OR(C29294={"A1 non atteint","A1","A1+"}),"Echec","Réussite")</f>
        <v>Réussite</v>
      </c>
    </row>
    <row r="29295" spans="1:4" x14ac:dyDescent="0.25">
      <c r="A29295" s="1" t="s">
        <v>62</v>
      </c>
      <c r="B29295" s="1" t="s">
        <v>395</v>
      </c>
      <c r="C29295" s="1" t="s">
        <v>2</v>
      </c>
      <c r="D29295" s="1" t="str" cm="1">
        <f t="array" ref="D29295">IF(OR(C29295={"A1 non atteint","A1","A1+"}),"Echec","Réussite")</f>
        <v>Réussite</v>
      </c>
    </row>
    <row r="29296" spans="1:4" x14ac:dyDescent="0.25">
      <c r="A29296" s="1" t="s">
        <v>62</v>
      </c>
      <c r="B29296" s="1" t="s">
        <v>395</v>
      </c>
      <c r="C29296" s="1" t="s">
        <v>2</v>
      </c>
      <c r="D29296" s="1" t="str" cm="1">
        <f t="array" ref="D29296">IF(OR(C29296={"A1 non atteint","A1","A1+"}),"Echec","Réussite")</f>
        <v>Réussite</v>
      </c>
    </row>
    <row r="29297" spans="1:4" x14ac:dyDescent="0.25">
      <c r="A29297" s="1" t="s">
        <v>62</v>
      </c>
      <c r="B29297" s="1" t="s">
        <v>395</v>
      </c>
      <c r="C29297" s="1" t="s">
        <v>4</v>
      </c>
      <c r="D29297" s="1" t="str" cm="1">
        <f t="array" ref="D29297">IF(OR(C29297={"A1 non atteint","A1","A1+"}),"Echec","Réussite")</f>
        <v>Echec</v>
      </c>
    </row>
    <row r="29298" spans="1:4" x14ac:dyDescent="0.25">
      <c r="A29298" s="1" t="s">
        <v>62</v>
      </c>
      <c r="B29298" s="1" t="s">
        <v>395</v>
      </c>
      <c r="C29298" s="1" t="s">
        <v>1</v>
      </c>
      <c r="D29298" s="1" t="str" cm="1">
        <f t="array" ref="D29298">IF(OR(C29298={"A1 non atteint","A1","A1+"}),"Echec","Réussite")</f>
        <v>Réussite</v>
      </c>
    </row>
    <row r="29299" spans="1:4" x14ac:dyDescent="0.25">
      <c r="A29299" s="1" t="s">
        <v>62</v>
      </c>
      <c r="B29299" s="1" t="s">
        <v>395</v>
      </c>
      <c r="C29299" s="1" t="s">
        <v>398</v>
      </c>
      <c r="D29299" s="1" t="str" cm="1">
        <f t="array" ref="D29299">IF(OR(C29299={"A1 non atteint","A1","A1+"}),"Echec","Réussite")</f>
        <v>Echec</v>
      </c>
    </row>
    <row r="29300" spans="1:4" x14ac:dyDescent="0.25">
      <c r="A29300" s="1" t="s">
        <v>62</v>
      </c>
      <c r="B29300" s="1" t="s">
        <v>395</v>
      </c>
      <c r="C29300" s="1" t="s">
        <v>2</v>
      </c>
      <c r="D29300" s="1" t="str" cm="1">
        <f t="array" ref="D29300">IF(OR(C29300={"A1 non atteint","A1","A1+"}),"Echec","Réussite")</f>
        <v>Réussite</v>
      </c>
    </row>
    <row r="29301" spans="1:4" x14ac:dyDescent="0.25">
      <c r="A29301" s="1" t="s">
        <v>62</v>
      </c>
      <c r="B29301" s="1" t="s">
        <v>395</v>
      </c>
      <c r="C29301" s="1" t="s">
        <v>2</v>
      </c>
      <c r="D29301" s="1" t="str" cm="1">
        <f t="array" ref="D29301">IF(OR(C29301={"A1 non atteint","A1","A1+"}),"Echec","Réussite")</f>
        <v>Réussite</v>
      </c>
    </row>
    <row r="29302" spans="1:4" x14ac:dyDescent="0.25">
      <c r="A29302" s="1" t="s">
        <v>62</v>
      </c>
      <c r="B29302" s="1" t="s">
        <v>395</v>
      </c>
      <c r="C29302" s="1" t="s">
        <v>3</v>
      </c>
      <c r="D29302" s="1" t="str" cm="1">
        <f t="array" ref="D29302">IF(OR(C29302={"A1 non atteint","A1","A1+"}),"Echec","Réussite")</f>
        <v>Réussite</v>
      </c>
    </row>
    <row r="29303" spans="1:4" x14ac:dyDescent="0.25">
      <c r="A29303" s="1" t="s">
        <v>62</v>
      </c>
      <c r="B29303" s="1" t="s">
        <v>395</v>
      </c>
      <c r="C29303" s="1" t="s">
        <v>1</v>
      </c>
      <c r="D29303" s="1" t="str" cm="1">
        <f t="array" ref="D29303">IF(OR(C29303={"A1 non atteint","A1","A1+"}),"Echec","Réussite")</f>
        <v>Réussite</v>
      </c>
    </row>
    <row r="29304" spans="1:4" x14ac:dyDescent="0.25">
      <c r="A29304" s="1" t="s">
        <v>62</v>
      </c>
      <c r="B29304" s="1" t="s">
        <v>395</v>
      </c>
      <c r="C29304" s="1" t="s">
        <v>3</v>
      </c>
      <c r="D29304" s="1" t="str" cm="1">
        <f t="array" ref="D29304">IF(OR(C29304={"A1 non atteint","A1","A1+"}),"Echec","Réussite")</f>
        <v>Réussite</v>
      </c>
    </row>
    <row r="29305" spans="1:4" x14ac:dyDescent="0.25">
      <c r="A29305" s="1" t="s">
        <v>62</v>
      </c>
      <c r="B29305" s="1" t="s">
        <v>395</v>
      </c>
      <c r="C29305" s="1" t="s">
        <v>2</v>
      </c>
      <c r="D29305" s="1" t="str" cm="1">
        <f t="array" ref="D29305">IF(OR(C29305={"A1 non atteint","A1","A1+"}),"Echec","Réussite")</f>
        <v>Réussite</v>
      </c>
    </row>
    <row r="29306" spans="1:4" x14ac:dyDescent="0.25">
      <c r="A29306" s="1" t="s">
        <v>62</v>
      </c>
      <c r="B29306" s="1" t="s">
        <v>395</v>
      </c>
      <c r="C29306" s="1" t="s">
        <v>4</v>
      </c>
      <c r="D29306" s="1" t="str" cm="1">
        <f t="array" ref="D29306">IF(OR(C29306={"A1 non atteint","A1","A1+"}),"Echec","Réussite")</f>
        <v>Echec</v>
      </c>
    </row>
    <row r="29307" spans="1:4" x14ac:dyDescent="0.25">
      <c r="A29307" s="1" t="s">
        <v>62</v>
      </c>
      <c r="B29307" s="1" t="s">
        <v>395</v>
      </c>
      <c r="C29307" s="1" t="s">
        <v>0</v>
      </c>
      <c r="D29307" s="1" t="str" cm="1">
        <f t="array" ref="D29307">IF(OR(C29307={"A1 non atteint","A1","A1+"}),"Echec","Réussite")</f>
        <v>Echec</v>
      </c>
    </row>
    <row r="29308" spans="1:4" x14ac:dyDescent="0.25">
      <c r="A29308" s="1" t="s">
        <v>62</v>
      </c>
      <c r="B29308" s="1" t="s">
        <v>395</v>
      </c>
      <c r="C29308" s="1" t="s">
        <v>0</v>
      </c>
      <c r="D29308" s="1" t="str" cm="1">
        <f t="array" ref="D29308">IF(OR(C29308={"A1 non atteint","A1","A1+"}),"Echec","Réussite")</f>
        <v>Echec</v>
      </c>
    </row>
    <row r="29309" spans="1:4" x14ac:dyDescent="0.25">
      <c r="A29309" s="1" t="s">
        <v>62</v>
      </c>
      <c r="B29309" s="1" t="s">
        <v>395</v>
      </c>
      <c r="C29309" s="1" t="s">
        <v>399</v>
      </c>
      <c r="D29309" s="1" t="str" cm="1">
        <f t="array" ref="D29309">IF(OR(C29309={"A1 non atteint","A1","A1+"}),"Echec","Réussite")</f>
        <v>Réussite</v>
      </c>
    </row>
    <row r="29310" spans="1:4" x14ac:dyDescent="0.25">
      <c r="A29310" s="1" t="s">
        <v>62</v>
      </c>
      <c r="B29310" s="1" t="s">
        <v>395</v>
      </c>
      <c r="C29310" s="1" t="s">
        <v>2</v>
      </c>
      <c r="D29310" s="1" t="str" cm="1">
        <f t="array" ref="D29310">IF(OR(C29310={"A1 non atteint","A1","A1+"}),"Echec","Réussite")</f>
        <v>Réussite</v>
      </c>
    </row>
    <row r="29311" spans="1:4" x14ac:dyDescent="0.25">
      <c r="A29311" s="1" t="s">
        <v>62</v>
      </c>
      <c r="B29311" s="1" t="s">
        <v>395</v>
      </c>
      <c r="C29311" s="1" t="s">
        <v>3</v>
      </c>
      <c r="D29311" s="1" t="str" cm="1">
        <f t="array" ref="D29311">IF(OR(C29311={"A1 non atteint","A1","A1+"}),"Echec","Réussite")</f>
        <v>Réussite</v>
      </c>
    </row>
    <row r="29312" spans="1:4" x14ac:dyDescent="0.25">
      <c r="A29312" s="1" t="s">
        <v>62</v>
      </c>
      <c r="B29312" s="1" t="s">
        <v>395</v>
      </c>
      <c r="C29312" s="1" t="s">
        <v>3</v>
      </c>
      <c r="D29312" s="1" t="str" cm="1">
        <f t="array" ref="D29312">IF(OR(C29312={"A1 non atteint","A1","A1+"}),"Echec","Réussite")</f>
        <v>Réussite</v>
      </c>
    </row>
    <row r="29313" spans="1:4" x14ac:dyDescent="0.25">
      <c r="A29313" s="1" t="s">
        <v>62</v>
      </c>
      <c r="B29313" s="1" t="s">
        <v>395</v>
      </c>
      <c r="C29313" s="1" t="s">
        <v>4</v>
      </c>
      <c r="D29313" s="1" t="str" cm="1">
        <f t="array" ref="D29313">IF(OR(C29313={"A1 non atteint","A1","A1+"}),"Echec","Réussite")</f>
        <v>Echec</v>
      </c>
    </row>
    <row r="29314" spans="1:4" x14ac:dyDescent="0.25">
      <c r="A29314" s="1" t="s">
        <v>62</v>
      </c>
      <c r="B29314" s="1" t="s">
        <v>395</v>
      </c>
      <c r="C29314" s="1" t="s">
        <v>4</v>
      </c>
      <c r="D29314" s="1" t="str" cm="1">
        <f t="array" ref="D29314">IF(OR(C29314={"A1 non atteint","A1","A1+"}),"Echec","Réussite")</f>
        <v>Echec</v>
      </c>
    </row>
    <row r="29315" spans="1:4" x14ac:dyDescent="0.25">
      <c r="A29315" s="1" t="s">
        <v>62</v>
      </c>
      <c r="B29315" s="1" t="s">
        <v>395</v>
      </c>
      <c r="C29315" s="1" t="s">
        <v>2</v>
      </c>
      <c r="D29315" s="1" t="str" cm="1">
        <f t="array" ref="D29315">IF(OR(C29315={"A1 non atteint","A1","A1+"}),"Echec","Réussite")</f>
        <v>Réussite</v>
      </c>
    </row>
    <row r="29316" spans="1:4" x14ac:dyDescent="0.25">
      <c r="A29316" s="1" t="s">
        <v>62</v>
      </c>
      <c r="B29316" s="1" t="s">
        <v>395</v>
      </c>
      <c r="C29316" s="1" t="s">
        <v>4</v>
      </c>
      <c r="D29316" s="1" t="str" cm="1">
        <f t="array" ref="D29316">IF(OR(C29316={"A1 non atteint","A1","A1+"}),"Echec","Réussite")</f>
        <v>Echec</v>
      </c>
    </row>
    <row r="29317" spans="1:4" x14ac:dyDescent="0.25">
      <c r="A29317" s="1" t="s">
        <v>62</v>
      </c>
      <c r="B29317" s="1" t="s">
        <v>395</v>
      </c>
      <c r="C29317" s="1" t="s">
        <v>399</v>
      </c>
      <c r="D29317" s="1" t="str" cm="1">
        <f t="array" ref="D29317">IF(OR(C29317={"A1 non atteint","A1","A1+"}),"Echec","Réussite")</f>
        <v>Réussite</v>
      </c>
    </row>
    <row r="29318" spans="1:4" x14ac:dyDescent="0.25">
      <c r="A29318" s="1" t="s">
        <v>62</v>
      </c>
      <c r="B29318" s="1" t="s">
        <v>395</v>
      </c>
      <c r="C29318" s="1" t="s">
        <v>3</v>
      </c>
      <c r="D29318" s="1" t="str" cm="1">
        <f t="array" ref="D29318">IF(OR(C29318={"A1 non atteint","A1","A1+"}),"Echec","Réussite")</f>
        <v>Réussite</v>
      </c>
    </row>
    <row r="29319" spans="1:4" x14ac:dyDescent="0.25">
      <c r="A29319" s="1" t="s">
        <v>62</v>
      </c>
      <c r="B29319" s="1" t="s">
        <v>395</v>
      </c>
      <c r="C29319" s="1" t="s">
        <v>1</v>
      </c>
      <c r="D29319" s="1" t="str" cm="1">
        <f t="array" ref="D29319">IF(OR(C29319={"A1 non atteint","A1","A1+"}),"Echec","Réussite")</f>
        <v>Réussite</v>
      </c>
    </row>
    <row r="29320" spans="1:4" x14ac:dyDescent="0.25">
      <c r="A29320" s="1" t="s">
        <v>62</v>
      </c>
      <c r="B29320" s="1" t="s">
        <v>395</v>
      </c>
      <c r="C29320" s="1" t="s">
        <v>399</v>
      </c>
      <c r="D29320" s="1" t="str" cm="1">
        <f t="array" ref="D29320">IF(OR(C29320={"A1 non atteint","A1","A1+"}),"Echec","Réussite")</f>
        <v>Réussite</v>
      </c>
    </row>
    <row r="29321" spans="1:4" x14ac:dyDescent="0.25">
      <c r="A29321" s="1" t="s">
        <v>62</v>
      </c>
      <c r="B29321" s="1" t="s">
        <v>395</v>
      </c>
      <c r="C29321" s="1" t="s">
        <v>3</v>
      </c>
      <c r="D29321" s="1" t="str" cm="1">
        <f t="array" ref="D29321">IF(OR(C29321={"A1 non atteint","A1","A1+"}),"Echec","Réussite")</f>
        <v>Réussite</v>
      </c>
    </row>
    <row r="29322" spans="1:4" x14ac:dyDescent="0.25">
      <c r="A29322" s="1" t="s">
        <v>62</v>
      </c>
      <c r="B29322" s="1" t="s">
        <v>395</v>
      </c>
      <c r="C29322" s="1" t="s">
        <v>1</v>
      </c>
      <c r="D29322" s="1" t="str" cm="1">
        <f t="array" ref="D29322">IF(OR(C29322={"A1 non atteint","A1","A1+"}),"Echec","Réussite")</f>
        <v>Réussite</v>
      </c>
    </row>
    <row r="29323" spans="1:4" x14ac:dyDescent="0.25">
      <c r="A29323" s="1" t="s">
        <v>62</v>
      </c>
      <c r="B29323" s="1" t="s">
        <v>395</v>
      </c>
      <c r="C29323" s="1" t="s">
        <v>4</v>
      </c>
      <c r="D29323" s="1" t="str" cm="1">
        <f t="array" ref="D29323">IF(OR(C29323={"A1 non atteint","A1","A1+"}),"Echec","Réussite")</f>
        <v>Echec</v>
      </c>
    </row>
    <row r="29324" spans="1:4" x14ac:dyDescent="0.25">
      <c r="A29324" s="1" t="s">
        <v>62</v>
      </c>
      <c r="B29324" s="1" t="s">
        <v>395</v>
      </c>
      <c r="C29324" s="1" t="s">
        <v>398</v>
      </c>
      <c r="D29324" s="1" t="str" cm="1">
        <f t="array" ref="D29324">IF(OR(C29324={"A1 non atteint","A1","A1+"}),"Echec","Réussite")</f>
        <v>Echec</v>
      </c>
    </row>
    <row r="29325" spans="1:4" x14ac:dyDescent="0.25">
      <c r="A29325" s="1" t="s">
        <v>62</v>
      </c>
      <c r="B29325" s="1" t="s">
        <v>395</v>
      </c>
      <c r="C29325" s="1" t="s">
        <v>1</v>
      </c>
      <c r="D29325" s="1" t="str" cm="1">
        <f t="array" ref="D29325">IF(OR(C29325={"A1 non atteint","A1","A1+"}),"Echec","Réussite")</f>
        <v>Réussite</v>
      </c>
    </row>
    <row r="29326" spans="1:4" x14ac:dyDescent="0.25">
      <c r="A29326" s="1" t="s">
        <v>62</v>
      </c>
      <c r="B29326" s="1" t="s">
        <v>395</v>
      </c>
      <c r="C29326" s="1" t="s">
        <v>3</v>
      </c>
      <c r="D29326" s="1" t="str" cm="1">
        <f t="array" ref="D29326">IF(OR(C29326={"A1 non atteint","A1","A1+"}),"Echec","Réussite")</f>
        <v>Réussite</v>
      </c>
    </row>
    <row r="29327" spans="1:4" x14ac:dyDescent="0.25">
      <c r="A29327" s="1" t="s">
        <v>62</v>
      </c>
      <c r="B29327" s="1" t="s">
        <v>395</v>
      </c>
      <c r="C29327" s="1" t="s">
        <v>1</v>
      </c>
      <c r="D29327" s="1" t="str" cm="1">
        <f t="array" ref="D29327">IF(OR(C29327={"A1 non atteint","A1","A1+"}),"Echec","Réussite")</f>
        <v>Réussite</v>
      </c>
    </row>
    <row r="29328" spans="1:4" x14ac:dyDescent="0.25">
      <c r="A29328" s="1" t="s">
        <v>62</v>
      </c>
      <c r="B29328" s="1" t="s">
        <v>395</v>
      </c>
      <c r="C29328" s="1" t="s">
        <v>398</v>
      </c>
      <c r="D29328" s="1" t="str" cm="1">
        <f t="array" ref="D29328">IF(OR(C29328={"A1 non atteint","A1","A1+"}),"Echec","Réussite")</f>
        <v>Echec</v>
      </c>
    </row>
    <row r="29329" spans="1:4" x14ac:dyDescent="0.25">
      <c r="A29329" s="1" t="s">
        <v>62</v>
      </c>
      <c r="B29329" s="1" t="s">
        <v>395</v>
      </c>
      <c r="C29329" s="1" t="s">
        <v>4</v>
      </c>
      <c r="D29329" s="1" t="str" cm="1">
        <f t="array" ref="D29329">IF(OR(C29329={"A1 non atteint","A1","A1+"}),"Echec","Réussite")</f>
        <v>Echec</v>
      </c>
    </row>
    <row r="29330" spans="1:4" x14ac:dyDescent="0.25">
      <c r="A29330" s="1" t="s">
        <v>62</v>
      </c>
      <c r="B29330" s="1" t="s">
        <v>395</v>
      </c>
      <c r="C29330" s="1" t="s">
        <v>1</v>
      </c>
      <c r="D29330" s="1" t="str" cm="1">
        <f t="array" ref="D29330">IF(OR(C29330={"A1 non atteint","A1","A1+"}),"Echec","Réussite")</f>
        <v>Réussite</v>
      </c>
    </row>
    <row r="29331" spans="1:4" x14ac:dyDescent="0.25">
      <c r="A29331" s="1" t="s">
        <v>62</v>
      </c>
      <c r="B29331" s="1" t="s">
        <v>395</v>
      </c>
      <c r="C29331" s="1" t="s">
        <v>0</v>
      </c>
      <c r="D29331" s="1" t="str" cm="1">
        <f t="array" ref="D29331">IF(OR(C29331={"A1 non atteint","A1","A1+"}),"Echec","Réussite")</f>
        <v>Echec</v>
      </c>
    </row>
    <row r="29332" spans="1:4" x14ac:dyDescent="0.25">
      <c r="A29332" s="1" t="s">
        <v>62</v>
      </c>
      <c r="B29332" s="1" t="s">
        <v>395</v>
      </c>
      <c r="C29332" s="1" t="s">
        <v>3</v>
      </c>
      <c r="D29332" s="1" t="str" cm="1">
        <f t="array" ref="D29332">IF(OR(C29332={"A1 non atteint","A1","A1+"}),"Echec","Réussite")</f>
        <v>Réussite</v>
      </c>
    </row>
    <row r="29333" spans="1:4" x14ac:dyDescent="0.25">
      <c r="A29333" s="1" t="s">
        <v>62</v>
      </c>
      <c r="B29333" s="1" t="s">
        <v>395</v>
      </c>
      <c r="C29333" s="1" t="s">
        <v>5</v>
      </c>
      <c r="D29333" s="1" t="str" cm="1">
        <f t="array" ref="D29333">IF(OR(C29333={"A1 non atteint","A1","A1+"}),"Echec","Réussite")</f>
        <v>Réussite</v>
      </c>
    </row>
    <row r="29334" spans="1:4" x14ac:dyDescent="0.25">
      <c r="A29334" s="1" t="s">
        <v>62</v>
      </c>
      <c r="B29334" s="1" t="s">
        <v>395</v>
      </c>
      <c r="C29334" s="1" t="s">
        <v>3</v>
      </c>
      <c r="D29334" s="1" t="str" cm="1">
        <f t="array" ref="D29334">IF(OR(C29334={"A1 non atteint","A1","A1+"}),"Echec","Réussite")</f>
        <v>Réussite</v>
      </c>
    </row>
    <row r="29335" spans="1:4" x14ac:dyDescent="0.25">
      <c r="A29335" s="1" t="s">
        <v>62</v>
      </c>
      <c r="B29335" s="1" t="s">
        <v>395</v>
      </c>
      <c r="C29335" s="1" t="s">
        <v>1</v>
      </c>
      <c r="D29335" s="1" t="str" cm="1">
        <f t="array" ref="D29335">IF(OR(C29335={"A1 non atteint","A1","A1+"}),"Echec","Réussite")</f>
        <v>Réussite</v>
      </c>
    </row>
    <row r="29336" spans="1:4" x14ac:dyDescent="0.25">
      <c r="A29336" s="1" t="s">
        <v>62</v>
      </c>
      <c r="B29336" s="1" t="s">
        <v>395</v>
      </c>
      <c r="C29336" s="1" t="s">
        <v>0</v>
      </c>
      <c r="D29336" s="1" t="str" cm="1">
        <f t="array" ref="D29336">IF(OR(C29336={"A1 non atteint","A1","A1+"}),"Echec","Réussite")</f>
        <v>Echec</v>
      </c>
    </row>
    <row r="29337" spans="1:4" x14ac:dyDescent="0.25">
      <c r="A29337" s="1" t="s">
        <v>62</v>
      </c>
      <c r="B29337" s="1" t="s">
        <v>395</v>
      </c>
      <c r="C29337" s="1" t="s">
        <v>3</v>
      </c>
      <c r="D29337" s="1" t="str" cm="1">
        <f t="array" ref="D29337">IF(OR(C29337={"A1 non atteint","A1","A1+"}),"Echec","Réussite")</f>
        <v>Réussite</v>
      </c>
    </row>
    <row r="29338" spans="1:4" x14ac:dyDescent="0.25">
      <c r="A29338" s="1" t="s">
        <v>62</v>
      </c>
      <c r="B29338" s="1" t="s">
        <v>395</v>
      </c>
      <c r="C29338" s="1" t="s">
        <v>4</v>
      </c>
      <c r="D29338" s="1" t="str" cm="1">
        <f t="array" ref="D29338">IF(OR(C29338={"A1 non atteint","A1","A1+"}),"Echec","Réussite")</f>
        <v>Echec</v>
      </c>
    </row>
    <row r="29339" spans="1:4" x14ac:dyDescent="0.25">
      <c r="A29339" s="1" t="s">
        <v>62</v>
      </c>
      <c r="B29339" s="1" t="s">
        <v>395</v>
      </c>
      <c r="C29339" s="1" t="s">
        <v>4</v>
      </c>
      <c r="D29339" s="1" t="str" cm="1">
        <f t="array" ref="D29339">IF(OR(C29339={"A1 non atteint","A1","A1+"}),"Echec","Réussite")</f>
        <v>Echec</v>
      </c>
    </row>
    <row r="29340" spans="1:4" x14ac:dyDescent="0.25">
      <c r="A29340" s="1" t="s">
        <v>62</v>
      </c>
      <c r="B29340" s="1" t="s">
        <v>395</v>
      </c>
      <c r="C29340" s="1" t="s">
        <v>3</v>
      </c>
      <c r="D29340" s="1" t="str" cm="1">
        <f t="array" ref="D29340">IF(OR(C29340={"A1 non atteint","A1","A1+"}),"Echec","Réussite")</f>
        <v>Réussite</v>
      </c>
    </row>
    <row r="29341" spans="1:4" x14ac:dyDescent="0.25">
      <c r="A29341" s="1" t="s">
        <v>62</v>
      </c>
      <c r="B29341" s="1" t="s">
        <v>395</v>
      </c>
      <c r="C29341" s="1" t="s">
        <v>3</v>
      </c>
      <c r="D29341" s="1" t="str" cm="1">
        <f t="array" ref="D29341">IF(OR(C29341={"A1 non atteint","A1","A1+"}),"Echec","Réussite")</f>
        <v>Réussite</v>
      </c>
    </row>
    <row r="29342" spans="1:4" x14ac:dyDescent="0.25">
      <c r="A29342" s="1" t="s">
        <v>62</v>
      </c>
      <c r="B29342" s="1" t="s">
        <v>395</v>
      </c>
      <c r="C29342" s="1" t="s">
        <v>2</v>
      </c>
      <c r="D29342" s="1" t="str" cm="1">
        <f t="array" ref="D29342">IF(OR(C29342={"A1 non atteint","A1","A1+"}),"Echec","Réussite")</f>
        <v>Réussite</v>
      </c>
    </row>
    <row r="29343" spans="1:4" x14ac:dyDescent="0.25">
      <c r="A29343" s="1" t="s">
        <v>62</v>
      </c>
      <c r="B29343" s="1" t="s">
        <v>395</v>
      </c>
      <c r="C29343" s="1" t="s">
        <v>1</v>
      </c>
      <c r="D29343" s="1" t="str" cm="1">
        <f t="array" ref="D29343">IF(OR(C29343={"A1 non atteint","A1","A1+"}),"Echec","Réussite")</f>
        <v>Réussite</v>
      </c>
    </row>
    <row r="29344" spans="1:4" x14ac:dyDescent="0.25">
      <c r="A29344" s="1" t="s">
        <v>62</v>
      </c>
      <c r="B29344" s="1" t="s">
        <v>395</v>
      </c>
      <c r="C29344" s="1" t="s">
        <v>399</v>
      </c>
      <c r="D29344" s="1" t="str" cm="1">
        <f t="array" ref="D29344">IF(OR(C29344={"A1 non atteint","A1","A1+"}),"Echec","Réussite")</f>
        <v>Réussite</v>
      </c>
    </row>
    <row r="29345" spans="1:4" x14ac:dyDescent="0.25">
      <c r="A29345" s="1" t="s">
        <v>62</v>
      </c>
      <c r="B29345" s="1" t="s">
        <v>395</v>
      </c>
      <c r="C29345" s="1" t="s">
        <v>3</v>
      </c>
      <c r="D29345" s="1" t="str" cm="1">
        <f t="array" ref="D29345">IF(OR(C29345={"A1 non atteint","A1","A1+"}),"Echec","Réussite")</f>
        <v>Réussite</v>
      </c>
    </row>
    <row r="29346" spans="1:4" x14ac:dyDescent="0.25">
      <c r="A29346" s="1" t="s">
        <v>62</v>
      </c>
      <c r="B29346" s="1" t="s">
        <v>395</v>
      </c>
      <c r="C29346" s="1" t="s">
        <v>4</v>
      </c>
      <c r="D29346" s="1" t="str" cm="1">
        <f t="array" ref="D29346">IF(OR(C29346={"A1 non atteint","A1","A1+"}),"Echec","Réussite")</f>
        <v>Echec</v>
      </c>
    </row>
    <row r="29347" spans="1:4" x14ac:dyDescent="0.25">
      <c r="A29347" s="1" t="s">
        <v>62</v>
      </c>
      <c r="B29347" s="1" t="s">
        <v>395</v>
      </c>
      <c r="C29347" s="1" t="s">
        <v>4</v>
      </c>
      <c r="D29347" s="1" t="str" cm="1">
        <f t="array" ref="D29347">IF(OR(C29347={"A1 non atteint","A1","A1+"}),"Echec","Réussite")</f>
        <v>Echec</v>
      </c>
    </row>
    <row r="29348" spans="1:4" x14ac:dyDescent="0.25">
      <c r="A29348" s="1" t="s">
        <v>62</v>
      </c>
      <c r="B29348" s="1" t="s">
        <v>395</v>
      </c>
      <c r="C29348" s="1" t="s">
        <v>3</v>
      </c>
      <c r="D29348" s="1" t="str" cm="1">
        <f t="array" ref="D29348">IF(OR(C29348={"A1 non atteint","A1","A1+"}),"Echec","Réussite")</f>
        <v>Réussite</v>
      </c>
    </row>
    <row r="29349" spans="1:4" x14ac:dyDescent="0.25">
      <c r="A29349" s="1" t="s">
        <v>62</v>
      </c>
      <c r="B29349" s="1" t="s">
        <v>395</v>
      </c>
      <c r="C29349" s="1" t="s">
        <v>4</v>
      </c>
      <c r="D29349" s="1" t="str" cm="1">
        <f t="array" ref="D29349">IF(OR(C29349={"A1 non atteint","A1","A1+"}),"Echec","Réussite")</f>
        <v>Echec</v>
      </c>
    </row>
    <row r="29350" spans="1:4" x14ac:dyDescent="0.25">
      <c r="A29350" s="1" t="s">
        <v>62</v>
      </c>
      <c r="B29350" s="1" t="s">
        <v>395</v>
      </c>
      <c r="C29350" s="1" t="s">
        <v>1</v>
      </c>
      <c r="D29350" s="1" t="str" cm="1">
        <f t="array" ref="D29350">IF(OR(C29350={"A1 non atteint","A1","A1+"}),"Echec","Réussite")</f>
        <v>Réussite</v>
      </c>
    </row>
    <row r="29351" spans="1:4" x14ac:dyDescent="0.25">
      <c r="A29351" s="1" t="s">
        <v>62</v>
      </c>
      <c r="B29351" s="1" t="s">
        <v>395</v>
      </c>
      <c r="C29351" s="1" t="s">
        <v>1</v>
      </c>
      <c r="D29351" s="1" t="str" cm="1">
        <f t="array" ref="D29351">IF(OR(C29351={"A1 non atteint","A1","A1+"}),"Echec","Réussite")</f>
        <v>Réussite</v>
      </c>
    </row>
    <row r="29352" spans="1:4" x14ac:dyDescent="0.25">
      <c r="A29352" s="1" t="s">
        <v>62</v>
      </c>
      <c r="B29352" s="1" t="s">
        <v>395</v>
      </c>
      <c r="C29352" s="1" t="s">
        <v>4</v>
      </c>
      <c r="D29352" s="1" t="str" cm="1">
        <f t="array" ref="D29352">IF(OR(C29352={"A1 non atteint","A1","A1+"}),"Echec","Réussite")</f>
        <v>Echec</v>
      </c>
    </row>
    <row r="29353" spans="1:4" x14ac:dyDescent="0.25">
      <c r="A29353" s="1" t="s">
        <v>62</v>
      </c>
      <c r="B29353" s="1" t="s">
        <v>395</v>
      </c>
      <c r="C29353" s="1" t="s">
        <v>3</v>
      </c>
      <c r="D29353" s="1" t="str" cm="1">
        <f t="array" ref="D29353">IF(OR(C29353={"A1 non atteint","A1","A1+"}),"Echec","Réussite")</f>
        <v>Réussite</v>
      </c>
    </row>
    <row r="29354" spans="1:4" x14ac:dyDescent="0.25">
      <c r="A29354" s="1" t="s">
        <v>62</v>
      </c>
      <c r="B29354" s="1" t="s">
        <v>395</v>
      </c>
      <c r="C29354" s="1" t="s">
        <v>0</v>
      </c>
      <c r="D29354" s="1" t="str" cm="1">
        <f t="array" ref="D29354">IF(OR(C29354={"A1 non atteint","A1","A1+"}),"Echec","Réussite")</f>
        <v>Echec</v>
      </c>
    </row>
    <row r="29355" spans="1:4" x14ac:dyDescent="0.25">
      <c r="A29355" s="1" t="s">
        <v>62</v>
      </c>
      <c r="B29355" s="1" t="s">
        <v>395</v>
      </c>
      <c r="C29355" s="1" t="s">
        <v>4</v>
      </c>
      <c r="D29355" s="1" t="str" cm="1">
        <f t="array" ref="D29355">IF(OR(C29355={"A1 non atteint","A1","A1+"}),"Echec","Réussite")</f>
        <v>Echec</v>
      </c>
    </row>
    <row r="29356" spans="1:4" x14ac:dyDescent="0.25">
      <c r="A29356" s="1" t="s">
        <v>62</v>
      </c>
      <c r="B29356" s="1" t="s">
        <v>395</v>
      </c>
      <c r="C29356" s="1" t="s">
        <v>2</v>
      </c>
      <c r="D29356" s="1" t="str" cm="1">
        <f t="array" ref="D29356">IF(OR(C29356={"A1 non atteint","A1","A1+"}),"Echec","Réussite")</f>
        <v>Réussite</v>
      </c>
    </row>
    <row r="29357" spans="1:4" x14ac:dyDescent="0.25">
      <c r="A29357" s="1" t="s">
        <v>62</v>
      </c>
      <c r="B29357" s="1" t="s">
        <v>395</v>
      </c>
      <c r="C29357" s="1" t="s">
        <v>1</v>
      </c>
      <c r="D29357" s="1" t="str" cm="1">
        <f t="array" ref="D29357">IF(OR(C29357={"A1 non atteint","A1","A1+"}),"Echec","Réussite")</f>
        <v>Réussite</v>
      </c>
    </row>
    <row r="29358" spans="1:4" x14ac:dyDescent="0.25">
      <c r="A29358" s="1" t="s">
        <v>62</v>
      </c>
      <c r="B29358" s="1" t="s">
        <v>395</v>
      </c>
      <c r="C29358" s="1" t="s">
        <v>0</v>
      </c>
      <c r="D29358" s="1" t="str" cm="1">
        <f t="array" ref="D29358">IF(OR(C29358={"A1 non atteint","A1","A1+"}),"Echec","Réussite")</f>
        <v>Echec</v>
      </c>
    </row>
    <row r="29359" spans="1:4" x14ac:dyDescent="0.25">
      <c r="A29359" s="1" t="s">
        <v>62</v>
      </c>
      <c r="B29359" s="1" t="s">
        <v>395</v>
      </c>
      <c r="C29359" s="1" t="s">
        <v>3</v>
      </c>
      <c r="D29359" s="1" t="str" cm="1">
        <f t="array" ref="D29359">IF(OR(C29359={"A1 non atteint","A1","A1+"}),"Echec","Réussite")</f>
        <v>Réussite</v>
      </c>
    </row>
    <row r="29360" spans="1:4" x14ac:dyDescent="0.25">
      <c r="A29360" s="1" t="s">
        <v>62</v>
      </c>
      <c r="B29360" s="1" t="s">
        <v>395</v>
      </c>
      <c r="C29360" s="1" t="s">
        <v>1</v>
      </c>
      <c r="D29360" s="1" t="str" cm="1">
        <f t="array" ref="D29360">IF(OR(C29360={"A1 non atteint","A1","A1+"}),"Echec","Réussite")</f>
        <v>Réussite</v>
      </c>
    </row>
    <row r="29361" spans="1:4" x14ac:dyDescent="0.25">
      <c r="A29361" s="1" t="s">
        <v>62</v>
      </c>
      <c r="B29361" s="1" t="s">
        <v>395</v>
      </c>
      <c r="C29361" s="1" t="s">
        <v>3</v>
      </c>
      <c r="D29361" s="1" t="str" cm="1">
        <f t="array" ref="D29361">IF(OR(C29361={"A1 non atteint","A1","A1+"}),"Echec","Réussite")</f>
        <v>Réussite</v>
      </c>
    </row>
    <row r="29362" spans="1:4" x14ac:dyDescent="0.25">
      <c r="A29362" s="1" t="s">
        <v>62</v>
      </c>
      <c r="B29362" s="1" t="s">
        <v>395</v>
      </c>
      <c r="C29362" s="1" t="s">
        <v>4</v>
      </c>
      <c r="D29362" s="1" t="str" cm="1">
        <f t="array" ref="D29362">IF(OR(C29362={"A1 non atteint","A1","A1+"}),"Echec","Réussite")</f>
        <v>Echec</v>
      </c>
    </row>
    <row r="29363" spans="1:4" x14ac:dyDescent="0.25">
      <c r="A29363" s="1" t="s">
        <v>62</v>
      </c>
      <c r="B29363" s="1" t="s">
        <v>395</v>
      </c>
      <c r="C29363" s="1" t="s">
        <v>398</v>
      </c>
      <c r="D29363" s="1" t="str" cm="1">
        <f t="array" ref="D29363">IF(OR(C29363={"A1 non atteint","A1","A1+"}),"Echec","Réussite")</f>
        <v>Echec</v>
      </c>
    </row>
    <row r="29364" spans="1:4" x14ac:dyDescent="0.25">
      <c r="A29364" s="1" t="s">
        <v>62</v>
      </c>
      <c r="B29364" s="1" t="s">
        <v>395</v>
      </c>
      <c r="C29364" s="1" t="s">
        <v>2</v>
      </c>
      <c r="D29364" s="1" t="str" cm="1">
        <f t="array" ref="D29364">IF(OR(C29364={"A1 non atteint","A1","A1+"}),"Echec","Réussite")</f>
        <v>Réussite</v>
      </c>
    </row>
    <row r="29365" spans="1:4" x14ac:dyDescent="0.25">
      <c r="A29365" s="1" t="s">
        <v>62</v>
      </c>
      <c r="B29365" s="1" t="s">
        <v>395</v>
      </c>
      <c r="C29365" s="1" t="s">
        <v>4</v>
      </c>
      <c r="D29365" s="1" t="str" cm="1">
        <f t="array" ref="D29365">IF(OR(C29365={"A1 non atteint","A1","A1+"}),"Echec","Réussite")</f>
        <v>Echec</v>
      </c>
    </row>
    <row r="29366" spans="1:4" x14ac:dyDescent="0.25">
      <c r="A29366" s="1" t="s">
        <v>62</v>
      </c>
      <c r="B29366" s="1" t="s">
        <v>395</v>
      </c>
      <c r="C29366" s="1" t="s">
        <v>3</v>
      </c>
      <c r="D29366" s="1" t="str" cm="1">
        <f t="array" ref="D29366">IF(OR(C29366={"A1 non atteint","A1","A1+"}),"Echec","Réussite")</f>
        <v>Réussite</v>
      </c>
    </row>
    <row r="29367" spans="1:4" x14ac:dyDescent="0.25">
      <c r="A29367" s="1" t="s">
        <v>62</v>
      </c>
      <c r="B29367" s="1" t="s">
        <v>395</v>
      </c>
      <c r="C29367" s="1" t="s">
        <v>1</v>
      </c>
      <c r="D29367" s="1" t="str" cm="1">
        <f t="array" ref="D29367">IF(OR(C29367={"A1 non atteint","A1","A1+"}),"Echec","Réussite")</f>
        <v>Réussite</v>
      </c>
    </row>
    <row r="29368" spans="1:4" x14ac:dyDescent="0.25">
      <c r="A29368" s="1" t="s">
        <v>62</v>
      </c>
      <c r="B29368" s="1" t="s">
        <v>395</v>
      </c>
      <c r="C29368" s="1" t="s">
        <v>2</v>
      </c>
      <c r="D29368" s="1" t="str" cm="1">
        <f t="array" ref="D29368">IF(OR(C29368={"A1 non atteint","A1","A1+"}),"Echec","Réussite")</f>
        <v>Réussite</v>
      </c>
    </row>
    <row r="29369" spans="1:4" x14ac:dyDescent="0.25">
      <c r="A29369" s="1" t="s">
        <v>62</v>
      </c>
      <c r="B29369" s="1" t="s">
        <v>395</v>
      </c>
      <c r="C29369" s="1" t="s">
        <v>1</v>
      </c>
      <c r="D29369" s="1" t="str" cm="1">
        <f t="array" ref="D29369">IF(OR(C29369={"A1 non atteint","A1","A1+"}),"Echec","Réussite")</f>
        <v>Réussite</v>
      </c>
    </row>
    <row r="29370" spans="1:4" x14ac:dyDescent="0.25">
      <c r="A29370" s="1" t="s">
        <v>62</v>
      </c>
      <c r="B29370" s="1" t="s">
        <v>395</v>
      </c>
      <c r="C29370" s="1" t="s">
        <v>399</v>
      </c>
      <c r="D29370" s="1" t="str" cm="1">
        <f t="array" ref="D29370">IF(OR(C29370={"A1 non atteint","A1","A1+"}),"Echec","Réussite")</f>
        <v>Réussite</v>
      </c>
    </row>
    <row r="29371" spans="1:4" x14ac:dyDescent="0.25">
      <c r="A29371" s="1" t="s">
        <v>62</v>
      </c>
      <c r="B29371" s="1" t="s">
        <v>395</v>
      </c>
      <c r="C29371" s="1" t="s">
        <v>1</v>
      </c>
      <c r="D29371" s="1" t="str" cm="1">
        <f t="array" ref="D29371">IF(OR(C29371={"A1 non atteint","A1","A1+"}),"Echec","Réussite")</f>
        <v>Réussite</v>
      </c>
    </row>
    <row r="29372" spans="1:4" x14ac:dyDescent="0.25">
      <c r="A29372" s="1" t="s">
        <v>62</v>
      </c>
      <c r="B29372" s="1" t="s">
        <v>395</v>
      </c>
      <c r="C29372" s="1" t="s">
        <v>2</v>
      </c>
      <c r="D29372" s="1" t="str" cm="1">
        <f t="array" ref="D29372">IF(OR(C29372={"A1 non atteint","A1","A1+"}),"Echec","Réussite")</f>
        <v>Réussite</v>
      </c>
    </row>
    <row r="29373" spans="1:4" x14ac:dyDescent="0.25">
      <c r="A29373" s="1" t="s">
        <v>62</v>
      </c>
      <c r="B29373" s="1" t="s">
        <v>395</v>
      </c>
      <c r="C29373" s="1" t="s">
        <v>2</v>
      </c>
      <c r="D29373" s="1" t="str" cm="1">
        <f t="array" ref="D29373">IF(OR(C29373={"A1 non atteint","A1","A1+"}),"Echec","Réussite")</f>
        <v>Réussite</v>
      </c>
    </row>
    <row r="29374" spans="1:4" x14ac:dyDescent="0.25">
      <c r="A29374" s="1" t="s">
        <v>62</v>
      </c>
      <c r="B29374" s="1" t="s">
        <v>395</v>
      </c>
      <c r="C29374" s="1" t="s">
        <v>3</v>
      </c>
      <c r="D29374" s="1" t="str" cm="1">
        <f t="array" ref="D29374">IF(OR(C29374={"A1 non atteint","A1","A1+"}),"Echec","Réussite")</f>
        <v>Réussite</v>
      </c>
    </row>
    <row r="29375" spans="1:4" x14ac:dyDescent="0.25">
      <c r="A29375" s="1" t="s">
        <v>62</v>
      </c>
      <c r="B29375" s="1" t="s">
        <v>395</v>
      </c>
      <c r="C29375" s="1" t="s">
        <v>1</v>
      </c>
      <c r="D29375" s="1" t="str" cm="1">
        <f t="array" ref="D29375">IF(OR(C29375={"A1 non atteint","A1","A1+"}),"Echec","Réussite")</f>
        <v>Réussite</v>
      </c>
    </row>
    <row r="29376" spans="1:4" x14ac:dyDescent="0.25">
      <c r="A29376" s="1" t="s">
        <v>62</v>
      </c>
      <c r="B29376" s="1" t="s">
        <v>395</v>
      </c>
      <c r="C29376" s="1" t="s">
        <v>399</v>
      </c>
      <c r="D29376" s="1" t="str" cm="1">
        <f t="array" ref="D29376">IF(OR(C29376={"A1 non atteint","A1","A1+"}),"Echec","Réussite")</f>
        <v>Réussite</v>
      </c>
    </row>
    <row r="29377" spans="1:4" x14ac:dyDescent="0.25">
      <c r="A29377" s="1" t="s">
        <v>62</v>
      </c>
      <c r="B29377" s="1" t="s">
        <v>395</v>
      </c>
      <c r="C29377" s="1" t="s">
        <v>1</v>
      </c>
      <c r="D29377" s="1" t="str" cm="1">
        <f t="array" ref="D29377">IF(OR(C29377={"A1 non atteint","A1","A1+"}),"Echec","Réussite")</f>
        <v>Réussite</v>
      </c>
    </row>
    <row r="29378" spans="1:4" x14ac:dyDescent="0.25">
      <c r="A29378" s="1" t="s">
        <v>62</v>
      </c>
      <c r="B29378" s="1" t="s">
        <v>395</v>
      </c>
      <c r="C29378" s="1" t="s">
        <v>3</v>
      </c>
      <c r="D29378" s="1" t="str" cm="1">
        <f t="array" ref="D29378">IF(OR(C29378={"A1 non atteint","A1","A1+"}),"Echec","Réussite")</f>
        <v>Réussite</v>
      </c>
    </row>
    <row r="29379" spans="1:4" x14ac:dyDescent="0.25">
      <c r="A29379" s="1" t="s">
        <v>62</v>
      </c>
      <c r="B29379" s="1" t="s">
        <v>395</v>
      </c>
      <c r="C29379" s="1" t="s">
        <v>2</v>
      </c>
      <c r="D29379" s="1" t="str" cm="1">
        <f t="array" ref="D29379">IF(OR(C29379={"A1 non atteint","A1","A1+"}),"Echec","Réussite")</f>
        <v>Réussite</v>
      </c>
    </row>
    <row r="29380" spans="1:4" x14ac:dyDescent="0.25">
      <c r="A29380" s="1" t="s">
        <v>64</v>
      </c>
      <c r="B29380" s="1" t="s">
        <v>395</v>
      </c>
      <c r="C29380" s="1" t="s">
        <v>4</v>
      </c>
      <c r="D29380" s="1" t="str" cm="1">
        <f t="array" ref="D29380">IF(OR(C29380={"A1 non atteint","A1","A1+"}),"Echec","Réussite")</f>
        <v>Echec</v>
      </c>
    </row>
    <row r="29381" spans="1:4" x14ac:dyDescent="0.25">
      <c r="A29381" s="1" t="s">
        <v>64</v>
      </c>
      <c r="B29381" s="1" t="s">
        <v>395</v>
      </c>
      <c r="C29381" s="1" t="s">
        <v>0</v>
      </c>
      <c r="D29381" s="1" t="str" cm="1">
        <f t="array" ref="D29381">IF(OR(C29381={"A1 non atteint","A1","A1+"}),"Echec","Réussite")</f>
        <v>Echec</v>
      </c>
    </row>
    <row r="29382" spans="1:4" x14ac:dyDescent="0.25">
      <c r="A29382" s="1" t="s">
        <v>64</v>
      </c>
      <c r="B29382" s="1" t="s">
        <v>395</v>
      </c>
      <c r="C29382" s="1" t="s">
        <v>1</v>
      </c>
      <c r="D29382" s="1" t="str" cm="1">
        <f t="array" ref="D29382">IF(OR(C29382={"A1 non atteint","A1","A1+"}),"Echec","Réussite")</f>
        <v>Réussite</v>
      </c>
    </row>
    <row r="29383" spans="1:4" x14ac:dyDescent="0.25">
      <c r="A29383" s="1" t="s">
        <v>64</v>
      </c>
      <c r="B29383" s="1" t="s">
        <v>395</v>
      </c>
      <c r="C29383" s="1" t="s">
        <v>399</v>
      </c>
      <c r="D29383" s="1" t="str" cm="1">
        <f t="array" ref="D29383">IF(OR(C29383={"A1 non atteint","A1","A1+"}),"Echec","Réussite")</f>
        <v>Réussite</v>
      </c>
    </row>
    <row r="29384" spans="1:4" x14ac:dyDescent="0.25">
      <c r="A29384" s="1" t="s">
        <v>64</v>
      </c>
      <c r="B29384" s="1" t="s">
        <v>395</v>
      </c>
      <c r="C29384" s="1" t="s">
        <v>5</v>
      </c>
      <c r="D29384" s="1" t="str" cm="1">
        <f t="array" ref="D29384">IF(OR(C29384={"A1 non atteint","A1","A1+"}),"Echec","Réussite")</f>
        <v>Réussite</v>
      </c>
    </row>
    <row r="29385" spans="1:4" x14ac:dyDescent="0.25">
      <c r="A29385" s="1" t="s">
        <v>64</v>
      </c>
      <c r="B29385" s="1" t="s">
        <v>395</v>
      </c>
      <c r="C29385" s="1" t="s">
        <v>399</v>
      </c>
      <c r="D29385" s="1" t="str" cm="1">
        <f t="array" ref="D29385">IF(OR(C29385={"A1 non atteint","A1","A1+"}),"Echec","Réussite")</f>
        <v>Réussite</v>
      </c>
    </row>
    <row r="29386" spans="1:4" x14ac:dyDescent="0.25">
      <c r="A29386" s="1" t="s">
        <v>64</v>
      </c>
      <c r="B29386" s="1" t="s">
        <v>395</v>
      </c>
      <c r="C29386" s="1" t="s">
        <v>4</v>
      </c>
      <c r="D29386" s="1" t="str" cm="1">
        <f t="array" ref="D29386">IF(OR(C29386={"A1 non atteint","A1","A1+"}),"Echec","Réussite")</f>
        <v>Echec</v>
      </c>
    </row>
    <row r="29387" spans="1:4" x14ac:dyDescent="0.25">
      <c r="A29387" s="1" t="s">
        <v>64</v>
      </c>
      <c r="B29387" s="1" t="s">
        <v>395</v>
      </c>
      <c r="C29387" s="1" t="s">
        <v>399</v>
      </c>
      <c r="D29387" s="1" t="str" cm="1">
        <f t="array" ref="D29387">IF(OR(C29387={"A1 non atteint","A1","A1+"}),"Echec","Réussite")</f>
        <v>Réussite</v>
      </c>
    </row>
    <row r="29388" spans="1:4" x14ac:dyDescent="0.25">
      <c r="A29388" s="1" t="s">
        <v>64</v>
      </c>
      <c r="B29388" s="1" t="s">
        <v>395</v>
      </c>
      <c r="C29388" s="1" t="s">
        <v>398</v>
      </c>
      <c r="D29388" s="1" t="str" cm="1">
        <f t="array" ref="D29388">IF(OR(C29388={"A1 non atteint","A1","A1+"}),"Echec","Réussite")</f>
        <v>Echec</v>
      </c>
    </row>
    <row r="29389" spans="1:4" x14ac:dyDescent="0.25">
      <c r="A29389" s="1" t="s">
        <v>64</v>
      </c>
      <c r="B29389" s="1" t="s">
        <v>395</v>
      </c>
      <c r="C29389" s="1" t="s">
        <v>3</v>
      </c>
      <c r="D29389" s="1" t="str" cm="1">
        <f t="array" ref="D29389">IF(OR(C29389={"A1 non atteint","A1","A1+"}),"Echec","Réussite")</f>
        <v>Réussite</v>
      </c>
    </row>
    <row r="29390" spans="1:4" x14ac:dyDescent="0.25">
      <c r="A29390" s="1" t="s">
        <v>64</v>
      </c>
      <c r="B29390" s="1" t="s">
        <v>395</v>
      </c>
      <c r="C29390" s="1" t="s">
        <v>2</v>
      </c>
      <c r="D29390" s="1" t="str" cm="1">
        <f t="array" ref="D29390">IF(OR(C29390={"A1 non atteint","A1","A1+"}),"Echec","Réussite")</f>
        <v>Réussite</v>
      </c>
    </row>
    <row r="29391" spans="1:4" x14ac:dyDescent="0.25">
      <c r="A29391" s="1" t="s">
        <v>64</v>
      </c>
      <c r="B29391" s="1" t="s">
        <v>395</v>
      </c>
      <c r="C29391" s="1" t="s">
        <v>2</v>
      </c>
      <c r="D29391" s="1" t="str" cm="1">
        <f t="array" ref="D29391">IF(OR(C29391={"A1 non atteint","A1","A1+"}),"Echec","Réussite")</f>
        <v>Réussite</v>
      </c>
    </row>
    <row r="29392" spans="1:4" x14ac:dyDescent="0.25">
      <c r="A29392" s="1" t="s">
        <v>64</v>
      </c>
      <c r="B29392" s="1" t="s">
        <v>395</v>
      </c>
      <c r="C29392" s="1" t="s">
        <v>1</v>
      </c>
      <c r="D29392" s="1" t="str" cm="1">
        <f t="array" ref="D29392">IF(OR(C29392={"A1 non atteint","A1","A1+"}),"Echec","Réussite")</f>
        <v>Réussite</v>
      </c>
    </row>
    <row r="29393" spans="1:4" x14ac:dyDescent="0.25">
      <c r="A29393" s="1" t="s">
        <v>64</v>
      </c>
      <c r="B29393" s="1" t="s">
        <v>395</v>
      </c>
      <c r="C29393" s="1" t="s">
        <v>399</v>
      </c>
      <c r="D29393" s="1" t="str" cm="1">
        <f t="array" ref="D29393">IF(OR(C29393={"A1 non atteint","A1","A1+"}),"Echec","Réussite")</f>
        <v>Réussite</v>
      </c>
    </row>
    <row r="29394" spans="1:4" x14ac:dyDescent="0.25">
      <c r="A29394" s="1" t="s">
        <v>64</v>
      </c>
      <c r="B29394" s="1" t="s">
        <v>395</v>
      </c>
      <c r="C29394" s="1" t="s">
        <v>0</v>
      </c>
      <c r="D29394" s="1" t="str" cm="1">
        <f t="array" ref="D29394">IF(OR(C29394={"A1 non atteint","A1","A1+"}),"Echec","Réussite")</f>
        <v>Echec</v>
      </c>
    </row>
    <row r="29395" spans="1:4" x14ac:dyDescent="0.25">
      <c r="A29395" s="1" t="s">
        <v>64</v>
      </c>
      <c r="B29395" s="1" t="s">
        <v>395</v>
      </c>
      <c r="C29395" s="1" t="s">
        <v>3</v>
      </c>
      <c r="D29395" s="1" t="str" cm="1">
        <f t="array" ref="D29395">IF(OR(C29395={"A1 non atteint","A1","A1+"}),"Echec","Réussite")</f>
        <v>Réussite</v>
      </c>
    </row>
    <row r="29396" spans="1:4" x14ac:dyDescent="0.25">
      <c r="A29396" s="1" t="s">
        <v>64</v>
      </c>
      <c r="B29396" s="1" t="s">
        <v>395</v>
      </c>
      <c r="C29396" s="1" t="s">
        <v>398</v>
      </c>
      <c r="D29396" s="1" t="str" cm="1">
        <f t="array" ref="D29396">IF(OR(C29396={"A1 non atteint","A1","A1+"}),"Echec","Réussite")</f>
        <v>Echec</v>
      </c>
    </row>
    <row r="29397" spans="1:4" x14ac:dyDescent="0.25">
      <c r="A29397" s="1" t="s">
        <v>64</v>
      </c>
      <c r="B29397" s="1" t="s">
        <v>395</v>
      </c>
      <c r="C29397" s="1" t="s">
        <v>399</v>
      </c>
      <c r="D29397" s="1" t="str" cm="1">
        <f t="array" ref="D29397">IF(OR(C29397={"A1 non atteint","A1","A1+"}),"Echec","Réussite")</f>
        <v>Réussite</v>
      </c>
    </row>
    <row r="29398" spans="1:4" x14ac:dyDescent="0.25">
      <c r="A29398" s="1" t="s">
        <v>64</v>
      </c>
      <c r="B29398" s="1" t="s">
        <v>395</v>
      </c>
      <c r="C29398" s="1" t="s">
        <v>0</v>
      </c>
      <c r="D29398" s="1" t="str" cm="1">
        <f t="array" ref="D29398">IF(OR(C29398={"A1 non atteint","A1","A1+"}),"Echec","Réussite")</f>
        <v>Echec</v>
      </c>
    </row>
    <row r="29399" spans="1:4" x14ac:dyDescent="0.25">
      <c r="A29399" s="1" t="s">
        <v>64</v>
      </c>
      <c r="B29399" s="1" t="s">
        <v>395</v>
      </c>
      <c r="C29399" s="1" t="s">
        <v>2</v>
      </c>
      <c r="D29399" s="1" t="str" cm="1">
        <f t="array" ref="D29399">IF(OR(C29399={"A1 non atteint","A1","A1+"}),"Echec","Réussite")</f>
        <v>Réussite</v>
      </c>
    </row>
    <row r="29400" spans="1:4" x14ac:dyDescent="0.25">
      <c r="A29400" s="1" t="s">
        <v>64</v>
      </c>
      <c r="B29400" s="1" t="s">
        <v>395</v>
      </c>
      <c r="C29400" s="1" t="s">
        <v>2</v>
      </c>
      <c r="D29400" s="1" t="str" cm="1">
        <f t="array" ref="D29400">IF(OR(C29400={"A1 non atteint","A1","A1+"}),"Echec","Réussite")</f>
        <v>Réussite</v>
      </c>
    </row>
    <row r="29401" spans="1:4" x14ac:dyDescent="0.25">
      <c r="A29401" s="1" t="s">
        <v>64</v>
      </c>
      <c r="B29401" s="1" t="s">
        <v>395</v>
      </c>
      <c r="C29401" s="1" t="s">
        <v>4</v>
      </c>
      <c r="D29401" s="1" t="str" cm="1">
        <f t="array" ref="D29401">IF(OR(C29401={"A1 non atteint","A1","A1+"}),"Echec","Réussite")</f>
        <v>Echec</v>
      </c>
    </row>
    <row r="29402" spans="1:4" x14ac:dyDescent="0.25">
      <c r="A29402" s="1" t="s">
        <v>64</v>
      </c>
      <c r="B29402" s="1" t="s">
        <v>395</v>
      </c>
      <c r="C29402" s="1" t="s">
        <v>0</v>
      </c>
      <c r="D29402" s="1" t="str" cm="1">
        <f t="array" ref="D29402">IF(OR(C29402={"A1 non atteint","A1","A1+"}),"Echec","Réussite")</f>
        <v>Echec</v>
      </c>
    </row>
    <row r="29403" spans="1:4" x14ac:dyDescent="0.25">
      <c r="A29403" s="1" t="s">
        <v>64</v>
      </c>
      <c r="B29403" s="1" t="s">
        <v>395</v>
      </c>
      <c r="C29403" s="1" t="s">
        <v>1</v>
      </c>
      <c r="D29403" s="1" t="str" cm="1">
        <f t="array" ref="D29403">IF(OR(C29403={"A1 non atteint","A1","A1+"}),"Echec","Réussite")</f>
        <v>Réussite</v>
      </c>
    </row>
    <row r="29404" spans="1:4" x14ac:dyDescent="0.25">
      <c r="A29404" s="1" t="s">
        <v>64</v>
      </c>
      <c r="B29404" s="1" t="s">
        <v>395</v>
      </c>
      <c r="C29404" s="1" t="s">
        <v>2</v>
      </c>
      <c r="D29404" s="1" t="str" cm="1">
        <f t="array" ref="D29404">IF(OR(C29404={"A1 non atteint","A1","A1+"}),"Echec","Réussite")</f>
        <v>Réussite</v>
      </c>
    </row>
    <row r="29405" spans="1:4" x14ac:dyDescent="0.25">
      <c r="A29405" s="1" t="s">
        <v>64</v>
      </c>
      <c r="B29405" s="1" t="s">
        <v>395</v>
      </c>
      <c r="C29405" s="1" t="s">
        <v>5</v>
      </c>
      <c r="D29405" s="1" t="str" cm="1">
        <f t="array" ref="D29405">IF(OR(C29405={"A1 non atteint","A1","A1+"}),"Echec","Réussite")</f>
        <v>Réussite</v>
      </c>
    </row>
    <row r="29406" spans="1:4" x14ac:dyDescent="0.25">
      <c r="A29406" s="1" t="s">
        <v>64</v>
      </c>
      <c r="B29406" s="1" t="s">
        <v>395</v>
      </c>
      <c r="C29406" s="1" t="s">
        <v>399</v>
      </c>
      <c r="D29406" s="1" t="str" cm="1">
        <f t="array" ref="D29406">IF(OR(C29406={"A1 non atteint","A1","A1+"}),"Echec","Réussite")</f>
        <v>Réussite</v>
      </c>
    </row>
    <row r="29407" spans="1:4" x14ac:dyDescent="0.25">
      <c r="A29407" s="1" t="s">
        <v>64</v>
      </c>
      <c r="B29407" s="1" t="s">
        <v>395</v>
      </c>
      <c r="C29407" s="1" t="s">
        <v>3</v>
      </c>
      <c r="D29407" s="1" t="str" cm="1">
        <f t="array" ref="D29407">IF(OR(C29407={"A1 non atteint","A1","A1+"}),"Echec","Réussite")</f>
        <v>Réussite</v>
      </c>
    </row>
    <row r="29408" spans="1:4" x14ac:dyDescent="0.25">
      <c r="A29408" s="1" t="s">
        <v>64</v>
      </c>
      <c r="B29408" s="1" t="s">
        <v>395</v>
      </c>
      <c r="C29408" s="1" t="s">
        <v>5</v>
      </c>
      <c r="D29408" s="1" t="str" cm="1">
        <f t="array" ref="D29408">IF(OR(C29408={"A1 non atteint","A1","A1+"}),"Echec","Réussite")</f>
        <v>Réussite</v>
      </c>
    </row>
    <row r="29409" spans="1:4" x14ac:dyDescent="0.25">
      <c r="A29409" s="1" t="s">
        <v>64</v>
      </c>
      <c r="B29409" s="1" t="s">
        <v>395</v>
      </c>
      <c r="C29409" s="1" t="s">
        <v>4</v>
      </c>
      <c r="D29409" s="1" t="str" cm="1">
        <f t="array" ref="D29409">IF(OR(C29409={"A1 non atteint","A1","A1+"}),"Echec","Réussite")</f>
        <v>Echec</v>
      </c>
    </row>
    <row r="29410" spans="1:4" x14ac:dyDescent="0.25">
      <c r="A29410" s="1" t="s">
        <v>64</v>
      </c>
      <c r="B29410" s="1" t="s">
        <v>395</v>
      </c>
      <c r="C29410" s="1" t="s">
        <v>4</v>
      </c>
      <c r="D29410" s="1" t="str" cm="1">
        <f t="array" ref="D29410">IF(OR(C29410={"A1 non atteint","A1","A1+"}),"Echec","Réussite")</f>
        <v>Echec</v>
      </c>
    </row>
    <row r="29411" spans="1:4" x14ac:dyDescent="0.25">
      <c r="A29411" s="1" t="s">
        <v>64</v>
      </c>
      <c r="B29411" s="1" t="s">
        <v>395</v>
      </c>
      <c r="C29411" s="1" t="s">
        <v>1</v>
      </c>
      <c r="D29411" s="1" t="str" cm="1">
        <f t="array" ref="D29411">IF(OR(C29411={"A1 non atteint","A1","A1+"}),"Echec","Réussite")</f>
        <v>Réussite</v>
      </c>
    </row>
    <row r="29412" spans="1:4" x14ac:dyDescent="0.25">
      <c r="A29412" s="1" t="s">
        <v>64</v>
      </c>
      <c r="B29412" s="1" t="s">
        <v>395</v>
      </c>
      <c r="C29412" s="1" t="s">
        <v>1</v>
      </c>
      <c r="D29412" s="1" t="str" cm="1">
        <f t="array" ref="D29412">IF(OR(C29412={"A1 non atteint","A1","A1+"}),"Echec","Réussite")</f>
        <v>Réussite</v>
      </c>
    </row>
    <row r="29413" spans="1:4" x14ac:dyDescent="0.25">
      <c r="A29413" s="1" t="s">
        <v>64</v>
      </c>
      <c r="B29413" s="1" t="s">
        <v>395</v>
      </c>
      <c r="C29413" s="1" t="s">
        <v>2</v>
      </c>
      <c r="D29413" s="1" t="str" cm="1">
        <f t="array" ref="D29413">IF(OR(C29413={"A1 non atteint","A1","A1+"}),"Echec","Réussite")</f>
        <v>Réussite</v>
      </c>
    </row>
    <row r="29414" spans="1:4" x14ac:dyDescent="0.25">
      <c r="A29414" s="1" t="s">
        <v>64</v>
      </c>
      <c r="B29414" s="1" t="s">
        <v>395</v>
      </c>
      <c r="C29414" s="1" t="s">
        <v>1</v>
      </c>
      <c r="D29414" s="1" t="str" cm="1">
        <f t="array" ref="D29414">IF(OR(C29414={"A1 non atteint","A1","A1+"}),"Echec","Réussite")</f>
        <v>Réussite</v>
      </c>
    </row>
    <row r="29415" spans="1:4" x14ac:dyDescent="0.25">
      <c r="A29415" s="1" t="s">
        <v>64</v>
      </c>
      <c r="B29415" s="1" t="s">
        <v>395</v>
      </c>
      <c r="C29415" s="1" t="s">
        <v>399</v>
      </c>
      <c r="D29415" s="1" t="str" cm="1">
        <f t="array" ref="D29415">IF(OR(C29415={"A1 non atteint","A1","A1+"}),"Echec","Réussite")</f>
        <v>Réussite</v>
      </c>
    </row>
    <row r="29416" spans="1:4" x14ac:dyDescent="0.25">
      <c r="A29416" s="1" t="s">
        <v>64</v>
      </c>
      <c r="B29416" s="1" t="s">
        <v>395</v>
      </c>
      <c r="C29416" s="1" t="s">
        <v>399</v>
      </c>
      <c r="D29416" s="1" t="str" cm="1">
        <f t="array" ref="D29416">IF(OR(C29416={"A1 non atteint","A1","A1+"}),"Echec","Réussite")</f>
        <v>Réussite</v>
      </c>
    </row>
    <row r="29417" spans="1:4" x14ac:dyDescent="0.25">
      <c r="A29417" s="1" t="s">
        <v>64</v>
      </c>
      <c r="B29417" s="1" t="s">
        <v>395</v>
      </c>
      <c r="C29417" s="1" t="s">
        <v>1</v>
      </c>
      <c r="D29417" s="1" t="str" cm="1">
        <f t="array" ref="D29417">IF(OR(C29417={"A1 non atteint","A1","A1+"}),"Echec","Réussite")</f>
        <v>Réussite</v>
      </c>
    </row>
    <row r="29418" spans="1:4" x14ac:dyDescent="0.25">
      <c r="A29418" s="1" t="s">
        <v>64</v>
      </c>
      <c r="B29418" s="1" t="s">
        <v>395</v>
      </c>
      <c r="C29418" s="1" t="s">
        <v>3</v>
      </c>
      <c r="D29418" s="1" t="str" cm="1">
        <f t="array" ref="D29418">IF(OR(C29418={"A1 non atteint","A1","A1+"}),"Echec","Réussite")</f>
        <v>Réussite</v>
      </c>
    </row>
    <row r="29419" spans="1:4" x14ac:dyDescent="0.25">
      <c r="A29419" s="1" t="s">
        <v>64</v>
      </c>
      <c r="B29419" s="1" t="s">
        <v>395</v>
      </c>
      <c r="C29419" s="1" t="s">
        <v>399</v>
      </c>
      <c r="D29419" s="1" t="str" cm="1">
        <f t="array" ref="D29419">IF(OR(C29419={"A1 non atteint","A1","A1+"}),"Echec","Réussite")</f>
        <v>Réussite</v>
      </c>
    </row>
    <row r="29420" spans="1:4" x14ac:dyDescent="0.25">
      <c r="A29420" s="1" t="s">
        <v>64</v>
      </c>
      <c r="B29420" s="1" t="s">
        <v>395</v>
      </c>
      <c r="C29420" s="1" t="s">
        <v>2</v>
      </c>
      <c r="D29420" s="1" t="str" cm="1">
        <f t="array" ref="D29420">IF(OR(C29420={"A1 non atteint","A1","A1+"}),"Echec","Réussite")</f>
        <v>Réussite</v>
      </c>
    </row>
    <row r="29421" spans="1:4" x14ac:dyDescent="0.25">
      <c r="A29421" s="1" t="s">
        <v>64</v>
      </c>
      <c r="B29421" s="1" t="s">
        <v>395</v>
      </c>
      <c r="C29421" s="1" t="s">
        <v>1</v>
      </c>
      <c r="D29421" s="1" t="str" cm="1">
        <f t="array" ref="D29421">IF(OR(C29421={"A1 non atteint","A1","A1+"}),"Echec","Réussite")</f>
        <v>Réussite</v>
      </c>
    </row>
    <row r="29422" spans="1:4" x14ac:dyDescent="0.25">
      <c r="A29422" s="1" t="s">
        <v>64</v>
      </c>
      <c r="B29422" s="1" t="s">
        <v>395</v>
      </c>
      <c r="C29422" s="1" t="s">
        <v>5</v>
      </c>
      <c r="D29422" s="1" t="str" cm="1">
        <f t="array" ref="D29422">IF(OR(C29422={"A1 non atteint","A1","A1+"}),"Echec","Réussite")</f>
        <v>Réussite</v>
      </c>
    </row>
    <row r="29423" spans="1:4" x14ac:dyDescent="0.25">
      <c r="A29423" s="1" t="s">
        <v>64</v>
      </c>
      <c r="B29423" s="1" t="s">
        <v>395</v>
      </c>
      <c r="C29423" s="1" t="s">
        <v>2</v>
      </c>
      <c r="D29423" s="1" t="str" cm="1">
        <f t="array" ref="D29423">IF(OR(C29423={"A1 non atteint","A1","A1+"}),"Echec","Réussite")</f>
        <v>Réussite</v>
      </c>
    </row>
    <row r="29424" spans="1:4" x14ac:dyDescent="0.25">
      <c r="A29424" s="1" t="s">
        <v>64</v>
      </c>
      <c r="B29424" s="1" t="s">
        <v>395</v>
      </c>
      <c r="C29424" s="1" t="s">
        <v>4</v>
      </c>
      <c r="D29424" s="1" t="str" cm="1">
        <f t="array" ref="D29424">IF(OR(C29424={"A1 non atteint","A1","A1+"}),"Echec","Réussite")</f>
        <v>Echec</v>
      </c>
    </row>
    <row r="29425" spans="1:4" x14ac:dyDescent="0.25">
      <c r="A29425" s="1" t="s">
        <v>64</v>
      </c>
      <c r="B29425" s="1" t="s">
        <v>395</v>
      </c>
      <c r="C29425" s="1" t="s">
        <v>2</v>
      </c>
      <c r="D29425" s="1" t="str" cm="1">
        <f t="array" ref="D29425">IF(OR(C29425={"A1 non atteint","A1","A1+"}),"Echec","Réussite")</f>
        <v>Réussite</v>
      </c>
    </row>
    <row r="29426" spans="1:4" x14ac:dyDescent="0.25">
      <c r="A29426" s="1" t="s">
        <v>64</v>
      </c>
      <c r="B29426" s="1" t="s">
        <v>395</v>
      </c>
      <c r="C29426" s="1" t="s">
        <v>4</v>
      </c>
      <c r="D29426" s="1" t="str" cm="1">
        <f t="array" ref="D29426">IF(OR(C29426={"A1 non atteint","A1","A1+"}),"Echec","Réussite")</f>
        <v>Echec</v>
      </c>
    </row>
    <row r="29427" spans="1:4" x14ac:dyDescent="0.25">
      <c r="A29427" s="1" t="s">
        <v>64</v>
      </c>
      <c r="B29427" s="1" t="s">
        <v>395</v>
      </c>
      <c r="C29427" s="1" t="s">
        <v>3</v>
      </c>
      <c r="D29427" s="1" t="str" cm="1">
        <f t="array" ref="D29427">IF(OR(C29427={"A1 non atteint","A1","A1+"}),"Echec","Réussite")</f>
        <v>Réussite</v>
      </c>
    </row>
    <row r="29428" spans="1:4" x14ac:dyDescent="0.25">
      <c r="A29428" s="1" t="s">
        <v>64</v>
      </c>
      <c r="B29428" s="1" t="s">
        <v>395</v>
      </c>
      <c r="C29428" s="1" t="s">
        <v>2</v>
      </c>
      <c r="D29428" s="1" t="str" cm="1">
        <f t="array" ref="D29428">IF(OR(C29428={"A1 non atteint","A1","A1+"}),"Echec","Réussite")</f>
        <v>Réussite</v>
      </c>
    </row>
    <row r="29429" spans="1:4" x14ac:dyDescent="0.25">
      <c r="A29429" s="1" t="s">
        <v>64</v>
      </c>
      <c r="B29429" s="1" t="s">
        <v>395</v>
      </c>
      <c r="C29429" s="1" t="s">
        <v>1</v>
      </c>
      <c r="D29429" s="1" t="str" cm="1">
        <f t="array" ref="D29429">IF(OR(C29429={"A1 non atteint","A1","A1+"}),"Echec","Réussite")</f>
        <v>Réussite</v>
      </c>
    </row>
    <row r="29430" spans="1:4" x14ac:dyDescent="0.25">
      <c r="A29430" s="1" t="s">
        <v>64</v>
      </c>
      <c r="B29430" s="1" t="s">
        <v>395</v>
      </c>
      <c r="C29430" s="1" t="s">
        <v>399</v>
      </c>
      <c r="D29430" s="1" t="str" cm="1">
        <f t="array" ref="D29430">IF(OR(C29430={"A1 non atteint","A1","A1+"}),"Echec","Réussite")</f>
        <v>Réussite</v>
      </c>
    </row>
    <row r="29431" spans="1:4" x14ac:dyDescent="0.25">
      <c r="A29431" s="1" t="s">
        <v>64</v>
      </c>
      <c r="B29431" s="1" t="s">
        <v>395</v>
      </c>
      <c r="C29431" s="1" t="s">
        <v>4</v>
      </c>
      <c r="D29431" s="1" t="str" cm="1">
        <f t="array" ref="D29431">IF(OR(C29431={"A1 non atteint","A1","A1+"}),"Echec","Réussite")</f>
        <v>Echec</v>
      </c>
    </row>
    <row r="29432" spans="1:4" x14ac:dyDescent="0.25">
      <c r="A29432" s="1" t="s">
        <v>64</v>
      </c>
      <c r="B29432" s="1" t="s">
        <v>395</v>
      </c>
      <c r="C29432" s="1" t="s">
        <v>2</v>
      </c>
      <c r="D29432" s="1" t="str" cm="1">
        <f t="array" ref="D29432">IF(OR(C29432={"A1 non atteint","A1","A1+"}),"Echec","Réussite")</f>
        <v>Réussite</v>
      </c>
    </row>
    <row r="29433" spans="1:4" x14ac:dyDescent="0.25">
      <c r="A29433" s="1" t="s">
        <v>64</v>
      </c>
      <c r="B29433" s="1" t="s">
        <v>395</v>
      </c>
      <c r="C29433" s="1" t="s">
        <v>5</v>
      </c>
      <c r="D29433" s="1" t="str" cm="1">
        <f t="array" ref="D29433">IF(OR(C29433={"A1 non atteint","A1","A1+"}),"Echec","Réussite")</f>
        <v>Réussite</v>
      </c>
    </row>
    <row r="29434" spans="1:4" x14ac:dyDescent="0.25">
      <c r="A29434" s="1" t="s">
        <v>64</v>
      </c>
      <c r="B29434" s="1" t="s">
        <v>395</v>
      </c>
      <c r="C29434" s="1" t="s">
        <v>4</v>
      </c>
      <c r="D29434" s="1" t="str" cm="1">
        <f t="array" ref="D29434">IF(OR(C29434={"A1 non atteint","A1","A1+"}),"Echec","Réussite")</f>
        <v>Echec</v>
      </c>
    </row>
    <row r="29435" spans="1:4" x14ac:dyDescent="0.25">
      <c r="A29435" s="1" t="s">
        <v>64</v>
      </c>
      <c r="B29435" s="1" t="s">
        <v>395</v>
      </c>
      <c r="C29435" s="1" t="s">
        <v>1</v>
      </c>
      <c r="D29435" s="1" t="str" cm="1">
        <f t="array" ref="D29435">IF(OR(C29435={"A1 non atteint","A1","A1+"}),"Echec","Réussite")</f>
        <v>Réussite</v>
      </c>
    </row>
    <row r="29436" spans="1:4" x14ac:dyDescent="0.25">
      <c r="A29436" s="1" t="s">
        <v>64</v>
      </c>
      <c r="B29436" s="1" t="s">
        <v>395</v>
      </c>
      <c r="C29436" s="1" t="s">
        <v>0</v>
      </c>
      <c r="D29436" s="1" t="str" cm="1">
        <f t="array" ref="D29436">IF(OR(C29436={"A1 non atteint","A1","A1+"}),"Echec","Réussite")</f>
        <v>Echec</v>
      </c>
    </row>
    <row r="29437" spans="1:4" x14ac:dyDescent="0.25">
      <c r="A29437" s="1" t="s">
        <v>64</v>
      </c>
      <c r="B29437" s="1" t="s">
        <v>395</v>
      </c>
      <c r="C29437" s="1" t="s">
        <v>3</v>
      </c>
      <c r="D29437" s="1" t="str" cm="1">
        <f t="array" ref="D29437">IF(OR(C29437={"A1 non atteint","A1","A1+"}),"Echec","Réussite")</f>
        <v>Réussite</v>
      </c>
    </row>
    <row r="29438" spans="1:4" x14ac:dyDescent="0.25">
      <c r="A29438" s="1" t="s">
        <v>64</v>
      </c>
      <c r="B29438" s="1" t="s">
        <v>395</v>
      </c>
      <c r="C29438" s="1" t="s">
        <v>2</v>
      </c>
      <c r="D29438" s="1" t="str" cm="1">
        <f t="array" ref="D29438">IF(OR(C29438={"A1 non atteint","A1","A1+"}),"Echec","Réussite")</f>
        <v>Réussite</v>
      </c>
    </row>
    <row r="29439" spans="1:4" x14ac:dyDescent="0.25">
      <c r="A29439" s="1" t="s">
        <v>64</v>
      </c>
      <c r="B29439" s="1" t="s">
        <v>395</v>
      </c>
      <c r="C29439" s="1" t="s">
        <v>4</v>
      </c>
      <c r="D29439" s="1" t="str" cm="1">
        <f t="array" ref="D29439">IF(OR(C29439={"A1 non atteint","A1","A1+"}),"Echec","Réussite")</f>
        <v>Echec</v>
      </c>
    </row>
    <row r="29440" spans="1:4" x14ac:dyDescent="0.25">
      <c r="A29440" s="1" t="s">
        <v>64</v>
      </c>
      <c r="B29440" s="1" t="s">
        <v>395</v>
      </c>
      <c r="C29440" s="1" t="s">
        <v>1</v>
      </c>
      <c r="D29440" s="1" t="str" cm="1">
        <f t="array" ref="D29440">IF(OR(C29440={"A1 non atteint","A1","A1+"}),"Echec","Réussite")</f>
        <v>Réussite</v>
      </c>
    </row>
    <row r="29441" spans="1:4" x14ac:dyDescent="0.25">
      <c r="A29441" s="1" t="s">
        <v>64</v>
      </c>
      <c r="B29441" s="1" t="s">
        <v>395</v>
      </c>
      <c r="C29441" s="1" t="s">
        <v>4</v>
      </c>
      <c r="D29441" s="1" t="str" cm="1">
        <f t="array" ref="D29441">IF(OR(C29441={"A1 non atteint","A1","A1+"}),"Echec","Réussite")</f>
        <v>Echec</v>
      </c>
    </row>
    <row r="29442" spans="1:4" x14ac:dyDescent="0.25">
      <c r="A29442" s="1" t="s">
        <v>64</v>
      </c>
      <c r="B29442" s="1" t="s">
        <v>395</v>
      </c>
      <c r="C29442" s="1" t="s">
        <v>4</v>
      </c>
      <c r="D29442" s="1" t="str" cm="1">
        <f t="array" ref="D29442">IF(OR(C29442={"A1 non atteint","A1","A1+"}),"Echec","Réussite")</f>
        <v>Echec</v>
      </c>
    </row>
    <row r="29443" spans="1:4" x14ac:dyDescent="0.25">
      <c r="A29443" s="1" t="s">
        <v>64</v>
      </c>
      <c r="B29443" s="1" t="s">
        <v>395</v>
      </c>
      <c r="C29443" s="1" t="s">
        <v>4</v>
      </c>
      <c r="D29443" s="1" t="str" cm="1">
        <f t="array" ref="D29443">IF(OR(C29443={"A1 non atteint","A1","A1+"}),"Echec","Réussite")</f>
        <v>Echec</v>
      </c>
    </row>
    <row r="29444" spans="1:4" x14ac:dyDescent="0.25">
      <c r="A29444" s="1" t="s">
        <v>64</v>
      </c>
      <c r="B29444" s="1" t="s">
        <v>395</v>
      </c>
      <c r="C29444" s="1" t="s">
        <v>2</v>
      </c>
      <c r="D29444" s="1" t="str" cm="1">
        <f t="array" ref="D29444">IF(OR(C29444={"A1 non atteint","A1","A1+"}),"Echec","Réussite")</f>
        <v>Réussite</v>
      </c>
    </row>
    <row r="29445" spans="1:4" x14ac:dyDescent="0.25">
      <c r="A29445" s="1" t="s">
        <v>64</v>
      </c>
      <c r="B29445" s="1" t="s">
        <v>395</v>
      </c>
      <c r="C29445" s="1" t="s">
        <v>2</v>
      </c>
      <c r="D29445" s="1" t="str" cm="1">
        <f t="array" ref="D29445">IF(OR(C29445={"A1 non atteint","A1","A1+"}),"Echec","Réussite")</f>
        <v>Réussite</v>
      </c>
    </row>
    <row r="29446" spans="1:4" x14ac:dyDescent="0.25">
      <c r="A29446" s="1" t="s">
        <v>64</v>
      </c>
      <c r="B29446" s="1" t="s">
        <v>395</v>
      </c>
      <c r="C29446" s="1" t="s">
        <v>3</v>
      </c>
      <c r="D29446" s="1" t="str" cm="1">
        <f t="array" ref="D29446">IF(OR(C29446={"A1 non atteint","A1","A1+"}),"Echec","Réussite")</f>
        <v>Réussite</v>
      </c>
    </row>
    <row r="29447" spans="1:4" x14ac:dyDescent="0.25">
      <c r="A29447" s="1" t="s">
        <v>64</v>
      </c>
      <c r="B29447" s="1" t="s">
        <v>395</v>
      </c>
      <c r="C29447" s="1" t="s">
        <v>1</v>
      </c>
      <c r="D29447" s="1" t="str" cm="1">
        <f t="array" ref="D29447">IF(OR(C29447={"A1 non atteint","A1","A1+"}),"Echec","Réussite")</f>
        <v>Réussite</v>
      </c>
    </row>
    <row r="29448" spans="1:4" x14ac:dyDescent="0.25">
      <c r="A29448" s="1" t="s">
        <v>64</v>
      </c>
      <c r="B29448" s="1" t="s">
        <v>395</v>
      </c>
      <c r="C29448" s="1" t="s">
        <v>1</v>
      </c>
      <c r="D29448" s="1" t="str" cm="1">
        <f t="array" ref="D29448">IF(OR(C29448={"A1 non atteint","A1","A1+"}),"Echec","Réussite")</f>
        <v>Réussite</v>
      </c>
    </row>
    <row r="29449" spans="1:4" x14ac:dyDescent="0.25">
      <c r="A29449" s="1" t="s">
        <v>64</v>
      </c>
      <c r="B29449" s="1" t="s">
        <v>395</v>
      </c>
      <c r="C29449" s="1" t="s">
        <v>2</v>
      </c>
      <c r="D29449" s="1" t="str" cm="1">
        <f t="array" ref="D29449">IF(OR(C29449={"A1 non atteint","A1","A1+"}),"Echec","Réussite")</f>
        <v>Réussite</v>
      </c>
    </row>
    <row r="29450" spans="1:4" x14ac:dyDescent="0.25">
      <c r="A29450" s="1" t="s">
        <v>64</v>
      </c>
      <c r="B29450" s="1" t="s">
        <v>395</v>
      </c>
      <c r="C29450" s="1" t="s">
        <v>1</v>
      </c>
      <c r="D29450" s="1" t="str" cm="1">
        <f t="array" ref="D29450">IF(OR(C29450={"A1 non atteint","A1","A1+"}),"Echec","Réussite")</f>
        <v>Réussite</v>
      </c>
    </row>
    <row r="29451" spans="1:4" x14ac:dyDescent="0.25">
      <c r="A29451" s="1" t="s">
        <v>64</v>
      </c>
      <c r="B29451" s="1" t="s">
        <v>395</v>
      </c>
      <c r="C29451" s="1" t="s">
        <v>0</v>
      </c>
      <c r="D29451" s="1" t="str" cm="1">
        <f t="array" ref="D29451">IF(OR(C29451={"A1 non atteint","A1","A1+"}),"Echec","Réussite")</f>
        <v>Echec</v>
      </c>
    </row>
    <row r="29452" spans="1:4" x14ac:dyDescent="0.25">
      <c r="A29452" s="1" t="s">
        <v>64</v>
      </c>
      <c r="B29452" s="1" t="s">
        <v>395</v>
      </c>
      <c r="C29452" s="1" t="s">
        <v>4</v>
      </c>
      <c r="D29452" s="1" t="str" cm="1">
        <f t="array" ref="D29452">IF(OR(C29452={"A1 non atteint","A1","A1+"}),"Echec","Réussite")</f>
        <v>Echec</v>
      </c>
    </row>
    <row r="29453" spans="1:4" x14ac:dyDescent="0.25">
      <c r="A29453" s="1" t="s">
        <v>64</v>
      </c>
      <c r="B29453" s="1" t="s">
        <v>395</v>
      </c>
      <c r="C29453" s="1" t="s">
        <v>3</v>
      </c>
      <c r="D29453" s="1" t="str" cm="1">
        <f t="array" ref="D29453">IF(OR(C29453={"A1 non atteint","A1","A1+"}),"Echec","Réussite")</f>
        <v>Réussite</v>
      </c>
    </row>
    <row r="29454" spans="1:4" x14ac:dyDescent="0.25">
      <c r="A29454" s="1" t="s">
        <v>64</v>
      </c>
      <c r="B29454" s="1" t="s">
        <v>395</v>
      </c>
      <c r="C29454" s="1" t="s">
        <v>1</v>
      </c>
      <c r="D29454" s="1" t="str" cm="1">
        <f t="array" ref="D29454">IF(OR(C29454={"A1 non atteint","A1","A1+"}),"Echec","Réussite")</f>
        <v>Réussite</v>
      </c>
    </row>
    <row r="29455" spans="1:4" x14ac:dyDescent="0.25">
      <c r="A29455" s="1" t="s">
        <v>64</v>
      </c>
      <c r="B29455" s="1" t="s">
        <v>395</v>
      </c>
      <c r="C29455" s="1" t="s">
        <v>1</v>
      </c>
      <c r="D29455" s="1" t="str" cm="1">
        <f t="array" ref="D29455">IF(OR(C29455={"A1 non atteint","A1","A1+"}),"Echec","Réussite")</f>
        <v>Réussite</v>
      </c>
    </row>
    <row r="29456" spans="1:4" x14ac:dyDescent="0.25">
      <c r="A29456" s="1" t="s">
        <v>64</v>
      </c>
      <c r="B29456" s="1" t="s">
        <v>395</v>
      </c>
      <c r="C29456" s="1" t="s">
        <v>3</v>
      </c>
      <c r="D29456" s="1" t="str" cm="1">
        <f t="array" ref="D29456">IF(OR(C29456={"A1 non atteint","A1","A1+"}),"Echec","Réussite")</f>
        <v>Réussite</v>
      </c>
    </row>
    <row r="29457" spans="1:4" x14ac:dyDescent="0.25">
      <c r="A29457" s="1" t="s">
        <v>64</v>
      </c>
      <c r="B29457" s="1" t="s">
        <v>395</v>
      </c>
      <c r="C29457" s="1" t="s">
        <v>398</v>
      </c>
      <c r="D29457" s="1" t="str" cm="1">
        <f t="array" ref="D29457">IF(OR(C29457={"A1 non atteint","A1","A1+"}),"Echec","Réussite")</f>
        <v>Echec</v>
      </c>
    </row>
    <row r="29458" spans="1:4" x14ac:dyDescent="0.25">
      <c r="A29458" s="1" t="s">
        <v>64</v>
      </c>
      <c r="B29458" s="1" t="s">
        <v>395</v>
      </c>
      <c r="C29458" s="1" t="s">
        <v>3</v>
      </c>
      <c r="D29458" s="1" t="str" cm="1">
        <f t="array" ref="D29458">IF(OR(C29458={"A1 non atteint","A1","A1+"}),"Echec","Réussite")</f>
        <v>Réussite</v>
      </c>
    </row>
    <row r="29459" spans="1:4" x14ac:dyDescent="0.25">
      <c r="A29459" s="1" t="s">
        <v>64</v>
      </c>
      <c r="B29459" s="1" t="s">
        <v>395</v>
      </c>
      <c r="C29459" s="1" t="s">
        <v>1</v>
      </c>
      <c r="D29459" s="1" t="str" cm="1">
        <f t="array" ref="D29459">IF(OR(C29459={"A1 non atteint","A1","A1+"}),"Echec","Réussite")</f>
        <v>Réussite</v>
      </c>
    </row>
    <row r="29460" spans="1:4" x14ac:dyDescent="0.25">
      <c r="A29460" s="1" t="s">
        <v>64</v>
      </c>
      <c r="B29460" s="1" t="s">
        <v>395</v>
      </c>
      <c r="C29460" s="1" t="s">
        <v>1</v>
      </c>
      <c r="D29460" s="1" t="str" cm="1">
        <f t="array" ref="D29460">IF(OR(C29460={"A1 non atteint","A1","A1+"}),"Echec","Réussite")</f>
        <v>Réussite</v>
      </c>
    </row>
    <row r="29461" spans="1:4" x14ac:dyDescent="0.25">
      <c r="A29461" s="1" t="s">
        <v>64</v>
      </c>
      <c r="B29461" s="1" t="s">
        <v>395</v>
      </c>
      <c r="C29461" s="1" t="s">
        <v>2</v>
      </c>
      <c r="D29461" s="1" t="str" cm="1">
        <f t="array" ref="D29461">IF(OR(C29461={"A1 non atteint","A1","A1+"}),"Echec","Réussite")</f>
        <v>Réussite</v>
      </c>
    </row>
    <row r="29462" spans="1:4" x14ac:dyDescent="0.25">
      <c r="A29462" s="1" t="s">
        <v>64</v>
      </c>
      <c r="B29462" s="1" t="s">
        <v>395</v>
      </c>
      <c r="C29462" s="1" t="s">
        <v>3</v>
      </c>
      <c r="D29462" s="1" t="str" cm="1">
        <f t="array" ref="D29462">IF(OR(C29462={"A1 non atteint","A1","A1+"}),"Echec","Réussite")</f>
        <v>Réussite</v>
      </c>
    </row>
    <row r="29463" spans="1:4" x14ac:dyDescent="0.25">
      <c r="A29463" s="1" t="s">
        <v>64</v>
      </c>
      <c r="B29463" s="1" t="s">
        <v>395</v>
      </c>
      <c r="C29463" s="1" t="s">
        <v>2</v>
      </c>
      <c r="D29463" s="1" t="str" cm="1">
        <f t="array" ref="D29463">IF(OR(C29463={"A1 non atteint","A1","A1+"}),"Echec","Réussite")</f>
        <v>Réussite</v>
      </c>
    </row>
    <row r="29464" spans="1:4" x14ac:dyDescent="0.25">
      <c r="A29464" s="1" t="s">
        <v>64</v>
      </c>
      <c r="B29464" s="1" t="s">
        <v>395</v>
      </c>
      <c r="C29464" s="1" t="s">
        <v>399</v>
      </c>
      <c r="D29464" s="1" t="str" cm="1">
        <f t="array" ref="D29464">IF(OR(C29464={"A1 non atteint","A1","A1+"}),"Echec","Réussite")</f>
        <v>Réussite</v>
      </c>
    </row>
    <row r="29465" spans="1:4" x14ac:dyDescent="0.25">
      <c r="A29465" s="1" t="s">
        <v>64</v>
      </c>
      <c r="B29465" s="1" t="s">
        <v>395</v>
      </c>
      <c r="C29465" s="1" t="s">
        <v>4</v>
      </c>
      <c r="D29465" s="1" t="str" cm="1">
        <f t="array" ref="D29465">IF(OR(C29465={"A1 non atteint","A1","A1+"}),"Echec","Réussite")</f>
        <v>Echec</v>
      </c>
    </row>
    <row r="29466" spans="1:4" x14ac:dyDescent="0.25">
      <c r="A29466" s="1" t="s">
        <v>64</v>
      </c>
      <c r="B29466" s="1" t="s">
        <v>395</v>
      </c>
      <c r="C29466" s="1" t="s">
        <v>4</v>
      </c>
      <c r="D29466" s="1" t="str" cm="1">
        <f t="array" ref="D29466">IF(OR(C29466={"A1 non atteint","A1","A1+"}),"Echec","Réussite")</f>
        <v>Echec</v>
      </c>
    </row>
    <row r="29467" spans="1:4" x14ac:dyDescent="0.25">
      <c r="A29467" s="1" t="s">
        <v>64</v>
      </c>
      <c r="B29467" s="1" t="s">
        <v>395</v>
      </c>
      <c r="C29467" s="1" t="s">
        <v>2</v>
      </c>
      <c r="D29467" s="1" t="str" cm="1">
        <f t="array" ref="D29467">IF(OR(C29467={"A1 non atteint","A1","A1+"}),"Echec","Réussite")</f>
        <v>Réussite</v>
      </c>
    </row>
    <row r="29468" spans="1:4" x14ac:dyDescent="0.25">
      <c r="A29468" s="1" t="s">
        <v>64</v>
      </c>
      <c r="B29468" s="1" t="s">
        <v>395</v>
      </c>
      <c r="C29468" s="1" t="s">
        <v>4</v>
      </c>
      <c r="D29468" s="1" t="str" cm="1">
        <f t="array" ref="D29468">IF(OR(C29468={"A1 non atteint","A1","A1+"}),"Echec","Réussite")</f>
        <v>Echec</v>
      </c>
    </row>
    <row r="29469" spans="1:4" x14ac:dyDescent="0.25">
      <c r="A29469" s="1" t="s">
        <v>64</v>
      </c>
      <c r="B29469" s="1" t="s">
        <v>395</v>
      </c>
      <c r="C29469" s="1" t="s">
        <v>2</v>
      </c>
      <c r="D29469" s="1" t="str" cm="1">
        <f t="array" ref="D29469">IF(OR(C29469={"A1 non atteint","A1","A1+"}),"Echec","Réussite")</f>
        <v>Réussite</v>
      </c>
    </row>
    <row r="29470" spans="1:4" x14ac:dyDescent="0.25">
      <c r="A29470" s="1" t="s">
        <v>64</v>
      </c>
      <c r="B29470" s="1" t="s">
        <v>395</v>
      </c>
      <c r="C29470" s="1" t="s">
        <v>3</v>
      </c>
      <c r="D29470" s="1" t="str" cm="1">
        <f t="array" ref="D29470">IF(OR(C29470={"A1 non atteint","A1","A1+"}),"Echec","Réussite")</f>
        <v>Réussite</v>
      </c>
    </row>
    <row r="29471" spans="1:4" x14ac:dyDescent="0.25">
      <c r="A29471" s="1" t="s">
        <v>64</v>
      </c>
      <c r="B29471" s="1" t="s">
        <v>395</v>
      </c>
      <c r="C29471" s="1" t="s">
        <v>4</v>
      </c>
      <c r="D29471" s="1" t="str" cm="1">
        <f t="array" ref="D29471">IF(OR(C29471={"A1 non atteint","A1","A1+"}),"Echec","Réussite")</f>
        <v>Echec</v>
      </c>
    </row>
    <row r="29472" spans="1:4" x14ac:dyDescent="0.25">
      <c r="A29472" s="1" t="s">
        <v>64</v>
      </c>
      <c r="B29472" s="1" t="s">
        <v>395</v>
      </c>
      <c r="C29472" s="1" t="s">
        <v>2</v>
      </c>
      <c r="D29472" s="1" t="str" cm="1">
        <f t="array" ref="D29472">IF(OR(C29472={"A1 non atteint","A1","A1+"}),"Echec","Réussite")</f>
        <v>Réussite</v>
      </c>
    </row>
    <row r="29473" spans="1:4" x14ac:dyDescent="0.25">
      <c r="A29473" s="1" t="s">
        <v>64</v>
      </c>
      <c r="B29473" s="1" t="s">
        <v>395</v>
      </c>
      <c r="C29473" s="1" t="s">
        <v>2</v>
      </c>
      <c r="D29473" s="1" t="str" cm="1">
        <f t="array" ref="D29473">IF(OR(C29473={"A1 non atteint","A1","A1+"}),"Echec","Réussite")</f>
        <v>Réussite</v>
      </c>
    </row>
    <row r="29474" spans="1:4" x14ac:dyDescent="0.25">
      <c r="A29474" s="1" t="s">
        <v>64</v>
      </c>
      <c r="B29474" s="1" t="s">
        <v>395</v>
      </c>
      <c r="C29474" s="1" t="s">
        <v>2</v>
      </c>
      <c r="D29474" s="1" t="str" cm="1">
        <f t="array" ref="D29474">IF(OR(C29474={"A1 non atteint","A1","A1+"}),"Echec","Réussite")</f>
        <v>Réussite</v>
      </c>
    </row>
    <row r="29475" spans="1:4" x14ac:dyDescent="0.25">
      <c r="A29475" s="1" t="s">
        <v>64</v>
      </c>
      <c r="B29475" s="1" t="s">
        <v>395</v>
      </c>
      <c r="C29475" s="1" t="s">
        <v>398</v>
      </c>
      <c r="D29475" s="1" t="str" cm="1">
        <f t="array" ref="D29475">IF(OR(C29475={"A1 non atteint","A1","A1+"}),"Echec","Réussite")</f>
        <v>Echec</v>
      </c>
    </row>
    <row r="29476" spans="1:4" x14ac:dyDescent="0.25">
      <c r="A29476" s="1" t="s">
        <v>64</v>
      </c>
      <c r="B29476" s="1" t="s">
        <v>395</v>
      </c>
      <c r="C29476" s="1" t="s">
        <v>5</v>
      </c>
      <c r="D29476" s="1" t="str" cm="1">
        <f t="array" ref="D29476">IF(OR(C29476={"A1 non atteint","A1","A1+"}),"Echec","Réussite")</f>
        <v>Réussite</v>
      </c>
    </row>
    <row r="29477" spans="1:4" x14ac:dyDescent="0.25">
      <c r="A29477" s="1" t="s">
        <v>64</v>
      </c>
      <c r="B29477" s="1" t="s">
        <v>395</v>
      </c>
      <c r="C29477" s="1" t="s">
        <v>4</v>
      </c>
      <c r="D29477" s="1" t="str" cm="1">
        <f t="array" ref="D29477">IF(OR(C29477={"A1 non atteint","A1","A1+"}),"Echec","Réussite")</f>
        <v>Echec</v>
      </c>
    </row>
    <row r="29478" spans="1:4" x14ac:dyDescent="0.25">
      <c r="A29478" s="1" t="s">
        <v>64</v>
      </c>
      <c r="B29478" s="1" t="s">
        <v>395</v>
      </c>
      <c r="C29478" s="1" t="s">
        <v>2</v>
      </c>
      <c r="D29478" s="1" t="str" cm="1">
        <f t="array" ref="D29478">IF(OR(C29478={"A1 non atteint","A1","A1+"}),"Echec","Réussite")</f>
        <v>Réussite</v>
      </c>
    </row>
    <row r="29479" spans="1:4" x14ac:dyDescent="0.25">
      <c r="A29479" s="1" t="s">
        <v>64</v>
      </c>
      <c r="B29479" s="1" t="s">
        <v>395</v>
      </c>
      <c r="C29479" s="1" t="s">
        <v>4</v>
      </c>
      <c r="D29479" s="1" t="str" cm="1">
        <f t="array" ref="D29479">IF(OR(C29479={"A1 non atteint","A1","A1+"}),"Echec","Réussite")</f>
        <v>Echec</v>
      </c>
    </row>
    <row r="29480" spans="1:4" x14ac:dyDescent="0.25">
      <c r="A29480" s="1" t="s">
        <v>64</v>
      </c>
      <c r="B29480" s="1" t="s">
        <v>395</v>
      </c>
      <c r="C29480" s="1" t="s">
        <v>3</v>
      </c>
      <c r="D29480" s="1" t="str" cm="1">
        <f t="array" ref="D29480">IF(OR(C29480={"A1 non atteint","A1","A1+"}),"Echec","Réussite")</f>
        <v>Réussite</v>
      </c>
    </row>
    <row r="29481" spans="1:4" x14ac:dyDescent="0.25">
      <c r="A29481" s="1" t="s">
        <v>207</v>
      </c>
      <c r="B29481" s="1" t="s">
        <v>395</v>
      </c>
      <c r="C29481" s="1" t="s">
        <v>399</v>
      </c>
      <c r="D29481" s="1" t="str" cm="1">
        <f t="array" ref="D29481">IF(OR(C29481={"A1 non atteint","A1","A1+"}),"Echec","Réussite")</f>
        <v>Réussite</v>
      </c>
    </row>
    <row r="29482" spans="1:4" x14ac:dyDescent="0.25">
      <c r="A29482" s="1" t="s">
        <v>207</v>
      </c>
      <c r="B29482" s="1" t="s">
        <v>395</v>
      </c>
      <c r="C29482" s="1" t="s">
        <v>3</v>
      </c>
      <c r="D29482" s="1" t="str" cm="1">
        <f t="array" ref="D29482">IF(OR(C29482={"A1 non atteint","A1","A1+"}),"Echec","Réussite")</f>
        <v>Réussite</v>
      </c>
    </row>
    <row r="29483" spans="1:4" x14ac:dyDescent="0.25">
      <c r="A29483" s="1" t="s">
        <v>207</v>
      </c>
      <c r="B29483" s="1" t="s">
        <v>395</v>
      </c>
      <c r="C29483" s="1" t="s">
        <v>0</v>
      </c>
      <c r="D29483" s="1" t="str" cm="1">
        <f t="array" ref="D29483">IF(OR(C29483={"A1 non atteint","A1","A1+"}),"Echec","Réussite")</f>
        <v>Echec</v>
      </c>
    </row>
    <row r="29484" spans="1:4" x14ac:dyDescent="0.25">
      <c r="A29484" s="1" t="s">
        <v>207</v>
      </c>
      <c r="B29484" s="1" t="s">
        <v>395</v>
      </c>
      <c r="C29484" s="1" t="s">
        <v>1</v>
      </c>
      <c r="D29484" s="1" t="str" cm="1">
        <f t="array" ref="D29484">IF(OR(C29484={"A1 non atteint","A1","A1+"}),"Echec","Réussite")</f>
        <v>Réussite</v>
      </c>
    </row>
    <row r="29485" spans="1:4" x14ac:dyDescent="0.25">
      <c r="A29485" s="1" t="s">
        <v>207</v>
      </c>
      <c r="B29485" s="1" t="s">
        <v>395</v>
      </c>
      <c r="C29485" s="1" t="s">
        <v>399</v>
      </c>
      <c r="D29485" s="1" t="str" cm="1">
        <f t="array" ref="D29485">IF(OR(C29485={"A1 non atteint","A1","A1+"}),"Echec","Réussite")</f>
        <v>Réussite</v>
      </c>
    </row>
    <row r="29486" spans="1:4" x14ac:dyDescent="0.25">
      <c r="A29486" s="1" t="s">
        <v>207</v>
      </c>
      <c r="B29486" s="1" t="s">
        <v>395</v>
      </c>
      <c r="C29486" s="1" t="s">
        <v>2</v>
      </c>
      <c r="D29486" s="1" t="str" cm="1">
        <f t="array" ref="D29486">IF(OR(C29486={"A1 non atteint","A1","A1+"}),"Echec","Réussite")</f>
        <v>Réussite</v>
      </c>
    </row>
    <row r="29487" spans="1:4" x14ac:dyDescent="0.25">
      <c r="A29487" s="1" t="s">
        <v>207</v>
      </c>
      <c r="B29487" s="1" t="s">
        <v>395</v>
      </c>
      <c r="C29487" s="1" t="s">
        <v>1</v>
      </c>
      <c r="D29487" s="1" t="str" cm="1">
        <f t="array" ref="D29487">IF(OR(C29487={"A1 non atteint","A1","A1+"}),"Echec","Réussite")</f>
        <v>Réussite</v>
      </c>
    </row>
    <row r="29488" spans="1:4" x14ac:dyDescent="0.25">
      <c r="A29488" s="1" t="s">
        <v>207</v>
      </c>
      <c r="B29488" s="1" t="s">
        <v>395</v>
      </c>
      <c r="C29488" s="1" t="s">
        <v>0</v>
      </c>
      <c r="D29488" s="1" t="str" cm="1">
        <f t="array" ref="D29488">IF(OR(C29488={"A1 non atteint","A1","A1+"}),"Echec","Réussite")</f>
        <v>Echec</v>
      </c>
    </row>
    <row r="29489" spans="1:4" x14ac:dyDescent="0.25">
      <c r="A29489" s="1" t="s">
        <v>207</v>
      </c>
      <c r="B29489" s="1" t="s">
        <v>395</v>
      </c>
      <c r="C29489" s="1" t="s">
        <v>3</v>
      </c>
      <c r="D29489" s="1" t="str" cm="1">
        <f t="array" ref="D29489">IF(OR(C29489={"A1 non atteint","A1","A1+"}),"Echec","Réussite")</f>
        <v>Réussite</v>
      </c>
    </row>
    <row r="29490" spans="1:4" x14ac:dyDescent="0.25">
      <c r="A29490" s="1" t="s">
        <v>207</v>
      </c>
      <c r="B29490" s="1" t="s">
        <v>395</v>
      </c>
      <c r="C29490" s="1" t="s">
        <v>1</v>
      </c>
      <c r="D29490" s="1" t="str" cm="1">
        <f t="array" ref="D29490">IF(OR(C29490={"A1 non atteint","A1","A1+"}),"Echec","Réussite")</f>
        <v>Réussite</v>
      </c>
    </row>
    <row r="29491" spans="1:4" x14ac:dyDescent="0.25">
      <c r="A29491" s="1" t="s">
        <v>207</v>
      </c>
      <c r="B29491" s="1" t="s">
        <v>395</v>
      </c>
      <c r="C29491" s="1" t="s">
        <v>5</v>
      </c>
      <c r="D29491" s="1" t="str" cm="1">
        <f t="array" ref="D29491">IF(OR(C29491={"A1 non atteint","A1","A1+"}),"Echec","Réussite")</f>
        <v>Réussite</v>
      </c>
    </row>
    <row r="29492" spans="1:4" x14ac:dyDescent="0.25">
      <c r="A29492" s="1" t="s">
        <v>207</v>
      </c>
      <c r="B29492" s="1" t="s">
        <v>395</v>
      </c>
      <c r="C29492" s="1" t="s">
        <v>399</v>
      </c>
      <c r="D29492" s="1" t="str" cm="1">
        <f t="array" ref="D29492">IF(OR(C29492={"A1 non atteint","A1","A1+"}),"Echec","Réussite")</f>
        <v>Réussite</v>
      </c>
    </row>
    <row r="29493" spans="1:4" x14ac:dyDescent="0.25">
      <c r="A29493" s="1" t="s">
        <v>207</v>
      </c>
      <c r="B29493" s="1" t="s">
        <v>395</v>
      </c>
      <c r="C29493" s="1" t="s">
        <v>5</v>
      </c>
      <c r="D29493" s="1" t="str" cm="1">
        <f t="array" ref="D29493">IF(OR(C29493={"A1 non atteint","A1","A1+"}),"Echec","Réussite")</f>
        <v>Réussite</v>
      </c>
    </row>
    <row r="29494" spans="1:4" x14ac:dyDescent="0.25">
      <c r="A29494" s="1" t="s">
        <v>207</v>
      </c>
      <c r="B29494" s="1" t="s">
        <v>395</v>
      </c>
      <c r="C29494" s="1" t="s">
        <v>3</v>
      </c>
      <c r="D29494" s="1" t="str" cm="1">
        <f t="array" ref="D29494">IF(OR(C29494={"A1 non atteint","A1","A1+"}),"Echec","Réussite")</f>
        <v>Réussite</v>
      </c>
    </row>
    <row r="29495" spans="1:4" x14ac:dyDescent="0.25">
      <c r="A29495" s="1" t="s">
        <v>207</v>
      </c>
      <c r="B29495" s="1" t="s">
        <v>395</v>
      </c>
      <c r="C29495" s="1" t="s">
        <v>3</v>
      </c>
      <c r="D29495" s="1" t="str" cm="1">
        <f t="array" ref="D29495">IF(OR(C29495={"A1 non atteint","A1","A1+"}),"Echec","Réussite")</f>
        <v>Réussite</v>
      </c>
    </row>
    <row r="29496" spans="1:4" x14ac:dyDescent="0.25">
      <c r="A29496" s="1" t="s">
        <v>207</v>
      </c>
      <c r="B29496" s="1" t="s">
        <v>395</v>
      </c>
      <c r="C29496" s="1" t="s">
        <v>4</v>
      </c>
      <c r="D29496" s="1" t="str" cm="1">
        <f t="array" ref="D29496">IF(OR(C29496={"A1 non atteint","A1","A1+"}),"Echec","Réussite")</f>
        <v>Echec</v>
      </c>
    </row>
    <row r="29497" spans="1:4" x14ac:dyDescent="0.25">
      <c r="A29497" s="1" t="s">
        <v>207</v>
      </c>
      <c r="B29497" s="1" t="s">
        <v>395</v>
      </c>
      <c r="C29497" s="1" t="s">
        <v>3</v>
      </c>
      <c r="D29497" s="1" t="str" cm="1">
        <f t="array" ref="D29497">IF(OR(C29497={"A1 non atteint","A1","A1+"}),"Echec","Réussite")</f>
        <v>Réussite</v>
      </c>
    </row>
    <row r="29498" spans="1:4" x14ac:dyDescent="0.25">
      <c r="A29498" s="1" t="s">
        <v>207</v>
      </c>
      <c r="B29498" s="1" t="s">
        <v>395</v>
      </c>
      <c r="C29498" s="1" t="s">
        <v>4</v>
      </c>
      <c r="D29498" s="1" t="str" cm="1">
        <f t="array" ref="D29498">IF(OR(C29498={"A1 non atteint","A1","A1+"}),"Echec","Réussite")</f>
        <v>Echec</v>
      </c>
    </row>
    <row r="29499" spans="1:4" x14ac:dyDescent="0.25">
      <c r="A29499" s="1" t="s">
        <v>207</v>
      </c>
      <c r="B29499" s="1" t="s">
        <v>395</v>
      </c>
      <c r="C29499" s="1" t="s">
        <v>3</v>
      </c>
      <c r="D29499" s="1" t="str" cm="1">
        <f t="array" ref="D29499">IF(OR(C29499={"A1 non atteint","A1","A1+"}),"Echec","Réussite")</f>
        <v>Réussite</v>
      </c>
    </row>
    <row r="29500" spans="1:4" x14ac:dyDescent="0.25">
      <c r="A29500" s="1" t="s">
        <v>207</v>
      </c>
      <c r="B29500" s="1" t="s">
        <v>395</v>
      </c>
      <c r="C29500" s="1" t="s">
        <v>399</v>
      </c>
      <c r="D29500" s="1" t="str" cm="1">
        <f t="array" ref="D29500">IF(OR(C29500={"A1 non atteint","A1","A1+"}),"Echec","Réussite")</f>
        <v>Réussite</v>
      </c>
    </row>
    <row r="29501" spans="1:4" x14ac:dyDescent="0.25">
      <c r="A29501" s="1" t="s">
        <v>207</v>
      </c>
      <c r="B29501" s="1" t="s">
        <v>395</v>
      </c>
      <c r="C29501" s="1" t="s">
        <v>5</v>
      </c>
      <c r="D29501" s="1" t="str" cm="1">
        <f t="array" ref="D29501">IF(OR(C29501={"A1 non atteint","A1","A1+"}),"Echec","Réussite")</f>
        <v>Réussite</v>
      </c>
    </row>
    <row r="29502" spans="1:4" x14ac:dyDescent="0.25">
      <c r="A29502" s="1" t="s">
        <v>207</v>
      </c>
      <c r="B29502" s="1" t="s">
        <v>395</v>
      </c>
      <c r="C29502" s="1" t="s">
        <v>2</v>
      </c>
      <c r="D29502" s="1" t="str" cm="1">
        <f t="array" ref="D29502">IF(OR(C29502={"A1 non atteint","A1","A1+"}),"Echec","Réussite")</f>
        <v>Réussite</v>
      </c>
    </row>
    <row r="29503" spans="1:4" x14ac:dyDescent="0.25">
      <c r="A29503" s="1" t="s">
        <v>207</v>
      </c>
      <c r="B29503" s="1" t="s">
        <v>395</v>
      </c>
      <c r="C29503" s="1" t="s">
        <v>4</v>
      </c>
      <c r="D29503" s="1" t="str" cm="1">
        <f t="array" ref="D29503">IF(OR(C29503={"A1 non atteint","A1","A1+"}),"Echec","Réussite")</f>
        <v>Echec</v>
      </c>
    </row>
    <row r="29504" spans="1:4" x14ac:dyDescent="0.25">
      <c r="A29504" s="1" t="s">
        <v>207</v>
      </c>
      <c r="B29504" s="1" t="s">
        <v>395</v>
      </c>
      <c r="C29504" s="1" t="s">
        <v>3</v>
      </c>
      <c r="D29504" s="1" t="str" cm="1">
        <f t="array" ref="D29504">IF(OR(C29504={"A1 non atteint","A1","A1+"}),"Echec","Réussite")</f>
        <v>Réussite</v>
      </c>
    </row>
    <row r="29505" spans="1:4" x14ac:dyDescent="0.25">
      <c r="A29505" s="1" t="s">
        <v>207</v>
      </c>
      <c r="B29505" s="1" t="s">
        <v>395</v>
      </c>
      <c r="C29505" s="1" t="s">
        <v>3</v>
      </c>
      <c r="D29505" s="1" t="str" cm="1">
        <f t="array" ref="D29505">IF(OR(C29505={"A1 non atteint","A1","A1+"}),"Echec","Réussite")</f>
        <v>Réussite</v>
      </c>
    </row>
    <row r="29506" spans="1:4" x14ac:dyDescent="0.25">
      <c r="A29506" s="1" t="s">
        <v>207</v>
      </c>
      <c r="B29506" s="1" t="s">
        <v>395</v>
      </c>
      <c r="C29506" s="1" t="s">
        <v>5</v>
      </c>
      <c r="D29506" s="1" t="str" cm="1">
        <f t="array" ref="D29506">IF(OR(C29506={"A1 non atteint","A1","A1+"}),"Echec","Réussite")</f>
        <v>Réussite</v>
      </c>
    </row>
    <row r="29507" spans="1:4" x14ac:dyDescent="0.25">
      <c r="A29507" s="1" t="s">
        <v>207</v>
      </c>
      <c r="B29507" s="1" t="s">
        <v>395</v>
      </c>
      <c r="C29507" s="1" t="s">
        <v>2</v>
      </c>
      <c r="D29507" s="1" t="str" cm="1">
        <f t="array" ref="D29507">IF(OR(C29507={"A1 non atteint","A1","A1+"}),"Echec","Réussite")</f>
        <v>Réussite</v>
      </c>
    </row>
    <row r="29508" spans="1:4" x14ac:dyDescent="0.25">
      <c r="A29508" s="1" t="s">
        <v>207</v>
      </c>
      <c r="B29508" s="1" t="s">
        <v>395</v>
      </c>
      <c r="C29508" s="1" t="s">
        <v>0</v>
      </c>
      <c r="D29508" s="1" t="str" cm="1">
        <f t="array" ref="D29508">IF(OR(C29508={"A1 non atteint","A1","A1+"}),"Echec","Réussite")</f>
        <v>Echec</v>
      </c>
    </row>
    <row r="29509" spans="1:4" x14ac:dyDescent="0.25">
      <c r="A29509" s="1" t="s">
        <v>207</v>
      </c>
      <c r="B29509" s="1" t="s">
        <v>395</v>
      </c>
      <c r="C29509" s="1" t="s">
        <v>0</v>
      </c>
      <c r="D29509" s="1" t="str" cm="1">
        <f t="array" ref="D29509">IF(OR(C29509={"A1 non atteint","A1","A1+"}),"Echec","Réussite")</f>
        <v>Echec</v>
      </c>
    </row>
    <row r="29510" spans="1:4" x14ac:dyDescent="0.25">
      <c r="A29510" s="1" t="s">
        <v>207</v>
      </c>
      <c r="B29510" s="1" t="s">
        <v>395</v>
      </c>
      <c r="C29510" s="1" t="s">
        <v>1</v>
      </c>
      <c r="D29510" s="1" t="str" cm="1">
        <f t="array" ref="D29510">IF(OR(C29510={"A1 non atteint","A1","A1+"}),"Echec","Réussite")</f>
        <v>Réussite</v>
      </c>
    </row>
    <row r="29511" spans="1:4" x14ac:dyDescent="0.25">
      <c r="A29511" s="1" t="s">
        <v>207</v>
      </c>
      <c r="B29511" s="1" t="s">
        <v>395</v>
      </c>
      <c r="C29511" s="1" t="s">
        <v>3</v>
      </c>
      <c r="D29511" s="1" t="str" cm="1">
        <f t="array" ref="D29511">IF(OR(C29511={"A1 non atteint","A1","A1+"}),"Echec","Réussite")</f>
        <v>Réussite</v>
      </c>
    </row>
    <row r="29512" spans="1:4" x14ac:dyDescent="0.25">
      <c r="A29512" s="1" t="s">
        <v>207</v>
      </c>
      <c r="B29512" s="1" t="s">
        <v>395</v>
      </c>
      <c r="C29512" s="1" t="s">
        <v>399</v>
      </c>
      <c r="D29512" s="1" t="str" cm="1">
        <f t="array" ref="D29512">IF(OR(C29512={"A1 non atteint","A1","A1+"}),"Echec","Réussite")</f>
        <v>Réussite</v>
      </c>
    </row>
    <row r="29513" spans="1:4" x14ac:dyDescent="0.25">
      <c r="A29513" s="1" t="s">
        <v>207</v>
      </c>
      <c r="B29513" s="1" t="s">
        <v>395</v>
      </c>
      <c r="C29513" s="1" t="s">
        <v>1</v>
      </c>
      <c r="D29513" s="1" t="str" cm="1">
        <f t="array" ref="D29513">IF(OR(C29513={"A1 non atteint","A1","A1+"}),"Echec","Réussite")</f>
        <v>Réussite</v>
      </c>
    </row>
    <row r="29514" spans="1:4" x14ac:dyDescent="0.25">
      <c r="A29514" s="1" t="s">
        <v>207</v>
      </c>
      <c r="B29514" s="1" t="s">
        <v>395</v>
      </c>
      <c r="C29514" s="1" t="s">
        <v>0</v>
      </c>
      <c r="D29514" s="1" t="str" cm="1">
        <f t="array" ref="D29514">IF(OR(C29514={"A1 non atteint","A1","A1+"}),"Echec","Réussite")</f>
        <v>Echec</v>
      </c>
    </row>
    <row r="29515" spans="1:4" x14ac:dyDescent="0.25">
      <c r="A29515" s="1" t="s">
        <v>207</v>
      </c>
      <c r="B29515" s="1" t="s">
        <v>395</v>
      </c>
      <c r="C29515" s="1" t="s">
        <v>0</v>
      </c>
      <c r="D29515" s="1" t="str" cm="1">
        <f t="array" ref="D29515">IF(OR(C29515={"A1 non atteint","A1","A1+"}),"Echec","Réussite")</f>
        <v>Echec</v>
      </c>
    </row>
    <row r="29516" spans="1:4" x14ac:dyDescent="0.25">
      <c r="A29516" s="1" t="s">
        <v>207</v>
      </c>
      <c r="B29516" s="1" t="s">
        <v>395</v>
      </c>
      <c r="C29516" s="1" t="s">
        <v>3</v>
      </c>
      <c r="D29516" s="1" t="str" cm="1">
        <f t="array" ref="D29516">IF(OR(C29516={"A1 non atteint","A1","A1+"}),"Echec","Réussite")</f>
        <v>Réussite</v>
      </c>
    </row>
    <row r="29517" spans="1:4" x14ac:dyDescent="0.25">
      <c r="A29517" s="1" t="s">
        <v>207</v>
      </c>
      <c r="B29517" s="1" t="s">
        <v>395</v>
      </c>
      <c r="C29517" s="1" t="s">
        <v>398</v>
      </c>
      <c r="D29517" s="1" t="str" cm="1">
        <f t="array" ref="D29517">IF(OR(C29517={"A1 non atteint","A1","A1+"}),"Echec","Réussite")</f>
        <v>Echec</v>
      </c>
    </row>
    <row r="29518" spans="1:4" x14ac:dyDescent="0.25">
      <c r="A29518" s="1" t="s">
        <v>207</v>
      </c>
      <c r="B29518" s="1" t="s">
        <v>395</v>
      </c>
      <c r="C29518" s="1" t="s">
        <v>399</v>
      </c>
      <c r="D29518" s="1" t="str" cm="1">
        <f t="array" ref="D29518">IF(OR(C29518={"A1 non atteint","A1","A1+"}),"Echec","Réussite")</f>
        <v>Réussite</v>
      </c>
    </row>
    <row r="29519" spans="1:4" x14ac:dyDescent="0.25">
      <c r="A29519" s="1" t="s">
        <v>207</v>
      </c>
      <c r="B29519" s="1" t="s">
        <v>395</v>
      </c>
      <c r="C29519" s="1" t="s">
        <v>1</v>
      </c>
      <c r="D29519" s="1" t="str" cm="1">
        <f t="array" ref="D29519">IF(OR(C29519={"A1 non atteint","A1","A1+"}),"Echec","Réussite")</f>
        <v>Réussite</v>
      </c>
    </row>
    <row r="29520" spans="1:4" x14ac:dyDescent="0.25">
      <c r="A29520" s="1" t="s">
        <v>207</v>
      </c>
      <c r="B29520" s="1" t="s">
        <v>395</v>
      </c>
      <c r="C29520" s="1" t="s">
        <v>399</v>
      </c>
      <c r="D29520" s="1" t="str" cm="1">
        <f t="array" ref="D29520">IF(OR(C29520={"A1 non atteint","A1","A1+"}),"Echec","Réussite")</f>
        <v>Réussite</v>
      </c>
    </row>
    <row r="29521" spans="1:4" x14ac:dyDescent="0.25">
      <c r="A29521" s="1" t="s">
        <v>207</v>
      </c>
      <c r="B29521" s="1" t="s">
        <v>395</v>
      </c>
      <c r="C29521" s="1" t="s">
        <v>3</v>
      </c>
      <c r="D29521" s="1" t="str" cm="1">
        <f t="array" ref="D29521">IF(OR(C29521={"A1 non atteint","A1","A1+"}),"Echec","Réussite")</f>
        <v>Réussite</v>
      </c>
    </row>
    <row r="29522" spans="1:4" x14ac:dyDescent="0.25">
      <c r="A29522" s="1" t="s">
        <v>207</v>
      </c>
      <c r="B29522" s="1" t="s">
        <v>395</v>
      </c>
      <c r="C29522" s="1" t="s">
        <v>1</v>
      </c>
      <c r="D29522" s="1" t="str" cm="1">
        <f t="array" ref="D29522">IF(OR(C29522={"A1 non atteint","A1","A1+"}),"Echec","Réussite")</f>
        <v>Réussite</v>
      </c>
    </row>
    <row r="29523" spans="1:4" x14ac:dyDescent="0.25">
      <c r="A29523" s="1" t="s">
        <v>207</v>
      </c>
      <c r="B29523" s="1" t="s">
        <v>395</v>
      </c>
      <c r="C29523" s="1" t="s">
        <v>1</v>
      </c>
      <c r="D29523" s="1" t="str" cm="1">
        <f t="array" ref="D29523">IF(OR(C29523={"A1 non atteint","A1","A1+"}),"Echec","Réussite")</f>
        <v>Réussite</v>
      </c>
    </row>
    <row r="29524" spans="1:4" x14ac:dyDescent="0.25">
      <c r="A29524" s="1" t="s">
        <v>207</v>
      </c>
      <c r="B29524" s="1" t="s">
        <v>395</v>
      </c>
      <c r="C29524" s="1" t="s">
        <v>4</v>
      </c>
      <c r="D29524" s="1" t="str" cm="1">
        <f t="array" ref="D29524">IF(OR(C29524={"A1 non atteint","A1","A1+"}),"Echec","Réussite")</f>
        <v>Echec</v>
      </c>
    </row>
    <row r="29525" spans="1:4" x14ac:dyDescent="0.25">
      <c r="A29525" s="1" t="s">
        <v>207</v>
      </c>
      <c r="B29525" s="1" t="s">
        <v>395</v>
      </c>
      <c r="C29525" s="1" t="s">
        <v>399</v>
      </c>
      <c r="D29525" s="1" t="str" cm="1">
        <f t="array" ref="D29525">IF(OR(C29525={"A1 non atteint","A1","A1+"}),"Echec","Réussite")</f>
        <v>Réussite</v>
      </c>
    </row>
    <row r="29526" spans="1:4" x14ac:dyDescent="0.25">
      <c r="A29526" s="1" t="s">
        <v>207</v>
      </c>
      <c r="B29526" s="1" t="s">
        <v>395</v>
      </c>
      <c r="C29526" s="1" t="s">
        <v>3</v>
      </c>
      <c r="D29526" s="1" t="str" cm="1">
        <f t="array" ref="D29526">IF(OR(C29526={"A1 non atteint","A1","A1+"}),"Echec","Réussite")</f>
        <v>Réussite</v>
      </c>
    </row>
    <row r="29527" spans="1:4" x14ac:dyDescent="0.25">
      <c r="A29527" s="1" t="s">
        <v>207</v>
      </c>
      <c r="B29527" s="1" t="s">
        <v>395</v>
      </c>
      <c r="C29527" s="1" t="s">
        <v>2</v>
      </c>
      <c r="D29527" s="1" t="str" cm="1">
        <f t="array" ref="D29527">IF(OR(C29527={"A1 non atteint","A1","A1+"}),"Echec","Réussite")</f>
        <v>Réussite</v>
      </c>
    </row>
    <row r="29528" spans="1:4" x14ac:dyDescent="0.25">
      <c r="A29528" s="1" t="s">
        <v>207</v>
      </c>
      <c r="B29528" s="1" t="s">
        <v>395</v>
      </c>
      <c r="C29528" s="1" t="s">
        <v>2</v>
      </c>
      <c r="D29528" s="1" t="str" cm="1">
        <f t="array" ref="D29528">IF(OR(C29528={"A1 non atteint","A1","A1+"}),"Echec","Réussite")</f>
        <v>Réussite</v>
      </c>
    </row>
    <row r="29529" spans="1:4" x14ac:dyDescent="0.25">
      <c r="A29529" s="1" t="s">
        <v>207</v>
      </c>
      <c r="B29529" s="1" t="s">
        <v>395</v>
      </c>
      <c r="C29529" s="1" t="s">
        <v>5</v>
      </c>
      <c r="D29529" s="1" t="str" cm="1">
        <f t="array" ref="D29529">IF(OR(C29529={"A1 non atteint","A1","A1+"}),"Echec","Réussite")</f>
        <v>Réussite</v>
      </c>
    </row>
    <row r="29530" spans="1:4" x14ac:dyDescent="0.25">
      <c r="A29530" s="1" t="s">
        <v>207</v>
      </c>
      <c r="B29530" s="1" t="s">
        <v>395</v>
      </c>
      <c r="C29530" s="1" t="s">
        <v>1</v>
      </c>
      <c r="D29530" s="1" t="str" cm="1">
        <f t="array" ref="D29530">IF(OR(C29530={"A1 non atteint","A1","A1+"}),"Echec","Réussite")</f>
        <v>Réussite</v>
      </c>
    </row>
    <row r="29531" spans="1:4" x14ac:dyDescent="0.25">
      <c r="A29531" s="1" t="s">
        <v>207</v>
      </c>
      <c r="B29531" s="1" t="s">
        <v>395</v>
      </c>
      <c r="C29531" s="1" t="s">
        <v>1</v>
      </c>
      <c r="D29531" s="1" t="str" cm="1">
        <f t="array" ref="D29531">IF(OR(C29531={"A1 non atteint","A1","A1+"}),"Echec","Réussite")</f>
        <v>Réussite</v>
      </c>
    </row>
    <row r="29532" spans="1:4" x14ac:dyDescent="0.25">
      <c r="A29532" s="1" t="s">
        <v>207</v>
      </c>
      <c r="B29532" s="1" t="s">
        <v>395</v>
      </c>
      <c r="C29532" s="1" t="s">
        <v>1</v>
      </c>
      <c r="D29532" s="1" t="str" cm="1">
        <f t="array" ref="D29532">IF(OR(C29532={"A1 non atteint","A1","A1+"}),"Echec","Réussite")</f>
        <v>Réussite</v>
      </c>
    </row>
    <row r="29533" spans="1:4" x14ac:dyDescent="0.25">
      <c r="A29533" s="1" t="s">
        <v>207</v>
      </c>
      <c r="B29533" s="1" t="s">
        <v>395</v>
      </c>
      <c r="C29533" s="1" t="s">
        <v>1</v>
      </c>
      <c r="D29533" s="1" t="str" cm="1">
        <f t="array" ref="D29533">IF(OR(C29533={"A1 non atteint","A1","A1+"}),"Echec","Réussite")</f>
        <v>Réussite</v>
      </c>
    </row>
    <row r="29534" spans="1:4" x14ac:dyDescent="0.25">
      <c r="A29534" s="1" t="s">
        <v>207</v>
      </c>
      <c r="B29534" s="1" t="s">
        <v>395</v>
      </c>
      <c r="C29534" s="1" t="s">
        <v>2</v>
      </c>
      <c r="D29534" s="1" t="str" cm="1">
        <f t="array" ref="D29534">IF(OR(C29534={"A1 non atteint","A1","A1+"}),"Echec","Réussite")</f>
        <v>Réussite</v>
      </c>
    </row>
    <row r="29535" spans="1:4" x14ac:dyDescent="0.25">
      <c r="A29535" s="1" t="s">
        <v>207</v>
      </c>
      <c r="B29535" s="1" t="s">
        <v>395</v>
      </c>
      <c r="C29535" s="1" t="s">
        <v>3</v>
      </c>
      <c r="D29535" s="1" t="str" cm="1">
        <f t="array" ref="D29535">IF(OR(C29535={"A1 non atteint","A1","A1+"}),"Echec","Réussite")</f>
        <v>Réussite</v>
      </c>
    </row>
    <row r="29536" spans="1:4" x14ac:dyDescent="0.25">
      <c r="A29536" s="1" t="s">
        <v>207</v>
      </c>
      <c r="B29536" s="1" t="s">
        <v>395</v>
      </c>
      <c r="C29536" s="1" t="s">
        <v>4</v>
      </c>
      <c r="D29536" s="1" t="str" cm="1">
        <f t="array" ref="D29536">IF(OR(C29536={"A1 non atteint","A1","A1+"}),"Echec","Réussite")</f>
        <v>Echec</v>
      </c>
    </row>
    <row r="29537" spans="1:4" x14ac:dyDescent="0.25">
      <c r="A29537" s="1" t="s">
        <v>207</v>
      </c>
      <c r="B29537" s="1" t="s">
        <v>395</v>
      </c>
      <c r="C29537" s="1" t="s">
        <v>5</v>
      </c>
      <c r="D29537" s="1" t="str" cm="1">
        <f t="array" ref="D29537">IF(OR(C29537={"A1 non atteint","A1","A1+"}),"Echec","Réussite")</f>
        <v>Réussite</v>
      </c>
    </row>
    <row r="29538" spans="1:4" x14ac:dyDescent="0.25">
      <c r="A29538" s="1" t="s">
        <v>207</v>
      </c>
      <c r="B29538" s="1" t="s">
        <v>395</v>
      </c>
      <c r="C29538" s="1" t="s">
        <v>3</v>
      </c>
      <c r="D29538" s="1" t="str" cm="1">
        <f t="array" ref="D29538">IF(OR(C29538={"A1 non atteint","A1","A1+"}),"Echec","Réussite")</f>
        <v>Réussite</v>
      </c>
    </row>
    <row r="29539" spans="1:4" x14ac:dyDescent="0.25">
      <c r="A29539" s="1" t="s">
        <v>207</v>
      </c>
      <c r="B29539" s="1" t="s">
        <v>395</v>
      </c>
      <c r="C29539" s="1" t="s">
        <v>4</v>
      </c>
      <c r="D29539" s="1" t="str" cm="1">
        <f t="array" ref="D29539">IF(OR(C29539={"A1 non atteint","A1","A1+"}),"Echec","Réussite")</f>
        <v>Echec</v>
      </c>
    </row>
    <row r="29540" spans="1:4" x14ac:dyDescent="0.25">
      <c r="A29540" s="1" t="s">
        <v>207</v>
      </c>
      <c r="B29540" s="1" t="s">
        <v>395</v>
      </c>
      <c r="C29540" s="1" t="s">
        <v>4</v>
      </c>
      <c r="D29540" s="1" t="str" cm="1">
        <f t="array" ref="D29540">IF(OR(C29540={"A1 non atteint","A1","A1+"}),"Echec","Réussite")</f>
        <v>Echec</v>
      </c>
    </row>
    <row r="29541" spans="1:4" x14ac:dyDescent="0.25">
      <c r="A29541" s="1" t="s">
        <v>207</v>
      </c>
      <c r="B29541" s="1" t="s">
        <v>395</v>
      </c>
      <c r="C29541" s="1" t="s">
        <v>2</v>
      </c>
      <c r="D29541" s="1" t="str" cm="1">
        <f t="array" ref="D29541">IF(OR(C29541={"A1 non atteint","A1","A1+"}),"Echec","Réussite")</f>
        <v>Réussite</v>
      </c>
    </row>
    <row r="29542" spans="1:4" x14ac:dyDescent="0.25">
      <c r="A29542" s="1" t="s">
        <v>207</v>
      </c>
      <c r="B29542" s="1" t="s">
        <v>395</v>
      </c>
      <c r="C29542" s="1" t="s">
        <v>5</v>
      </c>
      <c r="D29542" s="1" t="str" cm="1">
        <f t="array" ref="D29542">IF(OR(C29542={"A1 non atteint","A1","A1+"}),"Echec","Réussite")</f>
        <v>Réussite</v>
      </c>
    </row>
    <row r="29543" spans="1:4" x14ac:dyDescent="0.25">
      <c r="A29543" s="1" t="s">
        <v>207</v>
      </c>
      <c r="B29543" s="1" t="s">
        <v>395</v>
      </c>
      <c r="C29543" s="1" t="s">
        <v>5</v>
      </c>
      <c r="D29543" s="1" t="str" cm="1">
        <f t="array" ref="D29543">IF(OR(C29543={"A1 non atteint","A1","A1+"}),"Echec","Réussite")</f>
        <v>Réussite</v>
      </c>
    </row>
    <row r="29544" spans="1:4" x14ac:dyDescent="0.25">
      <c r="A29544" s="1" t="s">
        <v>207</v>
      </c>
      <c r="B29544" s="1" t="s">
        <v>395</v>
      </c>
      <c r="C29544" s="1" t="s">
        <v>1</v>
      </c>
      <c r="D29544" s="1" t="str" cm="1">
        <f t="array" ref="D29544">IF(OR(C29544={"A1 non atteint","A1","A1+"}),"Echec","Réussite")</f>
        <v>Réussite</v>
      </c>
    </row>
    <row r="29545" spans="1:4" x14ac:dyDescent="0.25">
      <c r="A29545" s="1" t="s">
        <v>207</v>
      </c>
      <c r="B29545" s="1" t="s">
        <v>395</v>
      </c>
      <c r="C29545" s="1" t="s">
        <v>3</v>
      </c>
      <c r="D29545" s="1" t="str" cm="1">
        <f t="array" ref="D29545">IF(OR(C29545={"A1 non atteint","A1","A1+"}),"Echec","Réussite")</f>
        <v>Réussite</v>
      </c>
    </row>
    <row r="29546" spans="1:4" x14ac:dyDescent="0.25">
      <c r="A29546" s="1" t="s">
        <v>207</v>
      </c>
      <c r="B29546" s="1" t="s">
        <v>395</v>
      </c>
      <c r="C29546" s="1" t="s">
        <v>1</v>
      </c>
      <c r="D29546" s="1" t="str" cm="1">
        <f t="array" ref="D29546">IF(OR(C29546={"A1 non atteint","A1","A1+"}),"Echec","Réussite")</f>
        <v>Réussite</v>
      </c>
    </row>
    <row r="29547" spans="1:4" x14ac:dyDescent="0.25">
      <c r="A29547" s="1" t="s">
        <v>207</v>
      </c>
      <c r="B29547" s="1" t="s">
        <v>395</v>
      </c>
      <c r="C29547" s="1" t="s">
        <v>2</v>
      </c>
      <c r="D29547" s="1" t="str" cm="1">
        <f t="array" ref="D29547">IF(OR(C29547={"A1 non atteint","A1","A1+"}),"Echec","Réussite")</f>
        <v>Réussite</v>
      </c>
    </row>
    <row r="29548" spans="1:4" x14ac:dyDescent="0.25">
      <c r="A29548" s="1" t="s">
        <v>207</v>
      </c>
      <c r="B29548" s="1" t="s">
        <v>395</v>
      </c>
      <c r="C29548" s="1" t="s">
        <v>3</v>
      </c>
      <c r="D29548" s="1" t="str" cm="1">
        <f t="array" ref="D29548">IF(OR(C29548={"A1 non atteint","A1","A1+"}),"Echec","Réussite")</f>
        <v>Réussite</v>
      </c>
    </row>
    <row r="29549" spans="1:4" x14ac:dyDescent="0.25">
      <c r="A29549" s="1" t="s">
        <v>207</v>
      </c>
      <c r="B29549" s="1" t="s">
        <v>395</v>
      </c>
      <c r="C29549" s="1" t="s">
        <v>0</v>
      </c>
      <c r="D29549" s="1" t="str" cm="1">
        <f t="array" ref="D29549">IF(OR(C29549={"A1 non atteint","A1","A1+"}),"Echec","Réussite")</f>
        <v>Echec</v>
      </c>
    </row>
    <row r="29550" spans="1:4" x14ac:dyDescent="0.25">
      <c r="A29550" s="1" t="s">
        <v>207</v>
      </c>
      <c r="B29550" s="1" t="s">
        <v>395</v>
      </c>
      <c r="C29550" s="1" t="s">
        <v>4</v>
      </c>
      <c r="D29550" s="1" t="str" cm="1">
        <f t="array" ref="D29550">IF(OR(C29550={"A1 non atteint","A1","A1+"}),"Echec","Réussite")</f>
        <v>Echec</v>
      </c>
    </row>
    <row r="29551" spans="1:4" x14ac:dyDescent="0.25">
      <c r="A29551" s="1" t="s">
        <v>207</v>
      </c>
      <c r="B29551" s="1" t="s">
        <v>395</v>
      </c>
      <c r="C29551" s="1" t="s">
        <v>2</v>
      </c>
      <c r="D29551" s="1" t="str" cm="1">
        <f t="array" ref="D29551">IF(OR(C29551={"A1 non atteint","A1","A1+"}),"Echec","Réussite")</f>
        <v>Réussite</v>
      </c>
    </row>
    <row r="29552" spans="1:4" x14ac:dyDescent="0.25">
      <c r="A29552" s="1" t="s">
        <v>207</v>
      </c>
      <c r="B29552" s="1" t="s">
        <v>395</v>
      </c>
      <c r="C29552" s="1" t="s">
        <v>1</v>
      </c>
      <c r="D29552" s="1" t="str" cm="1">
        <f t="array" ref="D29552">IF(OR(C29552={"A1 non atteint","A1","A1+"}),"Echec","Réussite")</f>
        <v>Réussite</v>
      </c>
    </row>
    <row r="29553" spans="1:4" x14ac:dyDescent="0.25">
      <c r="A29553" s="1" t="s">
        <v>207</v>
      </c>
      <c r="B29553" s="1" t="s">
        <v>395</v>
      </c>
      <c r="C29553" s="1" t="s">
        <v>2</v>
      </c>
      <c r="D29553" s="1" t="str" cm="1">
        <f t="array" ref="D29553">IF(OR(C29553={"A1 non atteint","A1","A1+"}),"Echec","Réussite")</f>
        <v>Réussite</v>
      </c>
    </row>
    <row r="29554" spans="1:4" x14ac:dyDescent="0.25">
      <c r="A29554" s="1" t="s">
        <v>207</v>
      </c>
      <c r="B29554" s="1" t="s">
        <v>395</v>
      </c>
      <c r="C29554" s="1" t="s">
        <v>3</v>
      </c>
      <c r="D29554" s="1" t="str" cm="1">
        <f t="array" ref="D29554">IF(OR(C29554={"A1 non atteint","A1","A1+"}),"Echec","Réussite")</f>
        <v>Réussite</v>
      </c>
    </row>
    <row r="29555" spans="1:4" x14ac:dyDescent="0.25">
      <c r="A29555" s="1" t="s">
        <v>207</v>
      </c>
      <c r="B29555" s="1" t="s">
        <v>395</v>
      </c>
      <c r="C29555" s="1" t="s">
        <v>4</v>
      </c>
      <c r="D29555" s="1" t="str" cm="1">
        <f t="array" ref="D29555">IF(OR(C29555={"A1 non atteint","A1","A1+"}),"Echec","Réussite")</f>
        <v>Echec</v>
      </c>
    </row>
    <row r="29556" spans="1:4" x14ac:dyDescent="0.25">
      <c r="A29556" s="1" t="s">
        <v>207</v>
      </c>
      <c r="B29556" s="1" t="s">
        <v>395</v>
      </c>
      <c r="C29556" s="1" t="s">
        <v>399</v>
      </c>
      <c r="D29556" s="1" t="str" cm="1">
        <f t="array" ref="D29556">IF(OR(C29556={"A1 non atteint","A1","A1+"}),"Echec","Réussite")</f>
        <v>Réussite</v>
      </c>
    </row>
    <row r="29557" spans="1:4" x14ac:dyDescent="0.25">
      <c r="A29557" s="1" t="s">
        <v>207</v>
      </c>
      <c r="B29557" s="1" t="s">
        <v>395</v>
      </c>
      <c r="C29557" s="1" t="s">
        <v>3</v>
      </c>
      <c r="D29557" s="1" t="str" cm="1">
        <f t="array" ref="D29557">IF(OR(C29557={"A1 non atteint","A1","A1+"}),"Echec","Réussite")</f>
        <v>Réussite</v>
      </c>
    </row>
    <row r="29558" spans="1:4" x14ac:dyDescent="0.25">
      <c r="A29558" s="1" t="s">
        <v>207</v>
      </c>
      <c r="B29558" s="1" t="s">
        <v>395</v>
      </c>
      <c r="C29558" s="1" t="s">
        <v>1</v>
      </c>
      <c r="D29558" s="1" t="str" cm="1">
        <f t="array" ref="D29558">IF(OR(C29558={"A1 non atteint","A1","A1+"}),"Echec","Réussite")</f>
        <v>Réussite</v>
      </c>
    </row>
    <row r="29559" spans="1:4" x14ac:dyDescent="0.25">
      <c r="A29559" s="1" t="s">
        <v>207</v>
      </c>
      <c r="B29559" s="1" t="s">
        <v>395</v>
      </c>
      <c r="C29559" s="1" t="s">
        <v>1</v>
      </c>
      <c r="D29559" s="1" t="str" cm="1">
        <f t="array" ref="D29559">IF(OR(C29559={"A1 non atteint","A1","A1+"}),"Echec","Réussite")</f>
        <v>Réussite</v>
      </c>
    </row>
    <row r="29560" spans="1:4" x14ac:dyDescent="0.25">
      <c r="A29560" s="1" t="s">
        <v>207</v>
      </c>
      <c r="B29560" s="1" t="s">
        <v>395</v>
      </c>
      <c r="C29560" s="1" t="s">
        <v>2</v>
      </c>
      <c r="D29560" s="1" t="str" cm="1">
        <f t="array" ref="D29560">IF(OR(C29560={"A1 non atteint","A1","A1+"}),"Echec","Réussite")</f>
        <v>Réussite</v>
      </c>
    </row>
    <row r="29561" spans="1:4" x14ac:dyDescent="0.25">
      <c r="A29561" s="1" t="s">
        <v>207</v>
      </c>
      <c r="B29561" s="1" t="s">
        <v>395</v>
      </c>
      <c r="C29561" s="1" t="s">
        <v>3</v>
      </c>
      <c r="D29561" s="1" t="str" cm="1">
        <f t="array" ref="D29561">IF(OR(C29561={"A1 non atteint","A1","A1+"}),"Echec","Réussite")</f>
        <v>Réussite</v>
      </c>
    </row>
    <row r="29562" spans="1:4" x14ac:dyDescent="0.25">
      <c r="A29562" s="1" t="s">
        <v>207</v>
      </c>
      <c r="B29562" s="1" t="s">
        <v>395</v>
      </c>
      <c r="C29562" s="1" t="s">
        <v>4</v>
      </c>
      <c r="D29562" s="1" t="str" cm="1">
        <f t="array" ref="D29562">IF(OR(C29562={"A1 non atteint","A1","A1+"}),"Echec","Réussite")</f>
        <v>Echec</v>
      </c>
    </row>
    <row r="29563" spans="1:4" x14ac:dyDescent="0.25">
      <c r="A29563" s="1" t="s">
        <v>207</v>
      </c>
      <c r="B29563" s="1" t="s">
        <v>395</v>
      </c>
      <c r="C29563" s="1" t="s">
        <v>2</v>
      </c>
      <c r="D29563" s="1" t="str" cm="1">
        <f t="array" ref="D29563">IF(OR(C29563={"A1 non atteint","A1","A1+"}),"Echec","Réussite")</f>
        <v>Réussite</v>
      </c>
    </row>
    <row r="29564" spans="1:4" x14ac:dyDescent="0.25">
      <c r="A29564" s="1" t="s">
        <v>207</v>
      </c>
      <c r="B29564" s="1" t="s">
        <v>395</v>
      </c>
      <c r="C29564" s="1" t="s">
        <v>1</v>
      </c>
      <c r="D29564" s="1" t="str" cm="1">
        <f t="array" ref="D29564">IF(OR(C29564={"A1 non atteint","A1","A1+"}),"Echec","Réussite")</f>
        <v>Réussite</v>
      </c>
    </row>
    <row r="29565" spans="1:4" x14ac:dyDescent="0.25">
      <c r="A29565" s="1" t="s">
        <v>207</v>
      </c>
      <c r="B29565" s="1" t="s">
        <v>395</v>
      </c>
      <c r="C29565" s="1" t="s">
        <v>3</v>
      </c>
      <c r="D29565" s="1" t="str" cm="1">
        <f t="array" ref="D29565">IF(OR(C29565={"A1 non atteint","A1","A1+"}),"Echec","Réussite")</f>
        <v>Réussite</v>
      </c>
    </row>
    <row r="29566" spans="1:4" x14ac:dyDescent="0.25">
      <c r="A29566" s="1" t="s">
        <v>207</v>
      </c>
      <c r="B29566" s="1" t="s">
        <v>395</v>
      </c>
      <c r="C29566" s="1" t="s">
        <v>0</v>
      </c>
      <c r="D29566" s="1" t="str" cm="1">
        <f t="array" ref="D29566">IF(OR(C29566={"A1 non atteint","A1","A1+"}),"Echec","Réussite")</f>
        <v>Echec</v>
      </c>
    </row>
    <row r="29567" spans="1:4" x14ac:dyDescent="0.25">
      <c r="A29567" s="1" t="s">
        <v>207</v>
      </c>
      <c r="B29567" s="1" t="s">
        <v>395</v>
      </c>
      <c r="C29567" s="1" t="s">
        <v>399</v>
      </c>
      <c r="D29567" s="1" t="str" cm="1">
        <f t="array" ref="D29567">IF(OR(C29567={"A1 non atteint","A1","A1+"}),"Echec","Réussite")</f>
        <v>Réussite</v>
      </c>
    </row>
    <row r="29568" spans="1:4" x14ac:dyDescent="0.25">
      <c r="A29568" s="1" t="s">
        <v>207</v>
      </c>
      <c r="B29568" s="1" t="s">
        <v>395</v>
      </c>
      <c r="C29568" s="1" t="s">
        <v>4</v>
      </c>
      <c r="D29568" s="1" t="str" cm="1">
        <f t="array" ref="D29568">IF(OR(C29568={"A1 non atteint","A1","A1+"}),"Echec","Réussite")</f>
        <v>Echec</v>
      </c>
    </row>
    <row r="29569" spans="1:4" x14ac:dyDescent="0.25">
      <c r="A29569" s="1" t="s">
        <v>207</v>
      </c>
      <c r="B29569" s="1" t="s">
        <v>395</v>
      </c>
      <c r="C29569" s="1" t="s">
        <v>3</v>
      </c>
      <c r="D29569" s="1" t="str" cm="1">
        <f t="array" ref="D29569">IF(OR(C29569={"A1 non atteint","A1","A1+"}),"Echec","Réussite")</f>
        <v>Réussite</v>
      </c>
    </row>
    <row r="29570" spans="1:4" x14ac:dyDescent="0.25">
      <c r="A29570" s="1" t="s">
        <v>207</v>
      </c>
      <c r="B29570" s="1" t="s">
        <v>395</v>
      </c>
      <c r="C29570" s="1" t="s">
        <v>2</v>
      </c>
      <c r="D29570" s="1" t="str" cm="1">
        <f t="array" ref="D29570">IF(OR(C29570={"A1 non atteint","A1","A1+"}),"Echec","Réussite")</f>
        <v>Réussite</v>
      </c>
    </row>
    <row r="29571" spans="1:4" x14ac:dyDescent="0.25">
      <c r="A29571" s="1" t="s">
        <v>207</v>
      </c>
      <c r="B29571" s="1" t="s">
        <v>395</v>
      </c>
      <c r="C29571" s="1" t="s">
        <v>2</v>
      </c>
      <c r="D29571" s="1" t="str" cm="1">
        <f t="array" ref="D29571">IF(OR(C29571={"A1 non atteint","A1","A1+"}),"Echec","Réussite")</f>
        <v>Réussite</v>
      </c>
    </row>
    <row r="29572" spans="1:4" x14ac:dyDescent="0.25">
      <c r="A29572" s="1" t="s">
        <v>207</v>
      </c>
      <c r="B29572" s="1" t="s">
        <v>395</v>
      </c>
      <c r="C29572" s="1" t="s">
        <v>3</v>
      </c>
      <c r="D29572" s="1" t="str" cm="1">
        <f t="array" ref="D29572">IF(OR(C29572={"A1 non atteint","A1","A1+"}),"Echec","Réussite")</f>
        <v>Réussite</v>
      </c>
    </row>
    <row r="29573" spans="1:4" x14ac:dyDescent="0.25">
      <c r="A29573" s="1" t="s">
        <v>207</v>
      </c>
      <c r="B29573" s="1" t="s">
        <v>395</v>
      </c>
      <c r="C29573" s="1" t="s">
        <v>2</v>
      </c>
      <c r="D29573" s="1" t="str" cm="1">
        <f t="array" ref="D29573">IF(OR(C29573={"A1 non atteint","A1","A1+"}),"Echec","Réussite")</f>
        <v>Réussite</v>
      </c>
    </row>
    <row r="29574" spans="1:4" x14ac:dyDescent="0.25">
      <c r="A29574" s="1" t="s">
        <v>207</v>
      </c>
      <c r="B29574" s="1" t="s">
        <v>395</v>
      </c>
      <c r="C29574" s="1" t="s">
        <v>399</v>
      </c>
      <c r="D29574" s="1" t="str" cm="1">
        <f t="array" ref="D29574">IF(OR(C29574={"A1 non atteint","A1","A1+"}),"Echec","Réussite")</f>
        <v>Réussite</v>
      </c>
    </row>
    <row r="29575" spans="1:4" x14ac:dyDescent="0.25">
      <c r="A29575" s="1" t="s">
        <v>207</v>
      </c>
      <c r="B29575" s="1" t="s">
        <v>395</v>
      </c>
      <c r="C29575" s="1" t="s">
        <v>3</v>
      </c>
      <c r="D29575" s="1" t="str" cm="1">
        <f t="array" ref="D29575">IF(OR(C29575={"A1 non atteint","A1","A1+"}),"Echec","Réussite")</f>
        <v>Réussite</v>
      </c>
    </row>
    <row r="29576" spans="1:4" x14ac:dyDescent="0.25">
      <c r="A29576" s="1" t="s">
        <v>207</v>
      </c>
      <c r="B29576" s="1" t="s">
        <v>395</v>
      </c>
      <c r="C29576" s="1" t="s">
        <v>399</v>
      </c>
      <c r="D29576" s="1" t="str" cm="1">
        <f t="array" ref="D29576">IF(OR(C29576={"A1 non atteint","A1","A1+"}),"Echec","Réussite")</f>
        <v>Réussite</v>
      </c>
    </row>
    <row r="29577" spans="1:4" x14ac:dyDescent="0.25">
      <c r="A29577" s="1" t="s">
        <v>207</v>
      </c>
      <c r="B29577" s="1" t="s">
        <v>395</v>
      </c>
      <c r="C29577" s="1" t="s">
        <v>1</v>
      </c>
      <c r="D29577" s="1" t="str" cm="1">
        <f t="array" ref="D29577">IF(OR(C29577={"A1 non atteint","A1","A1+"}),"Echec","Réussite")</f>
        <v>Réussite</v>
      </c>
    </row>
    <row r="29578" spans="1:4" x14ac:dyDescent="0.25">
      <c r="A29578" s="1" t="s">
        <v>207</v>
      </c>
      <c r="B29578" s="1" t="s">
        <v>395</v>
      </c>
      <c r="C29578" s="1" t="s">
        <v>4</v>
      </c>
      <c r="D29578" s="1" t="str" cm="1">
        <f t="array" ref="D29578">IF(OR(C29578={"A1 non atteint","A1","A1+"}),"Echec","Réussite")</f>
        <v>Echec</v>
      </c>
    </row>
    <row r="29579" spans="1:4" x14ac:dyDescent="0.25">
      <c r="A29579" s="1" t="s">
        <v>207</v>
      </c>
      <c r="B29579" s="1" t="s">
        <v>395</v>
      </c>
      <c r="C29579" s="1" t="s">
        <v>1</v>
      </c>
      <c r="D29579" s="1" t="str" cm="1">
        <f t="array" ref="D29579">IF(OR(C29579={"A1 non atteint","A1","A1+"}),"Echec","Réussite")</f>
        <v>Réussite</v>
      </c>
    </row>
    <row r="29580" spans="1:4" x14ac:dyDescent="0.25">
      <c r="A29580" s="1" t="s">
        <v>207</v>
      </c>
      <c r="B29580" s="1" t="s">
        <v>395</v>
      </c>
      <c r="C29580" s="1" t="s">
        <v>2</v>
      </c>
      <c r="D29580" s="1" t="str" cm="1">
        <f t="array" ref="D29580">IF(OR(C29580={"A1 non atteint","A1","A1+"}),"Echec","Réussite")</f>
        <v>Réussite</v>
      </c>
    </row>
    <row r="29581" spans="1:4" x14ac:dyDescent="0.25">
      <c r="A29581" s="1" t="s">
        <v>207</v>
      </c>
      <c r="B29581" s="1" t="s">
        <v>395</v>
      </c>
      <c r="C29581" s="1" t="s">
        <v>1</v>
      </c>
      <c r="D29581" s="1" t="str" cm="1">
        <f t="array" ref="D29581">IF(OR(C29581={"A1 non atteint","A1","A1+"}),"Echec","Réussite")</f>
        <v>Réussite</v>
      </c>
    </row>
    <row r="29582" spans="1:4" x14ac:dyDescent="0.25">
      <c r="A29582" s="1" t="s">
        <v>207</v>
      </c>
      <c r="B29582" s="1" t="s">
        <v>395</v>
      </c>
      <c r="C29582" s="1" t="s">
        <v>1</v>
      </c>
      <c r="D29582" s="1" t="str" cm="1">
        <f t="array" ref="D29582">IF(OR(C29582={"A1 non atteint","A1","A1+"}),"Echec","Réussite")</f>
        <v>Réussite</v>
      </c>
    </row>
    <row r="29583" spans="1:4" x14ac:dyDescent="0.25">
      <c r="A29583" s="1" t="s">
        <v>207</v>
      </c>
      <c r="B29583" s="1" t="s">
        <v>395</v>
      </c>
      <c r="C29583" s="1" t="s">
        <v>1</v>
      </c>
      <c r="D29583" s="1" t="str" cm="1">
        <f t="array" ref="D29583">IF(OR(C29583={"A1 non atteint","A1","A1+"}),"Echec","Réussite")</f>
        <v>Réussite</v>
      </c>
    </row>
    <row r="29584" spans="1:4" x14ac:dyDescent="0.25">
      <c r="A29584" s="1" t="s">
        <v>207</v>
      </c>
      <c r="B29584" s="1" t="s">
        <v>395</v>
      </c>
      <c r="C29584" s="1" t="s">
        <v>0</v>
      </c>
      <c r="D29584" s="1" t="str" cm="1">
        <f t="array" ref="D29584">IF(OR(C29584={"A1 non atteint","A1","A1+"}),"Echec","Réussite")</f>
        <v>Echec</v>
      </c>
    </row>
    <row r="29585" spans="1:4" x14ac:dyDescent="0.25">
      <c r="A29585" s="1" t="s">
        <v>207</v>
      </c>
      <c r="B29585" s="1" t="s">
        <v>395</v>
      </c>
      <c r="C29585" s="1" t="s">
        <v>3</v>
      </c>
      <c r="D29585" s="1" t="str" cm="1">
        <f t="array" ref="D29585">IF(OR(C29585={"A1 non atteint","A1","A1+"}),"Echec","Réussite")</f>
        <v>Réussite</v>
      </c>
    </row>
    <row r="29586" spans="1:4" x14ac:dyDescent="0.25">
      <c r="A29586" s="1" t="s">
        <v>207</v>
      </c>
      <c r="B29586" s="1" t="s">
        <v>395</v>
      </c>
      <c r="C29586" s="1" t="s">
        <v>1</v>
      </c>
      <c r="D29586" s="1" t="str" cm="1">
        <f t="array" ref="D29586">IF(OR(C29586={"A1 non atteint","A1","A1+"}),"Echec","Réussite")</f>
        <v>Réussite</v>
      </c>
    </row>
    <row r="29587" spans="1:4" x14ac:dyDescent="0.25">
      <c r="A29587" s="1" t="s">
        <v>207</v>
      </c>
      <c r="B29587" s="1" t="s">
        <v>395</v>
      </c>
      <c r="C29587" s="1" t="s">
        <v>3</v>
      </c>
      <c r="D29587" s="1" t="str" cm="1">
        <f t="array" ref="D29587">IF(OR(C29587={"A1 non atteint","A1","A1+"}),"Echec","Réussite")</f>
        <v>Réussite</v>
      </c>
    </row>
    <row r="29588" spans="1:4" x14ac:dyDescent="0.25">
      <c r="A29588" s="1" t="s">
        <v>207</v>
      </c>
      <c r="B29588" s="1" t="s">
        <v>395</v>
      </c>
      <c r="C29588" s="1" t="s">
        <v>4</v>
      </c>
      <c r="D29588" s="1" t="str" cm="1">
        <f t="array" ref="D29588">IF(OR(C29588={"A1 non atteint","A1","A1+"}),"Echec","Réussite")</f>
        <v>Echec</v>
      </c>
    </row>
    <row r="29589" spans="1:4" x14ac:dyDescent="0.25">
      <c r="A29589" s="1" t="s">
        <v>207</v>
      </c>
      <c r="B29589" s="1" t="s">
        <v>395</v>
      </c>
      <c r="C29589" s="1" t="s">
        <v>1</v>
      </c>
      <c r="D29589" s="1" t="str" cm="1">
        <f t="array" ref="D29589">IF(OR(C29589={"A1 non atteint","A1","A1+"}),"Echec","Réussite")</f>
        <v>Réussite</v>
      </c>
    </row>
    <row r="29590" spans="1:4" x14ac:dyDescent="0.25">
      <c r="A29590" s="1" t="s">
        <v>207</v>
      </c>
      <c r="B29590" s="1" t="s">
        <v>395</v>
      </c>
      <c r="C29590" s="1" t="s">
        <v>2</v>
      </c>
      <c r="D29590" s="1" t="str" cm="1">
        <f t="array" ref="D29590">IF(OR(C29590={"A1 non atteint","A1","A1+"}),"Echec","Réussite")</f>
        <v>Réussite</v>
      </c>
    </row>
    <row r="29591" spans="1:4" x14ac:dyDescent="0.25">
      <c r="A29591" s="1" t="s">
        <v>207</v>
      </c>
      <c r="B29591" s="1" t="s">
        <v>395</v>
      </c>
      <c r="C29591" s="1" t="s">
        <v>2</v>
      </c>
      <c r="D29591" s="1" t="str" cm="1">
        <f t="array" ref="D29591">IF(OR(C29591={"A1 non atteint","A1","A1+"}),"Echec","Réussite")</f>
        <v>Réussite</v>
      </c>
    </row>
    <row r="29592" spans="1:4" x14ac:dyDescent="0.25">
      <c r="A29592" s="1" t="s">
        <v>207</v>
      </c>
      <c r="B29592" s="1" t="s">
        <v>395</v>
      </c>
      <c r="C29592" s="1" t="s">
        <v>2</v>
      </c>
      <c r="D29592" s="1" t="str" cm="1">
        <f t="array" ref="D29592">IF(OR(C29592={"A1 non atteint","A1","A1+"}),"Echec","Réussite")</f>
        <v>Réussite</v>
      </c>
    </row>
    <row r="29593" spans="1:4" x14ac:dyDescent="0.25">
      <c r="A29593" s="1" t="s">
        <v>207</v>
      </c>
      <c r="B29593" s="1" t="s">
        <v>395</v>
      </c>
      <c r="D29593" s="1" t="str" cm="1">
        <f t="array" ref="D29593">IF(OR(C29593={"A1 non atteint","A1","A1+"}),"Echec","Réussite")</f>
        <v>Réussite</v>
      </c>
    </row>
    <row r="29594" spans="1:4" x14ac:dyDescent="0.25">
      <c r="A29594" s="1" t="s">
        <v>207</v>
      </c>
      <c r="B29594" s="1" t="s">
        <v>395</v>
      </c>
      <c r="C29594" s="1" t="s">
        <v>3</v>
      </c>
      <c r="D29594" s="1" t="str" cm="1">
        <f t="array" ref="D29594">IF(OR(C29594={"A1 non atteint","A1","A1+"}),"Echec","Réussite")</f>
        <v>Réussite</v>
      </c>
    </row>
    <row r="29595" spans="1:4" x14ac:dyDescent="0.25">
      <c r="A29595" s="1" t="s">
        <v>207</v>
      </c>
      <c r="B29595" s="1" t="s">
        <v>395</v>
      </c>
      <c r="C29595" s="1" t="s">
        <v>3</v>
      </c>
      <c r="D29595" s="1" t="str" cm="1">
        <f t="array" ref="D29595">IF(OR(C29595={"A1 non atteint","A1","A1+"}),"Echec","Réussite")</f>
        <v>Réussite</v>
      </c>
    </row>
    <row r="29596" spans="1:4" x14ac:dyDescent="0.25">
      <c r="A29596" s="1" t="s">
        <v>207</v>
      </c>
      <c r="B29596" s="1" t="s">
        <v>395</v>
      </c>
      <c r="C29596" s="1" t="s">
        <v>3</v>
      </c>
      <c r="D29596" s="1" t="str" cm="1">
        <f t="array" ref="D29596">IF(OR(C29596={"A1 non atteint","A1","A1+"}),"Echec","Réussite")</f>
        <v>Réussite</v>
      </c>
    </row>
    <row r="29597" spans="1:4" x14ac:dyDescent="0.25">
      <c r="A29597" s="1" t="s">
        <v>207</v>
      </c>
      <c r="B29597" s="1" t="s">
        <v>395</v>
      </c>
      <c r="C29597" s="1" t="s">
        <v>3</v>
      </c>
      <c r="D29597" s="1" t="str" cm="1">
        <f t="array" ref="D29597">IF(OR(C29597={"A1 non atteint","A1","A1+"}),"Echec","Réussite")</f>
        <v>Réussite</v>
      </c>
    </row>
    <row r="29598" spans="1:4" x14ac:dyDescent="0.25">
      <c r="A29598" s="1" t="s">
        <v>207</v>
      </c>
      <c r="B29598" s="1" t="s">
        <v>395</v>
      </c>
      <c r="C29598" s="1" t="s">
        <v>2</v>
      </c>
      <c r="D29598" s="1" t="str" cm="1">
        <f t="array" ref="D29598">IF(OR(C29598={"A1 non atteint","A1","A1+"}),"Echec","Réussite")</f>
        <v>Réussite</v>
      </c>
    </row>
    <row r="29599" spans="1:4" x14ac:dyDescent="0.25">
      <c r="A29599" s="1" t="s">
        <v>207</v>
      </c>
      <c r="B29599" s="1" t="s">
        <v>395</v>
      </c>
      <c r="C29599" s="1" t="s">
        <v>1</v>
      </c>
      <c r="D29599" s="1" t="str" cm="1">
        <f t="array" ref="D29599">IF(OR(C29599={"A1 non atteint","A1","A1+"}),"Echec","Réussite")</f>
        <v>Réussite</v>
      </c>
    </row>
    <row r="29600" spans="1:4" x14ac:dyDescent="0.25">
      <c r="A29600" s="1" t="s">
        <v>207</v>
      </c>
      <c r="B29600" s="1" t="s">
        <v>395</v>
      </c>
      <c r="C29600" s="1" t="s">
        <v>3</v>
      </c>
      <c r="D29600" s="1" t="str" cm="1">
        <f t="array" ref="D29600">IF(OR(C29600={"A1 non atteint","A1","A1+"}),"Echec","Réussite")</f>
        <v>Réussite</v>
      </c>
    </row>
    <row r="29601" spans="1:4" x14ac:dyDescent="0.25">
      <c r="A29601" s="1" t="s">
        <v>207</v>
      </c>
      <c r="B29601" s="1" t="s">
        <v>395</v>
      </c>
      <c r="C29601" s="1" t="s">
        <v>0</v>
      </c>
      <c r="D29601" s="1" t="str" cm="1">
        <f t="array" ref="D29601">IF(OR(C29601={"A1 non atteint","A1","A1+"}),"Echec","Réussite")</f>
        <v>Echec</v>
      </c>
    </row>
    <row r="29602" spans="1:4" x14ac:dyDescent="0.25">
      <c r="A29602" s="1" t="s">
        <v>207</v>
      </c>
      <c r="B29602" s="1" t="s">
        <v>395</v>
      </c>
      <c r="C29602" s="1" t="s">
        <v>0</v>
      </c>
      <c r="D29602" s="1" t="str" cm="1">
        <f t="array" ref="D29602">IF(OR(C29602={"A1 non atteint","A1","A1+"}),"Echec","Réussite")</f>
        <v>Echec</v>
      </c>
    </row>
    <row r="29603" spans="1:4" x14ac:dyDescent="0.25">
      <c r="A29603" s="1" t="s">
        <v>207</v>
      </c>
      <c r="B29603" s="1" t="s">
        <v>395</v>
      </c>
      <c r="C29603" s="1" t="s">
        <v>4</v>
      </c>
      <c r="D29603" s="1" t="str" cm="1">
        <f t="array" ref="D29603">IF(OR(C29603={"A1 non atteint","A1","A1+"}),"Echec","Réussite")</f>
        <v>Echec</v>
      </c>
    </row>
    <row r="29604" spans="1:4" x14ac:dyDescent="0.25">
      <c r="A29604" s="1" t="s">
        <v>207</v>
      </c>
      <c r="B29604" s="1" t="s">
        <v>395</v>
      </c>
      <c r="C29604" s="1" t="s">
        <v>3</v>
      </c>
      <c r="D29604" s="1" t="str" cm="1">
        <f t="array" ref="D29604">IF(OR(C29604={"A1 non atteint","A1","A1+"}),"Echec","Réussite")</f>
        <v>Réussite</v>
      </c>
    </row>
    <row r="29605" spans="1:4" x14ac:dyDescent="0.25">
      <c r="A29605" s="1" t="s">
        <v>207</v>
      </c>
      <c r="B29605" s="1" t="s">
        <v>395</v>
      </c>
      <c r="C29605" s="1" t="s">
        <v>3</v>
      </c>
      <c r="D29605" s="1" t="str" cm="1">
        <f t="array" ref="D29605">IF(OR(C29605={"A1 non atteint","A1","A1+"}),"Echec","Réussite")</f>
        <v>Réussite</v>
      </c>
    </row>
    <row r="29606" spans="1:4" x14ac:dyDescent="0.25">
      <c r="A29606" s="1" t="s">
        <v>207</v>
      </c>
      <c r="B29606" s="1" t="s">
        <v>395</v>
      </c>
      <c r="C29606" s="1" t="s">
        <v>4</v>
      </c>
      <c r="D29606" s="1" t="str" cm="1">
        <f t="array" ref="D29606">IF(OR(C29606={"A1 non atteint","A1","A1+"}),"Echec","Réussite")</f>
        <v>Echec</v>
      </c>
    </row>
    <row r="29607" spans="1:4" x14ac:dyDescent="0.25">
      <c r="A29607" s="1" t="s">
        <v>207</v>
      </c>
      <c r="B29607" s="1" t="s">
        <v>395</v>
      </c>
      <c r="C29607" s="1" t="s">
        <v>3</v>
      </c>
      <c r="D29607" s="1" t="str" cm="1">
        <f t="array" ref="D29607">IF(OR(C29607={"A1 non atteint","A1","A1+"}),"Echec","Réussite")</f>
        <v>Réussite</v>
      </c>
    </row>
    <row r="29608" spans="1:4" x14ac:dyDescent="0.25">
      <c r="A29608" s="1" t="s">
        <v>207</v>
      </c>
      <c r="B29608" s="1" t="s">
        <v>395</v>
      </c>
      <c r="C29608" s="1" t="s">
        <v>1</v>
      </c>
      <c r="D29608" s="1" t="str" cm="1">
        <f t="array" ref="D29608">IF(OR(C29608={"A1 non atteint","A1","A1+"}),"Echec","Réussite")</f>
        <v>Réussite</v>
      </c>
    </row>
    <row r="29609" spans="1:4" x14ac:dyDescent="0.25">
      <c r="A29609" s="1" t="s">
        <v>207</v>
      </c>
      <c r="B29609" s="1" t="s">
        <v>395</v>
      </c>
      <c r="C29609" s="1" t="s">
        <v>1</v>
      </c>
      <c r="D29609" s="1" t="str" cm="1">
        <f t="array" ref="D29609">IF(OR(C29609={"A1 non atteint","A1","A1+"}),"Echec","Réussite")</f>
        <v>Réussite</v>
      </c>
    </row>
    <row r="29610" spans="1:4" x14ac:dyDescent="0.25">
      <c r="A29610" s="1" t="s">
        <v>207</v>
      </c>
      <c r="B29610" s="1" t="s">
        <v>395</v>
      </c>
      <c r="C29610" s="1" t="s">
        <v>0</v>
      </c>
      <c r="D29610" s="1" t="str" cm="1">
        <f t="array" ref="D29610">IF(OR(C29610={"A1 non atteint","A1","A1+"}),"Echec","Réussite")</f>
        <v>Echec</v>
      </c>
    </row>
    <row r="29611" spans="1:4" x14ac:dyDescent="0.25">
      <c r="A29611" s="1" t="s">
        <v>207</v>
      </c>
      <c r="B29611" s="1" t="s">
        <v>395</v>
      </c>
      <c r="C29611" s="1" t="s">
        <v>3</v>
      </c>
      <c r="D29611" s="1" t="str" cm="1">
        <f t="array" ref="D29611">IF(OR(C29611={"A1 non atteint","A1","A1+"}),"Echec","Réussite")</f>
        <v>Réussite</v>
      </c>
    </row>
    <row r="29612" spans="1:4" x14ac:dyDescent="0.25">
      <c r="A29612" s="1" t="s">
        <v>207</v>
      </c>
      <c r="B29612" s="1" t="s">
        <v>395</v>
      </c>
      <c r="C29612" s="1" t="s">
        <v>0</v>
      </c>
      <c r="D29612" s="1" t="str" cm="1">
        <f t="array" ref="D29612">IF(OR(C29612={"A1 non atteint","A1","A1+"}),"Echec","Réussite")</f>
        <v>Echec</v>
      </c>
    </row>
    <row r="29613" spans="1:4" x14ac:dyDescent="0.25">
      <c r="A29613" s="1" t="s">
        <v>207</v>
      </c>
      <c r="B29613" s="1" t="s">
        <v>395</v>
      </c>
      <c r="C29613" s="1" t="s">
        <v>0</v>
      </c>
      <c r="D29613" s="1" t="str" cm="1">
        <f t="array" ref="D29613">IF(OR(C29613={"A1 non atteint","A1","A1+"}),"Echec","Réussite")</f>
        <v>Echec</v>
      </c>
    </row>
    <row r="29614" spans="1:4" x14ac:dyDescent="0.25">
      <c r="A29614" s="1" t="s">
        <v>207</v>
      </c>
      <c r="B29614" s="1" t="s">
        <v>395</v>
      </c>
      <c r="C29614" s="1" t="s">
        <v>1</v>
      </c>
      <c r="D29614" s="1" t="str" cm="1">
        <f t="array" ref="D29614">IF(OR(C29614={"A1 non atteint","A1","A1+"}),"Echec","Réussite")</f>
        <v>Réussite</v>
      </c>
    </row>
    <row r="29615" spans="1:4" x14ac:dyDescent="0.25">
      <c r="A29615" s="1" t="s">
        <v>207</v>
      </c>
      <c r="B29615" s="1" t="s">
        <v>395</v>
      </c>
      <c r="C29615" s="1" t="s">
        <v>2</v>
      </c>
      <c r="D29615" s="1" t="str" cm="1">
        <f t="array" ref="D29615">IF(OR(C29615={"A1 non atteint","A1","A1+"}),"Echec","Réussite")</f>
        <v>Réussite</v>
      </c>
    </row>
    <row r="29616" spans="1:4" x14ac:dyDescent="0.25">
      <c r="A29616" s="1" t="s">
        <v>207</v>
      </c>
      <c r="B29616" s="1" t="s">
        <v>395</v>
      </c>
      <c r="C29616" s="1" t="s">
        <v>1</v>
      </c>
      <c r="D29616" s="1" t="str" cm="1">
        <f t="array" ref="D29616">IF(OR(C29616={"A1 non atteint","A1","A1+"}),"Echec","Réussite")</f>
        <v>Réussite</v>
      </c>
    </row>
    <row r="29617" spans="1:4" x14ac:dyDescent="0.25">
      <c r="A29617" s="1" t="s">
        <v>207</v>
      </c>
      <c r="B29617" s="1" t="s">
        <v>395</v>
      </c>
      <c r="C29617" s="1" t="s">
        <v>4</v>
      </c>
      <c r="D29617" s="1" t="str" cm="1">
        <f t="array" ref="D29617">IF(OR(C29617={"A1 non atteint","A1","A1+"}),"Echec","Réussite")</f>
        <v>Echec</v>
      </c>
    </row>
    <row r="29618" spans="1:4" x14ac:dyDescent="0.25">
      <c r="A29618" s="1" t="s">
        <v>207</v>
      </c>
      <c r="B29618" s="1" t="s">
        <v>395</v>
      </c>
      <c r="C29618" s="1" t="s">
        <v>1</v>
      </c>
      <c r="D29618" s="1" t="str" cm="1">
        <f t="array" ref="D29618">IF(OR(C29618={"A1 non atteint","A1","A1+"}),"Echec","Réussite")</f>
        <v>Réussite</v>
      </c>
    </row>
    <row r="29619" spans="1:4" x14ac:dyDescent="0.25">
      <c r="A29619" s="1" t="s">
        <v>207</v>
      </c>
      <c r="B29619" s="1" t="s">
        <v>395</v>
      </c>
      <c r="C29619" s="1" t="s">
        <v>1</v>
      </c>
      <c r="D29619" s="1" t="str" cm="1">
        <f t="array" ref="D29619">IF(OR(C29619={"A1 non atteint","A1","A1+"}),"Echec","Réussite")</f>
        <v>Réussite</v>
      </c>
    </row>
    <row r="29620" spans="1:4" x14ac:dyDescent="0.25">
      <c r="A29620" s="1" t="s">
        <v>207</v>
      </c>
      <c r="B29620" s="1" t="s">
        <v>395</v>
      </c>
      <c r="C29620" s="1" t="s">
        <v>4</v>
      </c>
      <c r="D29620" s="1" t="str" cm="1">
        <f t="array" ref="D29620">IF(OR(C29620={"A1 non atteint","A1","A1+"}),"Echec","Réussite")</f>
        <v>Echec</v>
      </c>
    </row>
    <row r="29621" spans="1:4" x14ac:dyDescent="0.25">
      <c r="A29621" s="1" t="s">
        <v>207</v>
      </c>
      <c r="B29621" s="1" t="s">
        <v>395</v>
      </c>
      <c r="C29621" s="1" t="s">
        <v>0</v>
      </c>
      <c r="D29621" s="1" t="str" cm="1">
        <f t="array" ref="D29621">IF(OR(C29621={"A1 non atteint","A1","A1+"}),"Echec","Réussite")</f>
        <v>Echec</v>
      </c>
    </row>
    <row r="29622" spans="1:4" x14ac:dyDescent="0.25">
      <c r="A29622" s="1" t="s">
        <v>207</v>
      </c>
      <c r="B29622" s="1" t="s">
        <v>395</v>
      </c>
      <c r="C29622" s="1" t="s">
        <v>1</v>
      </c>
      <c r="D29622" s="1" t="str" cm="1">
        <f t="array" ref="D29622">IF(OR(C29622={"A1 non atteint","A1","A1+"}),"Echec","Réussite")</f>
        <v>Réussite</v>
      </c>
    </row>
    <row r="29623" spans="1:4" x14ac:dyDescent="0.25">
      <c r="A29623" s="1" t="s">
        <v>207</v>
      </c>
      <c r="B29623" s="1" t="s">
        <v>395</v>
      </c>
      <c r="C29623" s="1" t="s">
        <v>1</v>
      </c>
      <c r="D29623" s="1" t="str" cm="1">
        <f t="array" ref="D29623">IF(OR(C29623={"A1 non atteint","A1","A1+"}),"Echec","Réussite")</f>
        <v>Réussite</v>
      </c>
    </row>
    <row r="29624" spans="1:4" x14ac:dyDescent="0.25">
      <c r="A29624" s="1" t="s">
        <v>207</v>
      </c>
      <c r="B29624" s="1" t="s">
        <v>395</v>
      </c>
      <c r="C29624" s="1" t="s">
        <v>1</v>
      </c>
      <c r="D29624" s="1" t="str" cm="1">
        <f t="array" ref="D29624">IF(OR(C29624={"A1 non atteint","A1","A1+"}),"Echec","Réussite")</f>
        <v>Réussite</v>
      </c>
    </row>
    <row r="29625" spans="1:4" x14ac:dyDescent="0.25">
      <c r="A29625" s="1" t="s">
        <v>207</v>
      </c>
      <c r="B29625" s="1" t="s">
        <v>395</v>
      </c>
      <c r="C29625" s="1" t="s">
        <v>398</v>
      </c>
      <c r="D29625" s="1" t="str" cm="1">
        <f t="array" ref="D29625">IF(OR(C29625={"A1 non atteint","A1","A1+"}),"Echec","Réussite")</f>
        <v>Echec</v>
      </c>
    </row>
    <row r="29626" spans="1:4" x14ac:dyDescent="0.25">
      <c r="A29626" s="1" t="s">
        <v>207</v>
      </c>
      <c r="B29626" s="1" t="s">
        <v>395</v>
      </c>
      <c r="C29626" s="1" t="s">
        <v>0</v>
      </c>
      <c r="D29626" s="1" t="str" cm="1">
        <f t="array" ref="D29626">IF(OR(C29626={"A1 non atteint","A1","A1+"}),"Echec","Réussite")</f>
        <v>Echec</v>
      </c>
    </row>
    <row r="29627" spans="1:4" x14ac:dyDescent="0.25">
      <c r="A29627" s="1" t="s">
        <v>226</v>
      </c>
      <c r="B29627" s="1" t="s">
        <v>395</v>
      </c>
      <c r="C29627" s="1" t="s">
        <v>3</v>
      </c>
      <c r="D29627" s="1" t="str" cm="1">
        <f t="array" ref="D29627">IF(OR(C29627={"A1 non atteint","A1","A1+"}),"Echec","Réussite")</f>
        <v>Réussite</v>
      </c>
    </row>
    <row r="29628" spans="1:4" x14ac:dyDescent="0.25">
      <c r="A29628" s="1" t="s">
        <v>226</v>
      </c>
      <c r="B29628" s="1" t="s">
        <v>395</v>
      </c>
      <c r="C29628" s="1" t="s">
        <v>3</v>
      </c>
      <c r="D29628" s="1" t="str" cm="1">
        <f t="array" ref="D29628">IF(OR(C29628={"A1 non atteint","A1","A1+"}),"Echec","Réussite")</f>
        <v>Réussite</v>
      </c>
    </row>
    <row r="29629" spans="1:4" x14ac:dyDescent="0.25">
      <c r="A29629" s="1" t="s">
        <v>226</v>
      </c>
      <c r="B29629" s="1" t="s">
        <v>395</v>
      </c>
      <c r="C29629" s="1" t="s">
        <v>1</v>
      </c>
      <c r="D29629" s="1" t="str" cm="1">
        <f t="array" ref="D29629">IF(OR(C29629={"A1 non atteint","A1","A1+"}),"Echec","Réussite")</f>
        <v>Réussite</v>
      </c>
    </row>
    <row r="29630" spans="1:4" x14ac:dyDescent="0.25">
      <c r="A29630" s="1" t="s">
        <v>226</v>
      </c>
      <c r="B29630" s="1" t="s">
        <v>395</v>
      </c>
      <c r="C29630" s="1" t="s">
        <v>4</v>
      </c>
      <c r="D29630" s="1" t="str" cm="1">
        <f t="array" ref="D29630">IF(OR(C29630={"A1 non atteint","A1","A1+"}),"Echec","Réussite")</f>
        <v>Echec</v>
      </c>
    </row>
    <row r="29631" spans="1:4" x14ac:dyDescent="0.25">
      <c r="A29631" s="1" t="s">
        <v>226</v>
      </c>
      <c r="B29631" s="1" t="s">
        <v>395</v>
      </c>
      <c r="C29631" s="1" t="s">
        <v>0</v>
      </c>
      <c r="D29631" s="1" t="str" cm="1">
        <f t="array" ref="D29631">IF(OR(C29631={"A1 non atteint","A1","A1+"}),"Echec","Réussite")</f>
        <v>Echec</v>
      </c>
    </row>
    <row r="29632" spans="1:4" x14ac:dyDescent="0.25">
      <c r="A29632" s="1" t="s">
        <v>226</v>
      </c>
      <c r="B29632" s="1" t="s">
        <v>395</v>
      </c>
      <c r="C29632" s="1" t="s">
        <v>1</v>
      </c>
      <c r="D29632" s="1" t="str" cm="1">
        <f t="array" ref="D29632">IF(OR(C29632={"A1 non atteint","A1","A1+"}),"Echec","Réussite")</f>
        <v>Réussite</v>
      </c>
    </row>
    <row r="29633" spans="1:4" x14ac:dyDescent="0.25">
      <c r="A29633" s="1" t="s">
        <v>226</v>
      </c>
      <c r="B29633" s="1" t="s">
        <v>395</v>
      </c>
      <c r="C29633" s="1" t="s">
        <v>5</v>
      </c>
      <c r="D29633" s="1" t="str" cm="1">
        <f t="array" ref="D29633">IF(OR(C29633={"A1 non atteint","A1","A1+"}),"Echec","Réussite")</f>
        <v>Réussite</v>
      </c>
    </row>
    <row r="29634" spans="1:4" x14ac:dyDescent="0.25">
      <c r="A29634" s="1" t="s">
        <v>226</v>
      </c>
      <c r="B29634" s="1" t="s">
        <v>395</v>
      </c>
      <c r="C29634" s="1" t="s">
        <v>3</v>
      </c>
      <c r="D29634" s="1" t="str" cm="1">
        <f t="array" ref="D29634">IF(OR(C29634={"A1 non atteint","A1","A1+"}),"Echec","Réussite")</f>
        <v>Réussite</v>
      </c>
    </row>
    <row r="29635" spans="1:4" x14ac:dyDescent="0.25">
      <c r="A29635" s="1" t="s">
        <v>226</v>
      </c>
      <c r="B29635" s="1" t="s">
        <v>395</v>
      </c>
      <c r="C29635" s="1" t="s">
        <v>3</v>
      </c>
      <c r="D29635" s="1" t="str" cm="1">
        <f t="array" ref="D29635">IF(OR(C29635={"A1 non atteint","A1","A1+"}),"Echec","Réussite")</f>
        <v>Réussite</v>
      </c>
    </row>
    <row r="29636" spans="1:4" x14ac:dyDescent="0.25">
      <c r="A29636" s="1" t="s">
        <v>226</v>
      </c>
      <c r="B29636" s="1" t="s">
        <v>395</v>
      </c>
      <c r="C29636" s="1" t="s">
        <v>1</v>
      </c>
      <c r="D29636" s="1" t="str" cm="1">
        <f t="array" ref="D29636">IF(OR(C29636={"A1 non atteint","A1","A1+"}),"Echec","Réussite")</f>
        <v>Réussite</v>
      </c>
    </row>
    <row r="29637" spans="1:4" x14ac:dyDescent="0.25">
      <c r="A29637" s="1" t="s">
        <v>226</v>
      </c>
      <c r="B29637" s="1" t="s">
        <v>395</v>
      </c>
      <c r="C29637" s="1" t="s">
        <v>4</v>
      </c>
      <c r="D29637" s="1" t="str" cm="1">
        <f t="array" ref="D29637">IF(OR(C29637={"A1 non atteint","A1","A1+"}),"Echec","Réussite")</f>
        <v>Echec</v>
      </c>
    </row>
    <row r="29638" spans="1:4" x14ac:dyDescent="0.25">
      <c r="A29638" s="1" t="s">
        <v>226</v>
      </c>
      <c r="B29638" s="1" t="s">
        <v>395</v>
      </c>
      <c r="C29638" s="1" t="s">
        <v>1</v>
      </c>
      <c r="D29638" s="1" t="str" cm="1">
        <f t="array" ref="D29638">IF(OR(C29638={"A1 non atteint","A1","A1+"}),"Echec","Réussite")</f>
        <v>Réussite</v>
      </c>
    </row>
    <row r="29639" spans="1:4" x14ac:dyDescent="0.25">
      <c r="A29639" s="1" t="s">
        <v>226</v>
      </c>
      <c r="B29639" s="1" t="s">
        <v>395</v>
      </c>
      <c r="C29639" s="1" t="s">
        <v>4</v>
      </c>
      <c r="D29639" s="1" t="str" cm="1">
        <f t="array" ref="D29639">IF(OR(C29639={"A1 non atteint","A1","A1+"}),"Echec","Réussite")</f>
        <v>Echec</v>
      </c>
    </row>
    <row r="29640" spans="1:4" x14ac:dyDescent="0.25">
      <c r="A29640" s="1" t="s">
        <v>226</v>
      </c>
      <c r="B29640" s="1" t="s">
        <v>395</v>
      </c>
      <c r="C29640" s="1" t="s">
        <v>4</v>
      </c>
      <c r="D29640" s="1" t="str" cm="1">
        <f t="array" ref="D29640">IF(OR(C29640={"A1 non atteint","A1","A1+"}),"Echec","Réussite")</f>
        <v>Echec</v>
      </c>
    </row>
    <row r="29641" spans="1:4" x14ac:dyDescent="0.25">
      <c r="A29641" s="1" t="s">
        <v>226</v>
      </c>
      <c r="B29641" s="1" t="s">
        <v>395</v>
      </c>
      <c r="C29641" s="1" t="s">
        <v>0</v>
      </c>
      <c r="D29641" s="1" t="str" cm="1">
        <f t="array" ref="D29641">IF(OR(C29641={"A1 non atteint","A1","A1+"}),"Echec","Réussite")</f>
        <v>Echec</v>
      </c>
    </row>
    <row r="29642" spans="1:4" x14ac:dyDescent="0.25">
      <c r="A29642" s="1" t="s">
        <v>226</v>
      </c>
      <c r="B29642" s="1" t="s">
        <v>395</v>
      </c>
      <c r="C29642" s="1" t="s">
        <v>399</v>
      </c>
      <c r="D29642" s="1" t="str" cm="1">
        <f t="array" ref="D29642">IF(OR(C29642={"A1 non atteint","A1","A1+"}),"Echec","Réussite")</f>
        <v>Réussite</v>
      </c>
    </row>
    <row r="29643" spans="1:4" x14ac:dyDescent="0.25">
      <c r="A29643" s="1" t="s">
        <v>226</v>
      </c>
      <c r="B29643" s="1" t="s">
        <v>395</v>
      </c>
      <c r="C29643" s="1" t="s">
        <v>1</v>
      </c>
      <c r="D29643" s="1" t="str" cm="1">
        <f t="array" ref="D29643">IF(OR(C29643={"A1 non atteint","A1","A1+"}),"Echec","Réussite")</f>
        <v>Réussite</v>
      </c>
    </row>
    <row r="29644" spans="1:4" x14ac:dyDescent="0.25">
      <c r="A29644" s="1" t="s">
        <v>226</v>
      </c>
      <c r="B29644" s="1" t="s">
        <v>395</v>
      </c>
      <c r="C29644" s="1" t="s">
        <v>1</v>
      </c>
      <c r="D29644" s="1" t="str" cm="1">
        <f t="array" ref="D29644">IF(OR(C29644={"A1 non atteint","A1","A1+"}),"Echec","Réussite")</f>
        <v>Réussite</v>
      </c>
    </row>
    <row r="29645" spans="1:4" x14ac:dyDescent="0.25">
      <c r="A29645" s="1" t="s">
        <v>226</v>
      </c>
      <c r="B29645" s="1" t="s">
        <v>395</v>
      </c>
      <c r="C29645" s="1" t="s">
        <v>5</v>
      </c>
      <c r="D29645" s="1" t="str" cm="1">
        <f t="array" ref="D29645">IF(OR(C29645={"A1 non atteint","A1","A1+"}),"Echec","Réussite")</f>
        <v>Réussite</v>
      </c>
    </row>
    <row r="29646" spans="1:4" x14ac:dyDescent="0.25">
      <c r="A29646" s="1" t="s">
        <v>226</v>
      </c>
      <c r="B29646" s="1" t="s">
        <v>395</v>
      </c>
      <c r="C29646" s="1" t="s">
        <v>1</v>
      </c>
      <c r="D29646" s="1" t="str" cm="1">
        <f t="array" ref="D29646">IF(OR(C29646={"A1 non atteint","A1","A1+"}),"Echec","Réussite")</f>
        <v>Réussite</v>
      </c>
    </row>
    <row r="29647" spans="1:4" x14ac:dyDescent="0.25">
      <c r="A29647" s="1" t="s">
        <v>226</v>
      </c>
      <c r="B29647" s="1" t="s">
        <v>395</v>
      </c>
      <c r="C29647" s="1" t="s">
        <v>0</v>
      </c>
      <c r="D29647" s="1" t="str" cm="1">
        <f t="array" ref="D29647">IF(OR(C29647={"A1 non atteint","A1","A1+"}),"Echec","Réussite")</f>
        <v>Echec</v>
      </c>
    </row>
    <row r="29648" spans="1:4" x14ac:dyDescent="0.25">
      <c r="A29648" s="1" t="s">
        <v>226</v>
      </c>
      <c r="B29648" s="1" t="s">
        <v>395</v>
      </c>
      <c r="C29648" s="1" t="s">
        <v>399</v>
      </c>
      <c r="D29648" s="1" t="str" cm="1">
        <f t="array" ref="D29648">IF(OR(C29648={"A1 non atteint","A1","A1+"}),"Echec","Réussite")</f>
        <v>Réussite</v>
      </c>
    </row>
    <row r="29649" spans="1:4" x14ac:dyDescent="0.25">
      <c r="A29649" s="1" t="s">
        <v>226</v>
      </c>
      <c r="B29649" s="1" t="s">
        <v>395</v>
      </c>
      <c r="C29649" s="1" t="s">
        <v>1</v>
      </c>
      <c r="D29649" s="1" t="str" cm="1">
        <f t="array" ref="D29649">IF(OR(C29649={"A1 non atteint","A1","A1+"}),"Echec","Réussite")</f>
        <v>Réussite</v>
      </c>
    </row>
    <row r="29650" spans="1:4" x14ac:dyDescent="0.25">
      <c r="A29650" s="1" t="s">
        <v>226</v>
      </c>
      <c r="B29650" s="1" t="s">
        <v>395</v>
      </c>
      <c r="C29650" s="1" t="s">
        <v>3</v>
      </c>
      <c r="D29650" s="1" t="str" cm="1">
        <f t="array" ref="D29650">IF(OR(C29650={"A1 non atteint","A1","A1+"}),"Echec","Réussite")</f>
        <v>Réussite</v>
      </c>
    </row>
    <row r="29651" spans="1:4" x14ac:dyDescent="0.25">
      <c r="A29651" s="1" t="s">
        <v>226</v>
      </c>
      <c r="B29651" s="1" t="s">
        <v>395</v>
      </c>
      <c r="C29651" s="1" t="s">
        <v>4</v>
      </c>
      <c r="D29651" s="1" t="str" cm="1">
        <f t="array" ref="D29651">IF(OR(C29651={"A1 non atteint","A1","A1+"}),"Echec","Réussite")</f>
        <v>Echec</v>
      </c>
    </row>
    <row r="29652" spans="1:4" x14ac:dyDescent="0.25">
      <c r="A29652" s="1" t="s">
        <v>226</v>
      </c>
      <c r="B29652" s="1" t="s">
        <v>395</v>
      </c>
      <c r="C29652" s="1" t="s">
        <v>4</v>
      </c>
      <c r="D29652" s="1" t="str" cm="1">
        <f t="array" ref="D29652">IF(OR(C29652={"A1 non atteint","A1","A1+"}),"Echec","Réussite")</f>
        <v>Echec</v>
      </c>
    </row>
    <row r="29653" spans="1:4" x14ac:dyDescent="0.25">
      <c r="A29653" s="1" t="s">
        <v>226</v>
      </c>
      <c r="B29653" s="1" t="s">
        <v>395</v>
      </c>
      <c r="C29653" s="1" t="s">
        <v>0</v>
      </c>
      <c r="D29653" s="1" t="str" cm="1">
        <f t="array" ref="D29653">IF(OR(C29653={"A1 non atteint","A1","A1+"}),"Echec","Réussite")</f>
        <v>Echec</v>
      </c>
    </row>
    <row r="29654" spans="1:4" x14ac:dyDescent="0.25">
      <c r="A29654" s="1" t="s">
        <v>226</v>
      </c>
      <c r="B29654" s="1" t="s">
        <v>395</v>
      </c>
      <c r="C29654" s="1" t="s">
        <v>4</v>
      </c>
      <c r="D29654" s="1" t="str" cm="1">
        <f t="array" ref="D29654">IF(OR(C29654={"A1 non atteint","A1","A1+"}),"Echec","Réussite")</f>
        <v>Echec</v>
      </c>
    </row>
    <row r="29655" spans="1:4" x14ac:dyDescent="0.25">
      <c r="A29655" s="1" t="s">
        <v>226</v>
      </c>
      <c r="B29655" s="1" t="s">
        <v>395</v>
      </c>
      <c r="C29655" s="1" t="s">
        <v>4</v>
      </c>
      <c r="D29655" s="1" t="str" cm="1">
        <f t="array" ref="D29655">IF(OR(C29655={"A1 non atteint","A1","A1+"}),"Echec","Réussite")</f>
        <v>Echec</v>
      </c>
    </row>
    <row r="29656" spans="1:4" x14ac:dyDescent="0.25">
      <c r="A29656" s="1" t="s">
        <v>226</v>
      </c>
      <c r="B29656" s="1" t="s">
        <v>395</v>
      </c>
      <c r="C29656" s="1" t="s">
        <v>1</v>
      </c>
      <c r="D29656" s="1" t="str" cm="1">
        <f t="array" ref="D29656">IF(OR(C29656={"A1 non atteint","A1","A1+"}),"Echec","Réussite")</f>
        <v>Réussite</v>
      </c>
    </row>
    <row r="29657" spans="1:4" x14ac:dyDescent="0.25">
      <c r="A29657" s="1" t="s">
        <v>226</v>
      </c>
      <c r="B29657" s="1" t="s">
        <v>395</v>
      </c>
      <c r="C29657" s="1" t="s">
        <v>1</v>
      </c>
      <c r="D29657" s="1" t="str" cm="1">
        <f t="array" ref="D29657">IF(OR(C29657={"A1 non atteint","A1","A1+"}),"Echec","Réussite")</f>
        <v>Réussite</v>
      </c>
    </row>
    <row r="29658" spans="1:4" x14ac:dyDescent="0.25">
      <c r="A29658" s="1" t="s">
        <v>226</v>
      </c>
      <c r="B29658" s="1" t="s">
        <v>395</v>
      </c>
      <c r="C29658" s="1" t="s">
        <v>4</v>
      </c>
      <c r="D29658" s="1" t="str" cm="1">
        <f t="array" ref="D29658">IF(OR(C29658={"A1 non atteint","A1","A1+"}),"Echec","Réussite")</f>
        <v>Echec</v>
      </c>
    </row>
    <row r="29659" spans="1:4" x14ac:dyDescent="0.25">
      <c r="A29659" s="1" t="s">
        <v>226</v>
      </c>
      <c r="B29659" s="1" t="s">
        <v>395</v>
      </c>
      <c r="C29659" s="1" t="s">
        <v>1</v>
      </c>
      <c r="D29659" s="1" t="str" cm="1">
        <f t="array" ref="D29659">IF(OR(C29659={"A1 non atteint","A1","A1+"}),"Echec","Réussite")</f>
        <v>Réussite</v>
      </c>
    </row>
    <row r="29660" spans="1:4" x14ac:dyDescent="0.25">
      <c r="A29660" s="1" t="s">
        <v>226</v>
      </c>
      <c r="B29660" s="1" t="s">
        <v>395</v>
      </c>
      <c r="C29660" s="1" t="s">
        <v>3</v>
      </c>
      <c r="D29660" s="1" t="str" cm="1">
        <f t="array" ref="D29660">IF(OR(C29660={"A1 non atteint","A1","A1+"}),"Echec","Réussite")</f>
        <v>Réussite</v>
      </c>
    </row>
    <row r="29661" spans="1:4" x14ac:dyDescent="0.25">
      <c r="A29661" s="1" t="s">
        <v>226</v>
      </c>
      <c r="B29661" s="1" t="s">
        <v>395</v>
      </c>
      <c r="C29661" s="1" t="s">
        <v>1</v>
      </c>
      <c r="D29661" s="1" t="str" cm="1">
        <f t="array" ref="D29661">IF(OR(C29661={"A1 non atteint","A1","A1+"}),"Echec","Réussite")</f>
        <v>Réussite</v>
      </c>
    </row>
    <row r="29662" spans="1:4" x14ac:dyDescent="0.25">
      <c r="A29662" s="1" t="s">
        <v>226</v>
      </c>
      <c r="B29662" s="1" t="s">
        <v>395</v>
      </c>
      <c r="C29662" s="1" t="s">
        <v>1</v>
      </c>
      <c r="D29662" s="1" t="str" cm="1">
        <f t="array" ref="D29662">IF(OR(C29662={"A1 non atteint","A1","A1+"}),"Echec","Réussite")</f>
        <v>Réussite</v>
      </c>
    </row>
    <row r="29663" spans="1:4" x14ac:dyDescent="0.25">
      <c r="A29663" s="1" t="s">
        <v>226</v>
      </c>
      <c r="B29663" s="1" t="s">
        <v>395</v>
      </c>
      <c r="C29663" s="1" t="s">
        <v>4</v>
      </c>
      <c r="D29663" s="1" t="str" cm="1">
        <f t="array" ref="D29663">IF(OR(C29663={"A1 non atteint","A1","A1+"}),"Echec","Réussite")</f>
        <v>Echec</v>
      </c>
    </row>
    <row r="29664" spans="1:4" x14ac:dyDescent="0.25">
      <c r="A29664" s="1" t="s">
        <v>226</v>
      </c>
      <c r="B29664" s="1" t="s">
        <v>395</v>
      </c>
      <c r="C29664" s="1" t="s">
        <v>4</v>
      </c>
      <c r="D29664" s="1" t="str" cm="1">
        <f t="array" ref="D29664">IF(OR(C29664={"A1 non atteint","A1","A1+"}),"Echec","Réussite")</f>
        <v>Echec</v>
      </c>
    </row>
    <row r="29665" spans="1:4" x14ac:dyDescent="0.25">
      <c r="A29665" s="1" t="s">
        <v>226</v>
      </c>
      <c r="B29665" s="1" t="s">
        <v>395</v>
      </c>
      <c r="C29665" s="1" t="s">
        <v>4</v>
      </c>
      <c r="D29665" s="1" t="str" cm="1">
        <f t="array" ref="D29665">IF(OR(C29665={"A1 non atteint","A1","A1+"}),"Echec","Réussite")</f>
        <v>Echec</v>
      </c>
    </row>
    <row r="29666" spans="1:4" x14ac:dyDescent="0.25">
      <c r="A29666" s="1" t="s">
        <v>226</v>
      </c>
      <c r="B29666" s="1" t="s">
        <v>395</v>
      </c>
      <c r="C29666" s="1" t="s">
        <v>2</v>
      </c>
      <c r="D29666" s="1" t="str" cm="1">
        <f t="array" ref="D29666">IF(OR(C29666={"A1 non atteint","A1","A1+"}),"Echec","Réussite")</f>
        <v>Réussite</v>
      </c>
    </row>
    <row r="29667" spans="1:4" x14ac:dyDescent="0.25">
      <c r="A29667" s="1" t="s">
        <v>226</v>
      </c>
      <c r="B29667" s="1" t="s">
        <v>395</v>
      </c>
      <c r="C29667" s="1" t="s">
        <v>4</v>
      </c>
      <c r="D29667" s="1" t="str" cm="1">
        <f t="array" ref="D29667">IF(OR(C29667={"A1 non atteint","A1","A1+"}),"Echec","Réussite")</f>
        <v>Echec</v>
      </c>
    </row>
    <row r="29668" spans="1:4" x14ac:dyDescent="0.25">
      <c r="A29668" s="1" t="s">
        <v>226</v>
      </c>
      <c r="B29668" s="1" t="s">
        <v>395</v>
      </c>
      <c r="C29668" s="1" t="s">
        <v>0</v>
      </c>
      <c r="D29668" s="1" t="str" cm="1">
        <f t="array" ref="D29668">IF(OR(C29668={"A1 non atteint","A1","A1+"}),"Echec","Réussite")</f>
        <v>Echec</v>
      </c>
    </row>
    <row r="29669" spans="1:4" x14ac:dyDescent="0.25">
      <c r="A29669" s="1" t="s">
        <v>226</v>
      </c>
      <c r="B29669" s="1" t="s">
        <v>395</v>
      </c>
      <c r="C29669" s="1" t="s">
        <v>4</v>
      </c>
      <c r="D29669" s="1" t="str" cm="1">
        <f t="array" ref="D29669">IF(OR(C29669={"A1 non atteint","A1","A1+"}),"Echec","Réussite")</f>
        <v>Echec</v>
      </c>
    </row>
    <row r="29670" spans="1:4" x14ac:dyDescent="0.25">
      <c r="A29670" s="1" t="s">
        <v>226</v>
      </c>
      <c r="B29670" s="1" t="s">
        <v>395</v>
      </c>
      <c r="C29670" s="1" t="s">
        <v>1</v>
      </c>
      <c r="D29670" s="1" t="str" cm="1">
        <f t="array" ref="D29670">IF(OR(C29670={"A1 non atteint","A1","A1+"}),"Echec","Réussite")</f>
        <v>Réussite</v>
      </c>
    </row>
    <row r="29671" spans="1:4" x14ac:dyDescent="0.25">
      <c r="A29671" s="1" t="s">
        <v>226</v>
      </c>
      <c r="B29671" s="1" t="s">
        <v>395</v>
      </c>
      <c r="C29671" s="1" t="s">
        <v>1</v>
      </c>
      <c r="D29671" s="1" t="str" cm="1">
        <f t="array" ref="D29671">IF(OR(C29671={"A1 non atteint","A1","A1+"}),"Echec","Réussite")</f>
        <v>Réussite</v>
      </c>
    </row>
    <row r="29672" spans="1:4" x14ac:dyDescent="0.25">
      <c r="A29672" s="1" t="s">
        <v>226</v>
      </c>
      <c r="B29672" s="1" t="s">
        <v>395</v>
      </c>
      <c r="C29672" s="1" t="s">
        <v>0</v>
      </c>
      <c r="D29672" s="1" t="str" cm="1">
        <f t="array" ref="D29672">IF(OR(C29672={"A1 non atteint","A1","A1+"}),"Echec","Réussite")</f>
        <v>Echec</v>
      </c>
    </row>
    <row r="29673" spans="1:4" x14ac:dyDescent="0.25">
      <c r="A29673" s="1" t="s">
        <v>226</v>
      </c>
      <c r="B29673" s="1" t="s">
        <v>395</v>
      </c>
      <c r="C29673" s="1" t="s">
        <v>0</v>
      </c>
      <c r="D29673" s="1" t="str" cm="1">
        <f t="array" ref="D29673">IF(OR(C29673={"A1 non atteint","A1","A1+"}),"Echec","Réussite")</f>
        <v>Echec</v>
      </c>
    </row>
    <row r="29674" spans="1:4" x14ac:dyDescent="0.25">
      <c r="A29674" s="1" t="s">
        <v>226</v>
      </c>
      <c r="B29674" s="1" t="s">
        <v>395</v>
      </c>
      <c r="C29674" s="1" t="s">
        <v>3</v>
      </c>
      <c r="D29674" s="1" t="str" cm="1">
        <f t="array" ref="D29674">IF(OR(C29674={"A1 non atteint","A1","A1+"}),"Echec","Réussite")</f>
        <v>Réussite</v>
      </c>
    </row>
    <row r="29675" spans="1:4" x14ac:dyDescent="0.25">
      <c r="A29675" s="1" t="s">
        <v>226</v>
      </c>
      <c r="B29675" s="1" t="s">
        <v>395</v>
      </c>
      <c r="C29675" s="1" t="s">
        <v>1</v>
      </c>
      <c r="D29675" s="1" t="str" cm="1">
        <f t="array" ref="D29675">IF(OR(C29675={"A1 non atteint","A1","A1+"}),"Echec","Réussite")</f>
        <v>Réussite</v>
      </c>
    </row>
    <row r="29676" spans="1:4" x14ac:dyDescent="0.25">
      <c r="A29676" s="1" t="s">
        <v>226</v>
      </c>
      <c r="B29676" s="1" t="s">
        <v>395</v>
      </c>
      <c r="C29676" s="1" t="s">
        <v>4</v>
      </c>
      <c r="D29676" s="1" t="str" cm="1">
        <f t="array" ref="D29676">IF(OR(C29676={"A1 non atteint","A1","A1+"}),"Echec","Réussite")</f>
        <v>Echec</v>
      </c>
    </row>
    <row r="29677" spans="1:4" x14ac:dyDescent="0.25">
      <c r="A29677" s="1" t="s">
        <v>226</v>
      </c>
      <c r="B29677" s="1" t="s">
        <v>395</v>
      </c>
      <c r="C29677" s="1" t="s">
        <v>1</v>
      </c>
      <c r="D29677" s="1" t="str" cm="1">
        <f t="array" ref="D29677">IF(OR(C29677={"A1 non atteint","A1","A1+"}),"Echec","Réussite")</f>
        <v>Réussite</v>
      </c>
    </row>
    <row r="29678" spans="1:4" x14ac:dyDescent="0.25">
      <c r="A29678" s="1" t="s">
        <v>226</v>
      </c>
      <c r="B29678" s="1" t="s">
        <v>395</v>
      </c>
      <c r="C29678" s="1" t="s">
        <v>2</v>
      </c>
      <c r="D29678" s="1" t="str" cm="1">
        <f t="array" ref="D29678">IF(OR(C29678={"A1 non atteint","A1","A1+"}),"Echec","Réussite")</f>
        <v>Réussite</v>
      </c>
    </row>
    <row r="29679" spans="1:4" x14ac:dyDescent="0.25">
      <c r="A29679" s="1" t="s">
        <v>226</v>
      </c>
      <c r="B29679" s="1" t="s">
        <v>395</v>
      </c>
      <c r="C29679" s="1" t="s">
        <v>3</v>
      </c>
      <c r="D29679" s="1" t="str" cm="1">
        <f t="array" ref="D29679">IF(OR(C29679={"A1 non atteint","A1","A1+"}),"Echec","Réussite")</f>
        <v>Réussite</v>
      </c>
    </row>
    <row r="29680" spans="1:4" x14ac:dyDescent="0.25">
      <c r="A29680" s="1" t="s">
        <v>226</v>
      </c>
      <c r="B29680" s="1" t="s">
        <v>395</v>
      </c>
      <c r="C29680" s="1" t="s">
        <v>4</v>
      </c>
      <c r="D29680" s="1" t="str" cm="1">
        <f t="array" ref="D29680">IF(OR(C29680={"A1 non atteint","A1","A1+"}),"Echec","Réussite")</f>
        <v>Echec</v>
      </c>
    </row>
    <row r="29681" spans="1:4" x14ac:dyDescent="0.25">
      <c r="A29681" s="1" t="s">
        <v>226</v>
      </c>
      <c r="B29681" s="1" t="s">
        <v>395</v>
      </c>
      <c r="C29681" s="1" t="s">
        <v>0</v>
      </c>
      <c r="D29681" s="1" t="str" cm="1">
        <f t="array" ref="D29681">IF(OR(C29681={"A1 non atteint","A1","A1+"}),"Echec","Réussite")</f>
        <v>Echec</v>
      </c>
    </row>
    <row r="29682" spans="1:4" x14ac:dyDescent="0.25">
      <c r="A29682" s="1" t="s">
        <v>226</v>
      </c>
      <c r="B29682" s="1" t="s">
        <v>395</v>
      </c>
      <c r="C29682" s="1" t="s">
        <v>399</v>
      </c>
      <c r="D29682" s="1" t="str" cm="1">
        <f t="array" ref="D29682">IF(OR(C29682={"A1 non atteint","A1","A1+"}),"Echec","Réussite")</f>
        <v>Réussite</v>
      </c>
    </row>
    <row r="29683" spans="1:4" x14ac:dyDescent="0.25">
      <c r="A29683" s="1" t="s">
        <v>226</v>
      </c>
      <c r="B29683" s="1" t="s">
        <v>395</v>
      </c>
      <c r="C29683" s="1" t="s">
        <v>4</v>
      </c>
      <c r="D29683" s="1" t="str" cm="1">
        <f t="array" ref="D29683">IF(OR(C29683={"A1 non atteint","A1","A1+"}),"Echec","Réussite")</f>
        <v>Echec</v>
      </c>
    </row>
    <row r="29684" spans="1:4" x14ac:dyDescent="0.25">
      <c r="A29684" s="1" t="s">
        <v>226</v>
      </c>
      <c r="B29684" s="1" t="s">
        <v>395</v>
      </c>
      <c r="C29684" s="1" t="s">
        <v>0</v>
      </c>
      <c r="D29684" s="1" t="str" cm="1">
        <f t="array" ref="D29684">IF(OR(C29684={"A1 non atteint","A1","A1+"}),"Echec","Réussite")</f>
        <v>Echec</v>
      </c>
    </row>
    <row r="29685" spans="1:4" x14ac:dyDescent="0.25">
      <c r="A29685" s="1" t="s">
        <v>226</v>
      </c>
      <c r="B29685" s="1" t="s">
        <v>395</v>
      </c>
      <c r="C29685" s="1" t="s">
        <v>2</v>
      </c>
      <c r="D29685" s="1" t="str" cm="1">
        <f t="array" ref="D29685">IF(OR(C29685={"A1 non atteint","A1","A1+"}),"Echec","Réussite")</f>
        <v>Réussite</v>
      </c>
    </row>
    <row r="29686" spans="1:4" x14ac:dyDescent="0.25">
      <c r="A29686" s="1" t="s">
        <v>226</v>
      </c>
      <c r="B29686" s="1" t="s">
        <v>395</v>
      </c>
      <c r="C29686" s="1" t="s">
        <v>1</v>
      </c>
      <c r="D29686" s="1" t="str" cm="1">
        <f t="array" ref="D29686">IF(OR(C29686={"A1 non atteint","A1","A1+"}),"Echec","Réussite")</f>
        <v>Réussite</v>
      </c>
    </row>
    <row r="29687" spans="1:4" x14ac:dyDescent="0.25">
      <c r="A29687" s="1" t="s">
        <v>226</v>
      </c>
      <c r="B29687" s="1" t="s">
        <v>395</v>
      </c>
      <c r="C29687" s="1" t="s">
        <v>0</v>
      </c>
      <c r="D29687" s="1" t="str" cm="1">
        <f t="array" ref="D29687">IF(OR(C29687={"A1 non atteint","A1","A1+"}),"Echec","Réussite")</f>
        <v>Echec</v>
      </c>
    </row>
    <row r="29688" spans="1:4" x14ac:dyDescent="0.25">
      <c r="A29688" s="1" t="s">
        <v>226</v>
      </c>
      <c r="B29688" s="1" t="s">
        <v>395</v>
      </c>
      <c r="C29688" s="1" t="s">
        <v>0</v>
      </c>
      <c r="D29688" s="1" t="str" cm="1">
        <f t="array" ref="D29688">IF(OR(C29688={"A1 non atteint","A1","A1+"}),"Echec","Réussite")</f>
        <v>Echec</v>
      </c>
    </row>
    <row r="29689" spans="1:4" x14ac:dyDescent="0.25">
      <c r="A29689" s="1" t="s">
        <v>226</v>
      </c>
      <c r="B29689" s="1" t="s">
        <v>395</v>
      </c>
      <c r="C29689" s="1" t="s">
        <v>1</v>
      </c>
      <c r="D29689" s="1" t="str" cm="1">
        <f t="array" ref="D29689">IF(OR(C29689={"A1 non atteint","A1","A1+"}),"Echec","Réussite")</f>
        <v>Réussite</v>
      </c>
    </row>
    <row r="29690" spans="1:4" x14ac:dyDescent="0.25">
      <c r="A29690" s="1" t="s">
        <v>226</v>
      </c>
      <c r="B29690" s="1" t="s">
        <v>395</v>
      </c>
      <c r="C29690" s="1" t="s">
        <v>398</v>
      </c>
      <c r="D29690" s="1" t="str" cm="1">
        <f t="array" ref="D29690">IF(OR(C29690={"A1 non atteint","A1","A1+"}),"Echec","Réussite")</f>
        <v>Echec</v>
      </c>
    </row>
    <row r="29691" spans="1:4" x14ac:dyDescent="0.25">
      <c r="A29691" s="1" t="s">
        <v>226</v>
      </c>
      <c r="B29691" s="1" t="s">
        <v>395</v>
      </c>
      <c r="C29691" s="1" t="s">
        <v>1</v>
      </c>
      <c r="D29691" s="1" t="str" cm="1">
        <f t="array" ref="D29691">IF(OR(C29691={"A1 non atteint","A1","A1+"}),"Echec","Réussite")</f>
        <v>Réussite</v>
      </c>
    </row>
    <row r="29692" spans="1:4" x14ac:dyDescent="0.25">
      <c r="A29692" s="1" t="s">
        <v>226</v>
      </c>
      <c r="B29692" s="1" t="s">
        <v>395</v>
      </c>
      <c r="C29692" s="1" t="s">
        <v>0</v>
      </c>
      <c r="D29692" s="1" t="str" cm="1">
        <f t="array" ref="D29692">IF(OR(C29692={"A1 non atteint","A1","A1+"}),"Echec","Réussite")</f>
        <v>Echec</v>
      </c>
    </row>
    <row r="29693" spans="1:4" x14ac:dyDescent="0.25">
      <c r="A29693" s="1" t="s">
        <v>226</v>
      </c>
      <c r="B29693" s="1" t="s">
        <v>395</v>
      </c>
      <c r="C29693" s="1" t="s">
        <v>4</v>
      </c>
      <c r="D29693" s="1" t="str" cm="1">
        <f t="array" ref="D29693">IF(OR(C29693={"A1 non atteint","A1","A1+"}),"Echec","Réussite")</f>
        <v>Echec</v>
      </c>
    </row>
    <row r="29694" spans="1:4" x14ac:dyDescent="0.25">
      <c r="A29694" s="1" t="s">
        <v>226</v>
      </c>
      <c r="B29694" s="1" t="s">
        <v>395</v>
      </c>
      <c r="C29694" s="1" t="s">
        <v>0</v>
      </c>
      <c r="D29694" s="1" t="str" cm="1">
        <f t="array" ref="D29694">IF(OR(C29694={"A1 non atteint","A1","A1+"}),"Echec","Réussite")</f>
        <v>Echec</v>
      </c>
    </row>
    <row r="29695" spans="1:4" x14ac:dyDescent="0.25">
      <c r="A29695" s="1" t="s">
        <v>226</v>
      </c>
      <c r="B29695" s="1" t="s">
        <v>395</v>
      </c>
      <c r="C29695" s="1" t="s">
        <v>2</v>
      </c>
      <c r="D29695" s="1" t="str" cm="1">
        <f t="array" ref="D29695">IF(OR(C29695={"A1 non atteint","A1","A1+"}),"Echec","Réussite")</f>
        <v>Réussite</v>
      </c>
    </row>
    <row r="29696" spans="1:4" x14ac:dyDescent="0.25">
      <c r="A29696" s="1" t="s">
        <v>226</v>
      </c>
      <c r="B29696" s="1" t="s">
        <v>395</v>
      </c>
      <c r="C29696" s="1" t="s">
        <v>1</v>
      </c>
      <c r="D29696" s="1" t="str" cm="1">
        <f t="array" ref="D29696">IF(OR(C29696={"A1 non atteint","A1","A1+"}),"Echec","Réussite")</f>
        <v>Réussite</v>
      </c>
    </row>
    <row r="29697" spans="1:4" x14ac:dyDescent="0.25">
      <c r="A29697" s="1" t="s">
        <v>226</v>
      </c>
      <c r="B29697" s="1" t="s">
        <v>395</v>
      </c>
      <c r="C29697" s="1" t="s">
        <v>398</v>
      </c>
      <c r="D29697" s="1" t="str" cm="1">
        <f t="array" ref="D29697">IF(OR(C29697={"A1 non atteint","A1","A1+"}),"Echec","Réussite")</f>
        <v>Echec</v>
      </c>
    </row>
    <row r="29698" spans="1:4" x14ac:dyDescent="0.25">
      <c r="A29698" s="1" t="s">
        <v>226</v>
      </c>
      <c r="B29698" s="1" t="s">
        <v>395</v>
      </c>
      <c r="C29698" s="1" t="s">
        <v>398</v>
      </c>
      <c r="D29698" s="1" t="str" cm="1">
        <f t="array" ref="D29698">IF(OR(C29698={"A1 non atteint","A1","A1+"}),"Echec","Réussite")</f>
        <v>Echec</v>
      </c>
    </row>
    <row r="29699" spans="1:4" x14ac:dyDescent="0.25">
      <c r="A29699" s="1" t="s">
        <v>226</v>
      </c>
      <c r="B29699" s="1" t="s">
        <v>395</v>
      </c>
      <c r="C29699" s="1" t="s">
        <v>398</v>
      </c>
      <c r="D29699" s="1" t="str" cm="1">
        <f t="array" ref="D29699">IF(OR(C29699={"A1 non atteint","A1","A1+"}),"Echec","Réussite")</f>
        <v>Echec</v>
      </c>
    </row>
    <row r="29700" spans="1:4" x14ac:dyDescent="0.25">
      <c r="A29700" s="1" t="s">
        <v>226</v>
      </c>
      <c r="B29700" s="1" t="s">
        <v>395</v>
      </c>
      <c r="C29700" s="1" t="s">
        <v>0</v>
      </c>
      <c r="D29700" s="1" t="str" cm="1">
        <f t="array" ref="D29700">IF(OR(C29700={"A1 non atteint","A1","A1+"}),"Echec","Réussite")</f>
        <v>Echec</v>
      </c>
    </row>
    <row r="29701" spans="1:4" x14ac:dyDescent="0.25">
      <c r="A29701" s="1" t="s">
        <v>226</v>
      </c>
      <c r="B29701" s="1" t="s">
        <v>395</v>
      </c>
      <c r="C29701" s="1" t="s">
        <v>398</v>
      </c>
      <c r="D29701" s="1" t="str" cm="1">
        <f t="array" ref="D29701">IF(OR(C29701={"A1 non atteint","A1","A1+"}),"Echec","Réussite")</f>
        <v>Echec</v>
      </c>
    </row>
    <row r="29702" spans="1:4" x14ac:dyDescent="0.25">
      <c r="A29702" s="1" t="s">
        <v>226</v>
      </c>
      <c r="B29702" s="1" t="s">
        <v>395</v>
      </c>
      <c r="C29702" s="1" t="s">
        <v>0</v>
      </c>
      <c r="D29702" s="1" t="str" cm="1">
        <f t="array" ref="D29702">IF(OR(C29702={"A1 non atteint","A1","A1+"}),"Echec","Réussite")</f>
        <v>Echec</v>
      </c>
    </row>
    <row r="29703" spans="1:4" x14ac:dyDescent="0.25">
      <c r="A29703" s="1" t="s">
        <v>226</v>
      </c>
      <c r="B29703" s="1" t="s">
        <v>395</v>
      </c>
      <c r="C29703" s="1" t="s">
        <v>4</v>
      </c>
      <c r="D29703" s="1" t="str" cm="1">
        <f t="array" ref="D29703">IF(OR(C29703={"A1 non atteint","A1","A1+"}),"Echec","Réussite")</f>
        <v>Echec</v>
      </c>
    </row>
    <row r="29704" spans="1:4" x14ac:dyDescent="0.25">
      <c r="A29704" s="1" t="s">
        <v>226</v>
      </c>
      <c r="B29704" s="1" t="s">
        <v>395</v>
      </c>
      <c r="C29704" s="1" t="s">
        <v>0</v>
      </c>
      <c r="D29704" s="1" t="str" cm="1">
        <f t="array" ref="D29704">IF(OR(C29704={"A1 non atteint","A1","A1+"}),"Echec","Réussite")</f>
        <v>Echec</v>
      </c>
    </row>
    <row r="29705" spans="1:4" x14ac:dyDescent="0.25">
      <c r="A29705" s="1" t="s">
        <v>226</v>
      </c>
      <c r="B29705" s="1" t="s">
        <v>395</v>
      </c>
      <c r="C29705" s="1" t="s">
        <v>398</v>
      </c>
      <c r="D29705" s="1" t="str" cm="1">
        <f t="array" ref="D29705">IF(OR(C29705={"A1 non atteint","A1","A1+"}),"Echec","Réussite")</f>
        <v>Echec</v>
      </c>
    </row>
    <row r="29706" spans="1:4" x14ac:dyDescent="0.25">
      <c r="A29706" s="1" t="s">
        <v>226</v>
      </c>
      <c r="B29706" s="1" t="s">
        <v>395</v>
      </c>
      <c r="C29706" s="1" t="s">
        <v>4</v>
      </c>
      <c r="D29706" s="1" t="str" cm="1">
        <f t="array" ref="D29706">IF(OR(C29706={"A1 non atteint","A1","A1+"}),"Echec","Réussite")</f>
        <v>Echec</v>
      </c>
    </row>
    <row r="29707" spans="1:4" x14ac:dyDescent="0.25">
      <c r="A29707" s="1" t="s">
        <v>226</v>
      </c>
      <c r="B29707" s="1" t="s">
        <v>395</v>
      </c>
      <c r="C29707" s="1" t="s">
        <v>0</v>
      </c>
      <c r="D29707" s="1" t="str" cm="1">
        <f t="array" ref="D29707">IF(OR(C29707={"A1 non atteint","A1","A1+"}),"Echec","Réussite")</f>
        <v>Echec</v>
      </c>
    </row>
    <row r="29708" spans="1:4" x14ac:dyDescent="0.25">
      <c r="A29708" s="1" t="s">
        <v>226</v>
      </c>
      <c r="B29708" s="1" t="s">
        <v>395</v>
      </c>
      <c r="C29708" s="1" t="s">
        <v>0</v>
      </c>
      <c r="D29708" s="1" t="str" cm="1">
        <f t="array" ref="D29708">IF(OR(C29708={"A1 non atteint","A1","A1+"}),"Echec","Réussite")</f>
        <v>Echec</v>
      </c>
    </row>
    <row r="29709" spans="1:4" x14ac:dyDescent="0.25">
      <c r="A29709" s="1" t="s">
        <v>226</v>
      </c>
      <c r="B29709" s="1" t="s">
        <v>395</v>
      </c>
      <c r="C29709" s="1" t="s">
        <v>1</v>
      </c>
      <c r="D29709" s="1" t="str" cm="1">
        <f t="array" ref="D29709">IF(OR(C29709={"A1 non atteint","A1","A1+"}),"Echec","Réussite")</f>
        <v>Réussite</v>
      </c>
    </row>
    <row r="29710" spans="1:4" x14ac:dyDescent="0.25">
      <c r="A29710" s="1" t="s">
        <v>226</v>
      </c>
      <c r="B29710" s="1" t="s">
        <v>395</v>
      </c>
      <c r="C29710" s="1" t="s">
        <v>4</v>
      </c>
      <c r="D29710" s="1" t="str" cm="1">
        <f t="array" ref="D29710">IF(OR(C29710={"A1 non atteint","A1","A1+"}),"Echec","Réussite")</f>
        <v>Echec</v>
      </c>
    </row>
    <row r="29711" spans="1:4" x14ac:dyDescent="0.25">
      <c r="A29711" s="1" t="s">
        <v>226</v>
      </c>
      <c r="B29711" s="1" t="s">
        <v>395</v>
      </c>
      <c r="C29711" s="1" t="s">
        <v>398</v>
      </c>
      <c r="D29711" s="1" t="str" cm="1">
        <f t="array" ref="D29711">IF(OR(C29711={"A1 non atteint","A1","A1+"}),"Echec","Réussite")</f>
        <v>Echec</v>
      </c>
    </row>
    <row r="29712" spans="1:4" x14ac:dyDescent="0.25">
      <c r="A29712" s="1" t="s">
        <v>226</v>
      </c>
      <c r="B29712" s="1" t="s">
        <v>395</v>
      </c>
      <c r="C29712" s="1" t="s">
        <v>1</v>
      </c>
      <c r="D29712" s="1" t="str" cm="1">
        <f t="array" ref="D29712">IF(OR(C29712={"A1 non atteint","A1","A1+"}),"Echec","Réussite")</f>
        <v>Réussite</v>
      </c>
    </row>
    <row r="29713" spans="1:4" x14ac:dyDescent="0.25">
      <c r="A29713" s="1" t="s">
        <v>226</v>
      </c>
      <c r="B29713" s="1" t="s">
        <v>395</v>
      </c>
      <c r="C29713" s="1" t="s">
        <v>1</v>
      </c>
      <c r="D29713" s="1" t="str" cm="1">
        <f t="array" ref="D29713">IF(OR(C29713={"A1 non atteint","A1","A1+"}),"Echec","Réussite")</f>
        <v>Réussite</v>
      </c>
    </row>
    <row r="29714" spans="1:4" x14ac:dyDescent="0.25">
      <c r="A29714" s="1" t="s">
        <v>100</v>
      </c>
      <c r="B29714" s="1" t="s">
        <v>395</v>
      </c>
      <c r="C29714" s="1" t="s">
        <v>1</v>
      </c>
      <c r="D29714" s="1" t="str" cm="1">
        <f t="array" ref="D29714">IF(OR(C29714={"A1 non atteint","A1","A1+"}),"Echec","Réussite")</f>
        <v>Réussite</v>
      </c>
    </row>
    <row r="29715" spans="1:4" x14ac:dyDescent="0.25">
      <c r="A29715" s="1" t="s">
        <v>100</v>
      </c>
      <c r="B29715" s="1" t="s">
        <v>395</v>
      </c>
      <c r="C29715" s="1" t="s">
        <v>4</v>
      </c>
      <c r="D29715" s="1" t="str" cm="1">
        <f t="array" ref="D29715">IF(OR(C29715={"A1 non atteint","A1","A1+"}),"Echec","Réussite")</f>
        <v>Echec</v>
      </c>
    </row>
    <row r="29716" spans="1:4" x14ac:dyDescent="0.25">
      <c r="A29716" s="1" t="s">
        <v>100</v>
      </c>
      <c r="B29716" s="1" t="s">
        <v>395</v>
      </c>
      <c r="C29716" s="1" t="s">
        <v>398</v>
      </c>
      <c r="D29716" s="1" t="str" cm="1">
        <f t="array" ref="D29716">IF(OR(C29716={"A1 non atteint","A1","A1+"}),"Echec","Réussite")</f>
        <v>Echec</v>
      </c>
    </row>
    <row r="29717" spans="1:4" x14ac:dyDescent="0.25">
      <c r="A29717" s="1" t="s">
        <v>100</v>
      </c>
      <c r="B29717" s="1" t="s">
        <v>395</v>
      </c>
      <c r="C29717" s="1" t="s">
        <v>0</v>
      </c>
      <c r="D29717" s="1" t="str" cm="1">
        <f t="array" ref="D29717">IF(OR(C29717={"A1 non atteint","A1","A1+"}),"Echec","Réussite")</f>
        <v>Echec</v>
      </c>
    </row>
    <row r="29718" spans="1:4" x14ac:dyDescent="0.25">
      <c r="A29718" s="1" t="s">
        <v>100</v>
      </c>
      <c r="B29718" s="1" t="s">
        <v>395</v>
      </c>
      <c r="C29718" s="1" t="s">
        <v>3</v>
      </c>
      <c r="D29718" s="1" t="str" cm="1">
        <f t="array" ref="D29718">IF(OR(C29718={"A1 non atteint","A1","A1+"}),"Echec","Réussite")</f>
        <v>Réussite</v>
      </c>
    </row>
    <row r="29719" spans="1:4" x14ac:dyDescent="0.25">
      <c r="A29719" s="1" t="s">
        <v>100</v>
      </c>
      <c r="B29719" s="1" t="s">
        <v>395</v>
      </c>
      <c r="C29719" s="1" t="s">
        <v>2</v>
      </c>
      <c r="D29719" s="1" t="str" cm="1">
        <f t="array" ref="D29719">IF(OR(C29719={"A1 non atteint","A1","A1+"}),"Echec","Réussite")</f>
        <v>Réussite</v>
      </c>
    </row>
    <row r="29720" spans="1:4" x14ac:dyDescent="0.25">
      <c r="A29720" s="1" t="s">
        <v>100</v>
      </c>
      <c r="B29720" s="1" t="s">
        <v>395</v>
      </c>
      <c r="C29720" s="1" t="s">
        <v>0</v>
      </c>
      <c r="D29720" s="1" t="str" cm="1">
        <f t="array" ref="D29720">IF(OR(C29720={"A1 non atteint","A1","A1+"}),"Echec","Réussite")</f>
        <v>Echec</v>
      </c>
    </row>
    <row r="29721" spans="1:4" x14ac:dyDescent="0.25">
      <c r="A29721" s="1" t="s">
        <v>100</v>
      </c>
      <c r="B29721" s="1" t="s">
        <v>395</v>
      </c>
      <c r="C29721" s="1" t="s">
        <v>399</v>
      </c>
      <c r="D29721" s="1" t="str" cm="1">
        <f t="array" ref="D29721">IF(OR(C29721={"A1 non atteint","A1","A1+"}),"Echec","Réussite")</f>
        <v>Réussite</v>
      </c>
    </row>
    <row r="29722" spans="1:4" x14ac:dyDescent="0.25">
      <c r="A29722" s="1" t="s">
        <v>100</v>
      </c>
      <c r="B29722" s="1" t="s">
        <v>395</v>
      </c>
      <c r="C29722" s="1" t="s">
        <v>2</v>
      </c>
      <c r="D29722" s="1" t="str" cm="1">
        <f t="array" ref="D29722">IF(OR(C29722={"A1 non atteint","A1","A1+"}),"Echec","Réussite")</f>
        <v>Réussite</v>
      </c>
    </row>
    <row r="29723" spans="1:4" x14ac:dyDescent="0.25">
      <c r="A29723" s="1" t="s">
        <v>100</v>
      </c>
      <c r="B29723" s="1" t="s">
        <v>395</v>
      </c>
      <c r="C29723" s="1" t="s">
        <v>4</v>
      </c>
      <c r="D29723" s="1" t="str" cm="1">
        <f t="array" ref="D29723">IF(OR(C29723={"A1 non atteint","A1","A1+"}),"Echec","Réussite")</f>
        <v>Echec</v>
      </c>
    </row>
    <row r="29724" spans="1:4" x14ac:dyDescent="0.25">
      <c r="A29724" s="1" t="s">
        <v>100</v>
      </c>
      <c r="B29724" s="1" t="s">
        <v>395</v>
      </c>
      <c r="C29724" s="1" t="s">
        <v>3</v>
      </c>
      <c r="D29724" s="1" t="str" cm="1">
        <f t="array" ref="D29724">IF(OR(C29724={"A1 non atteint","A1","A1+"}),"Echec","Réussite")</f>
        <v>Réussite</v>
      </c>
    </row>
    <row r="29725" spans="1:4" x14ac:dyDescent="0.25">
      <c r="A29725" s="1" t="s">
        <v>100</v>
      </c>
      <c r="B29725" s="1" t="s">
        <v>395</v>
      </c>
      <c r="C29725" s="1" t="s">
        <v>5</v>
      </c>
      <c r="D29725" s="1" t="str" cm="1">
        <f t="array" ref="D29725">IF(OR(C29725={"A1 non atteint","A1","A1+"}),"Echec","Réussite")</f>
        <v>Réussite</v>
      </c>
    </row>
    <row r="29726" spans="1:4" x14ac:dyDescent="0.25">
      <c r="A29726" s="1" t="s">
        <v>100</v>
      </c>
      <c r="B29726" s="1" t="s">
        <v>395</v>
      </c>
      <c r="C29726" s="1" t="s">
        <v>3</v>
      </c>
      <c r="D29726" s="1" t="str" cm="1">
        <f t="array" ref="D29726">IF(OR(C29726={"A1 non atteint","A1","A1+"}),"Echec","Réussite")</f>
        <v>Réussite</v>
      </c>
    </row>
    <row r="29727" spans="1:4" x14ac:dyDescent="0.25">
      <c r="A29727" s="1" t="s">
        <v>100</v>
      </c>
      <c r="B29727" s="1" t="s">
        <v>395</v>
      </c>
      <c r="C29727" s="1" t="s">
        <v>0</v>
      </c>
      <c r="D29727" s="1" t="str" cm="1">
        <f t="array" ref="D29727">IF(OR(C29727={"A1 non atteint","A1","A1+"}),"Echec","Réussite")</f>
        <v>Echec</v>
      </c>
    </row>
    <row r="29728" spans="1:4" x14ac:dyDescent="0.25">
      <c r="A29728" s="1" t="s">
        <v>100</v>
      </c>
      <c r="B29728" s="1" t="s">
        <v>395</v>
      </c>
      <c r="C29728" s="1" t="s">
        <v>3</v>
      </c>
      <c r="D29728" s="1" t="str" cm="1">
        <f t="array" ref="D29728">IF(OR(C29728={"A1 non atteint","A1","A1+"}),"Echec","Réussite")</f>
        <v>Réussite</v>
      </c>
    </row>
    <row r="29729" spans="1:4" x14ac:dyDescent="0.25">
      <c r="A29729" s="1" t="s">
        <v>100</v>
      </c>
      <c r="B29729" s="1" t="s">
        <v>395</v>
      </c>
      <c r="C29729" s="1" t="s">
        <v>4</v>
      </c>
      <c r="D29729" s="1" t="str" cm="1">
        <f t="array" ref="D29729">IF(OR(C29729={"A1 non atteint","A1","A1+"}),"Echec","Réussite")</f>
        <v>Echec</v>
      </c>
    </row>
    <row r="29730" spans="1:4" x14ac:dyDescent="0.25">
      <c r="A29730" s="1" t="s">
        <v>100</v>
      </c>
      <c r="B29730" s="1" t="s">
        <v>395</v>
      </c>
      <c r="C29730" s="1" t="s">
        <v>2</v>
      </c>
      <c r="D29730" s="1" t="str" cm="1">
        <f t="array" ref="D29730">IF(OR(C29730={"A1 non atteint","A1","A1+"}),"Echec","Réussite")</f>
        <v>Réussite</v>
      </c>
    </row>
    <row r="29731" spans="1:4" x14ac:dyDescent="0.25">
      <c r="A29731" s="1" t="s">
        <v>100</v>
      </c>
      <c r="B29731" s="1" t="s">
        <v>395</v>
      </c>
      <c r="C29731" s="1" t="s">
        <v>4</v>
      </c>
      <c r="D29731" s="1" t="str" cm="1">
        <f t="array" ref="D29731">IF(OR(C29731={"A1 non atteint","A1","A1+"}),"Echec","Réussite")</f>
        <v>Echec</v>
      </c>
    </row>
    <row r="29732" spans="1:4" x14ac:dyDescent="0.25">
      <c r="A29732" s="1" t="s">
        <v>100</v>
      </c>
      <c r="B29732" s="1" t="s">
        <v>395</v>
      </c>
      <c r="C29732" s="1" t="s">
        <v>3</v>
      </c>
      <c r="D29732" s="1" t="str" cm="1">
        <f t="array" ref="D29732">IF(OR(C29732={"A1 non atteint","A1","A1+"}),"Echec","Réussite")</f>
        <v>Réussite</v>
      </c>
    </row>
    <row r="29733" spans="1:4" x14ac:dyDescent="0.25">
      <c r="A29733" s="1" t="s">
        <v>100</v>
      </c>
      <c r="B29733" s="1" t="s">
        <v>395</v>
      </c>
      <c r="C29733" s="1" t="s">
        <v>0</v>
      </c>
      <c r="D29733" s="1" t="str" cm="1">
        <f t="array" ref="D29733">IF(OR(C29733={"A1 non atteint","A1","A1+"}),"Echec","Réussite")</f>
        <v>Echec</v>
      </c>
    </row>
    <row r="29734" spans="1:4" x14ac:dyDescent="0.25">
      <c r="A29734" s="1" t="s">
        <v>100</v>
      </c>
      <c r="B29734" s="1" t="s">
        <v>395</v>
      </c>
      <c r="C29734" s="1" t="s">
        <v>0</v>
      </c>
      <c r="D29734" s="1" t="str" cm="1">
        <f t="array" ref="D29734">IF(OR(C29734={"A1 non atteint","A1","A1+"}),"Echec","Réussite")</f>
        <v>Echec</v>
      </c>
    </row>
    <row r="29735" spans="1:4" x14ac:dyDescent="0.25">
      <c r="A29735" s="1" t="s">
        <v>100</v>
      </c>
      <c r="B29735" s="1" t="s">
        <v>395</v>
      </c>
      <c r="C29735" s="1" t="s">
        <v>1</v>
      </c>
      <c r="D29735" s="1" t="str" cm="1">
        <f t="array" ref="D29735">IF(OR(C29735={"A1 non atteint","A1","A1+"}),"Echec","Réussite")</f>
        <v>Réussite</v>
      </c>
    </row>
    <row r="29736" spans="1:4" x14ac:dyDescent="0.25">
      <c r="A29736" s="1" t="s">
        <v>100</v>
      </c>
      <c r="B29736" s="1" t="s">
        <v>395</v>
      </c>
      <c r="C29736" s="1" t="s">
        <v>3</v>
      </c>
      <c r="D29736" s="1" t="str" cm="1">
        <f t="array" ref="D29736">IF(OR(C29736={"A1 non atteint","A1","A1+"}),"Echec","Réussite")</f>
        <v>Réussite</v>
      </c>
    </row>
    <row r="29737" spans="1:4" x14ac:dyDescent="0.25">
      <c r="A29737" s="1" t="s">
        <v>100</v>
      </c>
      <c r="B29737" s="1" t="s">
        <v>395</v>
      </c>
      <c r="C29737" s="1" t="s">
        <v>3</v>
      </c>
      <c r="D29737" s="1" t="str" cm="1">
        <f t="array" ref="D29737">IF(OR(C29737={"A1 non atteint","A1","A1+"}),"Echec","Réussite")</f>
        <v>Réussite</v>
      </c>
    </row>
    <row r="29738" spans="1:4" x14ac:dyDescent="0.25">
      <c r="A29738" s="1" t="s">
        <v>100</v>
      </c>
      <c r="B29738" s="1" t="s">
        <v>395</v>
      </c>
      <c r="C29738" s="1" t="s">
        <v>2</v>
      </c>
      <c r="D29738" s="1" t="str" cm="1">
        <f t="array" ref="D29738">IF(OR(C29738={"A1 non atteint","A1","A1+"}),"Echec","Réussite")</f>
        <v>Réussite</v>
      </c>
    </row>
    <row r="29739" spans="1:4" x14ac:dyDescent="0.25">
      <c r="A29739" s="1" t="s">
        <v>100</v>
      </c>
      <c r="B29739" s="1" t="s">
        <v>395</v>
      </c>
      <c r="C29739" s="1" t="s">
        <v>3</v>
      </c>
      <c r="D29739" s="1" t="str" cm="1">
        <f t="array" ref="D29739">IF(OR(C29739={"A1 non atteint","A1","A1+"}),"Echec","Réussite")</f>
        <v>Réussite</v>
      </c>
    </row>
    <row r="29740" spans="1:4" x14ac:dyDescent="0.25">
      <c r="A29740" s="1" t="s">
        <v>100</v>
      </c>
      <c r="B29740" s="1" t="s">
        <v>395</v>
      </c>
      <c r="C29740" s="1" t="s">
        <v>5</v>
      </c>
      <c r="D29740" s="1" t="str" cm="1">
        <f t="array" ref="D29740">IF(OR(C29740={"A1 non atteint","A1","A1+"}),"Echec","Réussite")</f>
        <v>Réussite</v>
      </c>
    </row>
    <row r="29741" spans="1:4" x14ac:dyDescent="0.25">
      <c r="A29741" s="1" t="s">
        <v>100</v>
      </c>
      <c r="B29741" s="1" t="s">
        <v>395</v>
      </c>
      <c r="C29741" s="1" t="s">
        <v>1</v>
      </c>
      <c r="D29741" s="1" t="str" cm="1">
        <f t="array" ref="D29741">IF(OR(C29741={"A1 non atteint","A1","A1+"}),"Echec","Réussite")</f>
        <v>Réussite</v>
      </c>
    </row>
    <row r="29742" spans="1:4" x14ac:dyDescent="0.25">
      <c r="A29742" s="1" t="s">
        <v>100</v>
      </c>
      <c r="B29742" s="1" t="s">
        <v>395</v>
      </c>
      <c r="C29742" s="1" t="s">
        <v>4</v>
      </c>
      <c r="D29742" s="1" t="str" cm="1">
        <f t="array" ref="D29742">IF(OR(C29742={"A1 non atteint","A1","A1+"}),"Echec","Réussite")</f>
        <v>Echec</v>
      </c>
    </row>
    <row r="29743" spans="1:4" x14ac:dyDescent="0.25">
      <c r="A29743" s="1" t="s">
        <v>100</v>
      </c>
      <c r="B29743" s="1" t="s">
        <v>395</v>
      </c>
      <c r="C29743" s="1" t="s">
        <v>1</v>
      </c>
      <c r="D29743" s="1" t="str" cm="1">
        <f t="array" ref="D29743">IF(OR(C29743={"A1 non atteint","A1","A1+"}),"Echec","Réussite")</f>
        <v>Réussite</v>
      </c>
    </row>
    <row r="29744" spans="1:4" x14ac:dyDescent="0.25">
      <c r="A29744" s="1" t="s">
        <v>100</v>
      </c>
      <c r="B29744" s="1" t="s">
        <v>395</v>
      </c>
      <c r="C29744" s="1" t="s">
        <v>4</v>
      </c>
      <c r="D29744" s="1" t="str" cm="1">
        <f t="array" ref="D29744">IF(OR(C29744={"A1 non atteint","A1","A1+"}),"Echec","Réussite")</f>
        <v>Echec</v>
      </c>
    </row>
    <row r="29745" spans="1:4" x14ac:dyDescent="0.25">
      <c r="A29745" s="1" t="s">
        <v>100</v>
      </c>
      <c r="B29745" s="1" t="s">
        <v>395</v>
      </c>
      <c r="C29745" s="1" t="s">
        <v>0</v>
      </c>
      <c r="D29745" s="1" t="str" cm="1">
        <f t="array" ref="D29745">IF(OR(C29745={"A1 non atteint","A1","A1+"}),"Echec","Réussite")</f>
        <v>Echec</v>
      </c>
    </row>
    <row r="29746" spans="1:4" x14ac:dyDescent="0.25">
      <c r="A29746" s="1" t="s">
        <v>100</v>
      </c>
      <c r="B29746" s="1" t="s">
        <v>395</v>
      </c>
      <c r="C29746" s="1" t="s">
        <v>5</v>
      </c>
      <c r="D29746" s="1" t="str" cm="1">
        <f t="array" ref="D29746">IF(OR(C29746={"A1 non atteint","A1","A1+"}),"Echec","Réussite")</f>
        <v>Réussite</v>
      </c>
    </row>
    <row r="29747" spans="1:4" x14ac:dyDescent="0.25">
      <c r="A29747" s="1" t="s">
        <v>100</v>
      </c>
      <c r="B29747" s="1" t="s">
        <v>395</v>
      </c>
      <c r="C29747" s="1" t="s">
        <v>0</v>
      </c>
      <c r="D29747" s="1" t="str" cm="1">
        <f t="array" ref="D29747">IF(OR(C29747={"A1 non atteint","A1","A1+"}),"Echec","Réussite")</f>
        <v>Echec</v>
      </c>
    </row>
    <row r="29748" spans="1:4" x14ac:dyDescent="0.25">
      <c r="A29748" s="1" t="s">
        <v>100</v>
      </c>
      <c r="B29748" s="1" t="s">
        <v>395</v>
      </c>
      <c r="C29748" s="1" t="s">
        <v>0</v>
      </c>
      <c r="D29748" s="1" t="str" cm="1">
        <f t="array" ref="D29748">IF(OR(C29748={"A1 non atteint","A1","A1+"}),"Echec","Réussite")</f>
        <v>Echec</v>
      </c>
    </row>
    <row r="29749" spans="1:4" x14ac:dyDescent="0.25">
      <c r="A29749" s="1" t="s">
        <v>100</v>
      </c>
      <c r="B29749" s="1" t="s">
        <v>395</v>
      </c>
      <c r="C29749" s="1" t="s">
        <v>2</v>
      </c>
      <c r="D29749" s="1" t="str" cm="1">
        <f t="array" ref="D29749">IF(OR(C29749={"A1 non atteint","A1","A1+"}),"Echec","Réussite")</f>
        <v>Réussite</v>
      </c>
    </row>
    <row r="29750" spans="1:4" x14ac:dyDescent="0.25">
      <c r="A29750" s="1" t="s">
        <v>100</v>
      </c>
      <c r="B29750" s="1" t="s">
        <v>395</v>
      </c>
      <c r="C29750" s="1" t="s">
        <v>2</v>
      </c>
      <c r="D29750" s="1" t="str" cm="1">
        <f t="array" ref="D29750">IF(OR(C29750={"A1 non atteint","A1","A1+"}),"Echec","Réussite")</f>
        <v>Réussite</v>
      </c>
    </row>
    <row r="29751" spans="1:4" x14ac:dyDescent="0.25">
      <c r="A29751" s="1" t="s">
        <v>100</v>
      </c>
      <c r="B29751" s="1" t="s">
        <v>395</v>
      </c>
      <c r="C29751" s="1" t="s">
        <v>1</v>
      </c>
      <c r="D29751" s="1" t="str" cm="1">
        <f t="array" ref="D29751">IF(OR(C29751={"A1 non atteint","A1","A1+"}),"Echec","Réussite")</f>
        <v>Réussite</v>
      </c>
    </row>
    <row r="29752" spans="1:4" x14ac:dyDescent="0.25">
      <c r="A29752" s="1" t="s">
        <v>100</v>
      </c>
      <c r="B29752" s="1" t="s">
        <v>395</v>
      </c>
      <c r="C29752" s="1" t="s">
        <v>5</v>
      </c>
      <c r="D29752" s="1" t="str" cm="1">
        <f t="array" ref="D29752">IF(OR(C29752={"A1 non atteint","A1","A1+"}),"Echec","Réussite")</f>
        <v>Réussite</v>
      </c>
    </row>
    <row r="29753" spans="1:4" x14ac:dyDescent="0.25">
      <c r="A29753" s="1" t="s">
        <v>100</v>
      </c>
      <c r="B29753" s="1" t="s">
        <v>395</v>
      </c>
      <c r="C29753" s="1" t="s">
        <v>0</v>
      </c>
      <c r="D29753" s="1" t="str" cm="1">
        <f t="array" ref="D29753">IF(OR(C29753={"A1 non atteint","A1","A1+"}),"Echec","Réussite")</f>
        <v>Echec</v>
      </c>
    </row>
    <row r="29754" spans="1:4" x14ac:dyDescent="0.25">
      <c r="A29754" s="1" t="s">
        <v>100</v>
      </c>
      <c r="B29754" s="1" t="s">
        <v>395</v>
      </c>
      <c r="C29754" s="1" t="s">
        <v>399</v>
      </c>
      <c r="D29754" s="1" t="str" cm="1">
        <f t="array" ref="D29754">IF(OR(C29754={"A1 non atteint","A1","A1+"}),"Echec","Réussite")</f>
        <v>Réussite</v>
      </c>
    </row>
    <row r="29755" spans="1:4" x14ac:dyDescent="0.25">
      <c r="A29755" s="1" t="s">
        <v>100</v>
      </c>
      <c r="B29755" s="1" t="s">
        <v>395</v>
      </c>
      <c r="C29755" s="1" t="s">
        <v>2</v>
      </c>
      <c r="D29755" s="1" t="str" cm="1">
        <f t="array" ref="D29755">IF(OR(C29755={"A1 non atteint","A1","A1+"}),"Echec","Réussite")</f>
        <v>Réussite</v>
      </c>
    </row>
    <row r="29756" spans="1:4" x14ac:dyDescent="0.25">
      <c r="A29756" s="1" t="s">
        <v>100</v>
      </c>
      <c r="B29756" s="1" t="s">
        <v>395</v>
      </c>
      <c r="C29756" s="1" t="s">
        <v>1</v>
      </c>
      <c r="D29756" s="1" t="str" cm="1">
        <f t="array" ref="D29756">IF(OR(C29756={"A1 non atteint","A1","A1+"}),"Echec","Réussite")</f>
        <v>Réussite</v>
      </c>
    </row>
    <row r="29757" spans="1:4" x14ac:dyDescent="0.25">
      <c r="A29757" s="1" t="s">
        <v>100</v>
      </c>
      <c r="B29757" s="1" t="s">
        <v>395</v>
      </c>
      <c r="C29757" s="1" t="s">
        <v>0</v>
      </c>
      <c r="D29757" s="1" t="str" cm="1">
        <f t="array" ref="D29757">IF(OR(C29757={"A1 non atteint","A1","A1+"}),"Echec","Réussite")</f>
        <v>Echec</v>
      </c>
    </row>
    <row r="29758" spans="1:4" x14ac:dyDescent="0.25">
      <c r="A29758" s="1" t="s">
        <v>100</v>
      </c>
      <c r="B29758" s="1" t="s">
        <v>395</v>
      </c>
      <c r="C29758" s="1" t="s">
        <v>0</v>
      </c>
      <c r="D29758" s="1" t="str" cm="1">
        <f t="array" ref="D29758">IF(OR(C29758={"A1 non atteint","A1","A1+"}),"Echec","Réussite")</f>
        <v>Echec</v>
      </c>
    </row>
    <row r="29759" spans="1:4" x14ac:dyDescent="0.25">
      <c r="A29759" s="1" t="s">
        <v>100</v>
      </c>
      <c r="B29759" s="1" t="s">
        <v>395</v>
      </c>
      <c r="C29759" s="1" t="s">
        <v>0</v>
      </c>
      <c r="D29759" s="1" t="str" cm="1">
        <f t="array" ref="D29759">IF(OR(C29759={"A1 non atteint","A1","A1+"}),"Echec","Réussite")</f>
        <v>Echec</v>
      </c>
    </row>
    <row r="29760" spans="1:4" x14ac:dyDescent="0.25">
      <c r="A29760" s="1" t="s">
        <v>100</v>
      </c>
      <c r="B29760" s="1" t="s">
        <v>395</v>
      </c>
      <c r="C29760" s="1" t="s">
        <v>0</v>
      </c>
      <c r="D29760" s="1" t="str" cm="1">
        <f t="array" ref="D29760">IF(OR(C29760={"A1 non atteint","A1","A1+"}),"Echec","Réussite")</f>
        <v>Echec</v>
      </c>
    </row>
    <row r="29761" spans="1:4" x14ac:dyDescent="0.25">
      <c r="A29761" s="1" t="s">
        <v>100</v>
      </c>
      <c r="B29761" s="1" t="s">
        <v>395</v>
      </c>
      <c r="C29761" s="1" t="s">
        <v>1</v>
      </c>
      <c r="D29761" s="1" t="str" cm="1">
        <f t="array" ref="D29761">IF(OR(C29761={"A1 non atteint","A1","A1+"}),"Echec","Réussite")</f>
        <v>Réussite</v>
      </c>
    </row>
    <row r="29762" spans="1:4" x14ac:dyDescent="0.25">
      <c r="A29762" s="1" t="s">
        <v>100</v>
      </c>
      <c r="B29762" s="1" t="s">
        <v>395</v>
      </c>
      <c r="C29762" s="1" t="s">
        <v>0</v>
      </c>
      <c r="D29762" s="1" t="str" cm="1">
        <f t="array" ref="D29762">IF(OR(C29762={"A1 non atteint","A1","A1+"}),"Echec","Réussite")</f>
        <v>Echec</v>
      </c>
    </row>
    <row r="29763" spans="1:4" x14ac:dyDescent="0.25">
      <c r="A29763" s="1" t="s">
        <v>100</v>
      </c>
      <c r="B29763" s="1" t="s">
        <v>395</v>
      </c>
      <c r="C29763" s="1" t="s">
        <v>398</v>
      </c>
      <c r="D29763" s="1" t="str" cm="1">
        <f t="array" ref="D29763">IF(OR(C29763={"A1 non atteint","A1","A1+"}),"Echec","Réussite")</f>
        <v>Echec</v>
      </c>
    </row>
    <row r="29764" spans="1:4" x14ac:dyDescent="0.25">
      <c r="A29764" s="1" t="s">
        <v>354</v>
      </c>
      <c r="B29764" s="1" t="s">
        <v>395</v>
      </c>
      <c r="C29764" s="1" t="s">
        <v>398</v>
      </c>
      <c r="D29764" s="1" t="str" cm="1">
        <f t="array" ref="D29764">IF(OR(C29764={"A1 non atteint","A1","A1+"}),"Echec","Réussite")</f>
        <v>Echec</v>
      </c>
    </row>
    <row r="29765" spans="1:4" x14ac:dyDescent="0.25">
      <c r="A29765" s="1" t="s">
        <v>354</v>
      </c>
      <c r="B29765" s="1" t="s">
        <v>395</v>
      </c>
      <c r="C29765" s="1" t="s">
        <v>4</v>
      </c>
      <c r="D29765" s="1" t="str" cm="1">
        <f t="array" ref="D29765">IF(OR(C29765={"A1 non atteint","A1","A1+"}),"Echec","Réussite")</f>
        <v>Echec</v>
      </c>
    </row>
    <row r="29766" spans="1:4" x14ac:dyDescent="0.25">
      <c r="A29766" s="1" t="s">
        <v>354</v>
      </c>
      <c r="B29766" s="1" t="s">
        <v>395</v>
      </c>
      <c r="C29766" s="1" t="s">
        <v>4</v>
      </c>
      <c r="D29766" s="1" t="str" cm="1">
        <f t="array" ref="D29766">IF(OR(C29766={"A1 non atteint","A1","A1+"}),"Echec","Réussite")</f>
        <v>Echec</v>
      </c>
    </row>
    <row r="29767" spans="1:4" x14ac:dyDescent="0.25">
      <c r="A29767" s="1" t="s">
        <v>354</v>
      </c>
      <c r="B29767" s="1" t="s">
        <v>395</v>
      </c>
      <c r="C29767" s="1" t="s">
        <v>3</v>
      </c>
      <c r="D29767" s="1" t="str" cm="1">
        <f t="array" ref="D29767">IF(OR(C29767={"A1 non atteint","A1","A1+"}),"Echec","Réussite")</f>
        <v>Réussite</v>
      </c>
    </row>
    <row r="29768" spans="1:4" x14ac:dyDescent="0.25">
      <c r="A29768" s="1" t="s">
        <v>354</v>
      </c>
      <c r="B29768" s="1" t="s">
        <v>395</v>
      </c>
      <c r="C29768" s="1" t="s">
        <v>1</v>
      </c>
      <c r="D29768" s="1" t="str" cm="1">
        <f t="array" ref="D29768">IF(OR(C29768={"A1 non atteint","A1","A1+"}),"Echec","Réussite")</f>
        <v>Réussite</v>
      </c>
    </row>
    <row r="29769" spans="1:4" x14ac:dyDescent="0.25">
      <c r="A29769" s="1" t="s">
        <v>354</v>
      </c>
      <c r="B29769" s="1" t="s">
        <v>395</v>
      </c>
      <c r="C29769" s="1" t="s">
        <v>398</v>
      </c>
      <c r="D29769" s="1" t="str" cm="1">
        <f t="array" ref="D29769">IF(OR(C29769={"A1 non atteint","A1","A1+"}),"Echec","Réussite")</f>
        <v>Echec</v>
      </c>
    </row>
    <row r="29770" spans="1:4" x14ac:dyDescent="0.25">
      <c r="A29770" s="1" t="s">
        <v>354</v>
      </c>
      <c r="B29770" s="1" t="s">
        <v>395</v>
      </c>
      <c r="C29770" s="1" t="s">
        <v>399</v>
      </c>
      <c r="D29770" s="1" t="str" cm="1">
        <f t="array" ref="D29770">IF(OR(C29770={"A1 non atteint","A1","A1+"}),"Echec","Réussite")</f>
        <v>Réussite</v>
      </c>
    </row>
    <row r="29771" spans="1:4" x14ac:dyDescent="0.25">
      <c r="A29771" s="1" t="s">
        <v>354</v>
      </c>
      <c r="B29771" s="1" t="s">
        <v>395</v>
      </c>
      <c r="C29771" s="1" t="s">
        <v>2</v>
      </c>
      <c r="D29771" s="1" t="str" cm="1">
        <f t="array" ref="D29771">IF(OR(C29771={"A1 non atteint","A1","A1+"}),"Echec","Réussite")</f>
        <v>Réussite</v>
      </c>
    </row>
    <row r="29772" spans="1:4" x14ac:dyDescent="0.25">
      <c r="A29772" s="1" t="s">
        <v>354</v>
      </c>
      <c r="B29772" s="1" t="s">
        <v>395</v>
      </c>
      <c r="C29772" s="1" t="s">
        <v>3</v>
      </c>
      <c r="D29772" s="1" t="str" cm="1">
        <f t="array" ref="D29772">IF(OR(C29772={"A1 non atteint","A1","A1+"}),"Echec","Réussite")</f>
        <v>Réussite</v>
      </c>
    </row>
    <row r="29773" spans="1:4" x14ac:dyDescent="0.25">
      <c r="A29773" s="1" t="s">
        <v>354</v>
      </c>
      <c r="B29773" s="1" t="s">
        <v>395</v>
      </c>
      <c r="C29773" s="1" t="s">
        <v>399</v>
      </c>
      <c r="D29773" s="1" t="str" cm="1">
        <f t="array" ref="D29773">IF(OR(C29773={"A1 non atteint","A1","A1+"}),"Echec","Réussite")</f>
        <v>Réussite</v>
      </c>
    </row>
    <row r="29774" spans="1:4" x14ac:dyDescent="0.25">
      <c r="A29774" s="1" t="s">
        <v>354</v>
      </c>
      <c r="B29774" s="1" t="s">
        <v>395</v>
      </c>
      <c r="C29774" s="1" t="s">
        <v>1</v>
      </c>
      <c r="D29774" s="1" t="str" cm="1">
        <f t="array" ref="D29774">IF(OR(C29774={"A1 non atteint","A1","A1+"}),"Echec","Réussite")</f>
        <v>Réussite</v>
      </c>
    </row>
    <row r="29775" spans="1:4" x14ac:dyDescent="0.25">
      <c r="A29775" s="1" t="s">
        <v>354</v>
      </c>
      <c r="B29775" s="1" t="s">
        <v>395</v>
      </c>
      <c r="C29775" s="1" t="s">
        <v>3</v>
      </c>
      <c r="D29775" s="1" t="str" cm="1">
        <f t="array" ref="D29775">IF(OR(C29775={"A1 non atteint","A1","A1+"}),"Echec","Réussite")</f>
        <v>Réussite</v>
      </c>
    </row>
    <row r="29776" spans="1:4" x14ac:dyDescent="0.25">
      <c r="A29776" s="1" t="s">
        <v>354</v>
      </c>
      <c r="B29776" s="1" t="s">
        <v>395</v>
      </c>
      <c r="C29776" s="1" t="s">
        <v>3</v>
      </c>
      <c r="D29776" s="1" t="str" cm="1">
        <f t="array" ref="D29776">IF(OR(C29776={"A1 non atteint","A1","A1+"}),"Echec","Réussite")</f>
        <v>Réussite</v>
      </c>
    </row>
    <row r="29777" spans="1:4" x14ac:dyDescent="0.25">
      <c r="A29777" s="1" t="s">
        <v>354</v>
      </c>
      <c r="B29777" s="1" t="s">
        <v>395</v>
      </c>
      <c r="C29777" s="1" t="s">
        <v>3</v>
      </c>
      <c r="D29777" s="1" t="str" cm="1">
        <f t="array" ref="D29777">IF(OR(C29777={"A1 non atteint","A1","A1+"}),"Echec","Réussite")</f>
        <v>Réussite</v>
      </c>
    </row>
    <row r="29778" spans="1:4" x14ac:dyDescent="0.25">
      <c r="A29778" s="1" t="s">
        <v>354</v>
      </c>
      <c r="B29778" s="1" t="s">
        <v>395</v>
      </c>
      <c r="C29778" s="1" t="s">
        <v>0</v>
      </c>
      <c r="D29778" s="1" t="str" cm="1">
        <f t="array" ref="D29778">IF(OR(C29778={"A1 non atteint","A1","A1+"}),"Echec","Réussite")</f>
        <v>Echec</v>
      </c>
    </row>
    <row r="29779" spans="1:4" x14ac:dyDescent="0.25">
      <c r="A29779" s="1" t="s">
        <v>354</v>
      </c>
      <c r="B29779" s="1" t="s">
        <v>395</v>
      </c>
      <c r="C29779" s="1" t="s">
        <v>4</v>
      </c>
      <c r="D29779" s="1" t="str" cm="1">
        <f t="array" ref="D29779">IF(OR(C29779={"A1 non atteint","A1","A1+"}),"Echec","Réussite")</f>
        <v>Echec</v>
      </c>
    </row>
    <row r="29780" spans="1:4" x14ac:dyDescent="0.25">
      <c r="A29780" s="1" t="s">
        <v>354</v>
      </c>
      <c r="B29780" s="1" t="s">
        <v>395</v>
      </c>
      <c r="C29780" s="1" t="s">
        <v>3</v>
      </c>
      <c r="D29780" s="1" t="str" cm="1">
        <f t="array" ref="D29780">IF(OR(C29780={"A1 non atteint","A1","A1+"}),"Echec","Réussite")</f>
        <v>Réussite</v>
      </c>
    </row>
    <row r="29781" spans="1:4" x14ac:dyDescent="0.25">
      <c r="A29781" s="1" t="s">
        <v>354</v>
      </c>
      <c r="B29781" s="1" t="s">
        <v>395</v>
      </c>
      <c r="C29781" s="1" t="s">
        <v>398</v>
      </c>
      <c r="D29781" s="1" t="str" cm="1">
        <f t="array" ref="D29781">IF(OR(C29781={"A1 non atteint","A1","A1+"}),"Echec","Réussite")</f>
        <v>Echec</v>
      </c>
    </row>
    <row r="29782" spans="1:4" x14ac:dyDescent="0.25">
      <c r="A29782" s="1" t="s">
        <v>354</v>
      </c>
      <c r="B29782" s="1" t="s">
        <v>395</v>
      </c>
      <c r="C29782" s="1" t="s">
        <v>0</v>
      </c>
      <c r="D29782" s="1" t="str" cm="1">
        <f t="array" ref="D29782">IF(OR(C29782={"A1 non atteint","A1","A1+"}),"Echec","Réussite")</f>
        <v>Echec</v>
      </c>
    </row>
    <row r="29783" spans="1:4" x14ac:dyDescent="0.25">
      <c r="A29783" s="1" t="s">
        <v>354</v>
      </c>
      <c r="B29783" s="1" t="s">
        <v>395</v>
      </c>
      <c r="C29783" s="1" t="s">
        <v>1</v>
      </c>
      <c r="D29783" s="1" t="str" cm="1">
        <f t="array" ref="D29783">IF(OR(C29783={"A1 non atteint","A1","A1+"}),"Echec","Réussite")</f>
        <v>Réussite</v>
      </c>
    </row>
    <row r="29784" spans="1:4" x14ac:dyDescent="0.25">
      <c r="A29784" s="1" t="s">
        <v>354</v>
      </c>
      <c r="B29784" s="1" t="s">
        <v>395</v>
      </c>
      <c r="C29784" s="1" t="s">
        <v>3</v>
      </c>
      <c r="D29784" s="1" t="str" cm="1">
        <f t="array" ref="D29784">IF(OR(C29784={"A1 non atteint","A1","A1+"}),"Echec","Réussite")</f>
        <v>Réussite</v>
      </c>
    </row>
    <row r="29785" spans="1:4" x14ac:dyDescent="0.25">
      <c r="A29785" s="1" t="s">
        <v>354</v>
      </c>
      <c r="B29785" s="1" t="s">
        <v>395</v>
      </c>
      <c r="C29785" s="1" t="s">
        <v>1</v>
      </c>
      <c r="D29785" s="1" t="str" cm="1">
        <f t="array" ref="D29785">IF(OR(C29785={"A1 non atteint","A1","A1+"}),"Echec","Réussite")</f>
        <v>Réussite</v>
      </c>
    </row>
    <row r="29786" spans="1:4" x14ac:dyDescent="0.25">
      <c r="A29786" s="1" t="s">
        <v>354</v>
      </c>
      <c r="B29786" s="1" t="s">
        <v>395</v>
      </c>
      <c r="C29786" s="1" t="s">
        <v>4</v>
      </c>
      <c r="D29786" s="1" t="str" cm="1">
        <f t="array" ref="D29786">IF(OR(C29786={"A1 non atteint","A1","A1+"}),"Echec","Réussite")</f>
        <v>Echec</v>
      </c>
    </row>
    <row r="29787" spans="1:4" x14ac:dyDescent="0.25">
      <c r="A29787" s="1" t="s">
        <v>354</v>
      </c>
      <c r="B29787" s="1" t="s">
        <v>395</v>
      </c>
      <c r="C29787" s="1" t="s">
        <v>3</v>
      </c>
      <c r="D29787" s="1" t="str" cm="1">
        <f t="array" ref="D29787">IF(OR(C29787={"A1 non atteint","A1","A1+"}),"Echec","Réussite")</f>
        <v>Réussite</v>
      </c>
    </row>
    <row r="29788" spans="1:4" x14ac:dyDescent="0.25">
      <c r="A29788" s="1" t="s">
        <v>354</v>
      </c>
      <c r="B29788" s="1" t="s">
        <v>395</v>
      </c>
      <c r="C29788" s="1" t="s">
        <v>398</v>
      </c>
      <c r="D29788" s="1" t="str" cm="1">
        <f t="array" ref="D29788">IF(OR(C29788={"A1 non atteint","A1","A1+"}),"Echec","Réussite")</f>
        <v>Echec</v>
      </c>
    </row>
    <row r="29789" spans="1:4" x14ac:dyDescent="0.25">
      <c r="A29789" s="1" t="s">
        <v>354</v>
      </c>
      <c r="B29789" s="1" t="s">
        <v>395</v>
      </c>
      <c r="C29789" s="1" t="s">
        <v>1</v>
      </c>
      <c r="D29789" s="1" t="str" cm="1">
        <f t="array" ref="D29789">IF(OR(C29789={"A1 non atteint","A1","A1+"}),"Echec","Réussite")</f>
        <v>Réussite</v>
      </c>
    </row>
    <row r="29790" spans="1:4" x14ac:dyDescent="0.25">
      <c r="A29790" s="1" t="s">
        <v>354</v>
      </c>
      <c r="B29790" s="1" t="s">
        <v>395</v>
      </c>
      <c r="C29790" s="1" t="s">
        <v>1</v>
      </c>
      <c r="D29790" s="1" t="str" cm="1">
        <f t="array" ref="D29790">IF(OR(C29790={"A1 non atteint","A1","A1+"}),"Echec","Réussite")</f>
        <v>Réussite</v>
      </c>
    </row>
    <row r="29791" spans="1:4" x14ac:dyDescent="0.25">
      <c r="A29791" s="1" t="s">
        <v>354</v>
      </c>
      <c r="B29791" s="1" t="s">
        <v>395</v>
      </c>
      <c r="C29791" s="1" t="s">
        <v>4</v>
      </c>
      <c r="D29791" s="1" t="str" cm="1">
        <f t="array" ref="D29791">IF(OR(C29791={"A1 non atteint","A1","A1+"}),"Echec","Réussite")</f>
        <v>Echec</v>
      </c>
    </row>
    <row r="29792" spans="1:4" x14ac:dyDescent="0.25">
      <c r="A29792" s="1" t="s">
        <v>354</v>
      </c>
      <c r="B29792" s="1" t="s">
        <v>395</v>
      </c>
      <c r="C29792" s="1" t="s">
        <v>3</v>
      </c>
      <c r="D29792" s="1" t="str" cm="1">
        <f t="array" ref="D29792">IF(OR(C29792={"A1 non atteint","A1","A1+"}),"Echec","Réussite")</f>
        <v>Réussite</v>
      </c>
    </row>
    <row r="29793" spans="1:4" x14ac:dyDescent="0.25">
      <c r="A29793" s="1" t="s">
        <v>354</v>
      </c>
      <c r="B29793" s="1" t="s">
        <v>395</v>
      </c>
      <c r="C29793" s="1" t="s">
        <v>4</v>
      </c>
      <c r="D29793" s="1" t="str" cm="1">
        <f t="array" ref="D29793">IF(OR(C29793={"A1 non atteint","A1","A1+"}),"Echec","Réussite")</f>
        <v>Echec</v>
      </c>
    </row>
    <row r="29794" spans="1:4" x14ac:dyDescent="0.25">
      <c r="A29794" s="1" t="s">
        <v>354</v>
      </c>
      <c r="B29794" s="1" t="s">
        <v>395</v>
      </c>
      <c r="C29794" s="1" t="s">
        <v>1</v>
      </c>
      <c r="D29794" s="1" t="str" cm="1">
        <f t="array" ref="D29794">IF(OR(C29794={"A1 non atteint","A1","A1+"}),"Echec","Réussite")</f>
        <v>Réussite</v>
      </c>
    </row>
    <row r="29795" spans="1:4" x14ac:dyDescent="0.25">
      <c r="A29795" s="1" t="s">
        <v>354</v>
      </c>
      <c r="B29795" s="1" t="s">
        <v>395</v>
      </c>
      <c r="C29795" s="1" t="s">
        <v>0</v>
      </c>
      <c r="D29795" s="1" t="str" cm="1">
        <f t="array" ref="D29795">IF(OR(C29795={"A1 non atteint","A1","A1+"}),"Echec","Réussite")</f>
        <v>Echec</v>
      </c>
    </row>
    <row r="29796" spans="1:4" x14ac:dyDescent="0.25">
      <c r="A29796" s="1" t="s">
        <v>354</v>
      </c>
      <c r="B29796" s="1" t="s">
        <v>395</v>
      </c>
      <c r="C29796" s="1" t="s">
        <v>4</v>
      </c>
      <c r="D29796" s="1" t="str" cm="1">
        <f t="array" ref="D29796">IF(OR(C29796={"A1 non atteint","A1","A1+"}),"Echec","Réussite")</f>
        <v>Echec</v>
      </c>
    </row>
    <row r="29797" spans="1:4" x14ac:dyDescent="0.25">
      <c r="A29797" s="1" t="s">
        <v>354</v>
      </c>
      <c r="B29797" s="1" t="s">
        <v>395</v>
      </c>
      <c r="C29797" s="1" t="s">
        <v>1</v>
      </c>
      <c r="D29797" s="1" t="str" cm="1">
        <f t="array" ref="D29797">IF(OR(C29797={"A1 non atteint","A1","A1+"}),"Echec","Réussite")</f>
        <v>Réussite</v>
      </c>
    </row>
    <row r="29798" spans="1:4" x14ac:dyDescent="0.25">
      <c r="A29798" s="1" t="s">
        <v>354</v>
      </c>
      <c r="B29798" s="1" t="s">
        <v>395</v>
      </c>
      <c r="C29798" s="1" t="s">
        <v>398</v>
      </c>
      <c r="D29798" s="1" t="str" cm="1">
        <f t="array" ref="D29798">IF(OR(C29798={"A1 non atteint","A1","A1+"}),"Echec","Réussite")</f>
        <v>Echec</v>
      </c>
    </row>
    <row r="29799" spans="1:4" x14ac:dyDescent="0.25">
      <c r="A29799" s="1" t="s">
        <v>354</v>
      </c>
      <c r="B29799" s="1" t="s">
        <v>395</v>
      </c>
      <c r="C29799" s="1" t="s">
        <v>398</v>
      </c>
      <c r="D29799" s="1" t="str" cm="1">
        <f t="array" ref="D29799">IF(OR(C29799={"A1 non atteint","A1","A1+"}),"Echec","Réussite")</f>
        <v>Echec</v>
      </c>
    </row>
    <row r="29800" spans="1:4" x14ac:dyDescent="0.25">
      <c r="A29800" s="1" t="s">
        <v>354</v>
      </c>
      <c r="B29800" s="1" t="s">
        <v>395</v>
      </c>
      <c r="C29800" s="1" t="s">
        <v>0</v>
      </c>
      <c r="D29800" s="1" t="str" cm="1">
        <f t="array" ref="D29800">IF(OR(C29800={"A1 non atteint","A1","A1+"}),"Echec","Réussite")</f>
        <v>Echec</v>
      </c>
    </row>
    <row r="29801" spans="1:4" x14ac:dyDescent="0.25">
      <c r="A29801" s="1" t="s">
        <v>354</v>
      </c>
      <c r="B29801" s="1" t="s">
        <v>395</v>
      </c>
      <c r="C29801" s="1" t="s">
        <v>4</v>
      </c>
      <c r="D29801" s="1" t="str" cm="1">
        <f t="array" ref="D29801">IF(OR(C29801={"A1 non atteint","A1","A1+"}),"Echec","Réussite")</f>
        <v>Echec</v>
      </c>
    </row>
    <row r="29802" spans="1:4" x14ac:dyDescent="0.25">
      <c r="A29802" s="1" t="s">
        <v>354</v>
      </c>
      <c r="B29802" s="1" t="s">
        <v>395</v>
      </c>
      <c r="C29802" s="1" t="s">
        <v>0</v>
      </c>
      <c r="D29802" s="1" t="str" cm="1">
        <f t="array" ref="D29802">IF(OR(C29802={"A1 non atteint","A1","A1+"}),"Echec","Réussite")</f>
        <v>Echec</v>
      </c>
    </row>
    <row r="29803" spans="1:4" x14ac:dyDescent="0.25">
      <c r="A29803" s="1" t="s">
        <v>354</v>
      </c>
      <c r="B29803" s="1" t="s">
        <v>395</v>
      </c>
      <c r="C29803" s="1" t="s">
        <v>1</v>
      </c>
      <c r="D29803" s="1" t="str" cm="1">
        <f t="array" ref="D29803">IF(OR(C29803={"A1 non atteint","A1","A1+"}),"Echec","Réussite")</f>
        <v>Réussite</v>
      </c>
    </row>
    <row r="29804" spans="1:4" x14ac:dyDescent="0.25">
      <c r="A29804" s="1" t="s">
        <v>354</v>
      </c>
      <c r="B29804" s="1" t="s">
        <v>395</v>
      </c>
      <c r="C29804" s="1" t="s">
        <v>0</v>
      </c>
      <c r="D29804" s="1" t="str" cm="1">
        <f t="array" ref="D29804">IF(OR(C29804={"A1 non atteint","A1","A1+"}),"Echec","Réussite")</f>
        <v>Echec</v>
      </c>
    </row>
    <row r="29805" spans="1:4" x14ac:dyDescent="0.25">
      <c r="A29805" s="1" t="s">
        <v>354</v>
      </c>
      <c r="B29805" s="1" t="s">
        <v>395</v>
      </c>
      <c r="C29805" s="1" t="s">
        <v>399</v>
      </c>
      <c r="D29805" s="1" t="str" cm="1">
        <f t="array" ref="D29805">IF(OR(C29805={"A1 non atteint","A1","A1+"}),"Echec","Réussite")</f>
        <v>Réussite</v>
      </c>
    </row>
    <row r="29806" spans="1:4" x14ac:dyDescent="0.25">
      <c r="A29806" s="1" t="s">
        <v>354</v>
      </c>
      <c r="B29806" s="1" t="s">
        <v>395</v>
      </c>
      <c r="C29806" s="1" t="s">
        <v>398</v>
      </c>
      <c r="D29806" s="1" t="str" cm="1">
        <f t="array" ref="D29806">IF(OR(C29806={"A1 non atteint","A1","A1+"}),"Echec","Réussite")</f>
        <v>Echec</v>
      </c>
    </row>
    <row r="29807" spans="1:4" x14ac:dyDescent="0.25">
      <c r="A29807" s="1" t="s">
        <v>354</v>
      </c>
      <c r="B29807" s="1" t="s">
        <v>395</v>
      </c>
      <c r="C29807" s="1" t="s">
        <v>3</v>
      </c>
      <c r="D29807" s="1" t="str" cm="1">
        <f t="array" ref="D29807">IF(OR(C29807={"A1 non atteint","A1","A1+"}),"Echec","Réussite")</f>
        <v>Réussite</v>
      </c>
    </row>
    <row r="29808" spans="1:4" x14ac:dyDescent="0.25">
      <c r="A29808" s="1" t="s">
        <v>354</v>
      </c>
      <c r="B29808" s="1" t="s">
        <v>395</v>
      </c>
      <c r="C29808" s="1" t="s">
        <v>0</v>
      </c>
      <c r="D29808" s="1" t="str" cm="1">
        <f t="array" ref="D29808">IF(OR(C29808={"A1 non atteint","A1","A1+"}),"Echec","Réussite")</f>
        <v>Echec</v>
      </c>
    </row>
    <row r="29809" spans="1:4" x14ac:dyDescent="0.25">
      <c r="A29809" s="1" t="s">
        <v>354</v>
      </c>
      <c r="B29809" s="1" t="s">
        <v>395</v>
      </c>
      <c r="C29809" s="1" t="s">
        <v>4</v>
      </c>
      <c r="D29809" s="1" t="str" cm="1">
        <f t="array" ref="D29809">IF(OR(C29809={"A1 non atteint","A1","A1+"}),"Echec","Réussite")</f>
        <v>Echec</v>
      </c>
    </row>
    <row r="29810" spans="1:4" x14ac:dyDescent="0.25">
      <c r="A29810" s="1" t="s">
        <v>354</v>
      </c>
      <c r="B29810" s="1" t="s">
        <v>395</v>
      </c>
      <c r="C29810" s="1" t="s">
        <v>4</v>
      </c>
      <c r="D29810" s="1" t="str" cm="1">
        <f t="array" ref="D29810">IF(OR(C29810={"A1 non atteint","A1","A1+"}),"Echec","Réussite")</f>
        <v>Echec</v>
      </c>
    </row>
    <row r="29811" spans="1:4" x14ac:dyDescent="0.25">
      <c r="A29811" s="1" t="s">
        <v>354</v>
      </c>
      <c r="B29811" s="1" t="s">
        <v>395</v>
      </c>
      <c r="C29811" s="1" t="s">
        <v>1</v>
      </c>
      <c r="D29811" s="1" t="str" cm="1">
        <f t="array" ref="D29811">IF(OR(C29811={"A1 non atteint","A1","A1+"}),"Echec","Réussite")</f>
        <v>Réussite</v>
      </c>
    </row>
    <row r="29812" spans="1:4" x14ac:dyDescent="0.25">
      <c r="A29812" s="1" t="s">
        <v>354</v>
      </c>
      <c r="B29812" s="1" t="s">
        <v>395</v>
      </c>
      <c r="C29812" s="1" t="s">
        <v>1</v>
      </c>
      <c r="D29812" s="1" t="str" cm="1">
        <f t="array" ref="D29812">IF(OR(C29812={"A1 non atteint","A1","A1+"}),"Echec","Réussite")</f>
        <v>Réussite</v>
      </c>
    </row>
    <row r="29813" spans="1:4" x14ac:dyDescent="0.25">
      <c r="A29813" s="1" t="s">
        <v>354</v>
      </c>
      <c r="B29813" s="1" t="s">
        <v>395</v>
      </c>
      <c r="C29813" s="1" t="s">
        <v>398</v>
      </c>
      <c r="D29813" s="1" t="str" cm="1">
        <f t="array" ref="D29813">IF(OR(C29813={"A1 non atteint","A1","A1+"}),"Echec","Réussite")</f>
        <v>Echec</v>
      </c>
    </row>
    <row r="29814" spans="1:4" x14ac:dyDescent="0.25">
      <c r="A29814" s="1" t="s">
        <v>354</v>
      </c>
      <c r="B29814" s="1" t="s">
        <v>395</v>
      </c>
      <c r="C29814" s="1" t="s">
        <v>4</v>
      </c>
      <c r="D29814" s="1" t="str" cm="1">
        <f t="array" ref="D29814">IF(OR(C29814={"A1 non atteint","A1","A1+"}),"Echec","Réussite")</f>
        <v>Echec</v>
      </c>
    </row>
    <row r="29815" spans="1:4" x14ac:dyDescent="0.25">
      <c r="A29815" s="1" t="s">
        <v>354</v>
      </c>
      <c r="B29815" s="1" t="s">
        <v>395</v>
      </c>
      <c r="C29815" s="1" t="s">
        <v>0</v>
      </c>
      <c r="D29815" s="1" t="str" cm="1">
        <f t="array" ref="D29815">IF(OR(C29815={"A1 non atteint","A1","A1+"}),"Echec","Réussite")</f>
        <v>Echec</v>
      </c>
    </row>
    <row r="29816" spans="1:4" x14ac:dyDescent="0.25">
      <c r="A29816" s="1" t="s">
        <v>354</v>
      </c>
      <c r="B29816" s="1" t="s">
        <v>395</v>
      </c>
      <c r="C29816" s="1" t="s">
        <v>2</v>
      </c>
      <c r="D29816" s="1" t="str" cm="1">
        <f t="array" ref="D29816">IF(OR(C29816={"A1 non atteint","A1","A1+"}),"Echec","Réussite")</f>
        <v>Réussite</v>
      </c>
    </row>
    <row r="29817" spans="1:4" x14ac:dyDescent="0.25">
      <c r="A29817" s="1" t="s">
        <v>354</v>
      </c>
      <c r="B29817" s="1" t="s">
        <v>395</v>
      </c>
      <c r="C29817" s="1" t="s">
        <v>1</v>
      </c>
      <c r="D29817" s="1" t="str" cm="1">
        <f t="array" ref="D29817">IF(OR(C29817={"A1 non atteint","A1","A1+"}),"Echec","Réussite")</f>
        <v>Réussite</v>
      </c>
    </row>
    <row r="29818" spans="1:4" x14ac:dyDescent="0.25">
      <c r="A29818" s="1" t="s">
        <v>354</v>
      </c>
      <c r="B29818" s="1" t="s">
        <v>395</v>
      </c>
      <c r="C29818" s="1" t="s">
        <v>398</v>
      </c>
      <c r="D29818" s="1" t="str" cm="1">
        <f t="array" ref="D29818">IF(OR(C29818={"A1 non atteint","A1","A1+"}),"Echec","Réussite")</f>
        <v>Echec</v>
      </c>
    </row>
    <row r="29819" spans="1:4" x14ac:dyDescent="0.25">
      <c r="A29819" s="1" t="s">
        <v>354</v>
      </c>
      <c r="B29819" s="1" t="s">
        <v>395</v>
      </c>
      <c r="C29819" s="1" t="s">
        <v>399</v>
      </c>
      <c r="D29819" s="1" t="str" cm="1">
        <f t="array" ref="D29819">IF(OR(C29819={"A1 non atteint","A1","A1+"}),"Echec","Réussite")</f>
        <v>Réussite</v>
      </c>
    </row>
    <row r="29820" spans="1:4" x14ac:dyDescent="0.25">
      <c r="A29820" s="1" t="s">
        <v>354</v>
      </c>
      <c r="B29820" s="1" t="s">
        <v>395</v>
      </c>
      <c r="C29820" s="1" t="s">
        <v>4</v>
      </c>
      <c r="D29820" s="1" t="str" cm="1">
        <f t="array" ref="D29820">IF(OR(C29820={"A1 non atteint","A1","A1+"}),"Echec","Réussite")</f>
        <v>Echec</v>
      </c>
    </row>
    <row r="29821" spans="1:4" x14ac:dyDescent="0.25">
      <c r="A29821" s="1" t="s">
        <v>354</v>
      </c>
      <c r="B29821" s="1" t="s">
        <v>395</v>
      </c>
      <c r="C29821" s="1" t="s">
        <v>399</v>
      </c>
      <c r="D29821" s="1" t="str" cm="1">
        <f t="array" ref="D29821">IF(OR(C29821={"A1 non atteint","A1","A1+"}),"Echec","Réussite")</f>
        <v>Réussite</v>
      </c>
    </row>
    <row r="29822" spans="1:4" x14ac:dyDescent="0.25">
      <c r="A29822" s="1" t="s">
        <v>354</v>
      </c>
      <c r="B29822" s="1" t="s">
        <v>395</v>
      </c>
      <c r="C29822" s="1" t="s">
        <v>3</v>
      </c>
      <c r="D29822" s="1" t="str" cm="1">
        <f t="array" ref="D29822">IF(OR(C29822={"A1 non atteint","A1","A1+"}),"Echec","Réussite")</f>
        <v>Réussite</v>
      </c>
    </row>
    <row r="29823" spans="1:4" x14ac:dyDescent="0.25">
      <c r="A29823" s="1" t="s">
        <v>354</v>
      </c>
      <c r="B29823" s="1" t="s">
        <v>395</v>
      </c>
      <c r="C29823" s="1" t="s">
        <v>399</v>
      </c>
      <c r="D29823" s="1" t="str" cm="1">
        <f t="array" ref="D29823">IF(OR(C29823={"A1 non atteint","A1","A1+"}),"Echec","Réussite")</f>
        <v>Réussite</v>
      </c>
    </row>
    <row r="29824" spans="1:4" x14ac:dyDescent="0.25">
      <c r="A29824" s="1" t="s">
        <v>354</v>
      </c>
      <c r="B29824" s="1" t="s">
        <v>395</v>
      </c>
      <c r="C29824" s="1" t="s">
        <v>4</v>
      </c>
      <c r="D29824" s="1" t="str" cm="1">
        <f t="array" ref="D29824">IF(OR(C29824={"A1 non atteint","A1","A1+"}),"Echec","Réussite")</f>
        <v>Echec</v>
      </c>
    </row>
    <row r="29825" spans="1:4" x14ac:dyDescent="0.25">
      <c r="A29825" s="1" t="s">
        <v>354</v>
      </c>
      <c r="B29825" s="1" t="s">
        <v>395</v>
      </c>
      <c r="C29825" s="1" t="s">
        <v>5</v>
      </c>
      <c r="D29825" s="1" t="str" cm="1">
        <f t="array" ref="D29825">IF(OR(C29825={"A1 non atteint","A1","A1+"}),"Echec","Réussite")</f>
        <v>Réussite</v>
      </c>
    </row>
    <row r="29826" spans="1:4" x14ac:dyDescent="0.25">
      <c r="A29826" s="1" t="s">
        <v>354</v>
      </c>
      <c r="B29826" s="1" t="s">
        <v>395</v>
      </c>
      <c r="C29826" s="1" t="s">
        <v>5</v>
      </c>
      <c r="D29826" s="1" t="str" cm="1">
        <f t="array" ref="D29826">IF(OR(C29826={"A1 non atteint","A1","A1+"}),"Echec","Réussite")</f>
        <v>Réussite</v>
      </c>
    </row>
    <row r="29827" spans="1:4" x14ac:dyDescent="0.25">
      <c r="A29827" s="1" t="s">
        <v>354</v>
      </c>
      <c r="B29827" s="1" t="s">
        <v>395</v>
      </c>
      <c r="C29827" s="1" t="s">
        <v>4</v>
      </c>
      <c r="D29827" s="1" t="str" cm="1">
        <f t="array" ref="D29827">IF(OR(C29827={"A1 non atteint","A1","A1+"}),"Echec","Réussite")</f>
        <v>Echec</v>
      </c>
    </row>
    <row r="29828" spans="1:4" x14ac:dyDescent="0.25">
      <c r="A29828" s="1" t="s">
        <v>354</v>
      </c>
      <c r="B29828" s="1" t="s">
        <v>395</v>
      </c>
      <c r="C29828" s="1" t="s">
        <v>3</v>
      </c>
      <c r="D29828" s="1" t="str" cm="1">
        <f t="array" ref="D29828">IF(OR(C29828={"A1 non atteint","A1","A1+"}),"Echec","Réussite")</f>
        <v>Réussite</v>
      </c>
    </row>
    <row r="29829" spans="1:4" x14ac:dyDescent="0.25">
      <c r="A29829" s="1" t="s">
        <v>354</v>
      </c>
      <c r="B29829" s="1" t="s">
        <v>395</v>
      </c>
      <c r="C29829" s="1" t="s">
        <v>1</v>
      </c>
      <c r="D29829" s="1" t="str" cm="1">
        <f t="array" ref="D29829">IF(OR(C29829={"A1 non atteint","A1","A1+"}),"Echec","Réussite")</f>
        <v>Réussite</v>
      </c>
    </row>
    <row r="29830" spans="1:4" x14ac:dyDescent="0.25">
      <c r="A29830" s="1" t="s">
        <v>354</v>
      </c>
      <c r="B29830" s="1" t="s">
        <v>395</v>
      </c>
      <c r="C29830" s="1" t="s">
        <v>1</v>
      </c>
      <c r="D29830" s="1" t="str" cm="1">
        <f t="array" ref="D29830">IF(OR(C29830={"A1 non atteint","A1","A1+"}),"Echec","Réussite")</f>
        <v>Réussite</v>
      </c>
    </row>
    <row r="29831" spans="1:4" x14ac:dyDescent="0.25">
      <c r="A29831" s="1" t="s">
        <v>354</v>
      </c>
      <c r="B29831" s="1" t="s">
        <v>395</v>
      </c>
      <c r="C29831" s="1" t="s">
        <v>4</v>
      </c>
      <c r="D29831" s="1" t="str" cm="1">
        <f t="array" ref="D29831">IF(OR(C29831={"A1 non atteint","A1","A1+"}),"Echec","Réussite")</f>
        <v>Echec</v>
      </c>
    </row>
    <row r="29832" spans="1:4" x14ac:dyDescent="0.25">
      <c r="A29832" s="1" t="s">
        <v>354</v>
      </c>
      <c r="B29832" s="1" t="s">
        <v>395</v>
      </c>
      <c r="C29832" s="1" t="s">
        <v>398</v>
      </c>
      <c r="D29832" s="1" t="str" cm="1">
        <f t="array" ref="D29832">IF(OR(C29832={"A1 non atteint","A1","A1+"}),"Echec","Réussite")</f>
        <v>Echec</v>
      </c>
    </row>
    <row r="29833" spans="1:4" x14ac:dyDescent="0.25">
      <c r="A29833" s="1" t="s">
        <v>354</v>
      </c>
      <c r="B29833" s="1" t="s">
        <v>395</v>
      </c>
      <c r="C29833" s="1" t="s">
        <v>398</v>
      </c>
      <c r="D29833" s="1" t="str" cm="1">
        <f t="array" ref="D29833">IF(OR(C29833={"A1 non atteint","A1","A1+"}),"Echec","Réussite")</f>
        <v>Echec</v>
      </c>
    </row>
    <row r="29834" spans="1:4" x14ac:dyDescent="0.25">
      <c r="A29834" s="1" t="s">
        <v>354</v>
      </c>
      <c r="B29834" s="1" t="s">
        <v>395</v>
      </c>
      <c r="C29834" s="1" t="s">
        <v>4</v>
      </c>
      <c r="D29834" s="1" t="str" cm="1">
        <f t="array" ref="D29834">IF(OR(C29834={"A1 non atteint","A1","A1+"}),"Echec","Réussite")</f>
        <v>Echec</v>
      </c>
    </row>
    <row r="29835" spans="1:4" x14ac:dyDescent="0.25">
      <c r="A29835" s="1" t="s">
        <v>354</v>
      </c>
      <c r="B29835" s="1" t="s">
        <v>395</v>
      </c>
      <c r="C29835" s="1" t="s">
        <v>1</v>
      </c>
      <c r="D29835" s="1" t="str" cm="1">
        <f t="array" ref="D29835">IF(OR(C29835={"A1 non atteint","A1","A1+"}),"Echec","Réussite")</f>
        <v>Réussite</v>
      </c>
    </row>
    <row r="29836" spans="1:4" x14ac:dyDescent="0.25">
      <c r="A29836" s="1" t="s">
        <v>354</v>
      </c>
      <c r="B29836" s="1" t="s">
        <v>395</v>
      </c>
      <c r="C29836" s="1" t="s">
        <v>1</v>
      </c>
      <c r="D29836" s="1" t="str" cm="1">
        <f t="array" ref="D29836">IF(OR(C29836={"A1 non atteint","A1","A1+"}),"Echec","Réussite")</f>
        <v>Réussite</v>
      </c>
    </row>
    <row r="29837" spans="1:4" x14ac:dyDescent="0.25">
      <c r="A29837" s="1" t="s">
        <v>8</v>
      </c>
      <c r="B29837" s="1" t="s">
        <v>395</v>
      </c>
      <c r="D29837" s="1" t="str" cm="1">
        <f t="array" ref="D29837">IF(OR(C29837={"A1 non atteint","A1","A1+"}),"Echec","Réussite")</f>
        <v>Réussite</v>
      </c>
    </row>
    <row r="29838" spans="1:4" x14ac:dyDescent="0.25">
      <c r="A29838" s="1" t="s">
        <v>8</v>
      </c>
      <c r="B29838" s="1" t="s">
        <v>395</v>
      </c>
      <c r="C29838" s="1" t="s">
        <v>4</v>
      </c>
      <c r="D29838" s="1" t="str" cm="1">
        <f t="array" ref="D29838">IF(OR(C29838={"A1 non atteint","A1","A1+"}),"Echec","Réussite")</f>
        <v>Echec</v>
      </c>
    </row>
    <row r="29839" spans="1:4" x14ac:dyDescent="0.25">
      <c r="A29839" s="1" t="s">
        <v>8</v>
      </c>
      <c r="B29839" s="1" t="s">
        <v>395</v>
      </c>
      <c r="C29839" s="1" t="s">
        <v>3</v>
      </c>
      <c r="D29839" s="1" t="str" cm="1">
        <f t="array" ref="D29839">IF(OR(C29839={"A1 non atteint","A1","A1+"}),"Echec","Réussite")</f>
        <v>Réussite</v>
      </c>
    </row>
    <row r="29840" spans="1:4" x14ac:dyDescent="0.25">
      <c r="A29840" s="1" t="s">
        <v>8</v>
      </c>
      <c r="B29840" s="1" t="s">
        <v>395</v>
      </c>
      <c r="C29840" s="1" t="s">
        <v>0</v>
      </c>
      <c r="D29840" s="1" t="str" cm="1">
        <f t="array" ref="D29840">IF(OR(C29840={"A1 non atteint","A1","A1+"}),"Echec","Réussite")</f>
        <v>Echec</v>
      </c>
    </row>
    <row r="29841" spans="1:4" x14ac:dyDescent="0.25">
      <c r="A29841" s="1" t="s">
        <v>8</v>
      </c>
      <c r="B29841" s="1" t="s">
        <v>395</v>
      </c>
      <c r="C29841" s="1" t="s">
        <v>1</v>
      </c>
      <c r="D29841" s="1" t="str" cm="1">
        <f t="array" ref="D29841">IF(OR(C29841={"A1 non atteint","A1","A1+"}),"Echec","Réussite")</f>
        <v>Réussite</v>
      </c>
    </row>
    <row r="29842" spans="1:4" x14ac:dyDescent="0.25">
      <c r="A29842" s="1" t="s">
        <v>8</v>
      </c>
      <c r="B29842" s="1" t="s">
        <v>395</v>
      </c>
      <c r="C29842" s="1" t="s">
        <v>0</v>
      </c>
      <c r="D29842" s="1" t="str" cm="1">
        <f t="array" ref="D29842">IF(OR(C29842={"A1 non atteint","A1","A1+"}),"Echec","Réussite")</f>
        <v>Echec</v>
      </c>
    </row>
    <row r="29843" spans="1:4" x14ac:dyDescent="0.25">
      <c r="A29843" s="1" t="s">
        <v>8</v>
      </c>
      <c r="B29843" s="1" t="s">
        <v>395</v>
      </c>
      <c r="C29843" s="1" t="s">
        <v>398</v>
      </c>
      <c r="D29843" s="1" t="str" cm="1">
        <f t="array" ref="D29843">IF(OR(C29843={"A1 non atteint","A1","A1+"}),"Echec","Réussite")</f>
        <v>Echec</v>
      </c>
    </row>
    <row r="29844" spans="1:4" x14ac:dyDescent="0.25">
      <c r="A29844" s="1" t="s">
        <v>8</v>
      </c>
      <c r="B29844" s="1" t="s">
        <v>395</v>
      </c>
      <c r="C29844" s="1" t="s">
        <v>4</v>
      </c>
      <c r="D29844" s="1" t="str" cm="1">
        <f t="array" ref="D29844">IF(OR(C29844={"A1 non atteint","A1","A1+"}),"Echec","Réussite")</f>
        <v>Echec</v>
      </c>
    </row>
    <row r="29845" spans="1:4" x14ac:dyDescent="0.25">
      <c r="A29845" s="1" t="s">
        <v>8</v>
      </c>
      <c r="B29845" s="1" t="s">
        <v>395</v>
      </c>
      <c r="C29845" s="1" t="s">
        <v>1</v>
      </c>
      <c r="D29845" s="1" t="str" cm="1">
        <f t="array" ref="D29845">IF(OR(C29845={"A1 non atteint","A1","A1+"}),"Echec","Réussite")</f>
        <v>Réussite</v>
      </c>
    </row>
    <row r="29846" spans="1:4" x14ac:dyDescent="0.25">
      <c r="A29846" s="1" t="s">
        <v>8</v>
      </c>
      <c r="B29846" s="1" t="s">
        <v>395</v>
      </c>
      <c r="C29846" s="1" t="s">
        <v>3</v>
      </c>
      <c r="D29846" s="1" t="str" cm="1">
        <f t="array" ref="D29846">IF(OR(C29846={"A1 non atteint","A1","A1+"}),"Echec","Réussite")</f>
        <v>Réussite</v>
      </c>
    </row>
    <row r="29847" spans="1:4" x14ac:dyDescent="0.25">
      <c r="A29847" s="1" t="s">
        <v>8</v>
      </c>
      <c r="B29847" s="1" t="s">
        <v>395</v>
      </c>
      <c r="C29847" s="1" t="s">
        <v>0</v>
      </c>
      <c r="D29847" s="1" t="str" cm="1">
        <f t="array" ref="D29847">IF(OR(C29847={"A1 non atteint","A1","A1+"}),"Echec","Réussite")</f>
        <v>Echec</v>
      </c>
    </row>
    <row r="29848" spans="1:4" x14ac:dyDescent="0.25">
      <c r="A29848" s="1" t="s">
        <v>8</v>
      </c>
      <c r="B29848" s="1" t="s">
        <v>395</v>
      </c>
      <c r="C29848" s="1" t="s">
        <v>398</v>
      </c>
      <c r="D29848" s="1" t="str" cm="1">
        <f t="array" ref="D29848">IF(OR(C29848={"A1 non atteint","A1","A1+"}),"Echec","Réussite")</f>
        <v>Echec</v>
      </c>
    </row>
    <row r="29849" spans="1:4" x14ac:dyDescent="0.25">
      <c r="A29849" s="1" t="s">
        <v>8</v>
      </c>
      <c r="B29849" s="1" t="s">
        <v>395</v>
      </c>
      <c r="C29849" s="1" t="s">
        <v>398</v>
      </c>
      <c r="D29849" s="1" t="str" cm="1">
        <f t="array" ref="D29849">IF(OR(C29849={"A1 non atteint","A1","A1+"}),"Echec","Réussite")</f>
        <v>Echec</v>
      </c>
    </row>
    <row r="29850" spans="1:4" x14ac:dyDescent="0.25">
      <c r="A29850" s="1" t="s">
        <v>8</v>
      </c>
      <c r="B29850" s="1" t="s">
        <v>395</v>
      </c>
      <c r="C29850" s="1" t="s">
        <v>0</v>
      </c>
      <c r="D29850" s="1" t="str" cm="1">
        <f t="array" ref="D29850">IF(OR(C29850={"A1 non atteint","A1","A1+"}),"Echec","Réussite")</f>
        <v>Echec</v>
      </c>
    </row>
    <row r="29851" spans="1:4" x14ac:dyDescent="0.25">
      <c r="A29851" s="1" t="s">
        <v>8</v>
      </c>
      <c r="B29851" s="1" t="s">
        <v>395</v>
      </c>
      <c r="C29851" s="1" t="s">
        <v>0</v>
      </c>
      <c r="D29851" s="1" t="str" cm="1">
        <f t="array" ref="D29851">IF(OR(C29851={"A1 non atteint","A1","A1+"}),"Echec","Réussite")</f>
        <v>Echec</v>
      </c>
    </row>
    <row r="29852" spans="1:4" x14ac:dyDescent="0.25">
      <c r="A29852" s="1" t="s">
        <v>8</v>
      </c>
      <c r="B29852" s="1" t="s">
        <v>395</v>
      </c>
      <c r="C29852" s="1" t="s">
        <v>0</v>
      </c>
      <c r="D29852" s="1" t="str" cm="1">
        <f t="array" ref="D29852">IF(OR(C29852={"A1 non atteint","A1","A1+"}),"Echec","Réussite")</f>
        <v>Echec</v>
      </c>
    </row>
    <row r="29853" spans="1:4" x14ac:dyDescent="0.25">
      <c r="A29853" s="1" t="s">
        <v>8</v>
      </c>
      <c r="B29853" s="1" t="s">
        <v>395</v>
      </c>
      <c r="C29853" s="1" t="s">
        <v>0</v>
      </c>
      <c r="D29853" s="1" t="str" cm="1">
        <f t="array" ref="D29853">IF(OR(C29853={"A1 non atteint","A1","A1+"}),"Echec","Réussite")</f>
        <v>Echec</v>
      </c>
    </row>
    <row r="29854" spans="1:4" x14ac:dyDescent="0.25">
      <c r="A29854" s="1" t="s">
        <v>8</v>
      </c>
      <c r="B29854" s="1" t="s">
        <v>395</v>
      </c>
      <c r="C29854" s="1" t="s">
        <v>0</v>
      </c>
      <c r="D29854" s="1" t="str" cm="1">
        <f t="array" ref="D29854">IF(OR(C29854={"A1 non atteint","A1","A1+"}),"Echec","Réussite")</f>
        <v>Echec</v>
      </c>
    </row>
    <row r="29855" spans="1:4" x14ac:dyDescent="0.25">
      <c r="A29855" s="1" t="s">
        <v>8</v>
      </c>
      <c r="B29855" s="1" t="s">
        <v>395</v>
      </c>
      <c r="C29855" s="1" t="s">
        <v>398</v>
      </c>
      <c r="D29855" s="1" t="str" cm="1">
        <f t="array" ref="D29855">IF(OR(C29855={"A1 non atteint","A1","A1+"}),"Echec","Réussite")</f>
        <v>Echec</v>
      </c>
    </row>
    <row r="29856" spans="1:4" x14ac:dyDescent="0.25">
      <c r="A29856" s="1" t="s">
        <v>8</v>
      </c>
      <c r="B29856" s="1" t="s">
        <v>395</v>
      </c>
      <c r="C29856" s="1" t="s">
        <v>5</v>
      </c>
      <c r="D29856" s="1" t="str" cm="1">
        <f t="array" ref="D29856">IF(OR(C29856={"A1 non atteint","A1","A1+"}),"Echec","Réussite")</f>
        <v>Réussite</v>
      </c>
    </row>
    <row r="29857" spans="1:4" x14ac:dyDescent="0.25">
      <c r="A29857" s="1" t="s">
        <v>8</v>
      </c>
      <c r="B29857" s="1" t="s">
        <v>395</v>
      </c>
      <c r="C29857" s="1" t="s">
        <v>398</v>
      </c>
      <c r="D29857" s="1" t="str" cm="1">
        <f t="array" ref="D29857">IF(OR(C29857={"A1 non atteint","A1","A1+"}),"Echec","Réussite")</f>
        <v>Echec</v>
      </c>
    </row>
    <row r="29858" spans="1:4" x14ac:dyDescent="0.25">
      <c r="A29858" s="1" t="s">
        <v>8</v>
      </c>
      <c r="B29858" s="1" t="s">
        <v>395</v>
      </c>
      <c r="C29858" s="1" t="s">
        <v>4</v>
      </c>
      <c r="D29858" s="1" t="str" cm="1">
        <f t="array" ref="D29858">IF(OR(C29858={"A1 non atteint","A1","A1+"}),"Echec","Réussite")</f>
        <v>Echec</v>
      </c>
    </row>
    <row r="29859" spans="1:4" x14ac:dyDescent="0.25">
      <c r="A29859" s="1" t="s">
        <v>8</v>
      </c>
      <c r="B29859" s="1" t="s">
        <v>395</v>
      </c>
      <c r="C29859" s="1" t="s">
        <v>4</v>
      </c>
      <c r="D29859" s="1" t="str" cm="1">
        <f t="array" ref="D29859">IF(OR(C29859={"A1 non atteint","A1","A1+"}),"Echec","Réussite")</f>
        <v>Echec</v>
      </c>
    </row>
    <row r="29860" spans="1:4" x14ac:dyDescent="0.25">
      <c r="A29860" s="1" t="s">
        <v>8</v>
      </c>
      <c r="B29860" s="1" t="s">
        <v>395</v>
      </c>
      <c r="C29860" s="1" t="s">
        <v>4</v>
      </c>
      <c r="D29860" s="1" t="str" cm="1">
        <f t="array" ref="D29860">IF(OR(C29860={"A1 non atteint","A1","A1+"}),"Echec","Réussite")</f>
        <v>Echec</v>
      </c>
    </row>
    <row r="29861" spans="1:4" x14ac:dyDescent="0.25">
      <c r="A29861" s="1" t="s">
        <v>8</v>
      </c>
      <c r="B29861" s="1" t="s">
        <v>395</v>
      </c>
      <c r="C29861" s="1" t="s">
        <v>4</v>
      </c>
      <c r="D29861" s="1" t="str" cm="1">
        <f t="array" ref="D29861">IF(OR(C29861={"A1 non atteint","A1","A1+"}),"Echec","Réussite")</f>
        <v>Echec</v>
      </c>
    </row>
    <row r="29862" spans="1:4" x14ac:dyDescent="0.25">
      <c r="A29862" s="1" t="s">
        <v>8</v>
      </c>
      <c r="B29862" s="1" t="s">
        <v>395</v>
      </c>
      <c r="C29862" s="1" t="s">
        <v>4</v>
      </c>
      <c r="D29862" s="1" t="str" cm="1">
        <f t="array" ref="D29862">IF(OR(C29862={"A1 non atteint","A1","A1+"}),"Echec","Réussite")</f>
        <v>Echec</v>
      </c>
    </row>
    <row r="29863" spans="1:4" x14ac:dyDescent="0.25">
      <c r="A29863" s="1" t="s">
        <v>190</v>
      </c>
      <c r="B29863" s="1" t="s">
        <v>395</v>
      </c>
      <c r="C29863" s="1" t="s">
        <v>398</v>
      </c>
      <c r="D29863" s="1" t="str" cm="1">
        <f t="array" ref="D29863">IF(OR(C29863={"A1 non atteint","A1","A1+"}),"Echec","Réussite")</f>
        <v>Echec</v>
      </c>
    </row>
    <row r="29864" spans="1:4" x14ac:dyDescent="0.25">
      <c r="A29864" s="1" t="s">
        <v>190</v>
      </c>
      <c r="B29864" s="1" t="s">
        <v>395</v>
      </c>
      <c r="C29864" s="1" t="s">
        <v>0</v>
      </c>
      <c r="D29864" s="1" t="str" cm="1">
        <f t="array" ref="D29864">IF(OR(C29864={"A1 non atteint","A1","A1+"}),"Echec","Réussite")</f>
        <v>Echec</v>
      </c>
    </row>
    <row r="29865" spans="1:4" x14ac:dyDescent="0.25">
      <c r="A29865" s="1" t="s">
        <v>190</v>
      </c>
      <c r="B29865" s="1" t="s">
        <v>395</v>
      </c>
      <c r="C29865" s="1" t="s">
        <v>399</v>
      </c>
      <c r="D29865" s="1" t="str" cm="1">
        <f t="array" ref="D29865">IF(OR(C29865={"A1 non atteint","A1","A1+"}),"Echec","Réussite")</f>
        <v>Réussite</v>
      </c>
    </row>
    <row r="29866" spans="1:4" x14ac:dyDescent="0.25">
      <c r="A29866" s="1" t="s">
        <v>190</v>
      </c>
      <c r="B29866" s="1" t="s">
        <v>395</v>
      </c>
      <c r="C29866" s="1" t="s">
        <v>2</v>
      </c>
      <c r="D29866" s="1" t="str" cm="1">
        <f t="array" ref="D29866">IF(OR(C29866={"A1 non atteint","A1","A1+"}),"Echec","Réussite")</f>
        <v>Réussite</v>
      </c>
    </row>
    <row r="29867" spans="1:4" x14ac:dyDescent="0.25">
      <c r="A29867" s="1" t="s">
        <v>190</v>
      </c>
      <c r="B29867" s="1" t="s">
        <v>395</v>
      </c>
      <c r="C29867" s="1" t="s">
        <v>3</v>
      </c>
      <c r="D29867" s="1" t="str" cm="1">
        <f t="array" ref="D29867">IF(OR(C29867={"A1 non atteint","A1","A1+"}),"Echec","Réussite")</f>
        <v>Réussite</v>
      </c>
    </row>
    <row r="29868" spans="1:4" x14ac:dyDescent="0.25">
      <c r="A29868" s="1" t="s">
        <v>190</v>
      </c>
      <c r="B29868" s="1" t="s">
        <v>395</v>
      </c>
      <c r="C29868" s="1" t="s">
        <v>399</v>
      </c>
      <c r="D29868" s="1" t="str" cm="1">
        <f t="array" ref="D29868">IF(OR(C29868={"A1 non atteint","A1","A1+"}),"Echec","Réussite")</f>
        <v>Réussite</v>
      </c>
    </row>
    <row r="29869" spans="1:4" x14ac:dyDescent="0.25">
      <c r="A29869" s="1" t="s">
        <v>190</v>
      </c>
      <c r="B29869" s="1" t="s">
        <v>395</v>
      </c>
      <c r="C29869" s="1" t="s">
        <v>5</v>
      </c>
      <c r="D29869" s="1" t="str" cm="1">
        <f t="array" ref="D29869">IF(OR(C29869={"A1 non atteint","A1","A1+"}),"Echec","Réussite")</f>
        <v>Réussite</v>
      </c>
    </row>
    <row r="29870" spans="1:4" x14ac:dyDescent="0.25">
      <c r="A29870" s="1" t="s">
        <v>190</v>
      </c>
      <c r="B29870" s="1" t="s">
        <v>395</v>
      </c>
      <c r="C29870" s="1" t="s">
        <v>3</v>
      </c>
      <c r="D29870" s="1" t="str" cm="1">
        <f t="array" ref="D29870">IF(OR(C29870={"A1 non atteint","A1","A1+"}),"Echec","Réussite")</f>
        <v>Réussite</v>
      </c>
    </row>
    <row r="29871" spans="1:4" x14ac:dyDescent="0.25">
      <c r="A29871" s="1" t="s">
        <v>190</v>
      </c>
      <c r="B29871" s="1" t="s">
        <v>395</v>
      </c>
      <c r="C29871" s="1" t="s">
        <v>5</v>
      </c>
      <c r="D29871" s="1" t="str" cm="1">
        <f t="array" ref="D29871">IF(OR(C29871={"A1 non atteint","A1","A1+"}),"Echec","Réussite")</f>
        <v>Réussite</v>
      </c>
    </row>
    <row r="29872" spans="1:4" x14ac:dyDescent="0.25">
      <c r="A29872" s="1" t="s">
        <v>190</v>
      </c>
      <c r="B29872" s="1" t="s">
        <v>395</v>
      </c>
      <c r="C29872" s="1" t="s">
        <v>399</v>
      </c>
      <c r="D29872" s="1" t="str" cm="1">
        <f t="array" ref="D29872">IF(OR(C29872={"A1 non atteint","A1","A1+"}),"Echec","Réussite")</f>
        <v>Réussite</v>
      </c>
    </row>
    <row r="29873" spans="1:4" x14ac:dyDescent="0.25">
      <c r="A29873" s="1" t="s">
        <v>190</v>
      </c>
      <c r="B29873" s="1" t="s">
        <v>395</v>
      </c>
      <c r="C29873" s="1" t="s">
        <v>4</v>
      </c>
      <c r="D29873" s="1" t="str" cm="1">
        <f t="array" ref="D29873">IF(OR(C29873={"A1 non atteint","A1","A1+"}),"Echec","Réussite")</f>
        <v>Echec</v>
      </c>
    </row>
    <row r="29874" spans="1:4" x14ac:dyDescent="0.25">
      <c r="A29874" s="1" t="s">
        <v>190</v>
      </c>
      <c r="B29874" s="1" t="s">
        <v>395</v>
      </c>
      <c r="C29874" s="1" t="s">
        <v>3</v>
      </c>
      <c r="D29874" s="1" t="str" cm="1">
        <f t="array" ref="D29874">IF(OR(C29874={"A1 non atteint","A1","A1+"}),"Echec","Réussite")</f>
        <v>Réussite</v>
      </c>
    </row>
    <row r="29875" spans="1:4" x14ac:dyDescent="0.25">
      <c r="A29875" s="1" t="s">
        <v>190</v>
      </c>
      <c r="B29875" s="1" t="s">
        <v>395</v>
      </c>
      <c r="C29875" s="1" t="s">
        <v>1</v>
      </c>
      <c r="D29875" s="1" t="str" cm="1">
        <f t="array" ref="D29875">IF(OR(C29875={"A1 non atteint","A1","A1+"}),"Echec","Réussite")</f>
        <v>Réussite</v>
      </c>
    </row>
    <row r="29876" spans="1:4" x14ac:dyDescent="0.25">
      <c r="A29876" s="1" t="s">
        <v>190</v>
      </c>
      <c r="B29876" s="1" t="s">
        <v>395</v>
      </c>
      <c r="C29876" s="1" t="s">
        <v>0</v>
      </c>
      <c r="D29876" s="1" t="str" cm="1">
        <f t="array" ref="D29876">IF(OR(C29876={"A1 non atteint","A1","A1+"}),"Echec","Réussite")</f>
        <v>Echec</v>
      </c>
    </row>
    <row r="29877" spans="1:4" x14ac:dyDescent="0.25">
      <c r="A29877" s="1" t="s">
        <v>190</v>
      </c>
      <c r="B29877" s="1" t="s">
        <v>395</v>
      </c>
      <c r="C29877" s="1" t="s">
        <v>3</v>
      </c>
      <c r="D29877" s="1" t="str" cm="1">
        <f t="array" ref="D29877">IF(OR(C29877={"A1 non atteint","A1","A1+"}),"Echec","Réussite")</f>
        <v>Réussite</v>
      </c>
    </row>
    <row r="29878" spans="1:4" x14ac:dyDescent="0.25">
      <c r="A29878" s="1" t="s">
        <v>190</v>
      </c>
      <c r="B29878" s="1" t="s">
        <v>395</v>
      </c>
      <c r="C29878" s="1" t="s">
        <v>2</v>
      </c>
      <c r="D29878" s="1" t="str" cm="1">
        <f t="array" ref="D29878">IF(OR(C29878={"A1 non atteint","A1","A1+"}),"Echec","Réussite")</f>
        <v>Réussite</v>
      </c>
    </row>
    <row r="29879" spans="1:4" x14ac:dyDescent="0.25">
      <c r="A29879" s="1" t="s">
        <v>190</v>
      </c>
      <c r="B29879" s="1" t="s">
        <v>395</v>
      </c>
      <c r="C29879" s="1" t="s">
        <v>398</v>
      </c>
      <c r="D29879" s="1" t="str" cm="1">
        <f t="array" ref="D29879">IF(OR(C29879={"A1 non atteint","A1","A1+"}),"Echec","Réussite")</f>
        <v>Echec</v>
      </c>
    </row>
    <row r="29880" spans="1:4" x14ac:dyDescent="0.25">
      <c r="A29880" s="1" t="s">
        <v>190</v>
      </c>
      <c r="B29880" s="1" t="s">
        <v>395</v>
      </c>
      <c r="C29880" s="1" t="s">
        <v>2</v>
      </c>
      <c r="D29880" s="1" t="str" cm="1">
        <f t="array" ref="D29880">IF(OR(C29880={"A1 non atteint","A1","A1+"}),"Echec","Réussite")</f>
        <v>Réussite</v>
      </c>
    </row>
    <row r="29881" spans="1:4" x14ac:dyDescent="0.25">
      <c r="A29881" s="1" t="s">
        <v>190</v>
      </c>
      <c r="B29881" s="1" t="s">
        <v>395</v>
      </c>
      <c r="C29881" s="1" t="s">
        <v>3</v>
      </c>
      <c r="D29881" s="1" t="str" cm="1">
        <f t="array" ref="D29881">IF(OR(C29881={"A1 non atteint","A1","A1+"}),"Echec","Réussite")</f>
        <v>Réussite</v>
      </c>
    </row>
    <row r="29882" spans="1:4" x14ac:dyDescent="0.25">
      <c r="A29882" s="1" t="s">
        <v>190</v>
      </c>
      <c r="B29882" s="1" t="s">
        <v>395</v>
      </c>
      <c r="C29882" s="1" t="s">
        <v>2</v>
      </c>
      <c r="D29882" s="1" t="str" cm="1">
        <f t="array" ref="D29882">IF(OR(C29882={"A1 non atteint","A1","A1+"}),"Echec","Réussite")</f>
        <v>Réussite</v>
      </c>
    </row>
    <row r="29883" spans="1:4" x14ac:dyDescent="0.25">
      <c r="A29883" s="1" t="s">
        <v>190</v>
      </c>
      <c r="B29883" s="1" t="s">
        <v>395</v>
      </c>
      <c r="C29883" s="1" t="s">
        <v>1</v>
      </c>
      <c r="D29883" s="1" t="str" cm="1">
        <f t="array" ref="D29883">IF(OR(C29883={"A1 non atteint","A1","A1+"}),"Echec","Réussite")</f>
        <v>Réussite</v>
      </c>
    </row>
    <row r="29884" spans="1:4" x14ac:dyDescent="0.25">
      <c r="A29884" s="1" t="s">
        <v>190</v>
      </c>
      <c r="B29884" s="1" t="s">
        <v>395</v>
      </c>
      <c r="C29884" s="1" t="s">
        <v>0</v>
      </c>
      <c r="D29884" s="1" t="str" cm="1">
        <f t="array" ref="D29884">IF(OR(C29884={"A1 non atteint","A1","A1+"}),"Echec","Réussite")</f>
        <v>Echec</v>
      </c>
    </row>
    <row r="29885" spans="1:4" x14ac:dyDescent="0.25">
      <c r="A29885" s="1" t="s">
        <v>190</v>
      </c>
      <c r="B29885" s="1" t="s">
        <v>395</v>
      </c>
      <c r="C29885" s="1" t="s">
        <v>3</v>
      </c>
      <c r="D29885" s="1" t="str" cm="1">
        <f t="array" ref="D29885">IF(OR(C29885={"A1 non atteint","A1","A1+"}),"Echec","Réussite")</f>
        <v>Réussite</v>
      </c>
    </row>
    <row r="29886" spans="1:4" x14ac:dyDescent="0.25">
      <c r="A29886" s="1" t="s">
        <v>190</v>
      </c>
      <c r="B29886" s="1" t="s">
        <v>395</v>
      </c>
      <c r="C29886" s="1" t="s">
        <v>4</v>
      </c>
      <c r="D29886" s="1" t="str" cm="1">
        <f t="array" ref="D29886">IF(OR(C29886={"A1 non atteint","A1","A1+"}),"Echec","Réussite")</f>
        <v>Echec</v>
      </c>
    </row>
    <row r="29887" spans="1:4" x14ac:dyDescent="0.25">
      <c r="A29887" s="1" t="s">
        <v>190</v>
      </c>
      <c r="B29887" s="1" t="s">
        <v>395</v>
      </c>
      <c r="C29887" s="1" t="s">
        <v>4</v>
      </c>
      <c r="D29887" s="1" t="str" cm="1">
        <f t="array" ref="D29887">IF(OR(C29887={"A1 non atteint","A1","A1+"}),"Echec","Réussite")</f>
        <v>Echec</v>
      </c>
    </row>
    <row r="29888" spans="1:4" x14ac:dyDescent="0.25">
      <c r="A29888" s="1" t="s">
        <v>190</v>
      </c>
      <c r="B29888" s="1" t="s">
        <v>395</v>
      </c>
      <c r="C29888" s="1" t="s">
        <v>0</v>
      </c>
      <c r="D29888" s="1" t="str" cm="1">
        <f t="array" ref="D29888">IF(OR(C29888={"A1 non atteint","A1","A1+"}),"Echec","Réussite")</f>
        <v>Echec</v>
      </c>
    </row>
    <row r="29889" spans="1:4" x14ac:dyDescent="0.25">
      <c r="A29889" s="1" t="s">
        <v>190</v>
      </c>
      <c r="B29889" s="1" t="s">
        <v>395</v>
      </c>
      <c r="C29889" s="1" t="s">
        <v>3</v>
      </c>
      <c r="D29889" s="1" t="str" cm="1">
        <f t="array" ref="D29889">IF(OR(C29889={"A1 non atteint","A1","A1+"}),"Echec","Réussite")</f>
        <v>Réussite</v>
      </c>
    </row>
    <row r="29890" spans="1:4" x14ac:dyDescent="0.25">
      <c r="A29890" s="1" t="s">
        <v>190</v>
      </c>
      <c r="B29890" s="1" t="s">
        <v>395</v>
      </c>
      <c r="C29890" s="1" t="s">
        <v>3</v>
      </c>
      <c r="D29890" s="1" t="str" cm="1">
        <f t="array" ref="D29890">IF(OR(C29890={"A1 non atteint","A1","A1+"}),"Echec","Réussite")</f>
        <v>Réussite</v>
      </c>
    </row>
    <row r="29891" spans="1:4" x14ac:dyDescent="0.25">
      <c r="A29891" s="1" t="s">
        <v>190</v>
      </c>
      <c r="B29891" s="1" t="s">
        <v>395</v>
      </c>
      <c r="C29891" s="1" t="s">
        <v>4</v>
      </c>
      <c r="D29891" s="1" t="str" cm="1">
        <f t="array" ref="D29891">IF(OR(C29891={"A1 non atteint","A1","A1+"}),"Echec","Réussite")</f>
        <v>Echec</v>
      </c>
    </row>
    <row r="29892" spans="1:4" x14ac:dyDescent="0.25">
      <c r="A29892" s="1" t="s">
        <v>190</v>
      </c>
      <c r="B29892" s="1" t="s">
        <v>395</v>
      </c>
      <c r="C29892" s="1" t="s">
        <v>4</v>
      </c>
      <c r="D29892" s="1" t="str" cm="1">
        <f t="array" ref="D29892">IF(OR(C29892={"A1 non atteint","A1","A1+"}),"Echec","Réussite")</f>
        <v>Echec</v>
      </c>
    </row>
    <row r="29893" spans="1:4" x14ac:dyDescent="0.25">
      <c r="A29893" s="1" t="s">
        <v>190</v>
      </c>
      <c r="B29893" s="1" t="s">
        <v>395</v>
      </c>
      <c r="C29893" s="1" t="s">
        <v>1</v>
      </c>
      <c r="D29893" s="1" t="str" cm="1">
        <f t="array" ref="D29893">IF(OR(C29893={"A1 non atteint","A1","A1+"}),"Echec","Réussite")</f>
        <v>Réussite</v>
      </c>
    </row>
    <row r="29894" spans="1:4" x14ac:dyDescent="0.25">
      <c r="A29894" s="1" t="s">
        <v>190</v>
      </c>
      <c r="B29894" s="1" t="s">
        <v>395</v>
      </c>
      <c r="C29894" s="1" t="s">
        <v>3</v>
      </c>
      <c r="D29894" s="1" t="str" cm="1">
        <f t="array" ref="D29894">IF(OR(C29894={"A1 non atteint","A1","A1+"}),"Echec","Réussite")</f>
        <v>Réussite</v>
      </c>
    </row>
    <row r="29895" spans="1:4" x14ac:dyDescent="0.25">
      <c r="A29895" s="1" t="s">
        <v>190</v>
      </c>
      <c r="B29895" s="1" t="s">
        <v>395</v>
      </c>
      <c r="C29895" s="1" t="s">
        <v>1</v>
      </c>
      <c r="D29895" s="1" t="str" cm="1">
        <f t="array" ref="D29895">IF(OR(C29895={"A1 non atteint","A1","A1+"}),"Echec","Réussite")</f>
        <v>Réussite</v>
      </c>
    </row>
    <row r="29896" spans="1:4" x14ac:dyDescent="0.25">
      <c r="A29896" s="1" t="s">
        <v>190</v>
      </c>
      <c r="B29896" s="1" t="s">
        <v>395</v>
      </c>
      <c r="C29896" s="1" t="s">
        <v>3</v>
      </c>
      <c r="D29896" s="1" t="str" cm="1">
        <f t="array" ref="D29896">IF(OR(C29896={"A1 non atteint","A1","A1+"}),"Echec","Réussite")</f>
        <v>Réussite</v>
      </c>
    </row>
    <row r="29897" spans="1:4" x14ac:dyDescent="0.25">
      <c r="A29897" s="1" t="s">
        <v>190</v>
      </c>
      <c r="B29897" s="1" t="s">
        <v>395</v>
      </c>
      <c r="C29897" s="1" t="s">
        <v>3</v>
      </c>
      <c r="D29897" s="1" t="str" cm="1">
        <f t="array" ref="D29897">IF(OR(C29897={"A1 non atteint","A1","A1+"}),"Echec","Réussite")</f>
        <v>Réussite</v>
      </c>
    </row>
    <row r="29898" spans="1:4" x14ac:dyDescent="0.25">
      <c r="A29898" s="1" t="s">
        <v>190</v>
      </c>
      <c r="B29898" s="1" t="s">
        <v>395</v>
      </c>
      <c r="C29898" s="1" t="s">
        <v>0</v>
      </c>
      <c r="D29898" s="1" t="str" cm="1">
        <f t="array" ref="D29898">IF(OR(C29898={"A1 non atteint","A1","A1+"}),"Echec","Réussite")</f>
        <v>Echec</v>
      </c>
    </row>
    <row r="29899" spans="1:4" x14ac:dyDescent="0.25">
      <c r="A29899" s="1" t="s">
        <v>190</v>
      </c>
      <c r="B29899" s="1" t="s">
        <v>395</v>
      </c>
      <c r="C29899" s="1" t="s">
        <v>4</v>
      </c>
      <c r="D29899" s="1" t="str" cm="1">
        <f t="array" ref="D29899">IF(OR(C29899={"A1 non atteint","A1","A1+"}),"Echec","Réussite")</f>
        <v>Echec</v>
      </c>
    </row>
    <row r="29900" spans="1:4" x14ac:dyDescent="0.25">
      <c r="A29900" s="1" t="s">
        <v>190</v>
      </c>
      <c r="B29900" s="1" t="s">
        <v>395</v>
      </c>
      <c r="C29900" s="1" t="s">
        <v>3</v>
      </c>
      <c r="D29900" s="1" t="str" cm="1">
        <f t="array" ref="D29900">IF(OR(C29900={"A1 non atteint","A1","A1+"}),"Echec","Réussite")</f>
        <v>Réussite</v>
      </c>
    </row>
    <row r="29901" spans="1:4" x14ac:dyDescent="0.25">
      <c r="A29901" s="1" t="s">
        <v>190</v>
      </c>
      <c r="B29901" s="1" t="s">
        <v>395</v>
      </c>
      <c r="C29901" s="1" t="s">
        <v>1</v>
      </c>
      <c r="D29901" s="1" t="str" cm="1">
        <f t="array" ref="D29901">IF(OR(C29901={"A1 non atteint","A1","A1+"}),"Echec","Réussite")</f>
        <v>Réussite</v>
      </c>
    </row>
    <row r="29902" spans="1:4" x14ac:dyDescent="0.25">
      <c r="A29902" s="1" t="s">
        <v>190</v>
      </c>
      <c r="B29902" s="1" t="s">
        <v>395</v>
      </c>
      <c r="C29902" s="1" t="s">
        <v>0</v>
      </c>
      <c r="D29902" s="1" t="str" cm="1">
        <f t="array" ref="D29902">IF(OR(C29902={"A1 non atteint","A1","A1+"}),"Echec","Réussite")</f>
        <v>Echec</v>
      </c>
    </row>
    <row r="29903" spans="1:4" x14ac:dyDescent="0.25">
      <c r="A29903" s="1" t="s">
        <v>190</v>
      </c>
      <c r="B29903" s="1" t="s">
        <v>395</v>
      </c>
      <c r="C29903" s="1" t="s">
        <v>398</v>
      </c>
      <c r="D29903" s="1" t="str" cm="1">
        <f t="array" ref="D29903">IF(OR(C29903={"A1 non atteint","A1","A1+"}),"Echec","Réussite")</f>
        <v>Echec</v>
      </c>
    </row>
    <row r="29904" spans="1:4" x14ac:dyDescent="0.25">
      <c r="A29904" s="1" t="s">
        <v>190</v>
      </c>
      <c r="B29904" s="1" t="s">
        <v>395</v>
      </c>
      <c r="C29904" s="1" t="s">
        <v>1</v>
      </c>
      <c r="D29904" s="1" t="str" cm="1">
        <f t="array" ref="D29904">IF(OR(C29904={"A1 non atteint","A1","A1+"}),"Echec","Réussite")</f>
        <v>Réussite</v>
      </c>
    </row>
    <row r="29905" spans="1:4" x14ac:dyDescent="0.25">
      <c r="A29905" s="1" t="s">
        <v>190</v>
      </c>
      <c r="B29905" s="1" t="s">
        <v>395</v>
      </c>
      <c r="C29905" s="1" t="s">
        <v>4</v>
      </c>
      <c r="D29905" s="1" t="str" cm="1">
        <f t="array" ref="D29905">IF(OR(C29905={"A1 non atteint","A1","A1+"}),"Echec","Réussite")</f>
        <v>Echec</v>
      </c>
    </row>
    <row r="29906" spans="1:4" x14ac:dyDescent="0.25">
      <c r="A29906" s="1" t="s">
        <v>190</v>
      </c>
      <c r="B29906" s="1" t="s">
        <v>395</v>
      </c>
      <c r="C29906" s="1" t="s">
        <v>4</v>
      </c>
      <c r="D29906" s="1" t="str" cm="1">
        <f t="array" ref="D29906">IF(OR(C29906={"A1 non atteint","A1","A1+"}),"Echec","Réussite")</f>
        <v>Echec</v>
      </c>
    </row>
    <row r="29907" spans="1:4" x14ac:dyDescent="0.25">
      <c r="A29907" s="1" t="s">
        <v>190</v>
      </c>
      <c r="B29907" s="1" t="s">
        <v>395</v>
      </c>
      <c r="C29907" s="1" t="s">
        <v>1</v>
      </c>
      <c r="D29907" s="1" t="str" cm="1">
        <f t="array" ref="D29907">IF(OR(C29907={"A1 non atteint","A1","A1+"}),"Echec","Réussite")</f>
        <v>Réussite</v>
      </c>
    </row>
    <row r="29908" spans="1:4" x14ac:dyDescent="0.25">
      <c r="A29908" s="1" t="s">
        <v>190</v>
      </c>
      <c r="B29908" s="1" t="s">
        <v>395</v>
      </c>
      <c r="C29908" s="1" t="s">
        <v>3</v>
      </c>
      <c r="D29908" s="1" t="str" cm="1">
        <f t="array" ref="D29908">IF(OR(C29908={"A1 non atteint","A1","A1+"}),"Echec","Réussite")</f>
        <v>Réussite</v>
      </c>
    </row>
    <row r="29909" spans="1:4" x14ac:dyDescent="0.25">
      <c r="A29909" s="1" t="s">
        <v>190</v>
      </c>
      <c r="B29909" s="1" t="s">
        <v>395</v>
      </c>
      <c r="C29909" s="1" t="s">
        <v>4</v>
      </c>
      <c r="D29909" s="1" t="str" cm="1">
        <f t="array" ref="D29909">IF(OR(C29909={"A1 non atteint","A1","A1+"}),"Echec","Réussite")</f>
        <v>Echec</v>
      </c>
    </row>
    <row r="29910" spans="1:4" x14ac:dyDescent="0.25">
      <c r="A29910" s="1" t="s">
        <v>190</v>
      </c>
      <c r="B29910" s="1" t="s">
        <v>395</v>
      </c>
      <c r="C29910" s="1" t="s">
        <v>0</v>
      </c>
      <c r="D29910" s="1" t="str" cm="1">
        <f t="array" ref="D29910">IF(OR(C29910={"A1 non atteint","A1","A1+"}),"Echec","Réussite")</f>
        <v>Echec</v>
      </c>
    </row>
    <row r="29911" spans="1:4" x14ac:dyDescent="0.25">
      <c r="A29911" s="1" t="s">
        <v>190</v>
      </c>
      <c r="B29911" s="1" t="s">
        <v>395</v>
      </c>
      <c r="C29911" s="1" t="s">
        <v>0</v>
      </c>
      <c r="D29911" s="1" t="str" cm="1">
        <f t="array" ref="D29911">IF(OR(C29911={"A1 non atteint","A1","A1+"}),"Echec","Réussite")</f>
        <v>Echec</v>
      </c>
    </row>
    <row r="29912" spans="1:4" x14ac:dyDescent="0.25">
      <c r="A29912" s="1" t="s">
        <v>190</v>
      </c>
      <c r="B29912" s="1" t="s">
        <v>395</v>
      </c>
      <c r="C29912" s="1" t="s">
        <v>399</v>
      </c>
      <c r="D29912" s="1" t="str" cm="1">
        <f t="array" ref="D29912">IF(OR(C29912={"A1 non atteint","A1","A1+"}),"Echec","Réussite")</f>
        <v>Réussite</v>
      </c>
    </row>
    <row r="29913" spans="1:4" x14ac:dyDescent="0.25">
      <c r="A29913" s="1" t="s">
        <v>190</v>
      </c>
      <c r="B29913" s="1" t="s">
        <v>395</v>
      </c>
      <c r="C29913" s="1" t="s">
        <v>398</v>
      </c>
      <c r="D29913" s="1" t="str" cm="1">
        <f t="array" ref="D29913">IF(OR(C29913={"A1 non atteint","A1","A1+"}),"Echec","Réussite")</f>
        <v>Echec</v>
      </c>
    </row>
    <row r="29914" spans="1:4" x14ac:dyDescent="0.25">
      <c r="A29914" s="1" t="s">
        <v>190</v>
      </c>
      <c r="B29914" s="1" t="s">
        <v>395</v>
      </c>
      <c r="C29914" s="1" t="s">
        <v>2</v>
      </c>
      <c r="D29914" s="1" t="str" cm="1">
        <f t="array" ref="D29914">IF(OR(C29914={"A1 non atteint","A1","A1+"}),"Echec","Réussite")</f>
        <v>Réussite</v>
      </c>
    </row>
    <row r="29915" spans="1:4" x14ac:dyDescent="0.25">
      <c r="A29915" s="1" t="s">
        <v>190</v>
      </c>
      <c r="B29915" s="1" t="s">
        <v>395</v>
      </c>
      <c r="C29915" s="1" t="s">
        <v>4</v>
      </c>
      <c r="D29915" s="1" t="str" cm="1">
        <f t="array" ref="D29915">IF(OR(C29915={"A1 non atteint","A1","A1+"}),"Echec","Réussite")</f>
        <v>Echec</v>
      </c>
    </row>
    <row r="29916" spans="1:4" x14ac:dyDescent="0.25">
      <c r="A29916" s="1" t="s">
        <v>190</v>
      </c>
      <c r="B29916" s="1" t="s">
        <v>395</v>
      </c>
      <c r="C29916" s="1" t="s">
        <v>3</v>
      </c>
      <c r="D29916" s="1" t="str" cm="1">
        <f t="array" ref="D29916">IF(OR(C29916={"A1 non atteint","A1","A1+"}),"Echec","Réussite")</f>
        <v>Réussite</v>
      </c>
    </row>
    <row r="29917" spans="1:4" x14ac:dyDescent="0.25">
      <c r="A29917" s="1" t="s">
        <v>190</v>
      </c>
      <c r="B29917" s="1" t="s">
        <v>395</v>
      </c>
      <c r="C29917" s="1" t="s">
        <v>2</v>
      </c>
      <c r="D29917" s="1" t="str" cm="1">
        <f t="array" ref="D29917">IF(OR(C29917={"A1 non atteint","A1","A1+"}),"Echec","Réussite")</f>
        <v>Réussite</v>
      </c>
    </row>
    <row r="29918" spans="1:4" x14ac:dyDescent="0.25">
      <c r="A29918" s="1" t="s">
        <v>190</v>
      </c>
      <c r="B29918" s="1" t="s">
        <v>395</v>
      </c>
      <c r="C29918" s="1" t="s">
        <v>4</v>
      </c>
      <c r="D29918" s="1" t="str" cm="1">
        <f t="array" ref="D29918">IF(OR(C29918={"A1 non atteint","A1","A1+"}),"Echec","Réussite")</f>
        <v>Echec</v>
      </c>
    </row>
    <row r="29919" spans="1:4" x14ac:dyDescent="0.25">
      <c r="A29919" s="1" t="s">
        <v>190</v>
      </c>
      <c r="B29919" s="1" t="s">
        <v>395</v>
      </c>
      <c r="C29919" s="1" t="s">
        <v>3</v>
      </c>
      <c r="D29919" s="1" t="str" cm="1">
        <f t="array" ref="D29919">IF(OR(C29919={"A1 non atteint","A1","A1+"}),"Echec","Réussite")</f>
        <v>Réussite</v>
      </c>
    </row>
    <row r="29920" spans="1:4" x14ac:dyDescent="0.25">
      <c r="A29920" s="1" t="s">
        <v>190</v>
      </c>
      <c r="B29920" s="1" t="s">
        <v>395</v>
      </c>
      <c r="C29920" s="1" t="s">
        <v>0</v>
      </c>
      <c r="D29920" s="1" t="str" cm="1">
        <f t="array" ref="D29920">IF(OR(C29920={"A1 non atteint","A1","A1+"}),"Echec","Réussite")</f>
        <v>Echec</v>
      </c>
    </row>
    <row r="29921" spans="1:4" x14ac:dyDescent="0.25">
      <c r="A29921" s="1" t="s">
        <v>190</v>
      </c>
      <c r="B29921" s="1" t="s">
        <v>395</v>
      </c>
      <c r="C29921" s="1" t="s">
        <v>398</v>
      </c>
      <c r="D29921" s="1" t="str" cm="1">
        <f t="array" ref="D29921">IF(OR(C29921={"A1 non atteint","A1","A1+"}),"Echec","Réussite")</f>
        <v>Echec</v>
      </c>
    </row>
    <row r="29922" spans="1:4" x14ac:dyDescent="0.25">
      <c r="A29922" s="1" t="s">
        <v>190</v>
      </c>
      <c r="B29922" s="1" t="s">
        <v>395</v>
      </c>
      <c r="C29922" s="1" t="s">
        <v>0</v>
      </c>
      <c r="D29922" s="1" t="str" cm="1">
        <f t="array" ref="D29922">IF(OR(C29922={"A1 non atteint","A1","A1+"}),"Echec","Réussite")</f>
        <v>Echec</v>
      </c>
    </row>
    <row r="29923" spans="1:4" x14ac:dyDescent="0.25">
      <c r="A29923" s="1" t="s">
        <v>190</v>
      </c>
      <c r="B29923" s="1" t="s">
        <v>395</v>
      </c>
      <c r="C29923" s="1" t="s">
        <v>1</v>
      </c>
      <c r="D29923" s="1" t="str" cm="1">
        <f t="array" ref="D29923">IF(OR(C29923={"A1 non atteint","A1","A1+"}),"Echec","Réussite")</f>
        <v>Réussite</v>
      </c>
    </row>
    <row r="29924" spans="1:4" x14ac:dyDescent="0.25">
      <c r="A29924" s="1" t="s">
        <v>190</v>
      </c>
      <c r="B29924" s="1" t="s">
        <v>395</v>
      </c>
      <c r="C29924" s="1" t="s">
        <v>0</v>
      </c>
      <c r="D29924" s="1" t="str" cm="1">
        <f t="array" ref="D29924">IF(OR(C29924={"A1 non atteint","A1","A1+"}),"Echec","Réussite")</f>
        <v>Echec</v>
      </c>
    </row>
    <row r="29925" spans="1:4" x14ac:dyDescent="0.25">
      <c r="A29925" s="1" t="s">
        <v>190</v>
      </c>
      <c r="B29925" s="1" t="s">
        <v>395</v>
      </c>
      <c r="C29925" s="1" t="s">
        <v>1</v>
      </c>
      <c r="D29925" s="1" t="str" cm="1">
        <f t="array" ref="D29925">IF(OR(C29925={"A1 non atteint","A1","A1+"}),"Echec","Réussite")</f>
        <v>Réussite</v>
      </c>
    </row>
    <row r="29926" spans="1:4" x14ac:dyDescent="0.25">
      <c r="A29926" s="1" t="s">
        <v>190</v>
      </c>
      <c r="B29926" s="1" t="s">
        <v>395</v>
      </c>
      <c r="C29926" s="1" t="s">
        <v>4</v>
      </c>
      <c r="D29926" s="1" t="str" cm="1">
        <f t="array" ref="D29926">IF(OR(C29926={"A1 non atteint","A1","A1+"}),"Echec","Réussite")</f>
        <v>Echec</v>
      </c>
    </row>
    <row r="29927" spans="1:4" x14ac:dyDescent="0.25">
      <c r="A29927" s="1" t="s">
        <v>190</v>
      </c>
      <c r="B29927" s="1" t="s">
        <v>395</v>
      </c>
      <c r="C29927" s="1" t="s">
        <v>3</v>
      </c>
      <c r="D29927" s="1" t="str" cm="1">
        <f t="array" ref="D29927">IF(OR(C29927={"A1 non atteint","A1","A1+"}),"Echec","Réussite")</f>
        <v>Réussite</v>
      </c>
    </row>
    <row r="29928" spans="1:4" x14ac:dyDescent="0.25">
      <c r="A29928" s="1" t="s">
        <v>190</v>
      </c>
      <c r="B29928" s="1" t="s">
        <v>395</v>
      </c>
      <c r="C29928" s="1" t="s">
        <v>4</v>
      </c>
      <c r="D29928" s="1" t="str" cm="1">
        <f t="array" ref="D29928">IF(OR(C29928={"A1 non atteint","A1","A1+"}),"Echec","Réussite")</f>
        <v>Echec</v>
      </c>
    </row>
    <row r="29929" spans="1:4" x14ac:dyDescent="0.25">
      <c r="A29929" s="1" t="s">
        <v>190</v>
      </c>
      <c r="B29929" s="1" t="s">
        <v>395</v>
      </c>
      <c r="C29929" s="1" t="s">
        <v>1</v>
      </c>
      <c r="D29929" s="1" t="str" cm="1">
        <f t="array" ref="D29929">IF(OR(C29929={"A1 non atteint","A1","A1+"}),"Echec","Réussite")</f>
        <v>Réussite</v>
      </c>
    </row>
    <row r="29930" spans="1:4" x14ac:dyDescent="0.25">
      <c r="A29930" s="1" t="s">
        <v>190</v>
      </c>
      <c r="B29930" s="1" t="s">
        <v>395</v>
      </c>
      <c r="C29930" s="1" t="s">
        <v>2</v>
      </c>
      <c r="D29930" s="1" t="str" cm="1">
        <f t="array" ref="D29930">IF(OR(C29930={"A1 non atteint","A1","A1+"}),"Echec","Réussite")</f>
        <v>Réussite</v>
      </c>
    </row>
    <row r="29931" spans="1:4" x14ac:dyDescent="0.25">
      <c r="A29931" s="1" t="s">
        <v>190</v>
      </c>
      <c r="B29931" s="1" t="s">
        <v>395</v>
      </c>
      <c r="C29931" s="1" t="s">
        <v>4</v>
      </c>
      <c r="D29931" s="1" t="str" cm="1">
        <f t="array" ref="D29931">IF(OR(C29931={"A1 non atteint","A1","A1+"}),"Echec","Réussite")</f>
        <v>Echec</v>
      </c>
    </row>
    <row r="29932" spans="1:4" x14ac:dyDescent="0.25">
      <c r="A29932" s="1" t="s">
        <v>190</v>
      </c>
      <c r="B29932" s="1" t="s">
        <v>395</v>
      </c>
      <c r="C29932" s="1" t="s">
        <v>2</v>
      </c>
      <c r="D29932" s="1" t="str" cm="1">
        <f t="array" ref="D29932">IF(OR(C29932={"A1 non atteint","A1","A1+"}),"Echec","Réussite")</f>
        <v>Réussite</v>
      </c>
    </row>
    <row r="29933" spans="1:4" x14ac:dyDescent="0.25">
      <c r="A29933" s="1" t="s">
        <v>190</v>
      </c>
      <c r="B29933" s="1" t="s">
        <v>395</v>
      </c>
      <c r="C29933" s="1" t="s">
        <v>4</v>
      </c>
      <c r="D29933" s="1" t="str" cm="1">
        <f t="array" ref="D29933">IF(OR(C29933={"A1 non atteint","A1","A1+"}),"Echec","Réussite")</f>
        <v>Echec</v>
      </c>
    </row>
    <row r="29934" spans="1:4" x14ac:dyDescent="0.25">
      <c r="A29934" s="1" t="s">
        <v>190</v>
      </c>
      <c r="B29934" s="1" t="s">
        <v>395</v>
      </c>
      <c r="C29934" s="1" t="s">
        <v>2</v>
      </c>
      <c r="D29934" s="1" t="str" cm="1">
        <f t="array" ref="D29934">IF(OR(C29934={"A1 non atteint","A1","A1+"}),"Echec","Réussite")</f>
        <v>Réussite</v>
      </c>
    </row>
    <row r="29935" spans="1:4" x14ac:dyDescent="0.25">
      <c r="A29935" s="1" t="s">
        <v>190</v>
      </c>
      <c r="B29935" s="1" t="s">
        <v>395</v>
      </c>
      <c r="C29935" s="1" t="s">
        <v>1</v>
      </c>
      <c r="D29935" s="1" t="str" cm="1">
        <f t="array" ref="D29935">IF(OR(C29935={"A1 non atteint","A1","A1+"}),"Echec","Réussite")</f>
        <v>Réussite</v>
      </c>
    </row>
    <row r="29936" spans="1:4" x14ac:dyDescent="0.25">
      <c r="A29936" s="1" t="s">
        <v>190</v>
      </c>
      <c r="B29936" s="1" t="s">
        <v>395</v>
      </c>
      <c r="C29936" s="1" t="s">
        <v>1</v>
      </c>
      <c r="D29936" s="1" t="str" cm="1">
        <f t="array" ref="D29936">IF(OR(C29936={"A1 non atteint","A1","A1+"}),"Echec","Réussite")</f>
        <v>Réussite</v>
      </c>
    </row>
    <row r="29937" spans="1:4" x14ac:dyDescent="0.25">
      <c r="A29937" s="1" t="s">
        <v>190</v>
      </c>
      <c r="B29937" s="1" t="s">
        <v>395</v>
      </c>
      <c r="C29937" s="1" t="s">
        <v>1</v>
      </c>
      <c r="D29937" s="1" t="str" cm="1">
        <f t="array" ref="D29937">IF(OR(C29937={"A1 non atteint","A1","A1+"}),"Echec","Réussite")</f>
        <v>Réussite</v>
      </c>
    </row>
    <row r="29938" spans="1:4" x14ac:dyDescent="0.25">
      <c r="A29938" s="1" t="s">
        <v>190</v>
      </c>
      <c r="B29938" s="1" t="s">
        <v>395</v>
      </c>
      <c r="C29938" s="1" t="s">
        <v>4</v>
      </c>
      <c r="D29938" s="1" t="str" cm="1">
        <f t="array" ref="D29938">IF(OR(C29938={"A1 non atteint","A1","A1+"}),"Echec","Réussite")</f>
        <v>Echec</v>
      </c>
    </row>
    <row r="29939" spans="1:4" x14ac:dyDescent="0.25">
      <c r="A29939" s="1" t="s">
        <v>190</v>
      </c>
      <c r="B29939" s="1" t="s">
        <v>395</v>
      </c>
      <c r="C29939" s="1" t="s">
        <v>398</v>
      </c>
      <c r="D29939" s="1" t="str" cm="1">
        <f t="array" ref="D29939">IF(OR(C29939={"A1 non atteint","A1","A1+"}),"Echec","Réussite")</f>
        <v>Echec</v>
      </c>
    </row>
    <row r="29940" spans="1:4" x14ac:dyDescent="0.25">
      <c r="A29940" s="1" t="s">
        <v>190</v>
      </c>
      <c r="B29940" s="1" t="s">
        <v>395</v>
      </c>
      <c r="C29940" s="1" t="s">
        <v>4</v>
      </c>
      <c r="D29940" s="1" t="str" cm="1">
        <f t="array" ref="D29940">IF(OR(C29940={"A1 non atteint","A1","A1+"}),"Echec","Réussite")</f>
        <v>Echec</v>
      </c>
    </row>
    <row r="29941" spans="1:4" x14ac:dyDescent="0.25">
      <c r="A29941" s="1" t="s">
        <v>190</v>
      </c>
      <c r="B29941" s="1" t="s">
        <v>395</v>
      </c>
      <c r="C29941" s="1" t="s">
        <v>4</v>
      </c>
      <c r="D29941" s="1" t="str" cm="1">
        <f t="array" ref="D29941">IF(OR(C29941={"A1 non atteint","A1","A1+"}),"Echec","Réussite")</f>
        <v>Echec</v>
      </c>
    </row>
    <row r="29942" spans="1:4" x14ac:dyDescent="0.25">
      <c r="A29942" s="1" t="s">
        <v>190</v>
      </c>
      <c r="B29942" s="1" t="s">
        <v>395</v>
      </c>
      <c r="C29942" s="1" t="s">
        <v>0</v>
      </c>
      <c r="D29942" s="1" t="str" cm="1">
        <f t="array" ref="D29942">IF(OR(C29942={"A1 non atteint","A1","A1+"}),"Echec","Réussite")</f>
        <v>Echec</v>
      </c>
    </row>
    <row r="29943" spans="1:4" x14ac:dyDescent="0.25">
      <c r="A29943" s="1" t="s">
        <v>190</v>
      </c>
      <c r="B29943" s="1" t="s">
        <v>395</v>
      </c>
      <c r="C29943" s="1" t="s">
        <v>1</v>
      </c>
      <c r="D29943" s="1" t="str" cm="1">
        <f t="array" ref="D29943">IF(OR(C29943={"A1 non atteint","A1","A1+"}),"Echec","Réussite")</f>
        <v>Réussite</v>
      </c>
    </row>
    <row r="29944" spans="1:4" x14ac:dyDescent="0.25">
      <c r="A29944" s="1" t="s">
        <v>190</v>
      </c>
      <c r="B29944" s="1" t="s">
        <v>395</v>
      </c>
      <c r="C29944" s="1" t="s">
        <v>2</v>
      </c>
      <c r="D29944" s="1" t="str" cm="1">
        <f t="array" ref="D29944">IF(OR(C29944={"A1 non atteint","A1","A1+"}),"Echec","Réussite")</f>
        <v>Réussite</v>
      </c>
    </row>
    <row r="29945" spans="1:4" x14ac:dyDescent="0.25">
      <c r="A29945" s="1" t="s">
        <v>190</v>
      </c>
      <c r="B29945" s="1" t="s">
        <v>395</v>
      </c>
      <c r="C29945" s="1" t="s">
        <v>1</v>
      </c>
      <c r="D29945" s="1" t="str" cm="1">
        <f t="array" ref="D29945">IF(OR(C29945={"A1 non atteint","A1","A1+"}),"Echec","Réussite")</f>
        <v>Réussite</v>
      </c>
    </row>
    <row r="29946" spans="1:4" x14ac:dyDescent="0.25">
      <c r="A29946" s="1" t="s">
        <v>190</v>
      </c>
      <c r="B29946" s="1" t="s">
        <v>395</v>
      </c>
      <c r="C29946" s="1" t="s">
        <v>4</v>
      </c>
      <c r="D29946" s="1" t="str" cm="1">
        <f t="array" ref="D29946">IF(OR(C29946={"A1 non atteint","A1","A1+"}),"Echec","Réussite")</f>
        <v>Echec</v>
      </c>
    </row>
    <row r="29947" spans="1:4" x14ac:dyDescent="0.25">
      <c r="A29947" s="1" t="s">
        <v>190</v>
      </c>
      <c r="B29947" s="1" t="s">
        <v>395</v>
      </c>
      <c r="C29947" s="1" t="s">
        <v>4</v>
      </c>
      <c r="D29947" s="1" t="str" cm="1">
        <f t="array" ref="D29947">IF(OR(C29947={"A1 non atteint","A1","A1+"}),"Echec","Réussite")</f>
        <v>Echec</v>
      </c>
    </row>
    <row r="29948" spans="1:4" x14ac:dyDescent="0.25">
      <c r="A29948" s="1" t="s">
        <v>190</v>
      </c>
      <c r="B29948" s="1" t="s">
        <v>395</v>
      </c>
      <c r="C29948" s="1" t="s">
        <v>4</v>
      </c>
      <c r="D29948" s="1" t="str" cm="1">
        <f t="array" ref="D29948">IF(OR(C29948={"A1 non atteint","A1","A1+"}),"Echec","Réussite")</f>
        <v>Echec</v>
      </c>
    </row>
    <row r="29949" spans="1:4" x14ac:dyDescent="0.25">
      <c r="A29949" s="1" t="s">
        <v>190</v>
      </c>
      <c r="B29949" s="1" t="s">
        <v>395</v>
      </c>
      <c r="C29949" s="1" t="s">
        <v>2</v>
      </c>
      <c r="D29949" s="1" t="str" cm="1">
        <f t="array" ref="D29949">IF(OR(C29949={"A1 non atteint","A1","A1+"}),"Echec","Réussite")</f>
        <v>Réussite</v>
      </c>
    </row>
    <row r="29950" spans="1:4" x14ac:dyDescent="0.25">
      <c r="A29950" s="1" t="s">
        <v>190</v>
      </c>
      <c r="B29950" s="1" t="s">
        <v>395</v>
      </c>
      <c r="C29950" s="1" t="s">
        <v>3</v>
      </c>
      <c r="D29950" s="1" t="str" cm="1">
        <f t="array" ref="D29950">IF(OR(C29950={"A1 non atteint","A1","A1+"}),"Echec","Réussite")</f>
        <v>Réussite</v>
      </c>
    </row>
    <row r="29951" spans="1:4" x14ac:dyDescent="0.25">
      <c r="A29951" s="1" t="s">
        <v>190</v>
      </c>
      <c r="B29951" s="1" t="s">
        <v>395</v>
      </c>
      <c r="C29951" s="1" t="s">
        <v>1</v>
      </c>
      <c r="D29951" s="1" t="str" cm="1">
        <f t="array" ref="D29951">IF(OR(C29951={"A1 non atteint","A1","A1+"}),"Echec","Réussite")</f>
        <v>Réussite</v>
      </c>
    </row>
    <row r="29952" spans="1:4" x14ac:dyDescent="0.25">
      <c r="A29952" s="1" t="s">
        <v>190</v>
      </c>
      <c r="B29952" s="1" t="s">
        <v>395</v>
      </c>
      <c r="C29952" s="1" t="s">
        <v>3</v>
      </c>
      <c r="D29952" s="1" t="str" cm="1">
        <f t="array" ref="D29952">IF(OR(C29952={"A1 non atteint","A1","A1+"}),"Echec","Réussite")</f>
        <v>Réussite</v>
      </c>
    </row>
    <row r="29953" spans="1:4" x14ac:dyDescent="0.25">
      <c r="A29953" s="1" t="s">
        <v>190</v>
      </c>
      <c r="B29953" s="1" t="s">
        <v>395</v>
      </c>
      <c r="C29953" s="1" t="s">
        <v>4</v>
      </c>
      <c r="D29953" s="1" t="str" cm="1">
        <f t="array" ref="D29953">IF(OR(C29953={"A1 non atteint","A1","A1+"}),"Echec","Réussite")</f>
        <v>Echec</v>
      </c>
    </row>
    <row r="29954" spans="1:4" x14ac:dyDescent="0.25">
      <c r="A29954" s="1" t="s">
        <v>190</v>
      </c>
      <c r="B29954" s="1" t="s">
        <v>395</v>
      </c>
      <c r="C29954" s="1" t="s">
        <v>1</v>
      </c>
      <c r="D29954" s="1" t="str" cm="1">
        <f t="array" ref="D29954">IF(OR(C29954={"A1 non atteint","A1","A1+"}),"Echec","Réussite")</f>
        <v>Réussite</v>
      </c>
    </row>
    <row r="29955" spans="1:4" x14ac:dyDescent="0.25">
      <c r="A29955" s="1" t="s">
        <v>190</v>
      </c>
      <c r="B29955" s="1" t="s">
        <v>395</v>
      </c>
      <c r="C29955" s="1" t="s">
        <v>3</v>
      </c>
      <c r="D29955" s="1" t="str" cm="1">
        <f t="array" ref="D29955">IF(OR(C29955={"A1 non atteint","A1","A1+"}),"Echec","Réussite")</f>
        <v>Réussite</v>
      </c>
    </row>
    <row r="29956" spans="1:4" x14ac:dyDescent="0.25">
      <c r="A29956" s="1" t="s">
        <v>190</v>
      </c>
      <c r="B29956" s="1" t="s">
        <v>395</v>
      </c>
      <c r="C29956" s="1" t="s">
        <v>1</v>
      </c>
      <c r="D29956" s="1" t="str" cm="1">
        <f t="array" ref="D29956">IF(OR(C29956={"A1 non atteint","A1","A1+"}),"Echec","Réussite")</f>
        <v>Réussite</v>
      </c>
    </row>
    <row r="29957" spans="1:4" x14ac:dyDescent="0.25">
      <c r="A29957" s="1" t="s">
        <v>190</v>
      </c>
      <c r="B29957" s="1" t="s">
        <v>395</v>
      </c>
      <c r="C29957" s="1" t="s">
        <v>0</v>
      </c>
      <c r="D29957" s="1" t="str" cm="1">
        <f t="array" ref="D29957">IF(OR(C29957={"A1 non atteint","A1","A1+"}),"Echec","Réussite")</f>
        <v>Echec</v>
      </c>
    </row>
    <row r="29958" spans="1:4" x14ac:dyDescent="0.25">
      <c r="A29958" s="1" t="s">
        <v>190</v>
      </c>
      <c r="B29958" s="1" t="s">
        <v>395</v>
      </c>
      <c r="C29958" s="1" t="s">
        <v>1</v>
      </c>
      <c r="D29958" s="1" t="str" cm="1">
        <f t="array" ref="D29958">IF(OR(C29958={"A1 non atteint","A1","A1+"}),"Echec","Réussite")</f>
        <v>Réussite</v>
      </c>
    </row>
    <row r="29959" spans="1:4" x14ac:dyDescent="0.25">
      <c r="A29959" s="1" t="s">
        <v>190</v>
      </c>
      <c r="B29959" s="1" t="s">
        <v>395</v>
      </c>
      <c r="C29959" s="1" t="s">
        <v>399</v>
      </c>
      <c r="D29959" s="1" t="str" cm="1">
        <f t="array" ref="D29959">IF(OR(C29959={"A1 non atteint","A1","A1+"}),"Echec","Réussite")</f>
        <v>Réussite</v>
      </c>
    </row>
    <row r="29960" spans="1:4" x14ac:dyDescent="0.25">
      <c r="A29960" s="1" t="s">
        <v>190</v>
      </c>
      <c r="B29960" s="1" t="s">
        <v>395</v>
      </c>
      <c r="C29960" s="1" t="s">
        <v>2</v>
      </c>
      <c r="D29960" s="1" t="str" cm="1">
        <f t="array" ref="D29960">IF(OR(C29960={"A1 non atteint","A1","A1+"}),"Echec","Réussite")</f>
        <v>Réussite</v>
      </c>
    </row>
    <row r="29961" spans="1:4" x14ac:dyDescent="0.25">
      <c r="A29961" s="1" t="s">
        <v>190</v>
      </c>
      <c r="B29961" s="1" t="s">
        <v>395</v>
      </c>
      <c r="C29961" s="1" t="s">
        <v>2</v>
      </c>
      <c r="D29961" s="1" t="str" cm="1">
        <f t="array" ref="D29961">IF(OR(C29961={"A1 non atteint","A1","A1+"}),"Echec","Réussite")</f>
        <v>Réussite</v>
      </c>
    </row>
    <row r="29962" spans="1:4" x14ac:dyDescent="0.25">
      <c r="A29962" s="1" t="s">
        <v>190</v>
      </c>
      <c r="B29962" s="1" t="s">
        <v>395</v>
      </c>
      <c r="C29962" s="1" t="s">
        <v>0</v>
      </c>
      <c r="D29962" s="1" t="str" cm="1">
        <f t="array" ref="D29962">IF(OR(C29962={"A1 non atteint","A1","A1+"}),"Echec","Réussite")</f>
        <v>Echec</v>
      </c>
    </row>
    <row r="29963" spans="1:4" x14ac:dyDescent="0.25">
      <c r="A29963" s="1" t="s">
        <v>190</v>
      </c>
      <c r="B29963" s="1" t="s">
        <v>395</v>
      </c>
      <c r="C29963" s="1" t="s">
        <v>0</v>
      </c>
      <c r="D29963" s="1" t="str" cm="1">
        <f t="array" ref="D29963">IF(OR(C29963={"A1 non atteint","A1","A1+"}),"Echec","Réussite")</f>
        <v>Echec</v>
      </c>
    </row>
    <row r="29964" spans="1:4" x14ac:dyDescent="0.25">
      <c r="A29964" s="1" t="s">
        <v>190</v>
      </c>
      <c r="B29964" s="1" t="s">
        <v>395</v>
      </c>
      <c r="C29964" s="1" t="s">
        <v>3</v>
      </c>
      <c r="D29964" s="1" t="str" cm="1">
        <f t="array" ref="D29964">IF(OR(C29964={"A1 non atteint","A1","A1+"}),"Echec","Réussite")</f>
        <v>Réussite</v>
      </c>
    </row>
    <row r="29965" spans="1:4" x14ac:dyDescent="0.25">
      <c r="A29965" s="1" t="s">
        <v>190</v>
      </c>
      <c r="B29965" s="1" t="s">
        <v>395</v>
      </c>
      <c r="C29965" s="1" t="s">
        <v>2</v>
      </c>
      <c r="D29965" s="1" t="str" cm="1">
        <f t="array" ref="D29965">IF(OR(C29965={"A1 non atteint","A1","A1+"}),"Echec","Réussite")</f>
        <v>Réussite</v>
      </c>
    </row>
    <row r="29966" spans="1:4" x14ac:dyDescent="0.25">
      <c r="A29966" s="1" t="s">
        <v>190</v>
      </c>
      <c r="B29966" s="1" t="s">
        <v>395</v>
      </c>
      <c r="C29966" s="1" t="s">
        <v>0</v>
      </c>
      <c r="D29966" s="1" t="str" cm="1">
        <f t="array" ref="D29966">IF(OR(C29966={"A1 non atteint","A1","A1+"}),"Echec","Réussite")</f>
        <v>Echec</v>
      </c>
    </row>
    <row r="29967" spans="1:4" x14ac:dyDescent="0.25">
      <c r="A29967" s="1" t="s">
        <v>190</v>
      </c>
      <c r="B29967" s="1" t="s">
        <v>395</v>
      </c>
      <c r="C29967" s="1" t="s">
        <v>4</v>
      </c>
      <c r="D29967" s="1" t="str" cm="1">
        <f t="array" ref="D29967">IF(OR(C29967={"A1 non atteint","A1","A1+"}),"Echec","Réussite")</f>
        <v>Echec</v>
      </c>
    </row>
    <row r="29968" spans="1:4" x14ac:dyDescent="0.25">
      <c r="A29968" s="1" t="s">
        <v>190</v>
      </c>
      <c r="B29968" s="1" t="s">
        <v>395</v>
      </c>
      <c r="C29968" s="1" t="s">
        <v>398</v>
      </c>
      <c r="D29968" s="1" t="str" cm="1">
        <f t="array" ref="D29968">IF(OR(C29968={"A1 non atteint","A1","A1+"}),"Echec","Réussite")</f>
        <v>Echec</v>
      </c>
    </row>
    <row r="29969" spans="1:4" x14ac:dyDescent="0.25">
      <c r="A29969" s="1" t="s">
        <v>190</v>
      </c>
      <c r="B29969" s="1" t="s">
        <v>395</v>
      </c>
      <c r="C29969" s="1" t="s">
        <v>399</v>
      </c>
      <c r="D29969" s="1" t="str" cm="1">
        <f t="array" ref="D29969">IF(OR(C29969={"A1 non atteint","A1","A1+"}),"Echec","Réussite")</f>
        <v>Réussite</v>
      </c>
    </row>
    <row r="29970" spans="1:4" x14ac:dyDescent="0.25">
      <c r="A29970" s="1" t="s">
        <v>190</v>
      </c>
      <c r="B29970" s="1" t="s">
        <v>395</v>
      </c>
      <c r="C29970" s="1" t="s">
        <v>1</v>
      </c>
      <c r="D29970" s="1" t="str" cm="1">
        <f t="array" ref="D29970">IF(OR(C29970={"A1 non atteint","A1","A1+"}),"Echec","Réussite")</f>
        <v>Réussite</v>
      </c>
    </row>
    <row r="29971" spans="1:4" x14ac:dyDescent="0.25">
      <c r="A29971" s="1" t="s">
        <v>190</v>
      </c>
      <c r="B29971" s="1" t="s">
        <v>395</v>
      </c>
      <c r="C29971" s="1" t="s">
        <v>398</v>
      </c>
      <c r="D29971" s="1" t="str" cm="1">
        <f t="array" ref="D29971">IF(OR(C29971={"A1 non atteint","A1","A1+"}),"Echec","Réussite")</f>
        <v>Echec</v>
      </c>
    </row>
    <row r="29972" spans="1:4" x14ac:dyDescent="0.25">
      <c r="A29972" s="1" t="s">
        <v>190</v>
      </c>
      <c r="B29972" s="1" t="s">
        <v>395</v>
      </c>
      <c r="C29972" s="1" t="s">
        <v>398</v>
      </c>
      <c r="D29972" s="1" t="str" cm="1">
        <f t="array" ref="D29972">IF(OR(C29972={"A1 non atteint","A1","A1+"}),"Echec","Réussite")</f>
        <v>Echec</v>
      </c>
    </row>
    <row r="29973" spans="1:4" x14ac:dyDescent="0.25">
      <c r="A29973" s="1" t="s">
        <v>190</v>
      </c>
      <c r="B29973" s="1" t="s">
        <v>395</v>
      </c>
      <c r="C29973" s="1" t="s">
        <v>0</v>
      </c>
      <c r="D29973" s="1" t="str" cm="1">
        <f t="array" ref="D29973">IF(OR(C29973={"A1 non atteint","A1","A1+"}),"Echec","Réussite")</f>
        <v>Echec</v>
      </c>
    </row>
    <row r="29974" spans="1:4" x14ac:dyDescent="0.25">
      <c r="A29974" s="1" t="s">
        <v>190</v>
      </c>
      <c r="B29974" s="1" t="s">
        <v>395</v>
      </c>
      <c r="C29974" s="1" t="s">
        <v>4</v>
      </c>
      <c r="D29974" s="1" t="str" cm="1">
        <f t="array" ref="D29974">IF(OR(C29974={"A1 non atteint","A1","A1+"}),"Echec","Réussite")</f>
        <v>Echec</v>
      </c>
    </row>
    <row r="29975" spans="1:4" x14ac:dyDescent="0.25">
      <c r="A29975" s="1" t="s">
        <v>190</v>
      </c>
      <c r="B29975" s="1" t="s">
        <v>395</v>
      </c>
      <c r="C29975" s="1" t="s">
        <v>398</v>
      </c>
      <c r="D29975" s="1" t="str" cm="1">
        <f t="array" ref="D29975">IF(OR(C29975={"A1 non atteint","A1","A1+"}),"Echec","Réussite")</f>
        <v>Echec</v>
      </c>
    </row>
    <row r="29976" spans="1:4" x14ac:dyDescent="0.25">
      <c r="A29976" s="1" t="s">
        <v>190</v>
      </c>
      <c r="B29976" s="1" t="s">
        <v>395</v>
      </c>
      <c r="C29976" s="1" t="s">
        <v>398</v>
      </c>
      <c r="D29976" s="1" t="str" cm="1">
        <f t="array" ref="D29976">IF(OR(C29976={"A1 non atteint","A1","A1+"}),"Echec","Réussite")</f>
        <v>Echec</v>
      </c>
    </row>
    <row r="29977" spans="1:4" x14ac:dyDescent="0.25">
      <c r="A29977" s="1" t="s">
        <v>190</v>
      </c>
      <c r="B29977" s="1" t="s">
        <v>395</v>
      </c>
      <c r="C29977" s="1" t="s">
        <v>4</v>
      </c>
      <c r="D29977" s="1" t="str" cm="1">
        <f t="array" ref="D29977">IF(OR(C29977={"A1 non atteint","A1","A1+"}),"Echec","Réussite")</f>
        <v>Echec</v>
      </c>
    </row>
    <row r="29978" spans="1:4" x14ac:dyDescent="0.25">
      <c r="A29978" s="1" t="s">
        <v>190</v>
      </c>
      <c r="B29978" s="1" t="s">
        <v>395</v>
      </c>
      <c r="C29978" s="1" t="s">
        <v>398</v>
      </c>
      <c r="D29978" s="1" t="str" cm="1">
        <f t="array" ref="D29978">IF(OR(C29978={"A1 non atteint","A1","A1+"}),"Echec","Réussite")</f>
        <v>Echec</v>
      </c>
    </row>
    <row r="29979" spans="1:4" x14ac:dyDescent="0.25">
      <c r="A29979" s="1" t="s">
        <v>190</v>
      </c>
      <c r="B29979" s="1" t="s">
        <v>395</v>
      </c>
      <c r="C29979" s="1" t="s">
        <v>4</v>
      </c>
      <c r="D29979" s="1" t="str" cm="1">
        <f t="array" ref="D29979">IF(OR(C29979={"A1 non atteint","A1","A1+"}),"Echec","Réussite")</f>
        <v>Echec</v>
      </c>
    </row>
    <row r="29980" spans="1:4" x14ac:dyDescent="0.25">
      <c r="A29980" s="1" t="s">
        <v>190</v>
      </c>
      <c r="B29980" s="1" t="s">
        <v>395</v>
      </c>
      <c r="C29980" s="1" t="s">
        <v>0</v>
      </c>
      <c r="D29980" s="1" t="str" cm="1">
        <f t="array" ref="D29980">IF(OR(C29980={"A1 non atteint","A1","A1+"}),"Echec","Réussite")</f>
        <v>Echec</v>
      </c>
    </row>
    <row r="29981" spans="1:4" x14ac:dyDescent="0.25">
      <c r="A29981" s="1" t="s">
        <v>190</v>
      </c>
      <c r="B29981" s="1" t="s">
        <v>395</v>
      </c>
      <c r="C29981" s="1" t="s">
        <v>1</v>
      </c>
      <c r="D29981" s="1" t="str" cm="1">
        <f t="array" ref="D29981">IF(OR(C29981={"A1 non atteint","A1","A1+"}),"Echec","Réussite")</f>
        <v>Réussite</v>
      </c>
    </row>
    <row r="29982" spans="1:4" x14ac:dyDescent="0.25">
      <c r="A29982" s="1" t="s">
        <v>190</v>
      </c>
      <c r="B29982" s="1" t="s">
        <v>395</v>
      </c>
      <c r="C29982" s="1" t="s">
        <v>4</v>
      </c>
      <c r="D29982" s="1" t="str" cm="1">
        <f t="array" ref="D29982">IF(OR(C29982={"A1 non atteint","A1","A1+"}),"Echec","Réussite")</f>
        <v>Echec</v>
      </c>
    </row>
    <row r="29983" spans="1:4" x14ac:dyDescent="0.25">
      <c r="A29983" s="1" t="s">
        <v>190</v>
      </c>
      <c r="B29983" s="1" t="s">
        <v>395</v>
      </c>
      <c r="C29983" s="1" t="s">
        <v>1</v>
      </c>
      <c r="D29983" s="1" t="str" cm="1">
        <f t="array" ref="D29983">IF(OR(C29983={"A1 non atteint","A1","A1+"}),"Echec","Réussite")</f>
        <v>Réussite</v>
      </c>
    </row>
    <row r="29984" spans="1:4" x14ac:dyDescent="0.25">
      <c r="A29984" s="1" t="s">
        <v>190</v>
      </c>
      <c r="B29984" s="1" t="s">
        <v>395</v>
      </c>
      <c r="C29984" s="1" t="s">
        <v>3</v>
      </c>
      <c r="D29984" s="1" t="str" cm="1">
        <f t="array" ref="D29984">IF(OR(C29984={"A1 non atteint","A1","A1+"}),"Echec","Réussite")</f>
        <v>Réussite</v>
      </c>
    </row>
    <row r="29985" spans="1:4" x14ac:dyDescent="0.25">
      <c r="A29985" s="1" t="s">
        <v>190</v>
      </c>
      <c r="B29985" s="1" t="s">
        <v>395</v>
      </c>
      <c r="C29985" s="1" t="s">
        <v>1</v>
      </c>
      <c r="D29985" s="1" t="str" cm="1">
        <f t="array" ref="D29985">IF(OR(C29985={"A1 non atteint","A1","A1+"}),"Echec","Réussite")</f>
        <v>Réussite</v>
      </c>
    </row>
    <row r="29986" spans="1:4" x14ac:dyDescent="0.25">
      <c r="A29986" s="1" t="s">
        <v>190</v>
      </c>
      <c r="B29986" s="1" t="s">
        <v>395</v>
      </c>
      <c r="C29986" s="1" t="s">
        <v>4</v>
      </c>
      <c r="D29986" s="1" t="str" cm="1">
        <f t="array" ref="D29986">IF(OR(C29986={"A1 non atteint","A1","A1+"}),"Echec","Réussite")</f>
        <v>Echec</v>
      </c>
    </row>
    <row r="29987" spans="1:4" x14ac:dyDescent="0.25">
      <c r="A29987" s="1" t="s">
        <v>190</v>
      </c>
      <c r="B29987" s="1" t="s">
        <v>395</v>
      </c>
      <c r="C29987" s="1" t="s">
        <v>5</v>
      </c>
      <c r="D29987" s="1" t="str" cm="1">
        <f t="array" ref="D29987">IF(OR(C29987={"A1 non atteint","A1","A1+"}),"Echec","Réussite")</f>
        <v>Réussite</v>
      </c>
    </row>
    <row r="29988" spans="1:4" x14ac:dyDescent="0.25">
      <c r="A29988" s="1" t="s">
        <v>190</v>
      </c>
      <c r="B29988" s="1" t="s">
        <v>395</v>
      </c>
      <c r="C29988" s="1" t="s">
        <v>398</v>
      </c>
      <c r="D29988" s="1" t="str" cm="1">
        <f t="array" ref="D29988">IF(OR(C29988={"A1 non atteint","A1","A1+"}),"Echec","Réussite")</f>
        <v>Echec</v>
      </c>
    </row>
    <row r="29989" spans="1:4" x14ac:dyDescent="0.25">
      <c r="A29989" s="1" t="s">
        <v>190</v>
      </c>
      <c r="B29989" s="1" t="s">
        <v>395</v>
      </c>
      <c r="C29989" s="1" t="s">
        <v>0</v>
      </c>
      <c r="D29989" s="1" t="str" cm="1">
        <f t="array" ref="D29989">IF(OR(C29989={"A1 non atteint","A1","A1+"}),"Echec","Réussite")</f>
        <v>Echec</v>
      </c>
    </row>
    <row r="29990" spans="1:4" x14ac:dyDescent="0.25">
      <c r="A29990" s="1" t="s">
        <v>190</v>
      </c>
      <c r="B29990" s="1" t="s">
        <v>395</v>
      </c>
      <c r="C29990" s="1" t="s">
        <v>1</v>
      </c>
      <c r="D29990" s="1" t="str" cm="1">
        <f t="array" ref="D29990">IF(OR(C29990={"A1 non atteint","A1","A1+"}),"Echec","Réussite")</f>
        <v>Réussite</v>
      </c>
    </row>
    <row r="29991" spans="1:4" x14ac:dyDescent="0.25">
      <c r="A29991" s="1" t="s">
        <v>190</v>
      </c>
      <c r="B29991" s="1" t="s">
        <v>395</v>
      </c>
      <c r="C29991" s="1" t="s">
        <v>3</v>
      </c>
      <c r="D29991" s="1" t="str" cm="1">
        <f t="array" ref="D29991">IF(OR(C29991={"A1 non atteint","A1","A1+"}),"Echec","Réussite")</f>
        <v>Réussite</v>
      </c>
    </row>
    <row r="29992" spans="1:4" x14ac:dyDescent="0.25">
      <c r="A29992" s="1" t="s">
        <v>190</v>
      </c>
      <c r="B29992" s="1" t="s">
        <v>395</v>
      </c>
      <c r="C29992" s="1" t="s">
        <v>1</v>
      </c>
      <c r="D29992" s="1" t="str" cm="1">
        <f t="array" ref="D29992">IF(OR(C29992={"A1 non atteint","A1","A1+"}),"Echec","Réussite")</f>
        <v>Réussite</v>
      </c>
    </row>
    <row r="29993" spans="1:4" x14ac:dyDescent="0.25">
      <c r="A29993" s="1" t="s">
        <v>190</v>
      </c>
      <c r="B29993" s="1" t="s">
        <v>395</v>
      </c>
      <c r="C29993" s="1" t="s">
        <v>3</v>
      </c>
      <c r="D29993" s="1" t="str" cm="1">
        <f t="array" ref="D29993">IF(OR(C29993={"A1 non atteint","A1","A1+"}),"Echec","Réussite")</f>
        <v>Réussite</v>
      </c>
    </row>
    <row r="29994" spans="1:4" x14ac:dyDescent="0.25">
      <c r="A29994" s="1" t="s">
        <v>190</v>
      </c>
      <c r="B29994" s="1" t="s">
        <v>395</v>
      </c>
      <c r="C29994" s="1" t="s">
        <v>3</v>
      </c>
      <c r="D29994" s="1" t="str" cm="1">
        <f t="array" ref="D29994">IF(OR(C29994={"A1 non atteint","A1","A1+"}),"Echec","Réussite")</f>
        <v>Réussite</v>
      </c>
    </row>
    <row r="29995" spans="1:4" x14ac:dyDescent="0.25">
      <c r="A29995" s="1" t="s">
        <v>190</v>
      </c>
      <c r="B29995" s="1" t="s">
        <v>395</v>
      </c>
      <c r="C29995" s="1" t="s">
        <v>1</v>
      </c>
      <c r="D29995" s="1" t="str" cm="1">
        <f t="array" ref="D29995">IF(OR(C29995={"A1 non atteint","A1","A1+"}),"Echec","Réussite")</f>
        <v>Réussite</v>
      </c>
    </row>
    <row r="29996" spans="1:4" x14ac:dyDescent="0.25">
      <c r="A29996" s="1" t="s">
        <v>190</v>
      </c>
      <c r="B29996" s="1" t="s">
        <v>395</v>
      </c>
      <c r="C29996" s="1" t="s">
        <v>0</v>
      </c>
      <c r="D29996" s="1" t="str" cm="1">
        <f t="array" ref="D29996">IF(OR(C29996={"A1 non atteint","A1","A1+"}),"Echec","Réussite")</f>
        <v>Echec</v>
      </c>
    </row>
    <row r="29997" spans="1:4" x14ac:dyDescent="0.25">
      <c r="A29997" s="1" t="s">
        <v>190</v>
      </c>
      <c r="B29997" s="1" t="s">
        <v>395</v>
      </c>
      <c r="C29997" s="1" t="s">
        <v>0</v>
      </c>
      <c r="D29997" s="1" t="str" cm="1">
        <f t="array" ref="D29997">IF(OR(C29997={"A1 non atteint","A1","A1+"}),"Echec","Réussite")</f>
        <v>Echec</v>
      </c>
    </row>
    <row r="29998" spans="1:4" x14ac:dyDescent="0.25">
      <c r="A29998" s="1" t="s">
        <v>190</v>
      </c>
      <c r="B29998" s="1" t="s">
        <v>395</v>
      </c>
      <c r="C29998" s="1" t="s">
        <v>398</v>
      </c>
      <c r="D29998" s="1" t="str" cm="1">
        <f t="array" ref="D29998">IF(OR(C29998={"A1 non atteint","A1","A1+"}),"Echec","Réussite")</f>
        <v>Echec</v>
      </c>
    </row>
    <row r="29999" spans="1:4" x14ac:dyDescent="0.25">
      <c r="A29999" s="1" t="s">
        <v>190</v>
      </c>
      <c r="B29999" s="1" t="s">
        <v>395</v>
      </c>
      <c r="C29999" s="1" t="s">
        <v>398</v>
      </c>
      <c r="D29999" s="1" t="str" cm="1">
        <f t="array" ref="D29999">IF(OR(C29999={"A1 non atteint","A1","A1+"}),"Echec","Réussite")</f>
        <v>Echec</v>
      </c>
    </row>
    <row r="30000" spans="1:4" x14ac:dyDescent="0.25">
      <c r="A30000" s="1" t="s">
        <v>190</v>
      </c>
      <c r="B30000" s="1" t="s">
        <v>395</v>
      </c>
      <c r="C30000" s="1" t="s">
        <v>4</v>
      </c>
      <c r="D30000" s="1" t="str" cm="1">
        <f t="array" ref="D30000">IF(OR(C30000={"A1 non atteint","A1","A1+"}),"Echec","Réussite")</f>
        <v>Echec</v>
      </c>
    </row>
    <row r="30001" spans="1:4" x14ac:dyDescent="0.25">
      <c r="A30001" s="1" t="s">
        <v>190</v>
      </c>
      <c r="B30001" s="1" t="s">
        <v>395</v>
      </c>
      <c r="C30001" s="1" t="s">
        <v>0</v>
      </c>
      <c r="D30001" s="1" t="str" cm="1">
        <f t="array" ref="D30001">IF(OR(C30001={"A1 non atteint","A1","A1+"}),"Echec","Réussite")</f>
        <v>Echec</v>
      </c>
    </row>
    <row r="30002" spans="1:4" x14ac:dyDescent="0.25">
      <c r="A30002" s="1" t="s">
        <v>190</v>
      </c>
      <c r="B30002" s="1" t="s">
        <v>395</v>
      </c>
      <c r="C30002" s="1" t="s">
        <v>2</v>
      </c>
      <c r="D30002" s="1" t="str" cm="1">
        <f t="array" ref="D30002">IF(OR(C30002={"A1 non atteint","A1","A1+"}),"Echec","Réussite")</f>
        <v>Réussite</v>
      </c>
    </row>
    <row r="30003" spans="1:4" x14ac:dyDescent="0.25">
      <c r="A30003" s="1" t="s">
        <v>190</v>
      </c>
      <c r="B30003" s="1" t="s">
        <v>395</v>
      </c>
      <c r="C30003" s="1" t="s">
        <v>1</v>
      </c>
      <c r="D30003" s="1" t="str" cm="1">
        <f t="array" ref="D30003">IF(OR(C30003={"A1 non atteint","A1","A1+"}),"Echec","Réussite")</f>
        <v>Réussite</v>
      </c>
    </row>
    <row r="30004" spans="1:4" x14ac:dyDescent="0.25">
      <c r="A30004" s="1" t="s">
        <v>190</v>
      </c>
      <c r="B30004" s="1" t="s">
        <v>395</v>
      </c>
      <c r="C30004" s="1" t="s">
        <v>3</v>
      </c>
      <c r="D30004" s="1" t="str" cm="1">
        <f t="array" ref="D30004">IF(OR(C30004={"A1 non atteint","A1","A1+"}),"Echec","Réussite")</f>
        <v>Réussite</v>
      </c>
    </row>
    <row r="30005" spans="1:4" x14ac:dyDescent="0.25">
      <c r="A30005" s="1" t="s">
        <v>190</v>
      </c>
      <c r="B30005" s="1" t="s">
        <v>395</v>
      </c>
      <c r="C30005" s="1" t="s">
        <v>3</v>
      </c>
      <c r="D30005" s="1" t="str" cm="1">
        <f t="array" ref="D30005">IF(OR(C30005={"A1 non atteint","A1","A1+"}),"Echec","Réussite")</f>
        <v>Réussite</v>
      </c>
    </row>
    <row r="30006" spans="1:4" x14ac:dyDescent="0.25">
      <c r="A30006" s="1" t="s">
        <v>190</v>
      </c>
      <c r="B30006" s="1" t="s">
        <v>395</v>
      </c>
      <c r="C30006" s="1" t="s">
        <v>1</v>
      </c>
      <c r="D30006" s="1" t="str" cm="1">
        <f t="array" ref="D30006">IF(OR(C30006={"A1 non atteint","A1","A1+"}),"Echec","Réussite")</f>
        <v>Réussite</v>
      </c>
    </row>
    <row r="30007" spans="1:4" x14ac:dyDescent="0.25">
      <c r="A30007" s="1" t="s">
        <v>190</v>
      </c>
      <c r="B30007" s="1" t="s">
        <v>395</v>
      </c>
      <c r="C30007" s="1" t="s">
        <v>3</v>
      </c>
      <c r="D30007" s="1" t="str" cm="1">
        <f t="array" ref="D30007">IF(OR(C30007={"A1 non atteint","A1","A1+"}),"Echec","Réussite")</f>
        <v>Réussite</v>
      </c>
    </row>
    <row r="30008" spans="1:4" x14ac:dyDescent="0.25">
      <c r="A30008" s="1" t="s">
        <v>190</v>
      </c>
      <c r="B30008" s="1" t="s">
        <v>395</v>
      </c>
      <c r="C30008" s="1" t="s">
        <v>4</v>
      </c>
      <c r="D30008" s="1" t="str" cm="1">
        <f t="array" ref="D30008">IF(OR(C30008={"A1 non atteint","A1","A1+"}),"Echec","Réussite")</f>
        <v>Echec</v>
      </c>
    </row>
    <row r="30009" spans="1:4" x14ac:dyDescent="0.25">
      <c r="A30009" s="1" t="s">
        <v>190</v>
      </c>
      <c r="B30009" s="1" t="s">
        <v>395</v>
      </c>
      <c r="C30009" s="1" t="s">
        <v>1</v>
      </c>
      <c r="D30009" s="1" t="str" cm="1">
        <f t="array" ref="D30009">IF(OR(C30009={"A1 non atteint","A1","A1+"}),"Echec","Réussite")</f>
        <v>Réussite</v>
      </c>
    </row>
    <row r="30010" spans="1:4" x14ac:dyDescent="0.25">
      <c r="A30010" s="1" t="s">
        <v>190</v>
      </c>
      <c r="B30010" s="1" t="s">
        <v>395</v>
      </c>
      <c r="C30010" s="1" t="s">
        <v>398</v>
      </c>
      <c r="D30010" s="1" t="str" cm="1">
        <f t="array" ref="D30010">IF(OR(C30010={"A1 non atteint","A1","A1+"}),"Echec","Réussite")</f>
        <v>Echec</v>
      </c>
    </row>
    <row r="30011" spans="1:4" x14ac:dyDescent="0.25">
      <c r="A30011" s="1" t="s">
        <v>190</v>
      </c>
      <c r="B30011" s="1" t="s">
        <v>395</v>
      </c>
      <c r="C30011" s="1" t="s">
        <v>4</v>
      </c>
      <c r="D30011" s="1" t="str" cm="1">
        <f t="array" ref="D30011">IF(OR(C30011={"A1 non atteint","A1","A1+"}),"Echec","Réussite")</f>
        <v>Echec</v>
      </c>
    </row>
    <row r="30012" spans="1:4" x14ac:dyDescent="0.25">
      <c r="A30012" s="1" t="s">
        <v>190</v>
      </c>
      <c r="B30012" s="1" t="s">
        <v>395</v>
      </c>
      <c r="C30012" s="1" t="s">
        <v>398</v>
      </c>
      <c r="D30012" s="1" t="str" cm="1">
        <f t="array" ref="D30012">IF(OR(C30012={"A1 non atteint","A1","A1+"}),"Echec","Réussite")</f>
        <v>Echec</v>
      </c>
    </row>
    <row r="30013" spans="1:4" x14ac:dyDescent="0.25">
      <c r="A30013" s="1" t="s">
        <v>190</v>
      </c>
      <c r="B30013" s="1" t="s">
        <v>395</v>
      </c>
      <c r="C30013" s="1" t="s">
        <v>4</v>
      </c>
      <c r="D30013" s="1" t="str" cm="1">
        <f t="array" ref="D30013">IF(OR(C30013={"A1 non atteint","A1","A1+"}),"Echec","Réussite")</f>
        <v>Echec</v>
      </c>
    </row>
    <row r="30014" spans="1:4" x14ac:dyDescent="0.25">
      <c r="A30014" s="1" t="s">
        <v>190</v>
      </c>
      <c r="B30014" s="1" t="s">
        <v>395</v>
      </c>
      <c r="C30014" s="1" t="s">
        <v>4</v>
      </c>
      <c r="D30014" s="1" t="str" cm="1">
        <f t="array" ref="D30014">IF(OR(C30014={"A1 non atteint","A1","A1+"}),"Echec","Réussite")</f>
        <v>Echec</v>
      </c>
    </row>
    <row r="30015" spans="1:4" x14ac:dyDescent="0.25">
      <c r="A30015" s="1" t="s">
        <v>190</v>
      </c>
      <c r="B30015" s="1" t="s">
        <v>395</v>
      </c>
      <c r="C30015" s="1" t="s">
        <v>398</v>
      </c>
      <c r="D30015" s="1" t="str" cm="1">
        <f t="array" ref="D30015">IF(OR(C30015={"A1 non atteint","A1","A1+"}),"Echec","Réussite")</f>
        <v>Echec</v>
      </c>
    </row>
    <row r="30016" spans="1:4" x14ac:dyDescent="0.25">
      <c r="A30016" s="1" t="s">
        <v>190</v>
      </c>
      <c r="B30016" s="1" t="s">
        <v>395</v>
      </c>
      <c r="C30016" s="1" t="s">
        <v>1</v>
      </c>
      <c r="D30016" s="1" t="str" cm="1">
        <f t="array" ref="D30016">IF(OR(C30016={"A1 non atteint","A1","A1+"}),"Echec","Réussite")</f>
        <v>Réussite</v>
      </c>
    </row>
    <row r="30017" spans="1:4" x14ac:dyDescent="0.25">
      <c r="A30017" s="1" t="s">
        <v>190</v>
      </c>
      <c r="B30017" s="1" t="s">
        <v>395</v>
      </c>
      <c r="C30017" s="1" t="s">
        <v>4</v>
      </c>
      <c r="D30017" s="1" t="str" cm="1">
        <f t="array" ref="D30017">IF(OR(C30017={"A1 non atteint","A1","A1+"}),"Echec","Réussite")</f>
        <v>Echec</v>
      </c>
    </row>
    <row r="30018" spans="1:4" x14ac:dyDescent="0.25">
      <c r="A30018" s="1" t="s">
        <v>190</v>
      </c>
      <c r="B30018" s="1" t="s">
        <v>395</v>
      </c>
      <c r="C30018" s="1" t="s">
        <v>1</v>
      </c>
      <c r="D30018" s="1" t="str" cm="1">
        <f t="array" ref="D30018">IF(OR(C30018={"A1 non atteint","A1","A1+"}),"Echec","Réussite")</f>
        <v>Réussite</v>
      </c>
    </row>
    <row r="30019" spans="1:4" x14ac:dyDescent="0.25">
      <c r="A30019" s="1" t="s">
        <v>190</v>
      </c>
      <c r="B30019" s="1" t="s">
        <v>395</v>
      </c>
      <c r="C30019" s="1" t="s">
        <v>1</v>
      </c>
      <c r="D30019" s="1" t="str" cm="1">
        <f t="array" ref="D30019">IF(OR(C30019={"A1 non atteint","A1","A1+"}),"Echec","Réussite")</f>
        <v>Réussite</v>
      </c>
    </row>
    <row r="30020" spans="1:4" x14ac:dyDescent="0.25">
      <c r="A30020" s="1" t="s">
        <v>190</v>
      </c>
      <c r="B30020" s="1" t="s">
        <v>395</v>
      </c>
      <c r="C30020" s="1" t="s">
        <v>398</v>
      </c>
      <c r="D30020" s="1" t="str" cm="1">
        <f t="array" ref="D30020">IF(OR(C30020={"A1 non atteint","A1","A1+"}),"Echec","Réussite")</f>
        <v>Echec</v>
      </c>
    </row>
    <row r="30021" spans="1:4" x14ac:dyDescent="0.25">
      <c r="A30021" s="1" t="s">
        <v>175</v>
      </c>
      <c r="B30021" s="1" t="s">
        <v>395</v>
      </c>
      <c r="C30021" s="1" t="s">
        <v>398</v>
      </c>
      <c r="D30021" s="1" t="str" cm="1">
        <f t="array" ref="D30021">IF(OR(C30021={"A1 non atteint","A1","A1+"}),"Echec","Réussite")</f>
        <v>Echec</v>
      </c>
    </row>
    <row r="30022" spans="1:4" x14ac:dyDescent="0.25">
      <c r="A30022" s="1" t="s">
        <v>175</v>
      </c>
      <c r="B30022" s="1" t="s">
        <v>395</v>
      </c>
      <c r="C30022" s="1" t="s">
        <v>398</v>
      </c>
      <c r="D30022" s="1" t="str" cm="1">
        <f t="array" ref="D30022">IF(OR(C30022={"A1 non atteint","A1","A1+"}),"Echec","Réussite")</f>
        <v>Echec</v>
      </c>
    </row>
    <row r="30023" spans="1:4" x14ac:dyDescent="0.25">
      <c r="A30023" s="1" t="s">
        <v>175</v>
      </c>
      <c r="B30023" s="1" t="s">
        <v>395</v>
      </c>
      <c r="C30023" s="1" t="s">
        <v>1</v>
      </c>
      <c r="D30023" s="1" t="str" cm="1">
        <f t="array" ref="D30023">IF(OR(C30023={"A1 non atteint","A1","A1+"}),"Echec","Réussite")</f>
        <v>Réussite</v>
      </c>
    </row>
    <row r="30024" spans="1:4" x14ac:dyDescent="0.25">
      <c r="A30024" s="1" t="s">
        <v>175</v>
      </c>
      <c r="B30024" s="1" t="s">
        <v>395</v>
      </c>
      <c r="C30024" s="1" t="s">
        <v>4</v>
      </c>
      <c r="D30024" s="1" t="str" cm="1">
        <f t="array" ref="D30024">IF(OR(C30024={"A1 non atteint","A1","A1+"}),"Echec","Réussite")</f>
        <v>Echec</v>
      </c>
    </row>
    <row r="30025" spans="1:4" x14ac:dyDescent="0.25">
      <c r="A30025" s="1" t="s">
        <v>175</v>
      </c>
      <c r="B30025" s="1" t="s">
        <v>395</v>
      </c>
      <c r="C30025" s="1" t="s">
        <v>398</v>
      </c>
      <c r="D30025" s="1" t="str" cm="1">
        <f t="array" ref="D30025">IF(OR(C30025={"A1 non atteint","A1","A1+"}),"Echec","Réussite")</f>
        <v>Echec</v>
      </c>
    </row>
    <row r="30026" spans="1:4" x14ac:dyDescent="0.25">
      <c r="A30026" s="1" t="s">
        <v>175</v>
      </c>
      <c r="B30026" s="1" t="s">
        <v>395</v>
      </c>
      <c r="C30026" s="1" t="s">
        <v>4</v>
      </c>
      <c r="D30026" s="1" t="str" cm="1">
        <f t="array" ref="D30026">IF(OR(C30026={"A1 non atteint","A1","A1+"}),"Echec","Réussite")</f>
        <v>Echec</v>
      </c>
    </row>
    <row r="30027" spans="1:4" x14ac:dyDescent="0.25">
      <c r="A30027" s="1" t="s">
        <v>175</v>
      </c>
      <c r="B30027" s="1" t="s">
        <v>395</v>
      </c>
      <c r="C30027" s="1" t="s">
        <v>0</v>
      </c>
      <c r="D30027" s="1" t="str" cm="1">
        <f t="array" ref="D30027">IF(OR(C30027={"A1 non atteint","A1","A1+"}),"Echec","Réussite")</f>
        <v>Echec</v>
      </c>
    </row>
    <row r="30028" spans="1:4" x14ac:dyDescent="0.25">
      <c r="A30028" s="1" t="s">
        <v>175</v>
      </c>
      <c r="B30028" s="1" t="s">
        <v>395</v>
      </c>
      <c r="C30028" s="1" t="s">
        <v>1</v>
      </c>
      <c r="D30028" s="1" t="str" cm="1">
        <f t="array" ref="D30028">IF(OR(C30028={"A1 non atteint","A1","A1+"}),"Echec","Réussite")</f>
        <v>Réussite</v>
      </c>
    </row>
    <row r="30029" spans="1:4" x14ac:dyDescent="0.25">
      <c r="A30029" s="1" t="s">
        <v>175</v>
      </c>
      <c r="B30029" s="1" t="s">
        <v>395</v>
      </c>
      <c r="C30029" s="1" t="s">
        <v>0</v>
      </c>
      <c r="D30029" s="1" t="str" cm="1">
        <f t="array" ref="D30029">IF(OR(C30029={"A1 non atteint","A1","A1+"}),"Echec","Réussite")</f>
        <v>Echec</v>
      </c>
    </row>
    <row r="30030" spans="1:4" x14ac:dyDescent="0.25">
      <c r="A30030" s="1" t="s">
        <v>175</v>
      </c>
      <c r="B30030" s="1" t="s">
        <v>395</v>
      </c>
      <c r="C30030" s="1" t="s">
        <v>3</v>
      </c>
      <c r="D30030" s="1" t="str" cm="1">
        <f t="array" ref="D30030">IF(OR(C30030={"A1 non atteint","A1","A1+"}),"Echec","Réussite")</f>
        <v>Réussite</v>
      </c>
    </row>
    <row r="30031" spans="1:4" x14ac:dyDescent="0.25">
      <c r="A30031" s="1" t="s">
        <v>175</v>
      </c>
      <c r="B30031" s="1" t="s">
        <v>395</v>
      </c>
      <c r="C30031" s="1" t="s">
        <v>0</v>
      </c>
      <c r="D30031" s="1" t="str" cm="1">
        <f t="array" ref="D30031">IF(OR(C30031={"A1 non atteint","A1","A1+"}),"Echec","Réussite")</f>
        <v>Echec</v>
      </c>
    </row>
    <row r="30032" spans="1:4" x14ac:dyDescent="0.25">
      <c r="A30032" s="1" t="s">
        <v>175</v>
      </c>
      <c r="B30032" s="1" t="s">
        <v>395</v>
      </c>
      <c r="C30032" s="1" t="s">
        <v>1</v>
      </c>
      <c r="D30032" s="1" t="str" cm="1">
        <f t="array" ref="D30032">IF(OR(C30032={"A1 non atteint","A1","A1+"}),"Echec","Réussite")</f>
        <v>Réussite</v>
      </c>
    </row>
    <row r="30033" spans="1:4" x14ac:dyDescent="0.25">
      <c r="A30033" s="1" t="s">
        <v>92</v>
      </c>
      <c r="B30033" s="1" t="s">
        <v>395</v>
      </c>
      <c r="C30033" s="1" t="s">
        <v>399</v>
      </c>
      <c r="D30033" s="1" t="str" cm="1">
        <f t="array" ref="D30033">IF(OR(C30033={"A1 non atteint","A1","A1+"}),"Echec","Réussite")</f>
        <v>Réussite</v>
      </c>
    </row>
    <row r="30034" spans="1:4" x14ac:dyDescent="0.25">
      <c r="A30034" s="1" t="s">
        <v>92</v>
      </c>
      <c r="B30034" s="1" t="s">
        <v>395</v>
      </c>
      <c r="C30034" s="1" t="s">
        <v>1</v>
      </c>
      <c r="D30034" s="1" t="str" cm="1">
        <f t="array" ref="D30034">IF(OR(C30034={"A1 non atteint","A1","A1+"}),"Echec","Réussite")</f>
        <v>Réussite</v>
      </c>
    </row>
    <row r="30035" spans="1:4" x14ac:dyDescent="0.25">
      <c r="A30035" s="1" t="s">
        <v>92</v>
      </c>
      <c r="B30035" s="1" t="s">
        <v>395</v>
      </c>
      <c r="C30035" s="1" t="s">
        <v>1</v>
      </c>
      <c r="D30035" s="1" t="str" cm="1">
        <f t="array" ref="D30035">IF(OR(C30035={"A1 non atteint","A1","A1+"}),"Echec","Réussite")</f>
        <v>Réussite</v>
      </c>
    </row>
    <row r="30036" spans="1:4" x14ac:dyDescent="0.25">
      <c r="A30036" s="1" t="s">
        <v>92</v>
      </c>
      <c r="B30036" s="1" t="s">
        <v>395</v>
      </c>
      <c r="C30036" s="1" t="s">
        <v>3</v>
      </c>
      <c r="D30036" s="1" t="str" cm="1">
        <f t="array" ref="D30036">IF(OR(C30036={"A1 non atteint","A1","A1+"}),"Echec","Réussite")</f>
        <v>Réussite</v>
      </c>
    </row>
    <row r="30037" spans="1:4" x14ac:dyDescent="0.25">
      <c r="A30037" s="1" t="s">
        <v>92</v>
      </c>
      <c r="B30037" s="1" t="s">
        <v>395</v>
      </c>
      <c r="C30037" s="1" t="s">
        <v>1</v>
      </c>
      <c r="D30037" s="1" t="str" cm="1">
        <f t="array" ref="D30037">IF(OR(C30037={"A1 non atteint","A1","A1+"}),"Echec","Réussite")</f>
        <v>Réussite</v>
      </c>
    </row>
    <row r="30038" spans="1:4" x14ac:dyDescent="0.25">
      <c r="A30038" s="1" t="s">
        <v>92</v>
      </c>
      <c r="B30038" s="1" t="s">
        <v>395</v>
      </c>
      <c r="C30038" s="1" t="s">
        <v>5</v>
      </c>
      <c r="D30038" s="1" t="str" cm="1">
        <f t="array" ref="D30038">IF(OR(C30038={"A1 non atteint","A1","A1+"}),"Echec","Réussite")</f>
        <v>Réussite</v>
      </c>
    </row>
    <row r="30039" spans="1:4" x14ac:dyDescent="0.25">
      <c r="A30039" s="1" t="s">
        <v>92</v>
      </c>
      <c r="B30039" s="1" t="s">
        <v>395</v>
      </c>
      <c r="C30039" s="1" t="s">
        <v>4</v>
      </c>
      <c r="D30039" s="1" t="str" cm="1">
        <f t="array" ref="D30039">IF(OR(C30039={"A1 non atteint","A1","A1+"}),"Echec","Réussite")</f>
        <v>Echec</v>
      </c>
    </row>
    <row r="30040" spans="1:4" x14ac:dyDescent="0.25">
      <c r="A30040" s="1" t="s">
        <v>92</v>
      </c>
      <c r="B30040" s="1" t="s">
        <v>395</v>
      </c>
      <c r="C30040" s="1" t="s">
        <v>398</v>
      </c>
      <c r="D30040" s="1" t="str" cm="1">
        <f t="array" ref="D30040">IF(OR(C30040={"A1 non atteint","A1","A1+"}),"Echec","Réussite")</f>
        <v>Echec</v>
      </c>
    </row>
    <row r="30041" spans="1:4" x14ac:dyDescent="0.25">
      <c r="A30041" s="1" t="s">
        <v>92</v>
      </c>
      <c r="B30041" s="1" t="s">
        <v>395</v>
      </c>
      <c r="C30041" s="1" t="s">
        <v>0</v>
      </c>
      <c r="D30041" s="1" t="str" cm="1">
        <f t="array" ref="D30041">IF(OR(C30041={"A1 non atteint","A1","A1+"}),"Echec","Réussite")</f>
        <v>Echec</v>
      </c>
    </row>
    <row r="30042" spans="1:4" x14ac:dyDescent="0.25">
      <c r="A30042" s="1" t="s">
        <v>92</v>
      </c>
      <c r="B30042" s="1" t="s">
        <v>395</v>
      </c>
      <c r="C30042" s="1" t="s">
        <v>2</v>
      </c>
      <c r="D30042" s="1" t="str" cm="1">
        <f t="array" ref="D30042">IF(OR(C30042={"A1 non atteint","A1","A1+"}),"Echec","Réussite")</f>
        <v>Réussite</v>
      </c>
    </row>
    <row r="30043" spans="1:4" x14ac:dyDescent="0.25">
      <c r="A30043" s="1" t="s">
        <v>92</v>
      </c>
      <c r="B30043" s="1" t="s">
        <v>395</v>
      </c>
      <c r="C30043" s="1" t="s">
        <v>2</v>
      </c>
      <c r="D30043" s="1" t="str" cm="1">
        <f t="array" ref="D30043">IF(OR(C30043={"A1 non atteint","A1","A1+"}),"Echec","Réussite")</f>
        <v>Réussite</v>
      </c>
    </row>
    <row r="30044" spans="1:4" x14ac:dyDescent="0.25">
      <c r="A30044" s="1" t="s">
        <v>92</v>
      </c>
      <c r="B30044" s="1" t="s">
        <v>395</v>
      </c>
      <c r="C30044" s="1" t="s">
        <v>399</v>
      </c>
      <c r="D30044" s="1" t="str" cm="1">
        <f t="array" ref="D30044">IF(OR(C30044={"A1 non atteint","A1","A1+"}),"Echec","Réussite")</f>
        <v>Réussite</v>
      </c>
    </row>
    <row r="30045" spans="1:4" x14ac:dyDescent="0.25">
      <c r="A30045" s="1" t="s">
        <v>92</v>
      </c>
      <c r="B30045" s="1" t="s">
        <v>395</v>
      </c>
      <c r="C30045" s="1" t="s">
        <v>5</v>
      </c>
      <c r="D30045" s="1" t="str" cm="1">
        <f t="array" ref="D30045">IF(OR(C30045={"A1 non atteint","A1","A1+"}),"Echec","Réussite")</f>
        <v>Réussite</v>
      </c>
    </row>
    <row r="30046" spans="1:4" x14ac:dyDescent="0.25">
      <c r="A30046" s="1" t="s">
        <v>92</v>
      </c>
      <c r="B30046" s="1" t="s">
        <v>395</v>
      </c>
      <c r="C30046" s="1" t="s">
        <v>4</v>
      </c>
      <c r="D30046" s="1" t="str" cm="1">
        <f t="array" ref="D30046">IF(OR(C30046={"A1 non atteint","A1","A1+"}),"Echec","Réussite")</f>
        <v>Echec</v>
      </c>
    </row>
    <row r="30047" spans="1:4" x14ac:dyDescent="0.25">
      <c r="A30047" s="1" t="s">
        <v>92</v>
      </c>
      <c r="B30047" s="1" t="s">
        <v>395</v>
      </c>
      <c r="C30047" s="1" t="s">
        <v>1</v>
      </c>
      <c r="D30047" s="1" t="str" cm="1">
        <f t="array" ref="D30047">IF(OR(C30047={"A1 non atteint","A1","A1+"}),"Echec","Réussite")</f>
        <v>Réussite</v>
      </c>
    </row>
    <row r="30048" spans="1:4" x14ac:dyDescent="0.25">
      <c r="A30048" s="1" t="s">
        <v>92</v>
      </c>
      <c r="B30048" s="1" t="s">
        <v>395</v>
      </c>
      <c r="C30048" s="1" t="s">
        <v>4</v>
      </c>
      <c r="D30048" s="1" t="str" cm="1">
        <f t="array" ref="D30048">IF(OR(C30048={"A1 non atteint","A1","A1+"}),"Echec","Réussite")</f>
        <v>Echec</v>
      </c>
    </row>
    <row r="30049" spans="1:4" x14ac:dyDescent="0.25">
      <c r="A30049" s="1" t="s">
        <v>92</v>
      </c>
      <c r="B30049" s="1" t="s">
        <v>395</v>
      </c>
      <c r="C30049" s="1" t="s">
        <v>398</v>
      </c>
      <c r="D30049" s="1" t="str" cm="1">
        <f t="array" ref="D30049">IF(OR(C30049={"A1 non atteint","A1","A1+"}),"Echec","Réussite")</f>
        <v>Echec</v>
      </c>
    </row>
    <row r="30050" spans="1:4" x14ac:dyDescent="0.25">
      <c r="A30050" s="1" t="s">
        <v>92</v>
      </c>
      <c r="B30050" s="1" t="s">
        <v>395</v>
      </c>
      <c r="C30050" s="1" t="s">
        <v>1</v>
      </c>
      <c r="D30050" s="1" t="str" cm="1">
        <f t="array" ref="D30050">IF(OR(C30050={"A1 non atteint","A1","A1+"}),"Echec","Réussite")</f>
        <v>Réussite</v>
      </c>
    </row>
    <row r="30051" spans="1:4" x14ac:dyDescent="0.25">
      <c r="A30051" s="1" t="s">
        <v>92</v>
      </c>
      <c r="B30051" s="1" t="s">
        <v>395</v>
      </c>
      <c r="C30051" s="1" t="s">
        <v>4</v>
      </c>
      <c r="D30051" s="1" t="str" cm="1">
        <f t="array" ref="D30051">IF(OR(C30051={"A1 non atteint","A1","A1+"}),"Echec","Réussite")</f>
        <v>Echec</v>
      </c>
    </row>
    <row r="30052" spans="1:4" x14ac:dyDescent="0.25">
      <c r="A30052" s="1" t="s">
        <v>92</v>
      </c>
      <c r="B30052" s="1" t="s">
        <v>395</v>
      </c>
      <c r="C30052" s="1" t="s">
        <v>2</v>
      </c>
      <c r="D30052" s="1" t="str" cm="1">
        <f t="array" ref="D30052">IF(OR(C30052={"A1 non atteint","A1","A1+"}),"Echec","Réussite")</f>
        <v>Réussite</v>
      </c>
    </row>
    <row r="30053" spans="1:4" x14ac:dyDescent="0.25">
      <c r="A30053" s="1" t="s">
        <v>92</v>
      </c>
      <c r="B30053" s="1" t="s">
        <v>395</v>
      </c>
      <c r="C30053" s="1" t="s">
        <v>398</v>
      </c>
      <c r="D30053" s="1" t="str" cm="1">
        <f t="array" ref="D30053">IF(OR(C30053={"A1 non atteint","A1","A1+"}),"Echec","Réussite")</f>
        <v>Echec</v>
      </c>
    </row>
    <row r="30054" spans="1:4" x14ac:dyDescent="0.25">
      <c r="A30054" s="1" t="s">
        <v>92</v>
      </c>
      <c r="B30054" s="1" t="s">
        <v>395</v>
      </c>
      <c r="C30054" s="1" t="s">
        <v>399</v>
      </c>
      <c r="D30054" s="1" t="str" cm="1">
        <f t="array" ref="D30054">IF(OR(C30054={"A1 non atteint","A1","A1+"}),"Echec","Réussite")</f>
        <v>Réussite</v>
      </c>
    </row>
    <row r="30055" spans="1:4" x14ac:dyDescent="0.25">
      <c r="A30055" s="1" t="s">
        <v>92</v>
      </c>
      <c r="B30055" s="1" t="s">
        <v>395</v>
      </c>
      <c r="C30055" s="1" t="s">
        <v>4</v>
      </c>
      <c r="D30055" s="1" t="str" cm="1">
        <f t="array" ref="D30055">IF(OR(C30055={"A1 non atteint","A1","A1+"}),"Echec","Réussite")</f>
        <v>Echec</v>
      </c>
    </row>
    <row r="30056" spans="1:4" x14ac:dyDescent="0.25">
      <c r="A30056" s="1" t="s">
        <v>92</v>
      </c>
      <c r="B30056" s="1" t="s">
        <v>395</v>
      </c>
      <c r="C30056" s="1" t="s">
        <v>0</v>
      </c>
      <c r="D30056" s="1" t="str" cm="1">
        <f t="array" ref="D30056">IF(OR(C30056={"A1 non atteint","A1","A1+"}),"Echec","Réussite")</f>
        <v>Echec</v>
      </c>
    </row>
    <row r="30057" spans="1:4" x14ac:dyDescent="0.25">
      <c r="A30057" s="1" t="s">
        <v>92</v>
      </c>
      <c r="B30057" s="1" t="s">
        <v>395</v>
      </c>
      <c r="C30057" s="1" t="s">
        <v>0</v>
      </c>
      <c r="D30057" s="1" t="str" cm="1">
        <f t="array" ref="D30057">IF(OR(C30057={"A1 non atteint","A1","A1+"}),"Echec","Réussite")</f>
        <v>Echec</v>
      </c>
    </row>
    <row r="30058" spans="1:4" x14ac:dyDescent="0.25">
      <c r="A30058" s="1" t="s">
        <v>92</v>
      </c>
      <c r="B30058" s="1" t="s">
        <v>395</v>
      </c>
      <c r="C30058" s="1" t="s">
        <v>398</v>
      </c>
      <c r="D30058" s="1" t="str" cm="1">
        <f t="array" ref="D30058">IF(OR(C30058={"A1 non atteint","A1","A1+"}),"Echec","Réussite")</f>
        <v>Echec</v>
      </c>
    </row>
    <row r="30059" spans="1:4" x14ac:dyDescent="0.25">
      <c r="A30059" s="1" t="s">
        <v>92</v>
      </c>
      <c r="B30059" s="1" t="s">
        <v>395</v>
      </c>
      <c r="C30059" s="1" t="s">
        <v>3</v>
      </c>
      <c r="D30059" s="1" t="str" cm="1">
        <f t="array" ref="D30059">IF(OR(C30059={"A1 non atteint","A1","A1+"}),"Echec","Réussite")</f>
        <v>Réussite</v>
      </c>
    </row>
    <row r="30060" spans="1:4" x14ac:dyDescent="0.25">
      <c r="A30060" s="1" t="s">
        <v>92</v>
      </c>
      <c r="B30060" s="1" t="s">
        <v>395</v>
      </c>
      <c r="C30060" s="1" t="s">
        <v>3</v>
      </c>
      <c r="D30060" s="1" t="str" cm="1">
        <f t="array" ref="D30060">IF(OR(C30060={"A1 non atteint","A1","A1+"}),"Echec","Réussite")</f>
        <v>Réussite</v>
      </c>
    </row>
    <row r="30061" spans="1:4" x14ac:dyDescent="0.25">
      <c r="A30061" s="1" t="s">
        <v>92</v>
      </c>
      <c r="B30061" s="1" t="s">
        <v>395</v>
      </c>
      <c r="C30061" s="1" t="s">
        <v>399</v>
      </c>
      <c r="D30061" s="1" t="str" cm="1">
        <f t="array" ref="D30061">IF(OR(C30061={"A1 non atteint","A1","A1+"}),"Echec","Réussite")</f>
        <v>Réussite</v>
      </c>
    </row>
    <row r="30062" spans="1:4" x14ac:dyDescent="0.25">
      <c r="A30062" s="1" t="s">
        <v>92</v>
      </c>
      <c r="B30062" s="1" t="s">
        <v>395</v>
      </c>
      <c r="C30062" s="1" t="s">
        <v>0</v>
      </c>
      <c r="D30062" s="1" t="str" cm="1">
        <f t="array" ref="D30062">IF(OR(C30062={"A1 non atteint","A1","A1+"}),"Echec","Réussite")</f>
        <v>Echec</v>
      </c>
    </row>
    <row r="30063" spans="1:4" x14ac:dyDescent="0.25">
      <c r="A30063" s="1" t="s">
        <v>92</v>
      </c>
      <c r="B30063" s="1" t="s">
        <v>395</v>
      </c>
      <c r="C30063" s="1" t="s">
        <v>1</v>
      </c>
      <c r="D30063" s="1" t="str" cm="1">
        <f t="array" ref="D30063">IF(OR(C30063={"A1 non atteint","A1","A1+"}),"Echec","Réussite")</f>
        <v>Réussite</v>
      </c>
    </row>
    <row r="30064" spans="1:4" x14ac:dyDescent="0.25">
      <c r="A30064" s="1" t="s">
        <v>92</v>
      </c>
      <c r="B30064" s="1" t="s">
        <v>395</v>
      </c>
      <c r="C30064" s="1" t="s">
        <v>4</v>
      </c>
      <c r="D30064" s="1" t="str" cm="1">
        <f t="array" ref="D30064">IF(OR(C30064={"A1 non atteint","A1","A1+"}),"Echec","Réussite")</f>
        <v>Echec</v>
      </c>
    </row>
    <row r="30065" spans="1:4" x14ac:dyDescent="0.25">
      <c r="A30065" s="1" t="s">
        <v>92</v>
      </c>
      <c r="B30065" s="1" t="s">
        <v>395</v>
      </c>
      <c r="C30065" s="1" t="s">
        <v>1</v>
      </c>
      <c r="D30065" s="1" t="str" cm="1">
        <f t="array" ref="D30065">IF(OR(C30065={"A1 non atteint","A1","A1+"}),"Echec","Réussite")</f>
        <v>Réussite</v>
      </c>
    </row>
    <row r="30066" spans="1:4" x14ac:dyDescent="0.25">
      <c r="A30066" s="1" t="s">
        <v>92</v>
      </c>
      <c r="B30066" s="1" t="s">
        <v>395</v>
      </c>
      <c r="C30066" s="1" t="s">
        <v>2</v>
      </c>
      <c r="D30066" s="1" t="str" cm="1">
        <f t="array" ref="D30066">IF(OR(C30066={"A1 non atteint","A1","A1+"}),"Echec","Réussite")</f>
        <v>Réussite</v>
      </c>
    </row>
    <row r="30067" spans="1:4" x14ac:dyDescent="0.25">
      <c r="A30067" s="1" t="s">
        <v>92</v>
      </c>
      <c r="B30067" s="1" t="s">
        <v>395</v>
      </c>
      <c r="C30067" s="1" t="s">
        <v>2</v>
      </c>
      <c r="D30067" s="1" t="str" cm="1">
        <f t="array" ref="D30067">IF(OR(C30067={"A1 non atteint","A1","A1+"}),"Echec","Réussite")</f>
        <v>Réussite</v>
      </c>
    </row>
    <row r="30068" spans="1:4" x14ac:dyDescent="0.25">
      <c r="A30068" s="1" t="s">
        <v>92</v>
      </c>
      <c r="B30068" s="1" t="s">
        <v>395</v>
      </c>
      <c r="C30068" s="1" t="s">
        <v>4</v>
      </c>
      <c r="D30068" s="1" t="str" cm="1">
        <f t="array" ref="D30068">IF(OR(C30068={"A1 non atteint","A1","A1+"}),"Echec","Réussite")</f>
        <v>Echec</v>
      </c>
    </row>
    <row r="30069" spans="1:4" x14ac:dyDescent="0.25">
      <c r="A30069" s="1" t="s">
        <v>92</v>
      </c>
      <c r="B30069" s="1" t="s">
        <v>395</v>
      </c>
      <c r="C30069" s="1" t="s">
        <v>398</v>
      </c>
      <c r="D30069" s="1" t="str" cm="1">
        <f t="array" ref="D30069">IF(OR(C30069={"A1 non atteint","A1","A1+"}),"Echec","Réussite")</f>
        <v>Echec</v>
      </c>
    </row>
    <row r="30070" spans="1:4" x14ac:dyDescent="0.25">
      <c r="A30070" s="1" t="s">
        <v>92</v>
      </c>
      <c r="B30070" s="1" t="s">
        <v>395</v>
      </c>
      <c r="C30070" s="1" t="s">
        <v>2</v>
      </c>
      <c r="D30070" s="1" t="str" cm="1">
        <f t="array" ref="D30070">IF(OR(C30070={"A1 non atteint","A1","A1+"}),"Echec","Réussite")</f>
        <v>Réussite</v>
      </c>
    </row>
    <row r="30071" spans="1:4" x14ac:dyDescent="0.25">
      <c r="A30071" s="1" t="s">
        <v>92</v>
      </c>
      <c r="B30071" s="1" t="s">
        <v>395</v>
      </c>
      <c r="C30071" s="1" t="s">
        <v>3</v>
      </c>
      <c r="D30071" s="1" t="str" cm="1">
        <f t="array" ref="D30071">IF(OR(C30071={"A1 non atteint","A1","A1+"}),"Echec","Réussite")</f>
        <v>Réussite</v>
      </c>
    </row>
    <row r="30072" spans="1:4" x14ac:dyDescent="0.25">
      <c r="A30072" s="1" t="s">
        <v>92</v>
      </c>
      <c r="B30072" s="1" t="s">
        <v>395</v>
      </c>
      <c r="C30072" s="1" t="s">
        <v>398</v>
      </c>
      <c r="D30072" s="1" t="str" cm="1">
        <f t="array" ref="D30072">IF(OR(C30072={"A1 non atteint","A1","A1+"}),"Echec","Réussite")</f>
        <v>Echec</v>
      </c>
    </row>
    <row r="30073" spans="1:4" x14ac:dyDescent="0.25">
      <c r="A30073" s="1" t="s">
        <v>92</v>
      </c>
      <c r="B30073" s="1" t="s">
        <v>395</v>
      </c>
      <c r="C30073" s="1" t="s">
        <v>1</v>
      </c>
      <c r="D30073" s="1" t="str" cm="1">
        <f t="array" ref="D30073">IF(OR(C30073={"A1 non atteint","A1","A1+"}),"Echec","Réussite")</f>
        <v>Réussite</v>
      </c>
    </row>
    <row r="30074" spans="1:4" x14ac:dyDescent="0.25">
      <c r="A30074" s="1" t="s">
        <v>92</v>
      </c>
      <c r="B30074" s="1" t="s">
        <v>395</v>
      </c>
      <c r="C30074" s="1" t="s">
        <v>0</v>
      </c>
      <c r="D30074" s="1" t="str" cm="1">
        <f t="array" ref="D30074">IF(OR(C30074={"A1 non atteint","A1","A1+"}),"Echec","Réussite")</f>
        <v>Echec</v>
      </c>
    </row>
    <row r="30075" spans="1:4" x14ac:dyDescent="0.25">
      <c r="A30075" s="1" t="s">
        <v>92</v>
      </c>
      <c r="B30075" s="1" t="s">
        <v>395</v>
      </c>
      <c r="C30075" s="1" t="s">
        <v>1</v>
      </c>
      <c r="D30075" s="1" t="str" cm="1">
        <f t="array" ref="D30075">IF(OR(C30075={"A1 non atteint","A1","A1+"}),"Echec","Réussite")</f>
        <v>Réussite</v>
      </c>
    </row>
    <row r="30076" spans="1:4" x14ac:dyDescent="0.25">
      <c r="A30076" s="1" t="s">
        <v>92</v>
      </c>
      <c r="B30076" s="1" t="s">
        <v>395</v>
      </c>
      <c r="C30076" s="1" t="s">
        <v>4</v>
      </c>
      <c r="D30076" s="1" t="str" cm="1">
        <f t="array" ref="D30076">IF(OR(C30076={"A1 non atteint","A1","A1+"}),"Echec","Réussite")</f>
        <v>Echec</v>
      </c>
    </row>
    <row r="30077" spans="1:4" x14ac:dyDescent="0.25">
      <c r="A30077" s="1" t="s">
        <v>92</v>
      </c>
      <c r="B30077" s="1" t="s">
        <v>395</v>
      </c>
      <c r="C30077" s="1" t="s">
        <v>1</v>
      </c>
      <c r="D30077" s="1" t="str" cm="1">
        <f t="array" ref="D30077">IF(OR(C30077={"A1 non atteint","A1","A1+"}),"Echec","Réussite")</f>
        <v>Réussite</v>
      </c>
    </row>
    <row r="30078" spans="1:4" x14ac:dyDescent="0.25">
      <c r="A30078" s="1" t="s">
        <v>92</v>
      </c>
      <c r="B30078" s="1" t="s">
        <v>395</v>
      </c>
      <c r="C30078" s="1" t="s">
        <v>0</v>
      </c>
      <c r="D30078" s="1" t="str" cm="1">
        <f t="array" ref="D30078">IF(OR(C30078={"A1 non atteint","A1","A1+"}),"Echec","Réussite")</f>
        <v>Echec</v>
      </c>
    </row>
    <row r="30079" spans="1:4" x14ac:dyDescent="0.25">
      <c r="A30079" s="1" t="s">
        <v>92</v>
      </c>
      <c r="B30079" s="1" t="s">
        <v>395</v>
      </c>
      <c r="C30079" s="1" t="s">
        <v>4</v>
      </c>
      <c r="D30079" s="1" t="str" cm="1">
        <f t="array" ref="D30079">IF(OR(C30079={"A1 non atteint","A1","A1+"}),"Echec","Réussite")</f>
        <v>Echec</v>
      </c>
    </row>
    <row r="30080" spans="1:4" x14ac:dyDescent="0.25">
      <c r="A30080" s="1" t="s">
        <v>92</v>
      </c>
      <c r="B30080" s="1" t="s">
        <v>395</v>
      </c>
      <c r="C30080" s="1" t="s">
        <v>4</v>
      </c>
      <c r="D30080" s="1" t="str" cm="1">
        <f t="array" ref="D30080">IF(OR(C30080={"A1 non atteint","A1","A1+"}),"Echec","Réussite")</f>
        <v>Echec</v>
      </c>
    </row>
    <row r="30081" spans="1:4" x14ac:dyDescent="0.25">
      <c r="A30081" s="1" t="s">
        <v>92</v>
      </c>
      <c r="B30081" s="1" t="s">
        <v>395</v>
      </c>
      <c r="C30081" s="1" t="s">
        <v>2</v>
      </c>
      <c r="D30081" s="1" t="str" cm="1">
        <f t="array" ref="D30081">IF(OR(C30081={"A1 non atteint","A1","A1+"}),"Echec","Réussite")</f>
        <v>Réussite</v>
      </c>
    </row>
    <row r="30082" spans="1:4" x14ac:dyDescent="0.25">
      <c r="A30082" s="1" t="s">
        <v>92</v>
      </c>
      <c r="B30082" s="1" t="s">
        <v>395</v>
      </c>
      <c r="C30082" s="1" t="s">
        <v>1</v>
      </c>
      <c r="D30082" s="1" t="str" cm="1">
        <f t="array" ref="D30082">IF(OR(C30082={"A1 non atteint","A1","A1+"}),"Echec","Réussite")</f>
        <v>Réussite</v>
      </c>
    </row>
    <row r="30083" spans="1:4" x14ac:dyDescent="0.25">
      <c r="A30083" s="1" t="s">
        <v>92</v>
      </c>
      <c r="B30083" s="1" t="s">
        <v>395</v>
      </c>
      <c r="C30083" s="1" t="s">
        <v>4</v>
      </c>
      <c r="D30083" s="1" t="str" cm="1">
        <f t="array" ref="D30083">IF(OR(C30083={"A1 non atteint","A1","A1+"}),"Echec","Réussite")</f>
        <v>Echec</v>
      </c>
    </row>
    <row r="30084" spans="1:4" x14ac:dyDescent="0.25">
      <c r="A30084" s="1" t="s">
        <v>92</v>
      </c>
      <c r="B30084" s="1" t="s">
        <v>395</v>
      </c>
      <c r="C30084" s="1" t="s">
        <v>2</v>
      </c>
      <c r="D30084" s="1" t="str" cm="1">
        <f t="array" ref="D30084">IF(OR(C30084={"A1 non atteint","A1","A1+"}),"Echec","Réussite")</f>
        <v>Réussite</v>
      </c>
    </row>
    <row r="30085" spans="1:4" x14ac:dyDescent="0.25">
      <c r="A30085" s="1" t="s">
        <v>92</v>
      </c>
      <c r="B30085" s="1" t="s">
        <v>395</v>
      </c>
      <c r="C30085" s="1" t="s">
        <v>0</v>
      </c>
      <c r="D30085" s="1" t="str" cm="1">
        <f t="array" ref="D30085">IF(OR(C30085={"A1 non atteint","A1","A1+"}),"Echec","Réussite")</f>
        <v>Echec</v>
      </c>
    </row>
    <row r="30086" spans="1:4" x14ac:dyDescent="0.25">
      <c r="A30086" s="1" t="s">
        <v>92</v>
      </c>
      <c r="B30086" s="1" t="s">
        <v>395</v>
      </c>
      <c r="C30086" s="1" t="s">
        <v>4</v>
      </c>
      <c r="D30086" s="1" t="str" cm="1">
        <f t="array" ref="D30086">IF(OR(C30086={"A1 non atteint","A1","A1+"}),"Echec","Réussite")</f>
        <v>Echec</v>
      </c>
    </row>
    <row r="30087" spans="1:4" x14ac:dyDescent="0.25">
      <c r="A30087" s="1" t="s">
        <v>92</v>
      </c>
      <c r="B30087" s="1" t="s">
        <v>395</v>
      </c>
      <c r="C30087" s="1" t="s">
        <v>3</v>
      </c>
      <c r="D30087" s="1" t="str" cm="1">
        <f t="array" ref="D30087">IF(OR(C30087={"A1 non atteint","A1","A1+"}),"Echec","Réussite")</f>
        <v>Réussite</v>
      </c>
    </row>
    <row r="30088" spans="1:4" x14ac:dyDescent="0.25">
      <c r="A30088" s="1" t="s">
        <v>92</v>
      </c>
      <c r="B30088" s="1" t="s">
        <v>395</v>
      </c>
      <c r="C30088" s="1" t="s">
        <v>1</v>
      </c>
      <c r="D30088" s="1" t="str" cm="1">
        <f t="array" ref="D30088">IF(OR(C30088={"A1 non atteint","A1","A1+"}),"Echec","Réussite")</f>
        <v>Réussite</v>
      </c>
    </row>
    <row r="30089" spans="1:4" x14ac:dyDescent="0.25">
      <c r="A30089" s="1" t="s">
        <v>92</v>
      </c>
      <c r="B30089" s="1" t="s">
        <v>395</v>
      </c>
      <c r="C30089" s="1" t="s">
        <v>1</v>
      </c>
      <c r="D30089" s="1" t="str" cm="1">
        <f t="array" ref="D30089">IF(OR(C30089={"A1 non atteint","A1","A1+"}),"Echec","Réussite")</f>
        <v>Réussite</v>
      </c>
    </row>
    <row r="30090" spans="1:4" x14ac:dyDescent="0.25">
      <c r="A30090" s="1" t="s">
        <v>92</v>
      </c>
      <c r="B30090" s="1" t="s">
        <v>395</v>
      </c>
      <c r="C30090" s="1" t="s">
        <v>398</v>
      </c>
      <c r="D30090" s="1" t="str" cm="1">
        <f t="array" ref="D30090">IF(OR(C30090={"A1 non atteint","A1","A1+"}),"Echec","Réussite")</f>
        <v>Echec</v>
      </c>
    </row>
    <row r="30091" spans="1:4" x14ac:dyDescent="0.25">
      <c r="A30091" s="1" t="s">
        <v>92</v>
      </c>
      <c r="B30091" s="1" t="s">
        <v>395</v>
      </c>
      <c r="C30091" s="1" t="s">
        <v>1</v>
      </c>
      <c r="D30091" s="1" t="str" cm="1">
        <f t="array" ref="D30091">IF(OR(C30091={"A1 non atteint","A1","A1+"}),"Echec","Réussite")</f>
        <v>Réussite</v>
      </c>
    </row>
    <row r="30092" spans="1:4" x14ac:dyDescent="0.25">
      <c r="A30092" s="1" t="s">
        <v>92</v>
      </c>
      <c r="B30092" s="1" t="s">
        <v>395</v>
      </c>
      <c r="C30092" s="1" t="s">
        <v>399</v>
      </c>
      <c r="D30092" s="1" t="str" cm="1">
        <f t="array" ref="D30092">IF(OR(C30092={"A1 non atteint","A1","A1+"}),"Echec","Réussite")</f>
        <v>Réussite</v>
      </c>
    </row>
    <row r="30093" spans="1:4" x14ac:dyDescent="0.25">
      <c r="A30093" s="1" t="s">
        <v>92</v>
      </c>
      <c r="B30093" s="1" t="s">
        <v>395</v>
      </c>
      <c r="C30093" s="1" t="s">
        <v>5</v>
      </c>
      <c r="D30093" s="1" t="str" cm="1">
        <f t="array" ref="D30093">IF(OR(C30093={"A1 non atteint","A1","A1+"}),"Echec","Réussite")</f>
        <v>Réussite</v>
      </c>
    </row>
    <row r="30094" spans="1:4" x14ac:dyDescent="0.25">
      <c r="A30094" s="1" t="s">
        <v>92</v>
      </c>
      <c r="B30094" s="1" t="s">
        <v>395</v>
      </c>
      <c r="C30094" s="1" t="s">
        <v>2</v>
      </c>
      <c r="D30094" s="1" t="str" cm="1">
        <f t="array" ref="D30094">IF(OR(C30094={"A1 non atteint","A1","A1+"}),"Echec","Réussite")</f>
        <v>Réussite</v>
      </c>
    </row>
    <row r="30095" spans="1:4" x14ac:dyDescent="0.25">
      <c r="A30095" s="1" t="s">
        <v>92</v>
      </c>
      <c r="B30095" s="1" t="s">
        <v>395</v>
      </c>
      <c r="C30095" s="1" t="s">
        <v>0</v>
      </c>
      <c r="D30095" s="1" t="str" cm="1">
        <f t="array" ref="D30095">IF(OR(C30095={"A1 non atteint","A1","A1+"}),"Echec","Réussite")</f>
        <v>Echec</v>
      </c>
    </row>
    <row r="30096" spans="1:4" x14ac:dyDescent="0.25">
      <c r="A30096" s="1" t="s">
        <v>92</v>
      </c>
      <c r="B30096" s="1" t="s">
        <v>395</v>
      </c>
      <c r="C30096" s="1" t="s">
        <v>4</v>
      </c>
      <c r="D30096" s="1" t="str" cm="1">
        <f t="array" ref="D30096">IF(OR(C30096={"A1 non atteint","A1","A1+"}),"Echec","Réussite")</f>
        <v>Echec</v>
      </c>
    </row>
    <row r="30097" spans="1:4" x14ac:dyDescent="0.25">
      <c r="A30097" s="1" t="s">
        <v>92</v>
      </c>
      <c r="B30097" s="1" t="s">
        <v>395</v>
      </c>
      <c r="C30097" s="1" t="s">
        <v>0</v>
      </c>
      <c r="D30097" s="1" t="str" cm="1">
        <f t="array" ref="D30097">IF(OR(C30097={"A1 non atteint","A1","A1+"}),"Echec","Réussite")</f>
        <v>Echec</v>
      </c>
    </row>
    <row r="30098" spans="1:4" x14ac:dyDescent="0.25">
      <c r="A30098" s="1" t="s">
        <v>92</v>
      </c>
      <c r="B30098" s="1" t="s">
        <v>395</v>
      </c>
      <c r="C30098" s="1" t="s">
        <v>3</v>
      </c>
      <c r="D30098" s="1" t="str" cm="1">
        <f t="array" ref="D30098">IF(OR(C30098={"A1 non atteint","A1","A1+"}),"Echec","Réussite")</f>
        <v>Réussite</v>
      </c>
    </row>
    <row r="30099" spans="1:4" x14ac:dyDescent="0.25">
      <c r="A30099" s="1" t="s">
        <v>92</v>
      </c>
      <c r="B30099" s="1" t="s">
        <v>395</v>
      </c>
      <c r="C30099" s="1" t="s">
        <v>5</v>
      </c>
      <c r="D30099" s="1" t="str" cm="1">
        <f t="array" ref="D30099">IF(OR(C30099={"A1 non atteint","A1","A1+"}),"Echec","Réussite")</f>
        <v>Réussite</v>
      </c>
    </row>
    <row r="30100" spans="1:4" x14ac:dyDescent="0.25">
      <c r="A30100" s="1" t="s">
        <v>92</v>
      </c>
      <c r="B30100" s="1" t="s">
        <v>395</v>
      </c>
      <c r="C30100" s="1" t="s">
        <v>4</v>
      </c>
      <c r="D30100" s="1" t="str" cm="1">
        <f t="array" ref="D30100">IF(OR(C30100={"A1 non atteint","A1","A1+"}),"Echec","Réussite")</f>
        <v>Echec</v>
      </c>
    </row>
    <row r="30101" spans="1:4" x14ac:dyDescent="0.25">
      <c r="A30101" s="1" t="s">
        <v>92</v>
      </c>
      <c r="B30101" s="1" t="s">
        <v>395</v>
      </c>
      <c r="C30101" s="1" t="s">
        <v>5</v>
      </c>
      <c r="D30101" s="1" t="str" cm="1">
        <f t="array" ref="D30101">IF(OR(C30101={"A1 non atteint","A1","A1+"}),"Echec","Réussite")</f>
        <v>Réussite</v>
      </c>
    </row>
    <row r="30102" spans="1:4" x14ac:dyDescent="0.25">
      <c r="A30102" s="1" t="s">
        <v>92</v>
      </c>
      <c r="B30102" s="1" t="s">
        <v>395</v>
      </c>
      <c r="C30102" s="1" t="s">
        <v>4</v>
      </c>
      <c r="D30102" s="1" t="str" cm="1">
        <f t="array" ref="D30102">IF(OR(C30102={"A1 non atteint","A1","A1+"}),"Echec","Réussite")</f>
        <v>Echec</v>
      </c>
    </row>
    <row r="30103" spans="1:4" x14ac:dyDescent="0.25">
      <c r="A30103" s="1" t="s">
        <v>92</v>
      </c>
      <c r="B30103" s="1" t="s">
        <v>395</v>
      </c>
      <c r="C30103" s="1" t="s">
        <v>1</v>
      </c>
      <c r="D30103" s="1" t="str" cm="1">
        <f t="array" ref="D30103">IF(OR(C30103={"A1 non atteint","A1","A1+"}),"Echec","Réussite")</f>
        <v>Réussite</v>
      </c>
    </row>
    <row r="30104" spans="1:4" x14ac:dyDescent="0.25">
      <c r="A30104" s="1" t="s">
        <v>92</v>
      </c>
      <c r="B30104" s="1" t="s">
        <v>395</v>
      </c>
      <c r="C30104" s="1" t="s">
        <v>4</v>
      </c>
      <c r="D30104" s="1" t="str" cm="1">
        <f t="array" ref="D30104">IF(OR(C30104={"A1 non atteint","A1","A1+"}),"Echec","Réussite")</f>
        <v>Echec</v>
      </c>
    </row>
    <row r="30105" spans="1:4" x14ac:dyDescent="0.25">
      <c r="A30105" s="1" t="s">
        <v>92</v>
      </c>
      <c r="B30105" s="1" t="s">
        <v>395</v>
      </c>
      <c r="C30105" s="1" t="s">
        <v>3</v>
      </c>
      <c r="D30105" s="1" t="str" cm="1">
        <f t="array" ref="D30105">IF(OR(C30105={"A1 non atteint","A1","A1+"}),"Echec","Réussite")</f>
        <v>Réussite</v>
      </c>
    </row>
    <row r="30106" spans="1:4" x14ac:dyDescent="0.25">
      <c r="A30106" s="1" t="s">
        <v>92</v>
      </c>
      <c r="B30106" s="1" t="s">
        <v>395</v>
      </c>
      <c r="C30106" s="1" t="s">
        <v>4</v>
      </c>
      <c r="D30106" s="1" t="str" cm="1">
        <f t="array" ref="D30106">IF(OR(C30106={"A1 non atteint","A1","A1+"}),"Echec","Réussite")</f>
        <v>Echec</v>
      </c>
    </row>
    <row r="30107" spans="1:4" x14ac:dyDescent="0.25">
      <c r="A30107" s="1" t="s">
        <v>92</v>
      </c>
      <c r="B30107" s="1" t="s">
        <v>395</v>
      </c>
      <c r="C30107" s="1" t="s">
        <v>4</v>
      </c>
      <c r="D30107" s="1" t="str" cm="1">
        <f t="array" ref="D30107">IF(OR(C30107={"A1 non atteint","A1","A1+"}),"Echec","Réussite")</f>
        <v>Echec</v>
      </c>
    </row>
    <row r="30108" spans="1:4" x14ac:dyDescent="0.25">
      <c r="A30108" s="1" t="s">
        <v>92</v>
      </c>
      <c r="B30108" s="1" t="s">
        <v>395</v>
      </c>
      <c r="C30108" s="1" t="s">
        <v>399</v>
      </c>
      <c r="D30108" s="1" t="str" cm="1">
        <f t="array" ref="D30108">IF(OR(C30108={"A1 non atteint","A1","A1+"}),"Echec","Réussite")</f>
        <v>Réussite</v>
      </c>
    </row>
    <row r="30109" spans="1:4" x14ac:dyDescent="0.25">
      <c r="A30109" s="1" t="s">
        <v>92</v>
      </c>
      <c r="B30109" s="1" t="s">
        <v>395</v>
      </c>
      <c r="C30109" s="1" t="s">
        <v>2</v>
      </c>
      <c r="D30109" s="1" t="str" cm="1">
        <f t="array" ref="D30109">IF(OR(C30109={"A1 non atteint","A1","A1+"}),"Echec","Réussite")</f>
        <v>Réussite</v>
      </c>
    </row>
    <row r="30110" spans="1:4" x14ac:dyDescent="0.25">
      <c r="A30110" s="1" t="s">
        <v>92</v>
      </c>
      <c r="B30110" s="1" t="s">
        <v>395</v>
      </c>
      <c r="C30110" s="1" t="s">
        <v>2</v>
      </c>
      <c r="D30110" s="1" t="str" cm="1">
        <f t="array" ref="D30110">IF(OR(C30110={"A1 non atteint","A1","A1+"}),"Echec","Réussite")</f>
        <v>Réussite</v>
      </c>
    </row>
    <row r="30111" spans="1:4" x14ac:dyDescent="0.25">
      <c r="A30111" s="1" t="s">
        <v>92</v>
      </c>
      <c r="B30111" s="1" t="s">
        <v>395</v>
      </c>
      <c r="C30111" s="1" t="s">
        <v>0</v>
      </c>
      <c r="D30111" s="1" t="str" cm="1">
        <f t="array" ref="D30111">IF(OR(C30111={"A1 non atteint","A1","A1+"}),"Echec","Réussite")</f>
        <v>Echec</v>
      </c>
    </row>
    <row r="30112" spans="1:4" x14ac:dyDescent="0.25">
      <c r="A30112" s="1" t="s">
        <v>92</v>
      </c>
      <c r="B30112" s="1" t="s">
        <v>395</v>
      </c>
      <c r="C30112" s="1" t="s">
        <v>3</v>
      </c>
      <c r="D30112" s="1" t="str" cm="1">
        <f t="array" ref="D30112">IF(OR(C30112={"A1 non atteint","A1","A1+"}),"Echec","Réussite")</f>
        <v>Réussite</v>
      </c>
    </row>
    <row r="30113" spans="1:4" x14ac:dyDescent="0.25">
      <c r="A30113" s="1" t="s">
        <v>92</v>
      </c>
      <c r="B30113" s="1" t="s">
        <v>395</v>
      </c>
      <c r="C30113" s="1" t="s">
        <v>4</v>
      </c>
      <c r="D30113" s="1" t="str" cm="1">
        <f t="array" ref="D30113">IF(OR(C30113={"A1 non atteint","A1","A1+"}),"Echec","Réussite")</f>
        <v>Echec</v>
      </c>
    </row>
    <row r="30114" spans="1:4" x14ac:dyDescent="0.25">
      <c r="A30114" s="1" t="s">
        <v>92</v>
      </c>
      <c r="B30114" s="1" t="s">
        <v>395</v>
      </c>
      <c r="C30114" s="1" t="s">
        <v>4</v>
      </c>
      <c r="D30114" s="1" t="str" cm="1">
        <f t="array" ref="D30114">IF(OR(C30114={"A1 non atteint","A1","A1+"}),"Echec","Réussite")</f>
        <v>Echec</v>
      </c>
    </row>
    <row r="30115" spans="1:4" x14ac:dyDescent="0.25">
      <c r="A30115" s="1" t="s">
        <v>92</v>
      </c>
      <c r="B30115" s="1" t="s">
        <v>395</v>
      </c>
      <c r="C30115" s="1" t="s">
        <v>0</v>
      </c>
      <c r="D30115" s="1" t="str" cm="1">
        <f t="array" ref="D30115">IF(OR(C30115={"A1 non atteint","A1","A1+"}),"Echec","Réussite")</f>
        <v>Echec</v>
      </c>
    </row>
    <row r="30116" spans="1:4" x14ac:dyDescent="0.25">
      <c r="A30116" s="1" t="s">
        <v>92</v>
      </c>
      <c r="B30116" s="1" t="s">
        <v>395</v>
      </c>
      <c r="C30116" s="1" t="s">
        <v>1</v>
      </c>
      <c r="D30116" s="1" t="str" cm="1">
        <f t="array" ref="D30116">IF(OR(C30116={"A1 non atteint","A1","A1+"}),"Echec","Réussite")</f>
        <v>Réussite</v>
      </c>
    </row>
    <row r="30117" spans="1:4" x14ac:dyDescent="0.25">
      <c r="A30117" s="1" t="s">
        <v>92</v>
      </c>
      <c r="B30117" s="1" t="s">
        <v>395</v>
      </c>
      <c r="C30117" s="1" t="s">
        <v>4</v>
      </c>
      <c r="D30117" s="1" t="str" cm="1">
        <f t="array" ref="D30117">IF(OR(C30117={"A1 non atteint","A1","A1+"}),"Echec","Réussite")</f>
        <v>Echec</v>
      </c>
    </row>
    <row r="30118" spans="1:4" x14ac:dyDescent="0.25">
      <c r="A30118" s="1" t="s">
        <v>92</v>
      </c>
      <c r="B30118" s="1" t="s">
        <v>395</v>
      </c>
      <c r="C30118" s="1" t="s">
        <v>0</v>
      </c>
      <c r="D30118" s="1" t="str" cm="1">
        <f t="array" ref="D30118">IF(OR(C30118={"A1 non atteint","A1","A1+"}),"Echec","Réussite")</f>
        <v>Echec</v>
      </c>
    </row>
    <row r="30119" spans="1:4" x14ac:dyDescent="0.25">
      <c r="A30119" s="1" t="s">
        <v>92</v>
      </c>
      <c r="B30119" s="1" t="s">
        <v>395</v>
      </c>
      <c r="C30119" s="1" t="s">
        <v>0</v>
      </c>
      <c r="D30119" s="1" t="str" cm="1">
        <f t="array" ref="D30119">IF(OR(C30119={"A1 non atteint","A1","A1+"}),"Echec","Réussite")</f>
        <v>Echec</v>
      </c>
    </row>
    <row r="30120" spans="1:4" x14ac:dyDescent="0.25">
      <c r="A30120" s="1" t="s">
        <v>92</v>
      </c>
      <c r="B30120" s="1" t="s">
        <v>395</v>
      </c>
      <c r="C30120" s="1" t="s">
        <v>1</v>
      </c>
      <c r="D30120" s="1" t="str" cm="1">
        <f t="array" ref="D30120">IF(OR(C30120={"A1 non atteint","A1","A1+"}),"Echec","Réussite")</f>
        <v>Réussite</v>
      </c>
    </row>
    <row r="30121" spans="1:4" x14ac:dyDescent="0.25">
      <c r="A30121" s="1" t="s">
        <v>92</v>
      </c>
      <c r="B30121" s="1" t="s">
        <v>395</v>
      </c>
      <c r="C30121" s="1" t="s">
        <v>4</v>
      </c>
      <c r="D30121" s="1" t="str" cm="1">
        <f t="array" ref="D30121">IF(OR(C30121={"A1 non atteint","A1","A1+"}),"Echec","Réussite")</f>
        <v>Echec</v>
      </c>
    </row>
    <row r="30122" spans="1:4" x14ac:dyDescent="0.25">
      <c r="A30122" s="1" t="s">
        <v>92</v>
      </c>
      <c r="B30122" s="1" t="s">
        <v>395</v>
      </c>
      <c r="C30122" s="1" t="s">
        <v>4</v>
      </c>
      <c r="D30122" s="1" t="str" cm="1">
        <f t="array" ref="D30122">IF(OR(C30122={"A1 non atteint","A1","A1+"}),"Echec","Réussite")</f>
        <v>Echec</v>
      </c>
    </row>
    <row r="30123" spans="1:4" x14ac:dyDescent="0.25">
      <c r="A30123" s="1" t="s">
        <v>92</v>
      </c>
      <c r="B30123" s="1" t="s">
        <v>395</v>
      </c>
      <c r="C30123" s="1" t="s">
        <v>398</v>
      </c>
      <c r="D30123" s="1" t="str" cm="1">
        <f t="array" ref="D30123">IF(OR(C30123={"A1 non atteint","A1","A1+"}),"Echec","Réussite")</f>
        <v>Echec</v>
      </c>
    </row>
    <row r="30124" spans="1:4" x14ac:dyDescent="0.25">
      <c r="A30124" s="1" t="s">
        <v>92</v>
      </c>
      <c r="B30124" s="1" t="s">
        <v>395</v>
      </c>
      <c r="C30124" s="1" t="s">
        <v>0</v>
      </c>
      <c r="D30124" s="1" t="str" cm="1">
        <f t="array" ref="D30124">IF(OR(C30124={"A1 non atteint","A1","A1+"}),"Echec","Réussite")</f>
        <v>Echec</v>
      </c>
    </row>
    <row r="30125" spans="1:4" x14ac:dyDescent="0.25">
      <c r="A30125" s="1" t="s">
        <v>92</v>
      </c>
      <c r="B30125" s="1" t="s">
        <v>395</v>
      </c>
      <c r="C30125" s="1" t="s">
        <v>398</v>
      </c>
      <c r="D30125" s="1" t="str" cm="1">
        <f t="array" ref="D30125">IF(OR(C30125={"A1 non atteint","A1","A1+"}),"Echec","Réussite")</f>
        <v>Echec</v>
      </c>
    </row>
    <row r="30126" spans="1:4" x14ac:dyDescent="0.25">
      <c r="A30126" s="1" t="s">
        <v>92</v>
      </c>
      <c r="B30126" s="1" t="s">
        <v>395</v>
      </c>
      <c r="C30126" s="1" t="s">
        <v>0</v>
      </c>
      <c r="D30126" s="1" t="str" cm="1">
        <f t="array" ref="D30126">IF(OR(C30126={"A1 non atteint","A1","A1+"}),"Echec","Réussite")</f>
        <v>Echec</v>
      </c>
    </row>
    <row r="30127" spans="1:4" x14ac:dyDescent="0.25">
      <c r="A30127" s="1" t="s">
        <v>92</v>
      </c>
      <c r="B30127" s="1" t="s">
        <v>395</v>
      </c>
      <c r="C30127" s="1" t="s">
        <v>0</v>
      </c>
      <c r="D30127" s="1" t="str" cm="1">
        <f t="array" ref="D30127">IF(OR(C30127={"A1 non atteint","A1","A1+"}),"Echec","Réussite")</f>
        <v>Echec</v>
      </c>
    </row>
    <row r="30128" spans="1:4" x14ac:dyDescent="0.25">
      <c r="A30128" s="1" t="s">
        <v>92</v>
      </c>
      <c r="B30128" s="1" t="s">
        <v>395</v>
      </c>
      <c r="C30128" s="1" t="s">
        <v>3</v>
      </c>
      <c r="D30128" s="1" t="str" cm="1">
        <f t="array" ref="D30128">IF(OR(C30128={"A1 non atteint","A1","A1+"}),"Echec","Réussite")</f>
        <v>Réussite</v>
      </c>
    </row>
    <row r="30129" spans="1:4" x14ac:dyDescent="0.25">
      <c r="A30129" s="1" t="s">
        <v>92</v>
      </c>
      <c r="B30129" s="1" t="s">
        <v>395</v>
      </c>
      <c r="C30129" s="1" t="s">
        <v>1</v>
      </c>
      <c r="D30129" s="1" t="str" cm="1">
        <f t="array" ref="D30129">IF(OR(C30129={"A1 non atteint","A1","A1+"}),"Echec","Réussite")</f>
        <v>Réussite</v>
      </c>
    </row>
    <row r="30130" spans="1:4" x14ac:dyDescent="0.25">
      <c r="A30130" s="1" t="s">
        <v>92</v>
      </c>
      <c r="B30130" s="1" t="s">
        <v>395</v>
      </c>
      <c r="C30130" s="1" t="s">
        <v>4</v>
      </c>
      <c r="D30130" s="1" t="str" cm="1">
        <f t="array" ref="D30130">IF(OR(C30130={"A1 non atteint","A1","A1+"}),"Echec","Réussite")</f>
        <v>Echec</v>
      </c>
    </row>
    <row r="30131" spans="1:4" x14ac:dyDescent="0.25">
      <c r="A30131" s="1" t="s">
        <v>92</v>
      </c>
      <c r="B30131" s="1" t="s">
        <v>395</v>
      </c>
      <c r="C30131" s="1" t="s">
        <v>0</v>
      </c>
      <c r="D30131" s="1" t="str" cm="1">
        <f t="array" ref="D30131">IF(OR(C30131={"A1 non atteint","A1","A1+"}),"Echec","Réussite")</f>
        <v>Echec</v>
      </c>
    </row>
    <row r="30132" spans="1:4" x14ac:dyDescent="0.25">
      <c r="A30132" s="1" t="s">
        <v>92</v>
      </c>
      <c r="B30132" s="1" t="s">
        <v>395</v>
      </c>
      <c r="C30132" s="1" t="s">
        <v>1</v>
      </c>
      <c r="D30132" s="1" t="str" cm="1">
        <f t="array" ref="D30132">IF(OR(C30132={"A1 non atteint","A1","A1+"}),"Echec","Réussite")</f>
        <v>Réussite</v>
      </c>
    </row>
    <row r="30133" spans="1:4" x14ac:dyDescent="0.25">
      <c r="A30133" s="1" t="s">
        <v>92</v>
      </c>
      <c r="B30133" s="1" t="s">
        <v>395</v>
      </c>
      <c r="C30133" s="1" t="s">
        <v>4</v>
      </c>
      <c r="D30133" s="1" t="str" cm="1">
        <f t="array" ref="D30133">IF(OR(C30133={"A1 non atteint","A1","A1+"}),"Echec","Réussite")</f>
        <v>Echec</v>
      </c>
    </row>
    <row r="30134" spans="1:4" x14ac:dyDescent="0.25">
      <c r="A30134" s="1" t="s">
        <v>92</v>
      </c>
      <c r="B30134" s="1" t="s">
        <v>395</v>
      </c>
      <c r="C30134" s="1" t="s">
        <v>4</v>
      </c>
      <c r="D30134" s="1" t="str" cm="1">
        <f t="array" ref="D30134">IF(OR(C30134={"A1 non atteint","A1","A1+"}),"Echec","Réussite")</f>
        <v>Echec</v>
      </c>
    </row>
    <row r="30135" spans="1:4" x14ac:dyDescent="0.25">
      <c r="A30135" s="1" t="s">
        <v>92</v>
      </c>
      <c r="B30135" s="1" t="s">
        <v>395</v>
      </c>
      <c r="C30135" s="1" t="s">
        <v>0</v>
      </c>
      <c r="D30135" s="1" t="str" cm="1">
        <f t="array" ref="D30135">IF(OR(C30135={"A1 non atteint","A1","A1+"}),"Echec","Réussite")</f>
        <v>Echec</v>
      </c>
    </row>
    <row r="30136" spans="1:4" x14ac:dyDescent="0.25">
      <c r="A30136" s="1" t="s">
        <v>92</v>
      </c>
      <c r="B30136" s="1" t="s">
        <v>395</v>
      </c>
      <c r="C30136" s="1" t="s">
        <v>4</v>
      </c>
      <c r="D30136" s="1" t="str" cm="1">
        <f t="array" ref="D30136">IF(OR(C30136={"A1 non atteint","A1","A1+"}),"Echec","Réussite")</f>
        <v>Echec</v>
      </c>
    </row>
    <row r="30137" spans="1:4" x14ac:dyDescent="0.25">
      <c r="A30137" s="1" t="s">
        <v>92</v>
      </c>
      <c r="B30137" s="1" t="s">
        <v>395</v>
      </c>
      <c r="C30137" s="1" t="s">
        <v>1</v>
      </c>
      <c r="D30137" s="1" t="str" cm="1">
        <f t="array" ref="D30137">IF(OR(C30137={"A1 non atteint","A1","A1+"}),"Echec","Réussite")</f>
        <v>Réussite</v>
      </c>
    </row>
    <row r="30138" spans="1:4" x14ac:dyDescent="0.25">
      <c r="A30138" s="1" t="s">
        <v>92</v>
      </c>
      <c r="B30138" s="1" t="s">
        <v>395</v>
      </c>
      <c r="C30138" s="1" t="s">
        <v>1</v>
      </c>
      <c r="D30138" s="1" t="str" cm="1">
        <f t="array" ref="D30138">IF(OR(C30138={"A1 non atteint","A1","A1+"}),"Echec","Réussite")</f>
        <v>Réussite</v>
      </c>
    </row>
    <row r="30139" spans="1:4" x14ac:dyDescent="0.25">
      <c r="A30139" s="1" t="s">
        <v>92</v>
      </c>
      <c r="B30139" s="1" t="s">
        <v>395</v>
      </c>
      <c r="C30139" s="1" t="s">
        <v>3</v>
      </c>
      <c r="D30139" s="1" t="str" cm="1">
        <f t="array" ref="D30139">IF(OR(C30139={"A1 non atteint","A1","A1+"}),"Echec","Réussite")</f>
        <v>Réussite</v>
      </c>
    </row>
    <row r="30140" spans="1:4" x14ac:dyDescent="0.25">
      <c r="A30140" s="1" t="s">
        <v>92</v>
      </c>
      <c r="B30140" s="1" t="s">
        <v>395</v>
      </c>
      <c r="C30140" s="1" t="s">
        <v>398</v>
      </c>
      <c r="D30140" s="1" t="str" cm="1">
        <f t="array" ref="D30140">IF(OR(C30140={"A1 non atteint","A1","A1+"}),"Echec","Réussite")</f>
        <v>Echec</v>
      </c>
    </row>
    <row r="30141" spans="1:4" x14ac:dyDescent="0.25">
      <c r="A30141" s="1" t="s">
        <v>27</v>
      </c>
      <c r="B30141" s="1" t="s">
        <v>395</v>
      </c>
      <c r="C30141" s="1" t="s">
        <v>0</v>
      </c>
      <c r="D30141" s="1" t="str" cm="1">
        <f t="array" ref="D30141">IF(OR(C30141={"A1 non atteint","A1","A1+"}),"Echec","Réussite")</f>
        <v>Echec</v>
      </c>
    </row>
    <row r="30142" spans="1:4" x14ac:dyDescent="0.25">
      <c r="A30142" s="1" t="s">
        <v>27</v>
      </c>
      <c r="B30142" s="1" t="s">
        <v>395</v>
      </c>
      <c r="C30142" s="1" t="s">
        <v>2</v>
      </c>
      <c r="D30142" s="1" t="str" cm="1">
        <f t="array" ref="D30142">IF(OR(C30142={"A1 non atteint","A1","A1+"}),"Echec","Réussite")</f>
        <v>Réussite</v>
      </c>
    </row>
    <row r="30143" spans="1:4" x14ac:dyDescent="0.25">
      <c r="A30143" s="1" t="s">
        <v>27</v>
      </c>
      <c r="B30143" s="1" t="s">
        <v>395</v>
      </c>
      <c r="C30143" s="1" t="s">
        <v>399</v>
      </c>
      <c r="D30143" s="1" t="str" cm="1">
        <f t="array" ref="D30143">IF(OR(C30143={"A1 non atteint","A1","A1+"}),"Echec","Réussite")</f>
        <v>Réussite</v>
      </c>
    </row>
    <row r="30144" spans="1:4" x14ac:dyDescent="0.25">
      <c r="A30144" s="1" t="s">
        <v>27</v>
      </c>
      <c r="B30144" s="1" t="s">
        <v>395</v>
      </c>
      <c r="C30144" s="1" t="s">
        <v>398</v>
      </c>
      <c r="D30144" s="1" t="str" cm="1">
        <f t="array" ref="D30144">IF(OR(C30144={"A1 non atteint","A1","A1+"}),"Echec","Réussite")</f>
        <v>Echec</v>
      </c>
    </row>
    <row r="30145" spans="1:4" x14ac:dyDescent="0.25">
      <c r="A30145" s="1" t="s">
        <v>27</v>
      </c>
      <c r="B30145" s="1" t="s">
        <v>395</v>
      </c>
      <c r="C30145" s="1" t="s">
        <v>4</v>
      </c>
      <c r="D30145" s="1" t="str" cm="1">
        <f t="array" ref="D30145">IF(OR(C30145={"A1 non atteint","A1","A1+"}),"Echec","Réussite")</f>
        <v>Echec</v>
      </c>
    </row>
    <row r="30146" spans="1:4" x14ac:dyDescent="0.25">
      <c r="A30146" s="1" t="s">
        <v>27</v>
      </c>
      <c r="B30146" s="1" t="s">
        <v>395</v>
      </c>
      <c r="C30146" s="1" t="s">
        <v>0</v>
      </c>
      <c r="D30146" s="1" t="str" cm="1">
        <f t="array" ref="D30146">IF(OR(C30146={"A1 non atteint","A1","A1+"}),"Echec","Réussite")</f>
        <v>Echec</v>
      </c>
    </row>
    <row r="30147" spans="1:4" x14ac:dyDescent="0.25">
      <c r="A30147" s="1" t="s">
        <v>27</v>
      </c>
      <c r="B30147" s="1" t="s">
        <v>395</v>
      </c>
      <c r="C30147" s="1" t="s">
        <v>398</v>
      </c>
      <c r="D30147" s="1" t="str" cm="1">
        <f t="array" ref="D30147">IF(OR(C30147={"A1 non atteint","A1","A1+"}),"Echec","Réussite")</f>
        <v>Echec</v>
      </c>
    </row>
    <row r="30148" spans="1:4" x14ac:dyDescent="0.25">
      <c r="A30148" s="1" t="s">
        <v>27</v>
      </c>
      <c r="B30148" s="1" t="s">
        <v>395</v>
      </c>
      <c r="C30148" s="1" t="s">
        <v>0</v>
      </c>
      <c r="D30148" s="1" t="str" cm="1">
        <f t="array" ref="D30148">IF(OR(C30148={"A1 non atteint","A1","A1+"}),"Echec","Réussite")</f>
        <v>Echec</v>
      </c>
    </row>
    <row r="30149" spans="1:4" x14ac:dyDescent="0.25">
      <c r="A30149" s="1" t="s">
        <v>27</v>
      </c>
      <c r="B30149" s="1" t="s">
        <v>395</v>
      </c>
      <c r="C30149" s="1" t="s">
        <v>1</v>
      </c>
      <c r="D30149" s="1" t="str" cm="1">
        <f t="array" ref="D30149">IF(OR(C30149={"A1 non atteint","A1","A1+"}),"Echec","Réussite")</f>
        <v>Réussite</v>
      </c>
    </row>
    <row r="30150" spans="1:4" x14ac:dyDescent="0.25">
      <c r="A30150" s="1" t="s">
        <v>27</v>
      </c>
      <c r="B30150" s="1" t="s">
        <v>395</v>
      </c>
      <c r="C30150" s="1" t="s">
        <v>2</v>
      </c>
      <c r="D30150" s="1" t="str" cm="1">
        <f t="array" ref="D30150">IF(OR(C30150={"A1 non atteint","A1","A1+"}),"Echec","Réussite")</f>
        <v>Réussite</v>
      </c>
    </row>
    <row r="30151" spans="1:4" x14ac:dyDescent="0.25">
      <c r="A30151" s="1" t="s">
        <v>27</v>
      </c>
      <c r="B30151" s="1" t="s">
        <v>395</v>
      </c>
      <c r="C30151" s="1" t="s">
        <v>0</v>
      </c>
      <c r="D30151" s="1" t="str" cm="1">
        <f t="array" ref="D30151">IF(OR(C30151={"A1 non atteint","A1","A1+"}),"Echec","Réussite")</f>
        <v>Echec</v>
      </c>
    </row>
    <row r="30152" spans="1:4" x14ac:dyDescent="0.25">
      <c r="A30152" s="1" t="s">
        <v>27</v>
      </c>
      <c r="B30152" s="1" t="s">
        <v>395</v>
      </c>
      <c r="C30152" s="1" t="s">
        <v>0</v>
      </c>
      <c r="D30152" s="1" t="str" cm="1">
        <f t="array" ref="D30152">IF(OR(C30152={"A1 non atteint","A1","A1+"}),"Echec","Réussite")</f>
        <v>Echec</v>
      </c>
    </row>
    <row r="30153" spans="1:4" x14ac:dyDescent="0.25">
      <c r="A30153" s="1" t="s">
        <v>27</v>
      </c>
      <c r="B30153" s="1" t="s">
        <v>395</v>
      </c>
      <c r="C30153" s="1" t="s">
        <v>399</v>
      </c>
      <c r="D30153" s="1" t="str" cm="1">
        <f t="array" ref="D30153">IF(OR(C30153={"A1 non atteint","A1","A1+"}),"Echec","Réussite")</f>
        <v>Réussite</v>
      </c>
    </row>
    <row r="30154" spans="1:4" x14ac:dyDescent="0.25">
      <c r="A30154" s="1" t="s">
        <v>27</v>
      </c>
      <c r="B30154" s="1" t="s">
        <v>395</v>
      </c>
      <c r="C30154" s="1" t="s">
        <v>4</v>
      </c>
      <c r="D30154" s="1" t="str" cm="1">
        <f t="array" ref="D30154">IF(OR(C30154={"A1 non atteint","A1","A1+"}),"Echec","Réussite")</f>
        <v>Echec</v>
      </c>
    </row>
    <row r="30155" spans="1:4" x14ac:dyDescent="0.25">
      <c r="A30155" s="1" t="s">
        <v>27</v>
      </c>
      <c r="B30155" s="1" t="s">
        <v>395</v>
      </c>
      <c r="C30155" s="1" t="s">
        <v>2</v>
      </c>
      <c r="D30155" s="1" t="str" cm="1">
        <f t="array" ref="D30155">IF(OR(C30155={"A1 non atteint","A1","A1+"}),"Echec","Réussite")</f>
        <v>Réussite</v>
      </c>
    </row>
    <row r="30156" spans="1:4" x14ac:dyDescent="0.25">
      <c r="A30156" s="1" t="s">
        <v>27</v>
      </c>
      <c r="B30156" s="1" t="s">
        <v>395</v>
      </c>
      <c r="C30156" s="1" t="s">
        <v>4</v>
      </c>
      <c r="D30156" s="1" t="str" cm="1">
        <f t="array" ref="D30156">IF(OR(C30156={"A1 non atteint","A1","A1+"}),"Echec","Réussite")</f>
        <v>Echec</v>
      </c>
    </row>
    <row r="30157" spans="1:4" x14ac:dyDescent="0.25">
      <c r="A30157" s="1" t="s">
        <v>27</v>
      </c>
      <c r="B30157" s="1" t="s">
        <v>395</v>
      </c>
      <c r="C30157" s="1" t="s">
        <v>3</v>
      </c>
      <c r="D30157" s="1" t="str" cm="1">
        <f t="array" ref="D30157">IF(OR(C30157={"A1 non atteint","A1","A1+"}),"Echec","Réussite")</f>
        <v>Réussite</v>
      </c>
    </row>
    <row r="30158" spans="1:4" x14ac:dyDescent="0.25">
      <c r="A30158" s="1" t="s">
        <v>27</v>
      </c>
      <c r="B30158" s="1" t="s">
        <v>395</v>
      </c>
      <c r="C30158" s="1" t="s">
        <v>4</v>
      </c>
      <c r="D30158" s="1" t="str" cm="1">
        <f t="array" ref="D30158">IF(OR(C30158={"A1 non atteint","A1","A1+"}),"Echec","Réussite")</f>
        <v>Echec</v>
      </c>
    </row>
    <row r="30159" spans="1:4" x14ac:dyDescent="0.25">
      <c r="A30159" s="1" t="s">
        <v>27</v>
      </c>
      <c r="B30159" s="1" t="s">
        <v>395</v>
      </c>
      <c r="C30159" s="1" t="s">
        <v>4</v>
      </c>
      <c r="D30159" s="1" t="str" cm="1">
        <f t="array" ref="D30159">IF(OR(C30159={"A1 non atteint","A1","A1+"}),"Echec","Réussite")</f>
        <v>Echec</v>
      </c>
    </row>
    <row r="30160" spans="1:4" x14ac:dyDescent="0.25">
      <c r="A30160" s="1" t="s">
        <v>27</v>
      </c>
      <c r="B30160" s="1" t="s">
        <v>395</v>
      </c>
      <c r="C30160" s="1" t="s">
        <v>3</v>
      </c>
      <c r="D30160" s="1" t="str" cm="1">
        <f t="array" ref="D30160">IF(OR(C30160={"A1 non atteint","A1","A1+"}),"Echec","Réussite")</f>
        <v>Réussite</v>
      </c>
    </row>
    <row r="30161" spans="1:4" x14ac:dyDescent="0.25">
      <c r="A30161" s="1" t="s">
        <v>27</v>
      </c>
      <c r="B30161" s="1" t="s">
        <v>395</v>
      </c>
      <c r="C30161" s="1" t="s">
        <v>1</v>
      </c>
      <c r="D30161" s="1" t="str" cm="1">
        <f t="array" ref="D30161">IF(OR(C30161={"A1 non atteint","A1","A1+"}),"Echec","Réussite")</f>
        <v>Réussite</v>
      </c>
    </row>
    <row r="30162" spans="1:4" x14ac:dyDescent="0.25">
      <c r="A30162" s="1" t="s">
        <v>27</v>
      </c>
      <c r="B30162" s="1" t="s">
        <v>395</v>
      </c>
      <c r="C30162" s="1" t="s">
        <v>1</v>
      </c>
      <c r="D30162" s="1" t="str" cm="1">
        <f t="array" ref="D30162">IF(OR(C30162={"A1 non atteint","A1","A1+"}),"Echec","Réussite")</f>
        <v>Réussite</v>
      </c>
    </row>
    <row r="30163" spans="1:4" x14ac:dyDescent="0.25">
      <c r="A30163" s="1" t="s">
        <v>27</v>
      </c>
      <c r="B30163" s="1" t="s">
        <v>395</v>
      </c>
      <c r="C30163" s="1" t="s">
        <v>3</v>
      </c>
      <c r="D30163" s="1" t="str" cm="1">
        <f t="array" ref="D30163">IF(OR(C30163={"A1 non atteint","A1","A1+"}),"Echec","Réussite")</f>
        <v>Réussite</v>
      </c>
    </row>
    <row r="30164" spans="1:4" x14ac:dyDescent="0.25">
      <c r="A30164" s="1" t="s">
        <v>27</v>
      </c>
      <c r="B30164" s="1" t="s">
        <v>395</v>
      </c>
      <c r="C30164" s="1" t="s">
        <v>4</v>
      </c>
      <c r="D30164" s="1" t="str" cm="1">
        <f t="array" ref="D30164">IF(OR(C30164={"A1 non atteint","A1","A1+"}),"Echec","Réussite")</f>
        <v>Echec</v>
      </c>
    </row>
    <row r="30165" spans="1:4" x14ac:dyDescent="0.25">
      <c r="A30165" s="1" t="s">
        <v>27</v>
      </c>
      <c r="B30165" s="1" t="s">
        <v>395</v>
      </c>
      <c r="C30165" s="1" t="s">
        <v>4</v>
      </c>
      <c r="D30165" s="1" t="str" cm="1">
        <f t="array" ref="D30165">IF(OR(C30165={"A1 non atteint","A1","A1+"}),"Echec","Réussite")</f>
        <v>Echec</v>
      </c>
    </row>
    <row r="30166" spans="1:4" x14ac:dyDescent="0.25">
      <c r="A30166" s="1" t="s">
        <v>27</v>
      </c>
      <c r="B30166" s="1" t="s">
        <v>395</v>
      </c>
      <c r="C30166" s="1" t="s">
        <v>0</v>
      </c>
      <c r="D30166" s="1" t="str" cm="1">
        <f t="array" ref="D30166">IF(OR(C30166={"A1 non atteint","A1","A1+"}),"Echec","Réussite")</f>
        <v>Echec</v>
      </c>
    </row>
    <row r="30167" spans="1:4" x14ac:dyDescent="0.25">
      <c r="A30167" s="1" t="s">
        <v>27</v>
      </c>
      <c r="B30167" s="1" t="s">
        <v>395</v>
      </c>
      <c r="C30167" s="1" t="s">
        <v>1</v>
      </c>
      <c r="D30167" s="1" t="str" cm="1">
        <f t="array" ref="D30167">IF(OR(C30167={"A1 non atteint","A1","A1+"}),"Echec","Réussite")</f>
        <v>Réussite</v>
      </c>
    </row>
    <row r="30168" spans="1:4" x14ac:dyDescent="0.25">
      <c r="A30168" s="1" t="s">
        <v>27</v>
      </c>
      <c r="B30168" s="1" t="s">
        <v>395</v>
      </c>
      <c r="C30168" s="1" t="s">
        <v>4</v>
      </c>
      <c r="D30168" s="1" t="str" cm="1">
        <f t="array" ref="D30168">IF(OR(C30168={"A1 non atteint","A1","A1+"}),"Echec","Réussite")</f>
        <v>Echec</v>
      </c>
    </row>
    <row r="30169" spans="1:4" x14ac:dyDescent="0.25">
      <c r="A30169" s="1" t="s">
        <v>27</v>
      </c>
      <c r="B30169" s="1" t="s">
        <v>395</v>
      </c>
      <c r="C30169" s="1" t="s">
        <v>4</v>
      </c>
      <c r="D30169" s="1" t="str" cm="1">
        <f t="array" ref="D30169">IF(OR(C30169={"A1 non atteint","A1","A1+"}),"Echec","Réussite")</f>
        <v>Echec</v>
      </c>
    </row>
    <row r="30170" spans="1:4" x14ac:dyDescent="0.25">
      <c r="A30170" s="1" t="s">
        <v>27</v>
      </c>
      <c r="B30170" s="1" t="s">
        <v>395</v>
      </c>
      <c r="C30170" s="1" t="s">
        <v>4</v>
      </c>
      <c r="D30170" s="1" t="str" cm="1">
        <f t="array" ref="D30170">IF(OR(C30170={"A1 non atteint","A1","A1+"}),"Echec","Réussite")</f>
        <v>Echec</v>
      </c>
    </row>
    <row r="30171" spans="1:4" x14ac:dyDescent="0.25">
      <c r="A30171" s="1" t="s">
        <v>27</v>
      </c>
      <c r="B30171" s="1" t="s">
        <v>395</v>
      </c>
      <c r="C30171" s="1" t="s">
        <v>398</v>
      </c>
      <c r="D30171" s="1" t="str" cm="1">
        <f t="array" ref="D30171">IF(OR(C30171={"A1 non atteint","A1","A1+"}),"Echec","Réussite")</f>
        <v>Echec</v>
      </c>
    </row>
    <row r="30172" spans="1:4" x14ac:dyDescent="0.25">
      <c r="A30172" s="1" t="s">
        <v>27</v>
      </c>
      <c r="B30172" s="1" t="s">
        <v>395</v>
      </c>
      <c r="C30172" s="1" t="s">
        <v>4</v>
      </c>
      <c r="D30172" s="1" t="str" cm="1">
        <f t="array" ref="D30172">IF(OR(C30172={"A1 non atteint","A1","A1+"}),"Echec","Réussite")</f>
        <v>Echec</v>
      </c>
    </row>
    <row r="30173" spans="1:4" x14ac:dyDescent="0.25">
      <c r="A30173" s="1" t="s">
        <v>27</v>
      </c>
      <c r="B30173" s="1" t="s">
        <v>395</v>
      </c>
      <c r="C30173" s="1" t="s">
        <v>398</v>
      </c>
      <c r="D30173" s="1" t="str" cm="1">
        <f t="array" ref="D30173">IF(OR(C30173={"A1 non atteint","A1","A1+"}),"Echec","Réussite")</f>
        <v>Echec</v>
      </c>
    </row>
    <row r="30174" spans="1:4" x14ac:dyDescent="0.25">
      <c r="A30174" s="1" t="s">
        <v>27</v>
      </c>
      <c r="B30174" s="1" t="s">
        <v>395</v>
      </c>
      <c r="C30174" s="1" t="s">
        <v>3</v>
      </c>
      <c r="D30174" s="1" t="str" cm="1">
        <f t="array" ref="D30174">IF(OR(C30174={"A1 non atteint","A1","A1+"}),"Echec","Réussite")</f>
        <v>Réussite</v>
      </c>
    </row>
    <row r="30175" spans="1:4" x14ac:dyDescent="0.25">
      <c r="A30175" s="1" t="s">
        <v>27</v>
      </c>
      <c r="B30175" s="1" t="s">
        <v>395</v>
      </c>
      <c r="C30175" s="1" t="s">
        <v>0</v>
      </c>
      <c r="D30175" s="1" t="str" cm="1">
        <f t="array" ref="D30175">IF(OR(C30175={"A1 non atteint","A1","A1+"}),"Echec","Réussite")</f>
        <v>Echec</v>
      </c>
    </row>
    <row r="30176" spans="1:4" x14ac:dyDescent="0.25">
      <c r="A30176" s="1" t="s">
        <v>27</v>
      </c>
      <c r="B30176" s="1" t="s">
        <v>395</v>
      </c>
      <c r="C30176" s="1" t="s">
        <v>398</v>
      </c>
      <c r="D30176" s="1" t="str" cm="1">
        <f t="array" ref="D30176">IF(OR(C30176={"A1 non atteint","A1","A1+"}),"Echec","Réussite")</f>
        <v>Echec</v>
      </c>
    </row>
    <row r="30177" spans="1:4" x14ac:dyDescent="0.25">
      <c r="A30177" s="1" t="s">
        <v>27</v>
      </c>
      <c r="B30177" s="1" t="s">
        <v>395</v>
      </c>
      <c r="C30177" s="1" t="s">
        <v>0</v>
      </c>
      <c r="D30177" s="1" t="str" cm="1">
        <f t="array" ref="D30177">IF(OR(C30177={"A1 non atteint","A1","A1+"}),"Echec","Réussite")</f>
        <v>Echec</v>
      </c>
    </row>
    <row r="30178" spans="1:4" x14ac:dyDescent="0.25">
      <c r="A30178" s="1" t="s">
        <v>27</v>
      </c>
      <c r="B30178" s="1" t="s">
        <v>395</v>
      </c>
      <c r="C30178" s="1" t="s">
        <v>4</v>
      </c>
      <c r="D30178" s="1" t="str" cm="1">
        <f t="array" ref="D30178">IF(OR(C30178={"A1 non atteint","A1","A1+"}),"Echec","Réussite")</f>
        <v>Echec</v>
      </c>
    </row>
    <row r="30179" spans="1:4" x14ac:dyDescent="0.25">
      <c r="A30179" s="1" t="s">
        <v>27</v>
      </c>
      <c r="B30179" s="1" t="s">
        <v>395</v>
      </c>
      <c r="C30179" s="1" t="s">
        <v>1</v>
      </c>
      <c r="D30179" s="1" t="str" cm="1">
        <f t="array" ref="D30179">IF(OR(C30179={"A1 non atteint","A1","A1+"}),"Echec","Réussite")</f>
        <v>Réussite</v>
      </c>
    </row>
    <row r="30180" spans="1:4" x14ac:dyDescent="0.25">
      <c r="A30180" s="1" t="s">
        <v>27</v>
      </c>
      <c r="B30180" s="1" t="s">
        <v>395</v>
      </c>
      <c r="C30180" s="1" t="s">
        <v>3</v>
      </c>
      <c r="D30180" s="1" t="str" cm="1">
        <f t="array" ref="D30180">IF(OR(C30180={"A1 non atteint","A1","A1+"}),"Echec","Réussite")</f>
        <v>Réussite</v>
      </c>
    </row>
    <row r="30181" spans="1:4" x14ac:dyDescent="0.25">
      <c r="A30181" s="1" t="s">
        <v>27</v>
      </c>
      <c r="B30181" s="1" t="s">
        <v>395</v>
      </c>
      <c r="C30181" s="1" t="s">
        <v>4</v>
      </c>
      <c r="D30181" s="1" t="str" cm="1">
        <f t="array" ref="D30181">IF(OR(C30181={"A1 non atteint","A1","A1+"}),"Echec","Réussite")</f>
        <v>Echec</v>
      </c>
    </row>
    <row r="30182" spans="1:4" x14ac:dyDescent="0.25">
      <c r="A30182" s="1" t="s">
        <v>27</v>
      </c>
      <c r="B30182" s="1" t="s">
        <v>395</v>
      </c>
      <c r="C30182" s="1" t="s">
        <v>399</v>
      </c>
      <c r="D30182" s="1" t="str" cm="1">
        <f t="array" ref="D30182">IF(OR(C30182={"A1 non atteint","A1","A1+"}),"Echec","Réussite")</f>
        <v>Réussite</v>
      </c>
    </row>
    <row r="30183" spans="1:4" x14ac:dyDescent="0.25">
      <c r="A30183" s="1" t="s">
        <v>27</v>
      </c>
      <c r="B30183" s="1" t="s">
        <v>395</v>
      </c>
      <c r="C30183" s="1" t="s">
        <v>398</v>
      </c>
      <c r="D30183" s="1" t="str" cm="1">
        <f t="array" ref="D30183">IF(OR(C30183={"A1 non atteint","A1","A1+"}),"Echec","Réussite")</f>
        <v>Echec</v>
      </c>
    </row>
    <row r="30184" spans="1:4" x14ac:dyDescent="0.25">
      <c r="A30184" s="1" t="s">
        <v>27</v>
      </c>
      <c r="B30184" s="1" t="s">
        <v>395</v>
      </c>
      <c r="C30184" s="1" t="s">
        <v>4</v>
      </c>
      <c r="D30184" s="1" t="str" cm="1">
        <f t="array" ref="D30184">IF(OR(C30184={"A1 non atteint","A1","A1+"}),"Echec","Réussite")</f>
        <v>Echec</v>
      </c>
    </row>
    <row r="30185" spans="1:4" x14ac:dyDescent="0.25">
      <c r="A30185" s="1" t="s">
        <v>27</v>
      </c>
      <c r="B30185" s="1" t="s">
        <v>395</v>
      </c>
      <c r="C30185" s="1" t="s">
        <v>0</v>
      </c>
      <c r="D30185" s="1" t="str" cm="1">
        <f t="array" ref="D30185">IF(OR(C30185={"A1 non atteint","A1","A1+"}),"Echec","Réussite")</f>
        <v>Echec</v>
      </c>
    </row>
    <row r="30186" spans="1:4" x14ac:dyDescent="0.25">
      <c r="A30186" s="1" t="s">
        <v>27</v>
      </c>
      <c r="B30186" s="1" t="s">
        <v>395</v>
      </c>
      <c r="C30186" s="1" t="s">
        <v>0</v>
      </c>
      <c r="D30186" s="1" t="str" cm="1">
        <f t="array" ref="D30186">IF(OR(C30186={"A1 non atteint","A1","A1+"}),"Echec","Réussite")</f>
        <v>Echec</v>
      </c>
    </row>
    <row r="30187" spans="1:4" x14ac:dyDescent="0.25">
      <c r="A30187" s="1" t="s">
        <v>27</v>
      </c>
      <c r="B30187" s="1" t="s">
        <v>395</v>
      </c>
      <c r="C30187" s="1" t="s">
        <v>3</v>
      </c>
      <c r="D30187" s="1" t="str" cm="1">
        <f t="array" ref="D30187">IF(OR(C30187={"A1 non atteint","A1","A1+"}),"Echec","Réussite")</f>
        <v>Réussite</v>
      </c>
    </row>
    <row r="30188" spans="1:4" x14ac:dyDescent="0.25">
      <c r="A30188" s="1" t="s">
        <v>27</v>
      </c>
      <c r="B30188" s="1" t="s">
        <v>395</v>
      </c>
      <c r="C30188" s="1" t="s">
        <v>3</v>
      </c>
      <c r="D30188" s="1" t="str" cm="1">
        <f t="array" ref="D30188">IF(OR(C30188={"A1 non atteint","A1","A1+"}),"Echec","Réussite")</f>
        <v>Réussite</v>
      </c>
    </row>
    <row r="30189" spans="1:4" x14ac:dyDescent="0.25">
      <c r="A30189" s="1" t="s">
        <v>27</v>
      </c>
      <c r="B30189" s="1" t="s">
        <v>395</v>
      </c>
      <c r="C30189" s="1" t="s">
        <v>4</v>
      </c>
      <c r="D30189" s="1" t="str" cm="1">
        <f t="array" ref="D30189">IF(OR(C30189={"A1 non atteint","A1","A1+"}),"Echec","Réussite")</f>
        <v>Echec</v>
      </c>
    </row>
    <row r="30190" spans="1:4" x14ac:dyDescent="0.25">
      <c r="A30190" s="1" t="s">
        <v>27</v>
      </c>
      <c r="B30190" s="1" t="s">
        <v>395</v>
      </c>
      <c r="C30190" s="1" t="s">
        <v>1</v>
      </c>
      <c r="D30190" s="1" t="str" cm="1">
        <f t="array" ref="D30190">IF(OR(C30190={"A1 non atteint","A1","A1+"}),"Echec","Réussite")</f>
        <v>Réussite</v>
      </c>
    </row>
    <row r="30191" spans="1:4" x14ac:dyDescent="0.25">
      <c r="A30191" s="1" t="s">
        <v>27</v>
      </c>
      <c r="B30191" s="1" t="s">
        <v>395</v>
      </c>
      <c r="C30191" s="1" t="s">
        <v>0</v>
      </c>
      <c r="D30191" s="1" t="str" cm="1">
        <f t="array" ref="D30191">IF(OR(C30191={"A1 non atteint","A1","A1+"}),"Echec","Réussite")</f>
        <v>Echec</v>
      </c>
    </row>
    <row r="30192" spans="1:4" x14ac:dyDescent="0.25">
      <c r="A30192" s="1" t="s">
        <v>27</v>
      </c>
      <c r="B30192" s="1" t="s">
        <v>395</v>
      </c>
      <c r="C30192" s="1" t="s">
        <v>1</v>
      </c>
      <c r="D30192" s="1" t="str" cm="1">
        <f t="array" ref="D30192">IF(OR(C30192={"A1 non atteint","A1","A1+"}),"Echec","Réussite")</f>
        <v>Réussite</v>
      </c>
    </row>
    <row r="30193" spans="1:4" x14ac:dyDescent="0.25">
      <c r="A30193" s="1" t="s">
        <v>27</v>
      </c>
      <c r="B30193" s="1" t="s">
        <v>395</v>
      </c>
      <c r="C30193" s="1" t="s">
        <v>0</v>
      </c>
      <c r="D30193" s="1" t="str" cm="1">
        <f t="array" ref="D30193">IF(OR(C30193={"A1 non atteint","A1","A1+"}),"Echec","Réussite")</f>
        <v>Echec</v>
      </c>
    </row>
    <row r="30194" spans="1:4" x14ac:dyDescent="0.25">
      <c r="A30194" s="1" t="s">
        <v>27</v>
      </c>
      <c r="B30194" s="1" t="s">
        <v>395</v>
      </c>
      <c r="C30194" s="1" t="s">
        <v>3</v>
      </c>
      <c r="D30194" s="1" t="str" cm="1">
        <f t="array" ref="D30194">IF(OR(C30194={"A1 non atteint","A1","A1+"}),"Echec","Réussite")</f>
        <v>Réussite</v>
      </c>
    </row>
    <row r="30195" spans="1:4" x14ac:dyDescent="0.25">
      <c r="A30195" s="1" t="s">
        <v>27</v>
      </c>
      <c r="B30195" s="1" t="s">
        <v>395</v>
      </c>
      <c r="C30195" s="1" t="s">
        <v>4</v>
      </c>
      <c r="D30195" s="1" t="str" cm="1">
        <f t="array" ref="D30195">IF(OR(C30195={"A1 non atteint","A1","A1+"}),"Echec","Réussite")</f>
        <v>Echec</v>
      </c>
    </row>
    <row r="30196" spans="1:4" x14ac:dyDescent="0.25">
      <c r="A30196" s="1" t="s">
        <v>27</v>
      </c>
      <c r="B30196" s="1" t="s">
        <v>395</v>
      </c>
      <c r="C30196" s="1" t="s">
        <v>0</v>
      </c>
      <c r="D30196" s="1" t="str" cm="1">
        <f t="array" ref="D30196">IF(OR(C30196={"A1 non atteint","A1","A1+"}),"Echec","Réussite")</f>
        <v>Echec</v>
      </c>
    </row>
    <row r="30197" spans="1:4" x14ac:dyDescent="0.25">
      <c r="A30197" s="1" t="s">
        <v>27</v>
      </c>
      <c r="B30197" s="1" t="s">
        <v>395</v>
      </c>
      <c r="C30197" s="1" t="s">
        <v>1</v>
      </c>
      <c r="D30197" s="1" t="str" cm="1">
        <f t="array" ref="D30197">IF(OR(C30197={"A1 non atteint","A1","A1+"}),"Echec","Réussite")</f>
        <v>Réussite</v>
      </c>
    </row>
    <row r="30198" spans="1:4" x14ac:dyDescent="0.25">
      <c r="A30198" s="1" t="s">
        <v>27</v>
      </c>
      <c r="B30198" s="1" t="s">
        <v>395</v>
      </c>
      <c r="C30198" s="1" t="s">
        <v>0</v>
      </c>
      <c r="D30198" s="1" t="str" cm="1">
        <f t="array" ref="D30198">IF(OR(C30198={"A1 non atteint","A1","A1+"}),"Echec","Réussite")</f>
        <v>Echec</v>
      </c>
    </row>
    <row r="30199" spans="1:4" x14ac:dyDescent="0.25">
      <c r="A30199" s="1" t="s">
        <v>27</v>
      </c>
      <c r="B30199" s="1" t="s">
        <v>395</v>
      </c>
      <c r="C30199" s="1" t="s">
        <v>4</v>
      </c>
      <c r="D30199" s="1" t="str" cm="1">
        <f t="array" ref="D30199">IF(OR(C30199={"A1 non atteint","A1","A1+"}),"Echec","Réussite")</f>
        <v>Echec</v>
      </c>
    </row>
    <row r="30200" spans="1:4" x14ac:dyDescent="0.25">
      <c r="A30200" s="1" t="s">
        <v>27</v>
      </c>
      <c r="B30200" s="1" t="s">
        <v>395</v>
      </c>
      <c r="C30200" s="1" t="s">
        <v>1</v>
      </c>
      <c r="D30200" s="1" t="str" cm="1">
        <f t="array" ref="D30200">IF(OR(C30200={"A1 non atteint","A1","A1+"}),"Echec","Réussite")</f>
        <v>Réussite</v>
      </c>
    </row>
    <row r="30201" spans="1:4" x14ac:dyDescent="0.25">
      <c r="A30201" s="1" t="s">
        <v>27</v>
      </c>
      <c r="B30201" s="1" t="s">
        <v>395</v>
      </c>
      <c r="C30201" s="1" t="s">
        <v>0</v>
      </c>
      <c r="D30201" s="1" t="str" cm="1">
        <f t="array" ref="D30201">IF(OR(C30201={"A1 non atteint","A1","A1+"}),"Echec","Réussite")</f>
        <v>Echec</v>
      </c>
    </row>
    <row r="30202" spans="1:4" x14ac:dyDescent="0.25">
      <c r="A30202" s="1" t="s">
        <v>27</v>
      </c>
      <c r="B30202" s="1" t="s">
        <v>395</v>
      </c>
      <c r="C30202" s="1" t="s">
        <v>1</v>
      </c>
      <c r="D30202" s="1" t="str" cm="1">
        <f t="array" ref="D30202">IF(OR(C30202={"A1 non atteint","A1","A1+"}),"Echec","Réussite")</f>
        <v>Réussite</v>
      </c>
    </row>
    <row r="30203" spans="1:4" x14ac:dyDescent="0.25">
      <c r="A30203" s="1" t="s">
        <v>27</v>
      </c>
      <c r="B30203" s="1" t="s">
        <v>395</v>
      </c>
      <c r="C30203" s="1" t="s">
        <v>0</v>
      </c>
      <c r="D30203" s="1" t="str" cm="1">
        <f t="array" ref="D30203">IF(OR(C30203={"A1 non atteint","A1","A1+"}),"Echec","Réussite")</f>
        <v>Echec</v>
      </c>
    </row>
    <row r="30204" spans="1:4" x14ac:dyDescent="0.25">
      <c r="A30204" s="1" t="s">
        <v>27</v>
      </c>
      <c r="B30204" s="1" t="s">
        <v>395</v>
      </c>
      <c r="C30204" s="1" t="s">
        <v>0</v>
      </c>
      <c r="D30204" s="1" t="str" cm="1">
        <f t="array" ref="D30204">IF(OR(C30204={"A1 non atteint","A1","A1+"}),"Echec","Réussite")</f>
        <v>Echec</v>
      </c>
    </row>
    <row r="30205" spans="1:4" x14ac:dyDescent="0.25">
      <c r="A30205" s="1" t="s">
        <v>27</v>
      </c>
      <c r="B30205" s="1" t="s">
        <v>395</v>
      </c>
      <c r="C30205" s="1" t="s">
        <v>398</v>
      </c>
      <c r="D30205" s="1" t="str" cm="1">
        <f t="array" ref="D30205">IF(OR(C30205={"A1 non atteint","A1","A1+"}),"Echec","Réussite")</f>
        <v>Echec</v>
      </c>
    </row>
    <row r="30206" spans="1:4" x14ac:dyDescent="0.25">
      <c r="A30206" s="1" t="s">
        <v>27</v>
      </c>
      <c r="B30206" s="1" t="s">
        <v>395</v>
      </c>
      <c r="C30206" s="1" t="s">
        <v>4</v>
      </c>
      <c r="D30206" s="1" t="str" cm="1">
        <f t="array" ref="D30206">IF(OR(C30206={"A1 non atteint","A1","A1+"}),"Echec","Réussite")</f>
        <v>Echec</v>
      </c>
    </row>
    <row r="30207" spans="1:4" x14ac:dyDescent="0.25">
      <c r="A30207" s="1" t="s">
        <v>27</v>
      </c>
      <c r="B30207" s="1" t="s">
        <v>395</v>
      </c>
      <c r="C30207" s="1" t="s">
        <v>0</v>
      </c>
      <c r="D30207" s="1" t="str" cm="1">
        <f t="array" ref="D30207">IF(OR(C30207={"A1 non atteint","A1","A1+"}),"Echec","Réussite")</f>
        <v>Echec</v>
      </c>
    </row>
    <row r="30208" spans="1:4" x14ac:dyDescent="0.25">
      <c r="A30208" s="1" t="s">
        <v>27</v>
      </c>
      <c r="B30208" s="1" t="s">
        <v>395</v>
      </c>
      <c r="C30208" s="1" t="s">
        <v>4</v>
      </c>
      <c r="D30208" s="1" t="str" cm="1">
        <f t="array" ref="D30208">IF(OR(C30208={"A1 non atteint","A1","A1+"}),"Echec","Réussite")</f>
        <v>Echec</v>
      </c>
    </row>
    <row r="30209" spans="1:4" x14ac:dyDescent="0.25">
      <c r="A30209" s="1" t="s">
        <v>27</v>
      </c>
      <c r="B30209" s="1" t="s">
        <v>395</v>
      </c>
      <c r="C30209" s="1" t="s">
        <v>4</v>
      </c>
      <c r="D30209" s="1" t="str" cm="1">
        <f t="array" ref="D30209">IF(OR(C30209={"A1 non atteint","A1","A1+"}),"Echec","Réussite")</f>
        <v>Echec</v>
      </c>
    </row>
    <row r="30210" spans="1:4" x14ac:dyDescent="0.25">
      <c r="A30210" s="1" t="s">
        <v>27</v>
      </c>
      <c r="B30210" s="1" t="s">
        <v>395</v>
      </c>
      <c r="C30210" s="1" t="s">
        <v>4</v>
      </c>
      <c r="D30210" s="1" t="str" cm="1">
        <f t="array" ref="D30210">IF(OR(C30210={"A1 non atteint","A1","A1+"}),"Echec","Réussite")</f>
        <v>Echec</v>
      </c>
    </row>
    <row r="30211" spans="1:4" x14ac:dyDescent="0.25">
      <c r="A30211" s="1" t="s">
        <v>27</v>
      </c>
      <c r="B30211" s="1" t="s">
        <v>395</v>
      </c>
      <c r="C30211" s="1" t="s">
        <v>4</v>
      </c>
      <c r="D30211" s="1" t="str" cm="1">
        <f t="array" ref="D30211">IF(OR(C30211={"A1 non atteint","A1","A1+"}),"Echec","Réussite")</f>
        <v>Echec</v>
      </c>
    </row>
    <row r="30212" spans="1:4" x14ac:dyDescent="0.25">
      <c r="A30212" s="1" t="s">
        <v>27</v>
      </c>
      <c r="B30212" s="1" t="s">
        <v>395</v>
      </c>
      <c r="C30212" s="1" t="s">
        <v>0</v>
      </c>
      <c r="D30212" s="1" t="str" cm="1">
        <f t="array" ref="D30212">IF(OR(C30212={"A1 non atteint","A1","A1+"}),"Echec","Réussite")</f>
        <v>Echec</v>
      </c>
    </row>
    <row r="30213" spans="1:4" x14ac:dyDescent="0.25">
      <c r="A30213" s="1" t="s">
        <v>27</v>
      </c>
      <c r="B30213" s="1" t="s">
        <v>395</v>
      </c>
      <c r="C30213" s="1" t="s">
        <v>0</v>
      </c>
      <c r="D30213" s="1" t="str" cm="1">
        <f t="array" ref="D30213">IF(OR(C30213={"A1 non atteint","A1","A1+"}),"Echec","Réussite")</f>
        <v>Echec</v>
      </c>
    </row>
    <row r="30214" spans="1:4" x14ac:dyDescent="0.25">
      <c r="A30214" s="1" t="s">
        <v>27</v>
      </c>
      <c r="B30214" s="1" t="s">
        <v>395</v>
      </c>
      <c r="C30214" s="1" t="s">
        <v>0</v>
      </c>
      <c r="D30214" s="1" t="str" cm="1">
        <f t="array" ref="D30214">IF(OR(C30214={"A1 non atteint","A1","A1+"}),"Echec","Réussite")</f>
        <v>Echec</v>
      </c>
    </row>
    <row r="30215" spans="1:4" x14ac:dyDescent="0.25">
      <c r="A30215" s="1" t="s">
        <v>27</v>
      </c>
      <c r="B30215" s="1" t="s">
        <v>395</v>
      </c>
      <c r="C30215" s="1" t="s">
        <v>398</v>
      </c>
      <c r="D30215" s="1" t="str" cm="1">
        <f t="array" ref="D30215">IF(OR(C30215={"A1 non atteint","A1","A1+"}),"Echec","Réussite")</f>
        <v>Echec</v>
      </c>
    </row>
    <row r="30216" spans="1:4" x14ac:dyDescent="0.25">
      <c r="A30216" s="1" t="s">
        <v>27</v>
      </c>
      <c r="B30216" s="1" t="s">
        <v>395</v>
      </c>
      <c r="C30216" s="1" t="s">
        <v>398</v>
      </c>
      <c r="D30216" s="1" t="str" cm="1">
        <f t="array" ref="D30216">IF(OR(C30216={"A1 non atteint","A1","A1+"}),"Echec","Réussite")</f>
        <v>Echec</v>
      </c>
    </row>
    <row r="30217" spans="1:4" x14ac:dyDescent="0.25">
      <c r="A30217" s="1" t="s">
        <v>27</v>
      </c>
      <c r="B30217" s="1" t="s">
        <v>395</v>
      </c>
      <c r="C30217" s="1" t="s">
        <v>4</v>
      </c>
      <c r="D30217" s="1" t="str" cm="1">
        <f t="array" ref="D30217">IF(OR(C30217={"A1 non atteint","A1","A1+"}),"Echec","Réussite")</f>
        <v>Echec</v>
      </c>
    </row>
    <row r="30218" spans="1:4" x14ac:dyDescent="0.25">
      <c r="A30218" s="1" t="s">
        <v>27</v>
      </c>
      <c r="B30218" s="1" t="s">
        <v>395</v>
      </c>
      <c r="C30218" s="1" t="s">
        <v>4</v>
      </c>
      <c r="D30218" s="1" t="str" cm="1">
        <f t="array" ref="D30218">IF(OR(C30218={"A1 non atteint","A1","A1+"}),"Echec","Réussite")</f>
        <v>Echec</v>
      </c>
    </row>
    <row r="30219" spans="1:4" x14ac:dyDescent="0.25">
      <c r="A30219" s="1" t="s">
        <v>27</v>
      </c>
      <c r="B30219" s="1" t="s">
        <v>395</v>
      </c>
      <c r="C30219" s="1" t="s">
        <v>4</v>
      </c>
      <c r="D30219" s="1" t="str" cm="1">
        <f t="array" ref="D30219">IF(OR(C30219={"A1 non atteint","A1","A1+"}),"Echec","Réussite")</f>
        <v>Echec</v>
      </c>
    </row>
    <row r="30220" spans="1:4" x14ac:dyDescent="0.25">
      <c r="A30220" s="1" t="s">
        <v>199</v>
      </c>
      <c r="B30220" s="1" t="s">
        <v>396</v>
      </c>
      <c r="C30220" s="1" t="s">
        <v>0</v>
      </c>
      <c r="D30220" s="1" t="str" cm="1">
        <f t="array" ref="D30220">IF(OR(C30220={"A1 non atteint","A1","A1+"}),"Echec","Réussite")</f>
        <v>Echec</v>
      </c>
    </row>
    <row r="30221" spans="1:4" x14ac:dyDescent="0.25">
      <c r="A30221" s="1" t="s">
        <v>199</v>
      </c>
      <c r="B30221" s="1" t="s">
        <v>396</v>
      </c>
      <c r="C30221" s="1" t="s">
        <v>398</v>
      </c>
      <c r="D30221" s="1" t="str" cm="1">
        <f t="array" ref="D30221">IF(OR(C30221={"A1 non atteint","A1","A1+"}),"Echec","Réussite")</f>
        <v>Echec</v>
      </c>
    </row>
    <row r="30222" spans="1:4" x14ac:dyDescent="0.25">
      <c r="A30222" s="1" t="s">
        <v>199</v>
      </c>
      <c r="B30222" s="1" t="s">
        <v>396</v>
      </c>
      <c r="C30222" s="1" t="s">
        <v>398</v>
      </c>
      <c r="D30222" s="1" t="str" cm="1">
        <f t="array" ref="D30222">IF(OR(C30222={"A1 non atteint","A1","A1+"}),"Echec","Réussite")</f>
        <v>Echec</v>
      </c>
    </row>
    <row r="30223" spans="1:4" x14ac:dyDescent="0.25">
      <c r="A30223" s="1" t="s">
        <v>199</v>
      </c>
      <c r="B30223" s="1" t="s">
        <v>396</v>
      </c>
      <c r="C30223" s="1" t="s">
        <v>0</v>
      </c>
      <c r="D30223" s="1" t="str" cm="1">
        <f t="array" ref="D30223">IF(OR(C30223={"A1 non atteint","A1","A1+"}),"Echec","Réussite")</f>
        <v>Echec</v>
      </c>
    </row>
    <row r="30224" spans="1:4" x14ac:dyDescent="0.25">
      <c r="A30224" s="1" t="s">
        <v>199</v>
      </c>
      <c r="B30224" s="1" t="s">
        <v>396</v>
      </c>
      <c r="C30224" s="1" t="s">
        <v>398</v>
      </c>
      <c r="D30224" s="1" t="str" cm="1">
        <f t="array" ref="D30224">IF(OR(C30224={"A1 non atteint","A1","A1+"}),"Echec","Réussite")</f>
        <v>Echec</v>
      </c>
    </row>
    <row r="30225" spans="1:4" x14ac:dyDescent="0.25">
      <c r="A30225" s="1" t="s">
        <v>199</v>
      </c>
      <c r="B30225" s="1" t="s">
        <v>396</v>
      </c>
      <c r="C30225" s="1" t="s">
        <v>4</v>
      </c>
      <c r="D30225" s="1" t="str" cm="1">
        <f t="array" ref="D30225">IF(OR(C30225={"A1 non atteint","A1","A1+"}),"Echec","Réussite")</f>
        <v>Echec</v>
      </c>
    </row>
    <row r="30226" spans="1:4" x14ac:dyDescent="0.25">
      <c r="A30226" s="1" t="s">
        <v>199</v>
      </c>
      <c r="B30226" s="1" t="s">
        <v>396</v>
      </c>
      <c r="C30226" s="1" t="s">
        <v>398</v>
      </c>
      <c r="D30226" s="1" t="str" cm="1">
        <f t="array" ref="D30226">IF(OR(C30226={"A1 non atteint","A1","A1+"}),"Echec","Réussite")</f>
        <v>Echec</v>
      </c>
    </row>
    <row r="30227" spans="1:4" x14ac:dyDescent="0.25">
      <c r="A30227" s="1" t="s">
        <v>199</v>
      </c>
      <c r="B30227" s="1" t="s">
        <v>396</v>
      </c>
      <c r="C30227" s="1" t="s">
        <v>0</v>
      </c>
      <c r="D30227" s="1" t="str" cm="1">
        <f t="array" ref="D30227">IF(OR(C30227={"A1 non atteint","A1","A1+"}),"Echec","Réussite")</f>
        <v>Echec</v>
      </c>
    </row>
    <row r="30228" spans="1:4" x14ac:dyDescent="0.25">
      <c r="A30228" s="1" t="s">
        <v>199</v>
      </c>
      <c r="B30228" s="1" t="s">
        <v>396</v>
      </c>
      <c r="C30228" s="1" t="s">
        <v>4</v>
      </c>
      <c r="D30228" s="1" t="str" cm="1">
        <f t="array" ref="D30228">IF(OR(C30228={"A1 non atteint","A1","A1+"}),"Echec","Réussite")</f>
        <v>Echec</v>
      </c>
    </row>
    <row r="30229" spans="1:4" x14ac:dyDescent="0.25">
      <c r="A30229" s="1" t="s">
        <v>199</v>
      </c>
      <c r="B30229" s="1" t="s">
        <v>396</v>
      </c>
      <c r="C30229" s="1" t="s">
        <v>0</v>
      </c>
      <c r="D30229" s="1" t="str" cm="1">
        <f t="array" ref="D30229">IF(OR(C30229={"A1 non atteint","A1","A1+"}),"Echec","Réussite")</f>
        <v>Echec</v>
      </c>
    </row>
    <row r="30230" spans="1:4" x14ac:dyDescent="0.25">
      <c r="A30230" s="1" t="s">
        <v>199</v>
      </c>
      <c r="B30230" s="1" t="s">
        <v>396</v>
      </c>
      <c r="C30230" s="1" t="s">
        <v>398</v>
      </c>
      <c r="D30230" s="1" t="str" cm="1">
        <f t="array" ref="D30230">IF(OR(C30230={"A1 non atteint","A1","A1+"}),"Echec","Réussite")</f>
        <v>Echec</v>
      </c>
    </row>
    <row r="30231" spans="1:4" x14ac:dyDescent="0.25">
      <c r="A30231" s="1" t="s">
        <v>199</v>
      </c>
      <c r="B30231" s="1" t="s">
        <v>396</v>
      </c>
      <c r="C30231" s="1" t="s">
        <v>4</v>
      </c>
      <c r="D30231" s="1" t="str" cm="1">
        <f t="array" ref="D30231">IF(OR(C30231={"A1 non atteint","A1","A1+"}),"Echec","Réussite")</f>
        <v>Echec</v>
      </c>
    </row>
    <row r="30232" spans="1:4" x14ac:dyDescent="0.25">
      <c r="A30232" s="1" t="s">
        <v>199</v>
      </c>
      <c r="B30232" s="1" t="s">
        <v>396</v>
      </c>
      <c r="C30232" s="1" t="s">
        <v>398</v>
      </c>
      <c r="D30232" s="1" t="str" cm="1">
        <f t="array" ref="D30232">IF(OR(C30232={"A1 non atteint","A1","A1+"}),"Echec","Réussite")</f>
        <v>Echec</v>
      </c>
    </row>
    <row r="30233" spans="1:4" x14ac:dyDescent="0.25">
      <c r="A30233" s="1" t="s">
        <v>199</v>
      </c>
      <c r="B30233" s="1" t="s">
        <v>396</v>
      </c>
      <c r="C30233" s="1" t="s">
        <v>398</v>
      </c>
      <c r="D30233" s="1" t="str" cm="1">
        <f t="array" ref="D30233">IF(OR(C30233={"A1 non atteint","A1","A1+"}),"Echec","Réussite")</f>
        <v>Echec</v>
      </c>
    </row>
    <row r="30234" spans="1:4" x14ac:dyDescent="0.25">
      <c r="A30234" s="1" t="s">
        <v>199</v>
      </c>
      <c r="B30234" s="1" t="s">
        <v>396</v>
      </c>
      <c r="C30234" s="1" t="s">
        <v>4</v>
      </c>
      <c r="D30234" s="1" t="str" cm="1">
        <f t="array" ref="D30234">IF(OR(C30234={"A1 non atteint","A1","A1+"}),"Echec","Réussite")</f>
        <v>Echec</v>
      </c>
    </row>
    <row r="30235" spans="1:4" x14ac:dyDescent="0.25">
      <c r="A30235" s="1" t="s">
        <v>199</v>
      </c>
      <c r="B30235" s="1" t="s">
        <v>396</v>
      </c>
      <c r="C30235" s="1" t="s">
        <v>0</v>
      </c>
      <c r="D30235" s="1" t="str" cm="1">
        <f t="array" ref="D30235">IF(OR(C30235={"A1 non atteint","A1","A1+"}),"Echec","Réussite")</f>
        <v>Echec</v>
      </c>
    </row>
    <row r="30236" spans="1:4" x14ac:dyDescent="0.25">
      <c r="A30236" s="1" t="s">
        <v>199</v>
      </c>
      <c r="B30236" s="1" t="s">
        <v>396</v>
      </c>
      <c r="C30236" s="1" t="s">
        <v>398</v>
      </c>
      <c r="D30236" s="1" t="str" cm="1">
        <f t="array" ref="D30236">IF(OR(C30236={"A1 non atteint","A1","A1+"}),"Echec","Réussite")</f>
        <v>Echec</v>
      </c>
    </row>
    <row r="30237" spans="1:4" x14ac:dyDescent="0.25">
      <c r="A30237" s="1" t="s">
        <v>199</v>
      </c>
      <c r="B30237" s="1" t="s">
        <v>396</v>
      </c>
      <c r="C30237" s="1" t="s">
        <v>5</v>
      </c>
      <c r="D30237" s="1" t="str" cm="1">
        <f t="array" ref="D30237">IF(OR(C30237={"A1 non atteint","A1","A1+"}),"Echec","Réussite")</f>
        <v>Réussite</v>
      </c>
    </row>
    <row r="30238" spans="1:4" x14ac:dyDescent="0.25">
      <c r="A30238" s="1" t="s">
        <v>206</v>
      </c>
      <c r="B30238" s="1" t="s">
        <v>396</v>
      </c>
      <c r="C30238" s="1" t="s">
        <v>4</v>
      </c>
      <c r="D30238" s="1" t="str" cm="1">
        <f t="array" ref="D30238">IF(OR(C30238={"A1 non atteint","A1","A1+"}),"Echec","Réussite")</f>
        <v>Echec</v>
      </c>
    </row>
    <row r="30239" spans="1:4" x14ac:dyDescent="0.25">
      <c r="A30239" s="1" t="s">
        <v>206</v>
      </c>
      <c r="B30239" s="1" t="s">
        <v>396</v>
      </c>
      <c r="C30239" s="1" t="s">
        <v>4</v>
      </c>
      <c r="D30239" s="1" t="str" cm="1">
        <f t="array" ref="D30239">IF(OR(C30239={"A1 non atteint","A1","A1+"}),"Echec","Réussite")</f>
        <v>Echec</v>
      </c>
    </row>
    <row r="30240" spans="1:4" x14ac:dyDescent="0.25">
      <c r="A30240" s="1" t="s">
        <v>206</v>
      </c>
      <c r="B30240" s="1" t="s">
        <v>396</v>
      </c>
      <c r="C30240" s="1" t="s">
        <v>398</v>
      </c>
      <c r="D30240" s="1" t="str" cm="1">
        <f t="array" ref="D30240">IF(OR(C30240={"A1 non atteint","A1","A1+"}),"Echec","Réussite")</f>
        <v>Echec</v>
      </c>
    </row>
    <row r="30241" spans="1:4" x14ac:dyDescent="0.25">
      <c r="A30241" s="1" t="s">
        <v>206</v>
      </c>
      <c r="B30241" s="1" t="s">
        <v>396</v>
      </c>
      <c r="C30241" s="1" t="s">
        <v>4</v>
      </c>
      <c r="D30241" s="1" t="str" cm="1">
        <f t="array" ref="D30241">IF(OR(C30241={"A1 non atteint","A1","A1+"}),"Echec","Réussite")</f>
        <v>Echec</v>
      </c>
    </row>
    <row r="30242" spans="1:4" x14ac:dyDescent="0.25">
      <c r="A30242" s="1" t="s">
        <v>206</v>
      </c>
      <c r="B30242" s="1" t="s">
        <v>396</v>
      </c>
      <c r="C30242" s="1" t="s">
        <v>1</v>
      </c>
      <c r="D30242" s="1" t="str" cm="1">
        <f t="array" ref="D30242">IF(OR(C30242={"A1 non atteint","A1","A1+"}),"Echec","Réussite")</f>
        <v>Réussite</v>
      </c>
    </row>
    <row r="30243" spans="1:4" x14ac:dyDescent="0.25">
      <c r="A30243" s="1" t="s">
        <v>206</v>
      </c>
      <c r="B30243" s="1" t="s">
        <v>396</v>
      </c>
      <c r="C30243" s="1" t="s">
        <v>398</v>
      </c>
      <c r="D30243" s="1" t="str" cm="1">
        <f t="array" ref="D30243">IF(OR(C30243={"A1 non atteint","A1","A1+"}),"Echec","Réussite")</f>
        <v>Echec</v>
      </c>
    </row>
    <row r="30244" spans="1:4" x14ac:dyDescent="0.25">
      <c r="A30244" s="1" t="s">
        <v>206</v>
      </c>
      <c r="B30244" s="1" t="s">
        <v>396</v>
      </c>
      <c r="C30244" s="1" t="s">
        <v>4</v>
      </c>
      <c r="D30244" s="1" t="str" cm="1">
        <f t="array" ref="D30244">IF(OR(C30244={"A1 non atteint","A1","A1+"}),"Echec","Réussite")</f>
        <v>Echec</v>
      </c>
    </row>
    <row r="30245" spans="1:4" x14ac:dyDescent="0.25">
      <c r="A30245" s="1" t="s">
        <v>206</v>
      </c>
      <c r="B30245" s="1" t="s">
        <v>396</v>
      </c>
      <c r="C30245" s="1" t="s">
        <v>398</v>
      </c>
      <c r="D30245" s="1" t="str" cm="1">
        <f t="array" ref="D30245">IF(OR(C30245={"A1 non atteint","A1","A1+"}),"Echec","Réussite")</f>
        <v>Echec</v>
      </c>
    </row>
    <row r="30246" spans="1:4" x14ac:dyDescent="0.25">
      <c r="A30246" s="1" t="s">
        <v>206</v>
      </c>
      <c r="B30246" s="1" t="s">
        <v>396</v>
      </c>
      <c r="C30246" s="1" t="s">
        <v>0</v>
      </c>
      <c r="D30246" s="1" t="str" cm="1">
        <f t="array" ref="D30246">IF(OR(C30246={"A1 non atteint","A1","A1+"}),"Echec","Réussite")</f>
        <v>Echec</v>
      </c>
    </row>
    <row r="30247" spans="1:4" x14ac:dyDescent="0.25">
      <c r="A30247" s="1" t="s">
        <v>206</v>
      </c>
      <c r="B30247" s="1" t="s">
        <v>396</v>
      </c>
      <c r="C30247" s="1" t="s">
        <v>4</v>
      </c>
      <c r="D30247" s="1" t="str" cm="1">
        <f t="array" ref="D30247">IF(OR(C30247={"A1 non atteint","A1","A1+"}),"Echec","Réussite")</f>
        <v>Echec</v>
      </c>
    </row>
    <row r="30248" spans="1:4" x14ac:dyDescent="0.25">
      <c r="A30248" s="1" t="s">
        <v>206</v>
      </c>
      <c r="B30248" s="1" t="s">
        <v>396</v>
      </c>
      <c r="C30248" s="1" t="s">
        <v>0</v>
      </c>
      <c r="D30248" s="1" t="str" cm="1">
        <f t="array" ref="D30248">IF(OR(C30248={"A1 non atteint","A1","A1+"}),"Echec","Réussite")</f>
        <v>Echec</v>
      </c>
    </row>
    <row r="30249" spans="1:4" x14ac:dyDescent="0.25">
      <c r="A30249" s="1" t="s">
        <v>206</v>
      </c>
      <c r="B30249" s="1" t="s">
        <v>396</v>
      </c>
      <c r="C30249" s="1" t="s">
        <v>4</v>
      </c>
      <c r="D30249" s="1" t="str" cm="1">
        <f t="array" ref="D30249">IF(OR(C30249={"A1 non atteint","A1","A1+"}),"Echec","Réussite")</f>
        <v>Echec</v>
      </c>
    </row>
    <row r="30250" spans="1:4" x14ac:dyDescent="0.25">
      <c r="A30250" s="1" t="s">
        <v>206</v>
      </c>
      <c r="B30250" s="1" t="s">
        <v>396</v>
      </c>
      <c r="C30250" s="1" t="s">
        <v>0</v>
      </c>
      <c r="D30250" s="1" t="str" cm="1">
        <f t="array" ref="D30250">IF(OR(C30250={"A1 non atteint","A1","A1+"}),"Echec","Réussite")</f>
        <v>Echec</v>
      </c>
    </row>
    <row r="30251" spans="1:4" x14ac:dyDescent="0.25">
      <c r="A30251" s="1" t="s">
        <v>206</v>
      </c>
      <c r="B30251" s="1" t="s">
        <v>396</v>
      </c>
      <c r="C30251" s="1" t="s">
        <v>4</v>
      </c>
      <c r="D30251" s="1" t="str" cm="1">
        <f t="array" ref="D30251">IF(OR(C30251={"A1 non atteint","A1","A1+"}),"Echec","Réussite")</f>
        <v>Echec</v>
      </c>
    </row>
    <row r="30252" spans="1:4" x14ac:dyDescent="0.25">
      <c r="A30252" s="1" t="s">
        <v>206</v>
      </c>
      <c r="B30252" s="1" t="s">
        <v>396</v>
      </c>
      <c r="C30252" s="1" t="s">
        <v>0</v>
      </c>
      <c r="D30252" s="1" t="str" cm="1">
        <f t="array" ref="D30252">IF(OR(C30252={"A1 non atteint","A1","A1+"}),"Echec","Réussite")</f>
        <v>Echec</v>
      </c>
    </row>
    <row r="30253" spans="1:4" x14ac:dyDescent="0.25">
      <c r="A30253" s="1" t="s">
        <v>206</v>
      </c>
      <c r="B30253" s="1" t="s">
        <v>396</v>
      </c>
      <c r="C30253" s="1" t="s">
        <v>0</v>
      </c>
      <c r="D30253" s="1" t="str" cm="1">
        <f t="array" ref="D30253">IF(OR(C30253={"A1 non atteint","A1","A1+"}),"Echec","Réussite")</f>
        <v>Echec</v>
      </c>
    </row>
    <row r="30254" spans="1:4" x14ac:dyDescent="0.25">
      <c r="A30254" s="1" t="s">
        <v>206</v>
      </c>
      <c r="B30254" s="1" t="s">
        <v>396</v>
      </c>
      <c r="C30254" s="1" t="s">
        <v>4</v>
      </c>
      <c r="D30254" s="1" t="str" cm="1">
        <f t="array" ref="D30254">IF(OR(C30254={"A1 non atteint","A1","A1+"}),"Echec","Réussite")</f>
        <v>Echec</v>
      </c>
    </row>
    <row r="30255" spans="1:4" x14ac:dyDescent="0.25">
      <c r="A30255" s="1" t="s">
        <v>206</v>
      </c>
      <c r="B30255" s="1" t="s">
        <v>396</v>
      </c>
      <c r="C30255" s="1" t="s">
        <v>0</v>
      </c>
      <c r="D30255" s="1" t="str" cm="1">
        <f t="array" ref="D30255">IF(OR(C30255={"A1 non atteint","A1","A1+"}),"Echec","Réussite")</f>
        <v>Echec</v>
      </c>
    </row>
    <row r="30256" spans="1:4" x14ac:dyDescent="0.25">
      <c r="A30256" s="1" t="s">
        <v>206</v>
      </c>
      <c r="B30256" s="1" t="s">
        <v>396</v>
      </c>
      <c r="C30256" s="1" t="s">
        <v>4</v>
      </c>
      <c r="D30256" s="1" t="str" cm="1">
        <f t="array" ref="D30256">IF(OR(C30256={"A1 non atteint","A1","A1+"}),"Echec","Réussite")</f>
        <v>Echec</v>
      </c>
    </row>
    <row r="30257" spans="1:4" x14ac:dyDescent="0.25">
      <c r="A30257" s="1" t="s">
        <v>206</v>
      </c>
      <c r="B30257" s="1" t="s">
        <v>396</v>
      </c>
      <c r="C30257" s="1" t="s">
        <v>1</v>
      </c>
      <c r="D30257" s="1" t="str" cm="1">
        <f t="array" ref="D30257">IF(OR(C30257={"A1 non atteint","A1","A1+"}),"Echec","Réussite")</f>
        <v>Réussite</v>
      </c>
    </row>
    <row r="30258" spans="1:4" x14ac:dyDescent="0.25">
      <c r="A30258" s="1" t="s">
        <v>206</v>
      </c>
      <c r="B30258" s="1" t="s">
        <v>396</v>
      </c>
      <c r="C30258" s="1" t="s">
        <v>4</v>
      </c>
      <c r="D30258" s="1" t="str" cm="1">
        <f t="array" ref="D30258">IF(OR(C30258={"A1 non atteint","A1","A1+"}),"Echec","Réussite")</f>
        <v>Echec</v>
      </c>
    </row>
    <row r="30259" spans="1:4" x14ac:dyDescent="0.25">
      <c r="A30259" s="1" t="s">
        <v>206</v>
      </c>
      <c r="B30259" s="1" t="s">
        <v>396</v>
      </c>
      <c r="C30259" s="1" t="s">
        <v>398</v>
      </c>
      <c r="D30259" s="1" t="str" cm="1">
        <f t="array" ref="D30259">IF(OR(C30259={"A1 non atteint","A1","A1+"}),"Echec","Réussite")</f>
        <v>Echec</v>
      </c>
    </row>
    <row r="30260" spans="1:4" x14ac:dyDescent="0.25">
      <c r="A30260" s="1" t="s">
        <v>84</v>
      </c>
      <c r="B30260" s="1" t="s">
        <v>396</v>
      </c>
      <c r="C30260" s="1" t="s">
        <v>4</v>
      </c>
      <c r="D30260" s="1" t="str" cm="1">
        <f t="array" ref="D30260">IF(OR(C30260={"A1 non atteint","A1","A1+"}),"Echec","Réussite")</f>
        <v>Echec</v>
      </c>
    </row>
    <row r="30261" spans="1:4" x14ac:dyDescent="0.25">
      <c r="A30261" s="1" t="s">
        <v>84</v>
      </c>
      <c r="B30261" s="1" t="s">
        <v>396</v>
      </c>
      <c r="C30261" s="1" t="s">
        <v>3</v>
      </c>
      <c r="D30261" s="1" t="str" cm="1">
        <f t="array" ref="D30261">IF(OR(C30261={"A1 non atteint","A1","A1+"}),"Echec","Réussite")</f>
        <v>Réussite</v>
      </c>
    </row>
    <row r="30262" spans="1:4" x14ac:dyDescent="0.25">
      <c r="A30262" s="1" t="s">
        <v>84</v>
      </c>
      <c r="B30262" s="1" t="s">
        <v>396</v>
      </c>
      <c r="C30262" s="1" t="s">
        <v>0</v>
      </c>
      <c r="D30262" s="1" t="str" cm="1">
        <f t="array" ref="D30262">IF(OR(C30262={"A1 non atteint","A1","A1+"}),"Echec","Réussite")</f>
        <v>Echec</v>
      </c>
    </row>
    <row r="30263" spans="1:4" x14ac:dyDescent="0.25">
      <c r="A30263" s="1" t="s">
        <v>84</v>
      </c>
      <c r="B30263" s="1" t="s">
        <v>396</v>
      </c>
      <c r="C30263" s="1" t="s">
        <v>1</v>
      </c>
      <c r="D30263" s="1" t="str" cm="1">
        <f t="array" ref="D30263">IF(OR(C30263={"A1 non atteint","A1","A1+"}),"Echec","Réussite")</f>
        <v>Réussite</v>
      </c>
    </row>
    <row r="30264" spans="1:4" x14ac:dyDescent="0.25">
      <c r="A30264" s="1" t="s">
        <v>84</v>
      </c>
      <c r="B30264" s="1" t="s">
        <v>396</v>
      </c>
      <c r="C30264" s="1" t="s">
        <v>0</v>
      </c>
      <c r="D30264" s="1" t="str" cm="1">
        <f t="array" ref="D30264">IF(OR(C30264={"A1 non atteint","A1","A1+"}),"Echec","Réussite")</f>
        <v>Echec</v>
      </c>
    </row>
    <row r="30265" spans="1:4" x14ac:dyDescent="0.25">
      <c r="A30265" s="1" t="s">
        <v>84</v>
      </c>
      <c r="B30265" s="1" t="s">
        <v>396</v>
      </c>
      <c r="C30265" s="1" t="s">
        <v>1</v>
      </c>
      <c r="D30265" s="1" t="str" cm="1">
        <f t="array" ref="D30265">IF(OR(C30265={"A1 non atteint","A1","A1+"}),"Echec","Réussite")</f>
        <v>Réussite</v>
      </c>
    </row>
    <row r="30266" spans="1:4" x14ac:dyDescent="0.25">
      <c r="A30266" s="1" t="s">
        <v>84</v>
      </c>
      <c r="B30266" s="1" t="s">
        <v>396</v>
      </c>
      <c r="C30266" s="1" t="s">
        <v>0</v>
      </c>
      <c r="D30266" s="1" t="str" cm="1">
        <f t="array" ref="D30266">IF(OR(C30266={"A1 non atteint","A1","A1+"}),"Echec","Réussite")</f>
        <v>Echec</v>
      </c>
    </row>
    <row r="30267" spans="1:4" x14ac:dyDescent="0.25">
      <c r="A30267" s="1" t="s">
        <v>84</v>
      </c>
      <c r="B30267" s="1" t="s">
        <v>396</v>
      </c>
      <c r="D30267" s="1" t="str" cm="1">
        <f t="array" ref="D30267">IF(OR(C30267={"A1 non atteint","A1","A1+"}),"Echec","Réussite")</f>
        <v>Réussite</v>
      </c>
    </row>
    <row r="30268" spans="1:4" x14ac:dyDescent="0.25">
      <c r="A30268" s="1" t="s">
        <v>84</v>
      </c>
      <c r="B30268" s="1" t="s">
        <v>396</v>
      </c>
      <c r="C30268" s="1" t="s">
        <v>3</v>
      </c>
      <c r="D30268" s="1" t="str" cm="1">
        <f t="array" ref="D30268">IF(OR(C30268={"A1 non atteint","A1","A1+"}),"Echec","Réussite")</f>
        <v>Réussite</v>
      </c>
    </row>
    <row r="30269" spans="1:4" x14ac:dyDescent="0.25">
      <c r="A30269" s="1" t="s">
        <v>84</v>
      </c>
      <c r="B30269" s="1" t="s">
        <v>396</v>
      </c>
      <c r="C30269" s="1" t="s">
        <v>1</v>
      </c>
      <c r="D30269" s="1" t="str" cm="1">
        <f t="array" ref="D30269">IF(OR(C30269={"A1 non atteint","A1","A1+"}),"Echec","Réussite")</f>
        <v>Réussite</v>
      </c>
    </row>
    <row r="30270" spans="1:4" x14ac:dyDescent="0.25">
      <c r="A30270" s="1" t="s">
        <v>84</v>
      </c>
      <c r="B30270" s="1" t="s">
        <v>396</v>
      </c>
      <c r="C30270" s="1" t="s">
        <v>3</v>
      </c>
      <c r="D30270" s="1" t="str" cm="1">
        <f t="array" ref="D30270">IF(OR(C30270={"A1 non atteint","A1","A1+"}),"Echec","Réussite")</f>
        <v>Réussite</v>
      </c>
    </row>
    <row r="30271" spans="1:4" x14ac:dyDescent="0.25">
      <c r="A30271" s="1" t="s">
        <v>84</v>
      </c>
      <c r="B30271" s="1" t="s">
        <v>396</v>
      </c>
      <c r="C30271" s="1" t="s">
        <v>5</v>
      </c>
      <c r="D30271" s="1" t="str" cm="1">
        <f t="array" ref="D30271">IF(OR(C30271={"A1 non atteint","A1","A1+"}),"Echec","Réussite")</f>
        <v>Réussite</v>
      </c>
    </row>
    <row r="30272" spans="1:4" x14ac:dyDescent="0.25">
      <c r="A30272" s="1" t="s">
        <v>84</v>
      </c>
      <c r="B30272" s="1" t="s">
        <v>396</v>
      </c>
      <c r="C30272" s="1" t="s">
        <v>2</v>
      </c>
      <c r="D30272" s="1" t="str" cm="1">
        <f t="array" ref="D30272">IF(OR(C30272={"A1 non atteint","A1","A1+"}),"Echec","Réussite")</f>
        <v>Réussite</v>
      </c>
    </row>
    <row r="30273" spans="1:4" x14ac:dyDescent="0.25">
      <c r="A30273" s="1" t="s">
        <v>84</v>
      </c>
      <c r="B30273" s="1" t="s">
        <v>396</v>
      </c>
      <c r="C30273" s="1" t="s">
        <v>398</v>
      </c>
      <c r="D30273" s="1" t="str" cm="1">
        <f t="array" ref="D30273">IF(OR(C30273={"A1 non atteint","A1","A1+"}),"Echec","Réussite")</f>
        <v>Echec</v>
      </c>
    </row>
    <row r="30274" spans="1:4" x14ac:dyDescent="0.25">
      <c r="A30274" s="1" t="s">
        <v>84</v>
      </c>
      <c r="B30274" s="1" t="s">
        <v>396</v>
      </c>
      <c r="C30274" s="1" t="s">
        <v>4</v>
      </c>
      <c r="D30274" s="1" t="str" cm="1">
        <f t="array" ref="D30274">IF(OR(C30274={"A1 non atteint","A1","A1+"}),"Echec","Réussite")</f>
        <v>Echec</v>
      </c>
    </row>
    <row r="30275" spans="1:4" x14ac:dyDescent="0.25">
      <c r="A30275" s="1" t="s">
        <v>84</v>
      </c>
      <c r="B30275" s="1" t="s">
        <v>396</v>
      </c>
      <c r="C30275" s="1" t="s">
        <v>1</v>
      </c>
      <c r="D30275" s="1" t="str" cm="1">
        <f t="array" ref="D30275">IF(OR(C30275={"A1 non atteint","A1","A1+"}),"Echec","Réussite")</f>
        <v>Réussite</v>
      </c>
    </row>
    <row r="30276" spans="1:4" x14ac:dyDescent="0.25">
      <c r="A30276" s="1" t="s">
        <v>84</v>
      </c>
      <c r="B30276" s="1" t="s">
        <v>396</v>
      </c>
      <c r="C30276" s="1" t="s">
        <v>2</v>
      </c>
      <c r="D30276" s="1" t="str" cm="1">
        <f t="array" ref="D30276">IF(OR(C30276={"A1 non atteint","A1","A1+"}),"Echec","Réussite")</f>
        <v>Réussite</v>
      </c>
    </row>
    <row r="30277" spans="1:4" x14ac:dyDescent="0.25">
      <c r="A30277" s="1" t="s">
        <v>84</v>
      </c>
      <c r="B30277" s="1" t="s">
        <v>396</v>
      </c>
      <c r="C30277" s="1" t="s">
        <v>1</v>
      </c>
      <c r="D30277" s="1" t="str" cm="1">
        <f t="array" ref="D30277">IF(OR(C30277={"A1 non atteint","A1","A1+"}),"Echec","Réussite")</f>
        <v>Réussite</v>
      </c>
    </row>
    <row r="30278" spans="1:4" x14ac:dyDescent="0.25">
      <c r="A30278" s="1" t="s">
        <v>84</v>
      </c>
      <c r="B30278" s="1" t="s">
        <v>396</v>
      </c>
      <c r="C30278" s="1" t="s">
        <v>1</v>
      </c>
      <c r="D30278" s="1" t="str" cm="1">
        <f t="array" ref="D30278">IF(OR(C30278={"A1 non atteint","A1","A1+"}),"Echec","Réussite")</f>
        <v>Réussite</v>
      </c>
    </row>
    <row r="30279" spans="1:4" x14ac:dyDescent="0.25">
      <c r="A30279" s="1" t="s">
        <v>84</v>
      </c>
      <c r="B30279" s="1" t="s">
        <v>396</v>
      </c>
      <c r="C30279" s="1" t="s">
        <v>398</v>
      </c>
      <c r="D30279" s="1" t="str" cm="1">
        <f t="array" ref="D30279">IF(OR(C30279={"A1 non atteint","A1","A1+"}),"Echec","Réussite")</f>
        <v>Echec</v>
      </c>
    </row>
    <row r="30280" spans="1:4" x14ac:dyDescent="0.25">
      <c r="A30280" s="1" t="s">
        <v>84</v>
      </c>
      <c r="B30280" s="1" t="s">
        <v>396</v>
      </c>
      <c r="C30280" s="1" t="s">
        <v>398</v>
      </c>
      <c r="D30280" s="1" t="str" cm="1">
        <f t="array" ref="D30280">IF(OR(C30280={"A1 non atteint","A1","A1+"}),"Echec","Réussite")</f>
        <v>Echec</v>
      </c>
    </row>
    <row r="30281" spans="1:4" x14ac:dyDescent="0.25">
      <c r="A30281" s="1" t="s">
        <v>84</v>
      </c>
      <c r="B30281" s="1" t="s">
        <v>396</v>
      </c>
      <c r="C30281" s="1" t="s">
        <v>0</v>
      </c>
      <c r="D30281" s="1" t="str" cm="1">
        <f t="array" ref="D30281">IF(OR(C30281={"A1 non atteint","A1","A1+"}),"Echec","Réussite")</f>
        <v>Echec</v>
      </c>
    </row>
    <row r="30282" spans="1:4" x14ac:dyDescent="0.25">
      <c r="A30282" s="1" t="s">
        <v>84</v>
      </c>
      <c r="B30282" s="1" t="s">
        <v>396</v>
      </c>
      <c r="C30282" s="1" t="s">
        <v>4</v>
      </c>
      <c r="D30282" s="1" t="str" cm="1">
        <f t="array" ref="D30282">IF(OR(C30282={"A1 non atteint","A1","A1+"}),"Echec","Réussite")</f>
        <v>Echec</v>
      </c>
    </row>
    <row r="30283" spans="1:4" x14ac:dyDescent="0.25">
      <c r="A30283" s="1" t="s">
        <v>84</v>
      </c>
      <c r="B30283" s="1" t="s">
        <v>396</v>
      </c>
      <c r="C30283" s="1" t="s">
        <v>3</v>
      </c>
      <c r="D30283" s="1" t="str" cm="1">
        <f t="array" ref="D30283">IF(OR(C30283={"A1 non atteint","A1","A1+"}),"Echec","Réussite")</f>
        <v>Réussite</v>
      </c>
    </row>
    <row r="30284" spans="1:4" x14ac:dyDescent="0.25">
      <c r="A30284" s="1" t="s">
        <v>84</v>
      </c>
      <c r="B30284" s="1" t="s">
        <v>396</v>
      </c>
      <c r="C30284" s="1" t="s">
        <v>2</v>
      </c>
      <c r="D30284" s="1" t="str" cm="1">
        <f t="array" ref="D30284">IF(OR(C30284={"A1 non atteint","A1","A1+"}),"Echec","Réussite")</f>
        <v>Réussite</v>
      </c>
    </row>
    <row r="30285" spans="1:4" x14ac:dyDescent="0.25">
      <c r="A30285" s="1" t="s">
        <v>84</v>
      </c>
      <c r="B30285" s="1" t="s">
        <v>396</v>
      </c>
      <c r="C30285" s="1" t="s">
        <v>399</v>
      </c>
      <c r="D30285" s="1" t="str" cm="1">
        <f t="array" ref="D30285">IF(OR(C30285={"A1 non atteint","A1","A1+"}),"Echec","Réussite")</f>
        <v>Réussite</v>
      </c>
    </row>
    <row r="30286" spans="1:4" x14ac:dyDescent="0.25">
      <c r="A30286" s="1" t="s">
        <v>84</v>
      </c>
      <c r="B30286" s="1" t="s">
        <v>396</v>
      </c>
      <c r="C30286" s="1" t="s">
        <v>3</v>
      </c>
      <c r="D30286" s="1" t="str" cm="1">
        <f t="array" ref="D30286">IF(OR(C30286={"A1 non atteint","A1","A1+"}),"Echec","Réussite")</f>
        <v>Réussite</v>
      </c>
    </row>
    <row r="30287" spans="1:4" x14ac:dyDescent="0.25">
      <c r="A30287" s="1" t="s">
        <v>84</v>
      </c>
      <c r="B30287" s="1" t="s">
        <v>396</v>
      </c>
      <c r="C30287" s="1" t="s">
        <v>2</v>
      </c>
      <c r="D30287" s="1" t="str" cm="1">
        <f t="array" ref="D30287">IF(OR(C30287={"A1 non atteint","A1","A1+"}),"Echec","Réussite")</f>
        <v>Réussite</v>
      </c>
    </row>
    <row r="30288" spans="1:4" x14ac:dyDescent="0.25">
      <c r="A30288" s="1" t="s">
        <v>84</v>
      </c>
      <c r="B30288" s="1" t="s">
        <v>396</v>
      </c>
      <c r="C30288" s="1" t="s">
        <v>398</v>
      </c>
      <c r="D30288" s="1" t="str" cm="1">
        <f t="array" ref="D30288">IF(OR(C30288={"A1 non atteint","A1","A1+"}),"Echec","Réussite")</f>
        <v>Echec</v>
      </c>
    </row>
    <row r="30289" spans="1:4" x14ac:dyDescent="0.25">
      <c r="A30289" s="1" t="s">
        <v>84</v>
      </c>
      <c r="B30289" s="1" t="s">
        <v>396</v>
      </c>
      <c r="C30289" s="1" t="s">
        <v>399</v>
      </c>
      <c r="D30289" s="1" t="str" cm="1">
        <f t="array" ref="D30289">IF(OR(C30289={"A1 non atteint","A1","A1+"}),"Echec","Réussite")</f>
        <v>Réussite</v>
      </c>
    </row>
    <row r="30290" spans="1:4" x14ac:dyDescent="0.25">
      <c r="A30290" s="1" t="s">
        <v>84</v>
      </c>
      <c r="B30290" s="1" t="s">
        <v>396</v>
      </c>
      <c r="C30290" s="1" t="s">
        <v>5</v>
      </c>
      <c r="D30290" s="1" t="str" cm="1">
        <f t="array" ref="D30290">IF(OR(C30290={"A1 non atteint","A1","A1+"}),"Echec","Réussite")</f>
        <v>Réussite</v>
      </c>
    </row>
    <row r="30291" spans="1:4" x14ac:dyDescent="0.25">
      <c r="A30291" s="1" t="s">
        <v>84</v>
      </c>
      <c r="B30291" s="1" t="s">
        <v>396</v>
      </c>
      <c r="C30291" s="1" t="s">
        <v>4</v>
      </c>
      <c r="D30291" s="1" t="str" cm="1">
        <f t="array" ref="D30291">IF(OR(C30291={"A1 non atteint","A1","A1+"}),"Echec","Réussite")</f>
        <v>Echec</v>
      </c>
    </row>
    <row r="30292" spans="1:4" x14ac:dyDescent="0.25">
      <c r="A30292" s="1" t="s">
        <v>84</v>
      </c>
      <c r="B30292" s="1" t="s">
        <v>396</v>
      </c>
      <c r="C30292" s="1" t="s">
        <v>1</v>
      </c>
      <c r="D30292" s="1" t="str" cm="1">
        <f t="array" ref="D30292">IF(OR(C30292={"A1 non atteint","A1","A1+"}),"Echec","Réussite")</f>
        <v>Réussite</v>
      </c>
    </row>
    <row r="30293" spans="1:4" x14ac:dyDescent="0.25">
      <c r="A30293" s="1" t="s">
        <v>84</v>
      </c>
      <c r="B30293" s="1" t="s">
        <v>396</v>
      </c>
      <c r="C30293" s="1" t="s">
        <v>1</v>
      </c>
      <c r="D30293" s="1" t="str" cm="1">
        <f t="array" ref="D30293">IF(OR(C30293={"A1 non atteint","A1","A1+"}),"Echec","Réussite")</f>
        <v>Réussite</v>
      </c>
    </row>
    <row r="30294" spans="1:4" x14ac:dyDescent="0.25">
      <c r="A30294" s="1" t="s">
        <v>84</v>
      </c>
      <c r="B30294" s="1" t="s">
        <v>396</v>
      </c>
      <c r="C30294" s="1" t="s">
        <v>399</v>
      </c>
      <c r="D30294" s="1" t="str" cm="1">
        <f t="array" ref="D30294">IF(OR(C30294={"A1 non atteint","A1","A1+"}),"Echec","Réussite")</f>
        <v>Réussite</v>
      </c>
    </row>
    <row r="30295" spans="1:4" x14ac:dyDescent="0.25">
      <c r="A30295" s="1" t="s">
        <v>84</v>
      </c>
      <c r="B30295" s="1" t="s">
        <v>396</v>
      </c>
      <c r="C30295" s="1" t="s">
        <v>2</v>
      </c>
      <c r="D30295" s="1" t="str" cm="1">
        <f t="array" ref="D30295">IF(OR(C30295={"A1 non atteint","A1","A1+"}),"Echec","Réussite")</f>
        <v>Réussite</v>
      </c>
    </row>
    <row r="30296" spans="1:4" x14ac:dyDescent="0.25">
      <c r="A30296" s="1" t="s">
        <v>84</v>
      </c>
      <c r="B30296" s="1" t="s">
        <v>396</v>
      </c>
      <c r="C30296" s="1" t="s">
        <v>4</v>
      </c>
      <c r="D30296" s="1" t="str" cm="1">
        <f t="array" ref="D30296">IF(OR(C30296={"A1 non atteint","A1","A1+"}),"Echec","Réussite")</f>
        <v>Echec</v>
      </c>
    </row>
    <row r="30297" spans="1:4" x14ac:dyDescent="0.25">
      <c r="A30297" s="1" t="s">
        <v>84</v>
      </c>
      <c r="B30297" s="1" t="s">
        <v>396</v>
      </c>
      <c r="C30297" s="1" t="s">
        <v>1</v>
      </c>
      <c r="D30297" s="1" t="str" cm="1">
        <f t="array" ref="D30297">IF(OR(C30297={"A1 non atteint","A1","A1+"}),"Echec","Réussite")</f>
        <v>Réussite</v>
      </c>
    </row>
    <row r="30298" spans="1:4" x14ac:dyDescent="0.25">
      <c r="A30298" s="1" t="s">
        <v>84</v>
      </c>
      <c r="B30298" s="1" t="s">
        <v>396</v>
      </c>
      <c r="C30298" s="1" t="s">
        <v>1</v>
      </c>
      <c r="D30298" s="1" t="str" cm="1">
        <f t="array" ref="D30298">IF(OR(C30298={"A1 non atteint","A1","A1+"}),"Echec","Réussite")</f>
        <v>Réussite</v>
      </c>
    </row>
    <row r="30299" spans="1:4" x14ac:dyDescent="0.25">
      <c r="A30299" s="1" t="s">
        <v>84</v>
      </c>
      <c r="B30299" s="1" t="s">
        <v>396</v>
      </c>
      <c r="C30299" s="1" t="s">
        <v>1</v>
      </c>
      <c r="D30299" s="1" t="str" cm="1">
        <f t="array" ref="D30299">IF(OR(C30299={"A1 non atteint","A1","A1+"}),"Echec","Réussite")</f>
        <v>Réussite</v>
      </c>
    </row>
    <row r="30300" spans="1:4" x14ac:dyDescent="0.25">
      <c r="A30300" s="1" t="s">
        <v>84</v>
      </c>
      <c r="B30300" s="1" t="s">
        <v>396</v>
      </c>
      <c r="C30300" s="1" t="s">
        <v>0</v>
      </c>
      <c r="D30300" s="1" t="str" cm="1">
        <f t="array" ref="D30300">IF(OR(C30300={"A1 non atteint","A1","A1+"}),"Echec","Réussite")</f>
        <v>Echec</v>
      </c>
    </row>
    <row r="30301" spans="1:4" x14ac:dyDescent="0.25">
      <c r="A30301" s="1" t="s">
        <v>84</v>
      </c>
      <c r="B30301" s="1" t="s">
        <v>396</v>
      </c>
      <c r="C30301" s="1" t="s">
        <v>4</v>
      </c>
      <c r="D30301" s="1" t="str" cm="1">
        <f t="array" ref="D30301">IF(OR(C30301={"A1 non atteint","A1","A1+"}),"Echec","Réussite")</f>
        <v>Echec</v>
      </c>
    </row>
    <row r="30302" spans="1:4" x14ac:dyDescent="0.25">
      <c r="A30302" s="1" t="s">
        <v>84</v>
      </c>
      <c r="B30302" s="1" t="s">
        <v>396</v>
      </c>
      <c r="D30302" s="1" t="str" cm="1">
        <f t="array" ref="D30302">IF(OR(C30302={"A1 non atteint","A1","A1+"}),"Echec","Réussite")</f>
        <v>Réussite</v>
      </c>
    </row>
    <row r="30303" spans="1:4" x14ac:dyDescent="0.25">
      <c r="A30303" s="1" t="s">
        <v>84</v>
      </c>
      <c r="B30303" s="1" t="s">
        <v>396</v>
      </c>
      <c r="C30303" s="1" t="s">
        <v>5</v>
      </c>
      <c r="D30303" s="1" t="str" cm="1">
        <f t="array" ref="D30303">IF(OR(C30303={"A1 non atteint","A1","A1+"}),"Echec","Réussite")</f>
        <v>Réussite</v>
      </c>
    </row>
    <row r="30304" spans="1:4" x14ac:dyDescent="0.25">
      <c r="A30304" s="1" t="s">
        <v>84</v>
      </c>
      <c r="B30304" s="1" t="s">
        <v>396</v>
      </c>
      <c r="C30304" s="1" t="s">
        <v>1</v>
      </c>
      <c r="D30304" s="1" t="str" cm="1">
        <f t="array" ref="D30304">IF(OR(C30304={"A1 non atteint","A1","A1+"}),"Echec","Réussite")</f>
        <v>Réussite</v>
      </c>
    </row>
    <row r="30305" spans="1:4" x14ac:dyDescent="0.25">
      <c r="A30305" s="1" t="s">
        <v>84</v>
      </c>
      <c r="B30305" s="1" t="s">
        <v>396</v>
      </c>
      <c r="C30305" s="1" t="s">
        <v>3</v>
      </c>
      <c r="D30305" s="1" t="str" cm="1">
        <f t="array" ref="D30305">IF(OR(C30305={"A1 non atteint","A1","A1+"}),"Echec","Réussite")</f>
        <v>Réussite</v>
      </c>
    </row>
    <row r="30306" spans="1:4" x14ac:dyDescent="0.25">
      <c r="A30306" s="1" t="s">
        <v>84</v>
      </c>
      <c r="B30306" s="1" t="s">
        <v>396</v>
      </c>
      <c r="C30306" s="1" t="s">
        <v>0</v>
      </c>
      <c r="D30306" s="1" t="str" cm="1">
        <f t="array" ref="D30306">IF(OR(C30306={"A1 non atteint","A1","A1+"}),"Echec","Réussite")</f>
        <v>Echec</v>
      </c>
    </row>
    <row r="30307" spans="1:4" x14ac:dyDescent="0.25">
      <c r="A30307" s="1" t="s">
        <v>84</v>
      </c>
      <c r="B30307" s="1" t="s">
        <v>396</v>
      </c>
      <c r="C30307" s="1" t="s">
        <v>4</v>
      </c>
      <c r="D30307" s="1" t="str" cm="1">
        <f t="array" ref="D30307">IF(OR(C30307={"A1 non atteint","A1","A1+"}),"Echec","Réussite")</f>
        <v>Echec</v>
      </c>
    </row>
    <row r="30308" spans="1:4" x14ac:dyDescent="0.25">
      <c r="A30308" s="1" t="s">
        <v>84</v>
      </c>
      <c r="B30308" s="1" t="s">
        <v>396</v>
      </c>
      <c r="C30308" s="1" t="s">
        <v>1</v>
      </c>
      <c r="D30308" s="1" t="str" cm="1">
        <f t="array" ref="D30308">IF(OR(C30308={"A1 non atteint","A1","A1+"}),"Echec","Réussite")</f>
        <v>Réussite</v>
      </c>
    </row>
    <row r="30309" spans="1:4" x14ac:dyDescent="0.25">
      <c r="A30309" s="1" t="s">
        <v>84</v>
      </c>
      <c r="B30309" s="1" t="s">
        <v>396</v>
      </c>
      <c r="C30309" s="1" t="s">
        <v>399</v>
      </c>
      <c r="D30309" s="1" t="str" cm="1">
        <f t="array" ref="D30309">IF(OR(C30309={"A1 non atteint","A1","A1+"}),"Echec","Réussite")</f>
        <v>Réussite</v>
      </c>
    </row>
    <row r="30310" spans="1:4" x14ac:dyDescent="0.25">
      <c r="A30310" s="1" t="s">
        <v>84</v>
      </c>
      <c r="B30310" s="1" t="s">
        <v>396</v>
      </c>
      <c r="C30310" s="1" t="s">
        <v>3</v>
      </c>
      <c r="D30310" s="1" t="str" cm="1">
        <f t="array" ref="D30310">IF(OR(C30310={"A1 non atteint","A1","A1+"}),"Echec","Réussite")</f>
        <v>Réussite</v>
      </c>
    </row>
    <row r="30311" spans="1:4" x14ac:dyDescent="0.25">
      <c r="A30311" s="1" t="s">
        <v>84</v>
      </c>
      <c r="B30311" s="1" t="s">
        <v>396</v>
      </c>
      <c r="C30311" s="1" t="s">
        <v>1</v>
      </c>
      <c r="D30311" s="1" t="str" cm="1">
        <f t="array" ref="D30311">IF(OR(C30311={"A1 non atteint","A1","A1+"}),"Echec","Réussite")</f>
        <v>Réussite</v>
      </c>
    </row>
    <row r="30312" spans="1:4" x14ac:dyDescent="0.25">
      <c r="A30312" s="1" t="s">
        <v>84</v>
      </c>
      <c r="B30312" s="1" t="s">
        <v>396</v>
      </c>
      <c r="C30312" s="1" t="s">
        <v>3</v>
      </c>
      <c r="D30312" s="1" t="str" cm="1">
        <f t="array" ref="D30312">IF(OR(C30312={"A1 non atteint","A1","A1+"}),"Echec","Réussite")</f>
        <v>Réussite</v>
      </c>
    </row>
    <row r="30313" spans="1:4" x14ac:dyDescent="0.25">
      <c r="A30313" s="1" t="s">
        <v>84</v>
      </c>
      <c r="B30313" s="1" t="s">
        <v>396</v>
      </c>
      <c r="C30313" s="1" t="s">
        <v>1</v>
      </c>
      <c r="D30313" s="1" t="str" cm="1">
        <f t="array" ref="D30313">IF(OR(C30313={"A1 non atteint","A1","A1+"}),"Echec","Réussite")</f>
        <v>Réussite</v>
      </c>
    </row>
    <row r="30314" spans="1:4" x14ac:dyDescent="0.25">
      <c r="A30314" s="1" t="s">
        <v>84</v>
      </c>
      <c r="B30314" s="1" t="s">
        <v>396</v>
      </c>
      <c r="C30314" s="1" t="s">
        <v>399</v>
      </c>
      <c r="D30314" s="1" t="str" cm="1">
        <f t="array" ref="D30314">IF(OR(C30314={"A1 non atteint","A1","A1+"}),"Echec","Réussite")</f>
        <v>Réussite</v>
      </c>
    </row>
    <row r="30315" spans="1:4" x14ac:dyDescent="0.25">
      <c r="A30315" s="1" t="s">
        <v>84</v>
      </c>
      <c r="B30315" s="1" t="s">
        <v>396</v>
      </c>
      <c r="C30315" s="1" t="s">
        <v>4</v>
      </c>
      <c r="D30315" s="1" t="str" cm="1">
        <f t="array" ref="D30315">IF(OR(C30315={"A1 non atteint","A1","A1+"}),"Echec","Réussite")</f>
        <v>Echec</v>
      </c>
    </row>
    <row r="30316" spans="1:4" x14ac:dyDescent="0.25">
      <c r="A30316" s="1" t="s">
        <v>84</v>
      </c>
      <c r="B30316" s="1" t="s">
        <v>396</v>
      </c>
      <c r="C30316" s="1" t="s">
        <v>2</v>
      </c>
      <c r="D30316" s="1" t="str" cm="1">
        <f t="array" ref="D30316">IF(OR(C30316={"A1 non atteint","A1","A1+"}),"Echec","Réussite")</f>
        <v>Réussite</v>
      </c>
    </row>
    <row r="30317" spans="1:4" x14ac:dyDescent="0.25">
      <c r="A30317" s="1" t="s">
        <v>84</v>
      </c>
      <c r="B30317" s="1" t="s">
        <v>396</v>
      </c>
      <c r="C30317" s="1" t="s">
        <v>2</v>
      </c>
      <c r="D30317" s="1" t="str" cm="1">
        <f t="array" ref="D30317">IF(OR(C30317={"A1 non atteint","A1","A1+"}),"Echec","Réussite")</f>
        <v>Réussite</v>
      </c>
    </row>
    <row r="30318" spans="1:4" x14ac:dyDescent="0.25">
      <c r="A30318" s="1" t="s">
        <v>84</v>
      </c>
      <c r="B30318" s="1" t="s">
        <v>396</v>
      </c>
      <c r="C30318" s="1" t="s">
        <v>0</v>
      </c>
      <c r="D30318" s="1" t="str" cm="1">
        <f t="array" ref="D30318">IF(OR(C30318={"A1 non atteint","A1","A1+"}),"Echec","Réussite")</f>
        <v>Echec</v>
      </c>
    </row>
    <row r="30319" spans="1:4" x14ac:dyDescent="0.25">
      <c r="A30319" s="1" t="s">
        <v>84</v>
      </c>
      <c r="B30319" s="1" t="s">
        <v>396</v>
      </c>
      <c r="C30319" s="1" t="s">
        <v>4</v>
      </c>
      <c r="D30319" s="1" t="str" cm="1">
        <f t="array" ref="D30319">IF(OR(C30319={"A1 non atteint","A1","A1+"}),"Echec","Réussite")</f>
        <v>Echec</v>
      </c>
    </row>
    <row r="30320" spans="1:4" x14ac:dyDescent="0.25">
      <c r="A30320" s="1" t="s">
        <v>84</v>
      </c>
      <c r="B30320" s="1" t="s">
        <v>396</v>
      </c>
      <c r="C30320" s="1" t="s">
        <v>2</v>
      </c>
      <c r="D30320" s="1" t="str" cm="1">
        <f t="array" ref="D30320">IF(OR(C30320={"A1 non atteint","A1","A1+"}),"Echec","Réussite")</f>
        <v>Réussite</v>
      </c>
    </row>
    <row r="30321" spans="1:4" x14ac:dyDescent="0.25">
      <c r="A30321" s="1" t="s">
        <v>84</v>
      </c>
      <c r="B30321" s="1" t="s">
        <v>396</v>
      </c>
      <c r="C30321" s="1" t="s">
        <v>0</v>
      </c>
      <c r="D30321" s="1" t="str" cm="1">
        <f t="array" ref="D30321">IF(OR(C30321={"A1 non atteint","A1","A1+"}),"Echec","Réussite")</f>
        <v>Echec</v>
      </c>
    </row>
    <row r="30322" spans="1:4" x14ac:dyDescent="0.25">
      <c r="A30322" s="1" t="s">
        <v>84</v>
      </c>
      <c r="B30322" s="1" t="s">
        <v>396</v>
      </c>
      <c r="C30322" s="1" t="s">
        <v>1</v>
      </c>
      <c r="D30322" s="1" t="str" cm="1">
        <f t="array" ref="D30322">IF(OR(C30322={"A1 non atteint","A1","A1+"}),"Echec","Réussite")</f>
        <v>Réussite</v>
      </c>
    </row>
    <row r="30323" spans="1:4" x14ac:dyDescent="0.25">
      <c r="A30323" s="1" t="s">
        <v>84</v>
      </c>
      <c r="B30323" s="1" t="s">
        <v>396</v>
      </c>
      <c r="C30323" s="1" t="s">
        <v>3</v>
      </c>
      <c r="D30323" s="1" t="str" cm="1">
        <f t="array" ref="D30323">IF(OR(C30323={"A1 non atteint","A1","A1+"}),"Echec","Réussite")</f>
        <v>Réussite</v>
      </c>
    </row>
    <row r="30324" spans="1:4" x14ac:dyDescent="0.25">
      <c r="A30324" s="1" t="s">
        <v>84</v>
      </c>
      <c r="B30324" s="1" t="s">
        <v>396</v>
      </c>
      <c r="C30324" s="1" t="s">
        <v>4</v>
      </c>
      <c r="D30324" s="1" t="str" cm="1">
        <f t="array" ref="D30324">IF(OR(C30324={"A1 non atteint","A1","A1+"}),"Echec","Réussite")</f>
        <v>Echec</v>
      </c>
    </row>
    <row r="30325" spans="1:4" x14ac:dyDescent="0.25">
      <c r="A30325" s="1" t="s">
        <v>84</v>
      </c>
      <c r="B30325" s="1" t="s">
        <v>396</v>
      </c>
      <c r="C30325" s="1" t="s">
        <v>398</v>
      </c>
      <c r="D30325" s="1" t="str" cm="1">
        <f t="array" ref="D30325">IF(OR(C30325={"A1 non atteint","A1","A1+"}),"Echec","Réussite")</f>
        <v>Echec</v>
      </c>
    </row>
    <row r="30326" spans="1:4" x14ac:dyDescent="0.25">
      <c r="A30326" s="1" t="s">
        <v>84</v>
      </c>
      <c r="B30326" s="1" t="s">
        <v>396</v>
      </c>
      <c r="C30326" s="1" t="s">
        <v>1</v>
      </c>
      <c r="D30326" s="1" t="str" cm="1">
        <f t="array" ref="D30326">IF(OR(C30326={"A1 non atteint","A1","A1+"}),"Echec","Réussite")</f>
        <v>Réussite</v>
      </c>
    </row>
    <row r="30327" spans="1:4" x14ac:dyDescent="0.25">
      <c r="A30327" s="1" t="s">
        <v>84</v>
      </c>
      <c r="B30327" s="1" t="s">
        <v>396</v>
      </c>
      <c r="C30327" s="1" t="s">
        <v>0</v>
      </c>
      <c r="D30327" s="1" t="str" cm="1">
        <f t="array" ref="D30327">IF(OR(C30327={"A1 non atteint","A1","A1+"}),"Echec","Réussite")</f>
        <v>Echec</v>
      </c>
    </row>
    <row r="30328" spans="1:4" x14ac:dyDescent="0.25">
      <c r="A30328" s="1" t="s">
        <v>84</v>
      </c>
      <c r="B30328" s="1" t="s">
        <v>396</v>
      </c>
      <c r="C30328" s="1" t="s">
        <v>0</v>
      </c>
      <c r="D30328" s="1" t="str" cm="1">
        <f t="array" ref="D30328">IF(OR(C30328={"A1 non atteint","A1","A1+"}),"Echec","Réussite")</f>
        <v>Echec</v>
      </c>
    </row>
    <row r="30329" spans="1:4" x14ac:dyDescent="0.25">
      <c r="A30329" s="1" t="s">
        <v>84</v>
      </c>
      <c r="B30329" s="1" t="s">
        <v>396</v>
      </c>
      <c r="C30329" s="1" t="s">
        <v>3</v>
      </c>
      <c r="D30329" s="1" t="str" cm="1">
        <f t="array" ref="D30329">IF(OR(C30329={"A1 non atteint","A1","A1+"}),"Echec","Réussite")</f>
        <v>Réussite</v>
      </c>
    </row>
    <row r="30330" spans="1:4" x14ac:dyDescent="0.25">
      <c r="A30330" s="1" t="s">
        <v>84</v>
      </c>
      <c r="B30330" s="1" t="s">
        <v>396</v>
      </c>
      <c r="C30330" s="1" t="s">
        <v>4</v>
      </c>
      <c r="D30330" s="1" t="str" cm="1">
        <f t="array" ref="D30330">IF(OR(C30330={"A1 non atteint","A1","A1+"}),"Echec","Réussite")</f>
        <v>Echec</v>
      </c>
    </row>
    <row r="30331" spans="1:4" x14ac:dyDescent="0.25">
      <c r="A30331" s="1" t="s">
        <v>84</v>
      </c>
      <c r="B30331" s="1" t="s">
        <v>396</v>
      </c>
      <c r="C30331" s="1" t="s">
        <v>2</v>
      </c>
      <c r="D30331" s="1" t="str" cm="1">
        <f t="array" ref="D30331">IF(OR(C30331={"A1 non atteint","A1","A1+"}),"Echec","Réussite")</f>
        <v>Réussite</v>
      </c>
    </row>
    <row r="30332" spans="1:4" x14ac:dyDescent="0.25">
      <c r="A30332" s="1" t="s">
        <v>84</v>
      </c>
      <c r="B30332" s="1" t="s">
        <v>396</v>
      </c>
      <c r="C30332" s="1" t="s">
        <v>4</v>
      </c>
      <c r="D30332" s="1" t="str" cm="1">
        <f t="array" ref="D30332">IF(OR(C30332={"A1 non atteint","A1","A1+"}),"Echec","Réussite")</f>
        <v>Echec</v>
      </c>
    </row>
    <row r="30333" spans="1:4" x14ac:dyDescent="0.25">
      <c r="A30333" s="1" t="s">
        <v>84</v>
      </c>
      <c r="B30333" s="1" t="s">
        <v>396</v>
      </c>
      <c r="C30333" s="1" t="s">
        <v>1</v>
      </c>
      <c r="D30333" s="1" t="str" cm="1">
        <f t="array" ref="D30333">IF(OR(C30333={"A1 non atteint","A1","A1+"}),"Echec","Réussite")</f>
        <v>Réussite</v>
      </c>
    </row>
    <row r="30334" spans="1:4" x14ac:dyDescent="0.25">
      <c r="A30334" s="1" t="s">
        <v>84</v>
      </c>
      <c r="B30334" s="1" t="s">
        <v>396</v>
      </c>
      <c r="C30334" s="1" t="s">
        <v>4</v>
      </c>
      <c r="D30334" s="1" t="str" cm="1">
        <f t="array" ref="D30334">IF(OR(C30334={"A1 non atteint","A1","A1+"}),"Echec","Réussite")</f>
        <v>Echec</v>
      </c>
    </row>
    <row r="30335" spans="1:4" x14ac:dyDescent="0.25">
      <c r="A30335" s="1" t="s">
        <v>84</v>
      </c>
      <c r="B30335" s="1" t="s">
        <v>396</v>
      </c>
      <c r="C30335" s="1" t="s">
        <v>2</v>
      </c>
      <c r="D30335" s="1" t="str" cm="1">
        <f t="array" ref="D30335">IF(OR(C30335={"A1 non atteint","A1","A1+"}),"Echec","Réussite")</f>
        <v>Réussite</v>
      </c>
    </row>
    <row r="30336" spans="1:4" x14ac:dyDescent="0.25">
      <c r="A30336" s="1" t="s">
        <v>84</v>
      </c>
      <c r="B30336" s="1" t="s">
        <v>396</v>
      </c>
      <c r="C30336" s="1" t="s">
        <v>0</v>
      </c>
      <c r="D30336" s="1" t="str" cm="1">
        <f t="array" ref="D30336">IF(OR(C30336={"A1 non atteint","A1","A1+"}),"Echec","Réussite")</f>
        <v>Echec</v>
      </c>
    </row>
    <row r="30337" spans="1:4" x14ac:dyDescent="0.25">
      <c r="A30337" s="1" t="s">
        <v>84</v>
      </c>
      <c r="B30337" s="1" t="s">
        <v>396</v>
      </c>
      <c r="C30337" s="1" t="s">
        <v>4</v>
      </c>
      <c r="D30337" s="1" t="str" cm="1">
        <f t="array" ref="D30337">IF(OR(C30337={"A1 non atteint","A1","A1+"}),"Echec","Réussite")</f>
        <v>Echec</v>
      </c>
    </row>
    <row r="30338" spans="1:4" x14ac:dyDescent="0.25">
      <c r="A30338" s="1" t="s">
        <v>84</v>
      </c>
      <c r="B30338" s="1" t="s">
        <v>396</v>
      </c>
      <c r="C30338" s="1" t="s">
        <v>3</v>
      </c>
      <c r="D30338" s="1" t="str" cm="1">
        <f t="array" ref="D30338">IF(OR(C30338={"A1 non atteint","A1","A1+"}),"Echec","Réussite")</f>
        <v>Réussite</v>
      </c>
    </row>
    <row r="30339" spans="1:4" x14ac:dyDescent="0.25">
      <c r="A30339" s="1" t="s">
        <v>84</v>
      </c>
      <c r="B30339" s="1" t="s">
        <v>396</v>
      </c>
      <c r="C30339" s="1" t="s">
        <v>398</v>
      </c>
      <c r="D30339" s="1" t="str" cm="1">
        <f t="array" ref="D30339">IF(OR(C30339={"A1 non atteint","A1","A1+"}),"Echec","Réussite")</f>
        <v>Echec</v>
      </c>
    </row>
    <row r="30340" spans="1:4" x14ac:dyDescent="0.25">
      <c r="A30340" s="1" t="s">
        <v>84</v>
      </c>
      <c r="B30340" s="1" t="s">
        <v>396</v>
      </c>
      <c r="C30340" s="1" t="s">
        <v>4</v>
      </c>
      <c r="D30340" s="1" t="str" cm="1">
        <f t="array" ref="D30340">IF(OR(C30340={"A1 non atteint","A1","A1+"}),"Echec","Réussite")</f>
        <v>Echec</v>
      </c>
    </row>
    <row r="30341" spans="1:4" x14ac:dyDescent="0.25">
      <c r="A30341" s="1" t="s">
        <v>84</v>
      </c>
      <c r="B30341" s="1" t="s">
        <v>396</v>
      </c>
      <c r="C30341" s="1" t="s">
        <v>399</v>
      </c>
      <c r="D30341" s="1" t="str" cm="1">
        <f t="array" ref="D30341">IF(OR(C30341={"A1 non atteint","A1","A1+"}),"Echec","Réussite")</f>
        <v>Réussite</v>
      </c>
    </row>
    <row r="30342" spans="1:4" x14ac:dyDescent="0.25">
      <c r="A30342" s="1" t="s">
        <v>84</v>
      </c>
      <c r="B30342" s="1" t="s">
        <v>396</v>
      </c>
      <c r="C30342" s="1" t="s">
        <v>4</v>
      </c>
      <c r="D30342" s="1" t="str" cm="1">
        <f t="array" ref="D30342">IF(OR(C30342={"A1 non atteint","A1","A1+"}),"Echec","Réussite")</f>
        <v>Echec</v>
      </c>
    </row>
    <row r="30343" spans="1:4" x14ac:dyDescent="0.25">
      <c r="A30343" s="1" t="s">
        <v>84</v>
      </c>
      <c r="B30343" s="1" t="s">
        <v>396</v>
      </c>
      <c r="C30343" s="1" t="s">
        <v>3</v>
      </c>
      <c r="D30343" s="1" t="str" cm="1">
        <f t="array" ref="D30343">IF(OR(C30343={"A1 non atteint","A1","A1+"}),"Echec","Réussite")</f>
        <v>Réussite</v>
      </c>
    </row>
    <row r="30344" spans="1:4" x14ac:dyDescent="0.25">
      <c r="A30344" s="1" t="s">
        <v>84</v>
      </c>
      <c r="B30344" s="1" t="s">
        <v>396</v>
      </c>
      <c r="C30344" s="1" t="s">
        <v>3</v>
      </c>
      <c r="D30344" s="1" t="str" cm="1">
        <f t="array" ref="D30344">IF(OR(C30344={"A1 non atteint","A1","A1+"}),"Echec","Réussite")</f>
        <v>Réussite</v>
      </c>
    </row>
    <row r="30345" spans="1:4" x14ac:dyDescent="0.25">
      <c r="A30345" s="1" t="s">
        <v>84</v>
      </c>
      <c r="B30345" s="1" t="s">
        <v>396</v>
      </c>
      <c r="C30345" s="1" t="s">
        <v>0</v>
      </c>
      <c r="D30345" s="1" t="str" cm="1">
        <f t="array" ref="D30345">IF(OR(C30345={"A1 non atteint","A1","A1+"}),"Echec","Réussite")</f>
        <v>Echec</v>
      </c>
    </row>
    <row r="30346" spans="1:4" x14ac:dyDescent="0.25">
      <c r="A30346" s="1" t="s">
        <v>84</v>
      </c>
      <c r="B30346" s="1" t="s">
        <v>396</v>
      </c>
      <c r="C30346" s="1" t="s">
        <v>0</v>
      </c>
      <c r="D30346" s="1" t="str" cm="1">
        <f t="array" ref="D30346">IF(OR(C30346={"A1 non atteint","A1","A1+"}),"Echec","Réussite")</f>
        <v>Echec</v>
      </c>
    </row>
    <row r="30347" spans="1:4" x14ac:dyDescent="0.25">
      <c r="A30347" s="1" t="s">
        <v>84</v>
      </c>
      <c r="B30347" s="1" t="s">
        <v>396</v>
      </c>
      <c r="C30347" s="1" t="s">
        <v>5</v>
      </c>
      <c r="D30347" s="1" t="str" cm="1">
        <f t="array" ref="D30347">IF(OR(C30347={"A1 non atteint","A1","A1+"}),"Echec","Réussite")</f>
        <v>Réussite</v>
      </c>
    </row>
    <row r="30348" spans="1:4" x14ac:dyDescent="0.25">
      <c r="A30348" s="1" t="s">
        <v>84</v>
      </c>
      <c r="B30348" s="1" t="s">
        <v>396</v>
      </c>
      <c r="C30348" s="1" t="s">
        <v>0</v>
      </c>
      <c r="D30348" s="1" t="str" cm="1">
        <f t="array" ref="D30348">IF(OR(C30348={"A1 non atteint","A1","A1+"}),"Echec","Réussite")</f>
        <v>Echec</v>
      </c>
    </row>
    <row r="30349" spans="1:4" x14ac:dyDescent="0.25">
      <c r="A30349" s="1" t="s">
        <v>84</v>
      </c>
      <c r="B30349" s="1" t="s">
        <v>396</v>
      </c>
      <c r="C30349" s="1" t="s">
        <v>1</v>
      </c>
      <c r="D30349" s="1" t="str" cm="1">
        <f t="array" ref="D30349">IF(OR(C30349={"A1 non atteint","A1","A1+"}),"Echec","Réussite")</f>
        <v>Réussite</v>
      </c>
    </row>
    <row r="30350" spans="1:4" x14ac:dyDescent="0.25">
      <c r="A30350" s="1" t="s">
        <v>84</v>
      </c>
      <c r="B30350" s="1" t="s">
        <v>396</v>
      </c>
      <c r="C30350" s="1" t="s">
        <v>0</v>
      </c>
      <c r="D30350" s="1" t="str" cm="1">
        <f t="array" ref="D30350">IF(OR(C30350={"A1 non atteint","A1","A1+"}),"Echec","Réussite")</f>
        <v>Echec</v>
      </c>
    </row>
    <row r="30351" spans="1:4" x14ac:dyDescent="0.25">
      <c r="A30351" s="1" t="s">
        <v>84</v>
      </c>
      <c r="B30351" s="1" t="s">
        <v>396</v>
      </c>
      <c r="C30351" s="1" t="s">
        <v>2</v>
      </c>
      <c r="D30351" s="1" t="str" cm="1">
        <f t="array" ref="D30351">IF(OR(C30351={"A1 non atteint","A1","A1+"}),"Echec","Réussite")</f>
        <v>Réussite</v>
      </c>
    </row>
    <row r="30352" spans="1:4" x14ac:dyDescent="0.25">
      <c r="A30352" s="1" t="s">
        <v>84</v>
      </c>
      <c r="B30352" s="1" t="s">
        <v>396</v>
      </c>
      <c r="C30352" s="1" t="s">
        <v>2</v>
      </c>
      <c r="D30352" s="1" t="str" cm="1">
        <f t="array" ref="D30352">IF(OR(C30352={"A1 non atteint","A1","A1+"}),"Echec","Réussite")</f>
        <v>Réussite</v>
      </c>
    </row>
    <row r="30353" spans="1:4" x14ac:dyDescent="0.25">
      <c r="A30353" s="1" t="s">
        <v>84</v>
      </c>
      <c r="B30353" s="1" t="s">
        <v>396</v>
      </c>
      <c r="C30353" s="1" t="s">
        <v>398</v>
      </c>
      <c r="D30353" s="1" t="str" cm="1">
        <f t="array" ref="D30353">IF(OR(C30353={"A1 non atteint","A1","A1+"}),"Echec","Réussite")</f>
        <v>Echec</v>
      </c>
    </row>
    <row r="30354" spans="1:4" x14ac:dyDescent="0.25">
      <c r="A30354" s="1" t="s">
        <v>84</v>
      </c>
      <c r="B30354" s="1" t="s">
        <v>396</v>
      </c>
      <c r="C30354" s="1" t="s">
        <v>1</v>
      </c>
      <c r="D30354" s="1" t="str" cm="1">
        <f t="array" ref="D30354">IF(OR(C30354={"A1 non atteint","A1","A1+"}),"Echec","Réussite")</f>
        <v>Réussite</v>
      </c>
    </row>
    <row r="30355" spans="1:4" x14ac:dyDescent="0.25">
      <c r="A30355" s="1" t="s">
        <v>84</v>
      </c>
      <c r="B30355" s="1" t="s">
        <v>396</v>
      </c>
      <c r="C30355" s="1" t="s">
        <v>2</v>
      </c>
      <c r="D30355" s="1" t="str" cm="1">
        <f t="array" ref="D30355">IF(OR(C30355={"A1 non atteint","A1","A1+"}),"Echec","Réussite")</f>
        <v>Réussite</v>
      </c>
    </row>
    <row r="30356" spans="1:4" x14ac:dyDescent="0.25">
      <c r="A30356" s="1" t="s">
        <v>84</v>
      </c>
      <c r="B30356" s="1" t="s">
        <v>396</v>
      </c>
      <c r="C30356" s="1" t="s">
        <v>398</v>
      </c>
      <c r="D30356" s="1" t="str" cm="1">
        <f t="array" ref="D30356">IF(OR(C30356={"A1 non atteint","A1","A1+"}),"Echec","Réussite")</f>
        <v>Echec</v>
      </c>
    </row>
    <row r="30357" spans="1:4" x14ac:dyDescent="0.25">
      <c r="A30357" s="1" t="s">
        <v>84</v>
      </c>
      <c r="B30357" s="1" t="s">
        <v>396</v>
      </c>
      <c r="C30357" s="1" t="s">
        <v>399</v>
      </c>
      <c r="D30357" s="1" t="str" cm="1">
        <f t="array" ref="D30357">IF(OR(C30357={"A1 non atteint","A1","A1+"}),"Echec","Réussite")</f>
        <v>Réussite</v>
      </c>
    </row>
    <row r="30358" spans="1:4" x14ac:dyDescent="0.25">
      <c r="A30358" s="1" t="s">
        <v>84</v>
      </c>
      <c r="B30358" s="1" t="s">
        <v>396</v>
      </c>
      <c r="C30358" s="1" t="s">
        <v>4</v>
      </c>
      <c r="D30358" s="1" t="str" cm="1">
        <f t="array" ref="D30358">IF(OR(C30358={"A1 non atteint","A1","A1+"}),"Echec","Réussite")</f>
        <v>Echec</v>
      </c>
    </row>
    <row r="30359" spans="1:4" x14ac:dyDescent="0.25">
      <c r="A30359" s="1" t="s">
        <v>84</v>
      </c>
      <c r="B30359" s="1" t="s">
        <v>396</v>
      </c>
      <c r="C30359" s="1" t="s">
        <v>0</v>
      </c>
      <c r="D30359" s="1" t="str" cm="1">
        <f t="array" ref="D30359">IF(OR(C30359={"A1 non atteint","A1","A1+"}),"Echec","Réussite")</f>
        <v>Echec</v>
      </c>
    </row>
    <row r="30360" spans="1:4" x14ac:dyDescent="0.25">
      <c r="A30360" s="1" t="s">
        <v>84</v>
      </c>
      <c r="B30360" s="1" t="s">
        <v>396</v>
      </c>
      <c r="C30360" s="1" t="s">
        <v>0</v>
      </c>
      <c r="D30360" s="1" t="str" cm="1">
        <f t="array" ref="D30360">IF(OR(C30360={"A1 non atteint","A1","A1+"}),"Echec","Réussite")</f>
        <v>Echec</v>
      </c>
    </row>
    <row r="30361" spans="1:4" x14ac:dyDescent="0.25">
      <c r="A30361" s="1" t="s">
        <v>84</v>
      </c>
      <c r="B30361" s="1" t="s">
        <v>396</v>
      </c>
      <c r="C30361" s="1" t="s">
        <v>5</v>
      </c>
      <c r="D30361" s="1" t="str" cm="1">
        <f t="array" ref="D30361">IF(OR(C30361={"A1 non atteint","A1","A1+"}),"Echec","Réussite")</f>
        <v>Réussite</v>
      </c>
    </row>
    <row r="30362" spans="1:4" x14ac:dyDescent="0.25">
      <c r="A30362" s="1" t="s">
        <v>84</v>
      </c>
      <c r="B30362" s="1" t="s">
        <v>396</v>
      </c>
      <c r="C30362" s="1" t="s">
        <v>398</v>
      </c>
      <c r="D30362" s="1" t="str" cm="1">
        <f t="array" ref="D30362">IF(OR(C30362={"A1 non atteint","A1","A1+"}),"Echec","Réussite")</f>
        <v>Echec</v>
      </c>
    </row>
    <row r="30363" spans="1:4" x14ac:dyDescent="0.25">
      <c r="A30363" s="1" t="s">
        <v>84</v>
      </c>
      <c r="B30363" s="1" t="s">
        <v>396</v>
      </c>
      <c r="C30363" s="1" t="s">
        <v>1</v>
      </c>
      <c r="D30363" s="1" t="str" cm="1">
        <f t="array" ref="D30363">IF(OR(C30363={"A1 non atteint","A1","A1+"}),"Echec","Réussite")</f>
        <v>Réussite</v>
      </c>
    </row>
    <row r="30364" spans="1:4" x14ac:dyDescent="0.25">
      <c r="A30364" s="1" t="s">
        <v>84</v>
      </c>
      <c r="B30364" s="1" t="s">
        <v>396</v>
      </c>
      <c r="C30364" s="1" t="s">
        <v>0</v>
      </c>
      <c r="D30364" s="1" t="str" cm="1">
        <f t="array" ref="D30364">IF(OR(C30364={"A1 non atteint","A1","A1+"}),"Echec","Réussite")</f>
        <v>Echec</v>
      </c>
    </row>
    <row r="30365" spans="1:4" x14ac:dyDescent="0.25">
      <c r="A30365" s="1" t="s">
        <v>84</v>
      </c>
      <c r="B30365" s="1" t="s">
        <v>396</v>
      </c>
      <c r="C30365" s="1" t="s">
        <v>1</v>
      </c>
      <c r="D30365" s="1" t="str" cm="1">
        <f t="array" ref="D30365">IF(OR(C30365={"A1 non atteint","A1","A1+"}),"Echec","Réussite")</f>
        <v>Réussite</v>
      </c>
    </row>
    <row r="30366" spans="1:4" x14ac:dyDescent="0.25">
      <c r="A30366" s="1" t="s">
        <v>84</v>
      </c>
      <c r="B30366" s="1" t="s">
        <v>396</v>
      </c>
      <c r="C30366" s="1" t="s">
        <v>4</v>
      </c>
      <c r="D30366" s="1" t="str" cm="1">
        <f t="array" ref="D30366">IF(OR(C30366={"A1 non atteint","A1","A1+"}),"Echec","Réussite")</f>
        <v>Echec</v>
      </c>
    </row>
    <row r="30367" spans="1:4" x14ac:dyDescent="0.25">
      <c r="A30367" s="1" t="s">
        <v>84</v>
      </c>
      <c r="B30367" s="1" t="s">
        <v>396</v>
      </c>
      <c r="C30367" s="1" t="s">
        <v>1</v>
      </c>
      <c r="D30367" s="1" t="str" cm="1">
        <f t="array" ref="D30367">IF(OR(C30367={"A1 non atteint","A1","A1+"}),"Echec","Réussite")</f>
        <v>Réussite</v>
      </c>
    </row>
    <row r="30368" spans="1:4" x14ac:dyDescent="0.25">
      <c r="A30368" s="1" t="s">
        <v>84</v>
      </c>
      <c r="B30368" s="1" t="s">
        <v>396</v>
      </c>
      <c r="C30368" s="1" t="s">
        <v>4</v>
      </c>
      <c r="D30368" s="1" t="str" cm="1">
        <f t="array" ref="D30368">IF(OR(C30368={"A1 non atteint","A1","A1+"}),"Echec","Réussite")</f>
        <v>Echec</v>
      </c>
    </row>
    <row r="30369" spans="1:4" x14ac:dyDescent="0.25">
      <c r="A30369" s="1" t="s">
        <v>84</v>
      </c>
      <c r="B30369" s="1" t="s">
        <v>396</v>
      </c>
      <c r="C30369" s="1" t="s">
        <v>399</v>
      </c>
      <c r="D30369" s="1" t="str" cm="1">
        <f t="array" ref="D30369">IF(OR(C30369={"A1 non atteint","A1","A1+"}),"Echec","Réussite")</f>
        <v>Réussite</v>
      </c>
    </row>
    <row r="30370" spans="1:4" x14ac:dyDescent="0.25">
      <c r="A30370" s="1" t="s">
        <v>84</v>
      </c>
      <c r="B30370" s="1" t="s">
        <v>396</v>
      </c>
      <c r="C30370" s="1" t="s">
        <v>0</v>
      </c>
      <c r="D30370" s="1" t="str" cm="1">
        <f t="array" ref="D30370">IF(OR(C30370={"A1 non atteint","A1","A1+"}),"Echec","Réussite")</f>
        <v>Echec</v>
      </c>
    </row>
    <row r="30371" spans="1:4" x14ac:dyDescent="0.25">
      <c r="A30371" s="1" t="s">
        <v>84</v>
      </c>
      <c r="B30371" s="1" t="s">
        <v>396</v>
      </c>
      <c r="C30371" s="1" t="s">
        <v>0</v>
      </c>
      <c r="D30371" s="1" t="str" cm="1">
        <f t="array" ref="D30371">IF(OR(C30371={"A1 non atteint","A1","A1+"}),"Echec","Réussite")</f>
        <v>Echec</v>
      </c>
    </row>
    <row r="30372" spans="1:4" x14ac:dyDescent="0.25">
      <c r="A30372" s="1" t="s">
        <v>84</v>
      </c>
      <c r="B30372" s="1" t="s">
        <v>396</v>
      </c>
      <c r="C30372" s="1" t="s">
        <v>1</v>
      </c>
      <c r="D30372" s="1" t="str" cm="1">
        <f t="array" ref="D30372">IF(OR(C30372={"A1 non atteint","A1","A1+"}),"Echec","Réussite")</f>
        <v>Réussite</v>
      </c>
    </row>
    <row r="30373" spans="1:4" x14ac:dyDescent="0.25">
      <c r="A30373" s="1" t="s">
        <v>84</v>
      </c>
      <c r="B30373" s="1" t="s">
        <v>396</v>
      </c>
      <c r="C30373" s="1" t="s">
        <v>4</v>
      </c>
      <c r="D30373" s="1" t="str" cm="1">
        <f t="array" ref="D30373">IF(OR(C30373={"A1 non atteint","A1","A1+"}),"Echec","Réussite")</f>
        <v>Echec</v>
      </c>
    </row>
    <row r="30374" spans="1:4" x14ac:dyDescent="0.25">
      <c r="A30374" s="1" t="s">
        <v>84</v>
      </c>
      <c r="B30374" s="1" t="s">
        <v>396</v>
      </c>
      <c r="C30374" s="1" t="s">
        <v>0</v>
      </c>
      <c r="D30374" s="1" t="str" cm="1">
        <f t="array" ref="D30374">IF(OR(C30374={"A1 non atteint","A1","A1+"}),"Echec","Réussite")</f>
        <v>Echec</v>
      </c>
    </row>
    <row r="30375" spans="1:4" x14ac:dyDescent="0.25">
      <c r="A30375" s="1" t="s">
        <v>84</v>
      </c>
      <c r="B30375" s="1" t="s">
        <v>396</v>
      </c>
      <c r="C30375" s="1" t="s">
        <v>5</v>
      </c>
      <c r="D30375" s="1" t="str" cm="1">
        <f t="array" ref="D30375">IF(OR(C30375={"A1 non atteint","A1","A1+"}),"Echec","Réussite")</f>
        <v>Réussite</v>
      </c>
    </row>
    <row r="30376" spans="1:4" x14ac:dyDescent="0.25">
      <c r="A30376" s="1" t="s">
        <v>84</v>
      </c>
      <c r="B30376" s="1" t="s">
        <v>396</v>
      </c>
      <c r="C30376" s="1" t="s">
        <v>3</v>
      </c>
      <c r="D30376" s="1" t="str" cm="1">
        <f t="array" ref="D30376">IF(OR(C30376={"A1 non atteint","A1","A1+"}),"Echec","Réussite")</f>
        <v>Réussite</v>
      </c>
    </row>
    <row r="30377" spans="1:4" x14ac:dyDescent="0.25">
      <c r="A30377" s="1" t="s">
        <v>84</v>
      </c>
      <c r="B30377" s="1" t="s">
        <v>396</v>
      </c>
      <c r="C30377" s="1" t="s">
        <v>5</v>
      </c>
      <c r="D30377" s="1" t="str" cm="1">
        <f t="array" ref="D30377">IF(OR(C30377={"A1 non atteint","A1","A1+"}),"Echec","Réussite")</f>
        <v>Réussite</v>
      </c>
    </row>
    <row r="30378" spans="1:4" x14ac:dyDescent="0.25">
      <c r="A30378" s="1" t="s">
        <v>84</v>
      </c>
      <c r="B30378" s="1" t="s">
        <v>396</v>
      </c>
      <c r="C30378" s="1" t="s">
        <v>0</v>
      </c>
      <c r="D30378" s="1" t="str" cm="1">
        <f t="array" ref="D30378">IF(OR(C30378={"A1 non atteint","A1","A1+"}),"Echec","Réussite")</f>
        <v>Echec</v>
      </c>
    </row>
    <row r="30379" spans="1:4" x14ac:dyDescent="0.25">
      <c r="A30379" s="1" t="s">
        <v>84</v>
      </c>
      <c r="B30379" s="1" t="s">
        <v>396</v>
      </c>
      <c r="C30379" s="1" t="s">
        <v>4</v>
      </c>
      <c r="D30379" s="1" t="str" cm="1">
        <f t="array" ref="D30379">IF(OR(C30379={"A1 non atteint","A1","A1+"}),"Echec","Réussite")</f>
        <v>Echec</v>
      </c>
    </row>
    <row r="30380" spans="1:4" x14ac:dyDescent="0.25">
      <c r="A30380" s="1" t="s">
        <v>84</v>
      </c>
      <c r="B30380" s="1" t="s">
        <v>396</v>
      </c>
      <c r="C30380" s="1" t="s">
        <v>0</v>
      </c>
      <c r="D30380" s="1" t="str" cm="1">
        <f t="array" ref="D30380">IF(OR(C30380={"A1 non atteint","A1","A1+"}),"Echec","Réussite")</f>
        <v>Echec</v>
      </c>
    </row>
    <row r="30381" spans="1:4" x14ac:dyDescent="0.25">
      <c r="A30381" s="1" t="s">
        <v>84</v>
      </c>
      <c r="B30381" s="1" t="s">
        <v>396</v>
      </c>
      <c r="C30381" s="1" t="s">
        <v>398</v>
      </c>
      <c r="D30381" s="1" t="str" cm="1">
        <f t="array" ref="D30381">IF(OR(C30381={"A1 non atteint","A1","A1+"}),"Echec","Réussite")</f>
        <v>Echec</v>
      </c>
    </row>
    <row r="30382" spans="1:4" x14ac:dyDescent="0.25">
      <c r="A30382" s="1" t="s">
        <v>84</v>
      </c>
      <c r="B30382" s="1" t="s">
        <v>396</v>
      </c>
      <c r="C30382" s="1" t="s">
        <v>1</v>
      </c>
      <c r="D30382" s="1" t="str" cm="1">
        <f t="array" ref="D30382">IF(OR(C30382={"A1 non atteint","A1","A1+"}),"Echec","Réussite")</f>
        <v>Réussite</v>
      </c>
    </row>
    <row r="30383" spans="1:4" x14ac:dyDescent="0.25">
      <c r="A30383" s="1" t="s">
        <v>84</v>
      </c>
      <c r="B30383" s="1" t="s">
        <v>396</v>
      </c>
      <c r="C30383" s="1" t="s">
        <v>0</v>
      </c>
      <c r="D30383" s="1" t="str" cm="1">
        <f t="array" ref="D30383">IF(OR(C30383={"A1 non atteint","A1","A1+"}),"Echec","Réussite")</f>
        <v>Echec</v>
      </c>
    </row>
    <row r="30384" spans="1:4" x14ac:dyDescent="0.25">
      <c r="A30384" s="1" t="s">
        <v>84</v>
      </c>
      <c r="B30384" s="1" t="s">
        <v>396</v>
      </c>
      <c r="C30384" s="1" t="s">
        <v>5</v>
      </c>
      <c r="D30384" s="1" t="str" cm="1">
        <f t="array" ref="D30384">IF(OR(C30384={"A1 non atteint","A1","A1+"}),"Echec","Réussite")</f>
        <v>Réussite</v>
      </c>
    </row>
    <row r="30385" spans="1:4" x14ac:dyDescent="0.25">
      <c r="A30385" s="1" t="s">
        <v>84</v>
      </c>
      <c r="B30385" s="1" t="s">
        <v>396</v>
      </c>
      <c r="C30385" s="1" t="s">
        <v>4</v>
      </c>
      <c r="D30385" s="1" t="str" cm="1">
        <f t="array" ref="D30385">IF(OR(C30385={"A1 non atteint","A1","A1+"}),"Echec","Réussite")</f>
        <v>Echec</v>
      </c>
    </row>
    <row r="30386" spans="1:4" x14ac:dyDescent="0.25">
      <c r="A30386" s="1" t="s">
        <v>84</v>
      </c>
      <c r="B30386" s="1" t="s">
        <v>396</v>
      </c>
      <c r="C30386" s="1" t="s">
        <v>398</v>
      </c>
      <c r="D30386" s="1" t="str" cm="1">
        <f t="array" ref="D30386">IF(OR(C30386={"A1 non atteint","A1","A1+"}),"Echec","Réussite")</f>
        <v>Echec</v>
      </c>
    </row>
    <row r="30387" spans="1:4" x14ac:dyDescent="0.25">
      <c r="A30387" s="1" t="s">
        <v>84</v>
      </c>
      <c r="B30387" s="1" t="s">
        <v>396</v>
      </c>
      <c r="C30387" s="1" t="s">
        <v>3</v>
      </c>
      <c r="D30387" s="1" t="str" cm="1">
        <f t="array" ref="D30387">IF(OR(C30387={"A1 non atteint","A1","A1+"}),"Echec","Réussite")</f>
        <v>Réussite</v>
      </c>
    </row>
    <row r="30388" spans="1:4" x14ac:dyDescent="0.25">
      <c r="A30388" s="1" t="s">
        <v>84</v>
      </c>
      <c r="B30388" s="1" t="s">
        <v>396</v>
      </c>
      <c r="C30388" s="1" t="s">
        <v>3</v>
      </c>
      <c r="D30388" s="1" t="str" cm="1">
        <f t="array" ref="D30388">IF(OR(C30388={"A1 non atteint","A1","A1+"}),"Echec","Réussite")</f>
        <v>Réussite</v>
      </c>
    </row>
    <row r="30389" spans="1:4" x14ac:dyDescent="0.25">
      <c r="A30389" s="1" t="s">
        <v>84</v>
      </c>
      <c r="B30389" s="1" t="s">
        <v>396</v>
      </c>
      <c r="C30389" s="1" t="s">
        <v>4</v>
      </c>
      <c r="D30389" s="1" t="str" cm="1">
        <f t="array" ref="D30389">IF(OR(C30389={"A1 non atteint","A1","A1+"}),"Echec","Réussite")</f>
        <v>Echec</v>
      </c>
    </row>
    <row r="30390" spans="1:4" x14ac:dyDescent="0.25">
      <c r="A30390" s="1" t="s">
        <v>84</v>
      </c>
      <c r="B30390" s="1" t="s">
        <v>396</v>
      </c>
      <c r="C30390" s="1" t="s">
        <v>0</v>
      </c>
      <c r="D30390" s="1" t="str" cm="1">
        <f t="array" ref="D30390">IF(OR(C30390={"A1 non atteint","A1","A1+"}),"Echec","Réussite")</f>
        <v>Echec</v>
      </c>
    </row>
    <row r="30391" spans="1:4" x14ac:dyDescent="0.25">
      <c r="A30391" s="1" t="s">
        <v>84</v>
      </c>
      <c r="B30391" s="1" t="s">
        <v>396</v>
      </c>
      <c r="C30391" s="1" t="s">
        <v>398</v>
      </c>
      <c r="D30391" s="1" t="str" cm="1">
        <f t="array" ref="D30391">IF(OR(C30391={"A1 non atteint","A1","A1+"}),"Echec","Réussite")</f>
        <v>Echec</v>
      </c>
    </row>
    <row r="30392" spans="1:4" x14ac:dyDescent="0.25">
      <c r="A30392" s="1" t="s">
        <v>84</v>
      </c>
      <c r="B30392" s="1" t="s">
        <v>396</v>
      </c>
      <c r="C30392" s="1" t="s">
        <v>4</v>
      </c>
      <c r="D30392" s="1" t="str" cm="1">
        <f t="array" ref="D30392">IF(OR(C30392={"A1 non atteint","A1","A1+"}),"Echec","Réussite")</f>
        <v>Echec</v>
      </c>
    </row>
    <row r="30393" spans="1:4" x14ac:dyDescent="0.25">
      <c r="A30393" s="1" t="s">
        <v>84</v>
      </c>
      <c r="B30393" s="1" t="s">
        <v>396</v>
      </c>
      <c r="C30393" s="1" t="s">
        <v>3</v>
      </c>
      <c r="D30393" s="1" t="str" cm="1">
        <f t="array" ref="D30393">IF(OR(C30393={"A1 non atteint","A1","A1+"}),"Echec","Réussite")</f>
        <v>Réussite</v>
      </c>
    </row>
    <row r="30394" spans="1:4" x14ac:dyDescent="0.25">
      <c r="A30394" s="1" t="s">
        <v>84</v>
      </c>
      <c r="B30394" s="1" t="s">
        <v>396</v>
      </c>
      <c r="C30394" s="1" t="s">
        <v>1</v>
      </c>
      <c r="D30394" s="1" t="str" cm="1">
        <f t="array" ref="D30394">IF(OR(C30394={"A1 non atteint","A1","A1+"}),"Echec","Réussite")</f>
        <v>Réussite</v>
      </c>
    </row>
    <row r="30395" spans="1:4" x14ac:dyDescent="0.25">
      <c r="A30395" s="1" t="s">
        <v>84</v>
      </c>
      <c r="B30395" s="1" t="s">
        <v>396</v>
      </c>
      <c r="C30395" s="1" t="s">
        <v>4</v>
      </c>
      <c r="D30395" s="1" t="str" cm="1">
        <f t="array" ref="D30395">IF(OR(C30395={"A1 non atteint","A1","A1+"}),"Echec","Réussite")</f>
        <v>Echec</v>
      </c>
    </row>
    <row r="30396" spans="1:4" x14ac:dyDescent="0.25">
      <c r="A30396" s="1" t="s">
        <v>84</v>
      </c>
      <c r="B30396" s="1" t="s">
        <v>396</v>
      </c>
      <c r="C30396" s="1" t="s">
        <v>1</v>
      </c>
      <c r="D30396" s="1" t="str" cm="1">
        <f t="array" ref="D30396">IF(OR(C30396={"A1 non atteint","A1","A1+"}),"Echec","Réussite")</f>
        <v>Réussite</v>
      </c>
    </row>
    <row r="30397" spans="1:4" x14ac:dyDescent="0.25">
      <c r="A30397" s="1" t="s">
        <v>84</v>
      </c>
      <c r="B30397" s="1" t="s">
        <v>396</v>
      </c>
      <c r="C30397" s="1" t="s">
        <v>0</v>
      </c>
      <c r="D30397" s="1" t="str" cm="1">
        <f t="array" ref="D30397">IF(OR(C30397={"A1 non atteint","A1","A1+"}),"Echec","Réussite")</f>
        <v>Echec</v>
      </c>
    </row>
    <row r="30398" spans="1:4" x14ac:dyDescent="0.25">
      <c r="A30398" s="1" t="s">
        <v>84</v>
      </c>
      <c r="B30398" s="1" t="s">
        <v>396</v>
      </c>
      <c r="C30398" s="1" t="s">
        <v>398</v>
      </c>
      <c r="D30398" s="1" t="str" cm="1">
        <f t="array" ref="D30398">IF(OR(C30398={"A1 non atteint","A1","A1+"}),"Echec","Réussite")</f>
        <v>Echec</v>
      </c>
    </row>
    <row r="30399" spans="1:4" x14ac:dyDescent="0.25">
      <c r="A30399" s="1" t="s">
        <v>84</v>
      </c>
      <c r="B30399" s="1" t="s">
        <v>396</v>
      </c>
      <c r="C30399" s="1" t="s">
        <v>4</v>
      </c>
      <c r="D30399" s="1" t="str" cm="1">
        <f t="array" ref="D30399">IF(OR(C30399={"A1 non atteint","A1","A1+"}),"Echec","Réussite")</f>
        <v>Echec</v>
      </c>
    </row>
    <row r="30400" spans="1:4" x14ac:dyDescent="0.25">
      <c r="A30400" s="1" t="s">
        <v>84</v>
      </c>
      <c r="B30400" s="1" t="s">
        <v>396</v>
      </c>
      <c r="C30400" s="1" t="s">
        <v>1</v>
      </c>
      <c r="D30400" s="1" t="str" cm="1">
        <f t="array" ref="D30400">IF(OR(C30400={"A1 non atteint","A1","A1+"}),"Echec","Réussite")</f>
        <v>Réussite</v>
      </c>
    </row>
    <row r="30401" spans="1:4" x14ac:dyDescent="0.25">
      <c r="A30401" s="1" t="s">
        <v>84</v>
      </c>
      <c r="B30401" s="1" t="s">
        <v>396</v>
      </c>
      <c r="C30401" s="1" t="s">
        <v>3</v>
      </c>
      <c r="D30401" s="1" t="str" cm="1">
        <f t="array" ref="D30401">IF(OR(C30401={"A1 non atteint","A1","A1+"}),"Echec","Réussite")</f>
        <v>Réussite</v>
      </c>
    </row>
    <row r="30402" spans="1:4" x14ac:dyDescent="0.25">
      <c r="A30402" s="1" t="s">
        <v>84</v>
      </c>
      <c r="B30402" s="1" t="s">
        <v>396</v>
      </c>
      <c r="C30402" s="1" t="s">
        <v>4</v>
      </c>
      <c r="D30402" s="1" t="str" cm="1">
        <f t="array" ref="D30402">IF(OR(C30402={"A1 non atteint","A1","A1+"}),"Echec","Réussite")</f>
        <v>Echec</v>
      </c>
    </row>
    <row r="30403" spans="1:4" x14ac:dyDescent="0.25">
      <c r="A30403" s="1" t="s">
        <v>84</v>
      </c>
      <c r="B30403" s="1" t="s">
        <v>396</v>
      </c>
      <c r="C30403" s="1" t="s">
        <v>4</v>
      </c>
      <c r="D30403" s="1" t="str" cm="1">
        <f t="array" ref="D30403">IF(OR(C30403={"A1 non atteint","A1","A1+"}),"Echec","Réussite")</f>
        <v>Echec</v>
      </c>
    </row>
    <row r="30404" spans="1:4" x14ac:dyDescent="0.25">
      <c r="A30404" s="1" t="s">
        <v>84</v>
      </c>
      <c r="B30404" s="1" t="s">
        <v>396</v>
      </c>
      <c r="C30404" s="1" t="s">
        <v>4</v>
      </c>
      <c r="D30404" s="1" t="str" cm="1">
        <f t="array" ref="D30404">IF(OR(C30404={"A1 non atteint","A1","A1+"}),"Echec","Réussite")</f>
        <v>Echec</v>
      </c>
    </row>
    <row r="30405" spans="1:4" x14ac:dyDescent="0.25">
      <c r="A30405" s="1" t="s">
        <v>84</v>
      </c>
      <c r="B30405" s="1" t="s">
        <v>396</v>
      </c>
      <c r="C30405" s="1" t="s">
        <v>3</v>
      </c>
      <c r="D30405" s="1" t="str" cm="1">
        <f t="array" ref="D30405">IF(OR(C30405={"A1 non atteint","A1","A1+"}),"Echec","Réussite")</f>
        <v>Réussite</v>
      </c>
    </row>
    <row r="30406" spans="1:4" x14ac:dyDescent="0.25">
      <c r="A30406" s="1" t="s">
        <v>84</v>
      </c>
      <c r="B30406" s="1" t="s">
        <v>396</v>
      </c>
      <c r="C30406" s="1" t="s">
        <v>1</v>
      </c>
      <c r="D30406" s="1" t="str" cm="1">
        <f t="array" ref="D30406">IF(OR(C30406={"A1 non atteint","A1","A1+"}),"Echec","Réussite")</f>
        <v>Réussite</v>
      </c>
    </row>
    <row r="30407" spans="1:4" x14ac:dyDescent="0.25">
      <c r="A30407" s="1" t="s">
        <v>84</v>
      </c>
      <c r="B30407" s="1" t="s">
        <v>396</v>
      </c>
      <c r="C30407" s="1" t="s">
        <v>1</v>
      </c>
      <c r="D30407" s="1" t="str" cm="1">
        <f t="array" ref="D30407">IF(OR(C30407={"A1 non atteint","A1","A1+"}),"Echec","Réussite")</f>
        <v>Réussite</v>
      </c>
    </row>
    <row r="30408" spans="1:4" x14ac:dyDescent="0.25">
      <c r="A30408" s="1" t="s">
        <v>84</v>
      </c>
      <c r="B30408" s="1" t="s">
        <v>396</v>
      </c>
      <c r="C30408" s="1" t="s">
        <v>0</v>
      </c>
      <c r="D30408" s="1" t="str" cm="1">
        <f t="array" ref="D30408">IF(OR(C30408={"A1 non atteint","A1","A1+"}),"Echec","Réussite")</f>
        <v>Echec</v>
      </c>
    </row>
    <row r="30409" spans="1:4" x14ac:dyDescent="0.25">
      <c r="A30409" s="1" t="s">
        <v>84</v>
      </c>
      <c r="B30409" s="1" t="s">
        <v>396</v>
      </c>
      <c r="C30409" s="1" t="s">
        <v>3</v>
      </c>
      <c r="D30409" s="1" t="str" cm="1">
        <f t="array" ref="D30409">IF(OR(C30409={"A1 non atteint","A1","A1+"}),"Echec","Réussite")</f>
        <v>Réussite</v>
      </c>
    </row>
    <row r="30410" spans="1:4" x14ac:dyDescent="0.25">
      <c r="A30410" s="1" t="s">
        <v>84</v>
      </c>
      <c r="B30410" s="1" t="s">
        <v>396</v>
      </c>
      <c r="C30410" s="1" t="s">
        <v>3</v>
      </c>
      <c r="D30410" s="1" t="str" cm="1">
        <f t="array" ref="D30410">IF(OR(C30410={"A1 non atteint","A1","A1+"}),"Echec","Réussite")</f>
        <v>Réussite</v>
      </c>
    </row>
    <row r="30411" spans="1:4" x14ac:dyDescent="0.25">
      <c r="A30411" s="1" t="s">
        <v>84</v>
      </c>
      <c r="B30411" s="1" t="s">
        <v>396</v>
      </c>
      <c r="C30411" s="1" t="s">
        <v>4</v>
      </c>
      <c r="D30411" s="1" t="str" cm="1">
        <f t="array" ref="D30411">IF(OR(C30411={"A1 non atteint","A1","A1+"}),"Echec","Réussite")</f>
        <v>Echec</v>
      </c>
    </row>
    <row r="30412" spans="1:4" x14ac:dyDescent="0.25">
      <c r="A30412" s="1" t="s">
        <v>84</v>
      </c>
      <c r="B30412" s="1" t="s">
        <v>396</v>
      </c>
      <c r="C30412" s="1" t="s">
        <v>5</v>
      </c>
      <c r="D30412" s="1" t="str" cm="1">
        <f t="array" ref="D30412">IF(OR(C30412={"A1 non atteint","A1","A1+"}),"Echec","Réussite")</f>
        <v>Réussite</v>
      </c>
    </row>
    <row r="30413" spans="1:4" x14ac:dyDescent="0.25">
      <c r="A30413" s="1" t="s">
        <v>84</v>
      </c>
      <c r="B30413" s="1" t="s">
        <v>396</v>
      </c>
      <c r="C30413" s="1" t="s">
        <v>0</v>
      </c>
      <c r="D30413" s="1" t="str" cm="1">
        <f t="array" ref="D30413">IF(OR(C30413={"A1 non atteint","A1","A1+"}),"Echec","Réussite")</f>
        <v>Echec</v>
      </c>
    </row>
    <row r="30414" spans="1:4" x14ac:dyDescent="0.25">
      <c r="A30414" s="1" t="s">
        <v>84</v>
      </c>
      <c r="B30414" s="1" t="s">
        <v>396</v>
      </c>
      <c r="C30414" s="1" t="s">
        <v>0</v>
      </c>
      <c r="D30414" s="1" t="str" cm="1">
        <f t="array" ref="D30414">IF(OR(C30414={"A1 non atteint","A1","A1+"}),"Echec","Réussite")</f>
        <v>Echec</v>
      </c>
    </row>
    <row r="30415" spans="1:4" x14ac:dyDescent="0.25">
      <c r="A30415" s="1" t="s">
        <v>84</v>
      </c>
      <c r="B30415" s="1" t="s">
        <v>396</v>
      </c>
      <c r="C30415" s="1" t="s">
        <v>3</v>
      </c>
      <c r="D30415" s="1" t="str" cm="1">
        <f t="array" ref="D30415">IF(OR(C30415={"A1 non atteint","A1","A1+"}),"Echec","Réussite")</f>
        <v>Réussite</v>
      </c>
    </row>
    <row r="30416" spans="1:4" x14ac:dyDescent="0.25">
      <c r="A30416" s="1" t="s">
        <v>84</v>
      </c>
      <c r="B30416" s="1" t="s">
        <v>396</v>
      </c>
      <c r="C30416" s="1" t="s">
        <v>4</v>
      </c>
      <c r="D30416" s="1" t="str" cm="1">
        <f t="array" ref="D30416">IF(OR(C30416={"A1 non atteint","A1","A1+"}),"Echec","Réussite")</f>
        <v>Echec</v>
      </c>
    </row>
    <row r="30417" spans="1:4" x14ac:dyDescent="0.25">
      <c r="A30417" s="1" t="s">
        <v>84</v>
      </c>
      <c r="B30417" s="1" t="s">
        <v>396</v>
      </c>
      <c r="C30417" s="1" t="s">
        <v>398</v>
      </c>
      <c r="D30417" s="1" t="str" cm="1">
        <f t="array" ref="D30417">IF(OR(C30417={"A1 non atteint","A1","A1+"}),"Echec","Réussite")</f>
        <v>Echec</v>
      </c>
    </row>
    <row r="30418" spans="1:4" x14ac:dyDescent="0.25">
      <c r="A30418" s="1" t="s">
        <v>84</v>
      </c>
      <c r="B30418" s="1" t="s">
        <v>396</v>
      </c>
      <c r="C30418" s="1" t="s">
        <v>1</v>
      </c>
      <c r="D30418" s="1" t="str" cm="1">
        <f t="array" ref="D30418">IF(OR(C30418={"A1 non atteint","A1","A1+"}),"Echec","Réussite")</f>
        <v>Réussite</v>
      </c>
    </row>
    <row r="30419" spans="1:4" x14ac:dyDescent="0.25">
      <c r="A30419" s="1" t="s">
        <v>84</v>
      </c>
      <c r="B30419" s="1" t="s">
        <v>396</v>
      </c>
      <c r="C30419" s="1" t="s">
        <v>1</v>
      </c>
      <c r="D30419" s="1" t="str" cm="1">
        <f t="array" ref="D30419">IF(OR(C30419={"A1 non atteint","A1","A1+"}),"Echec","Réussite")</f>
        <v>Réussite</v>
      </c>
    </row>
    <row r="30420" spans="1:4" x14ac:dyDescent="0.25">
      <c r="A30420" s="1" t="s">
        <v>84</v>
      </c>
      <c r="B30420" s="1" t="s">
        <v>396</v>
      </c>
      <c r="C30420" s="1" t="s">
        <v>1</v>
      </c>
      <c r="D30420" s="1" t="str" cm="1">
        <f t="array" ref="D30420">IF(OR(C30420={"A1 non atteint","A1","A1+"}),"Echec","Réussite")</f>
        <v>Réussite</v>
      </c>
    </row>
    <row r="30421" spans="1:4" x14ac:dyDescent="0.25">
      <c r="A30421" s="1" t="s">
        <v>84</v>
      </c>
      <c r="B30421" s="1" t="s">
        <v>396</v>
      </c>
      <c r="C30421" s="1" t="s">
        <v>5</v>
      </c>
      <c r="D30421" s="1" t="str" cm="1">
        <f t="array" ref="D30421">IF(OR(C30421={"A1 non atteint","A1","A1+"}),"Echec","Réussite")</f>
        <v>Réussite</v>
      </c>
    </row>
    <row r="30422" spans="1:4" x14ac:dyDescent="0.25">
      <c r="A30422" s="1" t="s">
        <v>84</v>
      </c>
      <c r="B30422" s="1" t="s">
        <v>396</v>
      </c>
      <c r="D30422" s="1" t="str" cm="1">
        <f t="array" ref="D30422">IF(OR(C30422={"A1 non atteint","A1","A1+"}),"Echec","Réussite")</f>
        <v>Réussite</v>
      </c>
    </row>
    <row r="30423" spans="1:4" x14ac:dyDescent="0.25">
      <c r="A30423" s="1" t="s">
        <v>84</v>
      </c>
      <c r="B30423" s="1" t="s">
        <v>396</v>
      </c>
      <c r="D30423" s="1" t="str" cm="1">
        <f t="array" ref="D30423">IF(OR(C30423={"A1 non atteint","A1","A1+"}),"Echec","Réussite")</f>
        <v>Réussite</v>
      </c>
    </row>
    <row r="30424" spans="1:4" x14ac:dyDescent="0.25">
      <c r="A30424" s="1" t="s">
        <v>84</v>
      </c>
      <c r="B30424" s="1" t="s">
        <v>396</v>
      </c>
      <c r="C30424" s="1" t="s">
        <v>398</v>
      </c>
      <c r="D30424" s="1" t="str" cm="1">
        <f t="array" ref="D30424">IF(OR(C30424={"A1 non atteint","A1","A1+"}),"Echec","Réussite")</f>
        <v>Echec</v>
      </c>
    </row>
    <row r="30425" spans="1:4" x14ac:dyDescent="0.25">
      <c r="A30425" s="1" t="s">
        <v>84</v>
      </c>
      <c r="B30425" s="1" t="s">
        <v>396</v>
      </c>
      <c r="C30425" s="1" t="s">
        <v>0</v>
      </c>
      <c r="D30425" s="1" t="str" cm="1">
        <f t="array" ref="D30425">IF(OR(C30425={"A1 non atteint","A1","A1+"}),"Echec","Réussite")</f>
        <v>Echec</v>
      </c>
    </row>
    <row r="30426" spans="1:4" x14ac:dyDescent="0.25">
      <c r="A30426" s="1" t="s">
        <v>84</v>
      </c>
      <c r="B30426" s="1" t="s">
        <v>396</v>
      </c>
      <c r="C30426" s="1" t="s">
        <v>3</v>
      </c>
      <c r="D30426" s="1" t="str" cm="1">
        <f t="array" ref="D30426">IF(OR(C30426={"A1 non atteint","A1","A1+"}),"Echec","Réussite")</f>
        <v>Réussite</v>
      </c>
    </row>
    <row r="30427" spans="1:4" x14ac:dyDescent="0.25">
      <c r="A30427" s="1" t="s">
        <v>84</v>
      </c>
      <c r="B30427" s="1" t="s">
        <v>396</v>
      </c>
      <c r="C30427" s="1" t="s">
        <v>3</v>
      </c>
      <c r="D30427" s="1" t="str" cm="1">
        <f t="array" ref="D30427">IF(OR(C30427={"A1 non atteint","A1","A1+"}),"Echec","Réussite")</f>
        <v>Réussite</v>
      </c>
    </row>
    <row r="30428" spans="1:4" x14ac:dyDescent="0.25">
      <c r="A30428" s="1" t="s">
        <v>84</v>
      </c>
      <c r="B30428" s="1" t="s">
        <v>396</v>
      </c>
      <c r="C30428" s="1" t="s">
        <v>3</v>
      </c>
      <c r="D30428" s="1" t="str" cm="1">
        <f t="array" ref="D30428">IF(OR(C30428={"A1 non atteint","A1","A1+"}),"Echec","Réussite")</f>
        <v>Réussite</v>
      </c>
    </row>
    <row r="30429" spans="1:4" x14ac:dyDescent="0.25">
      <c r="A30429" s="1" t="s">
        <v>84</v>
      </c>
      <c r="B30429" s="1" t="s">
        <v>396</v>
      </c>
      <c r="C30429" s="1" t="s">
        <v>399</v>
      </c>
      <c r="D30429" s="1" t="str" cm="1">
        <f t="array" ref="D30429">IF(OR(C30429={"A1 non atteint","A1","A1+"}),"Echec","Réussite")</f>
        <v>Réussite</v>
      </c>
    </row>
    <row r="30430" spans="1:4" x14ac:dyDescent="0.25">
      <c r="A30430" s="1" t="s">
        <v>84</v>
      </c>
      <c r="B30430" s="1" t="s">
        <v>396</v>
      </c>
      <c r="C30430" s="1" t="s">
        <v>2</v>
      </c>
      <c r="D30430" s="1" t="str" cm="1">
        <f t="array" ref="D30430">IF(OR(C30430={"A1 non atteint","A1","A1+"}),"Echec","Réussite")</f>
        <v>Réussite</v>
      </c>
    </row>
    <row r="30431" spans="1:4" x14ac:dyDescent="0.25">
      <c r="A30431" s="1" t="s">
        <v>84</v>
      </c>
      <c r="B30431" s="1" t="s">
        <v>396</v>
      </c>
      <c r="C30431" s="1" t="s">
        <v>3</v>
      </c>
      <c r="D30431" s="1" t="str" cm="1">
        <f t="array" ref="D30431">IF(OR(C30431={"A1 non atteint","A1","A1+"}),"Echec","Réussite")</f>
        <v>Réussite</v>
      </c>
    </row>
    <row r="30432" spans="1:4" x14ac:dyDescent="0.25">
      <c r="A30432" s="1" t="s">
        <v>84</v>
      </c>
      <c r="B30432" s="1" t="s">
        <v>396</v>
      </c>
      <c r="C30432" s="1" t="s">
        <v>3</v>
      </c>
      <c r="D30432" s="1" t="str" cm="1">
        <f t="array" ref="D30432">IF(OR(C30432={"A1 non atteint","A1","A1+"}),"Echec","Réussite")</f>
        <v>Réussite</v>
      </c>
    </row>
    <row r="30433" spans="1:4" x14ac:dyDescent="0.25">
      <c r="A30433" s="1" t="s">
        <v>84</v>
      </c>
      <c r="B30433" s="1" t="s">
        <v>396</v>
      </c>
      <c r="C30433" s="1" t="s">
        <v>0</v>
      </c>
      <c r="D30433" s="1" t="str" cm="1">
        <f t="array" ref="D30433">IF(OR(C30433={"A1 non atteint","A1","A1+"}),"Echec","Réussite")</f>
        <v>Echec</v>
      </c>
    </row>
    <row r="30434" spans="1:4" x14ac:dyDescent="0.25">
      <c r="A30434" s="1" t="s">
        <v>84</v>
      </c>
      <c r="B30434" s="1" t="s">
        <v>396</v>
      </c>
      <c r="C30434" s="1" t="s">
        <v>4</v>
      </c>
      <c r="D30434" s="1" t="str" cm="1">
        <f t="array" ref="D30434">IF(OR(C30434={"A1 non atteint","A1","A1+"}),"Echec","Réussite")</f>
        <v>Echec</v>
      </c>
    </row>
    <row r="30435" spans="1:4" x14ac:dyDescent="0.25">
      <c r="A30435" s="1" t="s">
        <v>84</v>
      </c>
      <c r="B30435" s="1" t="s">
        <v>396</v>
      </c>
      <c r="C30435" s="1" t="s">
        <v>398</v>
      </c>
      <c r="D30435" s="1" t="str" cm="1">
        <f t="array" ref="D30435">IF(OR(C30435={"A1 non atteint","A1","A1+"}),"Echec","Réussite")</f>
        <v>Echec</v>
      </c>
    </row>
    <row r="30436" spans="1:4" x14ac:dyDescent="0.25">
      <c r="A30436" s="1" t="s">
        <v>84</v>
      </c>
      <c r="B30436" s="1" t="s">
        <v>396</v>
      </c>
      <c r="C30436" s="1" t="s">
        <v>1</v>
      </c>
      <c r="D30436" s="1" t="str" cm="1">
        <f t="array" ref="D30436">IF(OR(C30436={"A1 non atteint","A1","A1+"}),"Echec","Réussite")</f>
        <v>Réussite</v>
      </c>
    </row>
    <row r="30437" spans="1:4" x14ac:dyDescent="0.25">
      <c r="A30437" s="1" t="s">
        <v>84</v>
      </c>
      <c r="B30437" s="1" t="s">
        <v>396</v>
      </c>
      <c r="C30437" s="1" t="s">
        <v>0</v>
      </c>
      <c r="D30437" s="1" t="str" cm="1">
        <f t="array" ref="D30437">IF(OR(C30437={"A1 non atteint","A1","A1+"}),"Echec","Réussite")</f>
        <v>Echec</v>
      </c>
    </row>
    <row r="30438" spans="1:4" x14ac:dyDescent="0.25">
      <c r="A30438" s="1" t="s">
        <v>84</v>
      </c>
      <c r="B30438" s="1" t="s">
        <v>396</v>
      </c>
      <c r="C30438" s="1" t="s">
        <v>3</v>
      </c>
      <c r="D30438" s="1" t="str" cm="1">
        <f t="array" ref="D30438">IF(OR(C30438={"A1 non atteint","A1","A1+"}),"Echec","Réussite")</f>
        <v>Réussite</v>
      </c>
    </row>
    <row r="30439" spans="1:4" x14ac:dyDescent="0.25">
      <c r="A30439" s="1" t="s">
        <v>84</v>
      </c>
      <c r="B30439" s="1" t="s">
        <v>396</v>
      </c>
      <c r="C30439" s="1" t="s">
        <v>4</v>
      </c>
      <c r="D30439" s="1" t="str" cm="1">
        <f t="array" ref="D30439">IF(OR(C30439={"A1 non atteint","A1","A1+"}),"Echec","Réussite")</f>
        <v>Echec</v>
      </c>
    </row>
    <row r="30440" spans="1:4" x14ac:dyDescent="0.25">
      <c r="A30440" s="1" t="s">
        <v>84</v>
      </c>
      <c r="B30440" s="1" t="s">
        <v>396</v>
      </c>
      <c r="C30440" s="1" t="s">
        <v>0</v>
      </c>
      <c r="D30440" s="1" t="str" cm="1">
        <f t="array" ref="D30440">IF(OR(C30440={"A1 non atteint","A1","A1+"}),"Echec","Réussite")</f>
        <v>Echec</v>
      </c>
    </row>
    <row r="30441" spans="1:4" x14ac:dyDescent="0.25">
      <c r="A30441" s="1" t="s">
        <v>84</v>
      </c>
      <c r="B30441" s="1" t="s">
        <v>396</v>
      </c>
      <c r="C30441" s="1" t="s">
        <v>4</v>
      </c>
      <c r="D30441" s="1" t="str" cm="1">
        <f t="array" ref="D30441">IF(OR(C30441={"A1 non atteint","A1","A1+"}),"Echec","Réussite")</f>
        <v>Echec</v>
      </c>
    </row>
    <row r="30442" spans="1:4" x14ac:dyDescent="0.25">
      <c r="A30442" s="1" t="s">
        <v>84</v>
      </c>
      <c r="B30442" s="1" t="s">
        <v>396</v>
      </c>
      <c r="C30442" s="1" t="s">
        <v>398</v>
      </c>
      <c r="D30442" s="1" t="str" cm="1">
        <f t="array" ref="D30442">IF(OR(C30442={"A1 non atteint","A1","A1+"}),"Echec","Réussite")</f>
        <v>Echec</v>
      </c>
    </row>
    <row r="30443" spans="1:4" x14ac:dyDescent="0.25">
      <c r="A30443" s="1" t="s">
        <v>84</v>
      </c>
      <c r="B30443" s="1" t="s">
        <v>396</v>
      </c>
      <c r="C30443" s="1" t="s">
        <v>0</v>
      </c>
      <c r="D30443" s="1" t="str" cm="1">
        <f t="array" ref="D30443">IF(OR(C30443={"A1 non atteint","A1","A1+"}),"Echec","Réussite")</f>
        <v>Echec</v>
      </c>
    </row>
    <row r="30444" spans="1:4" x14ac:dyDescent="0.25">
      <c r="A30444" s="1" t="s">
        <v>84</v>
      </c>
      <c r="B30444" s="1" t="s">
        <v>396</v>
      </c>
      <c r="C30444" s="1" t="s">
        <v>398</v>
      </c>
      <c r="D30444" s="1" t="str" cm="1">
        <f t="array" ref="D30444">IF(OR(C30444={"A1 non atteint","A1","A1+"}),"Echec","Réussite")</f>
        <v>Echec</v>
      </c>
    </row>
    <row r="30445" spans="1:4" x14ac:dyDescent="0.25">
      <c r="A30445" s="1" t="s">
        <v>84</v>
      </c>
      <c r="B30445" s="1" t="s">
        <v>396</v>
      </c>
      <c r="C30445" s="1" t="s">
        <v>4</v>
      </c>
      <c r="D30445" s="1" t="str" cm="1">
        <f t="array" ref="D30445">IF(OR(C30445={"A1 non atteint","A1","A1+"}),"Echec","Réussite")</f>
        <v>Echec</v>
      </c>
    </row>
    <row r="30446" spans="1:4" x14ac:dyDescent="0.25">
      <c r="A30446" s="1" t="s">
        <v>84</v>
      </c>
      <c r="B30446" s="1" t="s">
        <v>396</v>
      </c>
      <c r="C30446" s="1" t="s">
        <v>398</v>
      </c>
      <c r="D30446" s="1" t="str" cm="1">
        <f t="array" ref="D30446">IF(OR(C30446={"A1 non atteint","A1","A1+"}),"Echec","Réussite")</f>
        <v>Echec</v>
      </c>
    </row>
    <row r="30447" spans="1:4" x14ac:dyDescent="0.25">
      <c r="A30447" s="1" t="s">
        <v>84</v>
      </c>
      <c r="B30447" s="1" t="s">
        <v>396</v>
      </c>
      <c r="C30447" s="1" t="s">
        <v>398</v>
      </c>
      <c r="D30447" s="1" t="str" cm="1">
        <f t="array" ref="D30447">IF(OR(C30447={"A1 non atteint","A1","A1+"}),"Echec","Réussite")</f>
        <v>Echec</v>
      </c>
    </row>
    <row r="30448" spans="1:4" x14ac:dyDescent="0.25">
      <c r="A30448" s="1" t="s">
        <v>84</v>
      </c>
      <c r="B30448" s="1" t="s">
        <v>396</v>
      </c>
      <c r="C30448" s="1" t="s">
        <v>398</v>
      </c>
      <c r="D30448" s="1" t="str" cm="1">
        <f t="array" ref="D30448">IF(OR(C30448={"A1 non atteint","A1","A1+"}),"Echec","Réussite")</f>
        <v>Echec</v>
      </c>
    </row>
    <row r="30449" spans="1:4" x14ac:dyDescent="0.25">
      <c r="A30449" s="1" t="s">
        <v>84</v>
      </c>
      <c r="B30449" s="1" t="s">
        <v>396</v>
      </c>
      <c r="C30449" s="1" t="s">
        <v>0</v>
      </c>
      <c r="D30449" s="1" t="str" cm="1">
        <f t="array" ref="D30449">IF(OR(C30449={"A1 non atteint","A1","A1+"}),"Echec","Réussite")</f>
        <v>Echec</v>
      </c>
    </row>
    <row r="30450" spans="1:4" x14ac:dyDescent="0.25">
      <c r="A30450" s="1" t="s">
        <v>84</v>
      </c>
      <c r="B30450" s="1" t="s">
        <v>396</v>
      </c>
      <c r="C30450" s="1" t="s">
        <v>0</v>
      </c>
      <c r="D30450" s="1" t="str" cm="1">
        <f t="array" ref="D30450">IF(OR(C30450={"A1 non atteint","A1","A1+"}),"Echec","Réussite")</f>
        <v>Echec</v>
      </c>
    </row>
    <row r="30451" spans="1:4" x14ac:dyDescent="0.25">
      <c r="A30451" s="1" t="s">
        <v>84</v>
      </c>
      <c r="B30451" s="1" t="s">
        <v>396</v>
      </c>
      <c r="C30451" s="1" t="s">
        <v>0</v>
      </c>
      <c r="D30451" s="1" t="str" cm="1">
        <f t="array" ref="D30451">IF(OR(C30451={"A1 non atteint","A1","A1+"}),"Echec","Réussite")</f>
        <v>Echec</v>
      </c>
    </row>
    <row r="30452" spans="1:4" x14ac:dyDescent="0.25">
      <c r="A30452" s="1" t="s">
        <v>84</v>
      </c>
      <c r="B30452" s="1" t="s">
        <v>396</v>
      </c>
      <c r="C30452" s="1" t="s">
        <v>398</v>
      </c>
      <c r="D30452" s="1" t="str" cm="1">
        <f t="array" ref="D30452">IF(OR(C30452={"A1 non atteint","A1","A1+"}),"Echec","Réussite")</f>
        <v>Echec</v>
      </c>
    </row>
    <row r="30453" spans="1:4" x14ac:dyDescent="0.25">
      <c r="A30453" s="1" t="s">
        <v>84</v>
      </c>
      <c r="B30453" s="1" t="s">
        <v>396</v>
      </c>
      <c r="C30453" s="1" t="s">
        <v>398</v>
      </c>
      <c r="D30453" s="1" t="str" cm="1">
        <f t="array" ref="D30453">IF(OR(C30453={"A1 non atteint","A1","A1+"}),"Echec","Réussite")</f>
        <v>Echec</v>
      </c>
    </row>
    <row r="30454" spans="1:4" x14ac:dyDescent="0.25">
      <c r="A30454" s="1" t="s">
        <v>84</v>
      </c>
      <c r="B30454" s="1" t="s">
        <v>396</v>
      </c>
      <c r="C30454" s="1" t="s">
        <v>0</v>
      </c>
      <c r="D30454" s="1" t="str" cm="1">
        <f t="array" ref="D30454">IF(OR(C30454={"A1 non atteint","A1","A1+"}),"Echec","Réussite")</f>
        <v>Echec</v>
      </c>
    </row>
    <row r="30455" spans="1:4" x14ac:dyDescent="0.25">
      <c r="A30455" s="1" t="s">
        <v>84</v>
      </c>
      <c r="B30455" s="1" t="s">
        <v>396</v>
      </c>
      <c r="C30455" s="1" t="s">
        <v>398</v>
      </c>
      <c r="D30455" s="1" t="str" cm="1">
        <f t="array" ref="D30455">IF(OR(C30455={"A1 non atteint","A1","A1+"}),"Echec","Réussite")</f>
        <v>Echec</v>
      </c>
    </row>
    <row r="30456" spans="1:4" x14ac:dyDescent="0.25">
      <c r="A30456" s="1" t="s">
        <v>84</v>
      </c>
      <c r="B30456" s="1" t="s">
        <v>396</v>
      </c>
      <c r="C30456" s="1" t="s">
        <v>0</v>
      </c>
      <c r="D30456" s="1" t="str" cm="1">
        <f t="array" ref="D30456">IF(OR(C30456={"A1 non atteint","A1","A1+"}),"Echec","Réussite")</f>
        <v>Echec</v>
      </c>
    </row>
    <row r="30457" spans="1:4" x14ac:dyDescent="0.25">
      <c r="A30457" s="1" t="s">
        <v>237</v>
      </c>
      <c r="B30457" s="1" t="s">
        <v>396</v>
      </c>
      <c r="C30457" s="1" t="s">
        <v>399</v>
      </c>
      <c r="D30457" s="1" t="str" cm="1">
        <f t="array" ref="D30457">IF(OR(C30457={"A1 non atteint","A1","A1+"}),"Echec","Réussite")</f>
        <v>Réussite</v>
      </c>
    </row>
    <row r="30458" spans="1:4" x14ac:dyDescent="0.25">
      <c r="A30458" s="1" t="s">
        <v>237</v>
      </c>
      <c r="B30458" s="1" t="s">
        <v>396</v>
      </c>
      <c r="C30458" s="1" t="s">
        <v>0</v>
      </c>
      <c r="D30458" s="1" t="str" cm="1">
        <f t="array" ref="D30458">IF(OR(C30458={"A1 non atteint","A1","A1+"}),"Echec","Réussite")</f>
        <v>Echec</v>
      </c>
    </row>
    <row r="30459" spans="1:4" x14ac:dyDescent="0.25">
      <c r="A30459" s="1" t="s">
        <v>237</v>
      </c>
      <c r="B30459" s="1" t="s">
        <v>396</v>
      </c>
      <c r="C30459" s="1" t="s">
        <v>4</v>
      </c>
      <c r="D30459" s="1" t="str" cm="1">
        <f t="array" ref="D30459">IF(OR(C30459={"A1 non atteint","A1","A1+"}),"Echec","Réussite")</f>
        <v>Echec</v>
      </c>
    </row>
    <row r="30460" spans="1:4" x14ac:dyDescent="0.25">
      <c r="A30460" s="1" t="s">
        <v>237</v>
      </c>
      <c r="B30460" s="1" t="s">
        <v>396</v>
      </c>
      <c r="C30460" s="1" t="s">
        <v>398</v>
      </c>
      <c r="D30460" s="1" t="str" cm="1">
        <f t="array" ref="D30460">IF(OR(C30460={"A1 non atteint","A1","A1+"}),"Echec","Réussite")</f>
        <v>Echec</v>
      </c>
    </row>
    <row r="30461" spans="1:4" x14ac:dyDescent="0.25">
      <c r="A30461" s="1" t="s">
        <v>237</v>
      </c>
      <c r="B30461" s="1" t="s">
        <v>396</v>
      </c>
      <c r="C30461" s="1" t="s">
        <v>0</v>
      </c>
      <c r="D30461" s="1" t="str" cm="1">
        <f t="array" ref="D30461">IF(OR(C30461={"A1 non atteint","A1","A1+"}),"Echec","Réussite")</f>
        <v>Echec</v>
      </c>
    </row>
    <row r="30462" spans="1:4" x14ac:dyDescent="0.25">
      <c r="A30462" s="1" t="s">
        <v>237</v>
      </c>
      <c r="B30462" s="1" t="s">
        <v>396</v>
      </c>
      <c r="C30462" s="1" t="s">
        <v>3</v>
      </c>
      <c r="D30462" s="1" t="str" cm="1">
        <f t="array" ref="D30462">IF(OR(C30462={"A1 non atteint","A1","A1+"}),"Echec","Réussite")</f>
        <v>Réussite</v>
      </c>
    </row>
    <row r="30463" spans="1:4" x14ac:dyDescent="0.25">
      <c r="A30463" s="1" t="s">
        <v>237</v>
      </c>
      <c r="B30463" s="1" t="s">
        <v>396</v>
      </c>
      <c r="C30463" s="1" t="s">
        <v>1</v>
      </c>
      <c r="D30463" s="1" t="str" cm="1">
        <f t="array" ref="D30463">IF(OR(C30463={"A1 non atteint","A1","A1+"}),"Echec","Réussite")</f>
        <v>Réussite</v>
      </c>
    </row>
    <row r="30464" spans="1:4" x14ac:dyDescent="0.25">
      <c r="A30464" s="1" t="s">
        <v>237</v>
      </c>
      <c r="B30464" s="1" t="s">
        <v>396</v>
      </c>
      <c r="C30464" s="1" t="s">
        <v>0</v>
      </c>
      <c r="D30464" s="1" t="str" cm="1">
        <f t="array" ref="D30464">IF(OR(C30464={"A1 non atteint","A1","A1+"}),"Echec","Réussite")</f>
        <v>Echec</v>
      </c>
    </row>
    <row r="30465" spans="1:4" x14ac:dyDescent="0.25">
      <c r="A30465" s="1" t="s">
        <v>237</v>
      </c>
      <c r="B30465" s="1" t="s">
        <v>396</v>
      </c>
      <c r="C30465" s="1" t="s">
        <v>0</v>
      </c>
      <c r="D30465" s="1" t="str" cm="1">
        <f t="array" ref="D30465">IF(OR(C30465={"A1 non atteint","A1","A1+"}),"Echec","Réussite")</f>
        <v>Echec</v>
      </c>
    </row>
    <row r="30466" spans="1:4" x14ac:dyDescent="0.25">
      <c r="A30466" s="1" t="s">
        <v>237</v>
      </c>
      <c r="B30466" s="1" t="s">
        <v>396</v>
      </c>
      <c r="C30466" s="1" t="s">
        <v>398</v>
      </c>
      <c r="D30466" s="1" t="str" cm="1">
        <f t="array" ref="D30466">IF(OR(C30466={"A1 non atteint","A1","A1+"}),"Echec","Réussite")</f>
        <v>Echec</v>
      </c>
    </row>
    <row r="30467" spans="1:4" x14ac:dyDescent="0.25">
      <c r="A30467" s="1" t="s">
        <v>237</v>
      </c>
      <c r="B30467" s="1" t="s">
        <v>396</v>
      </c>
      <c r="C30467" s="1" t="s">
        <v>0</v>
      </c>
      <c r="D30467" s="1" t="str" cm="1">
        <f t="array" ref="D30467">IF(OR(C30467={"A1 non atteint","A1","A1+"}),"Echec","Réussite")</f>
        <v>Echec</v>
      </c>
    </row>
    <row r="30468" spans="1:4" x14ac:dyDescent="0.25">
      <c r="A30468" s="1" t="s">
        <v>237</v>
      </c>
      <c r="B30468" s="1" t="s">
        <v>396</v>
      </c>
      <c r="C30468" s="1" t="s">
        <v>2</v>
      </c>
      <c r="D30468" s="1" t="str" cm="1">
        <f t="array" ref="D30468">IF(OR(C30468={"A1 non atteint","A1","A1+"}),"Echec","Réussite")</f>
        <v>Réussite</v>
      </c>
    </row>
    <row r="30469" spans="1:4" x14ac:dyDescent="0.25">
      <c r="A30469" s="1" t="s">
        <v>237</v>
      </c>
      <c r="B30469" s="1" t="s">
        <v>396</v>
      </c>
      <c r="C30469" s="1" t="s">
        <v>4</v>
      </c>
      <c r="D30469" s="1" t="str" cm="1">
        <f t="array" ref="D30469">IF(OR(C30469={"A1 non atteint","A1","A1+"}),"Echec","Réussite")</f>
        <v>Echec</v>
      </c>
    </row>
    <row r="30470" spans="1:4" x14ac:dyDescent="0.25">
      <c r="A30470" s="1" t="s">
        <v>237</v>
      </c>
      <c r="B30470" s="1" t="s">
        <v>396</v>
      </c>
      <c r="C30470" s="1" t="s">
        <v>4</v>
      </c>
      <c r="D30470" s="1" t="str" cm="1">
        <f t="array" ref="D30470">IF(OR(C30470={"A1 non atteint","A1","A1+"}),"Echec","Réussite")</f>
        <v>Echec</v>
      </c>
    </row>
    <row r="30471" spans="1:4" x14ac:dyDescent="0.25">
      <c r="A30471" s="1" t="s">
        <v>237</v>
      </c>
      <c r="B30471" s="1" t="s">
        <v>396</v>
      </c>
      <c r="C30471" s="1" t="s">
        <v>0</v>
      </c>
      <c r="D30471" s="1" t="str" cm="1">
        <f t="array" ref="D30471">IF(OR(C30471={"A1 non atteint","A1","A1+"}),"Echec","Réussite")</f>
        <v>Echec</v>
      </c>
    </row>
    <row r="30472" spans="1:4" x14ac:dyDescent="0.25">
      <c r="A30472" s="1" t="s">
        <v>237</v>
      </c>
      <c r="B30472" s="1" t="s">
        <v>396</v>
      </c>
      <c r="C30472" s="1" t="s">
        <v>4</v>
      </c>
      <c r="D30472" s="1" t="str" cm="1">
        <f t="array" ref="D30472">IF(OR(C30472={"A1 non atteint","A1","A1+"}),"Echec","Réussite")</f>
        <v>Echec</v>
      </c>
    </row>
    <row r="30473" spans="1:4" x14ac:dyDescent="0.25">
      <c r="A30473" s="1" t="s">
        <v>237</v>
      </c>
      <c r="B30473" s="1" t="s">
        <v>396</v>
      </c>
      <c r="C30473" s="1" t="s">
        <v>3</v>
      </c>
      <c r="D30473" s="1" t="str" cm="1">
        <f t="array" ref="D30473">IF(OR(C30473={"A1 non atteint","A1","A1+"}),"Echec","Réussite")</f>
        <v>Réussite</v>
      </c>
    </row>
    <row r="30474" spans="1:4" x14ac:dyDescent="0.25">
      <c r="A30474" s="1" t="s">
        <v>237</v>
      </c>
      <c r="B30474" s="1" t="s">
        <v>396</v>
      </c>
      <c r="C30474" s="1" t="s">
        <v>4</v>
      </c>
      <c r="D30474" s="1" t="str" cm="1">
        <f t="array" ref="D30474">IF(OR(C30474={"A1 non atteint","A1","A1+"}),"Echec","Réussite")</f>
        <v>Echec</v>
      </c>
    </row>
    <row r="30475" spans="1:4" x14ac:dyDescent="0.25">
      <c r="A30475" s="1" t="s">
        <v>237</v>
      </c>
      <c r="B30475" s="1" t="s">
        <v>396</v>
      </c>
      <c r="C30475" s="1" t="s">
        <v>1</v>
      </c>
      <c r="D30475" s="1" t="str" cm="1">
        <f t="array" ref="D30475">IF(OR(C30475={"A1 non atteint","A1","A1+"}),"Echec","Réussite")</f>
        <v>Réussite</v>
      </c>
    </row>
    <row r="30476" spans="1:4" x14ac:dyDescent="0.25">
      <c r="A30476" s="1" t="s">
        <v>237</v>
      </c>
      <c r="B30476" s="1" t="s">
        <v>396</v>
      </c>
      <c r="C30476" s="1" t="s">
        <v>2</v>
      </c>
      <c r="D30476" s="1" t="str" cm="1">
        <f t="array" ref="D30476">IF(OR(C30476={"A1 non atteint","A1","A1+"}),"Echec","Réussite")</f>
        <v>Réussite</v>
      </c>
    </row>
    <row r="30477" spans="1:4" x14ac:dyDescent="0.25">
      <c r="A30477" s="1" t="s">
        <v>237</v>
      </c>
      <c r="B30477" s="1" t="s">
        <v>396</v>
      </c>
      <c r="C30477" s="1" t="s">
        <v>3</v>
      </c>
      <c r="D30477" s="1" t="str" cm="1">
        <f t="array" ref="D30477">IF(OR(C30477={"A1 non atteint","A1","A1+"}),"Echec","Réussite")</f>
        <v>Réussite</v>
      </c>
    </row>
    <row r="30478" spans="1:4" x14ac:dyDescent="0.25">
      <c r="A30478" s="1" t="s">
        <v>237</v>
      </c>
      <c r="B30478" s="1" t="s">
        <v>396</v>
      </c>
      <c r="C30478" s="1" t="s">
        <v>1</v>
      </c>
      <c r="D30478" s="1" t="str" cm="1">
        <f t="array" ref="D30478">IF(OR(C30478={"A1 non atteint","A1","A1+"}),"Echec","Réussite")</f>
        <v>Réussite</v>
      </c>
    </row>
    <row r="30479" spans="1:4" x14ac:dyDescent="0.25">
      <c r="A30479" s="1" t="s">
        <v>237</v>
      </c>
      <c r="B30479" s="1" t="s">
        <v>396</v>
      </c>
      <c r="C30479" s="1" t="s">
        <v>2</v>
      </c>
      <c r="D30479" s="1" t="str" cm="1">
        <f t="array" ref="D30479">IF(OR(C30479={"A1 non atteint","A1","A1+"}),"Echec","Réussite")</f>
        <v>Réussite</v>
      </c>
    </row>
    <row r="30480" spans="1:4" x14ac:dyDescent="0.25">
      <c r="A30480" s="1" t="s">
        <v>237</v>
      </c>
      <c r="B30480" s="1" t="s">
        <v>396</v>
      </c>
      <c r="C30480" s="1" t="s">
        <v>3</v>
      </c>
      <c r="D30480" s="1" t="str" cm="1">
        <f t="array" ref="D30480">IF(OR(C30480={"A1 non atteint","A1","A1+"}),"Echec","Réussite")</f>
        <v>Réussite</v>
      </c>
    </row>
    <row r="30481" spans="1:4" x14ac:dyDescent="0.25">
      <c r="A30481" s="1" t="s">
        <v>237</v>
      </c>
      <c r="B30481" s="1" t="s">
        <v>396</v>
      </c>
      <c r="C30481" s="1" t="s">
        <v>2</v>
      </c>
      <c r="D30481" s="1" t="str" cm="1">
        <f t="array" ref="D30481">IF(OR(C30481={"A1 non atteint","A1","A1+"}),"Echec","Réussite")</f>
        <v>Réussite</v>
      </c>
    </row>
    <row r="30482" spans="1:4" x14ac:dyDescent="0.25">
      <c r="A30482" s="1" t="s">
        <v>237</v>
      </c>
      <c r="B30482" s="1" t="s">
        <v>396</v>
      </c>
      <c r="C30482" s="1" t="s">
        <v>4</v>
      </c>
      <c r="D30482" s="1" t="str" cm="1">
        <f t="array" ref="D30482">IF(OR(C30482={"A1 non atteint","A1","A1+"}),"Echec","Réussite")</f>
        <v>Echec</v>
      </c>
    </row>
    <row r="30483" spans="1:4" x14ac:dyDescent="0.25">
      <c r="A30483" s="1" t="s">
        <v>237</v>
      </c>
      <c r="B30483" s="1" t="s">
        <v>396</v>
      </c>
      <c r="C30483" s="1" t="s">
        <v>3</v>
      </c>
      <c r="D30483" s="1" t="str" cm="1">
        <f t="array" ref="D30483">IF(OR(C30483={"A1 non atteint","A1","A1+"}),"Echec","Réussite")</f>
        <v>Réussite</v>
      </c>
    </row>
    <row r="30484" spans="1:4" x14ac:dyDescent="0.25">
      <c r="A30484" s="1" t="s">
        <v>237</v>
      </c>
      <c r="B30484" s="1" t="s">
        <v>396</v>
      </c>
      <c r="C30484" s="1" t="s">
        <v>3</v>
      </c>
      <c r="D30484" s="1" t="str" cm="1">
        <f t="array" ref="D30484">IF(OR(C30484={"A1 non atteint","A1","A1+"}),"Echec","Réussite")</f>
        <v>Réussite</v>
      </c>
    </row>
    <row r="30485" spans="1:4" x14ac:dyDescent="0.25">
      <c r="A30485" s="1" t="s">
        <v>237</v>
      </c>
      <c r="B30485" s="1" t="s">
        <v>396</v>
      </c>
      <c r="C30485" s="1" t="s">
        <v>0</v>
      </c>
      <c r="D30485" s="1" t="str" cm="1">
        <f t="array" ref="D30485">IF(OR(C30485={"A1 non atteint","A1","A1+"}),"Echec","Réussite")</f>
        <v>Echec</v>
      </c>
    </row>
    <row r="30486" spans="1:4" x14ac:dyDescent="0.25">
      <c r="A30486" s="1" t="s">
        <v>237</v>
      </c>
      <c r="B30486" s="1" t="s">
        <v>396</v>
      </c>
      <c r="C30486" s="1" t="s">
        <v>398</v>
      </c>
      <c r="D30486" s="1" t="str" cm="1">
        <f t="array" ref="D30486">IF(OR(C30486={"A1 non atteint","A1","A1+"}),"Echec","Réussite")</f>
        <v>Echec</v>
      </c>
    </row>
    <row r="30487" spans="1:4" x14ac:dyDescent="0.25">
      <c r="A30487" s="1" t="s">
        <v>237</v>
      </c>
      <c r="B30487" s="1" t="s">
        <v>396</v>
      </c>
      <c r="C30487" s="1" t="s">
        <v>3</v>
      </c>
      <c r="D30487" s="1" t="str" cm="1">
        <f t="array" ref="D30487">IF(OR(C30487={"A1 non atteint","A1","A1+"}),"Echec","Réussite")</f>
        <v>Réussite</v>
      </c>
    </row>
    <row r="30488" spans="1:4" x14ac:dyDescent="0.25">
      <c r="A30488" s="1" t="s">
        <v>237</v>
      </c>
      <c r="B30488" s="1" t="s">
        <v>396</v>
      </c>
      <c r="C30488" s="1" t="s">
        <v>0</v>
      </c>
      <c r="D30488" s="1" t="str" cm="1">
        <f t="array" ref="D30488">IF(OR(C30488={"A1 non atteint","A1","A1+"}),"Echec","Réussite")</f>
        <v>Echec</v>
      </c>
    </row>
    <row r="30489" spans="1:4" x14ac:dyDescent="0.25">
      <c r="A30489" s="1" t="s">
        <v>237</v>
      </c>
      <c r="B30489" s="1" t="s">
        <v>396</v>
      </c>
      <c r="C30489" s="1" t="s">
        <v>5</v>
      </c>
      <c r="D30489" s="1" t="str" cm="1">
        <f t="array" ref="D30489">IF(OR(C30489={"A1 non atteint","A1","A1+"}),"Echec","Réussite")</f>
        <v>Réussite</v>
      </c>
    </row>
    <row r="30490" spans="1:4" x14ac:dyDescent="0.25">
      <c r="A30490" s="1" t="s">
        <v>237</v>
      </c>
      <c r="B30490" s="1" t="s">
        <v>396</v>
      </c>
      <c r="C30490" s="1" t="s">
        <v>399</v>
      </c>
      <c r="D30490" s="1" t="str" cm="1">
        <f t="array" ref="D30490">IF(OR(C30490={"A1 non atteint","A1","A1+"}),"Echec","Réussite")</f>
        <v>Réussite</v>
      </c>
    </row>
    <row r="30491" spans="1:4" x14ac:dyDescent="0.25">
      <c r="A30491" s="1" t="s">
        <v>237</v>
      </c>
      <c r="B30491" s="1" t="s">
        <v>396</v>
      </c>
      <c r="C30491" s="1" t="s">
        <v>4</v>
      </c>
      <c r="D30491" s="1" t="str" cm="1">
        <f t="array" ref="D30491">IF(OR(C30491={"A1 non atteint","A1","A1+"}),"Echec","Réussite")</f>
        <v>Echec</v>
      </c>
    </row>
    <row r="30492" spans="1:4" x14ac:dyDescent="0.25">
      <c r="A30492" s="1" t="s">
        <v>237</v>
      </c>
      <c r="B30492" s="1" t="s">
        <v>396</v>
      </c>
      <c r="C30492" s="1" t="s">
        <v>398</v>
      </c>
      <c r="D30492" s="1" t="str" cm="1">
        <f t="array" ref="D30492">IF(OR(C30492={"A1 non atteint","A1","A1+"}),"Echec","Réussite")</f>
        <v>Echec</v>
      </c>
    </row>
    <row r="30493" spans="1:4" x14ac:dyDescent="0.25">
      <c r="A30493" s="1" t="s">
        <v>237</v>
      </c>
      <c r="B30493" s="1" t="s">
        <v>396</v>
      </c>
      <c r="C30493" s="1" t="s">
        <v>4</v>
      </c>
      <c r="D30493" s="1" t="str" cm="1">
        <f t="array" ref="D30493">IF(OR(C30493={"A1 non atteint","A1","A1+"}),"Echec","Réussite")</f>
        <v>Echec</v>
      </c>
    </row>
    <row r="30494" spans="1:4" x14ac:dyDescent="0.25">
      <c r="A30494" s="1" t="s">
        <v>237</v>
      </c>
      <c r="B30494" s="1" t="s">
        <v>396</v>
      </c>
      <c r="C30494" s="1" t="s">
        <v>0</v>
      </c>
      <c r="D30494" s="1" t="str" cm="1">
        <f t="array" ref="D30494">IF(OR(C30494={"A1 non atteint","A1","A1+"}),"Echec","Réussite")</f>
        <v>Echec</v>
      </c>
    </row>
    <row r="30495" spans="1:4" x14ac:dyDescent="0.25">
      <c r="A30495" s="1" t="s">
        <v>237</v>
      </c>
      <c r="B30495" s="1" t="s">
        <v>396</v>
      </c>
      <c r="C30495" s="1" t="s">
        <v>1</v>
      </c>
      <c r="D30495" s="1" t="str" cm="1">
        <f t="array" ref="D30495">IF(OR(C30495={"A1 non atteint","A1","A1+"}),"Echec","Réussite")</f>
        <v>Réussite</v>
      </c>
    </row>
    <row r="30496" spans="1:4" x14ac:dyDescent="0.25">
      <c r="A30496" s="1" t="s">
        <v>237</v>
      </c>
      <c r="B30496" s="1" t="s">
        <v>396</v>
      </c>
      <c r="C30496" s="1" t="s">
        <v>0</v>
      </c>
      <c r="D30496" s="1" t="str" cm="1">
        <f t="array" ref="D30496">IF(OR(C30496={"A1 non atteint","A1","A1+"}),"Echec","Réussite")</f>
        <v>Echec</v>
      </c>
    </row>
    <row r="30497" spans="1:4" x14ac:dyDescent="0.25">
      <c r="A30497" s="1" t="s">
        <v>237</v>
      </c>
      <c r="B30497" s="1" t="s">
        <v>396</v>
      </c>
      <c r="C30497" s="1" t="s">
        <v>4</v>
      </c>
      <c r="D30497" s="1" t="str" cm="1">
        <f t="array" ref="D30497">IF(OR(C30497={"A1 non atteint","A1","A1+"}),"Echec","Réussite")</f>
        <v>Echec</v>
      </c>
    </row>
    <row r="30498" spans="1:4" x14ac:dyDescent="0.25">
      <c r="A30498" s="1" t="s">
        <v>237</v>
      </c>
      <c r="B30498" s="1" t="s">
        <v>396</v>
      </c>
      <c r="C30498" s="1" t="s">
        <v>4</v>
      </c>
      <c r="D30498" s="1" t="str" cm="1">
        <f t="array" ref="D30498">IF(OR(C30498={"A1 non atteint","A1","A1+"}),"Echec","Réussite")</f>
        <v>Echec</v>
      </c>
    </row>
    <row r="30499" spans="1:4" x14ac:dyDescent="0.25">
      <c r="A30499" s="1" t="s">
        <v>237</v>
      </c>
      <c r="B30499" s="1" t="s">
        <v>396</v>
      </c>
      <c r="C30499" s="1" t="s">
        <v>4</v>
      </c>
      <c r="D30499" s="1" t="str" cm="1">
        <f t="array" ref="D30499">IF(OR(C30499={"A1 non atteint","A1","A1+"}),"Echec","Réussite")</f>
        <v>Echec</v>
      </c>
    </row>
    <row r="30500" spans="1:4" x14ac:dyDescent="0.25">
      <c r="A30500" s="1" t="s">
        <v>237</v>
      </c>
      <c r="B30500" s="1" t="s">
        <v>396</v>
      </c>
      <c r="C30500" s="1" t="s">
        <v>2</v>
      </c>
      <c r="D30500" s="1" t="str" cm="1">
        <f t="array" ref="D30500">IF(OR(C30500={"A1 non atteint","A1","A1+"}),"Echec","Réussite")</f>
        <v>Réussite</v>
      </c>
    </row>
    <row r="30501" spans="1:4" x14ac:dyDescent="0.25">
      <c r="A30501" s="1" t="s">
        <v>237</v>
      </c>
      <c r="B30501" s="1" t="s">
        <v>396</v>
      </c>
      <c r="C30501" s="1" t="s">
        <v>3</v>
      </c>
      <c r="D30501" s="1" t="str" cm="1">
        <f t="array" ref="D30501">IF(OR(C30501={"A1 non atteint","A1","A1+"}),"Echec","Réussite")</f>
        <v>Réussite</v>
      </c>
    </row>
    <row r="30502" spans="1:4" x14ac:dyDescent="0.25">
      <c r="A30502" s="1" t="s">
        <v>237</v>
      </c>
      <c r="B30502" s="1" t="s">
        <v>396</v>
      </c>
      <c r="C30502" s="1" t="s">
        <v>1</v>
      </c>
      <c r="D30502" s="1" t="str" cm="1">
        <f t="array" ref="D30502">IF(OR(C30502={"A1 non atteint","A1","A1+"}),"Echec","Réussite")</f>
        <v>Réussite</v>
      </c>
    </row>
    <row r="30503" spans="1:4" x14ac:dyDescent="0.25">
      <c r="A30503" s="1" t="s">
        <v>237</v>
      </c>
      <c r="B30503" s="1" t="s">
        <v>396</v>
      </c>
      <c r="C30503" s="1" t="s">
        <v>4</v>
      </c>
      <c r="D30503" s="1" t="str" cm="1">
        <f t="array" ref="D30503">IF(OR(C30503={"A1 non atteint","A1","A1+"}),"Echec","Réussite")</f>
        <v>Echec</v>
      </c>
    </row>
    <row r="30504" spans="1:4" x14ac:dyDescent="0.25">
      <c r="A30504" s="1" t="s">
        <v>237</v>
      </c>
      <c r="B30504" s="1" t="s">
        <v>396</v>
      </c>
      <c r="C30504" s="1" t="s">
        <v>5</v>
      </c>
      <c r="D30504" s="1" t="str" cm="1">
        <f t="array" ref="D30504">IF(OR(C30504={"A1 non atteint","A1","A1+"}),"Echec","Réussite")</f>
        <v>Réussite</v>
      </c>
    </row>
    <row r="30505" spans="1:4" x14ac:dyDescent="0.25">
      <c r="A30505" s="1" t="s">
        <v>237</v>
      </c>
      <c r="B30505" s="1" t="s">
        <v>396</v>
      </c>
      <c r="C30505" s="1" t="s">
        <v>0</v>
      </c>
      <c r="D30505" s="1" t="str" cm="1">
        <f t="array" ref="D30505">IF(OR(C30505={"A1 non atteint","A1","A1+"}),"Echec","Réussite")</f>
        <v>Echec</v>
      </c>
    </row>
    <row r="30506" spans="1:4" x14ac:dyDescent="0.25">
      <c r="A30506" s="1" t="s">
        <v>237</v>
      </c>
      <c r="B30506" s="1" t="s">
        <v>396</v>
      </c>
      <c r="C30506" s="1" t="s">
        <v>0</v>
      </c>
      <c r="D30506" s="1" t="str" cm="1">
        <f t="array" ref="D30506">IF(OR(C30506={"A1 non atteint","A1","A1+"}),"Echec","Réussite")</f>
        <v>Echec</v>
      </c>
    </row>
    <row r="30507" spans="1:4" x14ac:dyDescent="0.25">
      <c r="A30507" s="1" t="s">
        <v>237</v>
      </c>
      <c r="B30507" s="1" t="s">
        <v>396</v>
      </c>
      <c r="C30507" s="1" t="s">
        <v>1</v>
      </c>
      <c r="D30507" s="1" t="str" cm="1">
        <f t="array" ref="D30507">IF(OR(C30507={"A1 non atteint","A1","A1+"}),"Echec","Réussite")</f>
        <v>Réussite</v>
      </c>
    </row>
    <row r="30508" spans="1:4" x14ac:dyDescent="0.25">
      <c r="A30508" s="1" t="s">
        <v>237</v>
      </c>
      <c r="B30508" s="1" t="s">
        <v>396</v>
      </c>
      <c r="C30508" s="1" t="s">
        <v>2</v>
      </c>
      <c r="D30508" s="1" t="str" cm="1">
        <f t="array" ref="D30508">IF(OR(C30508={"A1 non atteint","A1","A1+"}),"Echec","Réussite")</f>
        <v>Réussite</v>
      </c>
    </row>
    <row r="30509" spans="1:4" x14ac:dyDescent="0.25">
      <c r="A30509" s="1" t="s">
        <v>237</v>
      </c>
      <c r="B30509" s="1" t="s">
        <v>396</v>
      </c>
      <c r="C30509" s="1" t="s">
        <v>1</v>
      </c>
      <c r="D30509" s="1" t="str" cm="1">
        <f t="array" ref="D30509">IF(OR(C30509={"A1 non atteint","A1","A1+"}),"Echec","Réussite")</f>
        <v>Réussite</v>
      </c>
    </row>
    <row r="30510" spans="1:4" x14ac:dyDescent="0.25">
      <c r="A30510" s="1" t="s">
        <v>237</v>
      </c>
      <c r="B30510" s="1" t="s">
        <v>396</v>
      </c>
      <c r="C30510" s="1" t="s">
        <v>398</v>
      </c>
      <c r="D30510" s="1" t="str" cm="1">
        <f t="array" ref="D30510">IF(OR(C30510={"A1 non atteint","A1","A1+"}),"Echec","Réussite")</f>
        <v>Echec</v>
      </c>
    </row>
    <row r="30511" spans="1:4" x14ac:dyDescent="0.25">
      <c r="A30511" s="1" t="s">
        <v>237</v>
      </c>
      <c r="B30511" s="1" t="s">
        <v>396</v>
      </c>
      <c r="C30511" s="1" t="s">
        <v>4</v>
      </c>
      <c r="D30511" s="1" t="str" cm="1">
        <f t="array" ref="D30511">IF(OR(C30511={"A1 non atteint","A1","A1+"}),"Echec","Réussite")</f>
        <v>Echec</v>
      </c>
    </row>
    <row r="30512" spans="1:4" x14ac:dyDescent="0.25">
      <c r="A30512" s="1" t="s">
        <v>237</v>
      </c>
      <c r="B30512" s="1" t="s">
        <v>396</v>
      </c>
      <c r="C30512" s="1" t="s">
        <v>1</v>
      </c>
      <c r="D30512" s="1" t="str" cm="1">
        <f t="array" ref="D30512">IF(OR(C30512={"A1 non atteint","A1","A1+"}),"Echec","Réussite")</f>
        <v>Réussite</v>
      </c>
    </row>
    <row r="30513" spans="1:4" x14ac:dyDescent="0.25">
      <c r="A30513" s="1" t="s">
        <v>237</v>
      </c>
      <c r="B30513" s="1" t="s">
        <v>396</v>
      </c>
      <c r="C30513" s="1" t="s">
        <v>0</v>
      </c>
      <c r="D30513" s="1" t="str" cm="1">
        <f t="array" ref="D30513">IF(OR(C30513={"A1 non atteint","A1","A1+"}),"Echec","Réussite")</f>
        <v>Echec</v>
      </c>
    </row>
    <row r="30514" spans="1:4" x14ac:dyDescent="0.25">
      <c r="A30514" s="1" t="s">
        <v>237</v>
      </c>
      <c r="B30514" s="1" t="s">
        <v>396</v>
      </c>
      <c r="C30514" s="1" t="s">
        <v>0</v>
      </c>
      <c r="D30514" s="1" t="str" cm="1">
        <f t="array" ref="D30514">IF(OR(C30514={"A1 non atteint","A1","A1+"}),"Echec","Réussite")</f>
        <v>Echec</v>
      </c>
    </row>
    <row r="30515" spans="1:4" x14ac:dyDescent="0.25">
      <c r="A30515" s="1" t="s">
        <v>237</v>
      </c>
      <c r="B30515" s="1" t="s">
        <v>396</v>
      </c>
      <c r="C30515" s="1" t="s">
        <v>1</v>
      </c>
      <c r="D30515" s="1" t="str" cm="1">
        <f t="array" ref="D30515">IF(OR(C30515={"A1 non atteint","A1","A1+"}),"Echec","Réussite")</f>
        <v>Réussite</v>
      </c>
    </row>
    <row r="30516" spans="1:4" x14ac:dyDescent="0.25">
      <c r="A30516" s="1" t="s">
        <v>237</v>
      </c>
      <c r="B30516" s="1" t="s">
        <v>396</v>
      </c>
      <c r="C30516" s="1" t="s">
        <v>0</v>
      </c>
      <c r="D30516" s="1" t="str" cm="1">
        <f t="array" ref="D30516">IF(OR(C30516={"A1 non atteint","A1","A1+"}),"Echec","Réussite")</f>
        <v>Echec</v>
      </c>
    </row>
    <row r="30517" spans="1:4" x14ac:dyDescent="0.25">
      <c r="A30517" s="1" t="s">
        <v>237</v>
      </c>
      <c r="B30517" s="1" t="s">
        <v>396</v>
      </c>
      <c r="C30517" s="1" t="s">
        <v>4</v>
      </c>
      <c r="D30517" s="1" t="str" cm="1">
        <f t="array" ref="D30517">IF(OR(C30517={"A1 non atteint","A1","A1+"}),"Echec","Réussite")</f>
        <v>Echec</v>
      </c>
    </row>
    <row r="30518" spans="1:4" x14ac:dyDescent="0.25">
      <c r="A30518" s="1" t="s">
        <v>237</v>
      </c>
      <c r="B30518" s="1" t="s">
        <v>396</v>
      </c>
      <c r="C30518" s="1" t="s">
        <v>2</v>
      </c>
      <c r="D30518" s="1" t="str" cm="1">
        <f t="array" ref="D30518">IF(OR(C30518={"A1 non atteint","A1","A1+"}),"Echec","Réussite")</f>
        <v>Réussite</v>
      </c>
    </row>
    <row r="30519" spans="1:4" x14ac:dyDescent="0.25">
      <c r="A30519" s="1" t="s">
        <v>237</v>
      </c>
      <c r="B30519" s="1" t="s">
        <v>396</v>
      </c>
      <c r="C30519" s="1" t="s">
        <v>4</v>
      </c>
      <c r="D30519" s="1" t="str" cm="1">
        <f t="array" ref="D30519">IF(OR(C30519={"A1 non atteint","A1","A1+"}),"Echec","Réussite")</f>
        <v>Echec</v>
      </c>
    </row>
    <row r="30520" spans="1:4" x14ac:dyDescent="0.25">
      <c r="A30520" s="1" t="s">
        <v>237</v>
      </c>
      <c r="B30520" s="1" t="s">
        <v>396</v>
      </c>
      <c r="C30520" s="1" t="s">
        <v>3</v>
      </c>
      <c r="D30520" s="1" t="str" cm="1">
        <f t="array" ref="D30520">IF(OR(C30520={"A1 non atteint","A1","A1+"}),"Echec","Réussite")</f>
        <v>Réussite</v>
      </c>
    </row>
    <row r="30521" spans="1:4" x14ac:dyDescent="0.25">
      <c r="A30521" s="1" t="s">
        <v>237</v>
      </c>
      <c r="B30521" s="1" t="s">
        <v>396</v>
      </c>
      <c r="C30521" s="1" t="s">
        <v>4</v>
      </c>
      <c r="D30521" s="1" t="str" cm="1">
        <f t="array" ref="D30521">IF(OR(C30521={"A1 non atteint","A1","A1+"}),"Echec","Réussite")</f>
        <v>Echec</v>
      </c>
    </row>
    <row r="30522" spans="1:4" x14ac:dyDescent="0.25">
      <c r="A30522" s="1" t="s">
        <v>237</v>
      </c>
      <c r="B30522" s="1" t="s">
        <v>396</v>
      </c>
      <c r="C30522" s="1" t="s">
        <v>3</v>
      </c>
      <c r="D30522" s="1" t="str" cm="1">
        <f t="array" ref="D30522">IF(OR(C30522={"A1 non atteint","A1","A1+"}),"Echec","Réussite")</f>
        <v>Réussite</v>
      </c>
    </row>
    <row r="30523" spans="1:4" x14ac:dyDescent="0.25">
      <c r="A30523" s="1" t="s">
        <v>237</v>
      </c>
      <c r="B30523" s="1" t="s">
        <v>396</v>
      </c>
      <c r="C30523" s="1" t="s">
        <v>3</v>
      </c>
      <c r="D30523" s="1" t="str" cm="1">
        <f t="array" ref="D30523">IF(OR(C30523={"A1 non atteint","A1","A1+"}),"Echec","Réussite")</f>
        <v>Réussite</v>
      </c>
    </row>
    <row r="30524" spans="1:4" x14ac:dyDescent="0.25">
      <c r="A30524" s="1" t="s">
        <v>237</v>
      </c>
      <c r="B30524" s="1" t="s">
        <v>396</v>
      </c>
      <c r="C30524" s="1" t="s">
        <v>3</v>
      </c>
      <c r="D30524" s="1" t="str" cm="1">
        <f t="array" ref="D30524">IF(OR(C30524={"A1 non atteint","A1","A1+"}),"Echec","Réussite")</f>
        <v>Réussite</v>
      </c>
    </row>
    <row r="30525" spans="1:4" x14ac:dyDescent="0.25">
      <c r="A30525" s="1" t="s">
        <v>237</v>
      </c>
      <c r="B30525" s="1" t="s">
        <v>396</v>
      </c>
      <c r="C30525" s="1" t="s">
        <v>398</v>
      </c>
      <c r="D30525" s="1" t="str" cm="1">
        <f t="array" ref="D30525">IF(OR(C30525={"A1 non atteint","A1","A1+"}),"Echec","Réussite")</f>
        <v>Echec</v>
      </c>
    </row>
    <row r="30526" spans="1:4" x14ac:dyDescent="0.25">
      <c r="A30526" s="1" t="s">
        <v>237</v>
      </c>
      <c r="B30526" s="1" t="s">
        <v>396</v>
      </c>
      <c r="C30526" s="1" t="s">
        <v>398</v>
      </c>
      <c r="D30526" s="1" t="str" cm="1">
        <f t="array" ref="D30526">IF(OR(C30526={"A1 non atteint","A1","A1+"}),"Echec","Réussite")</f>
        <v>Echec</v>
      </c>
    </row>
    <row r="30527" spans="1:4" x14ac:dyDescent="0.25">
      <c r="A30527" s="1" t="s">
        <v>237</v>
      </c>
      <c r="B30527" s="1" t="s">
        <v>396</v>
      </c>
      <c r="C30527" s="1" t="s">
        <v>4</v>
      </c>
      <c r="D30527" s="1" t="str" cm="1">
        <f t="array" ref="D30527">IF(OR(C30527={"A1 non atteint","A1","A1+"}),"Echec","Réussite")</f>
        <v>Echec</v>
      </c>
    </row>
    <row r="30528" spans="1:4" x14ac:dyDescent="0.25">
      <c r="A30528" s="1" t="s">
        <v>237</v>
      </c>
      <c r="B30528" s="1" t="s">
        <v>396</v>
      </c>
      <c r="C30528" s="1" t="s">
        <v>1</v>
      </c>
      <c r="D30528" s="1" t="str" cm="1">
        <f t="array" ref="D30528">IF(OR(C30528={"A1 non atteint","A1","A1+"}),"Echec","Réussite")</f>
        <v>Réussite</v>
      </c>
    </row>
    <row r="30529" spans="1:4" x14ac:dyDescent="0.25">
      <c r="A30529" s="1" t="s">
        <v>237</v>
      </c>
      <c r="B30529" s="1" t="s">
        <v>396</v>
      </c>
      <c r="C30529" s="1" t="s">
        <v>4</v>
      </c>
      <c r="D30529" s="1" t="str" cm="1">
        <f t="array" ref="D30529">IF(OR(C30529={"A1 non atteint","A1","A1+"}),"Echec","Réussite")</f>
        <v>Echec</v>
      </c>
    </row>
    <row r="30530" spans="1:4" x14ac:dyDescent="0.25">
      <c r="A30530" s="1" t="s">
        <v>237</v>
      </c>
      <c r="B30530" s="1" t="s">
        <v>396</v>
      </c>
      <c r="C30530" s="1" t="s">
        <v>3</v>
      </c>
      <c r="D30530" s="1" t="str" cm="1">
        <f t="array" ref="D30530">IF(OR(C30530={"A1 non atteint","A1","A1+"}),"Echec","Réussite")</f>
        <v>Réussite</v>
      </c>
    </row>
    <row r="30531" spans="1:4" x14ac:dyDescent="0.25">
      <c r="A30531" s="1" t="s">
        <v>237</v>
      </c>
      <c r="B30531" s="1" t="s">
        <v>396</v>
      </c>
      <c r="C30531" s="1" t="s">
        <v>5</v>
      </c>
      <c r="D30531" s="1" t="str" cm="1">
        <f t="array" ref="D30531">IF(OR(C30531={"A1 non atteint","A1","A1+"}),"Echec","Réussite")</f>
        <v>Réussite</v>
      </c>
    </row>
    <row r="30532" spans="1:4" x14ac:dyDescent="0.25">
      <c r="A30532" s="1" t="s">
        <v>237</v>
      </c>
      <c r="B30532" s="1" t="s">
        <v>396</v>
      </c>
      <c r="C30532" s="1" t="s">
        <v>0</v>
      </c>
      <c r="D30532" s="1" t="str" cm="1">
        <f t="array" ref="D30532">IF(OR(C30532={"A1 non atteint","A1","A1+"}),"Echec","Réussite")</f>
        <v>Echec</v>
      </c>
    </row>
    <row r="30533" spans="1:4" x14ac:dyDescent="0.25">
      <c r="A30533" s="1" t="s">
        <v>237</v>
      </c>
      <c r="B30533" s="1" t="s">
        <v>396</v>
      </c>
      <c r="C30533" s="1" t="s">
        <v>1</v>
      </c>
      <c r="D30533" s="1" t="str" cm="1">
        <f t="array" ref="D30533">IF(OR(C30533={"A1 non atteint","A1","A1+"}),"Echec","Réussite")</f>
        <v>Réussite</v>
      </c>
    </row>
    <row r="30534" spans="1:4" x14ac:dyDescent="0.25">
      <c r="A30534" s="1" t="s">
        <v>237</v>
      </c>
      <c r="B30534" s="1" t="s">
        <v>396</v>
      </c>
      <c r="C30534" s="1" t="s">
        <v>1</v>
      </c>
      <c r="D30534" s="1" t="str" cm="1">
        <f t="array" ref="D30534">IF(OR(C30534={"A1 non atteint","A1","A1+"}),"Echec","Réussite")</f>
        <v>Réussite</v>
      </c>
    </row>
    <row r="30535" spans="1:4" x14ac:dyDescent="0.25">
      <c r="A30535" s="1" t="s">
        <v>237</v>
      </c>
      <c r="B30535" s="1" t="s">
        <v>396</v>
      </c>
      <c r="C30535" s="1" t="s">
        <v>4</v>
      </c>
      <c r="D30535" s="1" t="str" cm="1">
        <f t="array" ref="D30535">IF(OR(C30535={"A1 non atteint","A1","A1+"}),"Echec","Réussite")</f>
        <v>Echec</v>
      </c>
    </row>
    <row r="30536" spans="1:4" x14ac:dyDescent="0.25">
      <c r="A30536" s="1" t="s">
        <v>237</v>
      </c>
      <c r="B30536" s="1" t="s">
        <v>396</v>
      </c>
      <c r="C30536" s="1" t="s">
        <v>2</v>
      </c>
      <c r="D30536" s="1" t="str" cm="1">
        <f t="array" ref="D30536">IF(OR(C30536={"A1 non atteint","A1","A1+"}),"Echec","Réussite")</f>
        <v>Réussite</v>
      </c>
    </row>
    <row r="30537" spans="1:4" x14ac:dyDescent="0.25">
      <c r="A30537" s="1" t="s">
        <v>237</v>
      </c>
      <c r="B30537" s="1" t="s">
        <v>396</v>
      </c>
      <c r="C30537" s="1" t="s">
        <v>0</v>
      </c>
      <c r="D30537" s="1" t="str" cm="1">
        <f t="array" ref="D30537">IF(OR(C30537={"A1 non atteint","A1","A1+"}),"Echec","Réussite")</f>
        <v>Echec</v>
      </c>
    </row>
    <row r="30538" spans="1:4" x14ac:dyDescent="0.25">
      <c r="A30538" s="1" t="s">
        <v>237</v>
      </c>
      <c r="B30538" s="1" t="s">
        <v>396</v>
      </c>
      <c r="C30538" s="1" t="s">
        <v>5</v>
      </c>
      <c r="D30538" s="1" t="str" cm="1">
        <f t="array" ref="D30538">IF(OR(C30538={"A1 non atteint","A1","A1+"}),"Echec","Réussite")</f>
        <v>Réussite</v>
      </c>
    </row>
    <row r="30539" spans="1:4" x14ac:dyDescent="0.25">
      <c r="A30539" s="1" t="s">
        <v>237</v>
      </c>
      <c r="B30539" s="1" t="s">
        <v>396</v>
      </c>
      <c r="C30539" s="1" t="s">
        <v>398</v>
      </c>
      <c r="D30539" s="1" t="str" cm="1">
        <f t="array" ref="D30539">IF(OR(C30539={"A1 non atteint","A1","A1+"}),"Echec","Réussite")</f>
        <v>Echec</v>
      </c>
    </row>
    <row r="30540" spans="1:4" x14ac:dyDescent="0.25">
      <c r="A30540" s="1" t="s">
        <v>237</v>
      </c>
      <c r="B30540" s="1" t="s">
        <v>396</v>
      </c>
      <c r="C30540" s="1" t="s">
        <v>5</v>
      </c>
      <c r="D30540" s="1" t="str" cm="1">
        <f t="array" ref="D30540">IF(OR(C30540={"A1 non atteint","A1","A1+"}),"Echec","Réussite")</f>
        <v>Réussite</v>
      </c>
    </row>
    <row r="30541" spans="1:4" x14ac:dyDescent="0.25">
      <c r="A30541" s="1" t="s">
        <v>237</v>
      </c>
      <c r="B30541" s="1" t="s">
        <v>396</v>
      </c>
      <c r="C30541" s="1" t="s">
        <v>1</v>
      </c>
      <c r="D30541" s="1" t="str" cm="1">
        <f t="array" ref="D30541">IF(OR(C30541={"A1 non atteint","A1","A1+"}),"Echec","Réussite")</f>
        <v>Réussite</v>
      </c>
    </row>
    <row r="30542" spans="1:4" x14ac:dyDescent="0.25">
      <c r="A30542" s="1" t="s">
        <v>237</v>
      </c>
      <c r="B30542" s="1" t="s">
        <v>396</v>
      </c>
      <c r="C30542" s="1" t="s">
        <v>1</v>
      </c>
      <c r="D30542" s="1" t="str" cm="1">
        <f t="array" ref="D30542">IF(OR(C30542={"A1 non atteint","A1","A1+"}),"Echec","Réussite")</f>
        <v>Réussite</v>
      </c>
    </row>
    <row r="30543" spans="1:4" x14ac:dyDescent="0.25">
      <c r="A30543" s="1" t="s">
        <v>237</v>
      </c>
      <c r="B30543" s="1" t="s">
        <v>396</v>
      </c>
      <c r="C30543" s="1" t="s">
        <v>398</v>
      </c>
      <c r="D30543" s="1" t="str" cm="1">
        <f t="array" ref="D30543">IF(OR(C30543={"A1 non atteint","A1","A1+"}),"Echec","Réussite")</f>
        <v>Echec</v>
      </c>
    </row>
    <row r="30544" spans="1:4" x14ac:dyDescent="0.25">
      <c r="A30544" s="1" t="s">
        <v>237</v>
      </c>
      <c r="B30544" s="1" t="s">
        <v>396</v>
      </c>
      <c r="C30544" s="1" t="s">
        <v>4</v>
      </c>
      <c r="D30544" s="1" t="str" cm="1">
        <f t="array" ref="D30544">IF(OR(C30544={"A1 non atteint","A1","A1+"}),"Echec","Réussite")</f>
        <v>Echec</v>
      </c>
    </row>
    <row r="30545" spans="1:4" x14ac:dyDescent="0.25">
      <c r="A30545" s="1" t="s">
        <v>237</v>
      </c>
      <c r="B30545" s="1" t="s">
        <v>396</v>
      </c>
      <c r="C30545" s="1" t="s">
        <v>0</v>
      </c>
      <c r="D30545" s="1" t="str" cm="1">
        <f t="array" ref="D30545">IF(OR(C30545={"A1 non atteint","A1","A1+"}),"Echec","Réussite")</f>
        <v>Echec</v>
      </c>
    </row>
    <row r="30546" spans="1:4" x14ac:dyDescent="0.25">
      <c r="A30546" s="1" t="s">
        <v>237</v>
      </c>
      <c r="B30546" s="1" t="s">
        <v>396</v>
      </c>
      <c r="C30546" s="1" t="s">
        <v>2</v>
      </c>
      <c r="D30546" s="1" t="str" cm="1">
        <f t="array" ref="D30546">IF(OR(C30546={"A1 non atteint","A1","A1+"}),"Echec","Réussite")</f>
        <v>Réussite</v>
      </c>
    </row>
    <row r="30547" spans="1:4" x14ac:dyDescent="0.25">
      <c r="A30547" s="1" t="s">
        <v>237</v>
      </c>
      <c r="B30547" s="1" t="s">
        <v>396</v>
      </c>
      <c r="C30547" s="1" t="s">
        <v>3</v>
      </c>
      <c r="D30547" s="1" t="str" cm="1">
        <f t="array" ref="D30547">IF(OR(C30547={"A1 non atteint","A1","A1+"}),"Echec","Réussite")</f>
        <v>Réussite</v>
      </c>
    </row>
    <row r="30548" spans="1:4" x14ac:dyDescent="0.25">
      <c r="A30548" s="1" t="s">
        <v>237</v>
      </c>
      <c r="B30548" s="1" t="s">
        <v>396</v>
      </c>
      <c r="C30548" s="1" t="s">
        <v>0</v>
      </c>
      <c r="D30548" s="1" t="str" cm="1">
        <f t="array" ref="D30548">IF(OR(C30548={"A1 non atteint","A1","A1+"}),"Echec","Réussite")</f>
        <v>Echec</v>
      </c>
    </row>
    <row r="30549" spans="1:4" x14ac:dyDescent="0.25">
      <c r="A30549" s="1" t="s">
        <v>237</v>
      </c>
      <c r="B30549" s="1" t="s">
        <v>396</v>
      </c>
      <c r="C30549" s="1" t="s">
        <v>1</v>
      </c>
      <c r="D30549" s="1" t="str" cm="1">
        <f t="array" ref="D30549">IF(OR(C30549={"A1 non atteint","A1","A1+"}),"Echec","Réussite")</f>
        <v>Réussite</v>
      </c>
    </row>
    <row r="30550" spans="1:4" x14ac:dyDescent="0.25">
      <c r="A30550" s="1" t="s">
        <v>237</v>
      </c>
      <c r="B30550" s="1" t="s">
        <v>396</v>
      </c>
      <c r="C30550" s="1" t="s">
        <v>5</v>
      </c>
      <c r="D30550" s="1" t="str" cm="1">
        <f t="array" ref="D30550">IF(OR(C30550={"A1 non atteint","A1","A1+"}),"Echec","Réussite")</f>
        <v>Réussite</v>
      </c>
    </row>
    <row r="30551" spans="1:4" x14ac:dyDescent="0.25">
      <c r="A30551" s="1" t="s">
        <v>237</v>
      </c>
      <c r="B30551" s="1" t="s">
        <v>396</v>
      </c>
      <c r="C30551" s="1" t="s">
        <v>398</v>
      </c>
      <c r="D30551" s="1" t="str" cm="1">
        <f t="array" ref="D30551">IF(OR(C30551={"A1 non atteint","A1","A1+"}),"Echec","Réussite")</f>
        <v>Echec</v>
      </c>
    </row>
    <row r="30552" spans="1:4" x14ac:dyDescent="0.25">
      <c r="A30552" s="1" t="s">
        <v>237</v>
      </c>
      <c r="B30552" s="1" t="s">
        <v>396</v>
      </c>
      <c r="C30552" s="1" t="s">
        <v>0</v>
      </c>
      <c r="D30552" s="1" t="str" cm="1">
        <f t="array" ref="D30552">IF(OR(C30552={"A1 non atteint","A1","A1+"}),"Echec","Réussite")</f>
        <v>Echec</v>
      </c>
    </row>
    <row r="30553" spans="1:4" x14ac:dyDescent="0.25">
      <c r="A30553" s="1" t="s">
        <v>237</v>
      </c>
      <c r="B30553" s="1" t="s">
        <v>396</v>
      </c>
      <c r="C30553" s="1" t="s">
        <v>398</v>
      </c>
      <c r="D30553" s="1" t="str" cm="1">
        <f t="array" ref="D30553">IF(OR(C30553={"A1 non atteint","A1","A1+"}),"Echec","Réussite")</f>
        <v>Echec</v>
      </c>
    </row>
    <row r="30554" spans="1:4" x14ac:dyDescent="0.25">
      <c r="A30554" s="1" t="s">
        <v>237</v>
      </c>
      <c r="B30554" s="1" t="s">
        <v>396</v>
      </c>
      <c r="C30554" s="1" t="s">
        <v>4</v>
      </c>
      <c r="D30554" s="1" t="str" cm="1">
        <f t="array" ref="D30554">IF(OR(C30554={"A1 non atteint","A1","A1+"}),"Echec","Réussite")</f>
        <v>Echec</v>
      </c>
    </row>
    <row r="30555" spans="1:4" x14ac:dyDescent="0.25">
      <c r="A30555" s="1" t="s">
        <v>237</v>
      </c>
      <c r="B30555" s="1" t="s">
        <v>396</v>
      </c>
      <c r="C30555" s="1" t="s">
        <v>3</v>
      </c>
      <c r="D30555" s="1" t="str" cm="1">
        <f t="array" ref="D30555">IF(OR(C30555={"A1 non atteint","A1","A1+"}),"Echec","Réussite")</f>
        <v>Réussite</v>
      </c>
    </row>
    <row r="30556" spans="1:4" x14ac:dyDescent="0.25">
      <c r="A30556" s="1" t="s">
        <v>237</v>
      </c>
      <c r="B30556" s="1" t="s">
        <v>396</v>
      </c>
      <c r="C30556" s="1" t="s">
        <v>4</v>
      </c>
      <c r="D30556" s="1" t="str" cm="1">
        <f t="array" ref="D30556">IF(OR(C30556={"A1 non atteint","A1","A1+"}),"Echec","Réussite")</f>
        <v>Echec</v>
      </c>
    </row>
    <row r="30557" spans="1:4" x14ac:dyDescent="0.25">
      <c r="A30557" s="1" t="s">
        <v>237</v>
      </c>
      <c r="B30557" s="1" t="s">
        <v>396</v>
      </c>
      <c r="C30557" s="1" t="s">
        <v>4</v>
      </c>
      <c r="D30557" s="1" t="str" cm="1">
        <f t="array" ref="D30557">IF(OR(C30557={"A1 non atteint","A1","A1+"}),"Echec","Réussite")</f>
        <v>Echec</v>
      </c>
    </row>
    <row r="30558" spans="1:4" x14ac:dyDescent="0.25">
      <c r="A30558" s="1" t="s">
        <v>237</v>
      </c>
      <c r="B30558" s="1" t="s">
        <v>396</v>
      </c>
      <c r="C30558" s="1" t="s">
        <v>1</v>
      </c>
      <c r="D30558" s="1" t="str" cm="1">
        <f t="array" ref="D30558">IF(OR(C30558={"A1 non atteint","A1","A1+"}),"Echec","Réussite")</f>
        <v>Réussite</v>
      </c>
    </row>
    <row r="30559" spans="1:4" x14ac:dyDescent="0.25">
      <c r="A30559" s="1" t="s">
        <v>237</v>
      </c>
      <c r="B30559" s="1" t="s">
        <v>396</v>
      </c>
      <c r="C30559" s="1" t="s">
        <v>4</v>
      </c>
      <c r="D30559" s="1" t="str" cm="1">
        <f t="array" ref="D30559">IF(OR(C30559={"A1 non atteint","A1","A1+"}),"Echec","Réussite")</f>
        <v>Echec</v>
      </c>
    </row>
    <row r="30560" spans="1:4" x14ac:dyDescent="0.25">
      <c r="A30560" s="1" t="s">
        <v>237</v>
      </c>
      <c r="B30560" s="1" t="s">
        <v>396</v>
      </c>
      <c r="C30560" s="1" t="s">
        <v>4</v>
      </c>
      <c r="D30560" s="1" t="str" cm="1">
        <f t="array" ref="D30560">IF(OR(C30560={"A1 non atteint","A1","A1+"}),"Echec","Réussite")</f>
        <v>Echec</v>
      </c>
    </row>
    <row r="30561" spans="1:4" x14ac:dyDescent="0.25">
      <c r="A30561" s="1" t="s">
        <v>237</v>
      </c>
      <c r="B30561" s="1" t="s">
        <v>396</v>
      </c>
      <c r="C30561" s="1" t="s">
        <v>398</v>
      </c>
      <c r="D30561" s="1" t="str" cm="1">
        <f t="array" ref="D30561">IF(OR(C30561={"A1 non atteint","A1","A1+"}),"Echec","Réussite")</f>
        <v>Echec</v>
      </c>
    </row>
    <row r="30562" spans="1:4" x14ac:dyDescent="0.25">
      <c r="A30562" s="1" t="s">
        <v>237</v>
      </c>
      <c r="B30562" s="1" t="s">
        <v>396</v>
      </c>
      <c r="C30562" s="1" t="s">
        <v>0</v>
      </c>
      <c r="D30562" s="1" t="str" cm="1">
        <f t="array" ref="D30562">IF(OR(C30562={"A1 non atteint","A1","A1+"}),"Echec","Réussite")</f>
        <v>Echec</v>
      </c>
    </row>
    <row r="30563" spans="1:4" x14ac:dyDescent="0.25">
      <c r="A30563" s="1" t="s">
        <v>237</v>
      </c>
      <c r="B30563" s="1" t="s">
        <v>396</v>
      </c>
      <c r="C30563" s="1" t="s">
        <v>0</v>
      </c>
      <c r="D30563" s="1" t="str" cm="1">
        <f t="array" ref="D30563">IF(OR(C30563={"A1 non atteint","A1","A1+"}),"Echec","Réussite")</f>
        <v>Echec</v>
      </c>
    </row>
    <row r="30564" spans="1:4" x14ac:dyDescent="0.25">
      <c r="A30564" s="1" t="s">
        <v>237</v>
      </c>
      <c r="B30564" s="1" t="s">
        <v>396</v>
      </c>
      <c r="C30564" s="1" t="s">
        <v>1</v>
      </c>
      <c r="D30564" s="1" t="str" cm="1">
        <f t="array" ref="D30564">IF(OR(C30564={"A1 non atteint","A1","A1+"}),"Echec","Réussite")</f>
        <v>Réussite</v>
      </c>
    </row>
    <row r="30565" spans="1:4" x14ac:dyDescent="0.25">
      <c r="A30565" s="1" t="s">
        <v>237</v>
      </c>
      <c r="B30565" s="1" t="s">
        <v>396</v>
      </c>
      <c r="C30565" s="1" t="s">
        <v>2</v>
      </c>
      <c r="D30565" s="1" t="str" cm="1">
        <f t="array" ref="D30565">IF(OR(C30565={"A1 non atteint","A1","A1+"}),"Echec","Réussite")</f>
        <v>Réussite</v>
      </c>
    </row>
    <row r="30566" spans="1:4" x14ac:dyDescent="0.25">
      <c r="A30566" s="1" t="s">
        <v>237</v>
      </c>
      <c r="B30566" s="1" t="s">
        <v>396</v>
      </c>
      <c r="C30566" s="1" t="s">
        <v>2</v>
      </c>
      <c r="D30566" s="1" t="str" cm="1">
        <f t="array" ref="D30566">IF(OR(C30566={"A1 non atteint","A1","A1+"}),"Echec","Réussite")</f>
        <v>Réussite</v>
      </c>
    </row>
    <row r="30567" spans="1:4" x14ac:dyDescent="0.25">
      <c r="A30567" s="1" t="s">
        <v>237</v>
      </c>
      <c r="B30567" s="1" t="s">
        <v>396</v>
      </c>
      <c r="C30567" s="1" t="s">
        <v>4</v>
      </c>
      <c r="D30567" s="1" t="str" cm="1">
        <f t="array" ref="D30567">IF(OR(C30567={"A1 non atteint","A1","A1+"}),"Echec","Réussite")</f>
        <v>Echec</v>
      </c>
    </row>
    <row r="30568" spans="1:4" x14ac:dyDescent="0.25">
      <c r="A30568" s="1" t="s">
        <v>237</v>
      </c>
      <c r="B30568" s="1" t="s">
        <v>396</v>
      </c>
      <c r="C30568" s="1" t="s">
        <v>2</v>
      </c>
      <c r="D30568" s="1" t="str" cm="1">
        <f t="array" ref="D30568">IF(OR(C30568={"A1 non atteint","A1","A1+"}),"Echec","Réussite")</f>
        <v>Réussite</v>
      </c>
    </row>
    <row r="30569" spans="1:4" x14ac:dyDescent="0.25">
      <c r="A30569" s="1" t="s">
        <v>237</v>
      </c>
      <c r="B30569" s="1" t="s">
        <v>396</v>
      </c>
      <c r="C30569" s="1" t="s">
        <v>0</v>
      </c>
      <c r="D30569" s="1" t="str" cm="1">
        <f t="array" ref="D30569">IF(OR(C30569={"A1 non atteint","A1","A1+"}),"Echec","Réussite")</f>
        <v>Echec</v>
      </c>
    </row>
    <row r="30570" spans="1:4" x14ac:dyDescent="0.25">
      <c r="A30570" s="1" t="s">
        <v>237</v>
      </c>
      <c r="B30570" s="1" t="s">
        <v>396</v>
      </c>
      <c r="C30570" s="1" t="s">
        <v>1</v>
      </c>
      <c r="D30570" s="1" t="str" cm="1">
        <f t="array" ref="D30570">IF(OR(C30570={"A1 non atteint","A1","A1+"}),"Echec","Réussite")</f>
        <v>Réussite</v>
      </c>
    </row>
    <row r="30571" spans="1:4" x14ac:dyDescent="0.25">
      <c r="A30571" s="1" t="s">
        <v>237</v>
      </c>
      <c r="B30571" s="1" t="s">
        <v>396</v>
      </c>
      <c r="C30571" s="1" t="s">
        <v>1</v>
      </c>
      <c r="D30571" s="1" t="str" cm="1">
        <f t="array" ref="D30571">IF(OR(C30571={"A1 non atteint","A1","A1+"}),"Echec","Réussite")</f>
        <v>Réussite</v>
      </c>
    </row>
    <row r="30572" spans="1:4" x14ac:dyDescent="0.25">
      <c r="A30572" s="1" t="s">
        <v>237</v>
      </c>
      <c r="B30572" s="1" t="s">
        <v>396</v>
      </c>
      <c r="C30572" s="1" t="s">
        <v>1</v>
      </c>
      <c r="D30572" s="1" t="str" cm="1">
        <f t="array" ref="D30572">IF(OR(C30572={"A1 non atteint","A1","A1+"}),"Echec","Réussite")</f>
        <v>Réussite</v>
      </c>
    </row>
    <row r="30573" spans="1:4" x14ac:dyDescent="0.25">
      <c r="A30573" s="1" t="s">
        <v>237</v>
      </c>
      <c r="B30573" s="1" t="s">
        <v>396</v>
      </c>
      <c r="C30573" s="1" t="s">
        <v>3</v>
      </c>
      <c r="D30573" s="1" t="str" cm="1">
        <f t="array" ref="D30573">IF(OR(C30573={"A1 non atteint","A1","A1+"}),"Echec","Réussite")</f>
        <v>Réussite</v>
      </c>
    </row>
    <row r="30574" spans="1:4" x14ac:dyDescent="0.25">
      <c r="A30574" s="1" t="s">
        <v>237</v>
      </c>
      <c r="B30574" s="1" t="s">
        <v>396</v>
      </c>
      <c r="C30574" s="1" t="s">
        <v>0</v>
      </c>
      <c r="D30574" s="1" t="str" cm="1">
        <f t="array" ref="D30574">IF(OR(C30574={"A1 non atteint","A1","A1+"}),"Echec","Réussite")</f>
        <v>Echec</v>
      </c>
    </row>
    <row r="30575" spans="1:4" x14ac:dyDescent="0.25">
      <c r="A30575" s="1" t="s">
        <v>237</v>
      </c>
      <c r="B30575" s="1" t="s">
        <v>396</v>
      </c>
      <c r="C30575" s="1" t="s">
        <v>2</v>
      </c>
      <c r="D30575" s="1" t="str" cm="1">
        <f t="array" ref="D30575">IF(OR(C30575={"A1 non atteint","A1","A1+"}),"Echec","Réussite")</f>
        <v>Réussite</v>
      </c>
    </row>
    <row r="30576" spans="1:4" x14ac:dyDescent="0.25">
      <c r="A30576" s="1" t="s">
        <v>237</v>
      </c>
      <c r="B30576" s="1" t="s">
        <v>396</v>
      </c>
      <c r="D30576" s="1" t="str" cm="1">
        <f t="array" ref="D30576">IF(OR(C30576={"A1 non atteint","A1","A1+"}),"Echec","Réussite")</f>
        <v>Réussite</v>
      </c>
    </row>
    <row r="30577" spans="1:4" x14ac:dyDescent="0.25">
      <c r="A30577" s="1" t="s">
        <v>239</v>
      </c>
      <c r="B30577" s="1" t="s">
        <v>396</v>
      </c>
      <c r="D30577" s="1" t="str" cm="1">
        <f t="array" ref="D30577">IF(OR(C30577={"A1 non atteint","A1","A1+"}),"Echec","Réussite")</f>
        <v>Réussite</v>
      </c>
    </row>
    <row r="30578" spans="1:4" x14ac:dyDescent="0.25">
      <c r="A30578" s="1" t="s">
        <v>239</v>
      </c>
      <c r="B30578" s="1" t="s">
        <v>396</v>
      </c>
      <c r="C30578" s="1" t="s">
        <v>1</v>
      </c>
      <c r="D30578" s="1" t="str" cm="1">
        <f t="array" ref="D30578">IF(OR(C30578={"A1 non atteint","A1","A1+"}),"Echec","Réussite")</f>
        <v>Réussite</v>
      </c>
    </row>
    <row r="30579" spans="1:4" x14ac:dyDescent="0.25">
      <c r="A30579" s="1" t="s">
        <v>239</v>
      </c>
      <c r="B30579" s="1" t="s">
        <v>396</v>
      </c>
      <c r="C30579" s="1" t="s">
        <v>0</v>
      </c>
      <c r="D30579" s="1" t="str" cm="1">
        <f t="array" ref="D30579">IF(OR(C30579={"A1 non atteint","A1","A1+"}),"Echec","Réussite")</f>
        <v>Echec</v>
      </c>
    </row>
    <row r="30580" spans="1:4" x14ac:dyDescent="0.25">
      <c r="A30580" s="1" t="s">
        <v>239</v>
      </c>
      <c r="B30580" s="1" t="s">
        <v>396</v>
      </c>
      <c r="C30580" s="1" t="s">
        <v>398</v>
      </c>
      <c r="D30580" s="1" t="str" cm="1">
        <f t="array" ref="D30580">IF(OR(C30580={"A1 non atteint","A1","A1+"}),"Echec","Réussite")</f>
        <v>Echec</v>
      </c>
    </row>
    <row r="30581" spans="1:4" x14ac:dyDescent="0.25">
      <c r="A30581" s="1" t="s">
        <v>239</v>
      </c>
      <c r="B30581" s="1" t="s">
        <v>396</v>
      </c>
      <c r="C30581" s="1" t="s">
        <v>3</v>
      </c>
      <c r="D30581" s="1" t="str" cm="1">
        <f t="array" ref="D30581">IF(OR(C30581={"A1 non atteint","A1","A1+"}),"Echec","Réussite")</f>
        <v>Réussite</v>
      </c>
    </row>
    <row r="30582" spans="1:4" x14ac:dyDescent="0.25">
      <c r="A30582" s="1" t="s">
        <v>239</v>
      </c>
      <c r="B30582" s="1" t="s">
        <v>396</v>
      </c>
      <c r="C30582" s="1" t="s">
        <v>1</v>
      </c>
      <c r="D30582" s="1" t="str" cm="1">
        <f t="array" ref="D30582">IF(OR(C30582={"A1 non atteint","A1","A1+"}),"Echec","Réussite")</f>
        <v>Réussite</v>
      </c>
    </row>
    <row r="30583" spans="1:4" x14ac:dyDescent="0.25">
      <c r="A30583" s="1" t="s">
        <v>239</v>
      </c>
      <c r="B30583" s="1" t="s">
        <v>396</v>
      </c>
      <c r="C30583" s="1" t="s">
        <v>1</v>
      </c>
      <c r="D30583" s="1" t="str" cm="1">
        <f t="array" ref="D30583">IF(OR(C30583={"A1 non atteint","A1","A1+"}),"Echec","Réussite")</f>
        <v>Réussite</v>
      </c>
    </row>
    <row r="30584" spans="1:4" x14ac:dyDescent="0.25">
      <c r="A30584" s="1" t="s">
        <v>239</v>
      </c>
      <c r="B30584" s="1" t="s">
        <v>396</v>
      </c>
      <c r="C30584" s="1" t="s">
        <v>398</v>
      </c>
      <c r="D30584" s="1" t="str" cm="1">
        <f t="array" ref="D30584">IF(OR(C30584={"A1 non atteint","A1","A1+"}),"Echec","Réussite")</f>
        <v>Echec</v>
      </c>
    </row>
    <row r="30585" spans="1:4" x14ac:dyDescent="0.25">
      <c r="A30585" s="1" t="s">
        <v>239</v>
      </c>
      <c r="B30585" s="1" t="s">
        <v>396</v>
      </c>
      <c r="C30585" s="1" t="s">
        <v>0</v>
      </c>
      <c r="D30585" s="1" t="str" cm="1">
        <f t="array" ref="D30585">IF(OR(C30585={"A1 non atteint","A1","A1+"}),"Echec","Réussite")</f>
        <v>Echec</v>
      </c>
    </row>
    <row r="30586" spans="1:4" x14ac:dyDescent="0.25">
      <c r="A30586" s="1" t="s">
        <v>239</v>
      </c>
      <c r="B30586" s="1" t="s">
        <v>396</v>
      </c>
      <c r="C30586" s="1" t="s">
        <v>1</v>
      </c>
      <c r="D30586" s="1" t="str" cm="1">
        <f t="array" ref="D30586">IF(OR(C30586={"A1 non atteint","A1","A1+"}),"Echec","Réussite")</f>
        <v>Réussite</v>
      </c>
    </row>
    <row r="30587" spans="1:4" x14ac:dyDescent="0.25">
      <c r="A30587" s="1" t="s">
        <v>239</v>
      </c>
      <c r="B30587" s="1" t="s">
        <v>396</v>
      </c>
      <c r="D30587" s="1" t="str" cm="1">
        <f t="array" ref="D30587">IF(OR(C30587={"A1 non atteint","A1","A1+"}),"Echec","Réussite")</f>
        <v>Réussite</v>
      </c>
    </row>
    <row r="30588" spans="1:4" x14ac:dyDescent="0.25">
      <c r="A30588" s="1" t="s">
        <v>239</v>
      </c>
      <c r="B30588" s="1" t="s">
        <v>396</v>
      </c>
      <c r="C30588" s="1" t="s">
        <v>2</v>
      </c>
      <c r="D30588" s="1" t="str" cm="1">
        <f t="array" ref="D30588">IF(OR(C30588={"A1 non atteint","A1","A1+"}),"Echec","Réussite")</f>
        <v>Réussite</v>
      </c>
    </row>
    <row r="30589" spans="1:4" x14ac:dyDescent="0.25">
      <c r="A30589" s="1" t="s">
        <v>239</v>
      </c>
      <c r="B30589" s="1" t="s">
        <v>396</v>
      </c>
      <c r="C30589" s="1" t="s">
        <v>2</v>
      </c>
      <c r="D30589" s="1" t="str" cm="1">
        <f t="array" ref="D30589">IF(OR(C30589={"A1 non atteint","A1","A1+"}),"Echec","Réussite")</f>
        <v>Réussite</v>
      </c>
    </row>
    <row r="30590" spans="1:4" x14ac:dyDescent="0.25">
      <c r="A30590" s="1" t="s">
        <v>239</v>
      </c>
      <c r="B30590" s="1" t="s">
        <v>396</v>
      </c>
      <c r="C30590" s="1" t="s">
        <v>1</v>
      </c>
      <c r="D30590" s="1" t="str" cm="1">
        <f t="array" ref="D30590">IF(OR(C30590={"A1 non atteint","A1","A1+"}),"Echec","Réussite")</f>
        <v>Réussite</v>
      </c>
    </row>
    <row r="30591" spans="1:4" x14ac:dyDescent="0.25">
      <c r="A30591" s="1" t="s">
        <v>239</v>
      </c>
      <c r="B30591" s="1" t="s">
        <v>396</v>
      </c>
      <c r="C30591" s="1" t="s">
        <v>0</v>
      </c>
      <c r="D30591" s="1" t="str" cm="1">
        <f t="array" ref="D30591">IF(OR(C30591={"A1 non atteint","A1","A1+"}),"Echec","Réussite")</f>
        <v>Echec</v>
      </c>
    </row>
    <row r="30592" spans="1:4" x14ac:dyDescent="0.25">
      <c r="A30592" s="1" t="s">
        <v>239</v>
      </c>
      <c r="B30592" s="1" t="s">
        <v>396</v>
      </c>
      <c r="C30592" s="1" t="s">
        <v>2</v>
      </c>
      <c r="D30592" s="1" t="str" cm="1">
        <f t="array" ref="D30592">IF(OR(C30592={"A1 non atteint","A1","A1+"}),"Echec","Réussite")</f>
        <v>Réussite</v>
      </c>
    </row>
    <row r="30593" spans="1:4" x14ac:dyDescent="0.25">
      <c r="A30593" s="1" t="s">
        <v>239</v>
      </c>
      <c r="B30593" s="1" t="s">
        <v>396</v>
      </c>
      <c r="C30593" s="1" t="s">
        <v>4</v>
      </c>
      <c r="D30593" s="1" t="str" cm="1">
        <f t="array" ref="D30593">IF(OR(C30593={"A1 non atteint","A1","A1+"}),"Echec","Réussite")</f>
        <v>Echec</v>
      </c>
    </row>
    <row r="30594" spans="1:4" x14ac:dyDescent="0.25">
      <c r="A30594" s="1" t="s">
        <v>239</v>
      </c>
      <c r="B30594" s="1" t="s">
        <v>396</v>
      </c>
      <c r="C30594" s="1" t="s">
        <v>4</v>
      </c>
      <c r="D30594" s="1" t="str" cm="1">
        <f t="array" ref="D30594">IF(OR(C30594={"A1 non atteint","A1","A1+"}),"Echec","Réussite")</f>
        <v>Echec</v>
      </c>
    </row>
    <row r="30595" spans="1:4" x14ac:dyDescent="0.25">
      <c r="A30595" s="1" t="s">
        <v>239</v>
      </c>
      <c r="B30595" s="1" t="s">
        <v>396</v>
      </c>
      <c r="C30595" s="1" t="s">
        <v>398</v>
      </c>
      <c r="D30595" s="1" t="str" cm="1">
        <f t="array" ref="D30595">IF(OR(C30595={"A1 non atteint","A1","A1+"}),"Echec","Réussite")</f>
        <v>Echec</v>
      </c>
    </row>
    <row r="30596" spans="1:4" x14ac:dyDescent="0.25">
      <c r="A30596" s="1" t="s">
        <v>239</v>
      </c>
      <c r="B30596" s="1" t="s">
        <v>396</v>
      </c>
      <c r="C30596" s="1" t="s">
        <v>4</v>
      </c>
      <c r="D30596" s="1" t="str" cm="1">
        <f t="array" ref="D30596">IF(OR(C30596={"A1 non atteint","A1","A1+"}),"Echec","Réussite")</f>
        <v>Echec</v>
      </c>
    </row>
    <row r="30597" spans="1:4" x14ac:dyDescent="0.25">
      <c r="A30597" s="1" t="s">
        <v>239</v>
      </c>
      <c r="B30597" s="1" t="s">
        <v>396</v>
      </c>
      <c r="C30597" s="1" t="s">
        <v>399</v>
      </c>
      <c r="D30597" s="1" t="str" cm="1">
        <f t="array" ref="D30597">IF(OR(C30597={"A1 non atteint","A1","A1+"}),"Echec","Réussite")</f>
        <v>Réussite</v>
      </c>
    </row>
    <row r="30598" spans="1:4" x14ac:dyDescent="0.25">
      <c r="A30598" s="1" t="s">
        <v>239</v>
      </c>
      <c r="B30598" s="1" t="s">
        <v>396</v>
      </c>
      <c r="C30598" s="1" t="s">
        <v>2</v>
      </c>
      <c r="D30598" s="1" t="str" cm="1">
        <f t="array" ref="D30598">IF(OR(C30598={"A1 non atteint","A1","A1+"}),"Echec","Réussite")</f>
        <v>Réussite</v>
      </c>
    </row>
    <row r="30599" spans="1:4" x14ac:dyDescent="0.25">
      <c r="A30599" s="1" t="s">
        <v>239</v>
      </c>
      <c r="B30599" s="1" t="s">
        <v>396</v>
      </c>
      <c r="C30599" s="1" t="s">
        <v>2</v>
      </c>
      <c r="D30599" s="1" t="str" cm="1">
        <f t="array" ref="D30599">IF(OR(C30599={"A1 non atteint","A1","A1+"}),"Echec","Réussite")</f>
        <v>Réussite</v>
      </c>
    </row>
    <row r="30600" spans="1:4" x14ac:dyDescent="0.25">
      <c r="A30600" s="1" t="s">
        <v>239</v>
      </c>
      <c r="B30600" s="1" t="s">
        <v>396</v>
      </c>
      <c r="C30600" s="1" t="s">
        <v>0</v>
      </c>
      <c r="D30600" s="1" t="str" cm="1">
        <f t="array" ref="D30600">IF(OR(C30600={"A1 non atteint","A1","A1+"}),"Echec","Réussite")</f>
        <v>Echec</v>
      </c>
    </row>
    <row r="30601" spans="1:4" x14ac:dyDescent="0.25">
      <c r="A30601" s="1" t="s">
        <v>239</v>
      </c>
      <c r="B30601" s="1" t="s">
        <v>396</v>
      </c>
      <c r="C30601" s="1" t="s">
        <v>399</v>
      </c>
      <c r="D30601" s="1" t="str" cm="1">
        <f t="array" ref="D30601">IF(OR(C30601={"A1 non atteint","A1","A1+"}),"Echec","Réussite")</f>
        <v>Réussite</v>
      </c>
    </row>
    <row r="30602" spans="1:4" x14ac:dyDescent="0.25">
      <c r="A30602" s="1" t="s">
        <v>239</v>
      </c>
      <c r="B30602" s="1" t="s">
        <v>396</v>
      </c>
      <c r="C30602" s="1" t="s">
        <v>1</v>
      </c>
      <c r="D30602" s="1" t="str" cm="1">
        <f t="array" ref="D30602">IF(OR(C30602={"A1 non atteint","A1","A1+"}),"Echec","Réussite")</f>
        <v>Réussite</v>
      </c>
    </row>
    <row r="30603" spans="1:4" x14ac:dyDescent="0.25">
      <c r="A30603" s="1" t="s">
        <v>239</v>
      </c>
      <c r="B30603" s="1" t="s">
        <v>396</v>
      </c>
      <c r="C30603" s="1" t="s">
        <v>3</v>
      </c>
      <c r="D30603" s="1" t="str" cm="1">
        <f t="array" ref="D30603">IF(OR(C30603={"A1 non atteint","A1","A1+"}),"Echec","Réussite")</f>
        <v>Réussite</v>
      </c>
    </row>
    <row r="30604" spans="1:4" x14ac:dyDescent="0.25">
      <c r="A30604" s="1" t="s">
        <v>239</v>
      </c>
      <c r="B30604" s="1" t="s">
        <v>396</v>
      </c>
      <c r="C30604" s="1" t="s">
        <v>0</v>
      </c>
      <c r="D30604" s="1" t="str" cm="1">
        <f t="array" ref="D30604">IF(OR(C30604={"A1 non atteint","A1","A1+"}),"Echec","Réussite")</f>
        <v>Echec</v>
      </c>
    </row>
    <row r="30605" spans="1:4" x14ac:dyDescent="0.25">
      <c r="A30605" s="1" t="s">
        <v>239</v>
      </c>
      <c r="B30605" s="1" t="s">
        <v>396</v>
      </c>
      <c r="C30605" s="1" t="s">
        <v>3</v>
      </c>
      <c r="D30605" s="1" t="str" cm="1">
        <f t="array" ref="D30605">IF(OR(C30605={"A1 non atteint","A1","A1+"}),"Echec","Réussite")</f>
        <v>Réussite</v>
      </c>
    </row>
    <row r="30606" spans="1:4" x14ac:dyDescent="0.25">
      <c r="A30606" s="1" t="s">
        <v>239</v>
      </c>
      <c r="B30606" s="1" t="s">
        <v>396</v>
      </c>
      <c r="C30606" s="1" t="s">
        <v>4</v>
      </c>
      <c r="D30606" s="1" t="str" cm="1">
        <f t="array" ref="D30606">IF(OR(C30606={"A1 non atteint","A1","A1+"}),"Echec","Réussite")</f>
        <v>Echec</v>
      </c>
    </row>
    <row r="30607" spans="1:4" x14ac:dyDescent="0.25">
      <c r="A30607" s="1" t="s">
        <v>239</v>
      </c>
      <c r="B30607" s="1" t="s">
        <v>396</v>
      </c>
      <c r="C30607" s="1" t="s">
        <v>4</v>
      </c>
      <c r="D30607" s="1" t="str" cm="1">
        <f t="array" ref="D30607">IF(OR(C30607={"A1 non atteint","A1","A1+"}),"Echec","Réussite")</f>
        <v>Echec</v>
      </c>
    </row>
    <row r="30608" spans="1:4" x14ac:dyDescent="0.25">
      <c r="A30608" s="1" t="s">
        <v>239</v>
      </c>
      <c r="B30608" s="1" t="s">
        <v>396</v>
      </c>
      <c r="C30608" s="1" t="s">
        <v>398</v>
      </c>
      <c r="D30608" s="1" t="str" cm="1">
        <f t="array" ref="D30608">IF(OR(C30608={"A1 non atteint","A1","A1+"}),"Echec","Réussite")</f>
        <v>Echec</v>
      </c>
    </row>
    <row r="30609" spans="1:4" x14ac:dyDescent="0.25">
      <c r="A30609" s="1" t="s">
        <v>239</v>
      </c>
      <c r="B30609" s="1" t="s">
        <v>396</v>
      </c>
      <c r="C30609" s="1" t="s">
        <v>399</v>
      </c>
      <c r="D30609" s="1" t="str" cm="1">
        <f t="array" ref="D30609">IF(OR(C30609={"A1 non atteint","A1","A1+"}),"Echec","Réussite")</f>
        <v>Réussite</v>
      </c>
    </row>
    <row r="30610" spans="1:4" x14ac:dyDescent="0.25">
      <c r="A30610" s="1" t="s">
        <v>239</v>
      </c>
      <c r="B30610" s="1" t="s">
        <v>396</v>
      </c>
      <c r="C30610" s="1" t="s">
        <v>1</v>
      </c>
      <c r="D30610" s="1" t="str" cm="1">
        <f t="array" ref="D30610">IF(OR(C30610={"A1 non atteint","A1","A1+"}),"Echec","Réussite")</f>
        <v>Réussite</v>
      </c>
    </row>
    <row r="30611" spans="1:4" x14ac:dyDescent="0.25">
      <c r="A30611" s="1" t="s">
        <v>239</v>
      </c>
      <c r="B30611" s="1" t="s">
        <v>396</v>
      </c>
      <c r="C30611" s="1" t="s">
        <v>1</v>
      </c>
      <c r="D30611" s="1" t="str" cm="1">
        <f t="array" ref="D30611">IF(OR(C30611={"A1 non atteint","A1","A1+"}),"Echec","Réussite")</f>
        <v>Réussite</v>
      </c>
    </row>
    <row r="30612" spans="1:4" x14ac:dyDescent="0.25">
      <c r="A30612" s="1" t="s">
        <v>239</v>
      </c>
      <c r="B30612" s="1" t="s">
        <v>396</v>
      </c>
      <c r="C30612" s="1" t="s">
        <v>0</v>
      </c>
      <c r="D30612" s="1" t="str" cm="1">
        <f t="array" ref="D30612">IF(OR(C30612={"A1 non atteint","A1","A1+"}),"Echec","Réussite")</f>
        <v>Echec</v>
      </c>
    </row>
    <row r="30613" spans="1:4" x14ac:dyDescent="0.25">
      <c r="A30613" s="1" t="s">
        <v>239</v>
      </c>
      <c r="B30613" s="1" t="s">
        <v>396</v>
      </c>
      <c r="C30613" s="1" t="s">
        <v>1</v>
      </c>
      <c r="D30613" s="1" t="str" cm="1">
        <f t="array" ref="D30613">IF(OR(C30613={"A1 non atteint","A1","A1+"}),"Echec","Réussite")</f>
        <v>Réussite</v>
      </c>
    </row>
    <row r="30614" spans="1:4" x14ac:dyDescent="0.25">
      <c r="A30614" s="1" t="s">
        <v>239</v>
      </c>
      <c r="B30614" s="1" t="s">
        <v>396</v>
      </c>
      <c r="C30614" s="1" t="s">
        <v>0</v>
      </c>
      <c r="D30614" s="1" t="str" cm="1">
        <f t="array" ref="D30614">IF(OR(C30614={"A1 non atteint","A1","A1+"}),"Echec","Réussite")</f>
        <v>Echec</v>
      </c>
    </row>
    <row r="30615" spans="1:4" x14ac:dyDescent="0.25">
      <c r="A30615" s="1" t="s">
        <v>239</v>
      </c>
      <c r="B30615" s="1" t="s">
        <v>396</v>
      </c>
      <c r="C30615" s="1" t="s">
        <v>398</v>
      </c>
      <c r="D30615" s="1" t="str" cm="1">
        <f t="array" ref="D30615">IF(OR(C30615={"A1 non atteint","A1","A1+"}),"Echec","Réussite")</f>
        <v>Echec</v>
      </c>
    </row>
    <row r="30616" spans="1:4" x14ac:dyDescent="0.25">
      <c r="A30616" s="1" t="s">
        <v>239</v>
      </c>
      <c r="B30616" s="1" t="s">
        <v>396</v>
      </c>
      <c r="C30616" s="1" t="s">
        <v>0</v>
      </c>
      <c r="D30616" s="1" t="str" cm="1">
        <f t="array" ref="D30616">IF(OR(C30616={"A1 non atteint","A1","A1+"}),"Echec","Réussite")</f>
        <v>Echec</v>
      </c>
    </row>
    <row r="30617" spans="1:4" x14ac:dyDescent="0.25">
      <c r="A30617" s="1" t="s">
        <v>239</v>
      </c>
      <c r="B30617" s="1" t="s">
        <v>396</v>
      </c>
      <c r="C30617" s="1" t="s">
        <v>0</v>
      </c>
      <c r="D30617" s="1" t="str" cm="1">
        <f t="array" ref="D30617">IF(OR(C30617={"A1 non atteint","A1","A1+"}),"Echec","Réussite")</f>
        <v>Echec</v>
      </c>
    </row>
    <row r="30618" spans="1:4" x14ac:dyDescent="0.25">
      <c r="A30618" s="1" t="s">
        <v>239</v>
      </c>
      <c r="B30618" s="1" t="s">
        <v>396</v>
      </c>
      <c r="C30618" s="1" t="s">
        <v>0</v>
      </c>
      <c r="D30618" s="1" t="str" cm="1">
        <f t="array" ref="D30618">IF(OR(C30618={"A1 non atteint","A1","A1+"}),"Echec","Réussite")</f>
        <v>Echec</v>
      </c>
    </row>
    <row r="30619" spans="1:4" x14ac:dyDescent="0.25">
      <c r="A30619" s="1" t="s">
        <v>239</v>
      </c>
      <c r="B30619" s="1" t="s">
        <v>396</v>
      </c>
      <c r="C30619" s="1" t="s">
        <v>4</v>
      </c>
      <c r="D30619" s="1" t="str" cm="1">
        <f t="array" ref="D30619">IF(OR(C30619={"A1 non atteint","A1","A1+"}),"Echec","Réussite")</f>
        <v>Echec</v>
      </c>
    </row>
    <row r="30620" spans="1:4" x14ac:dyDescent="0.25">
      <c r="A30620" s="1" t="s">
        <v>239</v>
      </c>
      <c r="B30620" s="1" t="s">
        <v>396</v>
      </c>
      <c r="C30620" s="1" t="s">
        <v>1</v>
      </c>
      <c r="D30620" s="1" t="str" cm="1">
        <f t="array" ref="D30620">IF(OR(C30620={"A1 non atteint","A1","A1+"}),"Echec","Réussite")</f>
        <v>Réussite</v>
      </c>
    </row>
    <row r="30621" spans="1:4" x14ac:dyDescent="0.25">
      <c r="A30621" s="1" t="s">
        <v>239</v>
      </c>
      <c r="B30621" s="1" t="s">
        <v>396</v>
      </c>
      <c r="C30621" s="1" t="s">
        <v>0</v>
      </c>
      <c r="D30621" s="1" t="str" cm="1">
        <f t="array" ref="D30621">IF(OR(C30621={"A1 non atteint","A1","A1+"}),"Echec","Réussite")</f>
        <v>Echec</v>
      </c>
    </row>
    <row r="30622" spans="1:4" x14ac:dyDescent="0.25">
      <c r="A30622" s="1" t="s">
        <v>239</v>
      </c>
      <c r="B30622" s="1" t="s">
        <v>396</v>
      </c>
      <c r="C30622" s="1" t="s">
        <v>0</v>
      </c>
      <c r="D30622" s="1" t="str" cm="1">
        <f t="array" ref="D30622">IF(OR(C30622={"A1 non atteint","A1","A1+"}),"Echec","Réussite")</f>
        <v>Echec</v>
      </c>
    </row>
    <row r="30623" spans="1:4" x14ac:dyDescent="0.25">
      <c r="A30623" s="1" t="s">
        <v>239</v>
      </c>
      <c r="B30623" s="1" t="s">
        <v>396</v>
      </c>
      <c r="C30623" s="1" t="s">
        <v>2</v>
      </c>
      <c r="D30623" s="1" t="str" cm="1">
        <f t="array" ref="D30623">IF(OR(C30623={"A1 non atteint","A1","A1+"}),"Echec","Réussite")</f>
        <v>Réussite</v>
      </c>
    </row>
    <row r="30624" spans="1:4" x14ac:dyDescent="0.25">
      <c r="A30624" s="1" t="s">
        <v>239</v>
      </c>
      <c r="B30624" s="1" t="s">
        <v>396</v>
      </c>
      <c r="C30624" s="1" t="s">
        <v>2</v>
      </c>
      <c r="D30624" s="1" t="str" cm="1">
        <f t="array" ref="D30624">IF(OR(C30624={"A1 non atteint","A1","A1+"}),"Echec","Réussite")</f>
        <v>Réussite</v>
      </c>
    </row>
    <row r="30625" spans="1:4" x14ac:dyDescent="0.25">
      <c r="A30625" s="1" t="s">
        <v>239</v>
      </c>
      <c r="B30625" s="1" t="s">
        <v>396</v>
      </c>
      <c r="C30625" s="1" t="s">
        <v>399</v>
      </c>
      <c r="D30625" s="1" t="str" cm="1">
        <f t="array" ref="D30625">IF(OR(C30625={"A1 non atteint","A1","A1+"}),"Echec","Réussite")</f>
        <v>Réussite</v>
      </c>
    </row>
    <row r="30626" spans="1:4" x14ac:dyDescent="0.25">
      <c r="A30626" s="1" t="s">
        <v>239</v>
      </c>
      <c r="B30626" s="1" t="s">
        <v>396</v>
      </c>
      <c r="C30626" s="1" t="s">
        <v>1</v>
      </c>
      <c r="D30626" s="1" t="str" cm="1">
        <f t="array" ref="D30626">IF(OR(C30626={"A1 non atteint","A1","A1+"}),"Echec","Réussite")</f>
        <v>Réussite</v>
      </c>
    </row>
    <row r="30627" spans="1:4" x14ac:dyDescent="0.25">
      <c r="A30627" s="1" t="s">
        <v>239</v>
      </c>
      <c r="B30627" s="1" t="s">
        <v>396</v>
      </c>
      <c r="C30627" s="1" t="s">
        <v>3</v>
      </c>
      <c r="D30627" s="1" t="str" cm="1">
        <f t="array" ref="D30627">IF(OR(C30627={"A1 non atteint","A1","A1+"}),"Echec","Réussite")</f>
        <v>Réussite</v>
      </c>
    </row>
    <row r="30628" spans="1:4" x14ac:dyDescent="0.25">
      <c r="A30628" s="1" t="s">
        <v>239</v>
      </c>
      <c r="B30628" s="1" t="s">
        <v>396</v>
      </c>
      <c r="C30628" s="1" t="s">
        <v>399</v>
      </c>
      <c r="D30628" s="1" t="str" cm="1">
        <f t="array" ref="D30628">IF(OR(C30628={"A1 non atteint","A1","A1+"}),"Echec","Réussite")</f>
        <v>Réussite</v>
      </c>
    </row>
    <row r="30629" spans="1:4" x14ac:dyDescent="0.25">
      <c r="A30629" s="1" t="s">
        <v>239</v>
      </c>
      <c r="B30629" s="1" t="s">
        <v>396</v>
      </c>
      <c r="C30629" s="1" t="s">
        <v>3</v>
      </c>
      <c r="D30629" s="1" t="str" cm="1">
        <f t="array" ref="D30629">IF(OR(C30629={"A1 non atteint","A1","A1+"}),"Echec","Réussite")</f>
        <v>Réussite</v>
      </c>
    </row>
    <row r="30630" spans="1:4" x14ac:dyDescent="0.25">
      <c r="A30630" s="1" t="s">
        <v>239</v>
      </c>
      <c r="B30630" s="1" t="s">
        <v>396</v>
      </c>
      <c r="C30630" s="1" t="s">
        <v>398</v>
      </c>
      <c r="D30630" s="1" t="str" cm="1">
        <f t="array" ref="D30630">IF(OR(C30630={"A1 non atteint","A1","A1+"}),"Echec","Réussite")</f>
        <v>Echec</v>
      </c>
    </row>
    <row r="30631" spans="1:4" x14ac:dyDescent="0.25">
      <c r="A30631" s="1" t="s">
        <v>239</v>
      </c>
      <c r="B30631" s="1" t="s">
        <v>396</v>
      </c>
      <c r="C30631" s="1" t="s">
        <v>4</v>
      </c>
      <c r="D30631" s="1" t="str" cm="1">
        <f t="array" ref="D30631">IF(OR(C30631={"A1 non atteint","A1","A1+"}),"Echec","Réussite")</f>
        <v>Echec</v>
      </c>
    </row>
    <row r="30632" spans="1:4" x14ac:dyDescent="0.25">
      <c r="A30632" s="1" t="s">
        <v>239</v>
      </c>
      <c r="B30632" s="1" t="s">
        <v>396</v>
      </c>
      <c r="C30632" s="1" t="s">
        <v>1</v>
      </c>
      <c r="D30632" s="1" t="str" cm="1">
        <f t="array" ref="D30632">IF(OR(C30632={"A1 non atteint","A1","A1+"}),"Echec","Réussite")</f>
        <v>Réussite</v>
      </c>
    </row>
    <row r="30633" spans="1:4" x14ac:dyDescent="0.25">
      <c r="A30633" s="1" t="s">
        <v>239</v>
      </c>
      <c r="B30633" s="1" t="s">
        <v>396</v>
      </c>
      <c r="C30633" s="1" t="s">
        <v>5</v>
      </c>
      <c r="D30633" s="1" t="str" cm="1">
        <f t="array" ref="D30633">IF(OR(C30633={"A1 non atteint","A1","A1+"}),"Echec","Réussite")</f>
        <v>Réussite</v>
      </c>
    </row>
    <row r="30634" spans="1:4" x14ac:dyDescent="0.25">
      <c r="A30634" s="1" t="s">
        <v>239</v>
      </c>
      <c r="B30634" s="1" t="s">
        <v>396</v>
      </c>
      <c r="C30634" s="1" t="s">
        <v>4</v>
      </c>
      <c r="D30634" s="1" t="str" cm="1">
        <f t="array" ref="D30634">IF(OR(C30634={"A1 non atteint","A1","A1+"}),"Echec","Réussite")</f>
        <v>Echec</v>
      </c>
    </row>
    <row r="30635" spans="1:4" x14ac:dyDescent="0.25">
      <c r="A30635" s="1" t="s">
        <v>239</v>
      </c>
      <c r="B30635" s="1" t="s">
        <v>396</v>
      </c>
      <c r="C30635" s="1" t="s">
        <v>3</v>
      </c>
      <c r="D30635" s="1" t="str" cm="1">
        <f t="array" ref="D30635">IF(OR(C30635={"A1 non atteint","A1","A1+"}),"Echec","Réussite")</f>
        <v>Réussite</v>
      </c>
    </row>
    <row r="30636" spans="1:4" x14ac:dyDescent="0.25">
      <c r="A30636" s="1" t="s">
        <v>239</v>
      </c>
      <c r="B30636" s="1" t="s">
        <v>396</v>
      </c>
      <c r="C30636" s="1" t="s">
        <v>3</v>
      </c>
      <c r="D30636" s="1" t="str" cm="1">
        <f t="array" ref="D30636">IF(OR(C30636={"A1 non atteint","A1","A1+"}),"Echec","Réussite")</f>
        <v>Réussite</v>
      </c>
    </row>
    <row r="30637" spans="1:4" x14ac:dyDescent="0.25">
      <c r="A30637" s="1" t="s">
        <v>239</v>
      </c>
      <c r="B30637" s="1" t="s">
        <v>396</v>
      </c>
      <c r="C30637" s="1" t="s">
        <v>2</v>
      </c>
      <c r="D30637" s="1" t="str" cm="1">
        <f t="array" ref="D30637">IF(OR(C30637={"A1 non atteint","A1","A1+"}),"Echec","Réussite")</f>
        <v>Réussite</v>
      </c>
    </row>
    <row r="30638" spans="1:4" x14ac:dyDescent="0.25">
      <c r="A30638" s="1" t="s">
        <v>239</v>
      </c>
      <c r="B30638" s="1" t="s">
        <v>396</v>
      </c>
      <c r="C30638" s="1" t="s">
        <v>4</v>
      </c>
      <c r="D30638" s="1" t="str" cm="1">
        <f t="array" ref="D30638">IF(OR(C30638={"A1 non atteint","A1","A1+"}),"Echec","Réussite")</f>
        <v>Echec</v>
      </c>
    </row>
    <row r="30639" spans="1:4" x14ac:dyDescent="0.25">
      <c r="A30639" s="1" t="s">
        <v>239</v>
      </c>
      <c r="B30639" s="1" t="s">
        <v>396</v>
      </c>
      <c r="C30639" s="1" t="s">
        <v>0</v>
      </c>
      <c r="D30639" s="1" t="str" cm="1">
        <f t="array" ref="D30639">IF(OR(C30639={"A1 non atteint","A1","A1+"}),"Echec","Réussite")</f>
        <v>Echec</v>
      </c>
    </row>
    <row r="30640" spans="1:4" x14ac:dyDescent="0.25">
      <c r="A30640" s="1" t="s">
        <v>239</v>
      </c>
      <c r="B30640" s="1" t="s">
        <v>396</v>
      </c>
      <c r="C30640" s="1" t="s">
        <v>398</v>
      </c>
      <c r="D30640" s="1" t="str" cm="1">
        <f t="array" ref="D30640">IF(OR(C30640={"A1 non atteint","A1","A1+"}),"Echec","Réussite")</f>
        <v>Echec</v>
      </c>
    </row>
    <row r="30641" spans="1:4" x14ac:dyDescent="0.25">
      <c r="A30641" s="1" t="s">
        <v>239</v>
      </c>
      <c r="B30641" s="1" t="s">
        <v>396</v>
      </c>
      <c r="C30641" s="1" t="s">
        <v>0</v>
      </c>
      <c r="D30641" s="1" t="str" cm="1">
        <f t="array" ref="D30641">IF(OR(C30641={"A1 non atteint","A1","A1+"}),"Echec","Réussite")</f>
        <v>Echec</v>
      </c>
    </row>
    <row r="30642" spans="1:4" x14ac:dyDescent="0.25">
      <c r="A30642" s="1" t="s">
        <v>239</v>
      </c>
      <c r="B30642" s="1" t="s">
        <v>396</v>
      </c>
      <c r="C30642" s="1" t="s">
        <v>5</v>
      </c>
      <c r="D30642" s="1" t="str" cm="1">
        <f t="array" ref="D30642">IF(OR(C30642={"A1 non atteint","A1","A1+"}),"Echec","Réussite")</f>
        <v>Réussite</v>
      </c>
    </row>
    <row r="30643" spans="1:4" x14ac:dyDescent="0.25">
      <c r="A30643" s="1" t="s">
        <v>239</v>
      </c>
      <c r="B30643" s="1" t="s">
        <v>396</v>
      </c>
      <c r="C30643" s="1" t="s">
        <v>398</v>
      </c>
      <c r="D30643" s="1" t="str" cm="1">
        <f t="array" ref="D30643">IF(OR(C30643={"A1 non atteint","A1","A1+"}),"Echec","Réussite")</f>
        <v>Echec</v>
      </c>
    </row>
    <row r="30644" spans="1:4" x14ac:dyDescent="0.25">
      <c r="A30644" s="1" t="s">
        <v>239</v>
      </c>
      <c r="B30644" s="1" t="s">
        <v>396</v>
      </c>
      <c r="C30644" s="1" t="s">
        <v>398</v>
      </c>
      <c r="D30644" s="1" t="str" cm="1">
        <f t="array" ref="D30644">IF(OR(C30644={"A1 non atteint","A1","A1+"}),"Echec","Réussite")</f>
        <v>Echec</v>
      </c>
    </row>
    <row r="30645" spans="1:4" x14ac:dyDescent="0.25">
      <c r="A30645" s="1" t="s">
        <v>239</v>
      </c>
      <c r="B30645" s="1" t="s">
        <v>396</v>
      </c>
      <c r="C30645" s="1" t="s">
        <v>398</v>
      </c>
      <c r="D30645" s="1" t="str" cm="1">
        <f t="array" ref="D30645">IF(OR(C30645={"A1 non atteint","A1","A1+"}),"Echec","Réussite")</f>
        <v>Echec</v>
      </c>
    </row>
    <row r="30646" spans="1:4" x14ac:dyDescent="0.25">
      <c r="A30646" s="1" t="s">
        <v>254</v>
      </c>
      <c r="B30646" s="1" t="s">
        <v>396</v>
      </c>
      <c r="C30646" s="1" t="s">
        <v>3</v>
      </c>
      <c r="D30646" s="1" t="str" cm="1">
        <f t="array" ref="D30646">IF(OR(C30646={"A1 non atteint","A1","A1+"}),"Echec","Réussite")</f>
        <v>Réussite</v>
      </c>
    </row>
    <row r="30647" spans="1:4" x14ac:dyDescent="0.25">
      <c r="A30647" s="1" t="s">
        <v>254</v>
      </c>
      <c r="B30647" s="1" t="s">
        <v>396</v>
      </c>
      <c r="C30647" s="1" t="s">
        <v>0</v>
      </c>
      <c r="D30647" s="1" t="str" cm="1">
        <f t="array" ref="D30647">IF(OR(C30647={"A1 non atteint","A1","A1+"}),"Echec","Réussite")</f>
        <v>Echec</v>
      </c>
    </row>
    <row r="30648" spans="1:4" x14ac:dyDescent="0.25">
      <c r="A30648" s="1" t="s">
        <v>254</v>
      </c>
      <c r="B30648" s="1" t="s">
        <v>396</v>
      </c>
      <c r="C30648" s="1" t="s">
        <v>0</v>
      </c>
      <c r="D30648" s="1" t="str" cm="1">
        <f t="array" ref="D30648">IF(OR(C30648={"A1 non atteint","A1","A1+"}),"Echec","Réussite")</f>
        <v>Echec</v>
      </c>
    </row>
    <row r="30649" spans="1:4" x14ac:dyDescent="0.25">
      <c r="A30649" s="1" t="s">
        <v>254</v>
      </c>
      <c r="B30649" s="1" t="s">
        <v>396</v>
      </c>
      <c r="C30649" s="1" t="s">
        <v>0</v>
      </c>
      <c r="D30649" s="1" t="str" cm="1">
        <f t="array" ref="D30649">IF(OR(C30649={"A1 non atteint","A1","A1+"}),"Echec","Réussite")</f>
        <v>Echec</v>
      </c>
    </row>
    <row r="30650" spans="1:4" x14ac:dyDescent="0.25">
      <c r="A30650" s="1" t="s">
        <v>254</v>
      </c>
      <c r="B30650" s="1" t="s">
        <v>396</v>
      </c>
      <c r="C30650" s="1" t="s">
        <v>3</v>
      </c>
      <c r="D30650" s="1" t="str" cm="1">
        <f t="array" ref="D30650">IF(OR(C30650={"A1 non atteint","A1","A1+"}),"Echec","Réussite")</f>
        <v>Réussite</v>
      </c>
    </row>
    <row r="30651" spans="1:4" x14ac:dyDescent="0.25">
      <c r="A30651" s="1" t="s">
        <v>254</v>
      </c>
      <c r="B30651" s="1" t="s">
        <v>396</v>
      </c>
      <c r="C30651" s="1" t="s">
        <v>4</v>
      </c>
      <c r="D30651" s="1" t="str" cm="1">
        <f t="array" ref="D30651">IF(OR(C30651={"A1 non atteint","A1","A1+"}),"Echec","Réussite")</f>
        <v>Echec</v>
      </c>
    </row>
    <row r="30652" spans="1:4" x14ac:dyDescent="0.25">
      <c r="A30652" s="1" t="s">
        <v>254</v>
      </c>
      <c r="B30652" s="1" t="s">
        <v>396</v>
      </c>
      <c r="C30652" s="1" t="s">
        <v>4</v>
      </c>
      <c r="D30652" s="1" t="str" cm="1">
        <f t="array" ref="D30652">IF(OR(C30652={"A1 non atteint","A1","A1+"}),"Echec","Réussite")</f>
        <v>Echec</v>
      </c>
    </row>
    <row r="30653" spans="1:4" x14ac:dyDescent="0.25">
      <c r="A30653" s="1" t="s">
        <v>254</v>
      </c>
      <c r="B30653" s="1" t="s">
        <v>396</v>
      </c>
      <c r="C30653" s="1" t="s">
        <v>1</v>
      </c>
      <c r="D30653" s="1" t="str" cm="1">
        <f t="array" ref="D30653">IF(OR(C30653={"A1 non atteint","A1","A1+"}),"Echec","Réussite")</f>
        <v>Réussite</v>
      </c>
    </row>
    <row r="30654" spans="1:4" x14ac:dyDescent="0.25">
      <c r="A30654" s="1" t="s">
        <v>254</v>
      </c>
      <c r="B30654" s="1" t="s">
        <v>396</v>
      </c>
      <c r="C30654" s="1" t="s">
        <v>1</v>
      </c>
      <c r="D30654" s="1" t="str" cm="1">
        <f t="array" ref="D30654">IF(OR(C30654={"A1 non atteint","A1","A1+"}),"Echec","Réussite")</f>
        <v>Réussite</v>
      </c>
    </row>
    <row r="30655" spans="1:4" x14ac:dyDescent="0.25">
      <c r="A30655" s="1" t="s">
        <v>254</v>
      </c>
      <c r="B30655" s="1" t="s">
        <v>396</v>
      </c>
      <c r="C30655" s="1" t="s">
        <v>4</v>
      </c>
      <c r="D30655" s="1" t="str" cm="1">
        <f t="array" ref="D30655">IF(OR(C30655={"A1 non atteint","A1","A1+"}),"Echec","Réussite")</f>
        <v>Echec</v>
      </c>
    </row>
    <row r="30656" spans="1:4" x14ac:dyDescent="0.25">
      <c r="A30656" s="1" t="s">
        <v>254</v>
      </c>
      <c r="B30656" s="1" t="s">
        <v>396</v>
      </c>
      <c r="C30656" s="1" t="s">
        <v>4</v>
      </c>
      <c r="D30656" s="1" t="str" cm="1">
        <f t="array" ref="D30656">IF(OR(C30656={"A1 non atteint","A1","A1+"}),"Echec","Réussite")</f>
        <v>Echec</v>
      </c>
    </row>
    <row r="30657" spans="1:4" x14ac:dyDescent="0.25">
      <c r="A30657" s="1" t="s">
        <v>254</v>
      </c>
      <c r="B30657" s="1" t="s">
        <v>396</v>
      </c>
      <c r="C30657" s="1" t="s">
        <v>0</v>
      </c>
      <c r="D30657" s="1" t="str" cm="1">
        <f t="array" ref="D30657">IF(OR(C30657={"A1 non atteint","A1","A1+"}),"Echec","Réussite")</f>
        <v>Echec</v>
      </c>
    </row>
    <row r="30658" spans="1:4" x14ac:dyDescent="0.25">
      <c r="A30658" s="1" t="s">
        <v>254</v>
      </c>
      <c r="B30658" s="1" t="s">
        <v>396</v>
      </c>
      <c r="C30658" s="1" t="s">
        <v>4</v>
      </c>
      <c r="D30658" s="1" t="str" cm="1">
        <f t="array" ref="D30658">IF(OR(C30658={"A1 non atteint","A1","A1+"}),"Echec","Réussite")</f>
        <v>Echec</v>
      </c>
    </row>
    <row r="30659" spans="1:4" x14ac:dyDescent="0.25">
      <c r="A30659" s="1" t="s">
        <v>254</v>
      </c>
      <c r="B30659" s="1" t="s">
        <v>396</v>
      </c>
      <c r="C30659" s="1" t="s">
        <v>4</v>
      </c>
      <c r="D30659" s="1" t="str" cm="1">
        <f t="array" ref="D30659">IF(OR(C30659={"A1 non atteint","A1","A1+"}),"Echec","Réussite")</f>
        <v>Echec</v>
      </c>
    </row>
    <row r="30660" spans="1:4" x14ac:dyDescent="0.25">
      <c r="A30660" s="1" t="s">
        <v>254</v>
      </c>
      <c r="B30660" s="1" t="s">
        <v>396</v>
      </c>
      <c r="C30660" s="1" t="s">
        <v>3</v>
      </c>
      <c r="D30660" s="1" t="str" cm="1">
        <f t="array" ref="D30660">IF(OR(C30660={"A1 non atteint","A1","A1+"}),"Echec","Réussite")</f>
        <v>Réussite</v>
      </c>
    </row>
    <row r="30661" spans="1:4" x14ac:dyDescent="0.25">
      <c r="A30661" s="1" t="s">
        <v>254</v>
      </c>
      <c r="B30661" s="1" t="s">
        <v>396</v>
      </c>
      <c r="C30661" s="1" t="s">
        <v>398</v>
      </c>
      <c r="D30661" s="1" t="str" cm="1">
        <f t="array" ref="D30661">IF(OR(C30661={"A1 non atteint","A1","A1+"}),"Echec","Réussite")</f>
        <v>Echec</v>
      </c>
    </row>
    <row r="30662" spans="1:4" x14ac:dyDescent="0.25">
      <c r="A30662" s="1" t="s">
        <v>254</v>
      </c>
      <c r="B30662" s="1" t="s">
        <v>396</v>
      </c>
      <c r="C30662" s="1" t="s">
        <v>0</v>
      </c>
      <c r="D30662" s="1" t="str" cm="1">
        <f t="array" ref="D30662">IF(OR(C30662={"A1 non atteint","A1","A1+"}),"Echec","Réussite")</f>
        <v>Echec</v>
      </c>
    </row>
    <row r="30663" spans="1:4" x14ac:dyDescent="0.25">
      <c r="A30663" s="1" t="s">
        <v>254</v>
      </c>
      <c r="B30663" s="1" t="s">
        <v>396</v>
      </c>
      <c r="C30663" s="1" t="s">
        <v>4</v>
      </c>
      <c r="D30663" s="1" t="str" cm="1">
        <f t="array" ref="D30663">IF(OR(C30663={"A1 non atteint","A1","A1+"}),"Echec","Réussite")</f>
        <v>Echec</v>
      </c>
    </row>
    <row r="30664" spans="1:4" x14ac:dyDescent="0.25">
      <c r="A30664" s="1" t="s">
        <v>254</v>
      </c>
      <c r="B30664" s="1" t="s">
        <v>396</v>
      </c>
      <c r="C30664" s="1" t="s">
        <v>1</v>
      </c>
      <c r="D30664" s="1" t="str" cm="1">
        <f t="array" ref="D30664">IF(OR(C30664={"A1 non atteint","A1","A1+"}),"Echec","Réussite")</f>
        <v>Réussite</v>
      </c>
    </row>
    <row r="30665" spans="1:4" x14ac:dyDescent="0.25">
      <c r="A30665" s="1" t="s">
        <v>254</v>
      </c>
      <c r="B30665" s="1" t="s">
        <v>396</v>
      </c>
      <c r="C30665" s="1" t="s">
        <v>0</v>
      </c>
      <c r="D30665" s="1" t="str" cm="1">
        <f t="array" ref="D30665">IF(OR(C30665={"A1 non atteint","A1","A1+"}),"Echec","Réussite")</f>
        <v>Echec</v>
      </c>
    </row>
    <row r="30666" spans="1:4" x14ac:dyDescent="0.25">
      <c r="A30666" s="1" t="s">
        <v>254</v>
      </c>
      <c r="B30666" s="1" t="s">
        <v>396</v>
      </c>
      <c r="C30666" s="1" t="s">
        <v>398</v>
      </c>
      <c r="D30666" s="1" t="str" cm="1">
        <f t="array" ref="D30666">IF(OR(C30666={"A1 non atteint","A1","A1+"}),"Echec","Réussite")</f>
        <v>Echec</v>
      </c>
    </row>
    <row r="30667" spans="1:4" x14ac:dyDescent="0.25">
      <c r="A30667" s="1" t="s">
        <v>254</v>
      </c>
      <c r="B30667" s="1" t="s">
        <v>396</v>
      </c>
      <c r="C30667" s="1" t="s">
        <v>398</v>
      </c>
      <c r="D30667" s="1" t="str" cm="1">
        <f t="array" ref="D30667">IF(OR(C30667={"A1 non atteint","A1","A1+"}),"Echec","Réussite")</f>
        <v>Echec</v>
      </c>
    </row>
    <row r="30668" spans="1:4" x14ac:dyDescent="0.25">
      <c r="A30668" s="1" t="s">
        <v>254</v>
      </c>
      <c r="B30668" s="1" t="s">
        <v>396</v>
      </c>
      <c r="C30668" s="1" t="s">
        <v>1</v>
      </c>
      <c r="D30668" s="1" t="str" cm="1">
        <f t="array" ref="D30668">IF(OR(C30668={"A1 non atteint","A1","A1+"}),"Echec","Réussite")</f>
        <v>Réussite</v>
      </c>
    </row>
    <row r="30669" spans="1:4" x14ac:dyDescent="0.25">
      <c r="A30669" s="1" t="s">
        <v>254</v>
      </c>
      <c r="B30669" s="1" t="s">
        <v>396</v>
      </c>
      <c r="C30669" s="1" t="s">
        <v>0</v>
      </c>
      <c r="D30669" s="1" t="str" cm="1">
        <f t="array" ref="D30669">IF(OR(C30669={"A1 non atteint","A1","A1+"}),"Echec","Réussite")</f>
        <v>Echec</v>
      </c>
    </row>
    <row r="30670" spans="1:4" x14ac:dyDescent="0.25">
      <c r="A30670" s="1" t="s">
        <v>254</v>
      </c>
      <c r="B30670" s="1" t="s">
        <v>396</v>
      </c>
      <c r="C30670" s="1" t="s">
        <v>3</v>
      </c>
      <c r="D30670" s="1" t="str" cm="1">
        <f t="array" ref="D30670">IF(OR(C30670={"A1 non atteint","A1","A1+"}),"Echec","Réussite")</f>
        <v>Réussite</v>
      </c>
    </row>
    <row r="30671" spans="1:4" x14ac:dyDescent="0.25">
      <c r="A30671" s="1" t="s">
        <v>254</v>
      </c>
      <c r="B30671" s="1" t="s">
        <v>396</v>
      </c>
      <c r="C30671" s="1" t="s">
        <v>1</v>
      </c>
      <c r="D30671" s="1" t="str" cm="1">
        <f t="array" ref="D30671">IF(OR(C30671={"A1 non atteint","A1","A1+"}),"Echec","Réussite")</f>
        <v>Réussite</v>
      </c>
    </row>
    <row r="30672" spans="1:4" x14ac:dyDescent="0.25">
      <c r="A30672" s="1" t="s">
        <v>254</v>
      </c>
      <c r="B30672" s="1" t="s">
        <v>396</v>
      </c>
      <c r="C30672" s="1" t="s">
        <v>398</v>
      </c>
      <c r="D30672" s="1" t="str" cm="1">
        <f t="array" ref="D30672">IF(OR(C30672={"A1 non atteint","A1","A1+"}),"Echec","Réussite")</f>
        <v>Echec</v>
      </c>
    </row>
    <row r="30673" spans="1:4" x14ac:dyDescent="0.25">
      <c r="A30673" s="1" t="s">
        <v>254</v>
      </c>
      <c r="B30673" s="1" t="s">
        <v>396</v>
      </c>
      <c r="C30673" s="1" t="s">
        <v>4</v>
      </c>
      <c r="D30673" s="1" t="str" cm="1">
        <f t="array" ref="D30673">IF(OR(C30673={"A1 non atteint","A1","A1+"}),"Echec","Réussite")</f>
        <v>Echec</v>
      </c>
    </row>
    <row r="30674" spans="1:4" x14ac:dyDescent="0.25">
      <c r="A30674" s="1" t="s">
        <v>254</v>
      </c>
      <c r="B30674" s="1" t="s">
        <v>396</v>
      </c>
      <c r="C30674" s="1" t="s">
        <v>4</v>
      </c>
      <c r="D30674" s="1" t="str" cm="1">
        <f t="array" ref="D30674">IF(OR(C30674={"A1 non atteint","A1","A1+"}),"Echec","Réussite")</f>
        <v>Echec</v>
      </c>
    </row>
    <row r="30675" spans="1:4" x14ac:dyDescent="0.25">
      <c r="A30675" s="1" t="s">
        <v>254</v>
      </c>
      <c r="B30675" s="1" t="s">
        <v>396</v>
      </c>
      <c r="C30675" s="1" t="s">
        <v>3</v>
      </c>
      <c r="D30675" s="1" t="str" cm="1">
        <f t="array" ref="D30675">IF(OR(C30675={"A1 non atteint","A1","A1+"}),"Echec","Réussite")</f>
        <v>Réussite</v>
      </c>
    </row>
    <row r="30676" spans="1:4" x14ac:dyDescent="0.25">
      <c r="A30676" s="1" t="s">
        <v>254</v>
      </c>
      <c r="B30676" s="1" t="s">
        <v>396</v>
      </c>
      <c r="C30676" s="1" t="s">
        <v>0</v>
      </c>
      <c r="D30676" s="1" t="str" cm="1">
        <f t="array" ref="D30676">IF(OR(C30676={"A1 non atteint","A1","A1+"}),"Echec","Réussite")</f>
        <v>Echec</v>
      </c>
    </row>
    <row r="30677" spans="1:4" x14ac:dyDescent="0.25">
      <c r="A30677" s="1" t="s">
        <v>254</v>
      </c>
      <c r="B30677" s="1" t="s">
        <v>396</v>
      </c>
      <c r="C30677" s="1" t="s">
        <v>4</v>
      </c>
      <c r="D30677" s="1" t="str" cm="1">
        <f t="array" ref="D30677">IF(OR(C30677={"A1 non atteint","A1","A1+"}),"Echec","Réussite")</f>
        <v>Echec</v>
      </c>
    </row>
    <row r="30678" spans="1:4" x14ac:dyDescent="0.25">
      <c r="A30678" s="1" t="s">
        <v>254</v>
      </c>
      <c r="B30678" s="1" t="s">
        <v>396</v>
      </c>
      <c r="C30678" s="1" t="s">
        <v>1</v>
      </c>
      <c r="D30678" s="1" t="str" cm="1">
        <f t="array" ref="D30678">IF(OR(C30678={"A1 non atteint","A1","A1+"}),"Echec","Réussite")</f>
        <v>Réussite</v>
      </c>
    </row>
    <row r="30679" spans="1:4" x14ac:dyDescent="0.25">
      <c r="A30679" s="1" t="s">
        <v>254</v>
      </c>
      <c r="B30679" s="1" t="s">
        <v>396</v>
      </c>
      <c r="C30679" s="1" t="s">
        <v>4</v>
      </c>
      <c r="D30679" s="1" t="str" cm="1">
        <f t="array" ref="D30679">IF(OR(C30679={"A1 non atteint","A1","A1+"}),"Echec","Réussite")</f>
        <v>Echec</v>
      </c>
    </row>
    <row r="30680" spans="1:4" x14ac:dyDescent="0.25">
      <c r="A30680" s="1" t="s">
        <v>254</v>
      </c>
      <c r="B30680" s="1" t="s">
        <v>396</v>
      </c>
      <c r="C30680" s="1" t="s">
        <v>398</v>
      </c>
      <c r="D30680" s="1" t="str" cm="1">
        <f t="array" ref="D30680">IF(OR(C30680={"A1 non atteint","A1","A1+"}),"Echec","Réussite")</f>
        <v>Echec</v>
      </c>
    </row>
    <row r="30681" spans="1:4" x14ac:dyDescent="0.25">
      <c r="A30681" s="1" t="s">
        <v>254</v>
      </c>
      <c r="B30681" s="1" t="s">
        <v>396</v>
      </c>
      <c r="C30681" s="1" t="s">
        <v>4</v>
      </c>
      <c r="D30681" s="1" t="str" cm="1">
        <f t="array" ref="D30681">IF(OR(C30681={"A1 non atteint","A1","A1+"}),"Echec","Réussite")</f>
        <v>Echec</v>
      </c>
    </row>
    <row r="30682" spans="1:4" x14ac:dyDescent="0.25">
      <c r="A30682" s="1" t="s">
        <v>254</v>
      </c>
      <c r="B30682" s="1" t="s">
        <v>396</v>
      </c>
      <c r="C30682" s="1" t="s">
        <v>2</v>
      </c>
      <c r="D30682" s="1" t="str" cm="1">
        <f t="array" ref="D30682">IF(OR(C30682={"A1 non atteint","A1","A1+"}),"Echec","Réussite")</f>
        <v>Réussite</v>
      </c>
    </row>
    <row r="30683" spans="1:4" x14ac:dyDescent="0.25">
      <c r="A30683" s="1" t="s">
        <v>254</v>
      </c>
      <c r="B30683" s="1" t="s">
        <v>396</v>
      </c>
      <c r="C30683" s="1" t="s">
        <v>2</v>
      </c>
      <c r="D30683" s="1" t="str" cm="1">
        <f t="array" ref="D30683">IF(OR(C30683={"A1 non atteint","A1","A1+"}),"Echec","Réussite")</f>
        <v>Réussite</v>
      </c>
    </row>
    <row r="30684" spans="1:4" x14ac:dyDescent="0.25">
      <c r="A30684" s="1" t="s">
        <v>254</v>
      </c>
      <c r="B30684" s="1" t="s">
        <v>396</v>
      </c>
      <c r="C30684" s="1" t="s">
        <v>398</v>
      </c>
      <c r="D30684" s="1" t="str" cm="1">
        <f t="array" ref="D30684">IF(OR(C30684={"A1 non atteint","A1","A1+"}),"Echec","Réussite")</f>
        <v>Echec</v>
      </c>
    </row>
    <row r="30685" spans="1:4" x14ac:dyDescent="0.25">
      <c r="A30685" s="1" t="s">
        <v>254</v>
      </c>
      <c r="B30685" s="1" t="s">
        <v>396</v>
      </c>
      <c r="C30685" s="1" t="s">
        <v>0</v>
      </c>
      <c r="D30685" s="1" t="str" cm="1">
        <f t="array" ref="D30685">IF(OR(C30685={"A1 non atteint","A1","A1+"}),"Echec","Réussite")</f>
        <v>Echec</v>
      </c>
    </row>
    <row r="30686" spans="1:4" x14ac:dyDescent="0.25">
      <c r="A30686" s="1" t="s">
        <v>254</v>
      </c>
      <c r="B30686" s="1" t="s">
        <v>396</v>
      </c>
      <c r="C30686" s="1" t="s">
        <v>398</v>
      </c>
      <c r="D30686" s="1" t="str" cm="1">
        <f t="array" ref="D30686">IF(OR(C30686={"A1 non atteint","A1","A1+"}),"Echec","Réussite")</f>
        <v>Echec</v>
      </c>
    </row>
    <row r="30687" spans="1:4" x14ac:dyDescent="0.25">
      <c r="A30687" s="1" t="s">
        <v>254</v>
      </c>
      <c r="B30687" s="1" t="s">
        <v>396</v>
      </c>
      <c r="C30687" s="1" t="s">
        <v>0</v>
      </c>
      <c r="D30687" s="1" t="str" cm="1">
        <f t="array" ref="D30687">IF(OR(C30687={"A1 non atteint","A1","A1+"}),"Echec","Réussite")</f>
        <v>Echec</v>
      </c>
    </row>
    <row r="30688" spans="1:4" x14ac:dyDescent="0.25">
      <c r="A30688" s="1" t="s">
        <v>254</v>
      </c>
      <c r="B30688" s="1" t="s">
        <v>396</v>
      </c>
      <c r="C30688" s="1" t="s">
        <v>398</v>
      </c>
      <c r="D30688" s="1" t="str" cm="1">
        <f t="array" ref="D30688">IF(OR(C30688={"A1 non atteint","A1","A1+"}),"Echec","Réussite")</f>
        <v>Echec</v>
      </c>
    </row>
    <row r="30689" spans="1:4" x14ac:dyDescent="0.25">
      <c r="A30689" s="1" t="s">
        <v>254</v>
      </c>
      <c r="B30689" s="1" t="s">
        <v>396</v>
      </c>
      <c r="C30689" s="1" t="s">
        <v>398</v>
      </c>
      <c r="D30689" s="1" t="str" cm="1">
        <f t="array" ref="D30689">IF(OR(C30689={"A1 non atteint","A1","A1+"}),"Echec","Réussite")</f>
        <v>Echec</v>
      </c>
    </row>
    <row r="30690" spans="1:4" x14ac:dyDescent="0.25">
      <c r="A30690" s="1" t="s">
        <v>254</v>
      </c>
      <c r="B30690" s="1" t="s">
        <v>396</v>
      </c>
      <c r="C30690" s="1" t="s">
        <v>398</v>
      </c>
      <c r="D30690" s="1" t="str" cm="1">
        <f t="array" ref="D30690">IF(OR(C30690={"A1 non atteint","A1","A1+"}),"Echec","Réussite")</f>
        <v>Echec</v>
      </c>
    </row>
    <row r="30691" spans="1:4" x14ac:dyDescent="0.25">
      <c r="A30691" s="1" t="s">
        <v>254</v>
      </c>
      <c r="B30691" s="1" t="s">
        <v>396</v>
      </c>
      <c r="C30691" s="1" t="s">
        <v>4</v>
      </c>
      <c r="D30691" s="1" t="str" cm="1">
        <f t="array" ref="D30691">IF(OR(C30691={"A1 non atteint","A1","A1+"}),"Echec","Réussite")</f>
        <v>Echec</v>
      </c>
    </row>
    <row r="30692" spans="1:4" x14ac:dyDescent="0.25">
      <c r="A30692" s="1" t="s">
        <v>254</v>
      </c>
      <c r="B30692" s="1" t="s">
        <v>396</v>
      </c>
      <c r="C30692" s="1" t="s">
        <v>1</v>
      </c>
      <c r="D30692" s="1" t="str" cm="1">
        <f t="array" ref="D30692">IF(OR(C30692={"A1 non atteint","A1","A1+"}),"Echec","Réussite")</f>
        <v>Réussite</v>
      </c>
    </row>
    <row r="30693" spans="1:4" x14ac:dyDescent="0.25">
      <c r="A30693" s="1" t="s">
        <v>254</v>
      </c>
      <c r="B30693" s="1" t="s">
        <v>396</v>
      </c>
      <c r="C30693" s="1" t="s">
        <v>398</v>
      </c>
      <c r="D30693" s="1" t="str" cm="1">
        <f t="array" ref="D30693">IF(OR(C30693={"A1 non atteint","A1","A1+"}),"Echec","Réussite")</f>
        <v>Echec</v>
      </c>
    </row>
    <row r="30694" spans="1:4" x14ac:dyDescent="0.25">
      <c r="A30694" s="1" t="s">
        <v>254</v>
      </c>
      <c r="B30694" s="1" t="s">
        <v>396</v>
      </c>
      <c r="C30694" s="1" t="s">
        <v>2</v>
      </c>
      <c r="D30694" s="1" t="str" cm="1">
        <f t="array" ref="D30694">IF(OR(C30694={"A1 non atteint","A1","A1+"}),"Echec","Réussite")</f>
        <v>Réussite</v>
      </c>
    </row>
    <row r="30695" spans="1:4" x14ac:dyDescent="0.25">
      <c r="A30695" s="1" t="s">
        <v>254</v>
      </c>
      <c r="B30695" s="1" t="s">
        <v>396</v>
      </c>
      <c r="C30695" s="1" t="s">
        <v>2</v>
      </c>
      <c r="D30695" s="1" t="str" cm="1">
        <f t="array" ref="D30695">IF(OR(C30695={"A1 non atteint","A1","A1+"}),"Echec","Réussite")</f>
        <v>Réussite</v>
      </c>
    </row>
    <row r="30696" spans="1:4" x14ac:dyDescent="0.25">
      <c r="A30696" s="1" t="s">
        <v>254</v>
      </c>
      <c r="B30696" s="1" t="s">
        <v>396</v>
      </c>
      <c r="C30696" s="1" t="s">
        <v>398</v>
      </c>
      <c r="D30696" s="1" t="str" cm="1">
        <f t="array" ref="D30696">IF(OR(C30696={"A1 non atteint","A1","A1+"}),"Echec","Réussite")</f>
        <v>Echec</v>
      </c>
    </row>
    <row r="30697" spans="1:4" x14ac:dyDescent="0.25">
      <c r="A30697" s="1" t="s">
        <v>254</v>
      </c>
      <c r="B30697" s="1" t="s">
        <v>396</v>
      </c>
      <c r="C30697" s="1" t="s">
        <v>4</v>
      </c>
      <c r="D30697" s="1" t="str" cm="1">
        <f t="array" ref="D30697">IF(OR(C30697={"A1 non atteint","A1","A1+"}),"Echec","Réussite")</f>
        <v>Echec</v>
      </c>
    </row>
    <row r="30698" spans="1:4" x14ac:dyDescent="0.25">
      <c r="A30698" s="1" t="s">
        <v>254</v>
      </c>
      <c r="B30698" s="1" t="s">
        <v>396</v>
      </c>
      <c r="C30698" s="1" t="s">
        <v>5</v>
      </c>
      <c r="D30698" s="1" t="str" cm="1">
        <f t="array" ref="D30698">IF(OR(C30698={"A1 non atteint","A1","A1+"}),"Echec","Réussite")</f>
        <v>Réussite</v>
      </c>
    </row>
    <row r="30699" spans="1:4" x14ac:dyDescent="0.25">
      <c r="A30699" s="1" t="s">
        <v>254</v>
      </c>
      <c r="B30699" s="1" t="s">
        <v>396</v>
      </c>
      <c r="C30699" s="1" t="s">
        <v>398</v>
      </c>
      <c r="D30699" s="1" t="str" cm="1">
        <f t="array" ref="D30699">IF(OR(C30699={"A1 non atteint","A1","A1+"}),"Echec","Réussite")</f>
        <v>Echec</v>
      </c>
    </row>
    <row r="30700" spans="1:4" x14ac:dyDescent="0.25">
      <c r="A30700" s="1" t="s">
        <v>254</v>
      </c>
      <c r="B30700" s="1" t="s">
        <v>396</v>
      </c>
      <c r="C30700" s="1" t="s">
        <v>1</v>
      </c>
      <c r="D30700" s="1" t="str" cm="1">
        <f t="array" ref="D30700">IF(OR(C30700={"A1 non atteint","A1","A1+"}),"Echec","Réussite")</f>
        <v>Réussite</v>
      </c>
    </row>
    <row r="30701" spans="1:4" x14ac:dyDescent="0.25">
      <c r="A30701" s="1" t="s">
        <v>254</v>
      </c>
      <c r="B30701" s="1" t="s">
        <v>396</v>
      </c>
      <c r="C30701" s="1" t="s">
        <v>0</v>
      </c>
      <c r="D30701" s="1" t="str" cm="1">
        <f t="array" ref="D30701">IF(OR(C30701={"A1 non atteint","A1","A1+"}),"Echec","Réussite")</f>
        <v>Echec</v>
      </c>
    </row>
    <row r="30702" spans="1:4" x14ac:dyDescent="0.25">
      <c r="A30702" s="1" t="s">
        <v>254</v>
      </c>
      <c r="B30702" s="1" t="s">
        <v>396</v>
      </c>
      <c r="C30702" s="1" t="s">
        <v>1</v>
      </c>
      <c r="D30702" s="1" t="str" cm="1">
        <f t="array" ref="D30702">IF(OR(C30702={"A1 non atteint","A1","A1+"}),"Echec","Réussite")</f>
        <v>Réussite</v>
      </c>
    </row>
    <row r="30703" spans="1:4" x14ac:dyDescent="0.25">
      <c r="A30703" s="1" t="s">
        <v>254</v>
      </c>
      <c r="B30703" s="1" t="s">
        <v>396</v>
      </c>
      <c r="C30703" s="1" t="s">
        <v>1</v>
      </c>
      <c r="D30703" s="1" t="str" cm="1">
        <f t="array" ref="D30703">IF(OR(C30703={"A1 non atteint","A1","A1+"}),"Echec","Réussite")</f>
        <v>Réussite</v>
      </c>
    </row>
    <row r="30704" spans="1:4" x14ac:dyDescent="0.25">
      <c r="A30704" s="1" t="s">
        <v>254</v>
      </c>
      <c r="B30704" s="1" t="s">
        <v>396</v>
      </c>
      <c r="C30704" s="1" t="s">
        <v>4</v>
      </c>
      <c r="D30704" s="1" t="str" cm="1">
        <f t="array" ref="D30704">IF(OR(C30704={"A1 non atteint","A1","A1+"}),"Echec","Réussite")</f>
        <v>Echec</v>
      </c>
    </row>
    <row r="30705" spans="1:4" x14ac:dyDescent="0.25">
      <c r="A30705" s="1" t="s">
        <v>254</v>
      </c>
      <c r="B30705" s="1" t="s">
        <v>396</v>
      </c>
      <c r="C30705" s="1" t="s">
        <v>2</v>
      </c>
      <c r="D30705" s="1" t="str" cm="1">
        <f t="array" ref="D30705">IF(OR(C30705={"A1 non atteint","A1","A1+"}),"Echec","Réussite")</f>
        <v>Réussite</v>
      </c>
    </row>
    <row r="30706" spans="1:4" x14ac:dyDescent="0.25">
      <c r="A30706" s="1" t="s">
        <v>254</v>
      </c>
      <c r="B30706" s="1" t="s">
        <v>396</v>
      </c>
      <c r="C30706" s="1" t="s">
        <v>399</v>
      </c>
      <c r="D30706" s="1" t="str" cm="1">
        <f t="array" ref="D30706">IF(OR(C30706={"A1 non atteint","A1","A1+"}),"Echec","Réussite")</f>
        <v>Réussite</v>
      </c>
    </row>
    <row r="30707" spans="1:4" x14ac:dyDescent="0.25">
      <c r="A30707" s="1" t="s">
        <v>254</v>
      </c>
      <c r="B30707" s="1" t="s">
        <v>396</v>
      </c>
      <c r="C30707" s="1" t="s">
        <v>4</v>
      </c>
      <c r="D30707" s="1" t="str" cm="1">
        <f t="array" ref="D30707">IF(OR(C30707={"A1 non atteint","A1","A1+"}),"Echec","Réussite")</f>
        <v>Echec</v>
      </c>
    </row>
    <row r="30708" spans="1:4" x14ac:dyDescent="0.25">
      <c r="A30708" s="1" t="s">
        <v>254</v>
      </c>
      <c r="B30708" s="1" t="s">
        <v>396</v>
      </c>
      <c r="C30708" s="1" t="s">
        <v>4</v>
      </c>
      <c r="D30708" s="1" t="str" cm="1">
        <f t="array" ref="D30708">IF(OR(C30708={"A1 non atteint","A1","A1+"}),"Echec","Réussite")</f>
        <v>Echec</v>
      </c>
    </row>
    <row r="30709" spans="1:4" x14ac:dyDescent="0.25">
      <c r="A30709" s="1" t="s">
        <v>254</v>
      </c>
      <c r="B30709" s="1" t="s">
        <v>396</v>
      </c>
      <c r="C30709" s="1" t="s">
        <v>0</v>
      </c>
      <c r="D30709" s="1" t="str" cm="1">
        <f t="array" ref="D30709">IF(OR(C30709={"A1 non atteint","A1","A1+"}),"Echec","Réussite")</f>
        <v>Echec</v>
      </c>
    </row>
    <row r="30710" spans="1:4" x14ac:dyDescent="0.25">
      <c r="A30710" s="1" t="s">
        <v>254</v>
      </c>
      <c r="B30710" s="1" t="s">
        <v>396</v>
      </c>
      <c r="C30710" s="1" t="s">
        <v>2</v>
      </c>
      <c r="D30710" s="1" t="str" cm="1">
        <f t="array" ref="D30710">IF(OR(C30710={"A1 non atteint","A1","A1+"}),"Echec","Réussite")</f>
        <v>Réussite</v>
      </c>
    </row>
    <row r="30711" spans="1:4" x14ac:dyDescent="0.25">
      <c r="A30711" s="1" t="s">
        <v>254</v>
      </c>
      <c r="B30711" s="1" t="s">
        <v>396</v>
      </c>
      <c r="C30711" s="1" t="s">
        <v>0</v>
      </c>
      <c r="D30711" s="1" t="str" cm="1">
        <f t="array" ref="D30711">IF(OR(C30711={"A1 non atteint","A1","A1+"}),"Echec","Réussite")</f>
        <v>Echec</v>
      </c>
    </row>
    <row r="30712" spans="1:4" x14ac:dyDescent="0.25">
      <c r="A30712" s="1" t="s">
        <v>254</v>
      </c>
      <c r="B30712" s="1" t="s">
        <v>396</v>
      </c>
      <c r="C30712" s="1" t="s">
        <v>398</v>
      </c>
      <c r="D30712" s="1" t="str" cm="1">
        <f t="array" ref="D30712">IF(OR(C30712={"A1 non atteint","A1","A1+"}),"Echec","Réussite")</f>
        <v>Echec</v>
      </c>
    </row>
    <row r="30713" spans="1:4" x14ac:dyDescent="0.25">
      <c r="A30713" s="1" t="s">
        <v>254</v>
      </c>
      <c r="B30713" s="1" t="s">
        <v>396</v>
      </c>
      <c r="C30713" s="1" t="s">
        <v>3</v>
      </c>
      <c r="D30713" s="1" t="str" cm="1">
        <f t="array" ref="D30713">IF(OR(C30713={"A1 non atteint","A1","A1+"}),"Echec","Réussite")</f>
        <v>Réussite</v>
      </c>
    </row>
    <row r="30714" spans="1:4" x14ac:dyDescent="0.25">
      <c r="A30714" s="1" t="s">
        <v>254</v>
      </c>
      <c r="B30714" s="1" t="s">
        <v>396</v>
      </c>
      <c r="C30714" s="1" t="s">
        <v>3</v>
      </c>
      <c r="D30714" s="1" t="str" cm="1">
        <f t="array" ref="D30714">IF(OR(C30714={"A1 non atteint","A1","A1+"}),"Echec","Réussite")</f>
        <v>Réussite</v>
      </c>
    </row>
    <row r="30715" spans="1:4" x14ac:dyDescent="0.25">
      <c r="A30715" s="1" t="s">
        <v>254</v>
      </c>
      <c r="B30715" s="1" t="s">
        <v>396</v>
      </c>
      <c r="C30715" s="1" t="s">
        <v>3</v>
      </c>
      <c r="D30715" s="1" t="str" cm="1">
        <f t="array" ref="D30715">IF(OR(C30715={"A1 non atteint","A1","A1+"}),"Echec","Réussite")</f>
        <v>Réussite</v>
      </c>
    </row>
    <row r="30716" spans="1:4" x14ac:dyDescent="0.25">
      <c r="A30716" s="1" t="s">
        <v>254</v>
      </c>
      <c r="B30716" s="1" t="s">
        <v>396</v>
      </c>
      <c r="C30716" s="1" t="s">
        <v>5</v>
      </c>
      <c r="D30716" s="1" t="str" cm="1">
        <f t="array" ref="D30716">IF(OR(C30716={"A1 non atteint","A1","A1+"}),"Echec","Réussite")</f>
        <v>Réussite</v>
      </c>
    </row>
    <row r="30717" spans="1:4" x14ac:dyDescent="0.25">
      <c r="A30717" s="1" t="s">
        <v>254</v>
      </c>
      <c r="B30717" s="1" t="s">
        <v>396</v>
      </c>
      <c r="C30717" s="1" t="s">
        <v>1</v>
      </c>
      <c r="D30717" s="1" t="str" cm="1">
        <f t="array" ref="D30717">IF(OR(C30717={"A1 non atteint","A1","A1+"}),"Echec","Réussite")</f>
        <v>Réussite</v>
      </c>
    </row>
    <row r="30718" spans="1:4" x14ac:dyDescent="0.25">
      <c r="A30718" s="1" t="s">
        <v>254</v>
      </c>
      <c r="B30718" s="1" t="s">
        <v>396</v>
      </c>
      <c r="C30718" s="1" t="s">
        <v>1</v>
      </c>
      <c r="D30718" s="1" t="str" cm="1">
        <f t="array" ref="D30718">IF(OR(C30718={"A1 non atteint","A1","A1+"}),"Echec","Réussite")</f>
        <v>Réussite</v>
      </c>
    </row>
    <row r="30719" spans="1:4" x14ac:dyDescent="0.25">
      <c r="A30719" s="1" t="s">
        <v>254</v>
      </c>
      <c r="B30719" s="1" t="s">
        <v>396</v>
      </c>
      <c r="C30719" s="1" t="s">
        <v>3</v>
      </c>
      <c r="D30719" s="1" t="str" cm="1">
        <f t="array" ref="D30719">IF(OR(C30719={"A1 non atteint","A1","A1+"}),"Echec","Réussite")</f>
        <v>Réussite</v>
      </c>
    </row>
    <row r="30720" spans="1:4" x14ac:dyDescent="0.25">
      <c r="A30720" s="1" t="s">
        <v>254</v>
      </c>
      <c r="B30720" s="1" t="s">
        <v>396</v>
      </c>
      <c r="C30720" s="1" t="s">
        <v>5</v>
      </c>
      <c r="D30720" s="1" t="str" cm="1">
        <f t="array" ref="D30720">IF(OR(C30720={"A1 non atteint","A1","A1+"}),"Echec","Réussite")</f>
        <v>Réussite</v>
      </c>
    </row>
    <row r="30721" spans="1:4" x14ac:dyDescent="0.25">
      <c r="A30721" s="1" t="s">
        <v>254</v>
      </c>
      <c r="B30721" s="1" t="s">
        <v>396</v>
      </c>
      <c r="C30721" s="1" t="s">
        <v>2</v>
      </c>
      <c r="D30721" s="1" t="str" cm="1">
        <f t="array" ref="D30721">IF(OR(C30721={"A1 non atteint","A1","A1+"}),"Echec","Réussite")</f>
        <v>Réussite</v>
      </c>
    </row>
    <row r="30722" spans="1:4" x14ac:dyDescent="0.25">
      <c r="A30722" s="1" t="s">
        <v>254</v>
      </c>
      <c r="B30722" s="1" t="s">
        <v>396</v>
      </c>
      <c r="C30722" s="1" t="s">
        <v>0</v>
      </c>
      <c r="D30722" s="1" t="str" cm="1">
        <f t="array" ref="D30722">IF(OR(C30722={"A1 non atteint","A1","A1+"}),"Echec","Réussite")</f>
        <v>Echec</v>
      </c>
    </row>
    <row r="30723" spans="1:4" x14ac:dyDescent="0.25">
      <c r="A30723" s="1" t="s">
        <v>254</v>
      </c>
      <c r="B30723" s="1" t="s">
        <v>396</v>
      </c>
      <c r="C30723" s="1" t="s">
        <v>4</v>
      </c>
      <c r="D30723" s="1" t="str" cm="1">
        <f t="array" ref="D30723">IF(OR(C30723={"A1 non atteint","A1","A1+"}),"Echec","Réussite")</f>
        <v>Echec</v>
      </c>
    </row>
    <row r="30724" spans="1:4" x14ac:dyDescent="0.25">
      <c r="A30724" s="1" t="s">
        <v>254</v>
      </c>
      <c r="B30724" s="1" t="s">
        <v>396</v>
      </c>
      <c r="C30724" s="1" t="s">
        <v>4</v>
      </c>
      <c r="D30724" s="1" t="str" cm="1">
        <f t="array" ref="D30724">IF(OR(C30724={"A1 non atteint","A1","A1+"}),"Echec","Réussite")</f>
        <v>Echec</v>
      </c>
    </row>
    <row r="30725" spans="1:4" x14ac:dyDescent="0.25">
      <c r="A30725" s="1" t="s">
        <v>254</v>
      </c>
      <c r="B30725" s="1" t="s">
        <v>396</v>
      </c>
      <c r="C30725" s="1" t="s">
        <v>3</v>
      </c>
      <c r="D30725" s="1" t="str" cm="1">
        <f t="array" ref="D30725">IF(OR(C30725={"A1 non atteint","A1","A1+"}),"Echec","Réussite")</f>
        <v>Réussite</v>
      </c>
    </row>
    <row r="30726" spans="1:4" x14ac:dyDescent="0.25">
      <c r="A30726" s="1" t="s">
        <v>254</v>
      </c>
      <c r="B30726" s="1" t="s">
        <v>396</v>
      </c>
      <c r="C30726" s="1" t="s">
        <v>2</v>
      </c>
      <c r="D30726" s="1" t="str" cm="1">
        <f t="array" ref="D30726">IF(OR(C30726={"A1 non atteint","A1","A1+"}),"Echec","Réussite")</f>
        <v>Réussite</v>
      </c>
    </row>
    <row r="30727" spans="1:4" x14ac:dyDescent="0.25">
      <c r="A30727" s="1" t="s">
        <v>254</v>
      </c>
      <c r="B30727" s="1" t="s">
        <v>396</v>
      </c>
      <c r="C30727" s="1" t="s">
        <v>3</v>
      </c>
      <c r="D30727" s="1" t="str" cm="1">
        <f t="array" ref="D30727">IF(OR(C30727={"A1 non atteint","A1","A1+"}),"Echec","Réussite")</f>
        <v>Réussite</v>
      </c>
    </row>
    <row r="30728" spans="1:4" x14ac:dyDescent="0.25">
      <c r="A30728" s="1" t="s">
        <v>254</v>
      </c>
      <c r="B30728" s="1" t="s">
        <v>396</v>
      </c>
      <c r="C30728" s="1" t="s">
        <v>4</v>
      </c>
      <c r="D30728" s="1" t="str" cm="1">
        <f t="array" ref="D30728">IF(OR(C30728={"A1 non atteint","A1","A1+"}),"Echec","Réussite")</f>
        <v>Echec</v>
      </c>
    </row>
    <row r="30729" spans="1:4" x14ac:dyDescent="0.25">
      <c r="A30729" s="1" t="s">
        <v>254</v>
      </c>
      <c r="B30729" s="1" t="s">
        <v>396</v>
      </c>
      <c r="C30729" s="1" t="s">
        <v>1</v>
      </c>
      <c r="D30729" s="1" t="str" cm="1">
        <f t="array" ref="D30729">IF(OR(C30729={"A1 non atteint","A1","A1+"}),"Echec","Réussite")</f>
        <v>Réussite</v>
      </c>
    </row>
    <row r="30730" spans="1:4" x14ac:dyDescent="0.25">
      <c r="A30730" s="1" t="s">
        <v>254</v>
      </c>
      <c r="B30730" s="1" t="s">
        <v>396</v>
      </c>
      <c r="C30730" s="1" t="s">
        <v>0</v>
      </c>
      <c r="D30730" s="1" t="str" cm="1">
        <f t="array" ref="D30730">IF(OR(C30730={"A1 non atteint","A1","A1+"}),"Echec","Réussite")</f>
        <v>Echec</v>
      </c>
    </row>
    <row r="30731" spans="1:4" x14ac:dyDescent="0.25">
      <c r="A30731" s="1" t="s">
        <v>254</v>
      </c>
      <c r="B30731" s="1" t="s">
        <v>396</v>
      </c>
      <c r="C30731" s="1" t="s">
        <v>1</v>
      </c>
      <c r="D30731" s="1" t="str" cm="1">
        <f t="array" ref="D30731">IF(OR(C30731={"A1 non atteint","A1","A1+"}),"Echec","Réussite")</f>
        <v>Réussite</v>
      </c>
    </row>
    <row r="30732" spans="1:4" x14ac:dyDescent="0.25">
      <c r="A30732" s="1" t="s">
        <v>254</v>
      </c>
      <c r="B30732" s="1" t="s">
        <v>396</v>
      </c>
      <c r="C30732" s="1" t="s">
        <v>3</v>
      </c>
      <c r="D30732" s="1" t="str" cm="1">
        <f t="array" ref="D30732">IF(OR(C30732={"A1 non atteint","A1","A1+"}),"Echec","Réussite")</f>
        <v>Réussite</v>
      </c>
    </row>
    <row r="30733" spans="1:4" x14ac:dyDescent="0.25">
      <c r="A30733" s="1" t="s">
        <v>254</v>
      </c>
      <c r="B30733" s="1" t="s">
        <v>396</v>
      </c>
      <c r="C30733" s="1" t="s">
        <v>4</v>
      </c>
      <c r="D30733" s="1" t="str" cm="1">
        <f t="array" ref="D30733">IF(OR(C30733={"A1 non atteint","A1","A1+"}),"Echec","Réussite")</f>
        <v>Echec</v>
      </c>
    </row>
    <row r="30734" spans="1:4" x14ac:dyDescent="0.25">
      <c r="A30734" s="1" t="s">
        <v>254</v>
      </c>
      <c r="B30734" s="1" t="s">
        <v>396</v>
      </c>
      <c r="C30734" s="1" t="s">
        <v>3</v>
      </c>
      <c r="D30734" s="1" t="str" cm="1">
        <f t="array" ref="D30734">IF(OR(C30734={"A1 non atteint","A1","A1+"}),"Echec","Réussite")</f>
        <v>Réussite</v>
      </c>
    </row>
    <row r="30735" spans="1:4" x14ac:dyDescent="0.25">
      <c r="A30735" s="1" t="s">
        <v>254</v>
      </c>
      <c r="B30735" s="1" t="s">
        <v>396</v>
      </c>
      <c r="C30735" s="1" t="s">
        <v>3</v>
      </c>
      <c r="D30735" s="1" t="str" cm="1">
        <f t="array" ref="D30735">IF(OR(C30735={"A1 non atteint","A1","A1+"}),"Echec","Réussite")</f>
        <v>Réussite</v>
      </c>
    </row>
    <row r="30736" spans="1:4" x14ac:dyDescent="0.25">
      <c r="A30736" s="1" t="s">
        <v>254</v>
      </c>
      <c r="B30736" s="1" t="s">
        <v>396</v>
      </c>
      <c r="C30736" s="1" t="s">
        <v>1</v>
      </c>
      <c r="D30736" s="1" t="str" cm="1">
        <f t="array" ref="D30736">IF(OR(C30736={"A1 non atteint","A1","A1+"}),"Echec","Réussite")</f>
        <v>Réussite</v>
      </c>
    </row>
    <row r="30737" spans="1:4" x14ac:dyDescent="0.25">
      <c r="A30737" s="1" t="s">
        <v>254</v>
      </c>
      <c r="B30737" s="1" t="s">
        <v>396</v>
      </c>
      <c r="C30737" s="1" t="s">
        <v>1</v>
      </c>
      <c r="D30737" s="1" t="str" cm="1">
        <f t="array" ref="D30737">IF(OR(C30737={"A1 non atteint","A1","A1+"}),"Echec","Réussite")</f>
        <v>Réussite</v>
      </c>
    </row>
    <row r="30738" spans="1:4" x14ac:dyDescent="0.25">
      <c r="A30738" s="1" t="s">
        <v>254</v>
      </c>
      <c r="B30738" s="1" t="s">
        <v>396</v>
      </c>
      <c r="C30738" s="1" t="s">
        <v>3</v>
      </c>
      <c r="D30738" s="1" t="str" cm="1">
        <f t="array" ref="D30738">IF(OR(C30738={"A1 non atteint","A1","A1+"}),"Echec","Réussite")</f>
        <v>Réussite</v>
      </c>
    </row>
    <row r="30739" spans="1:4" x14ac:dyDescent="0.25">
      <c r="A30739" s="1" t="s">
        <v>254</v>
      </c>
      <c r="B30739" s="1" t="s">
        <v>396</v>
      </c>
      <c r="C30739" s="1" t="s">
        <v>0</v>
      </c>
      <c r="D30739" s="1" t="str" cm="1">
        <f t="array" ref="D30739">IF(OR(C30739={"A1 non atteint","A1","A1+"}),"Echec","Réussite")</f>
        <v>Echec</v>
      </c>
    </row>
    <row r="30740" spans="1:4" x14ac:dyDescent="0.25">
      <c r="A30740" s="1" t="s">
        <v>254</v>
      </c>
      <c r="B30740" s="1" t="s">
        <v>396</v>
      </c>
      <c r="C30740" s="1" t="s">
        <v>3</v>
      </c>
      <c r="D30740" s="1" t="str" cm="1">
        <f t="array" ref="D30740">IF(OR(C30740={"A1 non atteint","A1","A1+"}),"Echec","Réussite")</f>
        <v>Réussite</v>
      </c>
    </row>
    <row r="30741" spans="1:4" x14ac:dyDescent="0.25">
      <c r="A30741" s="1" t="s">
        <v>254</v>
      </c>
      <c r="B30741" s="1" t="s">
        <v>396</v>
      </c>
      <c r="C30741" s="1" t="s">
        <v>5</v>
      </c>
      <c r="D30741" s="1" t="str" cm="1">
        <f t="array" ref="D30741">IF(OR(C30741={"A1 non atteint","A1","A1+"}),"Echec","Réussite")</f>
        <v>Réussite</v>
      </c>
    </row>
    <row r="30742" spans="1:4" x14ac:dyDescent="0.25">
      <c r="A30742" s="1" t="s">
        <v>254</v>
      </c>
      <c r="B30742" s="1" t="s">
        <v>396</v>
      </c>
      <c r="C30742" s="1" t="s">
        <v>5</v>
      </c>
      <c r="D30742" s="1" t="str" cm="1">
        <f t="array" ref="D30742">IF(OR(C30742={"A1 non atteint","A1","A1+"}),"Echec","Réussite")</f>
        <v>Réussite</v>
      </c>
    </row>
    <row r="30743" spans="1:4" x14ac:dyDescent="0.25">
      <c r="A30743" s="1" t="s">
        <v>254</v>
      </c>
      <c r="B30743" s="1" t="s">
        <v>396</v>
      </c>
      <c r="C30743" s="1" t="s">
        <v>398</v>
      </c>
      <c r="D30743" s="1" t="str" cm="1">
        <f t="array" ref="D30743">IF(OR(C30743={"A1 non atteint","A1","A1+"}),"Echec","Réussite")</f>
        <v>Echec</v>
      </c>
    </row>
    <row r="30744" spans="1:4" x14ac:dyDescent="0.25">
      <c r="A30744" s="1" t="s">
        <v>254</v>
      </c>
      <c r="B30744" s="1" t="s">
        <v>396</v>
      </c>
      <c r="C30744" s="1" t="s">
        <v>398</v>
      </c>
      <c r="D30744" s="1" t="str" cm="1">
        <f t="array" ref="D30744">IF(OR(C30744={"A1 non atteint","A1","A1+"}),"Echec","Réussite")</f>
        <v>Echec</v>
      </c>
    </row>
    <row r="30745" spans="1:4" x14ac:dyDescent="0.25">
      <c r="A30745" s="1" t="s">
        <v>254</v>
      </c>
      <c r="B30745" s="1" t="s">
        <v>396</v>
      </c>
      <c r="C30745" s="1" t="s">
        <v>4</v>
      </c>
      <c r="D30745" s="1" t="str" cm="1">
        <f t="array" ref="D30745">IF(OR(C30745={"A1 non atteint","A1","A1+"}),"Echec","Réussite")</f>
        <v>Echec</v>
      </c>
    </row>
    <row r="30746" spans="1:4" x14ac:dyDescent="0.25">
      <c r="A30746" s="1" t="s">
        <v>254</v>
      </c>
      <c r="B30746" s="1" t="s">
        <v>396</v>
      </c>
      <c r="C30746" s="1" t="s">
        <v>5</v>
      </c>
      <c r="D30746" s="1" t="str" cm="1">
        <f t="array" ref="D30746">IF(OR(C30746={"A1 non atteint","A1","A1+"}),"Echec","Réussite")</f>
        <v>Réussite</v>
      </c>
    </row>
    <row r="30747" spans="1:4" x14ac:dyDescent="0.25">
      <c r="A30747" s="1" t="s">
        <v>254</v>
      </c>
      <c r="B30747" s="1" t="s">
        <v>396</v>
      </c>
      <c r="C30747" s="1" t="s">
        <v>4</v>
      </c>
      <c r="D30747" s="1" t="str" cm="1">
        <f t="array" ref="D30747">IF(OR(C30747={"A1 non atteint","A1","A1+"}),"Echec","Réussite")</f>
        <v>Echec</v>
      </c>
    </row>
    <row r="30748" spans="1:4" x14ac:dyDescent="0.25">
      <c r="A30748" s="1" t="s">
        <v>254</v>
      </c>
      <c r="B30748" s="1" t="s">
        <v>396</v>
      </c>
      <c r="C30748" s="1" t="s">
        <v>0</v>
      </c>
      <c r="D30748" s="1" t="str" cm="1">
        <f t="array" ref="D30748">IF(OR(C30748={"A1 non atteint","A1","A1+"}),"Echec","Réussite")</f>
        <v>Echec</v>
      </c>
    </row>
    <row r="30749" spans="1:4" x14ac:dyDescent="0.25">
      <c r="A30749" s="1" t="s">
        <v>254</v>
      </c>
      <c r="B30749" s="1" t="s">
        <v>396</v>
      </c>
      <c r="C30749" s="1" t="s">
        <v>1</v>
      </c>
      <c r="D30749" s="1" t="str" cm="1">
        <f t="array" ref="D30749">IF(OR(C30749={"A1 non atteint","A1","A1+"}),"Echec","Réussite")</f>
        <v>Réussite</v>
      </c>
    </row>
    <row r="30750" spans="1:4" x14ac:dyDescent="0.25">
      <c r="A30750" s="1" t="s">
        <v>254</v>
      </c>
      <c r="B30750" s="1" t="s">
        <v>396</v>
      </c>
      <c r="C30750" s="1" t="s">
        <v>1</v>
      </c>
      <c r="D30750" s="1" t="str" cm="1">
        <f t="array" ref="D30750">IF(OR(C30750={"A1 non atteint","A1","A1+"}),"Echec","Réussite")</f>
        <v>Réussite</v>
      </c>
    </row>
    <row r="30751" spans="1:4" x14ac:dyDescent="0.25">
      <c r="A30751" s="1" t="s">
        <v>254</v>
      </c>
      <c r="B30751" s="1" t="s">
        <v>396</v>
      </c>
      <c r="C30751" s="1" t="s">
        <v>3</v>
      </c>
      <c r="D30751" s="1" t="str" cm="1">
        <f t="array" ref="D30751">IF(OR(C30751={"A1 non atteint","A1","A1+"}),"Echec","Réussite")</f>
        <v>Réussite</v>
      </c>
    </row>
    <row r="30752" spans="1:4" x14ac:dyDescent="0.25">
      <c r="A30752" s="1" t="s">
        <v>254</v>
      </c>
      <c r="B30752" s="1" t="s">
        <v>396</v>
      </c>
      <c r="C30752" s="1" t="s">
        <v>3</v>
      </c>
      <c r="D30752" s="1" t="str" cm="1">
        <f t="array" ref="D30752">IF(OR(C30752={"A1 non atteint","A1","A1+"}),"Echec","Réussite")</f>
        <v>Réussite</v>
      </c>
    </row>
    <row r="30753" spans="1:4" x14ac:dyDescent="0.25">
      <c r="A30753" s="1" t="s">
        <v>254</v>
      </c>
      <c r="B30753" s="1" t="s">
        <v>396</v>
      </c>
      <c r="C30753" s="1" t="s">
        <v>3</v>
      </c>
      <c r="D30753" s="1" t="str" cm="1">
        <f t="array" ref="D30753">IF(OR(C30753={"A1 non atteint","A1","A1+"}),"Echec","Réussite")</f>
        <v>Réussite</v>
      </c>
    </row>
    <row r="30754" spans="1:4" x14ac:dyDescent="0.25">
      <c r="A30754" s="1" t="s">
        <v>254</v>
      </c>
      <c r="B30754" s="1" t="s">
        <v>396</v>
      </c>
      <c r="C30754" s="1" t="s">
        <v>4</v>
      </c>
      <c r="D30754" s="1" t="str" cm="1">
        <f t="array" ref="D30754">IF(OR(C30754={"A1 non atteint","A1","A1+"}),"Echec","Réussite")</f>
        <v>Echec</v>
      </c>
    </row>
    <row r="30755" spans="1:4" x14ac:dyDescent="0.25">
      <c r="A30755" s="1" t="s">
        <v>254</v>
      </c>
      <c r="B30755" s="1" t="s">
        <v>396</v>
      </c>
      <c r="C30755" s="1" t="s">
        <v>0</v>
      </c>
      <c r="D30755" s="1" t="str" cm="1">
        <f t="array" ref="D30755">IF(OR(C30755={"A1 non atteint","A1","A1+"}),"Echec","Réussite")</f>
        <v>Echec</v>
      </c>
    </row>
    <row r="30756" spans="1:4" x14ac:dyDescent="0.25">
      <c r="A30756" s="1" t="s">
        <v>254</v>
      </c>
      <c r="B30756" s="1" t="s">
        <v>396</v>
      </c>
      <c r="C30756" s="1" t="s">
        <v>2</v>
      </c>
      <c r="D30756" s="1" t="str" cm="1">
        <f t="array" ref="D30756">IF(OR(C30756={"A1 non atteint","A1","A1+"}),"Echec","Réussite")</f>
        <v>Réussite</v>
      </c>
    </row>
    <row r="30757" spans="1:4" x14ac:dyDescent="0.25">
      <c r="A30757" s="1" t="s">
        <v>254</v>
      </c>
      <c r="B30757" s="1" t="s">
        <v>396</v>
      </c>
      <c r="C30757" s="1" t="s">
        <v>4</v>
      </c>
      <c r="D30757" s="1" t="str" cm="1">
        <f t="array" ref="D30757">IF(OR(C30757={"A1 non atteint","A1","A1+"}),"Echec","Réussite")</f>
        <v>Echec</v>
      </c>
    </row>
    <row r="30758" spans="1:4" x14ac:dyDescent="0.25">
      <c r="A30758" s="1" t="s">
        <v>254</v>
      </c>
      <c r="B30758" s="1" t="s">
        <v>396</v>
      </c>
      <c r="C30758" s="1" t="s">
        <v>1</v>
      </c>
      <c r="D30758" s="1" t="str" cm="1">
        <f t="array" ref="D30758">IF(OR(C30758={"A1 non atteint","A1","A1+"}),"Echec","Réussite")</f>
        <v>Réussite</v>
      </c>
    </row>
    <row r="30759" spans="1:4" x14ac:dyDescent="0.25">
      <c r="A30759" s="1" t="s">
        <v>254</v>
      </c>
      <c r="B30759" s="1" t="s">
        <v>396</v>
      </c>
      <c r="C30759" s="1" t="s">
        <v>0</v>
      </c>
      <c r="D30759" s="1" t="str" cm="1">
        <f t="array" ref="D30759">IF(OR(C30759={"A1 non atteint","A1","A1+"}),"Echec","Réussite")</f>
        <v>Echec</v>
      </c>
    </row>
    <row r="30760" spans="1:4" x14ac:dyDescent="0.25">
      <c r="A30760" s="1" t="s">
        <v>254</v>
      </c>
      <c r="B30760" s="1" t="s">
        <v>396</v>
      </c>
      <c r="C30760" s="1" t="s">
        <v>1</v>
      </c>
      <c r="D30760" s="1" t="str" cm="1">
        <f t="array" ref="D30760">IF(OR(C30760={"A1 non atteint","A1","A1+"}),"Echec","Réussite")</f>
        <v>Réussite</v>
      </c>
    </row>
    <row r="30761" spans="1:4" x14ac:dyDescent="0.25">
      <c r="A30761" s="1" t="s">
        <v>254</v>
      </c>
      <c r="B30761" s="1" t="s">
        <v>396</v>
      </c>
      <c r="C30761" s="1" t="s">
        <v>1</v>
      </c>
      <c r="D30761" s="1" t="str" cm="1">
        <f t="array" ref="D30761">IF(OR(C30761={"A1 non atteint","A1","A1+"}),"Echec","Réussite")</f>
        <v>Réussite</v>
      </c>
    </row>
    <row r="30762" spans="1:4" x14ac:dyDescent="0.25">
      <c r="A30762" s="1" t="s">
        <v>254</v>
      </c>
      <c r="B30762" s="1" t="s">
        <v>396</v>
      </c>
      <c r="C30762" s="1" t="s">
        <v>0</v>
      </c>
      <c r="D30762" s="1" t="str" cm="1">
        <f t="array" ref="D30762">IF(OR(C30762={"A1 non atteint","A1","A1+"}),"Echec","Réussite")</f>
        <v>Echec</v>
      </c>
    </row>
    <row r="30763" spans="1:4" x14ac:dyDescent="0.25">
      <c r="A30763" s="1" t="s">
        <v>254</v>
      </c>
      <c r="B30763" s="1" t="s">
        <v>396</v>
      </c>
      <c r="C30763" s="1" t="s">
        <v>0</v>
      </c>
      <c r="D30763" s="1" t="str" cm="1">
        <f t="array" ref="D30763">IF(OR(C30763={"A1 non atteint","A1","A1+"}),"Echec","Réussite")</f>
        <v>Echec</v>
      </c>
    </row>
    <row r="30764" spans="1:4" x14ac:dyDescent="0.25">
      <c r="A30764" s="1" t="s">
        <v>254</v>
      </c>
      <c r="B30764" s="1" t="s">
        <v>396</v>
      </c>
      <c r="C30764" s="1" t="s">
        <v>4</v>
      </c>
      <c r="D30764" s="1" t="str" cm="1">
        <f t="array" ref="D30764">IF(OR(C30764={"A1 non atteint","A1","A1+"}),"Echec","Réussite")</f>
        <v>Echec</v>
      </c>
    </row>
    <row r="30765" spans="1:4" x14ac:dyDescent="0.25">
      <c r="A30765" s="1" t="s">
        <v>254</v>
      </c>
      <c r="B30765" s="1" t="s">
        <v>396</v>
      </c>
      <c r="C30765" s="1" t="s">
        <v>3</v>
      </c>
      <c r="D30765" s="1" t="str" cm="1">
        <f t="array" ref="D30765">IF(OR(C30765={"A1 non atteint","A1","A1+"}),"Echec","Réussite")</f>
        <v>Réussite</v>
      </c>
    </row>
    <row r="30766" spans="1:4" x14ac:dyDescent="0.25">
      <c r="A30766" s="1" t="s">
        <v>254</v>
      </c>
      <c r="B30766" s="1" t="s">
        <v>396</v>
      </c>
      <c r="C30766" s="1" t="s">
        <v>1</v>
      </c>
      <c r="D30766" s="1" t="str" cm="1">
        <f t="array" ref="D30766">IF(OR(C30766={"A1 non atteint","A1","A1+"}),"Echec","Réussite")</f>
        <v>Réussite</v>
      </c>
    </row>
    <row r="30767" spans="1:4" x14ac:dyDescent="0.25">
      <c r="A30767" s="1" t="s">
        <v>254</v>
      </c>
      <c r="B30767" s="1" t="s">
        <v>396</v>
      </c>
      <c r="C30767" s="1" t="s">
        <v>1</v>
      </c>
      <c r="D30767" s="1" t="str" cm="1">
        <f t="array" ref="D30767">IF(OR(C30767={"A1 non atteint","A1","A1+"}),"Echec","Réussite")</f>
        <v>Réussite</v>
      </c>
    </row>
    <row r="30768" spans="1:4" x14ac:dyDescent="0.25">
      <c r="A30768" s="1" t="s">
        <v>254</v>
      </c>
      <c r="B30768" s="1" t="s">
        <v>396</v>
      </c>
      <c r="C30768" s="1" t="s">
        <v>0</v>
      </c>
      <c r="D30768" s="1" t="str" cm="1">
        <f t="array" ref="D30768">IF(OR(C30768={"A1 non atteint","A1","A1+"}),"Echec","Réussite")</f>
        <v>Echec</v>
      </c>
    </row>
    <row r="30769" spans="1:4" x14ac:dyDescent="0.25">
      <c r="A30769" s="1" t="s">
        <v>254</v>
      </c>
      <c r="B30769" s="1" t="s">
        <v>396</v>
      </c>
      <c r="C30769" s="1" t="s">
        <v>4</v>
      </c>
      <c r="D30769" s="1" t="str" cm="1">
        <f t="array" ref="D30769">IF(OR(C30769={"A1 non atteint","A1","A1+"}),"Echec","Réussite")</f>
        <v>Echec</v>
      </c>
    </row>
    <row r="30770" spans="1:4" x14ac:dyDescent="0.25">
      <c r="A30770" s="1" t="s">
        <v>254</v>
      </c>
      <c r="B30770" s="1" t="s">
        <v>396</v>
      </c>
      <c r="C30770" s="1" t="s">
        <v>1</v>
      </c>
      <c r="D30770" s="1" t="str" cm="1">
        <f t="array" ref="D30770">IF(OR(C30770={"A1 non atteint","A1","A1+"}),"Echec","Réussite")</f>
        <v>Réussite</v>
      </c>
    </row>
    <row r="30771" spans="1:4" x14ac:dyDescent="0.25">
      <c r="A30771" s="1" t="s">
        <v>254</v>
      </c>
      <c r="B30771" s="1" t="s">
        <v>396</v>
      </c>
      <c r="C30771" s="1" t="s">
        <v>3</v>
      </c>
      <c r="D30771" s="1" t="str" cm="1">
        <f t="array" ref="D30771">IF(OR(C30771={"A1 non atteint","A1","A1+"}),"Echec","Réussite")</f>
        <v>Réussite</v>
      </c>
    </row>
    <row r="30772" spans="1:4" x14ac:dyDescent="0.25">
      <c r="A30772" s="1" t="s">
        <v>254</v>
      </c>
      <c r="B30772" s="1" t="s">
        <v>396</v>
      </c>
      <c r="C30772" s="1" t="s">
        <v>398</v>
      </c>
      <c r="D30772" s="1" t="str" cm="1">
        <f t="array" ref="D30772">IF(OR(C30772={"A1 non atteint","A1","A1+"}),"Echec","Réussite")</f>
        <v>Echec</v>
      </c>
    </row>
    <row r="30773" spans="1:4" x14ac:dyDescent="0.25">
      <c r="A30773" s="1" t="s">
        <v>254</v>
      </c>
      <c r="B30773" s="1" t="s">
        <v>396</v>
      </c>
      <c r="C30773" s="1" t="s">
        <v>4</v>
      </c>
      <c r="D30773" s="1" t="str" cm="1">
        <f t="array" ref="D30773">IF(OR(C30773={"A1 non atteint","A1","A1+"}),"Echec","Réussite")</f>
        <v>Echec</v>
      </c>
    </row>
    <row r="30774" spans="1:4" x14ac:dyDescent="0.25">
      <c r="A30774" s="1" t="s">
        <v>254</v>
      </c>
      <c r="B30774" s="1" t="s">
        <v>396</v>
      </c>
      <c r="C30774" s="1" t="s">
        <v>3</v>
      </c>
      <c r="D30774" s="1" t="str" cm="1">
        <f t="array" ref="D30774">IF(OR(C30774={"A1 non atteint","A1","A1+"}),"Echec","Réussite")</f>
        <v>Réussite</v>
      </c>
    </row>
    <row r="30775" spans="1:4" x14ac:dyDescent="0.25">
      <c r="A30775" s="1" t="s">
        <v>254</v>
      </c>
      <c r="B30775" s="1" t="s">
        <v>396</v>
      </c>
      <c r="C30775" s="1" t="s">
        <v>4</v>
      </c>
      <c r="D30775" s="1" t="str" cm="1">
        <f t="array" ref="D30775">IF(OR(C30775={"A1 non atteint","A1","A1+"}),"Echec","Réussite")</f>
        <v>Echec</v>
      </c>
    </row>
    <row r="30776" spans="1:4" x14ac:dyDescent="0.25">
      <c r="A30776" s="1" t="s">
        <v>254</v>
      </c>
      <c r="B30776" s="1" t="s">
        <v>396</v>
      </c>
      <c r="C30776" s="1" t="s">
        <v>398</v>
      </c>
      <c r="D30776" s="1" t="str" cm="1">
        <f t="array" ref="D30776">IF(OR(C30776={"A1 non atteint","A1","A1+"}),"Echec","Réussite")</f>
        <v>Echec</v>
      </c>
    </row>
    <row r="30777" spans="1:4" x14ac:dyDescent="0.25">
      <c r="A30777" s="1" t="s">
        <v>254</v>
      </c>
      <c r="B30777" s="1" t="s">
        <v>396</v>
      </c>
      <c r="C30777" s="1" t="s">
        <v>3</v>
      </c>
      <c r="D30777" s="1" t="str" cm="1">
        <f t="array" ref="D30777">IF(OR(C30777={"A1 non atteint","A1","A1+"}),"Echec","Réussite")</f>
        <v>Réussite</v>
      </c>
    </row>
    <row r="30778" spans="1:4" x14ac:dyDescent="0.25">
      <c r="A30778" s="1" t="s">
        <v>254</v>
      </c>
      <c r="B30778" s="1" t="s">
        <v>396</v>
      </c>
      <c r="C30778" s="1" t="s">
        <v>2</v>
      </c>
      <c r="D30778" s="1" t="str" cm="1">
        <f t="array" ref="D30778">IF(OR(C30778={"A1 non atteint","A1","A1+"}),"Echec","Réussite")</f>
        <v>Réussite</v>
      </c>
    </row>
    <row r="30779" spans="1:4" x14ac:dyDescent="0.25">
      <c r="A30779" s="1" t="s">
        <v>254</v>
      </c>
      <c r="B30779" s="1" t="s">
        <v>396</v>
      </c>
      <c r="C30779" s="1" t="s">
        <v>1</v>
      </c>
      <c r="D30779" s="1" t="str" cm="1">
        <f t="array" ref="D30779">IF(OR(C30779={"A1 non atteint","A1","A1+"}),"Echec","Réussite")</f>
        <v>Réussite</v>
      </c>
    </row>
    <row r="30780" spans="1:4" x14ac:dyDescent="0.25">
      <c r="A30780" s="1" t="s">
        <v>254</v>
      </c>
      <c r="B30780" s="1" t="s">
        <v>396</v>
      </c>
      <c r="C30780" s="1" t="s">
        <v>3</v>
      </c>
      <c r="D30780" s="1" t="str" cm="1">
        <f t="array" ref="D30780">IF(OR(C30780={"A1 non atteint","A1","A1+"}),"Echec","Réussite")</f>
        <v>Réussite</v>
      </c>
    </row>
    <row r="30781" spans="1:4" x14ac:dyDescent="0.25">
      <c r="A30781" s="1" t="s">
        <v>254</v>
      </c>
      <c r="B30781" s="1" t="s">
        <v>396</v>
      </c>
      <c r="C30781" s="1" t="s">
        <v>398</v>
      </c>
      <c r="D30781" s="1" t="str" cm="1">
        <f t="array" ref="D30781">IF(OR(C30781={"A1 non atteint","A1","A1+"}),"Echec","Réussite")</f>
        <v>Echec</v>
      </c>
    </row>
    <row r="30782" spans="1:4" x14ac:dyDescent="0.25">
      <c r="A30782" s="1" t="s">
        <v>254</v>
      </c>
      <c r="B30782" s="1" t="s">
        <v>396</v>
      </c>
      <c r="C30782" s="1" t="s">
        <v>0</v>
      </c>
      <c r="D30782" s="1" t="str" cm="1">
        <f t="array" ref="D30782">IF(OR(C30782={"A1 non atteint","A1","A1+"}),"Echec","Réussite")</f>
        <v>Echec</v>
      </c>
    </row>
    <row r="30783" spans="1:4" x14ac:dyDescent="0.25">
      <c r="A30783" s="1" t="s">
        <v>254</v>
      </c>
      <c r="B30783" s="1" t="s">
        <v>396</v>
      </c>
      <c r="C30783" s="1" t="s">
        <v>398</v>
      </c>
      <c r="D30783" s="1" t="str" cm="1">
        <f t="array" ref="D30783">IF(OR(C30783={"A1 non atteint","A1","A1+"}),"Echec","Réussite")</f>
        <v>Echec</v>
      </c>
    </row>
    <row r="30784" spans="1:4" x14ac:dyDescent="0.25">
      <c r="A30784" s="1" t="s">
        <v>254</v>
      </c>
      <c r="B30784" s="1" t="s">
        <v>396</v>
      </c>
      <c r="C30784" s="1" t="s">
        <v>1</v>
      </c>
      <c r="D30784" s="1" t="str" cm="1">
        <f t="array" ref="D30784">IF(OR(C30784={"A1 non atteint","A1","A1+"}),"Echec","Réussite")</f>
        <v>Réussite</v>
      </c>
    </row>
    <row r="30785" spans="1:4" x14ac:dyDescent="0.25">
      <c r="A30785" s="1" t="s">
        <v>254</v>
      </c>
      <c r="B30785" s="1" t="s">
        <v>396</v>
      </c>
      <c r="C30785" s="1" t="s">
        <v>4</v>
      </c>
      <c r="D30785" s="1" t="str" cm="1">
        <f t="array" ref="D30785">IF(OR(C30785={"A1 non atteint","A1","A1+"}),"Echec","Réussite")</f>
        <v>Echec</v>
      </c>
    </row>
    <row r="30786" spans="1:4" x14ac:dyDescent="0.25">
      <c r="A30786" s="1" t="s">
        <v>254</v>
      </c>
      <c r="B30786" s="1" t="s">
        <v>396</v>
      </c>
      <c r="C30786" s="1" t="s">
        <v>0</v>
      </c>
      <c r="D30786" s="1" t="str" cm="1">
        <f t="array" ref="D30786">IF(OR(C30786={"A1 non atteint","A1","A1+"}),"Echec","Réussite")</f>
        <v>Echec</v>
      </c>
    </row>
    <row r="30787" spans="1:4" x14ac:dyDescent="0.25">
      <c r="A30787" s="1" t="s">
        <v>254</v>
      </c>
      <c r="B30787" s="1" t="s">
        <v>396</v>
      </c>
      <c r="C30787" s="1" t="s">
        <v>0</v>
      </c>
      <c r="D30787" s="1" t="str" cm="1">
        <f t="array" ref="D30787">IF(OR(C30787={"A1 non atteint","A1","A1+"}),"Echec","Réussite")</f>
        <v>Echec</v>
      </c>
    </row>
    <row r="30788" spans="1:4" x14ac:dyDescent="0.25">
      <c r="A30788" s="1" t="s">
        <v>254</v>
      </c>
      <c r="B30788" s="1" t="s">
        <v>396</v>
      </c>
      <c r="C30788" s="1" t="s">
        <v>0</v>
      </c>
      <c r="D30788" s="1" t="str" cm="1">
        <f t="array" ref="D30788">IF(OR(C30788={"A1 non atteint","A1","A1+"}),"Echec","Réussite")</f>
        <v>Echec</v>
      </c>
    </row>
    <row r="30789" spans="1:4" x14ac:dyDescent="0.25">
      <c r="A30789" s="1" t="s">
        <v>254</v>
      </c>
      <c r="B30789" s="1" t="s">
        <v>396</v>
      </c>
      <c r="C30789" s="1" t="s">
        <v>1</v>
      </c>
      <c r="D30789" s="1" t="str" cm="1">
        <f t="array" ref="D30789">IF(OR(C30789={"A1 non atteint","A1","A1+"}),"Echec","Réussite")</f>
        <v>Réussite</v>
      </c>
    </row>
    <row r="30790" spans="1:4" x14ac:dyDescent="0.25">
      <c r="A30790" s="1" t="s">
        <v>254</v>
      </c>
      <c r="B30790" s="1" t="s">
        <v>396</v>
      </c>
      <c r="C30790" s="1" t="s">
        <v>3</v>
      </c>
      <c r="D30790" s="1" t="str" cm="1">
        <f t="array" ref="D30790">IF(OR(C30790={"A1 non atteint","A1","A1+"}),"Echec","Réussite")</f>
        <v>Réussite</v>
      </c>
    </row>
    <row r="30791" spans="1:4" x14ac:dyDescent="0.25">
      <c r="A30791" s="1" t="s">
        <v>254</v>
      </c>
      <c r="B30791" s="1" t="s">
        <v>396</v>
      </c>
      <c r="C30791" s="1" t="s">
        <v>4</v>
      </c>
      <c r="D30791" s="1" t="str" cm="1">
        <f t="array" ref="D30791">IF(OR(C30791={"A1 non atteint","A1","A1+"}),"Echec","Réussite")</f>
        <v>Echec</v>
      </c>
    </row>
    <row r="30792" spans="1:4" x14ac:dyDescent="0.25">
      <c r="A30792" s="1" t="s">
        <v>254</v>
      </c>
      <c r="B30792" s="1" t="s">
        <v>396</v>
      </c>
      <c r="C30792" s="1" t="s">
        <v>2</v>
      </c>
      <c r="D30792" s="1" t="str" cm="1">
        <f t="array" ref="D30792">IF(OR(C30792={"A1 non atteint","A1","A1+"}),"Echec","Réussite")</f>
        <v>Réussite</v>
      </c>
    </row>
    <row r="30793" spans="1:4" x14ac:dyDescent="0.25">
      <c r="A30793" s="1" t="s">
        <v>254</v>
      </c>
      <c r="B30793" s="1" t="s">
        <v>396</v>
      </c>
      <c r="C30793" s="1" t="s">
        <v>4</v>
      </c>
      <c r="D30793" s="1" t="str" cm="1">
        <f t="array" ref="D30793">IF(OR(C30793={"A1 non atteint","A1","A1+"}),"Echec","Réussite")</f>
        <v>Echec</v>
      </c>
    </row>
    <row r="30794" spans="1:4" x14ac:dyDescent="0.25">
      <c r="A30794" s="1" t="s">
        <v>254</v>
      </c>
      <c r="B30794" s="1" t="s">
        <v>396</v>
      </c>
      <c r="C30794" s="1" t="s">
        <v>4</v>
      </c>
      <c r="D30794" s="1" t="str" cm="1">
        <f t="array" ref="D30794">IF(OR(C30794={"A1 non atteint","A1","A1+"}),"Echec","Réussite")</f>
        <v>Echec</v>
      </c>
    </row>
    <row r="30795" spans="1:4" x14ac:dyDescent="0.25">
      <c r="A30795" s="1" t="s">
        <v>254</v>
      </c>
      <c r="B30795" s="1" t="s">
        <v>396</v>
      </c>
      <c r="C30795" s="1" t="s">
        <v>4</v>
      </c>
      <c r="D30795" s="1" t="str" cm="1">
        <f t="array" ref="D30795">IF(OR(C30795={"A1 non atteint","A1","A1+"}),"Echec","Réussite")</f>
        <v>Echec</v>
      </c>
    </row>
    <row r="30796" spans="1:4" x14ac:dyDescent="0.25">
      <c r="A30796" s="1" t="s">
        <v>33</v>
      </c>
      <c r="B30796" s="1" t="s">
        <v>396</v>
      </c>
      <c r="C30796" s="1" t="s">
        <v>399</v>
      </c>
      <c r="D30796" s="1" t="str" cm="1">
        <f t="array" ref="D30796">IF(OR(C30796={"A1 non atteint","A1","A1+"}),"Echec","Réussite")</f>
        <v>Réussite</v>
      </c>
    </row>
    <row r="30797" spans="1:4" x14ac:dyDescent="0.25">
      <c r="A30797" s="1" t="s">
        <v>33</v>
      </c>
      <c r="B30797" s="1" t="s">
        <v>396</v>
      </c>
      <c r="C30797" s="1" t="s">
        <v>4</v>
      </c>
      <c r="D30797" s="1" t="str" cm="1">
        <f t="array" ref="D30797">IF(OR(C30797={"A1 non atteint","A1","A1+"}),"Echec","Réussite")</f>
        <v>Echec</v>
      </c>
    </row>
    <row r="30798" spans="1:4" x14ac:dyDescent="0.25">
      <c r="A30798" s="1" t="s">
        <v>33</v>
      </c>
      <c r="B30798" s="1" t="s">
        <v>396</v>
      </c>
      <c r="C30798" s="1" t="s">
        <v>0</v>
      </c>
      <c r="D30798" s="1" t="str" cm="1">
        <f t="array" ref="D30798">IF(OR(C30798={"A1 non atteint","A1","A1+"}),"Echec","Réussite")</f>
        <v>Echec</v>
      </c>
    </row>
    <row r="30799" spans="1:4" x14ac:dyDescent="0.25">
      <c r="A30799" s="1" t="s">
        <v>33</v>
      </c>
      <c r="B30799" s="1" t="s">
        <v>396</v>
      </c>
      <c r="C30799" s="1" t="s">
        <v>398</v>
      </c>
      <c r="D30799" s="1" t="str" cm="1">
        <f t="array" ref="D30799">IF(OR(C30799={"A1 non atteint","A1","A1+"}),"Echec","Réussite")</f>
        <v>Echec</v>
      </c>
    </row>
    <row r="30800" spans="1:4" x14ac:dyDescent="0.25">
      <c r="A30800" s="1" t="s">
        <v>33</v>
      </c>
      <c r="B30800" s="1" t="s">
        <v>396</v>
      </c>
      <c r="C30800" s="1" t="s">
        <v>4</v>
      </c>
      <c r="D30800" s="1" t="str" cm="1">
        <f t="array" ref="D30800">IF(OR(C30800={"A1 non atteint","A1","A1+"}),"Echec","Réussite")</f>
        <v>Echec</v>
      </c>
    </row>
    <row r="30801" spans="1:4" x14ac:dyDescent="0.25">
      <c r="A30801" s="1" t="s">
        <v>33</v>
      </c>
      <c r="B30801" s="1" t="s">
        <v>396</v>
      </c>
      <c r="C30801" s="1" t="s">
        <v>1</v>
      </c>
      <c r="D30801" s="1" t="str" cm="1">
        <f t="array" ref="D30801">IF(OR(C30801={"A1 non atteint","A1","A1+"}),"Echec","Réussite")</f>
        <v>Réussite</v>
      </c>
    </row>
    <row r="30802" spans="1:4" x14ac:dyDescent="0.25">
      <c r="A30802" s="1" t="s">
        <v>33</v>
      </c>
      <c r="B30802" s="1" t="s">
        <v>396</v>
      </c>
      <c r="C30802" s="1" t="s">
        <v>2</v>
      </c>
      <c r="D30802" s="1" t="str" cm="1">
        <f t="array" ref="D30802">IF(OR(C30802={"A1 non atteint","A1","A1+"}),"Echec","Réussite")</f>
        <v>Réussite</v>
      </c>
    </row>
    <row r="30803" spans="1:4" x14ac:dyDescent="0.25">
      <c r="A30803" s="1" t="s">
        <v>33</v>
      </c>
      <c r="B30803" s="1" t="s">
        <v>396</v>
      </c>
      <c r="C30803" s="1" t="s">
        <v>398</v>
      </c>
      <c r="D30803" s="1" t="str" cm="1">
        <f t="array" ref="D30803">IF(OR(C30803={"A1 non atteint","A1","A1+"}),"Echec","Réussite")</f>
        <v>Echec</v>
      </c>
    </row>
    <row r="30804" spans="1:4" x14ac:dyDescent="0.25">
      <c r="A30804" s="1" t="s">
        <v>33</v>
      </c>
      <c r="B30804" s="1" t="s">
        <v>396</v>
      </c>
      <c r="C30804" s="1" t="s">
        <v>4</v>
      </c>
      <c r="D30804" s="1" t="str" cm="1">
        <f t="array" ref="D30804">IF(OR(C30804={"A1 non atteint","A1","A1+"}),"Echec","Réussite")</f>
        <v>Echec</v>
      </c>
    </row>
    <row r="30805" spans="1:4" x14ac:dyDescent="0.25">
      <c r="A30805" s="1" t="s">
        <v>33</v>
      </c>
      <c r="B30805" s="1" t="s">
        <v>396</v>
      </c>
      <c r="C30805" s="1" t="s">
        <v>4</v>
      </c>
      <c r="D30805" s="1" t="str" cm="1">
        <f t="array" ref="D30805">IF(OR(C30805={"A1 non atteint","A1","A1+"}),"Echec","Réussite")</f>
        <v>Echec</v>
      </c>
    </row>
    <row r="30806" spans="1:4" x14ac:dyDescent="0.25">
      <c r="A30806" s="1" t="s">
        <v>33</v>
      </c>
      <c r="B30806" s="1" t="s">
        <v>396</v>
      </c>
      <c r="C30806" s="1" t="s">
        <v>3</v>
      </c>
      <c r="D30806" s="1" t="str" cm="1">
        <f t="array" ref="D30806">IF(OR(C30806={"A1 non atteint","A1","A1+"}),"Echec","Réussite")</f>
        <v>Réussite</v>
      </c>
    </row>
    <row r="30807" spans="1:4" x14ac:dyDescent="0.25">
      <c r="A30807" s="1" t="s">
        <v>33</v>
      </c>
      <c r="B30807" s="1" t="s">
        <v>396</v>
      </c>
      <c r="C30807" s="1" t="s">
        <v>0</v>
      </c>
      <c r="D30807" s="1" t="str" cm="1">
        <f t="array" ref="D30807">IF(OR(C30807={"A1 non atteint","A1","A1+"}),"Echec","Réussite")</f>
        <v>Echec</v>
      </c>
    </row>
    <row r="30808" spans="1:4" x14ac:dyDescent="0.25">
      <c r="A30808" s="1" t="s">
        <v>33</v>
      </c>
      <c r="B30808" s="1" t="s">
        <v>396</v>
      </c>
      <c r="C30808" s="1" t="s">
        <v>0</v>
      </c>
      <c r="D30808" s="1" t="str" cm="1">
        <f t="array" ref="D30808">IF(OR(C30808={"A1 non atteint","A1","A1+"}),"Echec","Réussite")</f>
        <v>Echec</v>
      </c>
    </row>
    <row r="30809" spans="1:4" x14ac:dyDescent="0.25">
      <c r="A30809" s="1" t="s">
        <v>33</v>
      </c>
      <c r="B30809" s="1" t="s">
        <v>396</v>
      </c>
      <c r="C30809" s="1" t="s">
        <v>4</v>
      </c>
      <c r="D30809" s="1" t="str" cm="1">
        <f t="array" ref="D30809">IF(OR(C30809={"A1 non atteint","A1","A1+"}),"Echec","Réussite")</f>
        <v>Echec</v>
      </c>
    </row>
    <row r="30810" spans="1:4" x14ac:dyDescent="0.25">
      <c r="A30810" s="1" t="s">
        <v>33</v>
      </c>
      <c r="B30810" s="1" t="s">
        <v>396</v>
      </c>
      <c r="C30810" s="1" t="s">
        <v>4</v>
      </c>
      <c r="D30810" s="1" t="str" cm="1">
        <f t="array" ref="D30810">IF(OR(C30810={"A1 non atteint","A1","A1+"}),"Echec","Réussite")</f>
        <v>Echec</v>
      </c>
    </row>
    <row r="30811" spans="1:4" x14ac:dyDescent="0.25">
      <c r="A30811" s="1" t="s">
        <v>33</v>
      </c>
      <c r="B30811" s="1" t="s">
        <v>396</v>
      </c>
      <c r="C30811" s="1" t="s">
        <v>1</v>
      </c>
      <c r="D30811" s="1" t="str" cm="1">
        <f t="array" ref="D30811">IF(OR(C30811={"A1 non atteint","A1","A1+"}),"Echec","Réussite")</f>
        <v>Réussite</v>
      </c>
    </row>
    <row r="30812" spans="1:4" x14ac:dyDescent="0.25">
      <c r="A30812" s="1" t="s">
        <v>33</v>
      </c>
      <c r="B30812" s="1" t="s">
        <v>396</v>
      </c>
      <c r="C30812" s="1" t="s">
        <v>2</v>
      </c>
      <c r="D30812" s="1" t="str" cm="1">
        <f t="array" ref="D30812">IF(OR(C30812={"A1 non atteint","A1","A1+"}),"Echec","Réussite")</f>
        <v>Réussite</v>
      </c>
    </row>
    <row r="30813" spans="1:4" x14ac:dyDescent="0.25">
      <c r="A30813" s="1" t="s">
        <v>33</v>
      </c>
      <c r="B30813" s="1" t="s">
        <v>396</v>
      </c>
      <c r="C30813" s="1" t="s">
        <v>398</v>
      </c>
      <c r="D30813" s="1" t="str" cm="1">
        <f t="array" ref="D30813">IF(OR(C30813={"A1 non atteint","A1","A1+"}),"Echec","Réussite")</f>
        <v>Echec</v>
      </c>
    </row>
    <row r="30814" spans="1:4" x14ac:dyDescent="0.25">
      <c r="A30814" s="1" t="s">
        <v>33</v>
      </c>
      <c r="B30814" s="1" t="s">
        <v>396</v>
      </c>
      <c r="C30814" s="1" t="s">
        <v>1</v>
      </c>
      <c r="D30814" s="1" t="str" cm="1">
        <f t="array" ref="D30814">IF(OR(C30814={"A1 non atteint","A1","A1+"}),"Echec","Réussite")</f>
        <v>Réussite</v>
      </c>
    </row>
    <row r="30815" spans="1:4" x14ac:dyDescent="0.25">
      <c r="A30815" s="1" t="s">
        <v>33</v>
      </c>
      <c r="B30815" s="1" t="s">
        <v>396</v>
      </c>
      <c r="C30815" s="1" t="s">
        <v>4</v>
      </c>
      <c r="D30815" s="1" t="str" cm="1">
        <f t="array" ref="D30815">IF(OR(C30815={"A1 non atteint","A1","A1+"}),"Echec","Réussite")</f>
        <v>Echec</v>
      </c>
    </row>
    <row r="30816" spans="1:4" x14ac:dyDescent="0.25">
      <c r="A30816" s="1" t="s">
        <v>33</v>
      </c>
      <c r="B30816" s="1" t="s">
        <v>396</v>
      </c>
      <c r="C30816" s="1" t="s">
        <v>5</v>
      </c>
      <c r="D30816" s="1" t="str" cm="1">
        <f t="array" ref="D30816">IF(OR(C30816={"A1 non atteint","A1","A1+"}),"Echec","Réussite")</f>
        <v>Réussite</v>
      </c>
    </row>
    <row r="30817" spans="1:4" x14ac:dyDescent="0.25">
      <c r="A30817" s="1" t="s">
        <v>33</v>
      </c>
      <c r="B30817" s="1" t="s">
        <v>396</v>
      </c>
      <c r="C30817" s="1" t="s">
        <v>2</v>
      </c>
      <c r="D30817" s="1" t="str" cm="1">
        <f t="array" ref="D30817">IF(OR(C30817={"A1 non atteint","A1","A1+"}),"Echec","Réussite")</f>
        <v>Réussite</v>
      </c>
    </row>
    <row r="30818" spans="1:4" x14ac:dyDescent="0.25">
      <c r="A30818" s="1" t="s">
        <v>33</v>
      </c>
      <c r="B30818" s="1" t="s">
        <v>396</v>
      </c>
      <c r="C30818" s="1" t="s">
        <v>399</v>
      </c>
      <c r="D30818" s="1" t="str" cm="1">
        <f t="array" ref="D30818">IF(OR(C30818={"A1 non atteint","A1","A1+"}),"Echec","Réussite")</f>
        <v>Réussite</v>
      </c>
    </row>
    <row r="30819" spans="1:4" x14ac:dyDescent="0.25">
      <c r="A30819" s="1" t="s">
        <v>33</v>
      </c>
      <c r="B30819" s="1" t="s">
        <v>396</v>
      </c>
      <c r="C30819" s="1" t="s">
        <v>3</v>
      </c>
      <c r="D30819" s="1" t="str" cm="1">
        <f t="array" ref="D30819">IF(OR(C30819={"A1 non atteint","A1","A1+"}),"Echec","Réussite")</f>
        <v>Réussite</v>
      </c>
    </row>
    <row r="30820" spans="1:4" x14ac:dyDescent="0.25">
      <c r="A30820" s="1" t="s">
        <v>33</v>
      </c>
      <c r="B30820" s="1" t="s">
        <v>396</v>
      </c>
      <c r="C30820" s="1" t="s">
        <v>3</v>
      </c>
      <c r="D30820" s="1" t="str" cm="1">
        <f t="array" ref="D30820">IF(OR(C30820={"A1 non atteint","A1","A1+"}),"Echec","Réussite")</f>
        <v>Réussite</v>
      </c>
    </row>
    <row r="30821" spans="1:4" x14ac:dyDescent="0.25">
      <c r="A30821" s="1" t="s">
        <v>33</v>
      </c>
      <c r="B30821" s="1" t="s">
        <v>396</v>
      </c>
      <c r="C30821" s="1" t="s">
        <v>3</v>
      </c>
      <c r="D30821" s="1" t="str" cm="1">
        <f t="array" ref="D30821">IF(OR(C30821={"A1 non atteint","A1","A1+"}),"Echec","Réussite")</f>
        <v>Réussite</v>
      </c>
    </row>
    <row r="30822" spans="1:4" x14ac:dyDescent="0.25">
      <c r="A30822" s="1" t="s">
        <v>33</v>
      </c>
      <c r="B30822" s="1" t="s">
        <v>396</v>
      </c>
      <c r="C30822" s="1" t="s">
        <v>3</v>
      </c>
      <c r="D30822" s="1" t="str" cm="1">
        <f t="array" ref="D30822">IF(OR(C30822={"A1 non atteint","A1","A1+"}),"Echec","Réussite")</f>
        <v>Réussite</v>
      </c>
    </row>
    <row r="30823" spans="1:4" x14ac:dyDescent="0.25">
      <c r="A30823" s="1" t="s">
        <v>33</v>
      </c>
      <c r="B30823" s="1" t="s">
        <v>396</v>
      </c>
      <c r="C30823" s="1" t="s">
        <v>4</v>
      </c>
      <c r="D30823" s="1" t="str" cm="1">
        <f t="array" ref="D30823">IF(OR(C30823={"A1 non atteint","A1","A1+"}),"Echec","Réussite")</f>
        <v>Echec</v>
      </c>
    </row>
    <row r="30824" spans="1:4" x14ac:dyDescent="0.25">
      <c r="A30824" s="1" t="s">
        <v>33</v>
      </c>
      <c r="B30824" s="1" t="s">
        <v>396</v>
      </c>
      <c r="C30824" s="1" t="s">
        <v>0</v>
      </c>
      <c r="D30824" s="1" t="str" cm="1">
        <f t="array" ref="D30824">IF(OR(C30824={"A1 non atteint","A1","A1+"}),"Echec","Réussite")</f>
        <v>Echec</v>
      </c>
    </row>
    <row r="30825" spans="1:4" x14ac:dyDescent="0.25">
      <c r="A30825" s="1" t="s">
        <v>33</v>
      </c>
      <c r="B30825" s="1" t="s">
        <v>396</v>
      </c>
      <c r="C30825" s="1" t="s">
        <v>4</v>
      </c>
      <c r="D30825" s="1" t="str" cm="1">
        <f t="array" ref="D30825">IF(OR(C30825={"A1 non atteint","A1","A1+"}),"Echec","Réussite")</f>
        <v>Echec</v>
      </c>
    </row>
    <row r="30826" spans="1:4" x14ac:dyDescent="0.25">
      <c r="A30826" s="1" t="s">
        <v>33</v>
      </c>
      <c r="B30826" s="1" t="s">
        <v>396</v>
      </c>
      <c r="C30826" s="1" t="s">
        <v>2</v>
      </c>
      <c r="D30826" s="1" t="str" cm="1">
        <f t="array" ref="D30826">IF(OR(C30826={"A1 non atteint","A1","A1+"}),"Echec","Réussite")</f>
        <v>Réussite</v>
      </c>
    </row>
    <row r="30827" spans="1:4" x14ac:dyDescent="0.25">
      <c r="A30827" s="1" t="s">
        <v>33</v>
      </c>
      <c r="B30827" s="1" t="s">
        <v>396</v>
      </c>
      <c r="C30827" s="1" t="s">
        <v>398</v>
      </c>
      <c r="D30827" s="1" t="str" cm="1">
        <f t="array" ref="D30827">IF(OR(C30827={"A1 non atteint","A1","A1+"}),"Echec","Réussite")</f>
        <v>Echec</v>
      </c>
    </row>
    <row r="30828" spans="1:4" x14ac:dyDescent="0.25">
      <c r="A30828" s="1" t="s">
        <v>33</v>
      </c>
      <c r="B30828" s="1" t="s">
        <v>396</v>
      </c>
      <c r="C30828" s="1" t="s">
        <v>0</v>
      </c>
      <c r="D30828" s="1" t="str" cm="1">
        <f t="array" ref="D30828">IF(OR(C30828={"A1 non atteint","A1","A1+"}),"Echec","Réussite")</f>
        <v>Echec</v>
      </c>
    </row>
    <row r="30829" spans="1:4" x14ac:dyDescent="0.25">
      <c r="A30829" s="1" t="s">
        <v>33</v>
      </c>
      <c r="B30829" s="1" t="s">
        <v>396</v>
      </c>
      <c r="C30829" s="1" t="s">
        <v>0</v>
      </c>
      <c r="D30829" s="1" t="str" cm="1">
        <f t="array" ref="D30829">IF(OR(C30829={"A1 non atteint","A1","A1+"}),"Echec","Réussite")</f>
        <v>Echec</v>
      </c>
    </row>
    <row r="30830" spans="1:4" x14ac:dyDescent="0.25">
      <c r="A30830" s="1" t="s">
        <v>33</v>
      </c>
      <c r="B30830" s="1" t="s">
        <v>396</v>
      </c>
      <c r="C30830" s="1" t="s">
        <v>0</v>
      </c>
      <c r="D30830" s="1" t="str" cm="1">
        <f t="array" ref="D30830">IF(OR(C30830={"A1 non atteint","A1","A1+"}),"Echec","Réussite")</f>
        <v>Echec</v>
      </c>
    </row>
    <row r="30831" spans="1:4" x14ac:dyDescent="0.25">
      <c r="A30831" s="1" t="s">
        <v>33</v>
      </c>
      <c r="B30831" s="1" t="s">
        <v>396</v>
      </c>
      <c r="C30831" s="1" t="s">
        <v>0</v>
      </c>
      <c r="D30831" s="1" t="str" cm="1">
        <f t="array" ref="D30831">IF(OR(C30831={"A1 non atteint","A1","A1+"}),"Echec","Réussite")</f>
        <v>Echec</v>
      </c>
    </row>
    <row r="30832" spans="1:4" x14ac:dyDescent="0.25">
      <c r="A30832" s="1" t="s">
        <v>33</v>
      </c>
      <c r="B30832" s="1" t="s">
        <v>396</v>
      </c>
      <c r="C30832" s="1" t="s">
        <v>1</v>
      </c>
      <c r="D30832" s="1" t="str" cm="1">
        <f t="array" ref="D30832">IF(OR(C30832={"A1 non atteint","A1","A1+"}),"Echec","Réussite")</f>
        <v>Réussite</v>
      </c>
    </row>
    <row r="30833" spans="1:4" x14ac:dyDescent="0.25">
      <c r="A30833" s="1" t="s">
        <v>33</v>
      </c>
      <c r="B30833" s="1" t="s">
        <v>396</v>
      </c>
      <c r="C30833" s="1" t="s">
        <v>3</v>
      </c>
      <c r="D30833" s="1" t="str" cm="1">
        <f t="array" ref="D30833">IF(OR(C30833={"A1 non atteint","A1","A1+"}),"Echec","Réussite")</f>
        <v>Réussite</v>
      </c>
    </row>
    <row r="30834" spans="1:4" x14ac:dyDescent="0.25">
      <c r="A30834" s="1" t="s">
        <v>33</v>
      </c>
      <c r="B30834" s="1" t="s">
        <v>396</v>
      </c>
      <c r="C30834" s="1" t="s">
        <v>4</v>
      </c>
      <c r="D30834" s="1" t="str" cm="1">
        <f t="array" ref="D30834">IF(OR(C30834={"A1 non atteint","A1","A1+"}),"Echec","Réussite")</f>
        <v>Echec</v>
      </c>
    </row>
    <row r="30835" spans="1:4" x14ac:dyDescent="0.25">
      <c r="A30835" s="1" t="s">
        <v>33</v>
      </c>
      <c r="B30835" s="1" t="s">
        <v>396</v>
      </c>
      <c r="C30835" s="1" t="s">
        <v>3</v>
      </c>
      <c r="D30835" s="1" t="str" cm="1">
        <f t="array" ref="D30835">IF(OR(C30835={"A1 non atteint","A1","A1+"}),"Echec","Réussite")</f>
        <v>Réussite</v>
      </c>
    </row>
    <row r="30836" spans="1:4" x14ac:dyDescent="0.25">
      <c r="A30836" s="1" t="s">
        <v>33</v>
      </c>
      <c r="B30836" s="1" t="s">
        <v>396</v>
      </c>
      <c r="C30836" s="1" t="s">
        <v>399</v>
      </c>
      <c r="D30836" s="1" t="str" cm="1">
        <f t="array" ref="D30836">IF(OR(C30836={"A1 non atteint","A1","A1+"}),"Echec","Réussite")</f>
        <v>Réussite</v>
      </c>
    </row>
    <row r="30837" spans="1:4" x14ac:dyDescent="0.25">
      <c r="A30837" s="1" t="s">
        <v>33</v>
      </c>
      <c r="B30837" s="1" t="s">
        <v>396</v>
      </c>
      <c r="C30837" s="1" t="s">
        <v>0</v>
      </c>
      <c r="D30837" s="1" t="str" cm="1">
        <f t="array" ref="D30837">IF(OR(C30837={"A1 non atteint","A1","A1+"}),"Echec","Réussite")</f>
        <v>Echec</v>
      </c>
    </row>
    <row r="30838" spans="1:4" x14ac:dyDescent="0.25">
      <c r="A30838" s="1" t="s">
        <v>33</v>
      </c>
      <c r="B30838" s="1" t="s">
        <v>396</v>
      </c>
      <c r="C30838" s="1" t="s">
        <v>4</v>
      </c>
      <c r="D30838" s="1" t="str" cm="1">
        <f t="array" ref="D30838">IF(OR(C30838={"A1 non atteint","A1","A1+"}),"Echec","Réussite")</f>
        <v>Echec</v>
      </c>
    </row>
    <row r="30839" spans="1:4" x14ac:dyDescent="0.25">
      <c r="A30839" s="1" t="s">
        <v>33</v>
      </c>
      <c r="B30839" s="1" t="s">
        <v>396</v>
      </c>
      <c r="C30839" s="1" t="s">
        <v>1</v>
      </c>
      <c r="D30839" s="1" t="str" cm="1">
        <f t="array" ref="D30839">IF(OR(C30839={"A1 non atteint","A1","A1+"}),"Echec","Réussite")</f>
        <v>Réussite</v>
      </c>
    </row>
    <row r="30840" spans="1:4" x14ac:dyDescent="0.25">
      <c r="A30840" s="1" t="s">
        <v>33</v>
      </c>
      <c r="B30840" s="1" t="s">
        <v>396</v>
      </c>
      <c r="C30840" s="1" t="s">
        <v>3</v>
      </c>
      <c r="D30840" s="1" t="str" cm="1">
        <f t="array" ref="D30840">IF(OR(C30840={"A1 non atteint","A1","A1+"}),"Echec","Réussite")</f>
        <v>Réussite</v>
      </c>
    </row>
    <row r="30841" spans="1:4" x14ac:dyDescent="0.25">
      <c r="A30841" s="1" t="s">
        <v>33</v>
      </c>
      <c r="B30841" s="1" t="s">
        <v>396</v>
      </c>
      <c r="C30841" s="1" t="s">
        <v>1</v>
      </c>
      <c r="D30841" s="1" t="str" cm="1">
        <f t="array" ref="D30841">IF(OR(C30841={"A1 non atteint","A1","A1+"}),"Echec","Réussite")</f>
        <v>Réussite</v>
      </c>
    </row>
    <row r="30842" spans="1:4" x14ac:dyDescent="0.25">
      <c r="A30842" s="1" t="s">
        <v>33</v>
      </c>
      <c r="B30842" s="1" t="s">
        <v>396</v>
      </c>
      <c r="C30842" s="1" t="s">
        <v>1</v>
      </c>
      <c r="D30842" s="1" t="str" cm="1">
        <f t="array" ref="D30842">IF(OR(C30842={"A1 non atteint","A1","A1+"}),"Echec","Réussite")</f>
        <v>Réussite</v>
      </c>
    </row>
    <row r="30843" spans="1:4" x14ac:dyDescent="0.25">
      <c r="A30843" s="1" t="s">
        <v>33</v>
      </c>
      <c r="B30843" s="1" t="s">
        <v>396</v>
      </c>
      <c r="C30843" s="1" t="s">
        <v>2</v>
      </c>
      <c r="D30843" s="1" t="str" cm="1">
        <f t="array" ref="D30843">IF(OR(C30843={"A1 non atteint","A1","A1+"}),"Echec","Réussite")</f>
        <v>Réussite</v>
      </c>
    </row>
    <row r="30844" spans="1:4" x14ac:dyDescent="0.25">
      <c r="A30844" s="1" t="s">
        <v>33</v>
      </c>
      <c r="B30844" s="1" t="s">
        <v>396</v>
      </c>
      <c r="C30844" s="1" t="s">
        <v>2</v>
      </c>
      <c r="D30844" s="1" t="str" cm="1">
        <f t="array" ref="D30844">IF(OR(C30844={"A1 non atteint","A1","A1+"}),"Echec","Réussite")</f>
        <v>Réussite</v>
      </c>
    </row>
    <row r="30845" spans="1:4" x14ac:dyDescent="0.25">
      <c r="A30845" s="1" t="s">
        <v>33</v>
      </c>
      <c r="B30845" s="1" t="s">
        <v>396</v>
      </c>
      <c r="C30845" s="1" t="s">
        <v>1</v>
      </c>
      <c r="D30845" s="1" t="str" cm="1">
        <f t="array" ref="D30845">IF(OR(C30845={"A1 non atteint","A1","A1+"}),"Echec","Réussite")</f>
        <v>Réussite</v>
      </c>
    </row>
    <row r="30846" spans="1:4" x14ac:dyDescent="0.25">
      <c r="A30846" s="1" t="s">
        <v>33</v>
      </c>
      <c r="B30846" s="1" t="s">
        <v>396</v>
      </c>
      <c r="C30846" s="1" t="s">
        <v>4</v>
      </c>
      <c r="D30846" s="1" t="str" cm="1">
        <f t="array" ref="D30846">IF(OR(C30846={"A1 non atteint","A1","A1+"}),"Echec","Réussite")</f>
        <v>Echec</v>
      </c>
    </row>
    <row r="30847" spans="1:4" x14ac:dyDescent="0.25">
      <c r="A30847" s="1" t="s">
        <v>33</v>
      </c>
      <c r="B30847" s="1" t="s">
        <v>396</v>
      </c>
      <c r="C30847" s="1" t="s">
        <v>0</v>
      </c>
      <c r="D30847" s="1" t="str" cm="1">
        <f t="array" ref="D30847">IF(OR(C30847={"A1 non atteint","A1","A1+"}),"Echec","Réussite")</f>
        <v>Echec</v>
      </c>
    </row>
    <row r="30848" spans="1:4" x14ac:dyDescent="0.25">
      <c r="A30848" s="1" t="s">
        <v>33</v>
      </c>
      <c r="B30848" s="1" t="s">
        <v>396</v>
      </c>
      <c r="C30848" s="1" t="s">
        <v>4</v>
      </c>
      <c r="D30848" s="1" t="str" cm="1">
        <f t="array" ref="D30848">IF(OR(C30848={"A1 non atteint","A1","A1+"}),"Echec","Réussite")</f>
        <v>Echec</v>
      </c>
    </row>
    <row r="30849" spans="1:4" x14ac:dyDescent="0.25">
      <c r="A30849" s="1" t="s">
        <v>33</v>
      </c>
      <c r="B30849" s="1" t="s">
        <v>396</v>
      </c>
      <c r="C30849" s="1" t="s">
        <v>398</v>
      </c>
      <c r="D30849" s="1" t="str" cm="1">
        <f t="array" ref="D30849">IF(OR(C30849={"A1 non atteint","A1","A1+"}),"Echec","Réussite")</f>
        <v>Echec</v>
      </c>
    </row>
    <row r="30850" spans="1:4" x14ac:dyDescent="0.25">
      <c r="A30850" s="1" t="s">
        <v>33</v>
      </c>
      <c r="B30850" s="1" t="s">
        <v>396</v>
      </c>
      <c r="C30850" s="1" t="s">
        <v>2</v>
      </c>
      <c r="D30850" s="1" t="str" cm="1">
        <f t="array" ref="D30850">IF(OR(C30850={"A1 non atteint","A1","A1+"}),"Echec","Réussite")</f>
        <v>Réussite</v>
      </c>
    </row>
    <row r="30851" spans="1:4" x14ac:dyDescent="0.25">
      <c r="A30851" s="1" t="s">
        <v>33</v>
      </c>
      <c r="B30851" s="1" t="s">
        <v>396</v>
      </c>
      <c r="C30851" s="1" t="s">
        <v>3</v>
      </c>
      <c r="D30851" s="1" t="str" cm="1">
        <f t="array" ref="D30851">IF(OR(C30851={"A1 non atteint","A1","A1+"}),"Echec","Réussite")</f>
        <v>Réussite</v>
      </c>
    </row>
    <row r="30852" spans="1:4" x14ac:dyDescent="0.25">
      <c r="A30852" s="1" t="s">
        <v>33</v>
      </c>
      <c r="B30852" s="1" t="s">
        <v>396</v>
      </c>
      <c r="C30852" s="1" t="s">
        <v>2</v>
      </c>
      <c r="D30852" s="1" t="str" cm="1">
        <f t="array" ref="D30852">IF(OR(C30852={"A1 non atteint","A1","A1+"}),"Echec","Réussite")</f>
        <v>Réussite</v>
      </c>
    </row>
    <row r="30853" spans="1:4" x14ac:dyDescent="0.25">
      <c r="A30853" s="1" t="s">
        <v>33</v>
      </c>
      <c r="B30853" s="1" t="s">
        <v>396</v>
      </c>
      <c r="C30853" s="1" t="s">
        <v>0</v>
      </c>
      <c r="D30853" s="1" t="str" cm="1">
        <f t="array" ref="D30853">IF(OR(C30853={"A1 non atteint","A1","A1+"}),"Echec","Réussite")</f>
        <v>Echec</v>
      </c>
    </row>
    <row r="30854" spans="1:4" x14ac:dyDescent="0.25">
      <c r="A30854" s="1" t="s">
        <v>33</v>
      </c>
      <c r="B30854" s="1" t="s">
        <v>396</v>
      </c>
      <c r="C30854" s="1" t="s">
        <v>4</v>
      </c>
      <c r="D30854" s="1" t="str" cm="1">
        <f t="array" ref="D30854">IF(OR(C30854={"A1 non atteint","A1","A1+"}),"Echec","Réussite")</f>
        <v>Echec</v>
      </c>
    </row>
    <row r="30855" spans="1:4" x14ac:dyDescent="0.25">
      <c r="A30855" s="1" t="s">
        <v>33</v>
      </c>
      <c r="B30855" s="1" t="s">
        <v>396</v>
      </c>
      <c r="C30855" s="1" t="s">
        <v>0</v>
      </c>
      <c r="D30855" s="1" t="str" cm="1">
        <f t="array" ref="D30855">IF(OR(C30855={"A1 non atteint","A1","A1+"}),"Echec","Réussite")</f>
        <v>Echec</v>
      </c>
    </row>
    <row r="30856" spans="1:4" x14ac:dyDescent="0.25">
      <c r="A30856" s="1" t="s">
        <v>33</v>
      </c>
      <c r="B30856" s="1" t="s">
        <v>396</v>
      </c>
      <c r="C30856" s="1" t="s">
        <v>3</v>
      </c>
      <c r="D30856" s="1" t="str" cm="1">
        <f t="array" ref="D30856">IF(OR(C30856={"A1 non atteint","A1","A1+"}),"Echec","Réussite")</f>
        <v>Réussite</v>
      </c>
    </row>
    <row r="30857" spans="1:4" x14ac:dyDescent="0.25">
      <c r="A30857" s="1" t="s">
        <v>33</v>
      </c>
      <c r="B30857" s="1" t="s">
        <v>396</v>
      </c>
      <c r="C30857" s="1" t="s">
        <v>398</v>
      </c>
      <c r="D30857" s="1" t="str" cm="1">
        <f t="array" ref="D30857">IF(OR(C30857={"A1 non atteint","A1","A1+"}),"Echec","Réussite")</f>
        <v>Echec</v>
      </c>
    </row>
    <row r="30858" spans="1:4" x14ac:dyDescent="0.25">
      <c r="A30858" s="1" t="s">
        <v>33</v>
      </c>
      <c r="B30858" s="1" t="s">
        <v>396</v>
      </c>
      <c r="C30858" s="1" t="s">
        <v>4</v>
      </c>
      <c r="D30858" s="1" t="str" cm="1">
        <f t="array" ref="D30858">IF(OR(C30858={"A1 non atteint","A1","A1+"}),"Echec","Réussite")</f>
        <v>Echec</v>
      </c>
    </row>
    <row r="30859" spans="1:4" x14ac:dyDescent="0.25">
      <c r="A30859" s="1" t="s">
        <v>33</v>
      </c>
      <c r="B30859" s="1" t="s">
        <v>396</v>
      </c>
      <c r="C30859" s="1" t="s">
        <v>3</v>
      </c>
      <c r="D30859" s="1" t="str" cm="1">
        <f t="array" ref="D30859">IF(OR(C30859={"A1 non atteint","A1","A1+"}),"Echec","Réussite")</f>
        <v>Réussite</v>
      </c>
    </row>
    <row r="30860" spans="1:4" x14ac:dyDescent="0.25">
      <c r="A30860" s="1" t="s">
        <v>33</v>
      </c>
      <c r="B30860" s="1" t="s">
        <v>396</v>
      </c>
      <c r="C30860" s="1" t="s">
        <v>398</v>
      </c>
      <c r="D30860" s="1" t="str" cm="1">
        <f t="array" ref="D30860">IF(OR(C30860={"A1 non atteint","A1","A1+"}),"Echec","Réussite")</f>
        <v>Echec</v>
      </c>
    </row>
    <row r="30861" spans="1:4" x14ac:dyDescent="0.25">
      <c r="A30861" s="1" t="s">
        <v>33</v>
      </c>
      <c r="B30861" s="1" t="s">
        <v>396</v>
      </c>
      <c r="C30861" s="1" t="s">
        <v>4</v>
      </c>
      <c r="D30861" s="1" t="str" cm="1">
        <f t="array" ref="D30861">IF(OR(C30861={"A1 non atteint","A1","A1+"}),"Echec","Réussite")</f>
        <v>Echec</v>
      </c>
    </row>
    <row r="30862" spans="1:4" x14ac:dyDescent="0.25">
      <c r="A30862" s="1" t="s">
        <v>33</v>
      </c>
      <c r="B30862" s="1" t="s">
        <v>396</v>
      </c>
      <c r="C30862" s="1" t="s">
        <v>5</v>
      </c>
      <c r="D30862" s="1" t="str" cm="1">
        <f t="array" ref="D30862">IF(OR(C30862={"A1 non atteint","A1","A1+"}),"Echec","Réussite")</f>
        <v>Réussite</v>
      </c>
    </row>
    <row r="30863" spans="1:4" x14ac:dyDescent="0.25">
      <c r="A30863" s="1" t="s">
        <v>33</v>
      </c>
      <c r="B30863" s="1" t="s">
        <v>396</v>
      </c>
      <c r="C30863" s="1" t="s">
        <v>1</v>
      </c>
      <c r="D30863" s="1" t="str" cm="1">
        <f t="array" ref="D30863">IF(OR(C30863={"A1 non atteint","A1","A1+"}),"Echec","Réussite")</f>
        <v>Réussite</v>
      </c>
    </row>
    <row r="30864" spans="1:4" x14ac:dyDescent="0.25">
      <c r="A30864" s="1" t="s">
        <v>33</v>
      </c>
      <c r="B30864" s="1" t="s">
        <v>396</v>
      </c>
      <c r="C30864" s="1" t="s">
        <v>1</v>
      </c>
      <c r="D30864" s="1" t="str" cm="1">
        <f t="array" ref="D30864">IF(OR(C30864={"A1 non atteint","A1","A1+"}),"Echec","Réussite")</f>
        <v>Réussite</v>
      </c>
    </row>
    <row r="30865" spans="1:4" x14ac:dyDescent="0.25">
      <c r="A30865" s="1" t="s">
        <v>33</v>
      </c>
      <c r="B30865" s="1" t="s">
        <v>396</v>
      </c>
      <c r="C30865" s="1" t="s">
        <v>3</v>
      </c>
      <c r="D30865" s="1" t="str" cm="1">
        <f t="array" ref="D30865">IF(OR(C30865={"A1 non atteint","A1","A1+"}),"Echec","Réussite")</f>
        <v>Réussite</v>
      </c>
    </row>
    <row r="30866" spans="1:4" x14ac:dyDescent="0.25">
      <c r="A30866" s="1" t="s">
        <v>33</v>
      </c>
      <c r="B30866" s="1" t="s">
        <v>396</v>
      </c>
      <c r="C30866" s="1" t="s">
        <v>3</v>
      </c>
      <c r="D30866" s="1" t="str" cm="1">
        <f t="array" ref="D30866">IF(OR(C30866={"A1 non atteint","A1","A1+"}),"Echec","Réussite")</f>
        <v>Réussite</v>
      </c>
    </row>
    <row r="30867" spans="1:4" x14ac:dyDescent="0.25">
      <c r="A30867" s="1" t="s">
        <v>33</v>
      </c>
      <c r="B30867" s="1" t="s">
        <v>396</v>
      </c>
      <c r="C30867" s="1" t="s">
        <v>2</v>
      </c>
      <c r="D30867" s="1" t="str" cm="1">
        <f t="array" ref="D30867">IF(OR(C30867={"A1 non atteint","A1","A1+"}),"Echec","Réussite")</f>
        <v>Réussite</v>
      </c>
    </row>
    <row r="30868" spans="1:4" x14ac:dyDescent="0.25">
      <c r="A30868" s="1" t="s">
        <v>33</v>
      </c>
      <c r="B30868" s="1" t="s">
        <v>396</v>
      </c>
      <c r="C30868" s="1" t="s">
        <v>398</v>
      </c>
      <c r="D30868" s="1" t="str" cm="1">
        <f t="array" ref="D30868">IF(OR(C30868={"A1 non atteint","A1","A1+"}),"Echec","Réussite")</f>
        <v>Echec</v>
      </c>
    </row>
    <row r="30869" spans="1:4" x14ac:dyDescent="0.25">
      <c r="A30869" s="1" t="s">
        <v>33</v>
      </c>
      <c r="B30869" s="1" t="s">
        <v>396</v>
      </c>
      <c r="C30869" s="1" t="s">
        <v>1</v>
      </c>
      <c r="D30869" s="1" t="str" cm="1">
        <f t="array" ref="D30869">IF(OR(C30869={"A1 non atteint","A1","A1+"}),"Echec","Réussite")</f>
        <v>Réussite</v>
      </c>
    </row>
    <row r="30870" spans="1:4" x14ac:dyDescent="0.25">
      <c r="A30870" s="1" t="s">
        <v>33</v>
      </c>
      <c r="B30870" s="1" t="s">
        <v>396</v>
      </c>
      <c r="C30870" s="1" t="s">
        <v>4</v>
      </c>
      <c r="D30870" s="1" t="str" cm="1">
        <f t="array" ref="D30870">IF(OR(C30870={"A1 non atteint","A1","A1+"}),"Echec","Réussite")</f>
        <v>Echec</v>
      </c>
    </row>
    <row r="30871" spans="1:4" x14ac:dyDescent="0.25">
      <c r="A30871" s="1" t="s">
        <v>33</v>
      </c>
      <c r="B30871" s="1" t="s">
        <v>396</v>
      </c>
      <c r="C30871" s="1" t="s">
        <v>2</v>
      </c>
      <c r="D30871" s="1" t="str" cm="1">
        <f t="array" ref="D30871">IF(OR(C30871={"A1 non atteint","A1","A1+"}),"Echec","Réussite")</f>
        <v>Réussite</v>
      </c>
    </row>
    <row r="30872" spans="1:4" x14ac:dyDescent="0.25">
      <c r="A30872" s="1" t="s">
        <v>33</v>
      </c>
      <c r="B30872" s="1" t="s">
        <v>396</v>
      </c>
      <c r="C30872" s="1" t="s">
        <v>0</v>
      </c>
      <c r="D30872" s="1" t="str" cm="1">
        <f t="array" ref="D30872">IF(OR(C30872={"A1 non atteint","A1","A1+"}),"Echec","Réussite")</f>
        <v>Echec</v>
      </c>
    </row>
    <row r="30873" spans="1:4" x14ac:dyDescent="0.25">
      <c r="A30873" s="1" t="s">
        <v>33</v>
      </c>
      <c r="B30873" s="1" t="s">
        <v>396</v>
      </c>
      <c r="C30873" s="1" t="s">
        <v>398</v>
      </c>
      <c r="D30873" s="1" t="str" cm="1">
        <f t="array" ref="D30873">IF(OR(C30873={"A1 non atteint","A1","A1+"}),"Echec","Réussite")</f>
        <v>Echec</v>
      </c>
    </row>
    <row r="30874" spans="1:4" x14ac:dyDescent="0.25">
      <c r="A30874" s="1" t="s">
        <v>33</v>
      </c>
      <c r="B30874" s="1" t="s">
        <v>396</v>
      </c>
      <c r="C30874" s="1" t="s">
        <v>1</v>
      </c>
      <c r="D30874" s="1" t="str" cm="1">
        <f t="array" ref="D30874">IF(OR(C30874={"A1 non atteint","A1","A1+"}),"Echec","Réussite")</f>
        <v>Réussite</v>
      </c>
    </row>
    <row r="30875" spans="1:4" x14ac:dyDescent="0.25">
      <c r="A30875" s="1" t="s">
        <v>33</v>
      </c>
      <c r="B30875" s="1" t="s">
        <v>396</v>
      </c>
      <c r="C30875" s="1" t="s">
        <v>5</v>
      </c>
      <c r="D30875" s="1" t="str" cm="1">
        <f t="array" ref="D30875">IF(OR(C30875={"A1 non atteint","A1","A1+"}),"Echec","Réussite")</f>
        <v>Réussite</v>
      </c>
    </row>
    <row r="30876" spans="1:4" x14ac:dyDescent="0.25">
      <c r="A30876" s="1" t="s">
        <v>33</v>
      </c>
      <c r="B30876" s="1" t="s">
        <v>396</v>
      </c>
      <c r="C30876" s="1" t="s">
        <v>3</v>
      </c>
      <c r="D30876" s="1" t="str" cm="1">
        <f t="array" ref="D30876">IF(OR(C30876={"A1 non atteint","A1","A1+"}),"Echec","Réussite")</f>
        <v>Réussite</v>
      </c>
    </row>
    <row r="30877" spans="1:4" x14ac:dyDescent="0.25">
      <c r="A30877" s="1" t="s">
        <v>33</v>
      </c>
      <c r="B30877" s="1" t="s">
        <v>396</v>
      </c>
      <c r="C30877" s="1" t="s">
        <v>398</v>
      </c>
      <c r="D30877" s="1" t="str" cm="1">
        <f t="array" ref="D30877">IF(OR(C30877={"A1 non atteint","A1","A1+"}),"Echec","Réussite")</f>
        <v>Echec</v>
      </c>
    </row>
    <row r="30878" spans="1:4" x14ac:dyDescent="0.25">
      <c r="A30878" s="1" t="s">
        <v>33</v>
      </c>
      <c r="B30878" s="1" t="s">
        <v>396</v>
      </c>
      <c r="C30878" s="1" t="s">
        <v>4</v>
      </c>
      <c r="D30878" s="1" t="str" cm="1">
        <f t="array" ref="D30878">IF(OR(C30878={"A1 non atteint","A1","A1+"}),"Echec","Réussite")</f>
        <v>Echec</v>
      </c>
    </row>
    <row r="30879" spans="1:4" x14ac:dyDescent="0.25">
      <c r="A30879" s="1" t="s">
        <v>33</v>
      </c>
      <c r="B30879" s="1" t="s">
        <v>396</v>
      </c>
      <c r="C30879" s="1" t="s">
        <v>398</v>
      </c>
      <c r="D30879" s="1" t="str" cm="1">
        <f t="array" ref="D30879">IF(OR(C30879={"A1 non atteint","A1","A1+"}),"Echec","Réussite")</f>
        <v>Echec</v>
      </c>
    </row>
    <row r="30880" spans="1:4" x14ac:dyDescent="0.25">
      <c r="A30880" s="1" t="s">
        <v>33</v>
      </c>
      <c r="B30880" s="1" t="s">
        <v>396</v>
      </c>
      <c r="C30880" s="1" t="s">
        <v>2</v>
      </c>
      <c r="D30880" s="1" t="str" cm="1">
        <f t="array" ref="D30880">IF(OR(C30880={"A1 non atteint","A1","A1+"}),"Echec","Réussite")</f>
        <v>Réussite</v>
      </c>
    </row>
    <row r="30881" spans="1:4" x14ac:dyDescent="0.25">
      <c r="A30881" s="1" t="s">
        <v>33</v>
      </c>
      <c r="B30881" s="1" t="s">
        <v>396</v>
      </c>
      <c r="C30881" s="1" t="s">
        <v>3</v>
      </c>
      <c r="D30881" s="1" t="str" cm="1">
        <f t="array" ref="D30881">IF(OR(C30881={"A1 non atteint","A1","A1+"}),"Echec","Réussite")</f>
        <v>Réussite</v>
      </c>
    </row>
    <row r="30882" spans="1:4" x14ac:dyDescent="0.25">
      <c r="A30882" s="1" t="s">
        <v>33</v>
      </c>
      <c r="B30882" s="1" t="s">
        <v>396</v>
      </c>
      <c r="C30882" s="1" t="s">
        <v>0</v>
      </c>
      <c r="D30882" s="1" t="str" cm="1">
        <f t="array" ref="D30882">IF(OR(C30882={"A1 non atteint","A1","A1+"}),"Echec","Réussite")</f>
        <v>Echec</v>
      </c>
    </row>
    <row r="30883" spans="1:4" x14ac:dyDescent="0.25">
      <c r="A30883" s="1" t="s">
        <v>33</v>
      </c>
      <c r="B30883" s="1" t="s">
        <v>396</v>
      </c>
      <c r="C30883" s="1" t="s">
        <v>1</v>
      </c>
      <c r="D30883" s="1" t="str" cm="1">
        <f t="array" ref="D30883">IF(OR(C30883={"A1 non atteint","A1","A1+"}),"Echec","Réussite")</f>
        <v>Réussite</v>
      </c>
    </row>
    <row r="30884" spans="1:4" x14ac:dyDescent="0.25">
      <c r="A30884" s="1" t="s">
        <v>33</v>
      </c>
      <c r="B30884" s="1" t="s">
        <v>396</v>
      </c>
      <c r="C30884" s="1" t="s">
        <v>1</v>
      </c>
      <c r="D30884" s="1" t="str" cm="1">
        <f t="array" ref="D30884">IF(OR(C30884={"A1 non atteint","A1","A1+"}),"Echec","Réussite")</f>
        <v>Réussite</v>
      </c>
    </row>
    <row r="30885" spans="1:4" x14ac:dyDescent="0.25">
      <c r="A30885" s="1" t="s">
        <v>33</v>
      </c>
      <c r="B30885" s="1" t="s">
        <v>396</v>
      </c>
      <c r="C30885" s="1" t="s">
        <v>0</v>
      </c>
      <c r="D30885" s="1" t="str" cm="1">
        <f t="array" ref="D30885">IF(OR(C30885={"A1 non atteint","A1","A1+"}),"Echec","Réussite")</f>
        <v>Echec</v>
      </c>
    </row>
    <row r="30886" spans="1:4" x14ac:dyDescent="0.25">
      <c r="A30886" s="1" t="s">
        <v>33</v>
      </c>
      <c r="B30886" s="1" t="s">
        <v>396</v>
      </c>
      <c r="C30886" s="1" t="s">
        <v>398</v>
      </c>
      <c r="D30886" s="1" t="str" cm="1">
        <f t="array" ref="D30886">IF(OR(C30886={"A1 non atteint","A1","A1+"}),"Echec","Réussite")</f>
        <v>Echec</v>
      </c>
    </row>
    <row r="30887" spans="1:4" x14ac:dyDescent="0.25">
      <c r="A30887" s="1" t="s">
        <v>33</v>
      </c>
      <c r="B30887" s="1" t="s">
        <v>396</v>
      </c>
      <c r="C30887" s="1" t="s">
        <v>0</v>
      </c>
      <c r="D30887" s="1" t="str" cm="1">
        <f t="array" ref="D30887">IF(OR(C30887={"A1 non atteint","A1","A1+"}),"Echec","Réussite")</f>
        <v>Echec</v>
      </c>
    </row>
    <row r="30888" spans="1:4" x14ac:dyDescent="0.25">
      <c r="A30888" s="1" t="s">
        <v>33</v>
      </c>
      <c r="B30888" s="1" t="s">
        <v>396</v>
      </c>
      <c r="C30888" s="1" t="s">
        <v>2</v>
      </c>
      <c r="D30888" s="1" t="str" cm="1">
        <f t="array" ref="D30888">IF(OR(C30888={"A1 non atteint","A1","A1+"}),"Echec","Réussite")</f>
        <v>Réussite</v>
      </c>
    </row>
    <row r="30889" spans="1:4" x14ac:dyDescent="0.25">
      <c r="A30889" s="1" t="s">
        <v>33</v>
      </c>
      <c r="B30889" s="1" t="s">
        <v>396</v>
      </c>
      <c r="C30889" s="1" t="s">
        <v>1</v>
      </c>
      <c r="D30889" s="1" t="str" cm="1">
        <f t="array" ref="D30889">IF(OR(C30889={"A1 non atteint","A1","A1+"}),"Echec","Réussite")</f>
        <v>Réussite</v>
      </c>
    </row>
    <row r="30890" spans="1:4" x14ac:dyDescent="0.25">
      <c r="A30890" s="1" t="s">
        <v>33</v>
      </c>
      <c r="B30890" s="1" t="s">
        <v>396</v>
      </c>
      <c r="C30890" s="1" t="s">
        <v>3</v>
      </c>
      <c r="D30890" s="1" t="str" cm="1">
        <f t="array" ref="D30890">IF(OR(C30890={"A1 non atteint","A1","A1+"}),"Echec","Réussite")</f>
        <v>Réussite</v>
      </c>
    </row>
    <row r="30891" spans="1:4" x14ac:dyDescent="0.25">
      <c r="A30891" s="1" t="s">
        <v>33</v>
      </c>
      <c r="B30891" s="1" t="s">
        <v>396</v>
      </c>
      <c r="C30891" s="1" t="s">
        <v>4</v>
      </c>
      <c r="D30891" s="1" t="str" cm="1">
        <f t="array" ref="D30891">IF(OR(C30891={"A1 non atteint","A1","A1+"}),"Echec","Réussite")</f>
        <v>Echec</v>
      </c>
    </row>
    <row r="30892" spans="1:4" x14ac:dyDescent="0.25">
      <c r="A30892" s="1" t="s">
        <v>33</v>
      </c>
      <c r="B30892" s="1" t="s">
        <v>396</v>
      </c>
      <c r="C30892" s="1" t="s">
        <v>399</v>
      </c>
      <c r="D30892" s="1" t="str" cm="1">
        <f t="array" ref="D30892">IF(OR(C30892={"A1 non atteint","A1","A1+"}),"Echec","Réussite")</f>
        <v>Réussite</v>
      </c>
    </row>
    <row r="30893" spans="1:4" x14ac:dyDescent="0.25">
      <c r="A30893" s="1" t="s">
        <v>33</v>
      </c>
      <c r="B30893" s="1" t="s">
        <v>396</v>
      </c>
      <c r="C30893" s="1" t="s">
        <v>0</v>
      </c>
      <c r="D30893" s="1" t="str" cm="1">
        <f t="array" ref="D30893">IF(OR(C30893={"A1 non atteint","A1","A1+"}),"Echec","Réussite")</f>
        <v>Echec</v>
      </c>
    </row>
    <row r="30894" spans="1:4" x14ac:dyDescent="0.25">
      <c r="A30894" s="1" t="s">
        <v>33</v>
      </c>
      <c r="B30894" s="1" t="s">
        <v>396</v>
      </c>
      <c r="C30894" s="1" t="s">
        <v>3</v>
      </c>
      <c r="D30894" s="1" t="str" cm="1">
        <f t="array" ref="D30894">IF(OR(C30894={"A1 non atteint","A1","A1+"}),"Echec","Réussite")</f>
        <v>Réussite</v>
      </c>
    </row>
    <row r="30895" spans="1:4" x14ac:dyDescent="0.25">
      <c r="A30895" s="1" t="s">
        <v>33</v>
      </c>
      <c r="B30895" s="1" t="s">
        <v>396</v>
      </c>
      <c r="C30895" s="1" t="s">
        <v>3</v>
      </c>
      <c r="D30895" s="1" t="str" cm="1">
        <f t="array" ref="D30895">IF(OR(C30895={"A1 non atteint","A1","A1+"}),"Echec","Réussite")</f>
        <v>Réussite</v>
      </c>
    </row>
    <row r="30896" spans="1:4" x14ac:dyDescent="0.25">
      <c r="A30896" s="1" t="s">
        <v>33</v>
      </c>
      <c r="B30896" s="1" t="s">
        <v>396</v>
      </c>
      <c r="C30896" s="1" t="s">
        <v>2</v>
      </c>
      <c r="D30896" s="1" t="str" cm="1">
        <f t="array" ref="D30896">IF(OR(C30896={"A1 non atteint","A1","A1+"}),"Echec","Réussite")</f>
        <v>Réussite</v>
      </c>
    </row>
    <row r="30897" spans="1:4" x14ac:dyDescent="0.25">
      <c r="A30897" s="1" t="s">
        <v>33</v>
      </c>
      <c r="B30897" s="1" t="s">
        <v>396</v>
      </c>
      <c r="C30897" s="1" t="s">
        <v>3</v>
      </c>
      <c r="D30897" s="1" t="str" cm="1">
        <f t="array" ref="D30897">IF(OR(C30897={"A1 non atteint","A1","A1+"}),"Echec","Réussite")</f>
        <v>Réussite</v>
      </c>
    </row>
    <row r="30898" spans="1:4" x14ac:dyDescent="0.25">
      <c r="A30898" s="1" t="s">
        <v>33</v>
      </c>
      <c r="B30898" s="1" t="s">
        <v>396</v>
      </c>
      <c r="C30898" s="1" t="s">
        <v>398</v>
      </c>
      <c r="D30898" s="1" t="str" cm="1">
        <f t="array" ref="D30898">IF(OR(C30898={"A1 non atteint","A1","A1+"}),"Echec","Réussite")</f>
        <v>Echec</v>
      </c>
    </row>
    <row r="30899" spans="1:4" x14ac:dyDescent="0.25">
      <c r="A30899" s="1" t="s">
        <v>33</v>
      </c>
      <c r="B30899" s="1" t="s">
        <v>396</v>
      </c>
      <c r="C30899" s="1" t="s">
        <v>0</v>
      </c>
      <c r="D30899" s="1" t="str" cm="1">
        <f t="array" ref="D30899">IF(OR(C30899={"A1 non atteint","A1","A1+"}),"Echec","Réussite")</f>
        <v>Echec</v>
      </c>
    </row>
    <row r="30900" spans="1:4" x14ac:dyDescent="0.25">
      <c r="A30900" s="1" t="s">
        <v>33</v>
      </c>
      <c r="B30900" s="1" t="s">
        <v>396</v>
      </c>
      <c r="C30900" s="1" t="s">
        <v>3</v>
      </c>
      <c r="D30900" s="1" t="str" cm="1">
        <f t="array" ref="D30900">IF(OR(C30900={"A1 non atteint","A1","A1+"}),"Echec","Réussite")</f>
        <v>Réussite</v>
      </c>
    </row>
    <row r="30901" spans="1:4" x14ac:dyDescent="0.25">
      <c r="A30901" s="1" t="s">
        <v>33</v>
      </c>
      <c r="B30901" s="1" t="s">
        <v>396</v>
      </c>
      <c r="C30901" s="1" t="s">
        <v>0</v>
      </c>
      <c r="D30901" s="1" t="str" cm="1">
        <f t="array" ref="D30901">IF(OR(C30901={"A1 non atteint","A1","A1+"}),"Echec","Réussite")</f>
        <v>Echec</v>
      </c>
    </row>
    <row r="30902" spans="1:4" x14ac:dyDescent="0.25">
      <c r="A30902" s="1" t="s">
        <v>33</v>
      </c>
      <c r="B30902" s="1" t="s">
        <v>396</v>
      </c>
      <c r="C30902" s="1" t="s">
        <v>4</v>
      </c>
      <c r="D30902" s="1" t="str" cm="1">
        <f t="array" ref="D30902">IF(OR(C30902={"A1 non atteint","A1","A1+"}),"Echec","Réussite")</f>
        <v>Echec</v>
      </c>
    </row>
    <row r="30903" spans="1:4" x14ac:dyDescent="0.25">
      <c r="A30903" s="1" t="s">
        <v>33</v>
      </c>
      <c r="B30903" s="1" t="s">
        <v>396</v>
      </c>
      <c r="C30903" s="1" t="s">
        <v>0</v>
      </c>
      <c r="D30903" s="1" t="str" cm="1">
        <f t="array" ref="D30903">IF(OR(C30903={"A1 non atteint","A1","A1+"}),"Echec","Réussite")</f>
        <v>Echec</v>
      </c>
    </row>
    <row r="30904" spans="1:4" x14ac:dyDescent="0.25">
      <c r="A30904" s="1" t="s">
        <v>33</v>
      </c>
      <c r="B30904" s="1" t="s">
        <v>396</v>
      </c>
      <c r="C30904" s="1" t="s">
        <v>1</v>
      </c>
      <c r="D30904" s="1" t="str" cm="1">
        <f t="array" ref="D30904">IF(OR(C30904={"A1 non atteint","A1","A1+"}),"Echec","Réussite")</f>
        <v>Réussite</v>
      </c>
    </row>
    <row r="30905" spans="1:4" x14ac:dyDescent="0.25">
      <c r="A30905" s="1" t="s">
        <v>33</v>
      </c>
      <c r="B30905" s="1" t="s">
        <v>396</v>
      </c>
      <c r="C30905" s="1" t="s">
        <v>0</v>
      </c>
      <c r="D30905" s="1" t="str" cm="1">
        <f t="array" ref="D30905">IF(OR(C30905={"A1 non atteint","A1","A1+"}),"Echec","Réussite")</f>
        <v>Echec</v>
      </c>
    </row>
    <row r="30906" spans="1:4" x14ac:dyDescent="0.25">
      <c r="A30906" s="1" t="s">
        <v>33</v>
      </c>
      <c r="B30906" s="1" t="s">
        <v>396</v>
      </c>
      <c r="C30906" s="1" t="s">
        <v>1</v>
      </c>
      <c r="D30906" s="1" t="str" cm="1">
        <f t="array" ref="D30906">IF(OR(C30906={"A1 non atteint","A1","A1+"}),"Echec","Réussite")</f>
        <v>Réussite</v>
      </c>
    </row>
    <row r="30907" spans="1:4" x14ac:dyDescent="0.25">
      <c r="A30907" s="1" t="s">
        <v>33</v>
      </c>
      <c r="B30907" s="1" t="s">
        <v>396</v>
      </c>
      <c r="C30907" s="1" t="s">
        <v>4</v>
      </c>
      <c r="D30907" s="1" t="str" cm="1">
        <f t="array" ref="D30907">IF(OR(C30907={"A1 non atteint","A1","A1+"}),"Echec","Réussite")</f>
        <v>Echec</v>
      </c>
    </row>
    <row r="30908" spans="1:4" x14ac:dyDescent="0.25">
      <c r="A30908" s="1" t="s">
        <v>33</v>
      </c>
      <c r="B30908" s="1" t="s">
        <v>396</v>
      </c>
      <c r="C30908" s="1" t="s">
        <v>1</v>
      </c>
      <c r="D30908" s="1" t="str" cm="1">
        <f t="array" ref="D30908">IF(OR(C30908={"A1 non atteint","A1","A1+"}),"Echec","Réussite")</f>
        <v>Réussite</v>
      </c>
    </row>
    <row r="30909" spans="1:4" x14ac:dyDescent="0.25">
      <c r="A30909" s="1" t="s">
        <v>33</v>
      </c>
      <c r="B30909" s="1" t="s">
        <v>396</v>
      </c>
      <c r="C30909" s="1" t="s">
        <v>0</v>
      </c>
      <c r="D30909" s="1" t="str" cm="1">
        <f t="array" ref="D30909">IF(OR(C30909={"A1 non atteint","A1","A1+"}),"Echec","Réussite")</f>
        <v>Echec</v>
      </c>
    </row>
    <row r="30910" spans="1:4" x14ac:dyDescent="0.25">
      <c r="A30910" s="1" t="s">
        <v>33</v>
      </c>
      <c r="B30910" s="1" t="s">
        <v>396</v>
      </c>
      <c r="C30910" s="1" t="s">
        <v>0</v>
      </c>
      <c r="D30910" s="1" t="str" cm="1">
        <f t="array" ref="D30910">IF(OR(C30910={"A1 non atteint","A1","A1+"}),"Echec","Réussite")</f>
        <v>Echec</v>
      </c>
    </row>
    <row r="30911" spans="1:4" x14ac:dyDescent="0.25">
      <c r="A30911" s="1" t="s">
        <v>33</v>
      </c>
      <c r="B30911" s="1" t="s">
        <v>396</v>
      </c>
      <c r="C30911" s="1" t="s">
        <v>4</v>
      </c>
      <c r="D30911" s="1" t="str" cm="1">
        <f t="array" ref="D30911">IF(OR(C30911={"A1 non atteint","A1","A1+"}),"Echec","Réussite")</f>
        <v>Echec</v>
      </c>
    </row>
    <row r="30912" spans="1:4" x14ac:dyDescent="0.25">
      <c r="A30912" s="1" t="s">
        <v>33</v>
      </c>
      <c r="B30912" s="1" t="s">
        <v>396</v>
      </c>
      <c r="C30912" s="1" t="s">
        <v>1</v>
      </c>
      <c r="D30912" s="1" t="str" cm="1">
        <f t="array" ref="D30912">IF(OR(C30912={"A1 non atteint","A1","A1+"}),"Echec","Réussite")</f>
        <v>Réussite</v>
      </c>
    </row>
    <row r="30913" spans="1:4" x14ac:dyDescent="0.25">
      <c r="A30913" s="1" t="s">
        <v>33</v>
      </c>
      <c r="B30913" s="1" t="s">
        <v>396</v>
      </c>
      <c r="C30913" s="1" t="s">
        <v>4</v>
      </c>
      <c r="D30913" s="1" t="str" cm="1">
        <f t="array" ref="D30913">IF(OR(C30913={"A1 non atteint","A1","A1+"}),"Echec","Réussite")</f>
        <v>Echec</v>
      </c>
    </row>
    <row r="30914" spans="1:4" x14ac:dyDescent="0.25">
      <c r="A30914" s="1" t="s">
        <v>33</v>
      </c>
      <c r="B30914" s="1" t="s">
        <v>396</v>
      </c>
      <c r="C30914" s="1" t="s">
        <v>4</v>
      </c>
      <c r="D30914" s="1" t="str" cm="1">
        <f t="array" ref="D30914">IF(OR(C30914={"A1 non atteint","A1","A1+"}),"Echec","Réussite")</f>
        <v>Echec</v>
      </c>
    </row>
    <row r="30915" spans="1:4" x14ac:dyDescent="0.25">
      <c r="A30915" s="1" t="s">
        <v>33</v>
      </c>
      <c r="B30915" s="1" t="s">
        <v>396</v>
      </c>
      <c r="C30915" s="1" t="s">
        <v>398</v>
      </c>
      <c r="D30915" s="1" t="str" cm="1">
        <f t="array" ref="D30915">IF(OR(C30915={"A1 non atteint","A1","A1+"}),"Echec","Réussite")</f>
        <v>Echec</v>
      </c>
    </row>
    <row r="30916" spans="1:4" x14ac:dyDescent="0.25">
      <c r="A30916" s="1" t="s">
        <v>33</v>
      </c>
      <c r="B30916" s="1" t="s">
        <v>396</v>
      </c>
      <c r="C30916" s="1" t="s">
        <v>4</v>
      </c>
      <c r="D30916" s="1" t="str" cm="1">
        <f t="array" ref="D30916">IF(OR(C30916={"A1 non atteint","A1","A1+"}),"Echec","Réussite")</f>
        <v>Echec</v>
      </c>
    </row>
    <row r="30917" spans="1:4" x14ac:dyDescent="0.25">
      <c r="A30917" s="1" t="s">
        <v>33</v>
      </c>
      <c r="B30917" s="1" t="s">
        <v>396</v>
      </c>
      <c r="C30917" s="1" t="s">
        <v>4</v>
      </c>
      <c r="D30917" s="1" t="str" cm="1">
        <f t="array" ref="D30917">IF(OR(C30917={"A1 non atteint","A1","A1+"}),"Echec","Réussite")</f>
        <v>Echec</v>
      </c>
    </row>
    <row r="30918" spans="1:4" x14ac:dyDescent="0.25">
      <c r="A30918" s="1" t="s">
        <v>33</v>
      </c>
      <c r="B30918" s="1" t="s">
        <v>396</v>
      </c>
      <c r="C30918" s="1" t="s">
        <v>1</v>
      </c>
      <c r="D30918" s="1" t="str" cm="1">
        <f t="array" ref="D30918">IF(OR(C30918={"A1 non atteint","A1","A1+"}),"Echec","Réussite")</f>
        <v>Réussite</v>
      </c>
    </row>
    <row r="30919" spans="1:4" x14ac:dyDescent="0.25">
      <c r="A30919" s="1" t="s">
        <v>33</v>
      </c>
      <c r="B30919" s="1" t="s">
        <v>396</v>
      </c>
      <c r="C30919" s="1" t="s">
        <v>4</v>
      </c>
      <c r="D30919" s="1" t="str" cm="1">
        <f t="array" ref="D30919">IF(OR(C30919={"A1 non atteint","A1","A1+"}),"Echec","Réussite")</f>
        <v>Echec</v>
      </c>
    </row>
    <row r="30920" spans="1:4" x14ac:dyDescent="0.25">
      <c r="A30920" s="1" t="s">
        <v>33</v>
      </c>
      <c r="B30920" s="1" t="s">
        <v>396</v>
      </c>
      <c r="C30920" s="1" t="s">
        <v>4</v>
      </c>
      <c r="D30920" s="1" t="str" cm="1">
        <f t="array" ref="D30920">IF(OR(C30920={"A1 non atteint","A1","A1+"}),"Echec","Réussite")</f>
        <v>Echec</v>
      </c>
    </row>
    <row r="30921" spans="1:4" x14ac:dyDescent="0.25">
      <c r="A30921" s="1" t="s">
        <v>33</v>
      </c>
      <c r="B30921" s="1" t="s">
        <v>396</v>
      </c>
      <c r="C30921" s="1" t="s">
        <v>0</v>
      </c>
      <c r="D30921" s="1" t="str" cm="1">
        <f t="array" ref="D30921">IF(OR(C30921={"A1 non atteint","A1","A1+"}),"Echec","Réussite")</f>
        <v>Echec</v>
      </c>
    </row>
    <row r="30922" spans="1:4" x14ac:dyDescent="0.25">
      <c r="A30922" s="1" t="s">
        <v>33</v>
      </c>
      <c r="B30922" s="1" t="s">
        <v>396</v>
      </c>
      <c r="C30922" s="1" t="s">
        <v>4</v>
      </c>
      <c r="D30922" s="1" t="str" cm="1">
        <f t="array" ref="D30922">IF(OR(C30922={"A1 non atteint","A1","A1+"}),"Echec","Réussite")</f>
        <v>Echec</v>
      </c>
    </row>
    <row r="30923" spans="1:4" x14ac:dyDescent="0.25">
      <c r="A30923" s="1" t="s">
        <v>33</v>
      </c>
      <c r="B30923" s="1" t="s">
        <v>396</v>
      </c>
      <c r="C30923" s="1" t="s">
        <v>5</v>
      </c>
      <c r="D30923" s="1" t="str" cm="1">
        <f t="array" ref="D30923">IF(OR(C30923={"A1 non atteint","A1","A1+"}),"Echec","Réussite")</f>
        <v>Réussite</v>
      </c>
    </row>
    <row r="30924" spans="1:4" x14ac:dyDescent="0.25">
      <c r="A30924" s="1" t="s">
        <v>33</v>
      </c>
      <c r="B30924" s="1" t="s">
        <v>396</v>
      </c>
      <c r="C30924" s="1" t="s">
        <v>0</v>
      </c>
      <c r="D30924" s="1" t="str" cm="1">
        <f t="array" ref="D30924">IF(OR(C30924={"A1 non atteint","A1","A1+"}),"Echec","Réussite")</f>
        <v>Echec</v>
      </c>
    </row>
    <row r="30925" spans="1:4" x14ac:dyDescent="0.25">
      <c r="A30925" s="1" t="s">
        <v>33</v>
      </c>
      <c r="B30925" s="1" t="s">
        <v>396</v>
      </c>
      <c r="C30925" s="1" t="s">
        <v>4</v>
      </c>
      <c r="D30925" s="1" t="str" cm="1">
        <f t="array" ref="D30925">IF(OR(C30925={"A1 non atteint","A1","A1+"}),"Echec","Réussite")</f>
        <v>Echec</v>
      </c>
    </row>
    <row r="30926" spans="1:4" x14ac:dyDescent="0.25">
      <c r="A30926" s="1" t="s">
        <v>33</v>
      </c>
      <c r="B30926" s="1" t="s">
        <v>396</v>
      </c>
      <c r="C30926" s="1" t="s">
        <v>0</v>
      </c>
      <c r="D30926" s="1" t="str" cm="1">
        <f t="array" ref="D30926">IF(OR(C30926={"A1 non atteint","A1","A1+"}),"Echec","Réussite")</f>
        <v>Echec</v>
      </c>
    </row>
    <row r="30927" spans="1:4" x14ac:dyDescent="0.25">
      <c r="A30927" s="1" t="s">
        <v>33</v>
      </c>
      <c r="B30927" s="1" t="s">
        <v>396</v>
      </c>
      <c r="C30927" s="1" t="s">
        <v>4</v>
      </c>
      <c r="D30927" s="1" t="str" cm="1">
        <f t="array" ref="D30927">IF(OR(C30927={"A1 non atteint","A1","A1+"}),"Echec","Réussite")</f>
        <v>Echec</v>
      </c>
    </row>
    <row r="30928" spans="1:4" x14ac:dyDescent="0.25">
      <c r="A30928" s="1" t="s">
        <v>33</v>
      </c>
      <c r="B30928" s="1" t="s">
        <v>396</v>
      </c>
      <c r="C30928" s="1" t="s">
        <v>1</v>
      </c>
      <c r="D30928" s="1" t="str" cm="1">
        <f t="array" ref="D30928">IF(OR(C30928={"A1 non atteint","A1","A1+"}),"Echec","Réussite")</f>
        <v>Réussite</v>
      </c>
    </row>
    <row r="30929" spans="1:4" x14ac:dyDescent="0.25">
      <c r="A30929" s="1" t="s">
        <v>33</v>
      </c>
      <c r="B30929" s="1" t="s">
        <v>396</v>
      </c>
      <c r="C30929" s="1" t="s">
        <v>398</v>
      </c>
      <c r="D30929" s="1" t="str" cm="1">
        <f t="array" ref="D30929">IF(OR(C30929={"A1 non atteint","A1","A1+"}),"Echec","Réussite")</f>
        <v>Echec</v>
      </c>
    </row>
    <row r="30930" spans="1:4" x14ac:dyDescent="0.25">
      <c r="A30930" s="1" t="s">
        <v>33</v>
      </c>
      <c r="B30930" s="1" t="s">
        <v>396</v>
      </c>
      <c r="C30930" s="1" t="s">
        <v>3</v>
      </c>
      <c r="D30930" s="1" t="str" cm="1">
        <f t="array" ref="D30930">IF(OR(C30930={"A1 non atteint","A1","A1+"}),"Echec","Réussite")</f>
        <v>Réussite</v>
      </c>
    </row>
    <row r="30931" spans="1:4" x14ac:dyDescent="0.25">
      <c r="A30931" s="1" t="s">
        <v>33</v>
      </c>
      <c r="B30931" s="1" t="s">
        <v>396</v>
      </c>
      <c r="C30931" s="1" t="s">
        <v>3</v>
      </c>
      <c r="D30931" s="1" t="str" cm="1">
        <f t="array" ref="D30931">IF(OR(C30931={"A1 non atteint","A1","A1+"}),"Echec","Réussite")</f>
        <v>Réussite</v>
      </c>
    </row>
    <row r="30932" spans="1:4" x14ac:dyDescent="0.25">
      <c r="A30932" s="1" t="s">
        <v>33</v>
      </c>
      <c r="B30932" s="1" t="s">
        <v>396</v>
      </c>
      <c r="C30932" s="1" t="s">
        <v>0</v>
      </c>
      <c r="D30932" s="1" t="str" cm="1">
        <f t="array" ref="D30932">IF(OR(C30932={"A1 non atteint","A1","A1+"}),"Echec","Réussite")</f>
        <v>Echec</v>
      </c>
    </row>
    <row r="30933" spans="1:4" x14ac:dyDescent="0.25">
      <c r="A30933" s="1" t="s">
        <v>33</v>
      </c>
      <c r="B30933" s="1" t="s">
        <v>396</v>
      </c>
      <c r="C30933" s="1" t="s">
        <v>399</v>
      </c>
      <c r="D30933" s="1" t="str" cm="1">
        <f t="array" ref="D30933">IF(OR(C30933={"A1 non atteint","A1","A1+"}),"Echec","Réussite")</f>
        <v>Réussite</v>
      </c>
    </row>
    <row r="30934" spans="1:4" x14ac:dyDescent="0.25">
      <c r="A30934" s="1" t="s">
        <v>33</v>
      </c>
      <c r="B30934" s="1" t="s">
        <v>396</v>
      </c>
      <c r="C30934" s="1" t="s">
        <v>398</v>
      </c>
      <c r="D30934" s="1" t="str" cm="1">
        <f t="array" ref="D30934">IF(OR(C30934={"A1 non atteint","A1","A1+"}),"Echec","Réussite")</f>
        <v>Echec</v>
      </c>
    </row>
    <row r="30935" spans="1:4" x14ac:dyDescent="0.25">
      <c r="A30935" s="1" t="s">
        <v>33</v>
      </c>
      <c r="B30935" s="1" t="s">
        <v>396</v>
      </c>
      <c r="C30935" s="1" t="s">
        <v>399</v>
      </c>
      <c r="D30935" s="1" t="str" cm="1">
        <f t="array" ref="D30935">IF(OR(C30935={"A1 non atteint","A1","A1+"}),"Echec","Réussite")</f>
        <v>Réussite</v>
      </c>
    </row>
    <row r="30936" spans="1:4" x14ac:dyDescent="0.25">
      <c r="A30936" s="1" t="s">
        <v>33</v>
      </c>
      <c r="B30936" s="1" t="s">
        <v>396</v>
      </c>
      <c r="C30936" s="1" t="s">
        <v>398</v>
      </c>
      <c r="D30936" s="1" t="str" cm="1">
        <f t="array" ref="D30936">IF(OR(C30936={"A1 non atteint","A1","A1+"}),"Echec","Réussite")</f>
        <v>Echec</v>
      </c>
    </row>
    <row r="30937" spans="1:4" x14ac:dyDescent="0.25">
      <c r="A30937" s="1" t="s">
        <v>33</v>
      </c>
      <c r="B30937" s="1" t="s">
        <v>396</v>
      </c>
      <c r="C30937" s="1" t="s">
        <v>0</v>
      </c>
      <c r="D30937" s="1" t="str" cm="1">
        <f t="array" ref="D30937">IF(OR(C30937={"A1 non atteint","A1","A1+"}),"Echec","Réussite")</f>
        <v>Echec</v>
      </c>
    </row>
    <row r="30938" spans="1:4" x14ac:dyDescent="0.25">
      <c r="A30938" s="1" t="s">
        <v>33</v>
      </c>
      <c r="B30938" s="1" t="s">
        <v>396</v>
      </c>
      <c r="C30938" s="1" t="s">
        <v>0</v>
      </c>
      <c r="D30938" s="1" t="str" cm="1">
        <f t="array" ref="D30938">IF(OR(C30938={"A1 non atteint","A1","A1+"}),"Echec","Réussite")</f>
        <v>Echec</v>
      </c>
    </row>
    <row r="30939" spans="1:4" x14ac:dyDescent="0.25">
      <c r="A30939" s="1" t="s">
        <v>33</v>
      </c>
      <c r="B30939" s="1" t="s">
        <v>396</v>
      </c>
      <c r="C30939" s="1" t="s">
        <v>398</v>
      </c>
      <c r="D30939" s="1" t="str" cm="1">
        <f t="array" ref="D30939">IF(OR(C30939={"A1 non atteint","A1","A1+"}),"Echec","Réussite")</f>
        <v>Echec</v>
      </c>
    </row>
    <row r="30940" spans="1:4" x14ac:dyDescent="0.25">
      <c r="A30940" s="1" t="s">
        <v>33</v>
      </c>
      <c r="B30940" s="1" t="s">
        <v>396</v>
      </c>
      <c r="C30940" s="1" t="s">
        <v>1</v>
      </c>
      <c r="D30940" s="1" t="str" cm="1">
        <f t="array" ref="D30940">IF(OR(C30940={"A1 non atteint","A1","A1+"}),"Echec","Réussite")</f>
        <v>Réussite</v>
      </c>
    </row>
    <row r="30941" spans="1:4" x14ac:dyDescent="0.25">
      <c r="A30941" s="1" t="s">
        <v>33</v>
      </c>
      <c r="B30941" s="1" t="s">
        <v>396</v>
      </c>
      <c r="C30941" s="1" t="s">
        <v>4</v>
      </c>
      <c r="D30941" s="1" t="str" cm="1">
        <f t="array" ref="D30941">IF(OR(C30941={"A1 non atteint","A1","A1+"}),"Echec","Réussite")</f>
        <v>Echec</v>
      </c>
    </row>
    <row r="30942" spans="1:4" x14ac:dyDescent="0.25">
      <c r="A30942" s="1" t="s">
        <v>33</v>
      </c>
      <c r="B30942" s="1" t="s">
        <v>396</v>
      </c>
      <c r="C30942" s="1" t="s">
        <v>4</v>
      </c>
      <c r="D30942" s="1" t="str" cm="1">
        <f t="array" ref="D30942">IF(OR(C30942={"A1 non atteint","A1","A1+"}),"Echec","Réussite")</f>
        <v>Echec</v>
      </c>
    </row>
    <row r="30943" spans="1:4" x14ac:dyDescent="0.25">
      <c r="A30943" s="1" t="s">
        <v>33</v>
      </c>
      <c r="B30943" s="1" t="s">
        <v>396</v>
      </c>
      <c r="C30943" s="1" t="s">
        <v>398</v>
      </c>
      <c r="D30943" s="1" t="str" cm="1">
        <f t="array" ref="D30943">IF(OR(C30943={"A1 non atteint","A1","A1+"}),"Echec","Réussite")</f>
        <v>Echec</v>
      </c>
    </row>
    <row r="30944" spans="1:4" x14ac:dyDescent="0.25">
      <c r="A30944" s="1" t="s">
        <v>33</v>
      </c>
      <c r="B30944" s="1" t="s">
        <v>396</v>
      </c>
      <c r="C30944" s="1" t="s">
        <v>398</v>
      </c>
      <c r="D30944" s="1" t="str" cm="1">
        <f t="array" ref="D30944">IF(OR(C30944={"A1 non atteint","A1","A1+"}),"Echec","Réussite")</f>
        <v>Echec</v>
      </c>
    </row>
    <row r="30945" spans="1:4" x14ac:dyDescent="0.25">
      <c r="A30945" s="1" t="s">
        <v>33</v>
      </c>
      <c r="B30945" s="1" t="s">
        <v>396</v>
      </c>
      <c r="C30945" s="1" t="s">
        <v>4</v>
      </c>
      <c r="D30945" s="1" t="str" cm="1">
        <f t="array" ref="D30945">IF(OR(C30945={"A1 non atteint","A1","A1+"}),"Echec","Réussite")</f>
        <v>Echec</v>
      </c>
    </row>
    <row r="30946" spans="1:4" x14ac:dyDescent="0.25">
      <c r="A30946" s="1" t="s">
        <v>33</v>
      </c>
      <c r="B30946" s="1" t="s">
        <v>396</v>
      </c>
      <c r="C30946" s="1" t="s">
        <v>3</v>
      </c>
      <c r="D30946" s="1" t="str" cm="1">
        <f t="array" ref="D30946">IF(OR(C30946={"A1 non atteint","A1","A1+"}),"Echec","Réussite")</f>
        <v>Réussite</v>
      </c>
    </row>
    <row r="30947" spans="1:4" x14ac:dyDescent="0.25">
      <c r="A30947" s="1" t="s">
        <v>33</v>
      </c>
      <c r="B30947" s="1" t="s">
        <v>396</v>
      </c>
      <c r="C30947" s="1" t="s">
        <v>3</v>
      </c>
      <c r="D30947" s="1" t="str" cm="1">
        <f t="array" ref="D30947">IF(OR(C30947={"A1 non atteint","A1","A1+"}),"Echec","Réussite")</f>
        <v>Réussite</v>
      </c>
    </row>
    <row r="30948" spans="1:4" x14ac:dyDescent="0.25">
      <c r="A30948" s="1" t="s">
        <v>33</v>
      </c>
      <c r="B30948" s="1" t="s">
        <v>396</v>
      </c>
      <c r="C30948" s="1" t="s">
        <v>3</v>
      </c>
      <c r="D30948" s="1" t="str" cm="1">
        <f t="array" ref="D30948">IF(OR(C30948={"A1 non atteint","A1","A1+"}),"Echec","Réussite")</f>
        <v>Réussite</v>
      </c>
    </row>
    <row r="30949" spans="1:4" x14ac:dyDescent="0.25">
      <c r="A30949" s="1" t="s">
        <v>33</v>
      </c>
      <c r="B30949" s="1" t="s">
        <v>396</v>
      </c>
      <c r="C30949" s="1" t="s">
        <v>5</v>
      </c>
      <c r="D30949" s="1" t="str" cm="1">
        <f t="array" ref="D30949">IF(OR(C30949={"A1 non atteint","A1","A1+"}),"Echec","Réussite")</f>
        <v>Réussite</v>
      </c>
    </row>
    <row r="30950" spans="1:4" x14ac:dyDescent="0.25">
      <c r="A30950" s="1" t="s">
        <v>33</v>
      </c>
      <c r="B30950" s="1" t="s">
        <v>396</v>
      </c>
      <c r="C30950" s="1" t="s">
        <v>1</v>
      </c>
      <c r="D30950" s="1" t="str" cm="1">
        <f t="array" ref="D30950">IF(OR(C30950={"A1 non atteint","A1","A1+"}),"Echec","Réussite")</f>
        <v>Réussite</v>
      </c>
    </row>
    <row r="30951" spans="1:4" x14ac:dyDescent="0.25">
      <c r="A30951" s="1" t="s">
        <v>33</v>
      </c>
      <c r="B30951" s="1" t="s">
        <v>396</v>
      </c>
      <c r="C30951" s="1" t="s">
        <v>3</v>
      </c>
      <c r="D30951" s="1" t="str" cm="1">
        <f t="array" ref="D30951">IF(OR(C30951={"A1 non atteint","A1","A1+"}),"Echec","Réussite")</f>
        <v>Réussite</v>
      </c>
    </row>
    <row r="30952" spans="1:4" x14ac:dyDescent="0.25">
      <c r="A30952" s="1" t="s">
        <v>33</v>
      </c>
      <c r="B30952" s="1" t="s">
        <v>396</v>
      </c>
      <c r="C30952" s="1" t="s">
        <v>0</v>
      </c>
      <c r="D30952" s="1" t="str" cm="1">
        <f t="array" ref="D30952">IF(OR(C30952={"A1 non atteint","A1","A1+"}),"Echec","Réussite")</f>
        <v>Echec</v>
      </c>
    </row>
    <row r="30953" spans="1:4" x14ac:dyDescent="0.25">
      <c r="A30953" s="1" t="s">
        <v>33</v>
      </c>
      <c r="B30953" s="1" t="s">
        <v>396</v>
      </c>
      <c r="C30953" s="1" t="s">
        <v>4</v>
      </c>
      <c r="D30953" s="1" t="str" cm="1">
        <f t="array" ref="D30953">IF(OR(C30953={"A1 non atteint","A1","A1+"}),"Echec","Réussite")</f>
        <v>Echec</v>
      </c>
    </row>
    <row r="30954" spans="1:4" x14ac:dyDescent="0.25">
      <c r="A30954" s="1" t="s">
        <v>33</v>
      </c>
      <c r="B30954" s="1" t="s">
        <v>396</v>
      </c>
      <c r="C30954" s="1" t="s">
        <v>4</v>
      </c>
      <c r="D30954" s="1" t="str" cm="1">
        <f t="array" ref="D30954">IF(OR(C30954={"A1 non atteint","A1","A1+"}),"Echec","Réussite")</f>
        <v>Echec</v>
      </c>
    </row>
    <row r="30955" spans="1:4" x14ac:dyDescent="0.25">
      <c r="A30955" s="1" t="s">
        <v>33</v>
      </c>
      <c r="B30955" s="1" t="s">
        <v>396</v>
      </c>
      <c r="C30955" s="1" t="s">
        <v>0</v>
      </c>
      <c r="D30955" s="1" t="str" cm="1">
        <f t="array" ref="D30955">IF(OR(C30955={"A1 non atteint","A1","A1+"}),"Echec","Réussite")</f>
        <v>Echec</v>
      </c>
    </row>
    <row r="30956" spans="1:4" x14ac:dyDescent="0.25">
      <c r="A30956" s="1" t="s">
        <v>33</v>
      </c>
      <c r="B30956" s="1" t="s">
        <v>396</v>
      </c>
      <c r="C30956" s="1" t="s">
        <v>3</v>
      </c>
      <c r="D30956" s="1" t="str" cm="1">
        <f t="array" ref="D30956">IF(OR(C30956={"A1 non atteint","A1","A1+"}),"Echec","Réussite")</f>
        <v>Réussite</v>
      </c>
    </row>
    <row r="30957" spans="1:4" x14ac:dyDescent="0.25">
      <c r="A30957" s="1" t="s">
        <v>33</v>
      </c>
      <c r="B30957" s="1" t="s">
        <v>396</v>
      </c>
      <c r="C30957" s="1" t="s">
        <v>2</v>
      </c>
      <c r="D30957" s="1" t="str" cm="1">
        <f t="array" ref="D30957">IF(OR(C30957={"A1 non atteint","A1","A1+"}),"Echec","Réussite")</f>
        <v>Réussite</v>
      </c>
    </row>
    <row r="30958" spans="1:4" x14ac:dyDescent="0.25">
      <c r="A30958" s="1" t="s">
        <v>33</v>
      </c>
      <c r="B30958" s="1" t="s">
        <v>396</v>
      </c>
      <c r="C30958" s="1" t="s">
        <v>4</v>
      </c>
      <c r="D30958" s="1" t="str" cm="1">
        <f t="array" ref="D30958">IF(OR(C30958={"A1 non atteint","A1","A1+"}),"Echec","Réussite")</f>
        <v>Echec</v>
      </c>
    </row>
    <row r="30959" spans="1:4" x14ac:dyDescent="0.25">
      <c r="A30959" s="1" t="s">
        <v>33</v>
      </c>
      <c r="B30959" s="1" t="s">
        <v>396</v>
      </c>
      <c r="C30959" s="1" t="s">
        <v>0</v>
      </c>
      <c r="D30959" s="1" t="str" cm="1">
        <f t="array" ref="D30959">IF(OR(C30959={"A1 non atteint","A1","A1+"}),"Echec","Réussite")</f>
        <v>Echec</v>
      </c>
    </row>
    <row r="30960" spans="1:4" x14ac:dyDescent="0.25">
      <c r="A30960" s="1" t="s">
        <v>33</v>
      </c>
      <c r="B30960" s="1" t="s">
        <v>396</v>
      </c>
      <c r="D30960" s="1" t="str" cm="1">
        <f t="array" ref="D30960">IF(OR(C30960={"A1 non atteint","A1","A1+"}),"Echec","Réussite")</f>
        <v>Réussite</v>
      </c>
    </row>
    <row r="30961" spans="1:4" x14ac:dyDescent="0.25">
      <c r="A30961" s="1" t="s">
        <v>33</v>
      </c>
      <c r="B30961" s="1" t="s">
        <v>396</v>
      </c>
      <c r="C30961" s="1" t="s">
        <v>4</v>
      </c>
      <c r="D30961" s="1" t="str" cm="1">
        <f t="array" ref="D30961">IF(OR(C30961={"A1 non atteint","A1","A1+"}),"Echec","Réussite")</f>
        <v>Echec</v>
      </c>
    </row>
    <row r="30962" spans="1:4" x14ac:dyDescent="0.25">
      <c r="A30962" s="1" t="s">
        <v>33</v>
      </c>
      <c r="B30962" s="1" t="s">
        <v>396</v>
      </c>
      <c r="C30962" s="1" t="s">
        <v>0</v>
      </c>
      <c r="D30962" s="1" t="str" cm="1">
        <f t="array" ref="D30962">IF(OR(C30962={"A1 non atteint","A1","A1+"}),"Echec","Réussite")</f>
        <v>Echec</v>
      </c>
    </row>
    <row r="30963" spans="1:4" x14ac:dyDescent="0.25">
      <c r="A30963" s="1" t="s">
        <v>33</v>
      </c>
      <c r="B30963" s="1" t="s">
        <v>396</v>
      </c>
      <c r="C30963" s="1" t="s">
        <v>4</v>
      </c>
      <c r="D30963" s="1" t="str" cm="1">
        <f t="array" ref="D30963">IF(OR(C30963={"A1 non atteint","A1","A1+"}),"Echec","Réussite")</f>
        <v>Echec</v>
      </c>
    </row>
    <row r="30964" spans="1:4" x14ac:dyDescent="0.25">
      <c r="A30964" s="1" t="s">
        <v>33</v>
      </c>
      <c r="B30964" s="1" t="s">
        <v>396</v>
      </c>
      <c r="C30964" s="1" t="s">
        <v>4</v>
      </c>
      <c r="D30964" s="1" t="str" cm="1">
        <f t="array" ref="D30964">IF(OR(C30964={"A1 non atteint","A1","A1+"}),"Echec","Réussite")</f>
        <v>Echec</v>
      </c>
    </row>
    <row r="30965" spans="1:4" x14ac:dyDescent="0.25">
      <c r="A30965" s="1" t="s">
        <v>33</v>
      </c>
      <c r="B30965" s="1" t="s">
        <v>396</v>
      </c>
      <c r="C30965" s="1" t="s">
        <v>3</v>
      </c>
      <c r="D30965" s="1" t="str" cm="1">
        <f t="array" ref="D30965">IF(OR(C30965={"A1 non atteint","A1","A1+"}),"Echec","Réussite")</f>
        <v>Réussite</v>
      </c>
    </row>
    <row r="30966" spans="1:4" x14ac:dyDescent="0.25">
      <c r="A30966" s="1" t="s">
        <v>33</v>
      </c>
      <c r="B30966" s="1" t="s">
        <v>396</v>
      </c>
      <c r="C30966" s="1" t="s">
        <v>4</v>
      </c>
      <c r="D30966" s="1" t="str" cm="1">
        <f t="array" ref="D30966">IF(OR(C30966={"A1 non atteint","A1","A1+"}),"Echec","Réussite")</f>
        <v>Echec</v>
      </c>
    </row>
    <row r="30967" spans="1:4" x14ac:dyDescent="0.25">
      <c r="A30967" s="1" t="s">
        <v>33</v>
      </c>
      <c r="B30967" s="1" t="s">
        <v>396</v>
      </c>
      <c r="C30967" s="1" t="s">
        <v>0</v>
      </c>
      <c r="D30967" s="1" t="str" cm="1">
        <f t="array" ref="D30967">IF(OR(C30967={"A1 non atteint","A1","A1+"}),"Echec","Réussite")</f>
        <v>Echec</v>
      </c>
    </row>
    <row r="30968" spans="1:4" x14ac:dyDescent="0.25">
      <c r="A30968" s="1" t="s">
        <v>33</v>
      </c>
      <c r="B30968" s="1" t="s">
        <v>396</v>
      </c>
      <c r="C30968" s="1" t="s">
        <v>1</v>
      </c>
      <c r="D30968" s="1" t="str" cm="1">
        <f t="array" ref="D30968">IF(OR(C30968={"A1 non atteint","A1","A1+"}),"Echec","Réussite")</f>
        <v>Réussite</v>
      </c>
    </row>
    <row r="30969" spans="1:4" x14ac:dyDescent="0.25">
      <c r="A30969" s="1" t="s">
        <v>33</v>
      </c>
      <c r="B30969" s="1" t="s">
        <v>396</v>
      </c>
      <c r="C30969" s="1" t="s">
        <v>3</v>
      </c>
      <c r="D30969" s="1" t="str" cm="1">
        <f t="array" ref="D30969">IF(OR(C30969={"A1 non atteint","A1","A1+"}),"Echec","Réussite")</f>
        <v>Réussite</v>
      </c>
    </row>
    <row r="30970" spans="1:4" x14ac:dyDescent="0.25">
      <c r="A30970" s="1" t="s">
        <v>33</v>
      </c>
      <c r="B30970" s="1" t="s">
        <v>396</v>
      </c>
      <c r="C30970" s="1" t="s">
        <v>398</v>
      </c>
      <c r="D30970" s="1" t="str" cm="1">
        <f t="array" ref="D30970">IF(OR(C30970={"A1 non atteint","A1","A1+"}),"Echec","Réussite")</f>
        <v>Echec</v>
      </c>
    </row>
    <row r="30971" spans="1:4" x14ac:dyDescent="0.25">
      <c r="A30971" s="1" t="s">
        <v>33</v>
      </c>
      <c r="B30971" s="1" t="s">
        <v>396</v>
      </c>
      <c r="C30971" s="1" t="s">
        <v>4</v>
      </c>
      <c r="D30971" s="1" t="str" cm="1">
        <f t="array" ref="D30971">IF(OR(C30971={"A1 non atteint","A1","A1+"}),"Echec","Réussite")</f>
        <v>Echec</v>
      </c>
    </row>
    <row r="30972" spans="1:4" x14ac:dyDescent="0.25">
      <c r="A30972" s="1" t="s">
        <v>33</v>
      </c>
      <c r="B30972" s="1" t="s">
        <v>396</v>
      </c>
      <c r="C30972" s="1" t="s">
        <v>1</v>
      </c>
      <c r="D30972" s="1" t="str" cm="1">
        <f t="array" ref="D30972">IF(OR(C30972={"A1 non atteint","A1","A1+"}),"Echec","Réussite")</f>
        <v>Réussite</v>
      </c>
    </row>
    <row r="30973" spans="1:4" x14ac:dyDescent="0.25">
      <c r="A30973" s="1" t="s">
        <v>33</v>
      </c>
      <c r="B30973" s="1" t="s">
        <v>396</v>
      </c>
      <c r="C30973" s="1" t="s">
        <v>0</v>
      </c>
      <c r="D30973" s="1" t="str" cm="1">
        <f t="array" ref="D30973">IF(OR(C30973={"A1 non atteint","A1","A1+"}),"Echec","Réussite")</f>
        <v>Echec</v>
      </c>
    </row>
    <row r="30974" spans="1:4" x14ac:dyDescent="0.25">
      <c r="A30974" s="1" t="s">
        <v>33</v>
      </c>
      <c r="B30974" s="1" t="s">
        <v>396</v>
      </c>
      <c r="C30974" s="1" t="s">
        <v>3</v>
      </c>
      <c r="D30974" s="1" t="str" cm="1">
        <f t="array" ref="D30974">IF(OR(C30974={"A1 non atteint","A1","A1+"}),"Echec","Réussite")</f>
        <v>Réussite</v>
      </c>
    </row>
    <row r="30975" spans="1:4" x14ac:dyDescent="0.25">
      <c r="A30975" s="1" t="s">
        <v>33</v>
      </c>
      <c r="B30975" s="1" t="s">
        <v>396</v>
      </c>
      <c r="C30975" s="1" t="s">
        <v>2</v>
      </c>
      <c r="D30975" s="1" t="str" cm="1">
        <f t="array" ref="D30975">IF(OR(C30975={"A1 non atteint","A1","A1+"}),"Echec","Réussite")</f>
        <v>Réussite</v>
      </c>
    </row>
    <row r="30976" spans="1:4" x14ac:dyDescent="0.25">
      <c r="A30976" s="1" t="s">
        <v>33</v>
      </c>
      <c r="B30976" s="1" t="s">
        <v>396</v>
      </c>
      <c r="C30976" s="1" t="s">
        <v>4</v>
      </c>
      <c r="D30976" s="1" t="str" cm="1">
        <f t="array" ref="D30976">IF(OR(C30976={"A1 non atteint","A1","A1+"}),"Echec","Réussite")</f>
        <v>Echec</v>
      </c>
    </row>
    <row r="30977" spans="1:4" x14ac:dyDescent="0.25">
      <c r="A30977" s="1" t="s">
        <v>33</v>
      </c>
      <c r="B30977" s="1" t="s">
        <v>396</v>
      </c>
      <c r="C30977" s="1" t="s">
        <v>0</v>
      </c>
      <c r="D30977" s="1" t="str" cm="1">
        <f t="array" ref="D30977">IF(OR(C30977={"A1 non atteint","A1","A1+"}),"Echec","Réussite")</f>
        <v>Echec</v>
      </c>
    </row>
    <row r="30978" spans="1:4" x14ac:dyDescent="0.25">
      <c r="A30978" s="1" t="s">
        <v>33</v>
      </c>
      <c r="B30978" s="1" t="s">
        <v>396</v>
      </c>
      <c r="C30978" s="1" t="s">
        <v>398</v>
      </c>
      <c r="D30978" s="1" t="str" cm="1">
        <f t="array" ref="D30978">IF(OR(C30978={"A1 non atteint","A1","A1+"}),"Echec","Réussite")</f>
        <v>Echec</v>
      </c>
    </row>
    <row r="30979" spans="1:4" x14ac:dyDescent="0.25">
      <c r="A30979" s="1" t="s">
        <v>33</v>
      </c>
      <c r="B30979" s="1" t="s">
        <v>396</v>
      </c>
      <c r="C30979" s="1" t="s">
        <v>398</v>
      </c>
      <c r="D30979" s="1" t="str" cm="1">
        <f t="array" ref="D30979">IF(OR(C30979={"A1 non atteint","A1","A1+"}),"Echec","Réussite")</f>
        <v>Echec</v>
      </c>
    </row>
    <row r="30980" spans="1:4" x14ac:dyDescent="0.25">
      <c r="A30980" s="1" t="s">
        <v>33</v>
      </c>
      <c r="B30980" s="1" t="s">
        <v>396</v>
      </c>
      <c r="C30980" s="1" t="s">
        <v>398</v>
      </c>
      <c r="D30980" s="1" t="str" cm="1">
        <f t="array" ref="D30980">IF(OR(C30980={"A1 non atteint","A1","A1+"}),"Echec","Réussite")</f>
        <v>Echec</v>
      </c>
    </row>
    <row r="30981" spans="1:4" x14ac:dyDescent="0.25">
      <c r="A30981" s="1" t="s">
        <v>33</v>
      </c>
      <c r="B30981" s="1" t="s">
        <v>396</v>
      </c>
      <c r="C30981" s="1" t="s">
        <v>3</v>
      </c>
      <c r="D30981" s="1" t="str" cm="1">
        <f t="array" ref="D30981">IF(OR(C30981={"A1 non atteint","A1","A1+"}),"Echec","Réussite")</f>
        <v>Réussite</v>
      </c>
    </row>
    <row r="30982" spans="1:4" x14ac:dyDescent="0.25">
      <c r="A30982" s="1" t="s">
        <v>33</v>
      </c>
      <c r="B30982" s="1" t="s">
        <v>396</v>
      </c>
      <c r="C30982" s="1" t="s">
        <v>398</v>
      </c>
      <c r="D30982" s="1" t="str" cm="1">
        <f t="array" ref="D30982">IF(OR(C30982={"A1 non atteint","A1","A1+"}),"Echec","Réussite")</f>
        <v>Echec</v>
      </c>
    </row>
    <row r="30983" spans="1:4" x14ac:dyDescent="0.25">
      <c r="A30983" s="1" t="s">
        <v>33</v>
      </c>
      <c r="B30983" s="1" t="s">
        <v>396</v>
      </c>
      <c r="C30983" s="1" t="s">
        <v>5</v>
      </c>
      <c r="D30983" s="1" t="str" cm="1">
        <f t="array" ref="D30983">IF(OR(C30983={"A1 non atteint","A1","A1+"}),"Echec","Réussite")</f>
        <v>Réussite</v>
      </c>
    </row>
    <row r="30984" spans="1:4" x14ac:dyDescent="0.25">
      <c r="A30984" s="1" t="s">
        <v>33</v>
      </c>
      <c r="B30984" s="1" t="s">
        <v>396</v>
      </c>
      <c r="C30984" s="1" t="s">
        <v>4</v>
      </c>
      <c r="D30984" s="1" t="str" cm="1">
        <f t="array" ref="D30984">IF(OR(C30984={"A1 non atteint","A1","A1+"}),"Echec","Réussite")</f>
        <v>Echec</v>
      </c>
    </row>
    <row r="30985" spans="1:4" x14ac:dyDescent="0.25">
      <c r="A30985" s="1" t="s">
        <v>33</v>
      </c>
      <c r="B30985" s="1" t="s">
        <v>396</v>
      </c>
      <c r="C30985" s="1" t="s">
        <v>2</v>
      </c>
      <c r="D30985" s="1" t="str" cm="1">
        <f t="array" ref="D30985">IF(OR(C30985={"A1 non atteint","A1","A1+"}),"Echec","Réussite")</f>
        <v>Réussite</v>
      </c>
    </row>
    <row r="30986" spans="1:4" x14ac:dyDescent="0.25">
      <c r="A30986" s="1" t="s">
        <v>33</v>
      </c>
      <c r="B30986" s="1" t="s">
        <v>396</v>
      </c>
      <c r="C30986" s="1" t="s">
        <v>4</v>
      </c>
      <c r="D30986" s="1" t="str" cm="1">
        <f t="array" ref="D30986">IF(OR(C30986={"A1 non atteint","A1","A1+"}),"Echec","Réussite")</f>
        <v>Echec</v>
      </c>
    </row>
    <row r="30987" spans="1:4" x14ac:dyDescent="0.25">
      <c r="A30987" s="1" t="s">
        <v>33</v>
      </c>
      <c r="B30987" s="1" t="s">
        <v>396</v>
      </c>
      <c r="C30987" s="1" t="s">
        <v>1</v>
      </c>
      <c r="D30987" s="1" t="str" cm="1">
        <f t="array" ref="D30987">IF(OR(C30987={"A1 non atteint","A1","A1+"}),"Echec","Réussite")</f>
        <v>Réussite</v>
      </c>
    </row>
    <row r="30988" spans="1:4" x14ac:dyDescent="0.25">
      <c r="A30988" s="1" t="s">
        <v>33</v>
      </c>
      <c r="B30988" s="1" t="s">
        <v>396</v>
      </c>
      <c r="C30988" s="1" t="s">
        <v>0</v>
      </c>
      <c r="D30988" s="1" t="str" cm="1">
        <f t="array" ref="D30988">IF(OR(C30988={"A1 non atteint","A1","A1+"}),"Echec","Réussite")</f>
        <v>Echec</v>
      </c>
    </row>
    <row r="30989" spans="1:4" x14ac:dyDescent="0.25">
      <c r="A30989" s="1" t="s">
        <v>33</v>
      </c>
      <c r="B30989" s="1" t="s">
        <v>396</v>
      </c>
      <c r="C30989" s="1" t="s">
        <v>3</v>
      </c>
      <c r="D30989" s="1" t="str" cm="1">
        <f t="array" ref="D30989">IF(OR(C30989={"A1 non atteint","A1","A1+"}),"Echec","Réussite")</f>
        <v>Réussite</v>
      </c>
    </row>
    <row r="30990" spans="1:4" x14ac:dyDescent="0.25">
      <c r="A30990" s="1" t="s">
        <v>33</v>
      </c>
      <c r="B30990" s="1" t="s">
        <v>396</v>
      </c>
      <c r="C30990" s="1" t="s">
        <v>3</v>
      </c>
      <c r="D30990" s="1" t="str" cm="1">
        <f t="array" ref="D30990">IF(OR(C30990={"A1 non atteint","A1","A1+"}),"Echec","Réussite")</f>
        <v>Réussite</v>
      </c>
    </row>
    <row r="30991" spans="1:4" x14ac:dyDescent="0.25">
      <c r="A30991" s="1" t="s">
        <v>33</v>
      </c>
      <c r="B30991" s="1" t="s">
        <v>396</v>
      </c>
      <c r="C30991" s="1" t="s">
        <v>398</v>
      </c>
      <c r="D30991" s="1" t="str" cm="1">
        <f t="array" ref="D30991">IF(OR(C30991={"A1 non atteint","A1","A1+"}),"Echec","Réussite")</f>
        <v>Echec</v>
      </c>
    </row>
    <row r="30992" spans="1:4" x14ac:dyDescent="0.25">
      <c r="A30992" s="1" t="s">
        <v>33</v>
      </c>
      <c r="B30992" s="1" t="s">
        <v>396</v>
      </c>
      <c r="C30992" s="1" t="s">
        <v>4</v>
      </c>
      <c r="D30992" s="1" t="str" cm="1">
        <f t="array" ref="D30992">IF(OR(C30992={"A1 non atteint","A1","A1+"}),"Echec","Réussite")</f>
        <v>Echec</v>
      </c>
    </row>
    <row r="30993" spans="1:4" x14ac:dyDescent="0.25">
      <c r="A30993" s="1" t="s">
        <v>33</v>
      </c>
      <c r="B30993" s="1" t="s">
        <v>396</v>
      </c>
      <c r="C30993" s="1" t="s">
        <v>398</v>
      </c>
      <c r="D30993" s="1" t="str" cm="1">
        <f t="array" ref="D30993">IF(OR(C30993={"A1 non atteint","A1","A1+"}),"Echec","Réussite")</f>
        <v>Echec</v>
      </c>
    </row>
    <row r="30994" spans="1:4" x14ac:dyDescent="0.25">
      <c r="A30994" s="1" t="s">
        <v>33</v>
      </c>
      <c r="B30994" s="1" t="s">
        <v>396</v>
      </c>
      <c r="C30994" s="1" t="s">
        <v>398</v>
      </c>
      <c r="D30994" s="1" t="str" cm="1">
        <f t="array" ref="D30994">IF(OR(C30994={"A1 non atteint","A1","A1+"}),"Echec","Réussite")</f>
        <v>Echec</v>
      </c>
    </row>
    <row r="30995" spans="1:4" x14ac:dyDescent="0.25">
      <c r="A30995" s="1" t="s">
        <v>33</v>
      </c>
      <c r="B30995" s="1" t="s">
        <v>396</v>
      </c>
      <c r="C30995" s="1" t="s">
        <v>0</v>
      </c>
      <c r="D30995" s="1" t="str" cm="1">
        <f t="array" ref="D30995">IF(OR(C30995={"A1 non atteint","A1","A1+"}),"Echec","Réussite")</f>
        <v>Echec</v>
      </c>
    </row>
    <row r="30996" spans="1:4" x14ac:dyDescent="0.25">
      <c r="A30996" s="1" t="s">
        <v>33</v>
      </c>
      <c r="B30996" s="1" t="s">
        <v>396</v>
      </c>
      <c r="C30996" s="1" t="s">
        <v>1</v>
      </c>
      <c r="D30996" s="1" t="str" cm="1">
        <f t="array" ref="D30996">IF(OR(C30996={"A1 non atteint","A1","A1+"}),"Echec","Réussite")</f>
        <v>Réussite</v>
      </c>
    </row>
    <row r="30997" spans="1:4" x14ac:dyDescent="0.25">
      <c r="A30997" s="1" t="s">
        <v>33</v>
      </c>
      <c r="B30997" s="1" t="s">
        <v>396</v>
      </c>
      <c r="C30997" s="1" t="s">
        <v>4</v>
      </c>
      <c r="D30997" s="1" t="str" cm="1">
        <f t="array" ref="D30997">IF(OR(C30997={"A1 non atteint","A1","A1+"}),"Echec","Réussite")</f>
        <v>Echec</v>
      </c>
    </row>
    <row r="30998" spans="1:4" x14ac:dyDescent="0.25">
      <c r="A30998" s="1" t="s">
        <v>33</v>
      </c>
      <c r="B30998" s="1" t="s">
        <v>396</v>
      </c>
      <c r="C30998" s="1" t="s">
        <v>4</v>
      </c>
      <c r="D30998" s="1" t="str" cm="1">
        <f t="array" ref="D30998">IF(OR(C30998={"A1 non atteint","A1","A1+"}),"Echec","Réussite")</f>
        <v>Echec</v>
      </c>
    </row>
    <row r="30999" spans="1:4" x14ac:dyDescent="0.25">
      <c r="A30999" s="1" t="s">
        <v>33</v>
      </c>
      <c r="B30999" s="1" t="s">
        <v>396</v>
      </c>
      <c r="C30999" s="1" t="s">
        <v>2</v>
      </c>
      <c r="D30999" s="1" t="str" cm="1">
        <f t="array" ref="D30999">IF(OR(C30999={"A1 non atteint","A1","A1+"}),"Echec","Réussite")</f>
        <v>Réussite</v>
      </c>
    </row>
    <row r="31000" spans="1:4" x14ac:dyDescent="0.25">
      <c r="A31000" s="1" t="s">
        <v>33</v>
      </c>
      <c r="B31000" s="1" t="s">
        <v>396</v>
      </c>
      <c r="C31000" s="1" t="s">
        <v>0</v>
      </c>
      <c r="D31000" s="1" t="str" cm="1">
        <f t="array" ref="D31000">IF(OR(C31000={"A1 non atteint","A1","A1+"}),"Echec","Réussite")</f>
        <v>Echec</v>
      </c>
    </row>
    <row r="31001" spans="1:4" x14ac:dyDescent="0.25">
      <c r="A31001" s="1" t="s">
        <v>33</v>
      </c>
      <c r="B31001" s="1" t="s">
        <v>396</v>
      </c>
      <c r="C31001" s="1" t="s">
        <v>0</v>
      </c>
      <c r="D31001" s="1" t="str" cm="1">
        <f t="array" ref="D31001">IF(OR(C31001={"A1 non atteint","A1","A1+"}),"Echec","Réussite")</f>
        <v>Echec</v>
      </c>
    </row>
    <row r="31002" spans="1:4" x14ac:dyDescent="0.25">
      <c r="A31002" s="1" t="s">
        <v>33</v>
      </c>
      <c r="B31002" s="1" t="s">
        <v>396</v>
      </c>
      <c r="C31002" s="1" t="s">
        <v>4</v>
      </c>
      <c r="D31002" s="1" t="str" cm="1">
        <f t="array" ref="D31002">IF(OR(C31002={"A1 non atteint","A1","A1+"}),"Echec","Réussite")</f>
        <v>Echec</v>
      </c>
    </row>
    <row r="31003" spans="1:4" x14ac:dyDescent="0.25">
      <c r="A31003" s="1" t="s">
        <v>33</v>
      </c>
      <c r="B31003" s="1" t="s">
        <v>396</v>
      </c>
      <c r="C31003" s="1" t="s">
        <v>398</v>
      </c>
      <c r="D31003" s="1" t="str" cm="1">
        <f t="array" ref="D31003">IF(OR(C31003={"A1 non atteint","A1","A1+"}),"Echec","Réussite")</f>
        <v>Echec</v>
      </c>
    </row>
    <row r="31004" spans="1:4" x14ac:dyDescent="0.25">
      <c r="A31004" s="1" t="s">
        <v>33</v>
      </c>
      <c r="B31004" s="1" t="s">
        <v>396</v>
      </c>
      <c r="C31004" s="1" t="s">
        <v>398</v>
      </c>
      <c r="D31004" s="1" t="str" cm="1">
        <f t="array" ref="D31004">IF(OR(C31004={"A1 non atteint","A1","A1+"}),"Echec","Réussite")</f>
        <v>Echec</v>
      </c>
    </row>
    <row r="31005" spans="1:4" x14ac:dyDescent="0.25">
      <c r="A31005" s="1" t="s">
        <v>33</v>
      </c>
      <c r="B31005" s="1" t="s">
        <v>396</v>
      </c>
      <c r="C31005" s="1" t="s">
        <v>1</v>
      </c>
      <c r="D31005" s="1" t="str" cm="1">
        <f t="array" ref="D31005">IF(OR(C31005={"A1 non atteint","A1","A1+"}),"Echec","Réussite")</f>
        <v>Réussite</v>
      </c>
    </row>
    <row r="31006" spans="1:4" x14ac:dyDescent="0.25">
      <c r="A31006" s="1" t="s">
        <v>33</v>
      </c>
      <c r="B31006" s="1" t="s">
        <v>396</v>
      </c>
      <c r="C31006" s="1" t="s">
        <v>398</v>
      </c>
      <c r="D31006" s="1" t="str" cm="1">
        <f t="array" ref="D31006">IF(OR(C31006={"A1 non atteint","A1","A1+"}),"Echec","Réussite")</f>
        <v>Echec</v>
      </c>
    </row>
    <row r="31007" spans="1:4" x14ac:dyDescent="0.25">
      <c r="A31007" s="1" t="s">
        <v>33</v>
      </c>
      <c r="B31007" s="1" t="s">
        <v>396</v>
      </c>
      <c r="C31007" s="1" t="s">
        <v>3</v>
      </c>
      <c r="D31007" s="1" t="str" cm="1">
        <f t="array" ref="D31007">IF(OR(C31007={"A1 non atteint","A1","A1+"}),"Echec","Réussite")</f>
        <v>Réussite</v>
      </c>
    </row>
    <row r="31008" spans="1:4" x14ac:dyDescent="0.25">
      <c r="A31008" s="1" t="s">
        <v>317</v>
      </c>
      <c r="B31008" s="1" t="s">
        <v>396</v>
      </c>
      <c r="C31008" s="1" t="s">
        <v>2</v>
      </c>
      <c r="D31008" s="1" t="str" cm="1">
        <f t="array" ref="D31008">IF(OR(C31008={"A1 non atteint","A1","A1+"}),"Echec","Réussite")</f>
        <v>Réussite</v>
      </c>
    </row>
    <row r="31009" spans="1:4" x14ac:dyDescent="0.25">
      <c r="A31009" s="1" t="s">
        <v>317</v>
      </c>
      <c r="B31009" s="1" t="s">
        <v>396</v>
      </c>
      <c r="C31009" s="1" t="s">
        <v>1</v>
      </c>
      <c r="D31009" s="1" t="str" cm="1">
        <f t="array" ref="D31009">IF(OR(C31009={"A1 non atteint","A1","A1+"}),"Echec","Réussite")</f>
        <v>Réussite</v>
      </c>
    </row>
    <row r="31010" spans="1:4" x14ac:dyDescent="0.25">
      <c r="A31010" s="1" t="s">
        <v>317</v>
      </c>
      <c r="B31010" s="1" t="s">
        <v>396</v>
      </c>
      <c r="C31010" s="1" t="s">
        <v>2</v>
      </c>
      <c r="D31010" s="1" t="str" cm="1">
        <f t="array" ref="D31010">IF(OR(C31010={"A1 non atteint","A1","A1+"}),"Echec","Réussite")</f>
        <v>Réussite</v>
      </c>
    </row>
    <row r="31011" spans="1:4" x14ac:dyDescent="0.25">
      <c r="A31011" s="1" t="s">
        <v>317</v>
      </c>
      <c r="B31011" s="1" t="s">
        <v>396</v>
      </c>
      <c r="C31011" s="1" t="s">
        <v>0</v>
      </c>
      <c r="D31011" s="1" t="str" cm="1">
        <f t="array" ref="D31011">IF(OR(C31011={"A1 non atteint","A1","A1+"}),"Echec","Réussite")</f>
        <v>Echec</v>
      </c>
    </row>
    <row r="31012" spans="1:4" x14ac:dyDescent="0.25">
      <c r="A31012" s="1" t="s">
        <v>317</v>
      </c>
      <c r="B31012" s="1" t="s">
        <v>396</v>
      </c>
      <c r="C31012" s="1" t="s">
        <v>1</v>
      </c>
      <c r="D31012" s="1" t="str" cm="1">
        <f t="array" ref="D31012">IF(OR(C31012={"A1 non atteint","A1","A1+"}),"Echec","Réussite")</f>
        <v>Réussite</v>
      </c>
    </row>
    <row r="31013" spans="1:4" x14ac:dyDescent="0.25">
      <c r="A31013" s="1" t="s">
        <v>317</v>
      </c>
      <c r="B31013" s="1" t="s">
        <v>396</v>
      </c>
      <c r="C31013" s="1" t="s">
        <v>1</v>
      </c>
      <c r="D31013" s="1" t="str" cm="1">
        <f t="array" ref="D31013">IF(OR(C31013={"A1 non atteint","A1","A1+"}),"Echec","Réussite")</f>
        <v>Réussite</v>
      </c>
    </row>
    <row r="31014" spans="1:4" x14ac:dyDescent="0.25">
      <c r="A31014" s="1" t="s">
        <v>317</v>
      </c>
      <c r="B31014" s="1" t="s">
        <v>396</v>
      </c>
      <c r="C31014" s="1" t="s">
        <v>3</v>
      </c>
      <c r="D31014" s="1" t="str" cm="1">
        <f t="array" ref="D31014">IF(OR(C31014={"A1 non atteint","A1","A1+"}),"Echec","Réussite")</f>
        <v>Réussite</v>
      </c>
    </row>
    <row r="31015" spans="1:4" x14ac:dyDescent="0.25">
      <c r="A31015" s="1" t="s">
        <v>317</v>
      </c>
      <c r="B31015" s="1" t="s">
        <v>396</v>
      </c>
      <c r="C31015" s="1" t="s">
        <v>0</v>
      </c>
      <c r="D31015" s="1" t="str" cm="1">
        <f t="array" ref="D31015">IF(OR(C31015={"A1 non atteint","A1","A1+"}),"Echec","Réussite")</f>
        <v>Echec</v>
      </c>
    </row>
    <row r="31016" spans="1:4" x14ac:dyDescent="0.25">
      <c r="A31016" s="1" t="s">
        <v>317</v>
      </c>
      <c r="B31016" s="1" t="s">
        <v>396</v>
      </c>
      <c r="C31016" s="1" t="s">
        <v>2</v>
      </c>
      <c r="D31016" s="1" t="str" cm="1">
        <f t="array" ref="D31016">IF(OR(C31016={"A1 non atteint","A1","A1+"}),"Echec","Réussite")</f>
        <v>Réussite</v>
      </c>
    </row>
    <row r="31017" spans="1:4" x14ac:dyDescent="0.25">
      <c r="A31017" s="1" t="s">
        <v>317</v>
      </c>
      <c r="B31017" s="1" t="s">
        <v>396</v>
      </c>
      <c r="C31017" s="1" t="s">
        <v>3</v>
      </c>
      <c r="D31017" s="1" t="str" cm="1">
        <f t="array" ref="D31017">IF(OR(C31017={"A1 non atteint","A1","A1+"}),"Echec","Réussite")</f>
        <v>Réussite</v>
      </c>
    </row>
    <row r="31018" spans="1:4" x14ac:dyDescent="0.25">
      <c r="A31018" s="1" t="s">
        <v>317</v>
      </c>
      <c r="B31018" s="1" t="s">
        <v>396</v>
      </c>
      <c r="C31018" s="1" t="s">
        <v>2</v>
      </c>
      <c r="D31018" s="1" t="str" cm="1">
        <f t="array" ref="D31018">IF(OR(C31018={"A1 non atteint","A1","A1+"}),"Echec","Réussite")</f>
        <v>Réussite</v>
      </c>
    </row>
    <row r="31019" spans="1:4" x14ac:dyDescent="0.25">
      <c r="A31019" s="1" t="s">
        <v>317</v>
      </c>
      <c r="B31019" s="1" t="s">
        <v>396</v>
      </c>
      <c r="C31019" s="1" t="s">
        <v>3</v>
      </c>
      <c r="D31019" s="1" t="str" cm="1">
        <f t="array" ref="D31019">IF(OR(C31019={"A1 non atteint","A1","A1+"}),"Echec","Réussite")</f>
        <v>Réussite</v>
      </c>
    </row>
    <row r="31020" spans="1:4" x14ac:dyDescent="0.25">
      <c r="A31020" s="1" t="s">
        <v>317</v>
      </c>
      <c r="B31020" s="1" t="s">
        <v>396</v>
      </c>
      <c r="C31020" s="1" t="s">
        <v>398</v>
      </c>
      <c r="D31020" s="1" t="str" cm="1">
        <f t="array" ref="D31020">IF(OR(C31020={"A1 non atteint","A1","A1+"}),"Echec","Réussite")</f>
        <v>Echec</v>
      </c>
    </row>
    <row r="31021" spans="1:4" x14ac:dyDescent="0.25">
      <c r="A31021" s="1" t="s">
        <v>317</v>
      </c>
      <c r="B31021" s="1" t="s">
        <v>396</v>
      </c>
      <c r="C31021" s="1" t="s">
        <v>0</v>
      </c>
      <c r="D31021" s="1" t="str" cm="1">
        <f t="array" ref="D31021">IF(OR(C31021={"A1 non atteint","A1","A1+"}),"Echec","Réussite")</f>
        <v>Echec</v>
      </c>
    </row>
    <row r="31022" spans="1:4" x14ac:dyDescent="0.25">
      <c r="A31022" s="1" t="s">
        <v>317</v>
      </c>
      <c r="B31022" s="1" t="s">
        <v>396</v>
      </c>
      <c r="C31022" s="1" t="s">
        <v>4</v>
      </c>
      <c r="D31022" s="1" t="str" cm="1">
        <f t="array" ref="D31022">IF(OR(C31022={"A1 non atteint","A1","A1+"}),"Echec","Réussite")</f>
        <v>Echec</v>
      </c>
    </row>
    <row r="31023" spans="1:4" x14ac:dyDescent="0.25">
      <c r="A31023" s="1" t="s">
        <v>317</v>
      </c>
      <c r="B31023" s="1" t="s">
        <v>396</v>
      </c>
      <c r="C31023" s="1" t="s">
        <v>1</v>
      </c>
      <c r="D31023" s="1" t="str" cm="1">
        <f t="array" ref="D31023">IF(OR(C31023={"A1 non atteint","A1","A1+"}),"Echec","Réussite")</f>
        <v>Réussite</v>
      </c>
    </row>
    <row r="31024" spans="1:4" x14ac:dyDescent="0.25">
      <c r="A31024" s="1" t="s">
        <v>317</v>
      </c>
      <c r="B31024" s="1" t="s">
        <v>396</v>
      </c>
      <c r="C31024" s="1" t="s">
        <v>4</v>
      </c>
      <c r="D31024" s="1" t="str" cm="1">
        <f t="array" ref="D31024">IF(OR(C31024={"A1 non atteint","A1","A1+"}),"Echec","Réussite")</f>
        <v>Echec</v>
      </c>
    </row>
    <row r="31025" spans="1:4" x14ac:dyDescent="0.25">
      <c r="A31025" s="1" t="s">
        <v>317</v>
      </c>
      <c r="B31025" s="1" t="s">
        <v>396</v>
      </c>
      <c r="C31025" s="1" t="s">
        <v>399</v>
      </c>
      <c r="D31025" s="1" t="str" cm="1">
        <f t="array" ref="D31025">IF(OR(C31025={"A1 non atteint","A1","A1+"}),"Echec","Réussite")</f>
        <v>Réussite</v>
      </c>
    </row>
    <row r="31026" spans="1:4" x14ac:dyDescent="0.25">
      <c r="A31026" s="1" t="s">
        <v>317</v>
      </c>
      <c r="B31026" s="1" t="s">
        <v>396</v>
      </c>
      <c r="C31026" s="1" t="s">
        <v>0</v>
      </c>
      <c r="D31026" s="1" t="str" cm="1">
        <f t="array" ref="D31026">IF(OR(C31026={"A1 non atteint","A1","A1+"}),"Echec","Réussite")</f>
        <v>Echec</v>
      </c>
    </row>
    <row r="31027" spans="1:4" x14ac:dyDescent="0.25">
      <c r="A31027" s="1" t="s">
        <v>317</v>
      </c>
      <c r="B31027" s="1" t="s">
        <v>396</v>
      </c>
      <c r="C31027" s="1" t="s">
        <v>3</v>
      </c>
      <c r="D31027" s="1" t="str" cm="1">
        <f t="array" ref="D31027">IF(OR(C31027={"A1 non atteint","A1","A1+"}),"Echec","Réussite")</f>
        <v>Réussite</v>
      </c>
    </row>
    <row r="31028" spans="1:4" x14ac:dyDescent="0.25">
      <c r="A31028" s="1" t="s">
        <v>317</v>
      </c>
      <c r="B31028" s="1" t="s">
        <v>396</v>
      </c>
      <c r="C31028" s="1" t="s">
        <v>398</v>
      </c>
      <c r="D31028" s="1" t="str" cm="1">
        <f t="array" ref="D31028">IF(OR(C31028={"A1 non atteint","A1","A1+"}),"Echec","Réussite")</f>
        <v>Echec</v>
      </c>
    </row>
    <row r="31029" spans="1:4" x14ac:dyDescent="0.25">
      <c r="A31029" s="1" t="s">
        <v>317</v>
      </c>
      <c r="B31029" s="1" t="s">
        <v>396</v>
      </c>
      <c r="C31029" s="1" t="s">
        <v>5</v>
      </c>
      <c r="D31029" s="1" t="str" cm="1">
        <f t="array" ref="D31029">IF(OR(C31029={"A1 non atteint","A1","A1+"}),"Echec","Réussite")</f>
        <v>Réussite</v>
      </c>
    </row>
    <row r="31030" spans="1:4" x14ac:dyDescent="0.25">
      <c r="A31030" s="1" t="s">
        <v>317</v>
      </c>
      <c r="B31030" s="1" t="s">
        <v>396</v>
      </c>
      <c r="C31030" s="1" t="s">
        <v>4</v>
      </c>
      <c r="D31030" s="1" t="str" cm="1">
        <f t="array" ref="D31030">IF(OR(C31030={"A1 non atteint","A1","A1+"}),"Echec","Réussite")</f>
        <v>Echec</v>
      </c>
    </row>
    <row r="31031" spans="1:4" x14ac:dyDescent="0.25">
      <c r="A31031" s="1" t="s">
        <v>317</v>
      </c>
      <c r="B31031" s="1" t="s">
        <v>396</v>
      </c>
      <c r="C31031" s="1" t="s">
        <v>3</v>
      </c>
      <c r="D31031" s="1" t="str" cm="1">
        <f t="array" ref="D31031">IF(OR(C31031={"A1 non atteint","A1","A1+"}),"Echec","Réussite")</f>
        <v>Réussite</v>
      </c>
    </row>
    <row r="31032" spans="1:4" x14ac:dyDescent="0.25">
      <c r="A31032" s="1" t="s">
        <v>317</v>
      </c>
      <c r="B31032" s="1" t="s">
        <v>396</v>
      </c>
      <c r="C31032" s="1" t="s">
        <v>1</v>
      </c>
      <c r="D31032" s="1" t="str" cm="1">
        <f t="array" ref="D31032">IF(OR(C31032={"A1 non atteint","A1","A1+"}),"Echec","Réussite")</f>
        <v>Réussite</v>
      </c>
    </row>
    <row r="31033" spans="1:4" x14ac:dyDescent="0.25">
      <c r="A31033" s="1" t="s">
        <v>317</v>
      </c>
      <c r="B31033" s="1" t="s">
        <v>396</v>
      </c>
      <c r="C31033" s="1" t="s">
        <v>0</v>
      </c>
      <c r="D31033" s="1" t="str" cm="1">
        <f t="array" ref="D31033">IF(OR(C31033={"A1 non atteint","A1","A1+"}),"Echec","Réussite")</f>
        <v>Echec</v>
      </c>
    </row>
    <row r="31034" spans="1:4" x14ac:dyDescent="0.25">
      <c r="A31034" s="1" t="s">
        <v>317</v>
      </c>
      <c r="B31034" s="1" t="s">
        <v>396</v>
      </c>
      <c r="C31034" s="1" t="s">
        <v>0</v>
      </c>
      <c r="D31034" s="1" t="str" cm="1">
        <f t="array" ref="D31034">IF(OR(C31034={"A1 non atteint","A1","A1+"}),"Echec","Réussite")</f>
        <v>Echec</v>
      </c>
    </row>
    <row r="31035" spans="1:4" x14ac:dyDescent="0.25">
      <c r="A31035" s="1" t="s">
        <v>317</v>
      </c>
      <c r="B31035" s="1" t="s">
        <v>396</v>
      </c>
      <c r="C31035" s="1" t="s">
        <v>4</v>
      </c>
      <c r="D31035" s="1" t="str" cm="1">
        <f t="array" ref="D31035">IF(OR(C31035={"A1 non atteint","A1","A1+"}),"Echec","Réussite")</f>
        <v>Echec</v>
      </c>
    </row>
    <row r="31036" spans="1:4" x14ac:dyDescent="0.25">
      <c r="A31036" s="1" t="s">
        <v>317</v>
      </c>
      <c r="B31036" s="1" t="s">
        <v>396</v>
      </c>
      <c r="C31036" s="1" t="s">
        <v>1</v>
      </c>
      <c r="D31036" s="1" t="str" cm="1">
        <f t="array" ref="D31036">IF(OR(C31036={"A1 non atteint","A1","A1+"}),"Echec","Réussite")</f>
        <v>Réussite</v>
      </c>
    </row>
    <row r="31037" spans="1:4" x14ac:dyDescent="0.25">
      <c r="A31037" s="1" t="s">
        <v>317</v>
      </c>
      <c r="B31037" s="1" t="s">
        <v>396</v>
      </c>
      <c r="C31037" s="1" t="s">
        <v>0</v>
      </c>
      <c r="D31037" s="1" t="str" cm="1">
        <f t="array" ref="D31037">IF(OR(C31037={"A1 non atteint","A1","A1+"}),"Echec","Réussite")</f>
        <v>Echec</v>
      </c>
    </row>
    <row r="31038" spans="1:4" x14ac:dyDescent="0.25">
      <c r="A31038" s="1" t="s">
        <v>317</v>
      </c>
      <c r="B31038" s="1" t="s">
        <v>396</v>
      </c>
      <c r="C31038" s="1" t="s">
        <v>0</v>
      </c>
      <c r="D31038" s="1" t="str" cm="1">
        <f t="array" ref="D31038">IF(OR(C31038={"A1 non atteint","A1","A1+"}),"Echec","Réussite")</f>
        <v>Echec</v>
      </c>
    </row>
    <row r="31039" spans="1:4" x14ac:dyDescent="0.25">
      <c r="A31039" s="1" t="s">
        <v>317</v>
      </c>
      <c r="B31039" s="1" t="s">
        <v>396</v>
      </c>
      <c r="C31039" s="1" t="s">
        <v>0</v>
      </c>
      <c r="D31039" s="1" t="str" cm="1">
        <f t="array" ref="D31039">IF(OR(C31039={"A1 non atteint","A1","A1+"}),"Echec","Réussite")</f>
        <v>Echec</v>
      </c>
    </row>
    <row r="31040" spans="1:4" x14ac:dyDescent="0.25">
      <c r="A31040" s="1" t="s">
        <v>317</v>
      </c>
      <c r="B31040" s="1" t="s">
        <v>396</v>
      </c>
      <c r="C31040" s="1" t="s">
        <v>4</v>
      </c>
      <c r="D31040" s="1" t="str" cm="1">
        <f t="array" ref="D31040">IF(OR(C31040={"A1 non atteint","A1","A1+"}),"Echec","Réussite")</f>
        <v>Echec</v>
      </c>
    </row>
    <row r="31041" spans="1:4" x14ac:dyDescent="0.25">
      <c r="A31041" s="1" t="s">
        <v>317</v>
      </c>
      <c r="B31041" s="1" t="s">
        <v>396</v>
      </c>
      <c r="C31041" s="1" t="s">
        <v>4</v>
      </c>
      <c r="D31041" s="1" t="str" cm="1">
        <f t="array" ref="D31041">IF(OR(C31041={"A1 non atteint","A1","A1+"}),"Echec","Réussite")</f>
        <v>Echec</v>
      </c>
    </row>
    <row r="31042" spans="1:4" x14ac:dyDescent="0.25">
      <c r="A31042" s="1" t="s">
        <v>317</v>
      </c>
      <c r="B31042" s="1" t="s">
        <v>396</v>
      </c>
      <c r="C31042" s="1" t="s">
        <v>1</v>
      </c>
      <c r="D31042" s="1" t="str" cm="1">
        <f t="array" ref="D31042">IF(OR(C31042={"A1 non atteint","A1","A1+"}),"Echec","Réussite")</f>
        <v>Réussite</v>
      </c>
    </row>
    <row r="31043" spans="1:4" x14ac:dyDescent="0.25">
      <c r="A31043" s="1" t="s">
        <v>317</v>
      </c>
      <c r="B31043" s="1" t="s">
        <v>396</v>
      </c>
      <c r="C31043" s="1" t="s">
        <v>398</v>
      </c>
      <c r="D31043" s="1" t="str" cm="1">
        <f t="array" ref="D31043">IF(OR(C31043={"A1 non atteint","A1","A1+"}),"Echec","Réussite")</f>
        <v>Echec</v>
      </c>
    </row>
    <row r="31044" spans="1:4" x14ac:dyDescent="0.25">
      <c r="A31044" s="1" t="s">
        <v>317</v>
      </c>
      <c r="B31044" s="1" t="s">
        <v>396</v>
      </c>
      <c r="C31044" s="1" t="s">
        <v>4</v>
      </c>
      <c r="D31044" s="1" t="str" cm="1">
        <f t="array" ref="D31044">IF(OR(C31044={"A1 non atteint","A1","A1+"}),"Echec","Réussite")</f>
        <v>Echec</v>
      </c>
    </row>
    <row r="31045" spans="1:4" x14ac:dyDescent="0.25">
      <c r="A31045" s="1" t="s">
        <v>317</v>
      </c>
      <c r="B31045" s="1" t="s">
        <v>396</v>
      </c>
      <c r="C31045" s="1" t="s">
        <v>5</v>
      </c>
      <c r="D31045" s="1" t="str" cm="1">
        <f t="array" ref="D31045">IF(OR(C31045={"A1 non atteint","A1","A1+"}),"Echec","Réussite")</f>
        <v>Réussite</v>
      </c>
    </row>
    <row r="31046" spans="1:4" x14ac:dyDescent="0.25">
      <c r="A31046" s="1" t="s">
        <v>317</v>
      </c>
      <c r="B31046" s="1" t="s">
        <v>396</v>
      </c>
      <c r="C31046" s="1" t="s">
        <v>0</v>
      </c>
      <c r="D31046" s="1" t="str" cm="1">
        <f t="array" ref="D31046">IF(OR(C31046={"A1 non atteint","A1","A1+"}),"Echec","Réussite")</f>
        <v>Echec</v>
      </c>
    </row>
    <row r="31047" spans="1:4" x14ac:dyDescent="0.25">
      <c r="A31047" s="1" t="s">
        <v>317</v>
      </c>
      <c r="B31047" s="1" t="s">
        <v>396</v>
      </c>
      <c r="C31047" s="1" t="s">
        <v>0</v>
      </c>
      <c r="D31047" s="1" t="str" cm="1">
        <f t="array" ref="D31047">IF(OR(C31047={"A1 non atteint","A1","A1+"}),"Echec","Réussite")</f>
        <v>Echec</v>
      </c>
    </row>
    <row r="31048" spans="1:4" x14ac:dyDescent="0.25">
      <c r="A31048" s="1" t="s">
        <v>317</v>
      </c>
      <c r="B31048" s="1" t="s">
        <v>396</v>
      </c>
      <c r="C31048" s="1" t="s">
        <v>4</v>
      </c>
      <c r="D31048" s="1" t="str" cm="1">
        <f t="array" ref="D31048">IF(OR(C31048={"A1 non atteint","A1","A1+"}),"Echec","Réussite")</f>
        <v>Echec</v>
      </c>
    </row>
    <row r="31049" spans="1:4" x14ac:dyDescent="0.25">
      <c r="A31049" s="1" t="s">
        <v>317</v>
      </c>
      <c r="B31049" s="1" t="s">
        <v>396</v>
      </c>
      <c r="C31049" s="1" t="s">
        <v>4</v>
      </c>
      <c r="D31049" s="1" t="str" cm="1">
        <f t="array" ref="D31049">IF(OR(C31049={"A1 non atteint","A1","A1+"}),"Echec","Réussite")</f>
        <v>Echec</v>
      </c>
    </row>
    <row r="31050" spans="1:4" x14ac:dyDescent="0.25">
      <c r="A31050" s="1" t="s">
        <v>317</v>
      </c>
      <c r="B31050" s="1" t="s">
        <v>396</v>
      </c>
      <c r="C31050" s="1" t="s">
        <v>398</v>
      </c>
      <c r="D31050" s="1" t="str" cm="1">
        <f t="array" ref="D31050">IF(OR(C31050={"A1 non atteint","A1","A1+"}),"Echec","Réussite")</f>
        <v>Echec</v>
      </c>
    </row>
    <row r="31051" spans="1:4" x14ac:dyDescent="0.25">
      <c r="A31051" s="1" t="s">
        <v>317</v>
      </c>
      <c r="B31051" s="1" t="s">
        <v>396</v>
      </c>
      <c r="C31051" s="1" t="s">
        <v>398</v>
      </c>
      <c r="D31051" s="1" t="str" cm="1">
        <f t="array" ref="D31051">IF(OR(C31051={"A1 non atteint","A1","A1+"}),"Echec","Réussite")</f>
        <v>Echec</v>
      </c>
    </row>
    <row r="31052" spans="1:4" x14ac:dyDescent="0.25">
      <c r="A31052" s="1" t="s">
        <v>317</v>
      </c>
      <c r="B31052" s="1" t="s">
        <v>396</v>
      </c>
      <c r="C31052" s="1" t="s">
        <v>4</v>
      </c>
      <c r="D31052" s="1" t="str" cm="1">
        <f t="array" ref="D31052">IF(OR(C31052={"A1 non atteint","A1","A1+"}),"Echec","Réussite")</f>
        <v>Echec</v>
      </c>
    </row>
    <row r="31053" spans="1:4" x14ac:dyDescent="0.25">
      <c r="A31053" s="1" t="s">
        <v>317</v>
      </c>
      <c r="B31053" s="1" t="s">
        <v>396</v>
      </c>
      <c r="C31053" s="1" t="s">
        <v>0</v>
      </c>
      <c r="D31053" s="1" t="str" cm="1">
        <f t="array" ref="D31053">IF(OR(C31053={"A1 non atteint","A1","A1+"}),"Echec","Réussite")</f>
        <v>Echec</v>
      </c>
    </row>
    <row r="31054" spans="1:4" x14ac:dyDescent="0.25">
      <c r="A31054" s="1" t="s">
        <v>317</v>
      </c>
      <c r="B31054" s="1" t="s">
        <v>396</v>
      </c>
      <c r="C31054" s="1" t="s">
        <v>1</v>
      </c>
      <c r="D31054" s="1" t="str" cm="1">
        <f t="array" ref="D31054">IF(OR(C31054={"A1 non atteint","A1","A1+"}),"Echec","Réussite")</f>
        <v>Réussite</v>
      </c>
    </row>
    <row r="31055" spans="1:4" x14ac:dyDescent="0.25">
      <c r="A31055" s="1" t="s">
        <v>317</v>
      </c>
      <c r="B31055" s="1" t="s">
        <v>396</v>
      </c>
      <c r="C31055" s="1" t="s">
        <v>4</v>
      </c>
      <c r="D31055" s="1" t="str" cm="1">
        <f t="array" ref="D31055">IF(OR(C31055={"A1 non atteint","A1","A1+"}),"Echec","Réussite")</f>
        <v>Echec</v>
      </c>
    </row>
    <row r="31056" spans="1:4" x14ac:dyDescent="0.25">
      <c r="A31056" s="1" t="s">
        <v>317</v>
      </c>
      <c r="B31056" s="1" t="s">
        <v>396</v>
      </c>
      <c r="C31056" s="1" t="s">
        <v>1</v>
      </c>
      <c r="D31056" s="1" t="str" cm="1">
        <f t="array" ref="D31056">IF(OR(C31056={"A1 non atteint","A1","A1+"}),"Echec","Réussite")</f>
        <v>Réussite</v>
      </c>
    </row>
    <row r="31057" spans="1:4" x14ac:dyDescent="0.25">
      <c r="A31057" s="1" t="s">
        <v>317</v>
      </c>
      <c r="B31057" s="1" t="s">
        <v>396</v>
      </c>
      <c r="C31057" s="1" t="s">
        <v>2</v>
      </c>
      <c r="D31057" s="1" t="str" cm="1">
        <f t="array" ref="D31057">IF(OR(C31057={"A1 non atteint","A1","A1+"}),"Echec","Réussite")</f>
        <v>Réussite</v>
      </c>
    </row>
    <row r="31058" spans="1:4" x14ac:dyDescent="0.25">
      <c r="A31058" s="1" t="s">
        <v>317</v>
      </c>
      <c r="B31058" s="1" t="s">
        <v>396</v>
      </c>
      <c r="C31058" s="1" t="s">
        <v>4</v>
      </c>
      <c r="D31058" s="1" t="str" cm="1">
        <f t="array" ref="D31058">IF(OR(C31058={"A1 non atteint","A1","A1+"}),"Echec","Réussite")</f>
        <v>Echec</v>
      </c>
    </row>
    <row r="31059" spans="1:4" x14ac:dyDescent="0.25">
      <c r="A31059" s="1" t="s">
        <v>317</v>
      </c>
      <c r="B31059" s="1" t="s">
        <v>396</v>
      </c>
      <c r="C31059" s="1" t="s">
        <v>0</v>
      </c>
      <c r="D31059" s="1" t="str" cm="1">
        <f t="array" ref="D31059">IF(OR(C31059={"A1 non atteint","A1","A1+"}),"Echec","Réussite")</f>
        <v>Echec</v>
      </c>
    </row>
    <row r="31060" spans="1:4" x14ac:dyDescent="0.25">
      <c r="A31060" s="1" t="s">
        <v>317</v>
      </c>
      <c r="B31060" s="1" t="s">
        <v>396</v>
      </c>
      <c r="C31060" s="1" t="s">
        <v>1</v>
      </c>
      <c r="D31060" s="1" t="str" cm="1">
        <f t="array" ref="D31060">IF(OR(C31060={"A1 non atteint","A1","A1+"}),"Echec","Réussite")</f>
        <v>Réussite</v>
      </c>
    </row>
    <row r="31061" spans="1:4" x14ac:dyDescent="0.25">
      <c r="A31061" s="1" t="s">
        <v>317</v>
      </c>
      <c r="B31061" s="1" t="s">
        <v>396</v>
      </c>
      <c r="C31061" s="1" t="s">
        <v>0</v>
      </c>
      <c r="D31061" s="1" t="str" cm="1">
        <f t="array" ref="D31061">IF(OR(C31061={"A1 non atteint","A1","A1+"}),"Echec","Réussite")</f>
        <v>Echec</v>
      </c>
    </row>
    <row r="31062" spans="1:4" x14ac:dyDescent="0.25">
      <c r="A31062" s="1" t="s">
        <v>317</v>
      </c>
      <c r="B31062" s="1" t="s">
        <v>396</v>
      </c>
      <c r="C31062" s="1" t="s">
        <v>2</v>
      </c>
      <c r="D31062" s="1" t="str" cm="1">
        <f t="array" ref="D31062">IF(OR(C31062={"A1 non atteint","A1","A1+"}),"Echec","Réussite")</f>
        <v>Réussite</v>
      </c>
    </row>
    <row r="31063" spans="1:4" x14ac:dyDescent="0.25">
      <c r="A31063" s="1" t="s">
        <v>317</v>
      </c>
      <c r="B31063" s="1" t="s">
        <v>396</v>
      </c>
      <c r="C31063" s="1" t="s">
        <v>4</v>
      </c>
      <c r="D31063" s="1" t="str" cm="1">
        <f t="array" ref="D31063">IF(OR(C31063={"A1 non atteint","A1","A1+"}),"Echec","Réussite")</f>
        <v>Echec</v>
      </c>
    </row>
    <row r="31064" spans="1:4" x14ac:dyDescent="0.25">
      <c r="A31064" s="1" t="s">
        <v>317</v>
      </c>
      <c r="B31064" s="1" t="s">
        <v>396</v>
      </c>
      <c r="C31064" s="1" t="s">
        <v>0</v>
      </c>
      <c r="D31064" s="1" t="str" cm="1">
        <f t="array" ref="D31064">IF(OR(C31064={"A1 non atteint","A1","A1+"}),"Echec","Réussite")</f>
        <v>Echec</v>
      </c>
    </row>
    <row r="31065" spans="1:4" x14ac:dyDescent="0.25">
      <c r="A31065" s="1" t="s">
        <v>317</v>
      </c>
      <c r="B31065" s="1" t="s">
        <v>396</v>
      </c>
      <c r="C31065" s="1" t="s">
        <v>4</v>
      </c>
      <c r="D31065" s="1" t="str" cm="1">
        <f t="array" ref="D31065">IF(OR(C31065={"A1 non atteint","A1","A1+"}),"Echec","Réussite")</f>
        <v>Echec</v>
      </c>
    </row>
    <row r="31066" spans="1:4" x14ac:dyDescent="0.25">
      <c r="A31066" s="1" t="s">
        <v>317</v>
      </c>
      <c r="B31066" s="1" t="s">
        <v>396</v>
      </c>
      <c r="C31066" s="1" t="s">
        <v>2</v>
      </c>
      <c r="D31066" s="1" t="str" cm="1">
        <f t="array" ref="D31066">IF(OR(C31066={"A1 non atteint","A1","A1+"}),"Echec","Réussite")</f>
        <v>Réussite</v>
      </c>
    </row>
    <row r="31067" spans="1:4" x14ac:dyDescent="0.25">
      <c r="A31067" s="1" t="s">
        <v>317</v>
      </c>
      <c r="B31067" s="1" t="s">
        <v>396</v>
      </c>
      <c r="C31067" s="1" t="s">
        <v>1</v>
      </c>
      <c r="D31067" s="1" t="str" cm="1">
        <f t="array" ref="D31067">IF(OR(C31067={"A1 non atteint","A1","A1+"}),"Echec","Réussite")</f>
        <v>Réussite</v>
      </c>
    </row>
    <row r="31068" spans="1:4" x14ac:dyDescent="0.25">
      <c r="A31068" s="1" t="s">
        <v>317</v>
      </c>
      <c r="B31068" s="1" t="s">
        <v>396</v>
      </c>
      <c r="C31068" s="1" t="s">
        <v>0</v>
      </c>
      <c r="D31068" s="1" t="str" cm="1">
        <f t="array" ref="D31068">IF(OR(C31068={"A1 non atteint","A1","A1+"}),"Echec","Réussite")</f>
        <v>Echec</v>
      </c>
    </row>
    <row r="31069" spans="1:4" x14ac:dyDescent="0.25">
      <c r="A31069" s="1" t="s">
        <v>317</v>
      </c>
      <c r="B31069" s="1" t="s">
        <v>396</v>
      </c>
      <c r="C31069" s="1" t="s">
        <v>3</v>
      </c>
      <c r="D31069" s="1" t="str" cm="1">
        <f t="array" ref="D31069">IF(OR(C31069={"A1 non atteint","A1","A1+"}),"Echec","Réussite")</f>
        <v>Réussite</v>
      </c>
    </row>
    <row r="31070" spans="1:4" x14ac:dyDescent="0.25">
      <c r="A31070" s="1" t="s">
        <v>317</v>
      </c>
      <c r="B31070" s="1" t="s">
        <v>396</v>
      </c>
      <c r="C31070" s="1" t="s">
        <v>4</v>
      </c>
      <c r="D31070" s="1" t="str" cm="1">
        <f t="array" ref="D31070">IF(OR(C31070={"A1 non atteint","A1","A1+"}),"Echec","Réussite")</f>
        <v>Echec</v>
      </c>
    </row>
    <row r="31071" spans="1:4" x14ac:dyDescent="0.25">
      <c r="A31071" s="1" t="s">
        <v>317</v>
      </c>
      <c r="B31071" s="1" t="s">
        <v>396</v>
      </c>
      <c r="C31071" s="1" t="s">
        <v>1</v>
      </c>
      <c r="D31071" s="1" t="str" cm="1">
        <f t="array" ref="D31071">IF(OR(C31071={"A1 non atteint","A1","A1+"}),"Echec","Réussite")</f>
        <v>Réussite</v>
      </c>
    </row>
    <row r="31072" spans="1:4" x14ac:dyDescent="0.25">
      <c r="A31072" s="1" t="s">
        <v>317</v>
      </c>
      <c r="B31072" s="1" t="s">
        <v>396</v>
      </c>
      <c r="C31072" s="1" t="s">
        <v>4</v>
      </c>
      <c r="D31072" s="1" t="str" cm="1">
        <f t="array" ref="D31072">IF(OR(C31072={"A1 non atteint","A1","A1+"}),"Echec","Réussite")</f>
        <v>Echec</v>
      </c>
    </row>
    <row r="31073" spans="1:4" x14ac:dyDescent="0.25">
      <c r="A31073" s="1" t="s">
        <v>317</v>
      </c>
      <c r="B31073" s="1" t="s">
        <v>396</v>
      </c>
      <c r="C31073" s="1" t="s">
        <v>3</v>
      </c>
      <c r="D31073" s="1" t="str" cm="1">
        <f t="array" ref="D31073">IF(OR(C31073={"A1 non atteint","A1","A1+"}),"Echec","Réussite")</f>
        <v>Réussite</v>
      </c>
    </row>
    <row r="31074" spans="1:4" x14ac:dyDescent="0.25">
      <c r="A31074" s="1" t="s">
        <v>317</v>
      </c>
      <c r="B31074" s="1" t="s">
        <v>396</v>
      </c>
      <c r="C31074" s="1" t="s">
        <v>1</v>
      </c>
      <c r="D31074" s="1" t="str" cm="1">
        <f t="array" ref="D31074">IF(OR(C31074={"A1 non atteint","A1","A1+"}),"Echec","Réussite")</f>
        <v>Réussite</v>
      </c>
    </row>
    <row r="31075" spans="1:4" x14ac:dyDescent="0.25">
      <c r="A31075" s="1" t="s">
        <v>317</v>
      </c>
      <c r="B31075" s="1" t="s">
        <v>396</v>
      </c>
      <c r="C31075" s="1" t="s">
        <v>2</v>
      </c>
      <c r="D31075" s="1" t="str" cm="1">
        <f t="array" ref="D31075">IF(OR(C31075={"A1 non atteint","A1","A1+"}),"Echec","Réussite")</f>
        <v>Réussite</v>
      </c>
    </row>
    <row r="31076" spans="1:4" x14ac:dyDescent="0.25">
      <c r="A31076" s="1" t="s">
        <v>317</v>
      </c>
      <c r="B31076" s="1" t="s">
        <v>396</v>
      </c>
      <c r="C31076" s="1" t="s">
        <v>4</v>
      </c>
      <c r="D31076" s="1" t="str" cm="1">
        <f t="array" ref="D31076">IF(OR(C31076={"A1 non atteint","A1","A1+"}),"Echec","Réussite")</f>
        <v>Echec</v>
      </c>
    </row>
    <row r="31077" spans="1:4" x14ac:dyDescent="0.25">
      <c r="A31077" s="1" t="s">
        <v>317</v>
      </c>
      <c r="B31077" s="1" t="s">
        <v>396</v>
      </c>
      <c r="C31077" s="1" t="s">
        <v>4</v>
      </c>
      <c r="D31077" s="1" t="str" cm="1">
        <f t="array" ref="D31077">IF(OR(C31077={"A1 non atteint","A1","A1+"}),"Echec","Réussite")</f>
        <v>Echec</v>
      </c>
    </row>
    <row r="31078" spans="1:4" x14ac:dyDescent="0.25">
      <c r="A31078" s="1" t="s">
        <v>317</v>
      </c>
      <c r="B31078" s="1" t="s">
        <v>396</v>
      </c>
      <c r="C31078" s="1" t="s">
        <v>398</v>
      </c>
      <c r="D31078" s="1" t="str" cm="1">
        <f t="array" ref="D31078">IF(OR(C31078={"A1 non atteint","A1","A1+"}),"Echec","Réussite")</f>
        <v>Echec</v>
      </c>
    </row>
    <row r="31079" spans="1:4" x14ac:dyDescent="0.25">
      <c r="A31079" s="1" t="s">
        <v>317</v>
      </c>
      <c r="B31079" s="1" t="s">
        <v>396</v>
      </c>
      <c r="C31079" s="1" t="s">
        <v>0</v>
      </c>
      <c r="D31079" s="1" t="str" cm="1">
        <f t="array" ref="D31079">IF(OR(C31079={"A1 non atteint","A1","A1+"}),"Echec","Réussite")</f>
        <v>Echec</v>
      </c>
    </row>
    <row r="31080" spans="1:4" x14ac:dyDescent="0.25">
      <c r="A31080" s="1" t="s">
        <v>317</v>
      </c>
      <c r="B31080" s="1" t="s">
        <v>396</v>
      </c>
      <c r="C31080" s="1" t="s">
        <v>3</v>
      </c>
      <c r="D31080" s="1" t="str" cm="1">
        <f t="array" ref="D31080">IF(OR(C31080={"A1 non atteint","A1","A1+"}),"Echec","Réussite")</f>
        <v>Réussite</v>
      </c>
    </row>
    <row r="31081" spans="1:4" x14ac:dyDescent="0.25">
      <c r="A31081" s="1" t="s">
        <v>317</v>
      </c>
      <c r="B31081" s="1" t="s">
        <v>396</v>
      </c>
      <c r="C31081" s="1" t="s">
        <v>1</v>
      </c>
      <c r="D31081" s="1" t="str" cm="1">
        <f t="array" ref="D31081">IF(OR(C31081={"A1 non atteint","A1","A1+"}),"Echec","Réussite")</f>
        <v>Réussite</v>
      </c>
    </row>
    <row r="31082" spans="1:4" x14ac:dyDescent="0.25">
      <c r="A31082" s="1" t="s">
        <v>317</v>
      </c>
      <c r="B31082" s="1" t="s">
        <v>396</v>
      </c>
      <c r="C31082" s="1" t="s">
        <v>4</v>
      </c>
      <c r="D31082" s="1" t="str" cm="1">
        <f t="array" ref="D31082">IF(OR(C31082={"A1 non atteint","A1","A1+"}),"Echec","Réussite")</f>
        <v>Echec</v>
      </c>
    </row>
    <row r="31083" spans="1:4" x14ac:dyDescent="0.25">
      <c r="A31083" s="1" t="s">
        <v>317</v>
      </c>
      <c r="B31083" s="1" t="s">
        <v>396</v>
      </c>
      <c r="C31083" s="1" t="s">
        <v>1</v>
      </c>
      <c r="D31083" s="1" t="str" cm="1">
        <f t="array" ref="D31083">IF(OR(C31083={"A1 non atteint","A1","A1+"}),"Echec","Réussite")</f>
        <v>Réussite</v>
      </c>
    </row>
    <row r="31084" spans="1:4" x14ac:dyDescent="0.25">
      <c r="A31084" s="1" t="s">
        <v>317</v>
      </c>
      <c r="B31084" s="1" t="s">
        <v>396</v>
      </c>
      <c r="C31084" s="1" t="s">
        <v>4</v>
      </c>
      <c r="D31084" s="1" t="str" cm="1">
        <f t="array" ref="D31084">IF(OR(C31084={"A1 non atteint","A1","A1+"}),"Echec","Réussite")</f>
        <v>Echec</v>
      </c>
    </row>
    <row r="31085" spans="1:4" x14ac:dyDescent="0.25">
      <c r="A31085" s="1" t="s">
        <v>317</v>
      </c>
      <c r="B31085" s="1" t="s">
        <v>396</v>
      </c>
      <c r="C31085" s="1" t="s">
        <v>1</v>
      </c>
      <c r="D31085" s="1" t="str" cm="1">
        <f t="array" ref="D31085">IF(OR(C31085={"A1 non atteint","A1","A1+"}),"Echec","Réussite")</f>
        <v>Réussite</v>
      </c>
    </row>
    <row r="31086" spans="1:4" x14ac:dyDescent="0.25">
      <c r="A31086" s="1" t="s">
        <v>317</v>
      </c>
      <c r="B31086" s="1" t="s">
        <v>396</v>
      </c>
      <c r="C31086" s="1" t="s">
        <v>1</v>
      </c>
      <c r="D31086" s="1" t="str" cm="1">
        <f t="array" ref="D31086">IF(OR(C31086={"A1 non atteint","A1","A1+"}),"Echec","Réussite")</f>
        <v>Réussite</v>
      </c>
    </row>
    <row r="31087" spans="1:4" x14ac:dyDescent="0.25">
      <c r="A31087" s="1" t="s">
        <v>317</v>
      </c>
      <c r="B31087" s="1" t="s">
        <v>396</v>
      </c>
      <c r="C31087" s="1" t="s">
        <v>1</v>
      </c>
      <c r="D31087" s="1" t="str" cm="1">
        <f t="array" ref="D31087">IF(OR(C31087={"A1 non atteint","A1","A1+"}),"Echec","Réussite")</f>
        <v>Réussite</v>
      </c>
    </row>
    <row r="31088" spans="1:4" x14ac:dyDescent="0.25">
      <c r="A31088" s="1" t="s">
        <v>317</v>
      </c>
      <c r="B31088" s="1" t="s">
        <v>396</v>
      </c>
      <c r="C31088" s="1" t="s">
        <v>0</v>
      </c>
      <c r="D31088" s="1" t="str" cm="1">
        <f t="array" ref="D31088">IF(OR(C31088={"A1 non atteint","A1","A1+"}),"Echec","Réussite")</f>
        <v>Echec</v>
      </c>
    </row>
    <row r="31089" spans="1:4" x14ac:dyDescent="0.25">
      <c r="A31089" s="1" t="s">
        <v>317</v>
      </c>
      <c r="B31089" s="1" t="s">
        <v>396</v>
      </c>
      <c r="C31089" s="1" t="s">
        <v>0</v>
      </c>
      <c r="D31089" s="1" t="str" cm="1">
        <f t="array" ref="D31089">IF(OR(C31089={"A1 non atteint","A1","A1+"}),"Echec","Réussite")</f>
        <v>Echec</v>
      </c>
    </row>
    <row r="31090" spans="1:4" x14ac:dyDescent="0.25">
      <c r="A31090" s="1" t="s">
        <v>317</v>
      </c>
      <c r="B31090" s="1" t="s">
        <v>396</v>
      </c>
      <c r="C31090" s="1" t="s">
        <v>0</v>
      </c>
      <c r="D31090" s="1" t="str" cm="1">
        <f t="array" ref="D31090">IF(OR(C31090={"A1 non atteint","A1","A1+"}),"Echec","Réussite")</f>
        <v>Echec</v>
      </c>
    </row>
    <row r="31091" spans="1:4" x14ac:dyDescent="0.25">
      <c r="A31091" s="1" t="s">
        <v>317</v>
      </c>
      <c r="B31091" s="1" t="s">
        <v>396</v>
      </c>
      <c r="C31091" s="1" t="s">
        <v>4</v>
      </c>
      <c r="D31091" s="1" t="str" cm="1">
        <f t="array" ref="D31091">IF(OR(C31091={"A1 non atteint","A1","A1+"}),"Echec","Réussite")</f>
        <v>Echec</v>
      </c>
    </row>
    <row r="31092" spans="1:4" x14ac:dyDescent="0.25">
      <c r="A31092" s="1" t="s">
        <v>317</v>
      </c>
      <c r="B31092" s="1" t="s">
        <v>396</v>
      </c>
      <c r="C31092" s="1" t="s">
        <v>1</v>
      </c>
      <c r="D31092" s="1" t="str" cm="1">
        <f t="array" ref="D31092">IF(OR(C31092={"A1 non atteint","A1","A1+"}),"Echec","Réussite")</f>
        <v>Réussite</v>
      </c>
    </row>
    <row r="31093" spans="1:4" x14ac:dyDescent="0.25">
      <c r="A31093" s="1" t="s">
        <v>317</v>
      </c>
      <c r="B31093" s="1" t="s">
        <v>396</v>
      </c>
      <c r="C31093" s="1" t="s">
        <v>0</v>
      </c>
      <c r="D31093" s="1" t="str" cm="1">
        <f t="array" ref="D31093">IF(OR(C31093={"A1 non atteint","A1","A1+"}),"Echec","Réussite")</f>
        <v>Echec</v>
      </c>
    </row>
    <row r="31094" spans="1:4" x14ac:dyDescent="0.25">
      <c r="A31094" s="1" t="s">
        <v>317</v>
      </c>
      <c r="B31094" s="1" t="s">
        <v>396</v>
      </c>
      <c r="C31094" s="1" t="s">
        <v>1</v>
      </c>
      <c r="D31094" s="1" t="str" cm="1">
        <f t="array" ref="D31094">IF(OR(C31094={"A1 non atteint","A1","A1+"}),"Echec","Réussite")</f>
        <v>Réussite</v>
      </c>
    </row>
    <row r="31095" spans="1:4" x14ac:dyDescent="0.25">
      <c r="A31095" s="1" t="s">
        <v>317</v>
      </c>
      <c r="B31095" s="1" t="s">
        <v>396</v>
      </c>
      <c r="C31095" s="1" t="s">
        <v>4</v>
      </c>
      <c r="D31095" s="1" t="str" cm="1">
        <f t="array" ref="D31095">IF(OR(C31095={"A1 non atteint","A1","A1+"}),"Echec","Réussite")</f>
        <v>Echec</v>
      </c>
    </row>
    <row r="31096" spans="1:4" x14ac:dyDescent="0.25">
      <c r="A31096" s="1" t="s">
        <v>317</v>
      </c>
      <c r="B31096" s="1" t="s">
        <v>396</v>
      </c>
      <c r="C31096" s="1" t="s">
        <v>4</v>
      </c>
      <c r="D31096" s="1" t="str" cm="1">
        <f t="array" ref="D31096">IF(OR(C31096={"A1 non atteint","A1","A1+"}),"Echec","Réussite")</f>
        <v>Echec</v>
      </c>
    </row>
    <row r="31097" spans="1:4" x14ac:dyDescent="0.25">
      <c r="A31097" s="1" t="s">
        <v>317</v>
      </c>
      <c r="B31097" s="1" t="s">
        <v>396</v>
      </c>
      <c r="C31097" s="1" t="s">
        <v>4</v>
      </c>
      <c r="D31097" s="1" t="str" cm="1">
        <f t="array" ref="D31097">IF(OR(C31097={"A1 non atteint","A1","A1+"}),"Echec","Réussite")</f>
        <v>Echec</v>
      </c>
    </row>
    <row r="31098" spans="1:4" x14ac:dyDescent="0.25">
      <c r="A31098" s="1" t="s">
        <v>317</v>
      </c>
      <c r="B31098" s="1" t="s">
        <v>396</v>
      </c>
      <c r="C31098" s="1" t="s">
        <v>3</v>
      </c>
      <c r="D31098" s="1" t="str" cm="1">
        <f t="array" ref="D31098">IF(OR(C31098={"A1 non atteint","A1","A1+"}),"Echec","Réussite")</f>
        <v>Réussite</v>
      </c>
    </row>
    <row r="31099" spans="1:4" x14ac:dyDescent="0.25">
      <c r="A31099" s="1" t="s">
        <v>317</v>
      </c>
      <c r="B31099" s="1" t="s">
        <v>396</v>
      </c>
      <c r="C31099" s="1" t="s">
        <v>4</v>
      </c>
      <c r="D31099" s="1" t="str" cm="1">
        <f t="array" ref="D31099">IF(OR(C31099={"A1 non atteint","A1","A1+"}),"Echec","Réussite")</f>
        <v>Echec</v>
      </c>
    </row>
    <row r="31100" spans="1:4" x14ac:dyDescent="0.25">
      <c r="A31100" s="1" t="s">
        <v>317</v>
      </c>
      <c r="B31100" s="1" t="s">
        <v>396</v>
      </c>
      <c r="C31100" s="1" t="s">
        <v>4</v>
      </c>
      <c r="D31100" s="1" t="str" cm="1">
        <f t="array" ref="D31100">IF(OR(C31100={"A1 non atteint","A1","A1+"}),"Echec","Réussite")</f>
        <v>Echec</v>
      </c>
    </row>
    <row r="31101" spans="1:4" x14ac:dyDescent="0.25">
      <c r="A31101" s="1" t="s">
        <v>317</v>
      </c>
      <c r="B31101" s="1" t="s">
        <v>396</v>
      </c>
      <c r="C31101" s="1" t="s">
        <v>2</v>
      </c>
      <c r="D31101" s="1" t="str" cm="1">
        <f t="array" ref="D31101">IF(OR(C31101={"A1 non atteint","A1","A1+"}),"Echec","Réussite")</f>
        <v>Réussite</v>
      </c>
    </row>
    <row r="31102" spans="1:4" x14ac:dyDescent="0.25">
      <c r="A31102" s="1" t="s">
        <v>317</v>
      </c>
      <c r="B31102" s="1" t="s">
        <v>396</v>
      </c>
      <c r="C31102" s="1" t="s">
        <v>1</v>
      </c>
      <c r="D31102" s="1" t="str" cm="1">
        <f t="array" ref="D31102">IF(OR(C31102={"A1 non atteint","A1","A1+"}),"Echec","Réussite")</f>
        <v>Réussite</v>
      </c>
    </row>
    <row r="31103" spans="1:4" x14ac:dyDescent="0.25">
      <c r="A31103" s="1" t="s">
        <v>317</v>
      </c>
      <c r="B31103" s="1" t="s">
        <v>396</v>
      </c>
      <c r="C31103" s="1" t="s">
        <v>4</v>
      </c>
      <c r="D31103" s="1" t="str" cm="1">
        <f t="array" ref="D31103">IF(OR(C31103={"A1 non atteint","A1","A1+"}),"Echec","Réussite")</f>
        <v>Echec</v>
      </c>
    </row>
    <row r="31104" spans="1:4" x14ac:dyDescent="0.25">
      <c r="A31104" s="1" t="s">
        <v>317</v>
      </c>
      <c r="B31104" s="1" t="s">
        <v>396</v>
      </c>
      <c r="C31104" s="1" t="s">
        <v>2</v>
      </c>
      <c r="D31104" s="1" t="str" cm="1">
        <f t="array" ref="D31104">IF(OR(C31104={"A1 non atteint","A1","A1+"}),"Echec","Réussite")</f>
        <v>Réussite</v>
      </c>
    </row>
    <row r="31105" spans="1:4" x14ac:dyDescent="0.25">
      <c r="A31105" s="1" t="s">
        <v>317</v>
      </c>
      <c r="B31105" s="1" t="s">
        <v>396</v>
      </c>
      <c r="C31105" s="1" t="s">
        <v>4</v>
      </c>
      <c r="D31105" s="1" t="str" cm="1">
        <f t="array" ref="D31105">IF(OR(C31105={"A1 non atteint","A1","A1+"}),"Echec","Réussite")</f>
        <v>Echec</v>
      </c>
    </row>
    <row r="31106" spans="1:4" x14ac:dyDescent="0.25">
      <c r="A31106" s="1" t="s">
        <v>317</v>
      </c>
      <c r="B31106" s="1" t="s">
        <v>396</v>
      </c>
      <c r="C31106" s="1" t="s">
        <v>2</v>
      </c>
      <c r="D31106" s="1" t="str" cm="1">
        <f t="array" ref="D31106">IF(OR(C31106={"A1 non atteint","A1","A1+"}),"Echec","Réussite")</f>
        <v>Réussite</v>
      </c>
    </row>
    <row r="31107" spans="1:4" x14ac:dyDescent="0.25">
      <c r="A31107" s="1" t="s">
        <v>317</v>
      </c>
      <c r="B31107" s="1" t="s">
        <v>396</v>
      </c>
      <c r="C31107" s="1" t="s">
        <v>398</v>
      </c>
      <c r="D31107" s="1" t="str" cm="1">
        <f t="array" ref="D31107">IF(OR(C31107={"A1 non atteint","A1","A1+"}),"Echec","Réussite")</f>
        <v>Echec</v>
      </c>
    </row>
    <row r="31108" spans="1:4" x14ac:dyDescent="0.25">
      <c r="A31108" s="1" t="s">
        <v>317</v>
      </c>
      <c r="B31108" s="1" t="s">
        <v>396</v>
      </c>
      <c r="C31108" s="1" t="s">
        <v>3</v>
      </c>
      <c r="D31108" s="1" t="str" cm="1">
        <f t="array" ref="D31108">IF(OR(C31108={"A1 non atteint","A1","A1+"}),"Echec","Réussite")</f>
        <v>Réussite</v>
      </c>
    </row>
    <row r="31109" spans="1:4" x14ac:dyDescent="0.25">
      <c r="A31109" s="1" t="s">
        <v>317</v>
      </c>
      <c r="B31109" s="1" t="s">
        <v>396</v>
      </c>
      <c r="C31109" s="1" t="s">
        <v>1</v>
      </c>
      <c r="D31109" s="1" t="str" cm="1">
        <f t="array" ref="D31109">IF(OR(C31109={"A1 non atteint","A1","A1+"}),"Echec","Réussite")</f>
        <v>Réussite</v>
      </c>
    </row>
    <row r="31110" spans="1:4" x14ac:dyDescent="0.25">
      <c r="A31110" s="1" t="s">
        <v>317</v>
      </c>
      <c r="B31110" s="1" t="s">
        <v>396</v>
      </c>
      <c r="C31110" s="1" t="s">
        <v>3</v>
      </c>
      <c r="D31110" s="1" t="str" cm="1">
        <f t="array" ref="D31110">IF(OR(C31110={"A1 non atteint","A1","A1+"}),"Echec","Réussite")</f>
        <v>Réussite</v>
      </c>
    </row>
    <row r="31111" spans="1:4" x14ac:dyDescent="0.25">
      <c r="A31111" s="1" t="s">
        <v>317</v>
      </c>
      <c r="B31111" s="1" t="s">
        <v>396</v>
      </c>
      <c r="C31111" s="1" t="s">
        <v>4</v>
      </c>
      <c r="D31111" s="1" t="str" cm="1">
        <f t="array" ref="D31111">IF(OR(C31111={"A1 non atteint","A1","A1+"}),"Echec","Réussite")</f>
        <v>Echec</v>
      </c>
    </row>
    <row r="31112" spans="1:4" x14ac:dyDescent="0.25">
      <c r="A31112" s="1" t="s">
        <v>317</v>
      </c>
      <c r="B31112" s="1" t="s">
        <v>396</v>
      </c>
      <c r="C31112" s="1" t="s">
        <v>398</v>
      </c>
      <c r="D31112" s="1" t="str" cm="1">
        <f t="array" ref="D31112">IF(OR(C31112={"A1 non atteint","A1","A1+"}),"Echec","Réussite")</f>
        <v>Echec</v>
      </c>
    </row>
    <row r="31113" spans="1:4" x14ac:dyDescent="0.25">
      <c r="A31113" s="1" t="s">
        <v>317</v>
      </c>
      <c r="B31113" s="1" t="s">
        <v>396</v>
      </c>
      <c r="C31113" s="1" t="s">
        <v>4</v>
      </c>
      <c r="D31113" s="1" t="str" cm="1">
        <f t="array" ref="D31113">IF(OR(C31113={"A1 non atteint","A1","A1+"}),"Echec","Réussite")</f>
        <v>Echec</v>
      </c>
    </row>
    <row r="31114" spans="1:4" x14ac:dyDescent="0.25">
      <c r="A31114" s="1" t="s">
        <v>317</v>
      </c>
      <c r="B31114" s="1" t="s">
        <v>396</v>
      </c>
      <c r="C31114" s="1" t="s">
        <v>2</v>
      </c>
      <c r="D31114" s="1" t="str" cm="1">
        <f t="array" ref="D31114">IF(OR(C31114={"A1 non atteint","A1","A1+"}),"Echec","Réussite")</f>
        <v>Réussite</v>
      </c>
    </row>
    <row r="31115" spans="1:4" x14ac:dyDescent="0.25">
      <c r="A31115" s="1" t="s">
        <v>317</v>
      </c>
      <c r="B31115" s="1" t="s">
        <v>396</v>
      </c>
      <c r="C31115" s="1" t="s">
        <v>0</v>
      </c>
      <c r="D31115" s="1" t="str" cm="1">
        <f t="array" ref="D31115">IF(OR(C31115={"A1 non atteint","A1","A1+"}),"Echec","Réussite")</f>
        <v>Echec</v>
      </c>
    </row>
    <row r="31116" spans="1:4" x14ac:dyDescent="0.25">
      <c r="A31116" s="1" t="s">
        <v>317</v>
      </c>
      <c r="B31116" s="1" t="s">
        <v>396</v>
      </c>
      <c r="C31116" s="1" t="s">
        <v>0</v>
      </c>
      <c r="D31116" s="1" t="str" cm="1">
        <f t="array" ref="D31116">IF(OR(C31116={"A1 non atteint","A1","A1+"}),"Echec","Réussite")</f>
        <v>Echec</v>
      </c>
    </row>
    <row r="31117" spans="1:4" x14ac:dyDescent="0.25">
      <c r="A31117" s="1" t="s">
        <v>317</v>
      </c>
      <c r="B31117" s="1" t="s">
        <v>396</v>
      </c>
      <c r="C31117" s="1" t="s">
        <v>398</v>
      </c>
      <c r="D31117" s="1" t="str" cm="1">
        <f t="array" ref="D31117">IF(OR(C31117={"A1 non atteint","A1","A1+"}),"Echec","Réussite")</f>
        <v>Echec</v>
      </c>
    </row>
    <row r="31118" spans="1:4" x14ac:dyDescent="0.25">
      <c r="A31118" s="1" t="s">
        <v>317</v>
      </c>
      <c r="B31118" s="1" t="s">
        <v>396</v>
      </c>
      <c r="C31118" s="1" t="s">
        <v>3</v>
      </c>
      <c r="D31118" s="1" t="str" cm="1">
        <f t="array" ref="D31118">IF(OR(C31118={"A1 non atteint","A1","A1+"}),"Echec","Réussite")</f>
        <v>Réussite</v>
      </c>
    </row>
    <row r="31119" spans="1:4" x14ac:dyDescent="0.25">
      <c r="A31119" s="1" t="s">
        <v>317</v>
      </c>
      <c r="B31119" s="1" t="s">
        <v>396</v>
      </c>
      <c r="C31119" s="1" t="s">
        <v>4</v>
      </c>
      <c r="D31119" s="1" t="str" cm="1">
        <f t="array" ref="D31119">IF(OR(C31119={"A1 non atteint","A1","A1+"}),"Echec","Réussite")</f>
        <v>Echec</v>
      </c>
    </row>
    <row r="31120" spans="1:4" x14ac:dyDescent="0.25">
      <c r="A31120" s="1" t="s">
        <v>317</v>
      </c>
      <c r="B31120" s="1" t="s">
        <v>396</v>
      </c>
      <c r="C31120" s="1" t="s">
        <v>398</v>
      </c>
      <c r="D31120" s="1" t="str" cm="1">
        <f t="array" ref="D31120">IF(OR(C31120={"A1 non atteint","A1","A1+"}),"Echec","Réussite")</f>
        <v>Echec</v>
      </c>
    </row>
    <row r="31121" spans="1:4" x14ac:dyDescent="0.25">
      <c r="A31121" s="1" t="s">
        <v>317</v>
      </c>
      <c r="B31121" s="1" t="s">
        <v>396</v>
      </c>
      <c r="C31121" s="1" t="s">
        <v>398</v>
      </c>
      <c r="D31121" s="1" t="str" cm="1">
        <f t="array" ref="D31121">IF(OR(C31121={"A1 non atteint","A1","A1+"}),"Echec","Réussite")</f>
        <v>Echec</v>
      </c>
    </row>
    <row r="31122" spans="1:4" x14ac:dyDescent="0.25">
      <c r="A31122" s="1" t="s">
        <v>317</v>
      </c>
      <c r="B31122" s="1" t="s">
        <v>396</v>
      </c>
      <c r="C31122" s="1" t="s">
        <v>398</v>
      </c>
      <c r="D31122" s="1" t="str" cm="1">
        <f t="array" ref="D31122">IF(OR(C31122={"A1 non atteint","A1","A1+"}),"Echec","Réussite")</f>
        <v>Echec</v>
      </c>
    </row>
    <row r="31123" spans="1:4" x14ac:dyDescent="0.25">
      <c r="A31123" s="1" t="s">
        <v>317</v>
      </c>
      <c r="B31123" s="1" t="s">
        <v>396</v>
      </c>
      <c r="C31123" s="1" t="s">
        <v>3</v>
      </c>
      <c r="D31123" s="1" t="str" cm="1">
        <f t="array" ref="D31123">IF(OR(C31123={"A1 non atteint","A1","A1+"}),"Echec","Réussite")</f>
        <v>Réussite</v>
      </c>
    </row>
    <row r="31124" spans="1:4" x14ac:dyDescent="0.25">
      <c r="A31124" s="1" t="s">
        <v>317</v>
      </c>
      <c r="B31124" s="1" t="s">
        <v>396</v>
      </c>
      <c r="C31124" s="1" t="s">
        <v>398</v>
      </c>
      <c r="D31124" s="1" t="str" cm="1">
        <f t="array" ref="D31124">IF(OR(C31124={"A1 non atteint","A1","A1+"}),"Echec","Réussite")</f>
        <v>Echec</v>
      </c>
    </row>
    <row r="31125" spans="1:4" x14ac:dyDescent="0.25">
      <c r="A31125" s="1" t="s">
        <v>317</v>
      </c>
      <c r="B31125" s="1" t="s">
        <v>396</v>
      </c>
      <c r="C31125" s="1" t="s">
        <v>0</v>
      </c>
      <c r="D31125" s="1" t="str" cm="1">
        <f t="array" ref="D31125">IF(OR(C31125={"A1 non atteint","A1","A1+"}),"Echec","Réussite")</f>
        <v>Echec</v>
      </c>
    </row>
    <row r="31126" spans="1:4" x14ac:dyDescent="0.25">
      <c r="A31126" s="1" t="s">
        <v>317</v>
      </c>
      <c r="B31126" s="1" t="s">
        <v>396</v>
      </c>
      <c r="C31126" s="1" t="s">
        <v>0</v>
      </c>
      <c r="D31126" s="1" t="str" cm="1">
        <f t="array" ref="D31126">IF(OR(C31126={"A1 non atteint","A1","A1+"}),"Echec","Réussite")</f>
        <v>Echec</v>
      </c>
    </row>
    <row r="31127" spans="1:4" x14ac:dyDescent="0.25">
      <c r="A31127" s="1" t="s">
        <v>317</v>
      </c>
      <c r="B31127" s="1" t="s">
        <v>396</v>
      </c>
      <c r="C31127" s="1" t="s">
        <v>2</v>
      </c>
      <c r="D31127" s="1" t="str" cm="1">
        <f t="array" ref="D31127">IF(OR(C31127={"A1 non atteint","A1","A1+"}),"Echec","Réussite")</f>
        <v>Réussite</v>
      </c>
    </row>
    <row r="31128" spans="1:4" x14ac:dyDescent="0.25">
      <c r="A31128" s="1" t="s">
        <v>317</v>
      </c>
      <c r="B31128" s="1" t="s">
        <v>396</v>
      </c>
      <c r="C31128" s="1" t="s">
        <v>5</v>
      </c>
      <c r="D31128" s="1" t="str" cm="1">
        <f t="array" ref="D31128">IF(OR(C31128={"A1 non atteint","A1","A1+"}),"Echec","Réussite")</f>
        <v>Réussite</v>
      </c>
    </row>
    <row r="31129" spans="1:4" x14ac:dyDescent="0.25">
      <c r="A31129" s="1" t="s">
        <v>317</v>
      </c>
      <c r="B31129" s="1" t="s">
        <v>396</v>
      </c>
      <c r="C31129" s="1" t="s">
        <v>1</v>
      </c>
      <c r="D31129" s="1" t="str" cm="1">
        <f t="array" ref="D31129">IF(OR(C31129={"A1 non atteint","A1","A1+"}),"Echec","Réussite")</f>
        <v>Réussite</v>
      </c>
    </row>
    <row r="31130" spans="1:4" x14ac:dyDescent="0.25">
      <c r="A31130" s="1" t="s">
        <v>317</v>
      </c>
      <c r="B31130" s="1" t="s">
        <v>396</v>
      </c>
      <c r="C31130" s="1" t="s">
        <v>3</v>
      </c>
      <c r="D31130" s="1" t="str" cm="1">
        <f t="array" ref="D31130">IF(OR(C31130={"A1 non atteint","A1","A1+"}),"Echec","Réussite")</f>
        <v>Réussite</v>
      </c>
    </row>
    <row r="31131" spans="1:4" x14ac:dyDescent="0.25">
      <c r="A31131" s="1" t="s">
        <v>317</v>
      </c>
      <c r="B31131" s="1" t="s">
        <v>396</v>
      </c>
      <c r="C31131" s="1" t="s">
        <v>4</v>
      </c>
      <c r="D31131" s="1" t="str" cm="1">
        <f t="array" ref="D31131">IF(OR(C31131={"A1 non atteint","A1","A1+"}),"Echec","Réussite")</f>
        <v>Echec</v>
      </c>
    </row>
    <row r="31132" spans="1:4" x14ac:dyDescent="0.25">
      <c r="A31132" s="1" t="s">
        <v>317</v>
      </c>
      <c r="B31132" s="1" t="s">
        <v>396</v>
      </c>
      <c r="C31132" s="1" t="s">
        <v>0</v>
      </c>
      <c r="D31132" s="1" t="str" cm="1">
        <f t="array" ref="D31132">IF(OR(C31132={"A1 non atteint","A1","A1+"}),"Echec","Réussite")</f>
        <v>Echec</v>
      </c>
    </row>
    <row r="31133" spans="1:4" x14ac:dyDescent="0.25">
      <c r="A31133" s="1" t="s">
        <v>317</v>
      </c>
      <c r="B31133" s="1" t="s">
        <v>396</v>
      </c>
      <c r="C31133" s="1" t="s">
        <v>0</v>
      </c>
      <c r="D31133" s="1" t="str" cm="1">
        <f t="array" ref="D31133">IF(OR(C31133={"A1 non atteint","A1","A1+"}),"Echec","Réussite")</f>
        <v>Echec</v>
      </c>
    </row>
    <row r="31134" spans="1:4" x14ac:dyDescent="0.25">
      <c r="A31134" s="1" t="s">
        <v>317</v>
      </c>
      <c r="B31134" s="1" t="s">
        <v>396</v>
      </c>
      <c r="C31134" s="1" t="s">
        <v>1</v>
      </c>
      <c r="D31134" s="1" t="str" cm="1">
        <f t="array" ref="D31134">IF(OR(C31134={"A1 non atteint","A1","A1+"}),"Echec","Réussite")</f>
        <v>Réussite</v>
      </c>
    </row>
    <row r="31135" spans="1:4" x14ac:dyDescent="0.25">
      <c r="A31135" s="1" t="s">
        <v>317</v>
      </c>
      <c r="B31135" s="1" t="s">
        <v>396</v>
      </c>
      <c r="C31135" s="1" t="s">
        <v>4</v>
      </c>
      <c r="D31135" s="1" t="str" cm="1">
        <f t="array" ref="D31135">IF(OR(C31135={"A1 non atteint","A1","A1+"}),"Echec","Réussite")</f>
        <v>Echec</v>
      </c>
    </row>
    <row r="31136" spans="1:4" x14ac:dyDescent="0.25">
      <c r="A31136" s="1" t="s">
        <v>317</v>
      </c>
      <c r="B31136" s="1" t="s">
        <v>396</v>
      </c>
      <c r="C31136" s="1" t="s">
        <v>4</v>
      </c>
      <c r="D31136" s="1" t="str" cm="1">
        <f t="array" ref="D31136">IF(OR(C31136={"A1 non atteint","A1","A1+"}),"Echec","Réussite")</f>
        <v>Echec</v>
      </c>
    </row>
    <row r="31137" spans="1:4" x14ac:dyDescent="0.25">
      <c r="A31137" s="1" t="s">
        <v>317</v>
      </c>
      <c r="B31137" s="1" t="s">
        <v>396</v>
      </c>
      <c r="C31137" s="1" t="s">
        <v>399</v>
      </c>
      <c r="D31137" s="1" t="str" cm="1">
        <f t="array" ref="D31137">IF(OR(C31137={"A1 non atteint","A1","A1+"}),"Echec","Réussite")</f>
        <v>Réussite</v>
      </c>
    </row>
    <row r="31138" spans="1:4" x14ac:dyDescent="0.25">
      <c r="A31138" s="1" t="s">
        <v>317</v>
      </c>
      <c r="B31138" s="1" t="s">
        <v>396</v>
      </c>
      <c r="C31138" s="1" t="s">
        <v>0</v>
      </c>
      <c r="D31138" s="1" t="str" cm="1">
        <f t="array" ref="D31138">IF(OR(C31138={"A1 non atteint","A1","A1+"}),"Echec","Réussite")</f>
        <v>Echec</v>
      </c>
    </row>
    <row r="31139" spans="1:4" x14ac:dyDescent="0.25">
      <c r="A31139" s="1" t="s">
        <v>317</v>
      </c>
      <c r="B31139" s="1" t="s">
        <v>396</v>
      </c>
      <c r="C31139" s="1" t="s">
        <v>3</v>
      </c>
      <c r="D31139" s="1" t="str" cm="1">
        <f t="array" ref="D31139">IF(OR(C31139={"A1 non atteint","A1","A1+"}),"Echec","Réussite")</f>
        <v>Réussite</v>
      </c>
    </row>
    <row r="31140" spans="1:4" x14ac:dyDescent="0.25">
      <c r="A31140" s="1" t="s">
        <v>317</v>
      </c>
      <c r="B31140" s="1" t="s">
        <v>396</v>
      </c>
      <c r="C31140" s="1" t="s">
        <v>3</v>
      </c>
      <c r="D31140" s="1" t="str" cm="1">
        <f t="array" ref="D31140">IF(OR(C31140={"A1 non atteint","A1","A1+"}),"Echec","Réussite")</f>
        <v>Réussite</v>
      </c>
    </row>
    <row r="31141" spans="1:4" x14ac:dyDescent="0.25">
      <c r="A31141" s="1" t="s">
        <v>317</v>
      </c>
      <c r="B31141" s="1" t="s">
        <v>396</v>
      </c>
      <c r="D31141" s="1" t="str" cm="1">
        <f t="array" ref="D31141">IF(OR(C31141={"A1 non atteint","A1","A1+"}),"Echec","Réussite")</f>
        <v>Réussite</v>
      </c>
    </row>
    <row r="31142" spans="1:4" x14ac:dyDescent="0.25">
      <c r="A31142" s="1" t="s">
        <v>317</v>
      </c>
      <c r="B31142" s="1" t="s">
        <v>396</v>
      </c>
      <c r="C31142" s="1" t="s">
        <v>4</v>
      </c>
      <c r="D31142" s="1" t="str" cm="1">
        <f t="array" ref="D31142">IF(OR(C31142={"A1 non atteint","A1","A1+"}),"Echec","Réussite")</f>
        <v>Echec</v>
      </c>
    </row>
    <row r="31143" spans="1:4" x14ac:dyDescent="0.25">
      <c r="A31143" s="1" t="s">
        <v>317</v>
      </c>
      <c r="B31143" s="1" t="s">
        <v>396</v>
      </c>
      <c r="C31143" s="1" t="s">
        <v>2</v>
      </c>
      <c r="D31143" s="1" t="str" cm="1">
        <f t="array" ref="D31143">IF(OR(C31143={"A1 non atteint","A1","A1+"}),"Echec","Réussite")</f>
        <v>Réussite</v>
      </c>
    </row>
    <row r="31144" spans="1:4" x14ac:dyDescent="0.25">
      <c r="A31144" s="1" t="s">
        <v>317</v>
      </c>
      <c r="B31144" s="1" t="s">
        <v>396</v>
      </c>
      <c r="C31144" s="1" t="s">
        <v>398</v>
      </c>
      <c r="D31144" s="1" t="str" cm="1">
        <f t="array" ref="D31144">IF(OR(C31144={"A1 non atteint","A1","A1+"}),"Echec","Réussite")</f>
        <v>Echec</v>
      </c>
    </row>
    <row r="31145" spans="1:4" x14ac:dyDescent="0.25">
      <c r="A31145" s="1" t="s">
        <v>317</v>
      </c>
      <c r="B31145" s="1" t="s">
        <v>396</v>
      </c>
      <c r="C31145" s="1" t="s">
        <v>4</v>
      </c>
      <c r="D31145" s="1" t="str" cm="1">
        <f t="array" ref="D31145">IF(OR(C31145={"A1 non atteint","A1","A1+"}),"Echec","Réussite")</f>
        <v>Echec</v>
      </c>
    </row>
    <row r="31146" spans="1:4" x14ac:dyDescent="0.25">
      <c r="A31146" s="1" t="s">
        <v>317</v>
      </c>
      <c r="B31146" s="1" t="s">
        <v>396</v>
      </c>
      <c r="C31146" s="1" t="s">
        <v>398</v>
      </c>
      <c r="D31146" s="1" t="str" cm="1">
        <f t="array" ref="D31146">IF(OR(C31146={"A1 non atteint","A1","A1+"}),"Echec","Réussite")</f>
        <v>Echec</v>
      </c>
    </row>
    <row r="31147" spans="1:4" x14ac:dyDescent="0.25">
      <c r="A31147" s="1" t="s">
        <v>317</v>
      </c>
      <c r="B31147" s="1" t="s">
        <v>396</v>
      </c>
      <c r="C31147" s="1" t="s">
        <v>5</v>
      </c>
      <c r="D31147" s="1" t="str" cm="1">
        <f t="array" ref="D31147">IF(OR(C31147={"A1 non atteint","A1","A1+"}),"Echec","Réussite")</f>
        <v>Réussite</v>
      </c>
    </row>
    <row r="31148" spans="1:4" x14ac:dyDescent="0.25">
      <c r="A31148" s="1" t="s">
        <v>317</v>
      </c>
      <c r="B31148" s="1" t="s">
        <v>396</v>
      </c>
      <c r="C31148" s="1" t="s">
        <v>0</v>
      </c>
      <c r="D31148" s="1" t="str" cm="1">
        <f t="array" ref="D31148">IF(OR(C31148={"A1 non atteint","A1","A1+"}),"Echec","Réussite")</f>
        <v>Echec</v>
      </c>
    </row>
    <row r="31149" spans="1:4" x14ac:dyDescent="0.25">
      <c r="A31149" s="1" t="s">
        <v>317</v>
      </c>
      <c r="B31149" s="1" t="s">
        <v>396</v>
      </c>
      <c r="C31149" s="1" t="s">
        <v>2</v>
      </c>
      <c r="D31149" s="1" t="str" cm="1">
        <f t="array" ref="D31149">IF(OR(C31149={"A1 non atteint","A1","A1+"}),"Echec","Réussite")</f>
        <v>Réussite</v>
      </c>
    </row>
    <row r="31150" spans="1:4" x14ac:dyDescent="0.25">
      <c r="A31150" s="1" t="s">
        <v>317</v>
      </c>
      <c r="B31150" s="1" t="s">
        <v>396</v>
      </c>
      <c r="C31150" s="1" t="s">
        <v>398</v>
      </c>
      <c r="D31150" s="1" t="str" cm="1">
        <f t="array" ref="D31150">IF(OR(C31150={"A1 non atteint","A1","A1+"}),"Echec","Réussite")</f>
        <v>Echec</v>
      </c>
    </row>
    <row r="31151" spans="1:4" x14ac:dyDescent="0.25">
      <c r="A31151" s="1" t="s">
        <v>317</v>
      </c>
      <c r="B31151" s="1" t="s">
        <v>396</v>
      </c>
      <c r="C31151" s="1" t="s">
        <v>2</v>
      </c>
      <c r="D31151" s="1" t="str" cm="1">
        <f t="array" ref="D31151">IF(OR(C31151={"A1 non atteint","A1","A1+"}),"Echec","Réussite")</f>
        <v>Réussite</v>
      </c>
    </row>
    <row r="31152" spans="1:4" x14ac:dyDescent="0.25">
      <c r="A31152" s="1" t="s">
        <v>317</v>
      </c>
      <c r="B31152" s="1" t="s">
        <v>396</v>
      </c>
      <c r="C31152" s="1" t="s">
        <v>0</v>
      </c>
      <c r="D31152" s="1" t="str" cm="1">
        <f t="array" ref="D31152">IF(OR(C31152={"A1 non atteint","A1","A1+"}),"Echec","Réussite")</f>
        <v>Echec</v>
      </c>
    </row>
    <row r="31153" spans="1:4" x14ac:dyDescent="0.25">
      <c r="A31153" s="1" t="s">
        <v>317</v>
      </c>
      <c r="B31153" s="1" t="s">
        <v>396</v>
      </c>
      <c r="C31153" s="1" t="s">
        <v>3</v>
      </c>
      <c r="D31153" s="1" t="str" cm="1">
        <f t="array" ref="D31153">IF(OR(C31153={"A1 non atteint","A1","A1+"}),"Echec","Réussite")</f>
        <v>Réussite</v>
      </c>
    </row>
    <row r="31154" spans="1:4" x14ac:dyDescent="0.25">
      <c r="A31154" s="1" t="s">
        <v>317</v>
      </c>
      <c r="B31154" s="1" t="s">
        <v>396</v>
      </c>
      <c r="C31154" s="1" t="s">
        <v>398</v>
      </c>
      <c r="D31154" s="1" t="str" cm="1">
        <f t="array" ref="D31154">IF(OR(C31154={"A1 non atteint","A1","A1+"}),"Echec","Réussite")</f>
        <v>Echec</v>
      </c>
    </row>
    <row r="31155" spans="1:4" x14ac:dyDescent="0.25">
      <c r="A31155" s="1" t="s">
        <v>317</v>
      </c>
      <c r="B31155" s="1" t="s">
        <v>396</v>
      </c>
      <c r="C31155" s="1" t="s">
        <v>0</v>
      </c>
      <c r="D31155" s="1" t="str" cm="1">
        <f t="array" ref="D31155">IF(OR(C31155={"A1 non atteint","A1","A1+"}),"Echec","Réussite")</f>
        <v>Echec</v>
      </c>
    </row>
    <row r="31156" spans="1:4" x14ac:dyDescent="0.25">
      <c r="A31156" s="1" t="s">
        <v>317</v>
      </c>
      <c r="B31156" s="1" t="s">
        <v>396</v>
      </c>
      <c r="C31156" s="1" t="s">
        <v>0</v>
      </c>
      <c r="D31156" s="1" t="str" cm="1">
        <f t="array" ref="D31156">IF(OR(C31156={"A1 non atteint","A1","A1+"}),"Echec","Réussite")</f>
        <v>Echec</v>
      </c>
    </row>
    <row r="31157" spans="1:4" x14ac:dyDescent="0.25">
      <c r="A31157" s="1" t="s">
        <v>317</v>
      </c>
      <c r="B31157" s="1" t="s">
        <v>396</v>
      </c>
      <c r="C31157" s="1" t="s">
        <v>2</v>
      </c>
      <c r="D31157" s="1" t="str" cm="1">
        <f t="array" ref="D31157">IF(OR(C31157={"A1 non atteint","A1","A1+"}),"Echec","Réussite")</f>
        <v>Réussite</v>
      </c>
    </row>
    <row r="31158" spans="1:4" x14ac:dyDescent="0.25">
      <c r="A31158" s="1" t="s">
        <v>317</v>
      </c>
      <c r="B31158" s="1" t="s">
        <v>396</v>
      </c>
      <c r="C31158" s="1" t="s">
        <v>3</v>
      </c>
      <c r="D31158" s="1" t="str" cm="1">
        <f t="array" ref="D31158">IF(OR(C31158={"A1 non atteint","A1","A1+"}),"Echec","Réussite")</f>
        <v>Réussite</v>
      </c>
    </row>
    <row r="31159" spans="1:4" x14ac:dyDescent="0.25">
      <c r="A31159" s="1" t="s">
        <v>317</v>
      </c>
      <c r="B31159" s="1" t="s">
        <v>396</v>
      </c>
      <c r="C31159" s="1" t="s">
        <v>2</v>
      </c>
      <c r="D31159" s="1" t="str" cm="1">
        <f t="array" ref="D31159">IF(OR(C31159={"A1 non atteint","A1","A1+"}),"Echec","Réussite")</f>
        <v>Réussite</v>
      </c>
    </row>
    <row r="31160" spans="1:4" x14ac:dyDescent="0.25">
      <c r="A31160" s="1" t="s">
        <v>317</v>
      </c>
      <c r="B31160" s="1" t="s">
        <v>396</v>
      </c>
      <c r="C31160" s="1" t="s">
        <v>3</v>
      </c>
      <c r="D31160" s="1" t="str" cm="1">
        <f t="array" ref="D31160">IF(OR(C31160={"A1 non atteint","A1","A1+"}),"Echec","Réussite")</f>
        <v>Réussite</v>
      </c>
    </row>
    <row r="31161" spans="1:4" x14ac:dyDescent="0.25">
      <c r="A31161" s="1" t="s">
        <v>317</v>
      </c>
      <c r="B31161" s="1" t="s">
        <v>396</v>
      </c>
      <c r="C31161" s="1" t="s">
        <v>398</v>
      </c>
      <c r="D31161" s="1" t="str" cm="1">
        <f t="array" ref="D31161">IF(OR(C31161={"A1 non atteint","A1","A1+"}),"Echec","Réussite")</f>
        <v>Echec</v>
      </c>
    </row>
    <row r="31162" spans="1:4" x14ac:dyDescent="0.25">
      <c r="A31162" s="1" t="s">
        <v>317</v>
      </c>
      <c r="B31162" s="1" t="s">
        <v>396</v>
      </c>
      <c r="C31162" s="1" t="s">
        <v>1</v>
      </c>
      <c r="D31162" s="1" t="str" cm="1">
        <f t="array" ref="D31162">IF(OR(C31162={"A1 non atteint","A1","A1+"}),"Echec","Réussite")</f>
        <v>Réussite</v>
      </c>
    </row>
    <row r="31163" spans="1:4" x14ac:dyDescent="0.25">
      <c r="A31163" s="1" t="s">
        <v>317</v>
      </c>
      <c r="B31163" s="1" t="s">
        <v>396</v>
      </c>
      <c r="C31163" s="1" t="s">
        <v>3</v>
      </c>
      <c r="D31163" s="1" t="str" cm="1">
        <f t="array" ref="D31163">IF(OR(C31163={"A1 non atteint","A1","A1+"}),"Echec","Réussite")</f>
        <v>Réussite</v>
      </c>
    </row>
    <row r="31164" spans="1:4" x14ac:dyDescent="0.25">
      <c r="A31164" s="1" t="s">
        <v>317</v>
      </c>
      <c r="B31164" s="1" t="s">
        <v>396</v>
      </c>
      <c r="C31164" s="1" t="s">
        <v>398</v>
      </c>
      <c r="D31164" s="1" t="str" cm="1">
        <f t="array" ref="D31164">IF(OR(C31164={"A1 non atteint","A1","A1+"}),"Echec","Réussite")</f>
        <v>Echec</v>
      </c>
    </row>
    <row r="31165" spans="1:4" x14ac:dyDescent="0.25">
      <c r="A31165" s="1" t="s">
        <v>317</v>
      </c>
      <c r="B31165" s="1" t="s">
        <v>396</v>
      </c>
      <c r="C31165" s="1" t="s">
        <v>0</v>
      </c>
      <c r="D31165" s="1" t="str" cm="1">
        <f t="array" ref="D31165">IF(OR(C31165={"A1 non atteint","A1","A1+"}),"Echec","Réussite")</f>
        <v>Echec</v>
      </c>
    </row>
    <row r="31166" spans="1:4" x14ac:dyDescent="0.25">
      <c r="A31166" s="1" t="s">
        <v>317</v>
      </c>
      <c r="B31166" s="1" t="s">
        <v>396</v>
      </c>
      <c r="C31166" s="1" t="s">
        <v>1</v>
      </c>
      <c r="D31166" s="1" t="str" cm="1">
        <f t="array" ref="D31166">IF(OR(C31166={"A1 non atteint","A1","A1+"}),"Echec","Réussite")</f>
        <v>Réussite</v>
      </c>
    </row>
    <row r="31167" spans="1:4" x14ac:dyDescent="0.25">
      <c r="A31167" s="1" t="s">
        <v>317</v>
      </c>
      <c r="B31167" s="1" t="s">
        <v>396</v>
      </c>
      <c r="C31167" s="1" t="s">
        <v>4</v>
      </c>
      <c r="D31167" s="1" t="str" cm="1">
        <f t="array" ref="D31167">IF(OR(C31167={"A1 non atteint","A1","A1+"}),"Echec","Réussite")</f>
        <v>Echec</v>
      </c>
    </row>
    <row r="31168" spans="1:4" x14ac:dyDescent="0.25">
      <c r="A31168" s="1" t="s">
        <v>317</v>
      </c>
      <c r="B31168" s="1" t="s">
        <v>396</v>
      </c>
      <c r="C31168" s="1" t="s">
        <v>399</v>
      </c>
      <c r="D31168" s="1" t="str" cm="1">
        <f t="array" ref="D31168">IF(OR(C31168={"A1 non atteint","A1","A1+"}),"Echec","Réussite")</f>
        <v>Réussite</v>
      </c>
    </row>
    <row r="31169" spans="1:4" x14ac:dyDescent="0.25">
      <c r="A31169" s="1" t="s">
        <v>317</v>
      </c>
      <c r="B31169" s="1" t="s">
        <v>396</v>
      </c>
      <c r="C31169" s="1" t="s">
        <v>4</v>
      </c>
      <c r="D31169" s="1" t="str" cm="1">
        <f t="array" ref="D31169">IF(OR(C31169={"A1 non atteint","A1","A1+"}),"Echec","Réussite")</f>
        <v>Echec</v>
      </c>
    </row>
    <row r="31170" spans="1:4" x14ac:dyDescent="0.25">
      <c r="A31170" s="1" t="s">
        <v>317</v>
      </c>
      <c r="B31170" s="1" t="s">
        <v>396</v>
      </c>
      <c r="C31170" s="1" t="s">
        <v>4</v>
      </c>
      <c r="D31170" s="1" t="str" cm="1">
        <f t="array" ref="D31170">IF(OR(C31170={"A1 non atteint","A1","A1+"}),"Echec","Réussite")</f>
        <v>Echec</v>
      </c>
    </row>
    <row r="31171" spans="1:4" x14ac:dyDescent="0.25">
      <c r="A31171" s="1" t="s">
        <v>317</v>
      </c>
      <c r="B31171" s="1" t="s">
        <v>396</v>
      </c>
      <c r="C31171" s="1" t="s">
        <v>399</v>
      </c>
      <c r="D31171" s="1" t="str" cm="1">
        <f t="array" ref="D31171">IF(OR(C31171={"A1 non atteint","A1","A1+"}),"Echec","Réussite")</f>
        <v>Réussite</v>
      </c>
    </row>
    <row r="31172" spans="1:4" x14ac:dyDescent="0.25">
      <c r="A31172" s="1" t="s">
        <v>317</v>
      </c>
      <c r="B31172" s="1" t="s">
        <v>396</v>
      </c>
      <c r="C31172" s="1" t="s">
        <v>0</v>
      </c>
      <c r="D31172" s="1" t="str" cm="1">
        <f t="array" ref="D31172">IF(OR(C31172={"A1 non atteint","A1","A1+"}),"Echec","Réussite")</f>
        <v>Echec</v>
      </c>
    </row>
    <row r="31173" spans="1:4" x14ac:dyDescent="0.25">
      <c r="A31173" s="1" t="s">
        <v>317</v>
      </c>
      <c r="B31173" s="1" t="s">
        <v>396</v>
      </c>
      <c r="C31173" s="1" t="s">
        <v>4</v>
      </c>
      <c r="D31173" s="1" t="str" cm="1">
        <f t="array" ref="D31173">IF(OR(C31173={"A1 non atteint","A1","A1+"}),"Echec","Réussite")</f>
        <v>Echec</v>
      </c>
    </row>
    <row r="31174" spans="1:4" x14ac:dyDescent="0.25">
      <c r="A31174" s="1" t="s">
        <v>317</v>
      </c>
      <c r="B31174" s="1" t="s">
        <v>396</v>
      </c>
      <c r="C31174" s="1" t="s">
        <v>398</v>
      </c>
      <c r="D31174" s="1" t="str" cm="1">
        <f t="array" ref="D31174">IF(OR(C31174={"A1 non atteint","A1","A1+"}),"Echec","Réussite")</f>
        <v>Echec</v>
      </c>
    </row>
    <row r="31175" spans="1:4" x14ac:dyDescent="0.25">
      <c r="A31175" s="1" t="s">
        <v>317</v>
      </c>
      <c r="B31175" s="1" t="s">
        <v>396</v>
      </c>
      <c r="C31175" s="1" t="s">
        <v>0</v>
      </c>
      <c r="D31175" s="1" t="str" cm="1">
        <f t="array" ref="D31175">IF(OR(C31175={"A1 non atteint","A1","A1+"}),"Echec","Réussite")</f>
        <v>Echec</v>
      </c>
    </row>
    <row r="31176" spans="1:4" x14ac:dyDescent="0.25">
      <c r="A31176" s="1" t="s">
        <v>317</v>
      </c>
      <c r="B31176" s="1" t="s">
        <v>396</v>
      </c>
      <c r="C31176" s="1" t="s">
        <v>399</v>
      </c>
      <c r="D31176" s="1" t="str" cm="1">
        <f t="array" ref="D31176">IF(OR(C31176={"A1 non atteint","A1","A1+"}),"Echec","Réussite")</f>
        <v>Réussite</v>
      </c>
    </row>
    <row r="31177" spans="1:4" x14ac:dyDescent="0.25">
      <c r="A31177" s="1" t="s">
        <v>317</v>
      </c>
      <c r="B31177" s="1" t="s">
        <v>396</v>
      </c>
      <c r="C31177" s="1" t="s">
        <v>5</v>
      </c>
      <c r="D31177" s="1" t="str" cm="1">
        <f t="array" ref="D31177">IF(OR(C31177={"A1 non atteint","A1","A1+"}),"Echec","Réussite")</f>
        <v>Réussite</v>
      </c>
    </row>
    <row r="31178" spans="1:4" x14ac:dyDescent="0.25">
      <c r="A31178" s="1" t="s">
        <v>317</v>
      </c>
      <c r="B31178" s="1" t="s">
        <v>396</v>
      </c>
      <c r="C31178" s="1" t="s">
        <v>0</v>
      </c>
      <c r="D31178" s="1" t="str" cm="1">
        <f t="array" ref="D31178">IF(OR(C31178={"A1 non atteint","A1","A1+"}),"Echec","Réussite")</f>
        <v>Echec</v>
      </c>
    </row>
    <row r="31179" spans="1:4" x14ac:dyDescent="0.25">
      <c r="A31179" s="1" t="s">
        <v>317</v>
      </c>
      <c r="B31179" s="1" t="s">
        <v>396</v>
      </c>
      <c r="C31179" s="1" t="s">
        <v>3</v>
      </c>
      <c r="D31179" s="1" t="str" cm="1">
        <f t="array" ref="D31179">IF(OR(C31179={"A1 non atteint","A1","A1+"}),"Echec","Réussite")</f>
        <v>Réussite</v>
      </c>
    </row>
    <row r="31180" spans="1:4" x14ac:dyDescent="0.25">
      <c r="A31180" s="1" t="s">
        <v>317</v>
      </c>
      <c r="B31180" s="1" t="s">
        <v>396</v>
      </c>
      <c r="C31180" s="1" t="s">
        <v>1</v>
      </c>
      <c r="D31180" s="1" t="str" cm="1">
        <f t="array" ref="D31180">IF(OR(C31180={"A1 non atteint","A1","A1+"}),"Echec","Réussite")</f>
        <v>Réussite</v>
      </c>
    </row>
    <row r="31181" spans="1:4" x14ac:dyDescent="0.25">
      <c r="A31181" s="1" t="s">
        <v>317</v>
      </c>
      <c r="B31181" s="1" t="s">
        <v>396</v>
      </c>
      <c r="C31181" s="1" t="s">
        <v>3</v>
      </c>
      <c r="D31181" s="1" t="str" cm="1">
        <f t="array" ref="D31181">IF(OR(C31181={"A1 non atteint","A1","A1+"}),"Echec","Réussite")</f>
        <v>Réussite</v>
      </c>
    </row>
    <row r="31182" spans="1:4" x14ac:dyDescent="0.25">
      <c r="A31182" s="1" t="s">
        <v>317</v>
      </c>
      <c r="B31182" s="1" t="s">
        <v>396</v>
      </c>
      <c r="C31182" s="1" t="s">
        <v>4</v>
      </c>
      <c r="D31182" s="1" t="str" cm="1">
        <f t="array" ref="D31182">IF(OR(C31182={"A1 non atteint","A1","A1+"}),"Echec","Réussite")</f>
        <v>Echec</v>
      </c>
    </row>
    <row r="31183" spans="1:4" x14ac:dyDescent="0.25">
      <c r="A31183" s="1" t="s">
        <v>317</v>
      </c>
      <c r="B31183" s="1" t="s">
        <v>396</v>
      </c>
      <c r="C31183" s="1" t="s">
        <v>0</v>
      </c>
      <c r="D31183" s="1" t="str" cm="1">
        <f t="array" ref="D31183">IF(OR(C31183={"A1 non atteint","A1","A1+"}),"Echec","Réussite")</f>
        <v>Echec</v>
      </c>
    </row>
    <row r="31184" spans="1:4" x14ac:dyDescent="0.25">
      <c r="A31184" s="1" t="s">
        <v>317</v>
      </c>
      <c r="B31184" s="1" t="s">
        <v>396</v>
      </c>
      <c r="C31184" s="1" t="s">
        <v>2</v>
      </c>
      <c r="D31184" s="1" t="str" cm="1">
        <f t="array" ref="D31184">IF(OR(C31184={"A1 non atteint","A1","A1+"}),"Echec","Réussite")</f>
        <v>Réussite</v>
      </c>
    </row>
    <row r="31185" spans="1:4" x14ac:dyDescent="0.25">
      <c r="A31185" s="1" t="s">
        <v>317</v>
      </c>
      <c r="B31185" s="1" t="s">
        <v>396</v>
      </c>
      <c r="C31185" s="1" t="s">
        <v>1</v>
      </c>
      <c r="D31185" s="1" t="str" cm="1">
        <f t="array" ref="D31185">IF(OR(C31185={"A1 non atteint","A1","A1+"}),"Echec","Réussite")</f>
        <v>Réussite</v>
      </c>
    </row>
    <row r="31186" spans="1:4" x14ac:dyDescent="0.25">
      <c r="A31186" s="1" t="s">
        <v>317</v>
      </c>
      <c r="B31186" s="1" t="s">
        <v>396</v>
      </c>
      <c r="C31186" s="1" t="s">
        <v>398</v>
      </c>
      <c r="D31186" s="1" t="str" cm="1">
        <f t="array" ref="D31186">IF(OR(C31186={"A1 non atteint","A1","A1+"}),"Echec","Réussite")</f>
        <v>Echec</v>
      </c>
    </row>
    <row r="31187" spans="1:4" x14ac:dyDescent="0.25">
      <c r="A31187" s="1" t="s">
        <v>317</v>
      </c>
      <c r="B31187" s="1" t="s">
        <v>396</v>
      </c>
      <c r="C31187" s="1" t="s">
        <v>1</v>
      </c>
      <c r="D31187" s="1" t="str" cm="1">
        <f t="array" ref="D31187">IF(OR(C31187={"A1 non atteint","A1","A1+"}),"Echec","Réussite")</f>
        <v>Réussite</v>
      </c>
    </row>
    <row r="31188" spans="1:4" x14ac:dyDescent="0.25">
      <c r="A31188" s="1" t="s">
        <v>317</v>
      </c>
      <c r="B31188" s="1" t="s">
        <v>396</v>
      </c>
      <c r="C31188" s="1" t="s">
        <v>398</v>
      </c>
      <c r="D31188" s="1" t="str" cm="1">
        <f t="array" ref="D31188">IF(OR(C31188={"A1 non atteint","A1","A1+"}),"Echec","Réussite")</f>
        <v>Echec</v>
      </c>
    </row>
    <row r="31189" spans="1:4" x14ac:dyDescent="0.25">
      <c r="A31189" s="1" t="s">
        <v>317</v>
      </c>
      <c r="B31189" s="1" t="s">
        <v>396</v>
      </c>
      <c r="C31189" s="1" t="s">
        <v>4</v>
      </c>
      <c r="D31189" s="1" t="str" cm="1">
        <f t="array" ref="D31189">IF(OR(C31189={"A1 non atteint","A1","A1+"}),"Echec","Réussite")</f>
        <v>Echec</v>
      </c>
    </row>
    <row r="31190" spans="1:4" x14ac:dyDescent="0.25">
      <c r="A31190" s="1" t="s">
        <v>317</v>
      </c>
      <c r="B31190" s="1" t="s">
        <v>396</v>
      </c>
      <c r="C31190" s="1" t="s">
        <v>398</v>
      </c>
      <c r="D31190" s="1" t="str" cm="1">
        <f t="array" ref="D31190">IF(OR(C31190={"A1 non atteint","A1","A1+"}),"Echec","Réussite")</f>
        <v>Echec</v>
      </c>
    </row>
    <row r="31191" spans="1:4" x14ac:dyDescent="0.25">
      <c r="A31191" s="1" t="s">
        <v>317</v>
      </c>
      <c r="B31191" s="1" t="s">
        <v>396</v>
      </c>
      <c r="C31191" s="1" t="s">
        <v>398</v>
      </c>
      <c r="D31191" s="1" t="str" cm="1">
        <f t="array" ref="D31191">IF(OR(C31191={"A1 non atteint","A1","A1+"}),"Echec","Réussite")</f>
        <v>Echec</v>
      </c>
    </row>
    <row r="31192" spans="1:4" x14ac:dyDescent="0.25">
      <c r="A31192" s="1" t="s">
        <v>317</v>
      </c>
      <c r="B31192" s="1" t="s">
        <v>396</v>
      </c>
      <c r="C31192" s="1" t="s">
        <v>1</v>
      </c>
      <c r="D31192" s="1" t="str" cm="1">
        <f t="array" ref="D31192">IF(OR(C31192={"A1 non atteint","A1","A1+"}),"Echec","Réussite")</f>
        <v>Réussite</v>
      </c>
    </row>
    <row r="31193" spans="1:4" x14ac:dyDescent="0.25">
      <c r="A31193" s="1" t="s">
        <v>317</v>
      </c>
      <c r="B31193" s="1" t="s">
        <v>396</v>
      </c>
      <c r="C31193" s="1" t="s">
        <v>0</v>
      </c>
      <c r="D31193" s="1" t="str" cm="1">
        <f t="array" ref="D31193">IF(OR(C31193={"A1 non atteint","A1","A1+"}),"Echec","Réussite")</f>
        <v>Echec</v>
      </c>
    </row>
    <row r="31194" spans="1:4" x14ac:dyDescent="0.25">
      <c r="A31194" s="1" t="s">
        <v>317</v>
      </c>
      <c r="B31194" s="1" t="s">
        <v>396</v>
      </c>
      <c r="C31194" s="1" t="s">
        <v>398</v>
      </c>
      <c r="D31194" s="1" t="str" cm="1">
        <f t="array" ref="D31194">IF(OR(C31194={"A1 non atteint","A1","A1+"}),"Echec","Réussite")</f>
        <v>Echec</v>
      </c>
    </row>
    <row r="31195" spans="1:4" x14ac:dyDescent="0.25">
      <c r="A31195" s="1" t="s">
        <v>317</v>
      </c>
      <c r="B31195" s="1" t="s">
        <v>396</v>
      </c>
      <c r="C31195" s="1" t="s">
        <v>0</v>
      </c>
      <c r="D31195" s="1" t="str" cm="1">
        <f t="array" ref="D31195">IF(OR(C31195={"A1 non atteint","A1","A1+"}),"Echec","Réussite")</f>
        <v>Echec</v>
      </c>
    </row>
    <row r="31196" spans="1:4" x14ac:dyDescent="0.25">
      <c r="A31196" s="1" t="s">
        <v>317</v>
      </c>
      <c r="B31196" s="1" t="s">
        <v>396</v>
      </c>
      <c r="C31196" s="1" t="s">
        <v>3</v>
      </c>
      <c r="D31196" s="1" t="str" cm="1">
        <f t="array" ref="D31196">IF(OR(C31196={"A1 non atteint","A1","A1+"}),"Echec","Réussite")</f>
        <v>Réussite</v>
      </c>
    </row>
    <row r="31197" spans="1:4" x14ac:dyDescent="0.25">
      <c r="A31197" s="1" t="s">
        <v>317</v>
      </c>
      <c r="B31197" s="1" t="s">
        <v>396</v>
      </c>
      <c r="C31197" s="1" t="s">
        <v>398</v>
      </c>
      <c r="D31197" s="1" t="str" cm="1">
        <f t="array" ref="D31197">IF(OR(C31197={"A1 non atteint","A1","A1+"}),"Echec","Réussite")</f>
        <v>Echec</v>
      </c>
    </row>
    <row r="31198" spans="1:4" x14ac:dyDescent="0.25">
      <c r="A31198" s="1" t="s">
        <v>317</v>
      </c>
      <c r="B31198" s="1" t="s">
        <v>396</v>
      </c>
      <c r="C31198" s="1" t="s">
        <v>0</v>
      </c>
      <c r="D31198" s="1" t="str" cm="1">
        <f t="array" ref="D31198">IF(OR(C31198={"A1 non atteint","A1","A1+"}),"Echec","Réussite")</f>
        <v>Echec</v>
      </c>
    </row>
    <row r="31199" spans="1:4" x14ac:dyDescent="0.25">
      <c r="A31199" s="1" t="s">
        <v>317</v>
      </c>
      <c r="B31199" s="1" t="s">
        <v>396</v>
      </c>
      <c r="C31199" s="1" t="s">
        <v>0</v>
      </c>
      <c r="D31199" s="1" t="str" cm="1">
        <f t="array" ref="D31199">IF(OR(C31199={"A1 non atteint","A1","A1+"}),"Echec","Réussite")</f>
        <v>Echec</v>
      </c>
    </row>
    <row r="31200" spans="1:4" x14ac:dyDescent="0.25">
      <c r="A31200" s="1" t="s">
        <v>317</v>
      </c>
      <c r="B31200" s="1" t="s">
        <v>396</v>
      </c>
      <c r="C31200" s="1" t="s">
        <v>1</v>
      </c>
      <c r="D31200" s="1" t="str" cm="1">
        <f t="array" ref="D31200">IF(OR(C31200={"A1 non atteint","A1","A1+"}),"Echec","Réussite")</f>
        <v>Réussite</v>
      </c>
    </row>
    <row r="31201" spans="1:4" x14ac:dyDescent="0.25">
      <c r="A31201" s="1" t="s">
        <v>317</v>
      </c>
      <c r="B31201" s="1" t="s">
        <v>396</v>
      </c>
      <c r="C31201" s="1" t="s">
        <v>3</v>
      </c>
      <c r="D31201" s="1" t="str" cm="1">
        <f t="array" ref="D31201">IF(OR(C31201={"A1 non atteint","A1","A1+"}),"Echec","Réussite")</f>
        <v>Réussite</v>
      </c>
    </row>
    <row r="31202" spans="1:4" x14ac:dyDescent="0.25">
      <c r="A31202" s="1" t="s">
        <v>317</v>
      </c>
      <c r="B31202" s="1" t="s">
        <v>396</v>
      </c>
      <c r="C31202" s="1" t="s">
        <v>398</v>
      </c>
      <c r="D31202" s="1" t="str" cm="1">
        <f t="array" ref="D31202">IF(OR(C31202={"A1 non atteint","A1","A1+"}),"Echec","Réussite")</f>
        <v>Echec</v>
      </c>
    </row>
    <row r="31203" spans="1:4" x14ac:dyDescent="0.25">
      <c r="A31203" s="1" t="s">
        <v>317</v>
      </c>
      <c r="B31203" s="1" t="s">
        <v>396</v>
      </c>
      <c r="C31203" s="1" t="s">
        <v>0</v>
      </c>
      <c r="D31203" s="1" t="str" cm="1">
        <f t="array" ref="D31203">IF(OR(C31203={"A1 non atteint","A1","A1+"}),"Echec","Réussite")</f>
        <v>Echec</v>
      </c>
    </row>
    <row r="31204" spans="1:4" x14ac:dyDescent="0.25">
      <c r="A31204" s="1" t="s">
        <v>317</v>
      </c>
      <c r="B31204" s="1" t="s">
        <v>396</v>
      </c>
      <c r="C31204" s="1" t="s">
        <v>398</v>
      </c>
      <c r="D31204" s="1" t="str" cm="1">
        <f t="array" ref="D31204">IF(OR(C31204={"A1 non atteint","A1","A1+"}),"Echec","Réussite")</f>
        <v>Echec</v>
      </c>
    </row>
    <row r="31205" spans="1:4" x14ac:dyDescent="0.25">
      <c r="A31205" s="1" t="s">
        <v>317</v>
      </c>
      <c r="B31205" s="1" t="s">
        <v>396</v>
      </c>
      <c r="C31205" s="1" t="s">
        <v>398</v>
      </c>
      <c r="D31205" s="1" t="str" cm="1">
        <f t="array" ref="D31205">IF(OR(C31205={"A1 non atteint","A1","A1+"}),"Echec","Réussite")</f>
        <v>Echec</v>
      </c>
    </row>
    <row r="31206" spans="1:4" x14ac:dyDescent="0.25">
      <c r="A31206" s="1" t="s">
        <v>317</v>
      </c>
      <c r="B31206" s="1" t="s">
        <v>396</v>
      </c>
      <c r="C31206" s="1" t="s">
        <v>1</v>
      </c>
      <c r="D31206" s="1" t="str" cm="1">
        <f t="array" ref="D31206">IF(OR(C31206={"A1 non atteint","A1","A1+"}),"Echec","Réussite")</f>
        <v>Réussite</v>
      </c>
    </row>
    <row r="31207" spans="1:4" x14ac:dyDescent="0.25">
      <c r="A31207" s="1" t="s">
        <v>317</v>
      </c>
      <c r="B31207" s="1" t="s">
        <v>396</v>
      </c>
      <c r="C31207" s="1" t="s">
        <v>4</v>
      </c>
      <c r="D31207" s="1" t="str" cm="1">
        <f t="array" ref="D31207">IF(OR(C31207={"A1 non atteint","A1","A1+"}),"Echec","Réussite")</f>
        <v>Echec</v>
      </c>
    </row>
    <row r="31208" spans="1:4" x14ac:dyDescent="0.25">
      <c r="A31208" s="1" t="s">
        <v>317</v>
      </c>
      <c r="B31208" s="1" t="s">
        <v>396</v>
      </c>
      <c r="C31208" s="1" t="s">
        <v>398</v>
      </c>
      <c r="D31208" s="1" t="str" cm="1">
        <f t="array" ref="D31208">IF(OR(C31208={"A1 non atteint","A1","A1+"}),"Echec","Réussite")</f>
        <v>Echec</v>
      </c>
    </row>
    <row r="31209" spans="1:4" x14ac:dyDescent="0.25">
      <c r="A31209" s="1" t="s">
        <v>317</v>
      </c>
      <c r="B31209" s="1" t="s">
        <v>396</v>
      </c>
      <c r="C31209" s="1" t="s">
        <v>398</v>
      </c>
      <c r="D31209" s="1" t="str" cm="1">
        <f t="array" ref="D31209">IF(OR(C31209={"A1 non atteint","A1","A1+"}),"Echec","Réussite")</f>
        <v>Echec</v>
      </c>
    </row>
    <row r="31210" spans="1:4" x14ac:dyDescent="0.25">
      <c r="A31210" s="1" t="s">
        <v>317</v>
      </c>
      <c r="B31210" s="1" t="s">
        <v>396</v>
      </c>
      <c r="C31210" s="1" t="s">
        <v>4</v>
      </c>
      <c r="D31210" s="1" t="str" cm="1">
        <f t="array" ref="D31210">IF(OR(C31210={"A1 non atteint","A1","A1+"}),"Echec","Réussite")</f>
        <v>Echec</v>
      </c>
    </row>
    <row r="31211" spans="1:4" x14ac:dyDescent="0.25">
      <c r="A31211" s="1" t="s">
        <v>317</v>
      </c>
      <c r="B31211" s="1" t="s">
        <v>396</v>
      </c>
      <c r="C31211" s="1" t="s">
        <v>0</v>
      </c>
      <c r="D31211" s="1" t="str" cm="1">
        <f t="array" ref="D31211">IF(OR(C31211={"A1 non atteint","A1","A1+"}),"Echec","Réussite")</f>
        <v>Echec</v>
      </c>
    </row>
    <row r="31212" spans="1:4" x14ac:dyDescent="0.25">
      <c r="A31212" s="1" t="s">
        <v>317</v>
      </c>
      <c r="B31212" s="1" t="s">
        <v>396</v>
      </c>
      <c r="C31212" s="1" t="s">
        <v>2</v>
      </c>
      <c r="D31212" s="1" t="str" cm="1">
        <f t="array" ref="D31212">IF(OR(C31212={"A1 non atteint","A1","A1+"}),"Echec","Réussite")</f>
        <v>Réussite</v>
      </c>
    </row>
    <row r="31213" spans="1:4" x14ac:dyDescent="0.25">
      <c r="A31213" s="1" t="s">
        <v>317</v>
      </c>
      <c r="B31213" s="1" t="s">
        <v>396</v>
      </c>
      <c r="C31213" s="1" t="s">
        <v>4</v>
      </c>
      <c r="D31213" s="1" t="str" cm="1">
        <f t="array" ref="D31213">IF(OR(C31213={"A1 non atteint","A1","A1+"}),"Echec","Réussite")</f>
        <v>Echec</v>
      </c>
    </row>
    <row r="31214" spans="1:4" x14ac:dyDescent="0.25">
      <c r="A31214" s="1" t="s">
        <v>317</v>
      </c>
      <c r="B31214" s="1" t="s">
        <v>396</v>
      </c>
      <c r="C31214" s="1" t="s">
        <v>1</v>
      </c>
      <c r="D31214" s="1" t="str" cm="1">
        <f t="array" ref="D31214">IF(OR(C31214={"A1 non atteint","A1","A1+"}),"Echec","Réussite")</f>
        <v>Réussite</v>
      </c>
    </row>
    <row r="31215" spans="1:4" x14ac:dyDescent="0.25">
      <c r="A31215" s="1" t="s">
        <v>317</v>
      </c>
      <c r="B31215" s="1" t="s">
        <v>396</v>
      </c>
      <c r="C31215" s="1" t="s">
        <v>3</v>
      </c>
      <c r="D31215" s="1" t="str" cm="1">
        <f t="array" ref="D31215">IF(OR(C31215={"A1 non atteint","A1","A1+"}),"Echec","Réussite")</f>
        <v>Réussite</v>
      </c>
    </row>
    <row r="31216" spans="1:4" x14ac:dyDescent="0.25">
      <c r="A31216" s="1" t="s">
        <v>317</v>
      </c>
      <c r="B31216" s="1" t="s">
        <v>396</v>
      </c>
      <c r="C31216" s="1" t="s">
        <v>0</v>
      </c>
      <c r="D31216" s="1" t="str" cm="1">
        <f t="array" ref="D31216">IF(OR(C31216={"A1 non atteint","A1","A1+"}),"Echec","Réussite")</f>
        <v>Echec</v>
      </c>
    </row>
    <row r="31217" spans="1:4" x14ac:dyDescent="0.25">
      <c r="A31217" s="1" t="s">
        <v>317</v>
      </c>
      <c r="B31217" s="1" t="s">
        <v>396</v>
      </c>
      <c r="C31217" s="1" t="s">
        <v>1</v>
      </c>
      <c r="D31217" s="1" t="str" cm="1">
        <f t="array" ref="D31217">IF(OR(C31217={"A1 non atteint","A1","A1+"}),"Echec","Réussite")</f>
        <v>Réussite</v>
      </c>
    </row>
    <row r="31218" spans="1:4" x14ac:dyDescent="0.25">
      <c r="A31218" s="1" t="s">
        <v>317</v>
      </c>
      <c r="B31218" s="1" t="s">
        <v>396</v>
      </c>
      <c r="C31218" s="1" t="s">
        <v>398</v>
      </c>
      <c r="D31218" s="1" t="str" cm="1">
        <f t="array" ref="D31218">IF(OR(C31218={"A1 non atteint","A1","A1+"}),"Echec","Réussite")</f>
        <v>Echec</v>
      </c>
    </row>
    <row r="31219" spans="1:4" x14ac:dyDescent="0.25">
      <c r="A31219" s="1" t="s">
        <v>71</v>
      </c>
      <c r="B31219" s="1" t="s">
        <v>396</v>
      </c>
      <c r="C31219" s="1" t="s">
        <v>4</v>
      </c>
      <c r="D31219" s="1" t="str" cm="1">
        <f t="array" ref="D31219">IF(OR(C31219={"A1 non atteint","A1","A1+"}),"Echec","Réussite")</f>
        <v>Echec</v>
      </c>
    </row>
    <row r="31220" spans="1:4" x14ac:dyDescent="0.25">
      <c r="A31220" s="1" t="s">
        <v>71</v>
      </c>
      <c r="B31220" s="1" t="s">
        <v>396</v>
      </c>
      <c r="C31220" s="1" t="s">
        <v>1</v>
      </c>
      <c r="D31220" s="1" t="str" cm="1">
        <f t="array" ref="D31220">IF(OR(C31220={"A1 non atteint","A1","A1+"}),"Echec","Réussite")</f>
        <v>Réussite</v>
      </c>
    </row>
    <row r="31221" spans="1:4" x14ac:dyDescent="0.25">
      <c r="A31221" s="1" t="s">
        <v>71</v>
      </c>
      <c r="B31221" s="1" t="s">
        <v>396</v>
      </c>
      <c r="C31221" s="1" t="s">
        <v>2</v>
      </c>
      <c r="D31221" s="1" t="str" cm="1">
        <f t="array" ref="D31221">IF(OR(C31221={"A1 non atteint","A1","A1+"}),"Echec","Réussite")</f>
        <v>Réussite</v>
      </c>
    </row>
    <row r="31222" spans="1:4" x14ac:dyDescent="0.25">
      <c r="A31222" s="1" t="s">
        <v>71</v>
      </c>
      <c r="B31222" s="1" t="s">
        <v>396</v>
      </c>
      <c r="C31222" s="1" t="s">
        <v>4</v>
      </c>
      <c r="D31222" s="1" t="str" cm="1">
        <f t="array" ref="D31222">IF(OR(C31222={"A1 non atteint","A1","A1+"}),"Echec","Réussite")</f>
        <v>Echec</v>
      </c>
    </row>
    <row r="31223" spans="1:4" x14ac:dyDescent="0.25">
      <c r="A31223" s="1" t="s">
        <v>71</v>
      </c>
      <c r="B31223" s="1" t="s">
        <v>396</v>
      </c>
      <c r="C31223" s="1" t="s">
        <v>399</v>
      </c>
      <c r="D31223" s="1" t="str" cm="1">
        <f t="array" ref="D31223">IF(OR(C31223={"A1 non atteint","A1","A1+"}),"Echec","Réussite")</f>
        <v>Réussite</v>
      </c>
    </row>
    <row r="31224" spans="1:4" x14ac:dyDescent="0.25">
      <c r="A31224" s="1" t="s">
        <v>71</v>
      </c>
      <c r="B31224" s="1" t="s">
        <v>396</v>
      </c>
      <c r="C31224" s="1" t="s">
        <v>2</v>
      </c>
      <c r="D31224" s="1" t="str" cm="1">
        <f t="array" ref="D31224">IF(OR(C31224={"A1 non atteint","A1","A1+"}),"Echec","Réussite")</f>
        <v>Réussite</v>
      </c>
    </row>
    <row r="31225" spans="1:4" x14ac:dyDescent="0.25">
      <c r="A31225" s="1" t="s">
        <v>71</v>
      </c>
      <c r="B31225" s="1" t="s">
        <v>396</v>
      </c>
      <c r="C31225" s="1" t="s">
        <v>2</v>
      </c>
      <c r="D31225" s="1" t="str" cm="1">
        <f t="array" ref="D31225">IF(OR(C31225={"A1 non atteint","A1","A1+"}),"Echec","Réussite")</f>
        <v>Réussite</v>
      </c>
    </row>
    <row r="31226" spans="1:4" x14ac:dyDescent="0.25">
      <c r="A31226" s="1" t="s">
        <v>71</v>
      </c>
      <c r="B31226" s="1" t="s">
        <v>396</v>
      </c>
      <c r="C31226" s="1" t="s">
        <v>4</v>
      </c>
      <c r="D31226" s="1" t="str" cm="1">
        <f t="array" ref="D31226">IF(OR(C31226={"A1 non atteint","A1","A1+"}),"Echec","Réussite")</f>
        <v>Echec</v>
      </c>
    </row>
    <row r="31227" spans="1:4" x14ac:dyDescent="0.25">
      <c r="A31227" s="1" t="s">
        <v>71</v>
      </c>
      <c r="B31227" s="1" t="s">
        <v>396</v>
      </c>
      <c r="C31227" s="1" t="s">
        <v>3</v>
      </c>
      <c r="D31227" s="1" t="str" cm="1">
        <f t="array" ref="D31227">IF(OR(C31227={"A1 non atteint","A1","A1+"}),"Echec","Réussite")</f>
        <v>Réussite</v>
      </c>
    </row>
    <row r="31228" spans="1:4" x14ac:dyDescent="0.25">
      <c r="A31228" s="1" t="s">
        <v>71</v>
      </c>
      <c r="B31228" s="1" t="s">
        <v>396</v>
      </c>
      <c r="C31228" s="1" t="s">
        <v>4</v>
      </c>
      <c r="D31228" s="1" t="str" cm="1">
        <f t="array" ref="D31228">IF(OR(C31228={"A1 non atteint","A1","A1+"}),"Echec","Réussite")</f>
        <v>Echec</v>
      </c>
    </row>
    <row r="31229" spans="1:4" x14ac:dyDescent="0.25">
      <c r="A31229" s="1" t="s">
        <v>71</v>
      </c>
      <c r="B31229" s="1" t="s">
        <v>396</v>
      </c>
      <c r="C31229" s="1" t="s">
        <v>4</v>
      </c>
      <c r="D31229" s="1" t="str" cm="1">
        <f t="array" ref="D31229">IF(OR(C31229={"A1 non atteint","A1","A1+"}),"Echec","Réussite")</f>
        <v>Echec</v>
      </c>
    </row>
    <row r="31230" spans="1:4" x14ac:dyDescent="0.25">
      <c r="A31230" s="1" t="s">
        <v>71</v>
      </c>
      <c r="B31230" s="1" t="s">
        <v>396</v>
      </c>
      <c r="C31230" s="1" t="s">
        <v>3</v>
      </c>
      <c r="D31230" s="1" t="str" cm="1">
        <f t="array" ref="D31230">IF(OR(C31230={"A1 non atteint","A1","A1+"}),"Echec","Réussite")</f>
        <v>Réussite</v>
      </c>
    </row>
    <row r="31231" spans="1:4" x14ac:dyDescent="0.25">
      <c r="A31231" s="1" t="s">
        <v>71</v>
      </c>
      <c r="B31231" s="1" t="s">
        <v>396</v>
      </c>
      <c r="C31231" s="1" t="s">
        <v>3</v>
      </c>
      <c r="D31231" s="1" t="str" cm="1">
        <f t="array" ref="D31231">IF(OR(C31231={"A1 non atteint","A1","A1+"}),"Echec","Réussite")</f>
        <v>Réussite</v>
      </c>
    </row>
    <row r="31232" spans="1:4" x14ac:dyDescent="0.25">
      <c r="A31232" s="1" t="s">
        <v>71</v>
      </c>
      <c r="B31232" s="1" t="s">
        <v>396</v>
      </c>
      <c r="C31232" s="1" t="s">
        <v>1</v>
      </c>
      <c r="D31232" s="1" t="str" cm="1">
        <f t="array" ref="D31232">IF(OR(C31232={"A1 non atteint","A1","A1+"}),"Echec","Réussite")</f>
        <v>Réussite</v>
      </c>
    </row>
    <row r="31233" spans="1:4" x14ac:dyDescent="0.25">
      <c r="A31233" s="1" t="s">
        <v>71</v>
      </c>
      <c r="B31233" s="1" t="s">
        <v>396</v>
      </c>
      <c r="C31233" s="1" t="s">
        <v>2</v>
      </c>
      <c r="D31233" s="1" t="str" cm="1">
        <f t="array" ref="D31233">IF(OR(C31233={"A1 non atteint","A1","A1+"}),"Echec","Réussite")</f>
        <v>Réussite</v>
      </c>
    </row>
    <row r="31234" spans="1:4" x14ac:dyDescent="0.25">
      <c r="A31234" s="1" t="s">
        <v>71</v>
      </c>
      <c r="B31234" s="1" t="s">
        <v>396</v>
      </c>
      <c r="C31234" s="1" t="s">
        <v>0</v>
      </c>
      <c r="D31234" s="1" t="str" cm="1">
        <f t="array" ref="D31234">IF(OR(C31234={"A1 non atteint","A1","A1+"}),"Echec","Réussite")</f>
        <v>Echec</v>
      </c>
    </row>
    <row r="31235" spans="1:4" x14ac:dyDescent="0.25">
      <c r="A31235" s="1" t="s">
        <v>71</v>
      </c>
      <c r="B31235" s="1" t="s">
        <v>396</v>
      </c>
      <c r="C31235" s="1" t="s">
        <v>2</v>
      </c>
      <c r="D31235" s="1" t="str" cm="1">
        <f t="array" ref="D31235">IF(OR(C31235={"A1 non atteint","A1","A1+"}),"Echec","Réussite")</f>
        <v>Réussite</v>
      </c>
    </row>
    <row r="31236" spans="1:4" x14ac:dyDescent="0.25">
      <c r="A31236" s="1" t="s">
        <v>71</v>
      </c>
      <c r="B31236" s="1" t="s">
        <v>396</v>
      </c>
      <c r="C31236" s="1" t="s">
        <v>0</v>
      </c>
      <c r="D31236" s="1" t="str" cm="1">
        <f t="array" ref="D31236">IF(OR(C31236={"A1 non atteint","A1","A1+"}),"Echec","Réussite")</f>
        <v>Echec</v>
      </c>
    </row>
    <row r="31237" spans="1:4" x14ac:dyDescent="0.25">
      <c r="A31237" s="1" t="s">
        <v>71</v>
      </c>
      <c r="B31237" s="1" t="s">
        <v>396</v>
      </c>
      <c r="C31237" s="1" t="s">
        <v>1</v>
      </c>
      <c r="D31237" s="1" t="str" cm="1">
        <f t="array" ref="D31237">IF(OR(C31237={"A1 non atteint","A1","A1+"}),"Echec","Réussite")</f>
        <v>Réussite</v>
      </c>
    </row>
    <row r="31238" spans="1:4" x14ac:dyDescent="0.25">
      <c r="A31238" s="1" t="s">
        <v>71</v>
      </c>
      <c r="B31238" s="1" t="s">
        <v>396</v>
      </c>
      <c r="C31238" s="1" t="s">
        <v>4</v>
      </c>
      <c r="D31238" s="1" t="str" cm="1">
        <f t="array" ref="D31238">IF(OR(C31238={"A1 non atteint","A1","A1+"}),"Echec","Réussite")</f>
        <v>Echec</v>
      </c>
    </row>
    <row r="31239" spans="1:4" x14ac:dyDescent="0.25">
      <c r="A31239" s="1" t="s">
        <v>71</v>
      </c>
      <c r="B31239" s="1" t="s">
        <v>396</v>
      </c>
      <c r="C31239" s="1" t="s">
        <v>3</v>
      </c>
      <c r="D31239" s="1" t="str" cm="1">
        <f t="array" ref="D31239">IF(OR(C31239={"A1 non atteint","A1","A1+"}),"Echec","Réussite")</f>
        <v>Réussite</v>
      </c>
    </row>
    <row r="31240" spans="1:4" x14ac:dyDescent="0.25">
      <c r="A31240" s="1" t="s">
        <v>71</v>
      </c>
      <c r="B31240" s="1" t="s">
        <v>396</v>
      </c>
      <c r="C31240" s="1" t="s">
        <v>0</v>
      </c>
      <c r="D31240" s="1" t="str" cm="1">
        <f t="array" ref="D31240">IF(OR(C31240={"A1 non atteint","A1","A1+"}),"Echec","Réussite")</f>
        <v>Echec</v>
      </c>
    </row>
    <row r="31241" spans="1:4" x14ac:dyDescent="0.25">
      <c r="A31241" s="1" t="s">
        <v>71</v>
      </c>
      <c r="B31241" s="1" t="s">
        <v>396</v>
      </c>
      <c r="C31241" s="1" t="s">
        <v>0</v>
      </c>
      <c r="D31241" s="1" t="str" cm="1">
        <f t="array" ref="D31241">IF(OR(C31241={"A1 non atteint","A1","A1+"}),"Echec","Réussite")</f>
        <v>Echec</v>
      </c>
    </row>
    <row r="31242" spans="1:4" x14ac:dyDescent="0.25">
      <c r="A31242" s="1" t="s">
        <v>71</v>
      </c>
      <c r="B31242" s="1" t="s">
        <v>396</v>
      </c>
      <c r="C31242" s="1" t="s">
        <v>3</v>
      </c>
      <c r="D31242" s="1" t="str" cm="1">
        <f t="array" ref="D31242">IF(OR(C31242={"A1 non atteint","A1","A1+"}),"Echec","Réussite")</f>
        <v>Réussite</v>
      </c>
    </row>
    <row r="31243" spans="1:4" x14ac:dyDescent="0.25">
      <c r="A31243" s="1" t="s">
        <v>71</v>
      </c>
      <c r="B31243" s="1" t="s">
        <v>396</v>
      </c>
      <c r="C31243" s="1" t="s">
        <v>399</v>
      </c>
      <c r="D31243" s="1" t="str" cm="1">
        <f t="array" ref="D31243">IF(OR(C31243={"A1 non atteint","A1","A1+"}),"Echec","Réussite")</f>
        <v>Réussite</v>
      </c>
    </row>
    <row r="31244" spans="1:4" x14ac:dyDescent="0.25">
      <c r="A31244" s="1" t="s">
        <v>71</v>
      </c>
      <c r="B31244" s="1" t="s">
        <v>396</v>
      </c>
      <c r="C31244" s="1" t="s">
        <v>0</v>
      </c>
      <c r="D31244" s="1" t="str" cm="1">
        <f t="array" ref="D31244">IF(OR(C31244={"A1 non atteint","A1","A1+"}),"Echec","Réussite")</f>
        <v>Echec</v>
      </c>
    </row>
    <row r="31245" spans="1:4" x14ac:dyDescent="0.25">
      <c r="A31245" s="1" t="s">
        <v>71</v>
      </c>
      <c r="B31245" s="1" t="s">
        <v>396</v>
      </c>
      <c r="C31245" s="1" t="s">
        <v>3</v>
      </c>
      <c r="D31245" s="1" t="str" cm="1">
        <f t="array" ref="D31245">IF(OR(C31245={"A1 non atteint","A1","A1+"}),"Echec","Réussite")</f>
        <v>Réussite</v>
      </c>
    </row>
    <row r="31246" spans="1:4" x14ac:dyDescent="0.25">
      <c r="A31246" s="1" t="s">
        <v>71</v>
      </c>
      <c r="B31246" s="1" t="s">
        <v>396</v>
      </c>
      <c r="C31246" s="1" t="s">
        <v>4</v>
      </c>
      <c r="D31246" s="1" t="str" cm="1">
        <f t="array" ref="D31246">IF(OR(C31246={"A1 non atteint","A1","A1+"}),"Echec","Réussite")</f>
        <v>Echec</v>
      </c>
    </row>
    <row r="31247" spans="1:4" x14ac:dyDescent="0.25">
      <c r="A31247" s="1" t="s">
        <v>71</v>
      </c>
      <c r="B31247" s="1" t="s">
        <v>396</v>
      </c>
      <c r="C31247" s="1" t="s">
        <v>0</v>
      </c>
      <c r="D31247" s="1" t="str" cm="1">
        <f t="array" ref="D31247">IF(OR(C31247={"A1 non atteint","A1","A1+"}),"Echec","Réussite")</f>
        <v>Echec</v>
      </c>
    </row>
    <row r="31248" spans="1:4" x14ac:dyDescent="0.25">
      <c r="A31248" s="1" t="s">
        <v>71</v>
      </c>
      <c r="B31248" s="1" t="s">
        <v>396</v>
      </c>
      <c r="C31248" s="1" t="s">
        <v>1</v>
      </c>
      <c r="D31248" s="1" t="str" cm="1">
        <f t="array" ref="D31248">IF(OR(C31248={"A1 non atteint","A1","A1+"}),"Echec","Réussite")</f>
        <v>Réussite</v>
      </c>
    </row>
    <row r="31249" spans="1:4" x14ac:dyDescent="0.25">
      <c r="A31249" s="1" t="s">
        <v>71</v>
      </c>
      <c r="B31249" s="1" t="s">
        <v>396</v>
      </c>
      <c r="C31249" s="1" t="s">
        <v>0</v>
      </c>
      <c r="D31249" s="1" t="str" cm="1">
        <f t="array" ref="D31249">IF(OR(C31249={"A1 non atteint","A1","A1+"}),"Echec","Réussite")</f>
        <v>Echec</v>
      </c>
    </row>
    <row r="31250" spans="1:4" x14ac:dyDescent="0.25">
      <c r="A31250" s="1" t="s">
        <v>71</v>
      </c>
      <c r="B31250" s="1" t="s">
        <v>396</v>
      </c>
      <c r="C31250" s="1" t="s">
        <v>4</v>
      </c>
      <c r="D31250" s="1" t="str" cm="1">
        <f t="array" ref="D31250">IF(OR(C31250={"A1 non atteint","A1","A1+"}),"Echec","Réussite")</f>
        <v>Echec</v>
      </c>
    </row>
    <row r="31251" spans="1:4" x14ac:dyDescent="0.25">
      <c r="A31251" s="1" t="s">
        <v>71</v>
      </c>
      <c r="B31251" s="1" t="s">
        <v>396</v>
      </c>
      <c r="C31251" s="1" t="s">
        <v>2</v>
      </c>
      <c r="D31251" s="1" t="str" cm="1">
        <f t="array" ref="D31251">IF(OR(C31251={"A1 non atteint","A1","A1+"}),"Echec","Réussite")</f>
        <v>Réussite</v>
      </c>
    </row>
    <row r="31252" spans="1:4" x14ac:dyDescent="0.25">
      <c r="A31252" s="1" t="s">
        <v>71</v>
      </c>
      <c r="B31252" s="1" t="s">
        <v>396</v>
      </c>
      <c r="C31252" s="1" t="s">
        <v>2</v>
      </c>
      <c r="D31252" s="1" t="str" cm="1">
        <f t="array" ref="D31252">IF(OR(C31252={"A1 non atteint","A1","A1+"}),"Echec","Réussite")</f>
        <v>Réussite</v>
      </c>
    </row>
    <row r="31253" spans="1:4" x14ac:dyDescent="0.25">
      <c r="A31253" s="1" t="s">
        <v>71</v>
      </c>
      <c r="B31253" s="1" t="s">
        <v>396</v>
      </c>
      <c r="C31253" s="1" t="s">
        <v>0</v>
      </c>
      <c r="D31253" s="1" t="str" cm="1">
        <f t="array" ref="D31253">IF(OR(C31253={"A1 non atteint","A1","A1+"}),"Echec","Réussite")</f>
        <v>Echec</v>
      </c>
    </row>
    <row r="31254" spans="1:4" x14ac:dyDescent="0.25">
      <c r="A31254" s="1" t="s">
        <v>71</v>
      </c>
      <c r="B31254" s="1" t="s">
        <v>396</v>
      </c>
      <c r="C31254" s="1" t="s">
        <v>4</v>
      </c>
      <c r="D31254" s="1" t="str" cm="1">
        <f t="array" ref="D31254">IF(OR(C31254={"A1 non atteint","A1","A1+"}),"Echec","Réussite")</f>
        <v>Echec</v>
      </c>
    </row>
    <row r="31255" spans="1:4" x14ac:dyDescent="0.25">
      <c r="A31255" s="1" t="s">
        <v>71</v>
      </c>
      <c r="B31255" s="1" t="s">
        <v>396</v>
      </c>
      <c r="C31255" s="1" t="s">
        <v>4</v>
      </c>
      <c r="D31255" s="1" t="str" cm="1">
        <f t="array" ref="D31255">IF(OR(C31255={"A1 non atteint","A1","A1+"}),"Echec","Réussite")</f>
        <v>Echec</v>
      </c>
    </row>
    <row r="31256" spans="1:4" x14ac:dyDescent="0.25">
      <c r="A31256" s="1" t="s">
        <v>71</v>
      </c>
      <c r="B31256" s="1" t="s">
        <v>396</v>
      </c>
      <c r="C31256" s="1" t="s">
        <v>1</v>
      </c>
      <c r="D31256" s="1" t="str" cm="1">
        <f t="array" ref="D31256">IF(OR(C31256={"A1 non atteint","A1","A1+"}),"Echec","Réussite")</f>
        <v>Réussite</v>
      </c>
    </row>
    <row r="31257" spans="1:4" x14ac:dyDescent="0.25">
      <c r="A31257" s="1" t="s">
        <v>71</v>
      </c>
      <c r="B31257" s="1" t="s">
        <v>396</v>
      </c>
      <c r="C31257" s="1" t="s">
        <v>4</v>
      </c>
      <c r="D31257" s="1" t="str" cm="1">
        <f t="array" ref="D31257">IF(OR(C31257={"A1 non atteint","A1","A1+"}),"Echec","Réussite")</f>
        <v>Echec</v>
      </c>
    </row>
    <row r="31258" spans="1:4" x14ac:dyDescent="0.25">
      <c r="A31258" s="1" t="s">
        <v>71</v>
      </c>
      <c r="B31258" s="1" t="s">
        <v>396</v>
      </c>
      <c r="C31258" s="1" t="s">
        <v>398</v>
      </c>
      <c r="D31258" s="1" t="str" cm="1">
        <f t="array" ref="D31258">IF(OR(C31258={"A1 non atteint","A1","A1+"}),"Echec","Réussite")</f>
        <v>Echec</v>
      </c>
    </row>
    <row r="31259" spans="1:4" x14ac:dyDescent="0.25">
      <c r="A31259" s="1" t="s">
        <v>71</v>
      </c>
      <c r="B31259" s="1" t="s">
        <v>396</v>
      </c>
      <c r="C31259" s="1" t="s">
        <v>3</v>
      </c>
      <c r="D31259" s="1" t="str" cm="1">
        <f t="array" ref="D31259">IF(OR(C31259={"A1 non atteint","A1","A1+"}),"Echec","Réussite")</f>
        <v>Réussite</v>
      </c>
    </row>
    <row r="31260" spans="1:4" x14ac:dyDescent="0.25">
      <c r="A31260" s="1" t="s">
        <v>71</v>
      </c>
      <c r="B31260" s="1" t="s">
        <v>396</v>
      </c>
      <c r="C31260" s="1" t="s">
        <v>3</v>
      </c>
      <c r="D31260" s="1" t="str" cm="1">
        <f t="array" ref="D31260">IF(OR(C31260={"A1 non atteint","A1","A1+"}),"Echec","Réussite")</f>
        <v>Réussite</v>
      </c>
    </row>
    <row r="31261" spans="1:4" x14ac:dyDescent="0.25">
      <c r="A31261" s="1" t="s">
        <v>71</v>
      </c>
      <c r="B31261" s="1" t="s">
        <v>396</v>
      </c>
      <c r="C31261" s="1" t="s">
        <v>1</v>
      </c>
      <c r="D31261" s="1" t="str" cm="1">
        <f t="array" ref="D31261">IF(OR(C31261={"A1 non atteint","A1","A1+"}),"Echec","Réussite")</f>
        <v>Réussite</v>
      </c>
    </row>
    <row r="31262" spans="1:4" x14ac:dyDescent="0.25">
      <c r="A31262" s="1" t="s">
        <v>71</v>
      </c>
      <c r="B31262" s="1" t="s">
        <v>396</v>
      </c>
      <c r="C31262" s="1" t="s">
        <v>4</v>
      </c>
      <c r="D31262" s="1" t="str" cm="1">
        <f t="array" ref="D31262">IF(OR(C31262={"A1 non atteint","A1","A1+"}),"Echec","Réussite")</f>
        <v>Echec</v>
      </c>
    </row>
    <row r="31263" spans="1:4" x14ac:dyDescent="0.25">
      <c r="A31263" s="1" t="s">
        <v>71</v>
      </c>
      <c r="B31263" s="1" t="s">
        <v>396</v>
      </c>
      <c r="C31263" s="1" t="s">
        <v>399</v>
      </c>
      <c r="D31263" s="1" t="str" cm="1">
        <f t="array" ref="D31263">IF(OR(C31263={"A1 non atteint","A1","A1+"}),"Echec","Réussite")</f>
        <v>Réussite</v>
      </c>
    </row>
    <row r="31264" spans="1:4" x14ac:dyDescent="0.25">
      <c r="A31264" s="1" t="s">
        <v>71</v>
      </c>
      <c r="B31264" s="1" t="s">
        <v>396</v>
      </c>
      <c r="C31264" s="1" t="s">
        <v>3</v>
      </c>
      <c r="D31264" s="1" t="str" cm="1">
        <f t="array" ref="D31264">IF(OR(C31264={"A1 non atteint","A1","A1+"}),"Echec","Réussite")</f>
        <v>Réussite</v>
      </c>
    </row>
    <row r="31265" spans="1:4" x14ac:dyDescent="0.25">
      <c r="A31265" s="1" t="s">
        <v>71</v>
      </c>
      <c r="B31265" s="1" t="s">
        <v>396</v>
      </c>
      <c r="C31265" s="1" t="s">
        <v>398</v>
      </c>
      <c r="D31265" s="1" t="str" cm="1">
        <f t="array" ref="D31265">IF(OR(C31265={"A1 non atteint","A1","A1+"}),"Echec","Réussite")</f>
        <v>Echec</v>
      </c>
    </row>
    <row r="31266" spans="1:4" x14ac:dyDescent="0.25">
      <c r="A31266" s="1" t="s">
        <v>71</v>
      </c>
      <c r="B31266" s="1" t="s">
        <v>396</v>
      </c>
      <c r="C31266" s="1" t="s">
        <v>1</v>
      </c>
      <c r="D31266" s="1" t="str" cm="1">
        <f t="array" ref="D31266">IF(OR(C31266={"A1 non atteint","A1","A1+"}),"Echec","Réussite")</f>
        <v>Réussite</v>
      </c>
    </row>
    <row r="31267" spans="1:4" x14ac:dyDescent="0.25">
      <c r="A31267" s="1" t="s">
        <v>71</v>
      </c>
      <c r="B31267" s="1" t="s">
        <v>396</v>
      </c>
      <c r="C31267" s="1" t="s">
        <v>4</v>
      </c>
      <c r="D31267" s="1" t="str" cm="1">
        <f t="array" ref="D31267">IF(OR(C31267={"A1 non atteint","A1","A1+"}),"Echec","Réussite")</f>
        <v>Echec</v>
      </c>
    </row>
    <row r="31268" spans="1:4" x14ac:dyDescent="0.25">
      <c r="A31268" s="1" t="s">
        <v>162</v>
      </c>
      <c r="B31268" s="1" t="s">
        <v>396</v>
      </c>
      <c r="C31268" s="1" t="s">
        <v>4</v>
      </c>
      <c r="D31268" s="1" t="str" cm="1">
        <f t="array" ref="D31268">IF(OR(C31268={"A1 non atteint","A1","A1+"}),"Echec","Réussite")</f>
        <v>Echec</v>
      </c>
    </row>
    <row r="31269" spans="1:4" x14ac:dyDescent="0.25">
      <c r="A31269" s="1" t="s">
        <v>162</v>
      </c>
      <c r="B31269" s="1" t="s">
        <v>396</v>
      </c>
      <c r="C31269" s="1" t="s">
        <v>3</v>
      </c>
      <c r="D31269" s="1" t="str" cm="1">
        <f t="array" ref="D31269">IF(OR(C31269={"A1 non atteint","A1","A1+"}),"Echec","Réussite")</f>
        <v>Réussite</v>
      </c>
    </row>
    <row r="31270" spans="1:4" x14ac:dyDescent="0.25">
      <c r="A31270" s="1" t="s">
        <v>162</v>
      </c>
      <c r="B31270" s="1" t="s">
        <v>396</v>
      </c>
      <c r="C31270" s="1" t="s">
        <v>1</v>
      </c>
      <c r="D31270" s="1" t="str" cm="1">
        <f t="array" ref="D31270">IF(OR(C31270={"A1 non atteint","A1","A1+"}),"Echec","Réussite")</f>
        <v>Réussite</v>
      </c>
    </row>
    <row r="31271" spans="1:4" x14ac:dyDescent="0.25">
      <c r="A31271" s="1" t="s">
        <v>162</v>
      </c>
      <c r="B31271" s="1" t="s">
        <v>396</v>
      </c>
      <c r="C31271" s="1" t="s">
        <v>3</v>
      </c>
      <c r="D31271" s="1" t="str" cm="1">
        <f t="array" ref="D31271">IF(OR(C31271={"A1 non atteint","A1","A1+"}),"Echec","Réussite")</f>
        <v>Réussite</v>
      </c>
    </row>
    <row r="31272" spans="1:4" x14ac:dyDescent="0.25">
      <c r="A31272" s="1" t="s">
        <v>162</v>
      </c>
      <c r="B31272" s="1" t="s">
        <v>396</v>
      </c>
      <c r="C31272" s="1" t="s">
        <v>3</v>
      </c>
      <c r="D31272" s="1" t="str" cm="1">
        <f t="array" ref="D31272">IF(OR(C31272={"A1 non atteint","A1","A1+"}),"Echec","Réussite")</f>
        <v>Réussite</v>
      </c>
    </row>
    <row r="31273" spans="1:4" x14ac:dyDescent="0.25">
      <c r="A31273" s="1" t="s">
        <v>162</v>
      </c>
      <c r="B31273" s="1" t="s">
        <v>396</v>
      </c>
      <c r="C31273" s="1" t="s">
        <v>4</v>
      </c>
      <c r="D31273" s="1" t="str" cm="1">
        <f t="array" ref="D31273">IF(OR(C31273={"A1 non atteint","A1","A1+"}),"Echec","Réussite")</f>
        <v>Echec</v>
      </c>
    </row>
    <row r="31274" spans="1:4" x14ac:dyDescent="0.25">
      <c r="A31274" s="1" t="s">
        <v>162</v>
      </c>
      <c r="B31274" s="1" t="s">
        <v>396</v>
      </c>
      <c r="C31274" s="1" t="s">
        <v>399</v>
      </c>
      <c r="D31274" s="1" t="str" cm="1">
        <f t="array" ref="D31274">IF(OR(C31274={"A1 non atteint","A1","A1+"}),"Echec","Réussite")</f>
        <v>Réussite</v>
      </c>
    </row>
    <row r="31275" spans="1:4" x14ac:dyDescent="0.25">
      <c r="A31275" s="1" t="s">
        <v>162</v>
      </c>
      <c r="B31275" s="1" t="s">
        <v>396</v>
      </c>
      <c r="C31275" s="1" t="s">
        <v>0</v>
      </c>
      <c r="D31275" s="1" t="str" cm="1">
        <f t="array" ref="D31275">IF(OR(C31275={"A1 non atteint","A1","A1+"}),"Echec","Réussite")</f>
        <v>Echec</v>
      </c>
    </row>
    <row r="31276" spans="1:4" x14ac:dyDescent="0.25">
      <c r="A31276" s="1" t="s">
        <v>162</v>
      </c>
      <c r="B31276" s="1" t="s">
        <v>396</v>
      </c>
      <c r="C31276" s="1" t="s">
        <v>1</v>
      </c>
      <c r="D31276" s="1" t="str" cm="1">
        <f t="array" ref="D31276">IF(OR(C31276={"A1 non atteint","A1","A1+"}),"Echec","Réussite")</f>
        <v>Réussite</v>
      </c>
    </row>
    <row r="31277" spans="1:4" x14ac:dyDescent="0.25">
      <c r="A31277" s="1" t="s">
        <v>162</v>
      </c>
      <c r="B31277" s="1" t="s">
        <v>396</v>
      </c>
      <c r="C31277" s="1" t="s">
        <v>3</v>
      </c>
      <c r="D31277" s="1" t="str" cm="1">
        <f t="array" ref="D31277">IF(OR(C31277={"A1 non atteint","A1","A1+"}),"Echec","Réussite")</f>
        <v>Réussite</v>
      </c>
    </row>
    <row r="31278" spans="1:4" x14ac:dyDescent="0.25">
      <c r="A31278" s="1" t="s">
        <v>162</v>
      </c>
      <c r="B31278" s="1" t="s">
        <v>396</v>
      </c>
      <c r="C31278" s="1" t="s">
        <v>399</v>
      </c>
      <c r="D31278" s="1" t="str" cm="1">
        <f t="array" ref="D31278">IF(OR(C31278={"A1 non atteint","A1","A1+"}),"Echec","Réussite")</f>
        <v>Réussite</v>
      </c>
    </row>
    <row r="31279" spans="1:4" x14ac:dyDescent="0.25">
      <c r="A31279" s="1" t="s">
        <v>162</v>
      </c>
      <c r="B31279" s="1" t="s">
        <v>396</v>
      </c>
      <c r="C31279" s="1" t="s">
        <v>5</v>
      </c>
      <c r="D31279" s="1" t="str" cm="1">
        <f t="array" ref="D31279">IF(OR(C31279={"A1 non atteint","A1","A1+"}),"Echec","Réussite")</f>
        <v>Réussite</v>
      </c>
    </row>
    <row r="31280" spans="1:4" x14ac:dyDescent="0.25">
      <c r="A31280" s="1" t="s">
        <v>162</v>
      </c>
      <c r="B31280" s="1" t="s">
        <v>396</v>
      </c>
      <c r="C31280" s="1" t="s">
        <v>5</v>
      </c>
      <c r="D31280" s="1" t="str" cm="1">
        <f t="array" ref="D31280">IF(OR(C31280={"A1 non atteint","A1","A1+"}),"Echec","Réussite")</f>
        <v>Réussite</v>
      </c>
    </row>
    <row r="31281" spans="1:4" x14ac:dyDescent="0.25">
      <c r="A31281" s="1" t="s">
        <v>162</v>
      </c>
      <c r="B31281" s="1" t="s">
        <v>396</v>
      </c>
      <c r="C31281" s="1" t="s">
        <v>1</v>
      </c>
      <c r="D31281" s="1" t="str" cm="1">
        <f t="array" ref="D31281">IF(OR(C31281={"A1 non atteint","A1","A1+"}),"Echec","Réussite")</f>
        <v>Réussite</v>
      </c>
    </row>
    <row r="31282" spans="1:4" x14ac:dyDescent="0.25">
      <c r="A31282" s="1" t="s">
        <v>162</v>
      </c>
      <c r="B31282" s="1" t="s">
        <v>396</v>
      </c>
      <c r="C31282" s="1" t="s">
        <v>0</v>
      </c>
      <c r="D31282" s="1" t="str" cm="1">
        <f t="array" ref="D31282">IF(OR(C31282={"A1 non atteint","A1","A1+"}),"Echec","Réussite")</f>
        <v>Echec</v>
      </c>
    </row>
    <row r="31283" spans="1:4" x14ac:dyDescent="0.25">
      <c r="A31283" s="1" t="s">
        <v>162</v>
      </c>
      <c r="B31283" s="1" t="s">
        <v>396</v>
      </c>
      <c r="C31283" s="1" t="s">
        <v>4</v>
      </c>
      <c r="D31283" s="1" t="str" cm="1">
        <f t="array" ref="D31283">IF(OR(C31283={"A1 non atteint","A1","A1+"}),"Echec","Réussite")</f>
        <v>Echec</v>
      </c>
    </row>
    <row r="31284" spans="1:4" x14ac:dyDescent="0.25">
      <c r="A31284" s="1" t="s">
        <v>162</v>
      </c>
      <c r="B31284" s="1" t="s">
        <v>396</v>
      </c>
      <c r="C31284" s="1" t="s">
        <v>1</v>
      </c>
      <c r="D31284" s="1" t="str" cm="1">
        <f t="array" ref="D31284">IF(OR(C31284={"A1 non atteint","A1","A1+"}),"Echec","Réussite")</f>
        <v>Réussite</v>
      </c>
    </row>
    <row r="31285" spans="1:4" x14ac:dyDescent="0.25">
      <c r="A31285" s="1" t="s">
        <v>162</v>
      </c>
      <c r="B31285" s="1" t="s">
        <v>396</v>
      </c>
      <c r="C31285" s="1" t="s">
        <v>2</v>
      </c>
      <c r="D31285" s="1" t="str" cm="1">
        <f t="array" ref="D31285">IF(OR(C31285={"A1 non atteint","A1","A1+"}),"Echec","Réussite")</f>
        <v>Réussite</v>
      </c>
    </row>
    <row r="31286" spans="1:4" x14ac:dyDescent="0.25">
      <c r="A31286" s="1" t="s">
        <v>162</v>
      </c>
      <c r="B31286" s="1" t="s">
        <v>396</v>
      </c>
      <c r="C31286" s="1" t="s">
        <v>2</v>
      </c>
      <c r="D31286" s="1" t="str" cm="1">
        <f t="array" ref="D31286">IF(OR(C31286={"A1 non atteint","A1","A1+"}),"Echec","Réussite")</f>
        <v>Réussite</v>
      </c>
    </row>
    <row r="31287" spans="1:4" x14ac:dyDescent="0.25">
      <c r="A31287" s="1" t="s">
        <v>162</v>
      </c>
      <c r="B31287" s="1" t="s">
        <v>396</v>
      </c>
      <c r="C31287" s="1" t="s">
        <v>4</v>
      </c>
      <c r="D31287" s="1" t="str" cm="1">
        <f t="array" ref="D31287">IF(OR(C31287={"A1 non atteint","A1","A1+"}),"Echec","Réussite")</f>
        <v>Echec</v>
      </c>
    </row>
    <row r="31288" spans="1:4" x14ac:dyDescent="0.25">
      <c r="A31288" s="1" t="s">
        <v>162</v>
      </c>
      <c r="B31288" s="1" t="s">
        <v>396</v>
      </c>
      <c r="C31288" s="1" t="s">
        <v>1</v>
      </c>
      <c r="D31288" s="1" t="str" cm="1">
        <f t="array" ref="D31288">IF(OR(C31288={"A1 non atteint","A1","A1+"}),"Echec","Réussite")</f>
        <v>Réussite</v>
      </c>
    </row>
    <row r="31289" spans="1:4" x14ac:dyDescent="0.25">
      <c r="A31289" s="1" t="s">
        <v>162</v>
      </c>
      <c r="B31289" s="1" t="s">
        <v>396</v>
      </c>
      <c r="C31289" s="1" t="s">
        <v>0</v>
      </c>
      <c r="D31289" s="1" t="str" cm="1">
        <f t="array" ref="D31289">IF(OR(C31289={"A1 non atteint","A1","A1+"}),"Echec","Réussite")</f>
        <v>Echec</v>
      </c>
    </row>
    <row r="31290" spans="1:4" x14ac:dyDescent="0.25">
      <c r="A31290" s="1" t="s">
        <v>162</v>
      </c>
      <c r="B31290" s="1" t="s">
        <v>396</v>
      </c>
      <c r="C31290" s="1" t="s">
        <v>4</v>
      </c>
      <c r="D31290" s="1" t="str" cm="1">
        <f t="array" ref="D31290">IF(OR(C31290={"A1 non atteint","A1","A1+"}),"Echec","Réussite")</f>
        <v>Echec</v>
      </c>
    </row>
    <row r="31291" spans="1:4" x14ac:dyDescent="0.25">
      <c r="A31291" s="1" t="s">
        <v>162</v>
      </c>
      <c r="B31291" s="1" t="s">
        <v>396</v>
      </c>
      <c r="C31291" s="1" t="s">
        <v>0</v>
      </c>
      <c r="D31291" s="1" t="str" cm="1">
        <f t="array" ref="D31291">IF(OR(C31291={"A1 non atteint","A1","A1+"}),"Echec","Réussite")</f>
        <v>Echec</v>
      </c>
    </row>
    <row r="31292" spans="1:4" x14ac:dyDescent="0.25">
      <c r="A31292" s="1" t="s">
        <v>162</v>
      </c>
      <c r="B31292" s="1" t="s">
        <v>396</v>
      </c>
      <c r="C31292" s="1" t="s">
        <v>3</v>
      </c>
      <c r="D31292" s="1" t="str" cm="1">
        <f t="array" ref="D31292">IF(OR(C31292={"A1 non atteint","A1","A1+"}),"Echec","Réussite")</f>
        <v>Réussite</v>
      </c>
    </row>
    <row r="31293" spans="1:4" x14ac:dyDescent="0.25">
      <c r="A31293" s="1" t="s">
        <v>162</v>
      </c>
      <c r="B31293" s="1" t="s">
        <v>396</v>
      </c>
      <c r="C31293" s="1" t="s">
        <v>0</v>
      </c>
      <c r="D31293" s="1" t="str" cm="1">
        <f t="array" ref="D31293">IF(OR(C31293={"A1 non atteint","A1","A1+"}),"Echec","Réussite")</f>
        <v>Echec</v>
      </c>
    </row>
    <row r="31294" spans="1:4" x14ac:dyDescent="0.25">
      <c r="A31294" s="1" t="s">
        <v>162</v>
      </c>
      <c r="B31294" s="1" t="s">
        <v>396</v>
      </c>
      <c r="C31294" s="1" t="s">
        <v>1</v>
      </c>
      <c r="D31294" s="1" t="str" cm="1">
        <f t="array" ref="D31294">IF(OR(C31294={"A1 non atteint","A1","A1+"}),"Echec","Réussite")</f>
        <v>Réussite</v>
      </c>
    </row>
    <row r="31295" spans="1:4" x14ac:dyDescent="0.25">
      <c r="A31295" s="1" t="s">
        <v>162</v>
      </c>
      <c r="B31295" s="1" t="s">
        <v>396</v>
      </c>
      <c r="C31295" s="1" t="s">
        <v>2</v>
      </c>
      <c r="D31295" s="1" t="str" cm="1">
        <f t="array" ref="D31295">IF(OR(C31295={"A1 non atteint","A1","A1+"}),"Echec","Réussite")</f>
        <v>Réussite</v>
      </c>
    </row>
    <row r="31296" spans="1:4" x14ac:dyDescent="0.25">
      <c r="A31296" s="1" t="s">
        <v>162</v>
      </c>
      <c r="B31296" s="1" t="s">
        <v>396</v>
      </c>
      <c r="C31296" s="1" t="s">
        <v>4</v>
      </c>
      <c r="D31296" s="1" t="str" cm="1">
        <f t="array" ref="D31296">IF(OR(C31296={"A1 non atteint","A1","A1+"}),"Echec","Réussite")</f>
        <v>Echec</v>
      </c>
    </row>
    <row r="31297" spans="1:4" x14ac:dyDescent="0.25">
      <c r="A31297" s="1" t="s">
        <v>162</v>
      </c>
      <c r="B31297" s="1" t="s">
        <v>396</v>
      </c>
      <c r="C31297" s="1" t="s">
        <v>0</v>
      </c>
      <c r="D31297" s="1" t="str" cm="1">
        <f t="array" ref="D31297">IF(OR(C31297={"A1 non atteint","A1","A1+"}),"Echec","Réussite")</f>
        <v>Echec</v>
      </c>
    </row>
    <row r="31298" spans="1:4" x14ac:dyDescent="0.25">
      <c r="A31298" s="1" t="s">
        <v>162</v>
      </c>
      <c r="B31298" s="1" t="s">
        <v>396</v>
      </c>
      <c r="C31298" s="1" t="s">
        <v>0</v>
      </c>
      <c r="D31298" s="1" t="str" cm="1">
        <f t="array" ref="D31298">IF(OR(C31298={"A1 non atteint","A1","A1+"}),"Echec","Réussite")</f>
        <v>Echec</v>
      </c>
    </row>
    <row r="31299" spans="1:4" x14ac:dyDescent="0.25">
      <c r="A31299" s="1" t="s">
        <v>162</v>
      </c>
      <c r="B31299" s="1" t="s">
        <v>396</v>
      </c>
      <c r="C31299" s="1" t="s">
        <v>398</v>
      </c>
      <c r="D31299" s="1" t="str" cm="1">
        <f t="array" ref="D31299">IF(OR(C31299={"A1 non atteint","A1","A1+"}),"Echec","Réussite")</f>
        <v>Echec</v>
      </c>
    </row>
    <row r="31300" spans="1:4" x14ac:dyDescent="0.25">
      <c r="A31300" s="1" t="s">
        <v>162</v>
      </c>
      <c r="B31300" s="1" t="s">
        <v>396</v>
      </c>
      <c r="C31300" s="1" t="s">
        <v>0</v>
      </c>
      <c r="D31300" s="1" t="str" cm="1">
        <f t="array" ref="D31300">IF(OR(C31300={"A1 non atteint","A1","A1+"}),"Echec","Réussite")</f>
        <v>Echec</v>
      </c>
    </row>
    <row r="31301" spans="1:4" x14ac:dyDescent="0.25">
      <c r="A31301" s="1" t="s">
        <v>162</v>
      </c>
      <c r="B31301" s="1" t="s">
        <v>396</v>
      </c>
      <c r="C31301" s="1" t="s">
        <v>2</v>
      </c>
      <c r="D31301" s="1" t="str" cm="1">
        <f t="array" ref="D31301">IF(OR(C31301={"A1 non atteint","A1","A1+"}),"Echec","Réussite")</f>
        <v>Réussite</v>
      </c>
    </row>
    <row r="31302" spans="1:4" x14ac:dyDescent="0.25">
      <c r="A31302" s="1" t="s">
        <v>162</v>
      </c>
      <c r="B31302" s="1" t="s">
        <v>396</v>
      </c>
      <c r="C31302" s="1" t="s">
        <v>398</v>
      </c>
      <c r="D31302" s="1" t="str" cm="1">
        <f t="array" ref="D31302">IF(OR(C31302={"A1 non atteint","A1","A1+"}),"Echec","Réussite")</f>
        <v>Echec</v>
      </c>
    </row>
    <row r="31303" spans="1:4" x14ac:dyDescent="0.25">
      <c r="A31303" s="1" t="s">
        <v>162</v>
      </c>
      <c r="B31303" s="1" t="s">
        <v>396</v>
      </c>
      <c r="C31303" s="1" t="s">
        <v>4</v>
      </c>
      <c r="D31303" s="1" t="str" cm="1">
        <f t="array" ref="D31303">IF(OR(C31303={"A1 non atteint","A1","A1+"}),"Echec","Réussite")</f>
        <v>Echec</v>
      </c>
    </row>
    <row r="31304" spans="1:4" x14ac:dyDescent="0.25">
      <c r="A31304" s="1" t="s">
        <v>162</v>
      </c>
      <c r="B31304" s="1" t="s">
        <v>396</v>
      </c>
      <c r="C31304" s="1" t="s">
        <v>1</v>
      </c>
      <c r="D31304" s="1" t="str" cm="1">
        <f t="array" ref="D31304">IF(OR(C31304={"A1 non atteint","A1","A1+"}),"Echec","Réussite")</f>
        <v>Réussite</v>
      </c>
    </row>
    <row r="31305" spans="1:4" x14ac:dyDescent="0.25">
      <c r="A31305" s="1" t="s">
        <v>162</v>
      </c>
      <c r="B31305" s="1" t="s">
        <v>396</v>
      </c>
      <c r="C31305" s="1" t="s">
        <v>4</v>
      </c>
      <c r="D31305" s="1" t="str" cm="1">
        <f t="array" ref="D31305">IF(OR(C31305={"A1 non atteint","A1","A1+"}),"Echec","Réussite")</f>
        <v>Echec</v>
      </c>
    </row>
    <row r="31306" spans="1:4" x14ac:dyDescent="0.25">
      <c r="A31306" s="1" t="s">
        <v>162</v>
      </c>
      <c r="B31306" s="1" t="s">
        <v>396</v>
      </c>
      <c r="C31306" s="1" t="s">
        <v>1</v>
      </c>
      <c r="D31306" s="1" t="str" cm="1">
        <f t="array" ref="D31306">IF(OR(C31306={"A1 non atteint","A1","A1+"}),"Echec","Réussite")</f>
        <v>Réussite</v>
      </c>
    </row>
    <row r="31307" spans="1:4" x14ac:dyDescent="0.25">
      <c r="A31307" s="1" t="s">
        <v>162</v>
      </c>
      <c r="B31307" s="1" t="s">
        <v>396</v>
      </c>
      <c r="C31307" s="1" t="s">
        <v>0</v>
      </c>
      <c r="D31307" s="1" t="str" cm="1">
        <f t="array" ref="D31307">IF(OR(C31307={"A1 non atteint","A1","A1+"}),"Echec","Réussite")</f>
        <v>Echec</v>
      </c>
    </row>
    <row r="31308" spans="1:4" x14ac:dyDescent="0.25">
      <c r="A31308" s="1" t="s">
        <v>162</v>
      </c>
      <c r="B31308" s="1" t="s">
        <v>396</v>
      </c>
      <c r="C31308" s="1" t="s">
        <v>1</v>
      </c>
      <c r="D31308" s="1" t="str" cm="1">
        <f t="array" ref="D31308">IF(OR(C31308={"A1 non atteint","A1","A1+"}),"Echec","Réussite")</f>
        <v>Réussite</v>
      </c>
    </row>
    <row r="31309" spans="1:4" x14ac:dyDescent="0.25">
      <c r="A31309" s="1" t="s">
        <v>162</v>
      </c>
      <c r="B31309" s="1" t="s">
        <v>396</v>
      </c>
      <c r="C31309" s="1" t="s">
        <v>3</v>
      </c>
      <c r="D31309" s="1" t="str" cm="1">
        <f t="array" ref="D31309">IF(OR(C31309={"A1 non atteint","A1","A1+"}),"Echec","Réussite")</f>
        <v>Réussite</v>
      </c>
    </row>
    <row r="31310" spans="1:4" x14ac:dyDescent="0.25">
      <c r="A31310" s="1" t="s">
        <v>162</v>
      </c>
      <c r="B31310" s="1" t="s">
        <v>396</v>
      </c>
      <c r="C31310" s="1" t="s">
        <v>3</v>
      </c>
      <c r="D31310" s="1" t="str" cm="1">
        <f t="array" ref="D31310">IF(OR(C31310={"A1 non atteint","A1","A1+"}),"Echec","Réussite")</f>
        <v>Réussite</v>
      </c>
    </row>
    <row r="31311" spans="1:4" x14ac:dyDescent="0.25">
      <c r="A31311" s="1" t="s">
        <v>162</v>
      </c>
      <c r="B31311" s="1" t="s">
        <v>396</v>
      </c>
      <c r="C31311" s="1" t="s">
        <v>4</v>
      </c>
      <c r="D31311" s="1" t="str" cm="1">
        <f t="array" ref="D31311">IF(OR(C31311={"A1 non atteint","A1","A1+"}),"Echec","Réussite")</f>
        <v>Echec</v>
      </c>
    </row>
    <row r="31312" spans="1:4" x14ac:dyDescent="0.25">
      <c r="A31312" s="1" t="s">
        <v>162</v>
      </c>
      <c r="B31312" s="1" t="s">
        <v>396</v>
      </c>
      <c r="C31312" s="1" t="s">
        <v>398</v>
      </c>
      <c r="D31312" s="1" t="str" cm="1">
        <f t="array" ref="D31312">IF(OR(C31312={"A1 non atteint","A1","A1+"}),"Echec","Réussite")</f>
        <v>Echec</v>
      </c>
    </row>
    <row r="31313" spans="1:4" x14ac:dyDescent="0.25">
      <c r="A31313" s="1" t="s">
        <v>162</v>
      </c>
      <c r="B31313" s="1" t="s">
        <v>396</v>
      </c>
      <c r="C31313" s="1" t="s">
        <v>4</v>
      </c>
      <c r="D31313" s="1" t="str" cm="1">
        <f t="array" ref="D31313">IF(OR(C31313={"A1 non atteint","A1","A1+"}),"Echec","Réussite")</f>
        <v>Echec</v>
      </c>
    </row>
    <row r="31314" spans="1:4" x14ac:dyDescent="0.25">
      <c r="A31314" s="1" t="s">
        <v>162</v>
      </c>
      <c r="B31314" s="1" t="s">
        <v>396</v>
      </c>
      <c r="C31314" s="1" t="s">
        <v>0</v>
      </c>
      <c r="D31314" s="1" t="str" cm="1">
        <f t="array" ref="D31314">IF(OR(C31314={"A1 non atteint","A1","A1+"}),"Echec","Réussite")</f>
        <v>Echec</v>
      </c>
    </row>
    <row r="31315" spans="1:4" x14ac:dyDescent="0.25">
      <c r="A31315" s="1" t="s">
        <v>162</v>
      </c>
      <c r="B31315" s="1" t="s">
        <v>396</v>
      </c>
      <c r="C31315" s="1" t="s">
        <v>4</v>
      </c>
      <c r="D31315" s="1" t="str" cm="1">
        <f t="array" ref="D31315">IF(OR(C31315={"A1 non atteint","A1","A1+"}),"Echec","Réussite")</f>
        <v>Echec</v>
      </c>
    </row>
    <row r="31316" spans="1:4" x14ac:dyDescent="0.25">
      <c r="A31316" s="1" t="s">
        <v>162</v>
      </c>
      <c r="B31316" s="1" t="s">
        <v>396</v>
      </c>
      <c r="C31316" s="1" t="s">
        <v>398</v>
      </c>
      <c r="D31316" s="1" t="str" cm="1">
        <f t="array" ref="D31316">IF(OR(C31316={"A1 non atteint","A1","A1+"}),"Echec","Réussite")</f>
        <v>Echec</v>
      </c>
    </row>
    <row r="31317" spans="1:4" x14ac:dyDescent="0.25">
      <c r="A31317" s="1" t="s">
        <v>162</v>
      </c>
      <c r="B31317" s="1" t="s">
        <v>396</v>
      </c>
      <c r="C31317" s="1" t="s">
        <v>1</v>
      </c>
      <c r="D31317" s="1" t="str" cm="1">
        <f t="array" ref="D31317">IF(OR(C31317={"A1 non atteint","A1","A1+"}),"Echec","Réussite")</f>
        <v>Réussite</v>
      </c>
    </row>
    <row r="31318" spans="1:4" x14ac:dyDescent="0.25">
      <c r="A31318" s="1" t="s">
        <v>162</v>
      </c>
      <c r="B31318" s="1" t="s">
        <v>396</v>
      </c>
      <c r="C31318" s="1" t="s">
        <v>399</v>
      </c>
      <c r="D31318" s="1" t="str" cm="1">
        <f t="array" ref="D31318">IF(OR(C31318={"A1 non atteint","A1","A1+"}),"Echec","Réussite")</f>
        <v>Réussite</v>
      </c>
    </row>
    <row r="31319" spans="1:4" x14ac:dyDescent="0.25">
      <c r="A31319" s="1" t="s">
        <v>162</v>
      </c>
      <c r="B31319" s="1" t="s">
        <v>396</v>
      </c>
      <c r="C31319" s="1" t="s">
        <v>3</v>
      </c>
      <c r="D31319" s="1" t="str" cm="1">
        <f t="array" ref="D31319">IF(OR(C31319={"A1 non atteint","A1","A1+"}),"Echec","Réussite")</f>
        <v>Réussite</v>
      </c>
    </row>
    <row r="31320" spans="1:4" x14ac:dyDescent="0.25">
      <c r="A31320" s="1" t="s">
        <v>162</v>
      </c>
      <c r="B31320" s="1" t="s">
        <v>396</v>
      </c>
      <c r="C31320" s="1" t="s">
        <v>4</v>
      </c>
      <c r="D31320" s="1" t="str" cm="1">
        <f t="array" ref="D31320">IF(OR(C31320={"A1 non atteint","A1","A1+"}),"Echec","Réussite")</f>
        <v>Echec</v>
      </c>
    </row>
    <row r="31321" spans="1:4" x14ac:dyDescent="0.25">
      <c r="A31321" s="1" t="s">
        <v>162</v>
      </c>
      <c r="B31321" s="1" t="s">
        <v>396</v>
      </c>
      <c r="C31321" s="1" t="s">
        <v>4</v>
      </c>
      <c r="D31321" s="1" t="str" cm="1">
        <f t="array" ref="D31321">IF(OR(C31321={"A1 non atteint","A1","A1+"}),"Echec","Réussite")</f>
        <v>Echec</v>
      </c>
    </row>
    <row r="31322" spans="1:4" x14ac:dyDescent="0.25">
      <c r="A31322" s="1" t="s">
        <v>162</v>
      </c>
      <c r="B31322" s="1" t="s">
        <v>396</v>
      </c>
      <c r="C31322" s="1" t="s">
        <v>3</v>
      </c>
      <c r="D31322" s="1" t="str" cm="1">
        <f t="array" ref="D31322">IF(OR(C31322={"A1 non atteint","A1","A1+"}),"Echec","Réussite")</f>
        <v>Réussite</v>
      </c>
    </row>
    <row r="31323" spans="1:4" x14ac:dyDescent="0.25">
      <c r="A31323" s="1" t="s">
        <v>162</v>
      </c>
      <c r="B31323" s="1" t="s">
        <v>396</v>
      </c>
      <c r="C31323" s="1" t="s">
        <v>0</v>
      </c>
      <c r="D31323" s="1" t="str" cm="1">
        <f t="array" ref="D31323">IF(OR(C31323={"A1 non atteint","A1","A1+"}),"Echec","Réussite")</f>
        <v>Echec</v>
      </c>
    </row>
    <row r="31324" spans="1:4" x14ac:dyDescent="0.25">
      <c r="A31324" s="1" t="s">
        <v>162</v>
      </c>
      <c r="B31324" s="1" t="s">
        <v>396</v>
      </c>
      <c r="C31324" s="1" t="s">
        <v>4</v>
      </c>
      <c r="D31324" s="1" t="str" cm="1">
        <f t="array" ref="D31324">IF(OR(C31324={"A1 non atteint","A1","A1+"}),"Echec","Réussite")</f>
        <v>Echec</v>
      </c>
    </row>
    <row r="31325" spans="1:4" x14ac:dyDescent="0.25">
      <c r="A31325" s="1" t="s">
        <v>162</v>
      </c>
      <c r="B31325" s="1" t="s">
        <v>396</v>
      </c>
      <c r="C31325" s="1" t="s">
        <v>2</v>
      </c>
      <c r="D31325" s="1" t="str" cm="1">
        <f t="array" ref="D31325">IF(OR(C31325={"A1 non atteint","A1","A1+"}),"Echec","Réussite")</f>
        <v>Réussite</v>
      </c>
    </row>
    <row r="31326" spans="1:4" x14ac:dyDescent="0.25">
      <c r="A31326" s="1" t="s">
        <v>162</v>
      </c>
      <c r="B31326" s="1" t="s">
        <v>396</v>
      </c>
      <c r="C31326" s="1" t="s">
        <v>4</v>
      </c>
      <c r="D31326" s="1" t="str" cm="1">
        <f t="array" ref="D31326">IF(OR(C31326={"A1 non atteint","A1","A1+"}),"Echec","Réussite")</f>
        <v>Echec</v>
      </c>
    </row>
    <row r="31327" spans="1:4" x14ac:dyDescent="0.25">
      <c r="A31327" s="1" t="s">
        <v>162</v>
      </c>
      <c r="B31327" s="1" t="s">
        <v>396</v>
      </c>
      <c r="C31327" s="1" t="s">
        <v>0</v>
      </c>
      <c r="D31327" s="1" t="str" cm="1">
        <f t="array" ref="D31327">IF(OR(C31327={"A1 non atteint","A1","A1+"}),"Echec","Réussite")</f>
        <v>Echec</v>
      </c>
    </row>
    <row r="31328" spans="1:4" x14ac:dyDescent="0.25">
      <c r="A31328" s="1" t="s">
        <v>162</v>
      </c>
      <c r="B31328" s="1" t="s">
        <v>396</v>
      </c>
      <c r="C31328" s="1" t="s">
        <v>4</v>
      </c>
      <c r="D31328" s="1" t="str" cm="1">
        <f t="array" ref="D31328">IF(OR(C31328={"A1 non atteint","A1","A1+"}),"Echec","Réussite")</f>
        <v>Echec</v>
      </c>
    </row>
    <row r="31329" spans="1:4" x14ac:dyDescent="0.25">
      <c r="A31329" s="1" t="s">
        <v>162</v>
      </c>
      <c r="B31329" s="1" t="s">
        <v>396</v>
      </c>
      <c r="C31329" s="1" t="s">
        <v>399</v>
      </c>
      <c r="D31329" s="1" t="str" cm="1">
        <f t="array" ref="D31329">IF(OR(C31329={"A1 non atteint","A1","A1+"}),"Echec","Réussite")</f>
        <v>Réussite</v>
      </c>
    </row>
    <row r="31330" spans="1:4" x14ac:dyDescent="0.25">
      <c r="A31330" s="1" t="s">
        <v>162</v>
      </c>
      <c r="B31330" s="1" t="s">
        <v>396</v>
      </c>
      <c r="C31330" s="1" t="s">
        <v>4</v>
      </c>
      <c r="D31330" s="1" t="str" cm="1">
        <f t="array" ref="D31330">IF(OR(C31330={"A1 non atteint","A1","A1+"}),"Echec","Réussite")</f>
        <v>Echec</v>
      </c>
    </row>
    <row r="31331" spans="1:4" x14ac:dyDescent="0.25">
      <c r="A31331" s="1" t="s">
        <v>162</v>
      </c>
      <c r="B31331" s="1" t="s">
        <v>396</v>
      </c>
      <c r="C31331" s="1" t="s">
        <v>3</v>
      </c>
      <c r="D31331" s="1" t="str" cm="1">
        <f t="array" ref="D31331">IF(OR(C31331={"A1 non atteint","A1","A1+"}),"Echec","Réussite")</f>
        <v>Réussite</v>
      </c>
    </row>
    <row r="31332" spans="1:4" x14ac:dyDescent="0.25">
      <c r="A31332" s="1" t="s">
        <v>162</v>
      </c>
      <c r="B31332" s="1" t="s">
        <v>396</v>
      </c>
      <c r="C31332" s="1" t="s">
        <v>4</v>
      </c>
      <c r="D31332" s="1" t="str" cm="1">
        <f t="array" ref="D31332">IF(OR(C31332={"A1 non atteint","A1","A1+"}),"Echec","Réussite")</f>
        <v>Echec</v>
      </c>
    </row>
    <row r="31333" spans="1:4" x14ac:dyDescent="0.25">
      <c r="A31333" s="1" t="s">
        <v>162</v>
      </c>
      <c r="B31333" s="1" t="s">
        <v>396</v>
      </c>
      <c r="C31333" s="1" t="s">
        <v>2</v>
      </c>
      <c r="D31333" s="1" t="str" cm="1">
        <f t="array" ref="D31333">IF(OR(C31333={"A1 non atteint","A1","A1+"}),"Echec","Réussite")</f>
        <v>Réussite</v>
      </c>
    </row>
    <row r="31334" spans="1:4" x14ac:dyDescent="0.25">
      <c r="A31334" s="1" t="s">
        <v>162</v>
      </c>
      <c r="B31334" s="1" t="s">
        <v>396</v>
      </c>
      <c r="C31334" s="1" t="s">
        <v>3</v>
      </c>
      <c r="D31334" s="1" t="str" cm="1">
        <f t="array" ref="D31334">IF(OR(C31334={"A1 non atteint","A1","A1+"}),"Echec","Réussite")</f>
        <v>Réussite</v>
      </c>
    </row>
    <row r="31335" spans="1:4" x14ac:dyDescent="0.25">
      <c r="A31335" s="1" t="s">
        <v>162</v>
      </c>
      <c r="B31335" s="1" t="s">
        <v>396</v>
      </c>
      <c r="C31335" s="1" t="s">
        <v>398</v>
      </c>
      <c r="D31335" s="1" t="str" cm="1">
        <f t="array" ref="D31335">IF(OR(C31335={"A1 non atteint","A1","A1+"}),"Echec","Réussite")</f>
        <v>Echec</v>
      </c>
    </row>
    <row r="31336" spans="1:4" x14ac:dyDescent="0.25">
      <c r="A31336" s="1" t="s">
        <v>162</v>
      </c>
      <c r="B31336" s="1" t="s">
        <v>396</v>
      </c>
      <c r="C31336" s="1" t="s">
        <v>1</v>
      </c>
      <c r="D31336" s="1" t="str" cm="1">
        <f t="array" ref="D31336">IF(OR(C31336={"A1 non atteint","A1","A1+"}),"Echec","Réussite")</f>
        <v>Réussite</v>
      </c>
    </row>
    <row r="31337" spans="1:4" x14ac:dyDescent="0.25">
      <c r="A31337" s="1" t="s">
        <v>162</v>
      </c>
      <c r="B31337" s="1" t="s">
        <v>396</v>
      </c>
      <c r="C31337" s="1" t="s">
        <v>0</v>
      </c>
      <c r="D31337" s="1" t="str" cm="1">
        <f t="array" ref="D31337">IF(OR(C31337={"A1 non atteint","A1","A1+"}),"Echec","Réussite")</f>
        <v>Echec</v>
      </c>
    </row>
    <row r="31338" spans="1:4" x14ac:dyDescent="0.25">
      <c r="A31338" s="1" t="s">
        <v>162</v>
      </c>
      <c r="B31338" s="1" t="s">
        <v>396</v>
      </c>
      <c r="C31338" s="1" t="s">
        <v>2</v>
      </c>
      <c r="D31338" s="1" t="str" cm="1">
        <f t="array" ref="D31338">IF(OR(C31338={"A1 non atteint","A1","A1+"}),"Echec","Réussite")</f>
        <v>Réussite</v>
      </c>
    </row>
    <row r="31339" spans="1:4" x14ac:dyDescent="0.25">
      <c r="A31339" s="1" t="s">
        <v>162</v>
      </c>
      <c r="B31339" s="1" t="s">
        <v>396</v>
      </c>
      <c r="C31339" s="1" t="s">
        <v>4</v>
      </c>
      <c r="D31339" s="1" t="str" cm="1">
        <f t="array" ref="D31339">IF(OR(C31339={"A1 non atteint","A1","A1+"}),"Echec","Réussite")</f>
        <v>Echec</v>
      </c>
    </row>
    <row r="31340" spans="1:4" x14ac:dyDescent="0.25">
      <c r="A31340" s="1" t="s">
        <v>162</v>
      </c>
      <c r="B31340" s="1" t="s">
        <v>396</v>
      </c>
      <c r="C31340" s="1" t="s">
        <v>4</v>
      </c>
      <c r="D31340" s="1" t="str" cm="1">
        <f t="array" ref="D31340">IF(OR(C31340={"A1 non atteint","A1","A1+"}),"Echec","Réussite")</f>
        <v>Echec</v>
      </c>
    </row>
    <row r="31341" spans="1:4" x14ac:dyDescent="0.25">
      <c r="A31341" s="1" t="s">
        <v>162</v>
      </c>
      <c r="B31341" s="1" t="s">
        <v>396</v>
      </c>
      <c r="C31341" s="1" t="s">
        <v>4</v>
      </c>
      <c r="D31341" s="1" t="str" cm="1">
        <f t="array" ref="D31341">IF(OR(C31341={"A1 non atteint","A1","A1+"}),"Echec","Réussite")</f>
        <v>Echec</v>
      </c>
    </row>
    <row r="31342" spans="1:4" x14ac:dyDescent="0.25">
      <c r="A31342" s="1" t="s">
        <v>162</v>
      </c>
      <c r="B31342" s="1" t="s">
        <v>396</v>
      </c>
      <c r="C31342" s="1" t="s">
        <v>2</v>
      </c>
      <c r="D31342" s="1" t="str" cm="1">
        <f t="array" ref="D31342">IF(OR(C31342={"A1 non atteint","A1","A1+"}),"Echec","Réussite")</f>
        <v>Réussite</v>
      </c>
    </row>
    <row r="31343" spans="1:4" x14ac:dyDescent="0.25">
      <c r="A31343" s="1" t="s">
        <v>162</v>
      </c>
      <c r="B31343" s="1" t="s">
        <v>396</v>
      </c>
      <c r="C31343" s="1" t="s">
        <v>4</v>
      </c>
      <c r="D31343" s="1" t="str" cm="1">
        <f t="array" ref="D31343">IF(OR(C31343={"A1 non atteint","A1","A1+"}),"Echec","Réussite")</f>
        <v>Echec</v>
      </c>
    </row>
    <row r="31344" spans="1:4" x14ac:dyDescent="0.25">
      <c r="A31344" s="1" t="s">
        <v>162</v>
      </c>
      <c r="B31344" s="1" t="s">
        <v>396</v>
      </c>
      <c r="C31344" s="1" t="s">
        <v>399</v>
      </c>
      <c r="D31344" s="1" t="str" cm="1">
        <f t="array" ref="D31344">IF(OR(C31344={"A1 non atteint","A1","A1+"}),"Echec","Réussite")</f>
        <v>Réussite</v>
      </c>
    </row>
    <row r="31345" spans="1:4" x14ac:dyDescent="0.25">
      <c r="A31345" s="1" t="s">
        <v>257</v>
      </c>
      <c r="B31345" s="1" t="s">
        <v>396</v>
      </c>
      <c r="C31345" s="1" t="s">
        <v>4</v>
      </c>
      <c r="D31345" s="1" t="str" cm="1">
        <f t="array" ref="D31345">IF(OR(C31345={"A1 non atteint","A1","A1+"}),"Echec","Réussite")</f>
        <v>Echec</v>
      </c>
    </row>
    <row r="31346" spans="1:4" x14ac:dyDescent="0.25">
      <c r="A31346" s="1" t="s">
        <v>257</v>
      </c>
      <c r="B31346" s="1" t="s">
        <v>396</v>
      </c>
      <c r="C31346" s="1" t="s">
        <v>399</v>
      </c>
      <c r="D31346" s="1" t="str" cm="1">
        <f t="array" ref="D31346">IF(OR(C31346={"A1 non atteint","A1","A1+"}),"Echec","Réussite")</f>
        <v>Réussite</v>
      </c>
    </row>
    <row r="31347" spans="1:4" x14ac:dyDescent="0.25">
      <c r="A31347" s="1" t="s">
        <v>257</v>
      </c>
      <c r="B31347" s="1" t="s">
        <v>396</v>
      </c>
      <c r="C31347" s="1" t="s">
        <v>2</v>
      </c>
      <c r="D31347" s="1" t="str" cm="1">
        <f t="array" ref="D31347">IF(OR(C31347={"A1 non atteint","A1","A1+"}),"Echec","Réussite")</f>
        <v>Réussite</v>
      </c>
    </row>
    <row r="31348" spans="1:4" x14ac:dyDescent="0.25">
      <c r="A31348" s="1" t="s">
        <v>257</v>
      </c>
      <c r="B31348" s="1" t="s">
        <v>396</v>
      </c>
      <c r="C31348" s="1" t="s">
        <v>398</v>
      </c>
      <c r="D31348" s="1" t="str" cm="1">
        <f t="array" ref="D31348">IF(OR(C31348={"A1 non atteint","A1","A1+"}),"Echec","Réussite")</f>
        <v>Echec</v>
      </c>
    </row>
    <row r="31349" spans="1:4" x14ac:dyDescent="0.25">
      <c r="A31349" s="1" t="s">
        <v>257</v>
      </c>
      <c r="B31349" s="1" t="s">
        <v>396</v>
      </c>
      <c r="C31349" s="1" t="s">
        <v>4</v>
      </c>
      <c r="D31349" s="1" t="str" cm="1">
        <f t="array" ref="D31349">IF(OR(C31349={"A1 non atteint","A1","A1+"}),"Echec","Réussite")</f>
        <v>Echec</v>
      </c>
    </row>
    <row r="31350" spans="1:4" x14ac:dyDescent="0.25">
      <c r="A31350" s="1" t="s">
        <v>257</v>
      </c>
      <c r="B31350" s="1" t="s">
        <v>396</v>
      </c>
      <c r="C31350" s="1" t="s">
        <v>398</v>
      </c>
      <c r="D31350" s="1" t="str" cm="1">
        <f t="array" ref="D31350">IF(OR(C31350={"A1 non atteint","A1","A1+"}),"Echec","Réussite")</f>
        <v>Echec</v>
      </c>
    </row>
    <row r="31351" spans="1:4" x14ac:dyDescent="0.25">
      <c r="A31351" s="1" t="s">
        <v>257</v>
      </c>
      <c r="B31351" s="1" t="s">
        <v>396</v>
      </c>
      <c r="C31351" s="1" t="s">
        <v>3</v>
      </c>
      <c r="D31351" s="1" t="str" cm="1">
        <f t="array" ref="D31351">IF(OR(C31351={"A1 non atteint","A1","A1+"}),"Echec","Réussite")</f>
        <v>Réussite</v>
      </c>
    </row>
    <row r="31352" spans="1:4" x14ac:dyDescent="0.25">
      <c r="A31352" s="1" t="s">
        <v>257</v>
      </c>
      <c r="B31352" s="1" t="s">
        <v>396</v>
      </c>
      <c r="C31352" s="1" t="s">
        <v>4</v>
      </c>
      <c r="D31352" s="1" t="str" cm="1">
        <f t="array" ref="D31352">IF(OR(C31352={"A1 non atteint","A1","A1+"}),"Echec","Réussite")</f>
        <v>Echec</v>
      </c>
    </row>
    <row r="31353" spans="1:4" x14ac:dyDescent="0.25">
      <c r="A31353" s="1" t="s">
        <v>257</v>
      </c>
      <c r="B31353" s="1" t="s">
        <v>396</v>
      </c>
      <c r="C31353" s="1" t="s">
        <v>5</v>
      </c>
      <c r="D31353" s="1" t="str" cm="1">
        <f t="array" ref="D31353">IF(OR(C31353={"A1 non atteint","A1","A1+"}),"Echec","Réussite")</f>
        <v>Réussite</v>
      </c>
    </row>
    <row r="31354" spans="1:4" x14ac:dyDescent="0.25">
      <c r="A31354" s="1" t="s">
        <v>257</v>
      </c>
      <c r="B31354" s="1" t="s">
        <v>396</v>
      </c>
      <c r="C31354" s="1" t="s">
        <v>0</v>
      </c>
      <c r="D31354" s="1" t="str" cm="1">
        <f t="array" ref="D31354">IF(OR(C31354={"A1 non atteint","A1","A1+"}),"Echec","Réussite")</f>
        <v>Echec</v>
      </c>
    </row>
    <row r="31355" spans="1:4" x14ac:dyDescent="0.25">
      <c r="A31355" s="1" t="s">
        <v>257</v>
      </c>
      <c r="B31355" s="1" t="s">
        <v>396</v>
      </c>
      <c r="C31355" s="1" t="s">
        <v>0</v>
      </c>
      <c r="D31355" s="1" t="str" cm="1">
        <f t="array" ref="D31355">IF(OR(C31355={"A1 non atteint","A1","A1+"}),"Echec","Réussite")</f>
        <v>Echec</v>
      </c>
    </row>
    <row r="31356" spans="1:4" x14ac:dyDescent="0.25">
      <c r="A31356" s="1" t="s">
        <v>257</v>
      </c>
      <c r="B31356" s="1" t="s">
        <v>396</v>
      </c>
      <c r="C31356" s="1" t="s">
        <v>1</v>
      </c>
      <c r="D31356" s="1" t="str" cm="1">
        <f t="array" ref="D31356">IF(OR(C31356={"A1 non atteint","A1","A1+"}),"Echec","Réussite")</f>
        <v>Réussite</v>
      </c>
    </row>
    <row r="31357" spans="1:4" x14ac:dyDescent="0.25">
      <c r="A31357" s="1" t="s">
        <v>257</v>
      </c>
      <c r="B31357" s="1" t="s">
        <v>396</v>
      </c>
      <c r="C31357" s="1" t="s">
        <v>4</v>
      </c>
      <c r="D31357" s="1" t="str" cm="1">
        <f t="array" ref="D31357">IF(OR(C31357={"A1 non atteint","A1","A1+"}),"Echec","Réussite")</f>
        <v>Echec</v>
      </c>
    </row>
    <row r="31358" spans="1:4" x14ac:dyDescent="0.25">
      <c r="A31358" s="1" t="s">
        <v>257</v>
      </c>
      <c r="B31358" s="1" t="s">
        <v>396</v>
      </c>
      <c r="C31358" s="1" t="s">
        <v>1</v>
      </c>
      <c r="D31358" s="1" t="str" cm="1">
        <f t="array" ref="D31358">IF(OR(C31358={"A1 non atteint","A1","A1+"}),"Echec","Réussite")</f>
        <v>Réussite</v>
      </c>
    </row>
    <row r="31359" spans="1:4" x14ac:dyDescent="0.25">
      <c r="A31359" s="1" t="s">
        <v>257</v>
      </c>
      <c r="B31359" s="1" t="s">
        <v>396</v>
      </c>
      <c r="C31359" s="1" t="s">
        <v>1</v>
      </c>
      <c r="D31359" s="1" t="str" cm="1">
        <f t="array" ref="D31359">IF(OR(C31359={"A1 non atteint","A1","A1+"}),"Echec","Réussite")</f>
        <v>Réussite</v>
      </c>
    </row>
    <row r="31360" spans="1:4" x14ac:dyDescent="0.25">
      <c r="A31360" s="1" t="s">
        <v>257</v>
      </c>
      <c r="B31360" s="1" t="s">
        <v>396</v>
      </c>
      <c r="C31360" s="1" t="s">
        <v>4</v>
      </c>
      <c r="D31360" s="1" t="str" cm="1">
        <f t="array" ref="D31360">IF(OR(C31360={"A1 non atteint","A1","A1+"}),"Echec","Réussite")</f>
        <v>Echec</v>
      </c>
    </row>
    <row r="31361" spans="1:4" x14ac:dyDescent="0.25">
      <c r="A31361" s="1" t="s">
        <v>257</v>
      </c>
      <c r="B31361" s="1" t="s">
        <v>396</v>
      </c>
      <c r="C31361" s="1" t="s">
        <v>0</v>
      </c>
      <c r="D31361" s="1" t="str" cm="1">
        <f t="array" ref="D31361">IF(OR(C31361={"A1 non atteint","A1","A1+"}),"Echec","Réussite")</f>
        <v>Echec</v>
      </c>
    </row>
    <row r="31362" spans="1:4" x14ac:dyDescent="0.25">
      <c r="A31362" s="1" t="s">
        <v>257</v>
      </c>
      <c r="B31362" s="1" t="s">
        <v>396</v>
      </c>
      <c r="C31362" s="1" t="s">
        <v>3</v>
      </c>
      <c r="D31362" s="1" t="str" cm="1">
        <f t="array" ref="D31362">IF(OR(C31362={"A1 non atteint","A1","A1+"}),"Echec","Réussite")</f>
        <v>Réussite</v>
      </c>
    </row>
    <row r="31363" spans="1:4" x14ac:dyDescent="0.25">
      <c r="A31363" s="1" t="s">
        <v>257</v>
      </c>
      <c r="B31363" s="1" t="s">
        <v>396</v>
      </c>
      <c r="C31363" s="1" t="s">
        <v>398</v>
      </c>
      <c r="D31363" s="1" t="str" cm="1">
        <f t="array" ref="D31363">IF(OR(C31363={"A1 non atteint","A1","A1+"}),"Echec","Réussite")</f>
        <v>Echec</v>
      </c>
    </row>
    <row r="31364" spans="1:4" x14ac:dyDescent="0.25">
      <c r="A31364" s="1" t="s">
        <v>257</v>
      </c>
      <c r="B31364" s="1" t="s">
        <v>396</v>
      </c>
      <c r="C31364" s="1" t="s">
        <v>4</v>
      </c>
      <c r="D31364" s="1" t="str" cm="1">
        <f t="array" ref="D31364">IF(OR(C31364={"A1 non atteint","A1","A1+"}),"Echec","Réussite")</f>
        <v>Echec</v>
      </c>
    </row>
    <row r="31365" spans="1:4" x14ac:dyDescent="0.25">
      <c r="A31365" s="1" t="s">
        <v>257</v>
      </c>
      <c r="B31365" s="1" t="s">
        <v>396</v>
      </c>
      <c r="C31365" s="1" t="s">
        <v>1</v>
      </c>
      <c r="D31365" s="1" t="str" cm="1">
        <f t="array" ref="D31365">IF(OR(C31365={"A1 non atteint","A1","A1+"}),"Echec","Réussite")</f>
        <v>Réussite</v>
      </c>
    </row>
    <row r="31366" spans="1:4" x14ac:dyDescent="0.25">
      <c r="A31366" s="1" t="s">
        <v>257</v>
      </c>
      <c r="B31366" s="1" t="s">
        <v>396</v>
      </c>
      <c r="C31366" s="1" t="s">
        <v>4</v>
      </c>
      <c r="D31366" s="1" t="str" cm="1">
        <f t="array" ref="D31366">IF(OR(C31366={"A1 non atteint","A1","A1+"}),"Echec","Réussite")</f>
        <v>Echec</v>
      </c>
    </row>
    <row r="31367" spans="1:4" x14ac:dyDescent="0.25">
      <c r="A31367" s="1" t="s">
        <v>257</v>
      </c>
      <c r="B31367" s="1" t="s">
        <v>396</v>
      </c>
      <c r="C31367" s="1" t="s">
        <v>4</v>
      </c>
      <c r="D31367" s="1" t="str" cm="1">
        <f t="array" ref="D31367">IF(OR(C31367={"A1 non atteint","A1","A1+"}),"Echec","Réussite")</f>
        <v>Echec</v>
      </c>
    </row>
    <row r="31368" spans="1:4" x14ac:dyDescent="0.25">
      <c r="A31368" s="1" t="s">
        <v>257</v>
      </c>
      <c r="B31368" s="1" t="s">
        <v>396</v>
      </c>
      <c r="C31368" s="1" t="s">
        <v>4</v>
      </c>
      <c r="D31368" s="1" t="str" cm="1">
        <f t="array" ref="D31368">IF(OR(C31368={"A1 non atteint","A1","A1+"}),"Echec","Réussite")</f>
        <v>Echec</v>
      </c>
    </row>
    <row r="31369" spans="1:4" x14ac:dyDescent="0.25">
      <c r="A31369" s="1" t="s">
        <v>257</v>
      </c>
      <c r="B31369" s="1" t="s">
        <v>396</v>
      </c>
      <c r="C31369" s="1" t="s">
        <v>2</v>
      </c>
      <c r="D31369" s="1" t="str" cm="1">
        <f t="array" ref="D31369">IF(OR(C31369={"A1 non atteint","A1","A1+"}),"Echec","Réussite")</f>
        <v>Réussite</v>
      </c>
    </row>
    <row r="31370" spans="1:4" x14ac:dyDescent="0.25">
      <c r="A31370" s="1" t="s">
        <v>257</v>
      </c>
      <c r="B31370" s="1" t="s">
        <v>396</v>
      </c>
      <c r="C31370" s="1" t="s">
        <v>1</v>
      </c>
      <c r="D31370" s="1" t="str" cm="1">
        <f t="array" ref="D31370">IF(OR(C31370={"A1 non atteint","A1","A1+"}),"Echec","Réussite")</f>
        <v>Réussite</v>
      </c>
    </row>
    <row r="31371" spans="1:4" x14ac:dyDescent="0.25">
      <c r="A31371" s="1" t="s">
        <v>257</v>
      </c>
      <c r="B31371" s="1" t="s">
        <v>396</v>
      </c>
      <c r="C31371" s="1" t="s">
        <v>1</v>
      </c>
      <c r="D31371" s="1" t="str" cm="1">
        <f t="array" ref="D31371">IF(OR(C31371={"A1 non atteint","A1","A1+"}),"Echec","Réussite")</f>
        <v>Réussite</v>
      </c>
    </row>
    <row r="31372" spans="1:4" x14ac:dyDescent="0.25">
      <c r="A31372" s="1" t="s">
        <v>257</v>
      </c>
      <c r="B31372" s="1" t="s">
        <v>396</v>
      </c>
      <c r="C31372" s="1" t="s">
        <v>399</v>
      </c>
      <c r="D31372" s="1" t="str" cm="1">
        <f t="array" ref="D31372">IF(OR(C31372={"A1 non atteint","A1","A1+"}),"Echec","Réussite")</f>
        <v>Réussite</v>
      </c>
    </row>
    <row r="31373" spans="1:4" x14ac:dyDescent="0.25">
      <c r="A31373" s="1" t="s">
        <v>257</v>
      </c>
      <c r="B31373" s="1" t="s">
        <v>396</v>
      </c>
      <c r="C31373" s="1" t="s">
        <v>1</v>
      </c>
      <c r="D31373" s="1" t="str" cm="1">
        <f t="array" ref="D31373">IF(OR(C31373={"A1 non atteint","A1","A1+"}),"Echec","Réussite")</f>
        <v>Réussite</v>
      </c>
    </row>
    <row r="31374" spans="1:4" x14ac:dyDescent="0.25">
      <c r="A31374" s="1" t="s">
        <v>257</v>
      </c>
      <c r="B31374" s="1" t="s">
        <v>396</v>
      </c>
      <c r="C31374" s="1" t="s">
        <v>3</v>
      </c>
      <c r="D31374" s="1" t="str" cm="1">
        <f t="array" ref="D31374">IF(OR(C31374={"A1 non atteint","A1","A1+"}),"Echec","Réussite")</f>
        <v>Réussite</v>
      </c>
    </row>
    <row r="31375" spans="1:4" x14ac:dyDescent="0.25">
      <c r="A31375" s="1" t="s">
        <v>257</v>
      </c>
      <c r="B31375" s="1" t="s">
        <v>396</v>
      </c>
      <c r="C31375" s="1" t="s">
        <v>3</v>
      </c>
      <c r="D31375" s="1" t="str" cm="1">
        <f t="array" ref="D31375">IF(OR(C31375={"A1 non atteint","A1","A1+"}),"Echec","Réussite")</f>
        <v>Réussite</v>
      </c>
    </row>
    <row r="31376" spans="1:4" x14ac:dyDescent="0.25">
      <c r="A31376" s="1" t="s">
        <v>257</v>
      </c>
      <c r="B31376" s="1" t="s">
        <v>396</v>
      </c>
      <c r="C31376" s="1" t="s">
        <v>4</v>
      </c>
      <c r="D31376" s="1" t="str" cm="1">
        <f t="array" ref="D31376">IF(OR(C31376={"A1 non atteint","A1","A1+"}),"Echec","Réussite")</f>
        <v>Echec</v>
      </c>
    </row>
    <row r="31377" spans="1:4" x14ac:dyDescent="0.25">
      <c r="A31377" s="1" t="s">
        <v>257</v>
      </c>
      <c r="B31377" s="1" t="s">
        <v>396</v>
      </c>
      <c r="C31377" s="1" t="s">
        <v>4</v>
      </c>
      <c r="D31377" s="1" t="str" cm="1">
        <f t="array" ref="D31377">IF(OR(C31377={"A1 non atteint","A1","A1+"}),"Echec","Réussite")</f>
        <v>Echec</v>
      </c>
    </row>
    <row r="31378" spans="1:4" x14ac:dyDescent="0.25">
      <c r="A31378" s="1" t="s">
        <v>257</v>
      </c>
      <c r="B31378" s="1" t="s">
        <v>396</v>
      </c>
      <c r="C31378" s="1" t="s">
        <v>4</v>
      </c>
      <c r="D31378" s="1" t="str" cm="1">
        <f t="array" ref="D31378">IF(OR(C31378={"A1 non atteint","A1","A1+"}),"Echec","Réussite")</f>
        <v>Echec</v>
      </c>
    </row>
    <row r="31379" spans="1:4" x14ac:dyDescent="0.25">
      <c r="A31379" s="1" t="s">
        <v>257</v>
      </c>
      <c r="B31379" s="1" t="s">
        <v>396</v>
      </c>
      <c r="C31379" s="1" t="s">
        <v>0</v>
      </c>
      <c r="D31379" s="1" t="str" cm="1">
        <f t="array" ref="D31379">IF(OR(C31379={"A1 non atteint","A1","A1+"}),"Echec","Réussite")</f>
        <v>Echec</v>
      </c>
    </row>
    <row r="31380" spans="1:4" x14ac:dyDescent="0.25">
      <c r="A31380" s="1" t="s">
        <v>257</v>
      </c>
      <c r="B31380" s="1" t="s">
        <v>396</v>
      </c>
      <c r="C31380" s="1" t="s">
        <v>1</v>
      </c>
      <c r="D31380" s="1" t="str" cm="1">
        <f t="array" ref="D31380">IF(OR(C31380={"A1 non atteint","A1","A1+"}),"Echec","Réussite")</f>
        <v>Réussite</v>
      </c>
    </row>
    <row r="31381" spans="1:4" x14ac:dyDescent="0.25">
      <c r="A31381" s="1" t="s">
        <v>257</v>
      </c>
      <c r="B31381" s="1" t="s">
        <v>396</v>
      </c>
      <c r="C31381" s="1" t="s">
        <v>398</v>
      </c>
      <c r="D31381" s="1" t="str" cm="1">
        <f t="array" ref="D31381">IF(OR(C31381={"A1 non atteint","A1","A1+"}),"Echec","Réussite")</f>
        <v>Echec</v>
      </c>
    </row>
    <row r="31382" spans="1:4" x14ac:dyDescent="0.25">
      <c r="A31382" s="1" t="s">
        <v>257</v>
      </c>
      <c r="B31382" s="1" t="s">
        <v>396</v>
      </c>
      <c r="C31382" s="1" t="s">
        <v>3</v>
      </c>
      <c r="D31382" s="1" t="str" cm="1">
        <f t="array" ref="D31382">IF(OR(C31382={"A1 non atteint","A1","A1+"}),"Echec","Réussite")</f>
        <v>Réussite</v>
      </c>
    </row>
    <row r="31383" spans="1:4" x14ac:dyDescent="0.25">
      <c r="A31383" s="1" t="s">
        <v>257</v>
      </c>
      <c r="B31383" s="1" t="s">
        <v>396</v>
      </c>
      <c r="C31383" s="1" t="s">
        <v>0</v>
      </c>
      <c r="D31383" s="1" t="str" cm="1">
        <f t="array" ref="D31383">IF(OR(C31383={"A1 non atteint","A1","A1+"}),"Echec","Réussite")</f>
        <v>Echec</v>
      </c>
    </row>
    <row r="31384" spans="1:4" x14ac:dyDescent="0.25">
      <c r="A31384" s="1" t="s">
        <v>257</v>
      </c>
      <c r="B31384" s="1" t="s">
        <v>396</v>
      </c>
      <c r="C31384" s="1" t="s">
        <v>3</v>
      </c>
      <c r="D31384" s="1" t="str" cm="1">
        <f t="array" ref="D31384">IF(OR(C31384={"A1 non atteint","A1","A1+"}),"Echec","Réussite")</f>
        <v>Réussite</v>
      </c>
    </row>
    <row r="31385" spans="1:4" x14ac:dyDescent="0.25">
      <c r="A31385" s="1" t="s">
        <v>257</v>
      </c>
      <c r="B31385" s="1" t="s">
        <v>396</v>
      </c>
      <c r="C31385" s="1" t="s">
        <v>398</v>
      </c>
      <c r="D31385" s="1" t="str" cm="1">
        <f t="array" ref="D31385">IF(OR(C31385={"A1 non atteint","A1","A1+"}),"Echec","Réussite")</f>
        <v>Echec</v>
      </c>
    </row>
    <row r="31386" spans="1:4" x14ac:dyDescent="0.25">
      <c r="A31386" s="1" t="s">
        <v>257</v>
      </c>
      <c r="B31386" s="1" t="s">
        <v>396</v>
      </c>
      <c r="C31386" s="1" t="s">
        <v>1</v>
      </c>
      <c r="D31386" s="1" t="str" cm="1">
        <f t="array" ref="D31386">IF(OR(C31386={"A1 non atteint","A1","A1+"}),"Echec","Réussite")</f>
        <v>Réussite</v>
      </c>
    </row>
    <row r="31387" spans="1:4" x14ac:dyDescent="0.25">
      <c r="A31387" s="1" t="s">
        <v>257</v>
      </c>
      <c r="B31387" s="1" t="s">
        <v>396</v>
      </c>
      <c r="C31387" s="1" t="s">
        <v>3</v>
      </c>
      <c r="D31387" s="1" t="str" cm="1">
        <f t="array" ref="D31387">IF(OR(C31387={"A1 non atteint","A1","A1+"}),"Echec","Réussite")</f>
        <v>Réussite</v>
      </c>
    </row>
    <row r="31388" spans="1:4" x14ac:dyDescent="0.25">
      <c r="A31388" s="1" t="s">
        <v>257</v>
      </c>
      <c r="B31388" s="1" t="s">
        <v>396</v>
      </c>
      <c r="C31388" s="1" t="s">
        <v>4</v>
      </c>
      <c r="D31388" s="1" t="str" cm="1">
        <f t="array" ref="D31388">IF(OR(C31388={"A1 non atteint","A1","A1+"}),"Echec","Réussite")</f>
        <v>Echec</v>
      </c>
    </row>
    <row r="31389" spans="1:4" x14ac:dyDescent="0.25">
      <c r="A31389" s="1" t="s">
        <v>257</v>
      </c>
      <c r="B31389" s="1" t="s">
        <v>396</v>
      </c>
      <c r="C31389" s="1" t="s">
        <v>5</v>
      </c>
      <c r="D31389" s="1" t="str" cm="1">
        <f t="array" ref="D31389">IF(OR(C31389={"A1 non atteint","A1","A1+"}),"Echec","Réussite")</f>
        <v>Réussite</v>
      </c>
    </row>
    <row r="31390" spans="1:4" x14ac:dyDescent="0.25">
      <c r="A31390" s="1" t="s">
        <v>257</v>
      </c>
      <c r="B31390" s="1" t="s">
        <v>396</v>
      </c>
      <c r="C31390" s="1" t="s">
        <v>2</v>
      </c>
      <c r="D31390" s="1" t="str" cm="1">
        <f t="array" ref="D31390">IF(OR(C31390={"A1 non atteint","A1","A1+"}),"Echec","Réussite")</f>
        <v>Réussite</v>
      </c>
    </row>
    <row r="31391" spans="1:4" x14ac:dyDescent="0.25">
      <c r="A31391" s="1" t="s">
        <v>257</v>
      </c>
      <c r="B31391" s="1" t="s">
        <v>396</v>
      </c>
      <c r="C31391" s="1" t="s">
        <v>4</v>
      </c>
      <c r="D31391" s="1" t="str" cm="1">
        <f t="array" ref="D31391">IF(OR(C31391={"A1 non atteint","A1","A1+"}),"Echec","Réussite")</f>
        <v>Echec</v>
      </c>
    </row>
    <row r="31392" spans="1:4" x14ac:dyDescent="0.25">
      <c r="A31392" s="1" t="s">
        <v>257</v>
      </c>
      <c r="B31392" s="1" t="s">
        <v>396</v>
      </c>
      <c r="C31392" s="1" t="s">
        <v>4</v>
      </c>
      <c r="D31392" s="1" t="str" cm="1">
        <f t="array" ref="D31392">IF(OR(C31392={"A1 non atteint","A1","A1+"}),"Echec","Réussite")</f>
        <v>Echec</v>
      </c>
    </row>
    <row r="31393" spans="1:4" x14ac:dyDescent="0.25">
      <c r="A31393" s="1" t="s">
        <v>257</v>
      </c>
      <c r="B31393" s="1" t="s">
        <v>396</v>
      </c>
      <c r="C31393" s="1" t="s">
        <v>4</v>
      </c>
      <c r="D31393" s="1" t="str" cm="1">
        <f t="array" ref="D31393">IF(OR(C31393={"A1 non atteint","A1","A1+"}),"Echec","Réussite")</f>
        <v>Echec</v>
      </c>
    </row>
    <row r="31394" spans="1:4" x14ac:dyDescent="0.25">
      <c r="A31394" s="1" t="s">
        <v>257</v>
      </c>
      <c r="B31394" s="1" t="s">
        <v>396</v>
      </c>
      <c r="C31394" s="1" t="s">
        <v>2</v>
      </c>
      <c r="D31394" s="1" t="str" cm="1">
        <f t="array" ref="D31394">IF(OR(C31394={"A1 non atteint","A1","A1+"}),"Echec","Réussite")</f>
        <v>Réussite</v>
      </c>
    </row>
    <row r="31395" spans="1:4" x14ac:dyDescent="0.25">
      <c r="A31395" s="1" t="s">
        <v>257</v>
      </c>
      <c r="B31395" s="1" t="s">
        <v>396</v>
      </c>
      <c r="C31395" s="1" t="s">
        <v>398</v>
      </c>
      <c r="D31395" s="1" t="str" cm="1">
        <f t="array" ref="D31395">IF(OR(C31395={"A1 non atteint","A1","A1+"}),"Echec","Réussite")</f>
        <v>Echec</v>
      </c>
    </row>
    <row r="31396" spans="1:4" x14ac:dyDescent="0.25">
      <c r="A31396" s="1" t="s">
        <v>257</v>
      </c>
      <c r="B31396" s="1" t="s">
        <v>396</v>
      </c>
      <c r="C31396" s="1" t="s">
        <v>4</v>
      </c>
      <c r="D31396" s="1" t="str" cm="1">
        <f t="array" ref="D31396">IF(OR(C31396={"A1 non atteint","A1","A1+"}),"Echec","Réussite")</f>
        <v>Echec</v>
      </c>
    </row>
    <row r="31397" spans="1:4" x14ac:dyDescent="0.25">
      <c r="A31397" s="1" t="s">
        <v>257</v>
      </c>
      <c r="B31397" s="1" t="s">
        <v>396</v>
      </c>
      <c r="C31397" s="1" t="s">
        <v>2</v>
      </c>
      <c r="D31397" s="1" t="str" cm="1">
        <f t="array" ref="D31397">IF(OR(C31397={"A1 non atteint","A1","A1+"}),"Echec","Réussite")</f>
        <v>Réussite</v>
      </c>
    </row>
    <row r="31398" spans="1:4" x14ac:dyDescent="0.25">
      <c r="A31398" s="1" t="s">
        <v>257</v>
      </c>
      <c r="B31398" s="1" t="s">
        <v>396</v>
      </c>
      <c r="C31398" s="1" t="s">
        <v>1</v>
      </c>
      <c r="D31398" s="1" t="str" cm="1">
        <f t="array" ref="D31398">IF(OR(C31398={"A1 non atteint","A1","A1+"}),"Echec","Réussite")</f>
        <v>Réussite</v>
      </c>
    </row>
    <row r="31399" spans="1:4" x14ac:dyDescent="0.25">
      <c r="A31399" s="1" t="s">
        <v>257</v>
      </c>
      <c r="B31399" s="1" t="s">
        <v>396</v>
      </c>
      <c r="C31399" s="1" t="s">
        <v>1</v>
      </c>
      <c r="D31399" s="1" t="str" cm="1">
        <f t="array" ref="D31399">IF(OR(C31399={"A1 non atteint","A1","A1+"}),"Echec","Réussite")</f>
        <v>Réussite</v>
      </c>
    </row>
    <row r="31400" spans="1:4" x14ac:dyDescent="0.25">
      <c r="A31400" s="1" t="s">
        <v>257</v>
      </c>
      <c r="B31400" s="1" t="s">
        <v>396</v>
      </c>
      <c r="C31400" s="1" t="s">
        <v>1</v>
      </c>
      <c r="D31400" s="1" t="str" cm="1">
        <f t="array" ref="D31400">IF(OR(C31400={"A1 non atteint","A1","A1+"}),"Echec","Réussite")</f>
        <v>Réussite</v>
      </c>
    </row>
    <row r="31401" spans="1:4" x14ac:dyDescent="0.25">
      <c r="A31401" s="1" t="s">
        <v>257</v>
      </c>
      <c r="B31401" s="1" t="s">
        <v>396</v>
      </c>
      <c r="C31401" s="1" t="s">
        <v>1</v>
      </c>
      <c r="D31401" s="1" t="str" cm="1">
        <f t="array" ref="D31401">IF(OR(C31401={"A1 non atteint","A1","A1+"}),"Echec","Réussite")</f>
        <v>Réussite</v>
      </c>
    </row>
    <row r="31402" spans="1:4" x14ac:dyDescent="0.25">
      <c r="A31402" s="1" t="s">
        <v>257</v>
      </c>
      <c r="B31402" s="1" t="s">
        <v>396</v>
      </c>
      <c r="C31402" s="1" t="s">
        <v>2</v>
      </c>
      <c r="D31402" s="1" t="str" cm="1">
        <f t="array" ref="D31402">IF(OR(C31402={"A1 non atteint","A1","A1+"}),"Echec","Réussite")</f>
        <v>Réussite</v>
      </c>
    </row>
    <row r="31403" spans="1:4" x14ac:dyDescent="0.25">
      <c r="A31403" s="1" t="s">
        <v>257</v>
      </c>
      <c r="B31403" s="1" t="s">
        <v>396</v>
      </c>
      <c r="C31403" s="1" t="s">
        <v>4</v>
      </c>
      <c r="D31403" s="1" t="str" cm="1">
        <f t="array" ref="D31403">IF(OR(C31403={"A1 non atteint","A1","A1+"}),"Echec","Réussite")</f>
        <v>Echec</v>
      </c>
    </row>
    <row r="31404" spans="1:4" x14ac:dyDescent="0.25">
      <c r="A31404" s="1" t="s">
        <v>257</v>
      </c>
      <c r="B31404" s="1" t="s">
        <v>396</v>
      </c>
      <c r="C31404" s="1" t="s">
        <v>3</v>
      </c>
      <c r="D31404" s="1" t="str" cm="1">
        <f t="array" ref="D31404">IF(OR(C31404={"A1 non atteint","A1","A1+"}),"Echec","Réussite")</f>
        <v>Réussite</v>
      </c>
    </row>
    <row r="31405" spans="1:4" x14ac:dyDescent="0.25">
      <c r="A31405" s="1" t="s">
        <v>257</v>
      </c>
      <c r="B31405" s="1" t="s">
        <v>396</v>
      </c>
      <c r="C31405" s="1" t="s">
        <v>1</v>
      </c>
      <c r="D31405" s="1" t="str" cm="1">
        <f t="array" ref="D31405">IF(OR(C31405={"A1 non atteint","A1","A1+"}),"Echec","Réussite")</f>
        <v>Réussite</v>
      </c>
    </row>
    <row r="31406" spans="1:4" x14ac:dyDescent="0.25">
      <c r="A31406" s="1" t="s">
        <v>257</v>
      </c>
      <c r="B31406" s="1" t="s">
        <v>396</v>
      </c>
      <c r="C31406" s="1" t="s">
        <v>3</v>
      </c>
      <c r="D31406" s="1" t="str" cm="1">
        <f t="array" ref="D31406">IF(OR(C31406={"A1 non atteint","A1","A1+"}),"Echec","Réussite")</f>
        <v>Réussite</v>
      </c>
    </row>
    <row r="31407" spans="1:4" x14ac:dyDescent="0.25">
      <c r="A31407" s="1" t="s">
        <v>257</v>
      </c>
      <c r="B31407" s="1" t="s">
        <v>396</v>
      </c>
      <c r="C31407" s="1" t="s">
        <v>3</v>
      </c>
      <c r="D31407" s="1" t="str" cm="1">
        <f t="array" ref="D31407">IF(OR(C31407={"A1 non atteint","A1","A1+"}),"Echec","Réussite")</f>
        <v>Réussite</v>
      </c>
    </row>
    <row r="31408" spans="1:4" x14ac:dyDescent="0.25">
      <c r="A31408" s="1" t="s">
        <v>257</v>
      </c>
      <c r="B31408" s="1" t="s">
        <v>396</v>
      </c>
      <c r="C31408" s="1" t="s">
        <v>2</v>
      </c>
      <c r="D31408" s="1" t="str" cm="1">
        <f t="array" ref="D31408">IF(OR(C31408={"A1 non atteint","A1","A1+"}),"Echec","Réussite")</f>
        <v>Réussite</v>
      </c>
    </row>
    <row r="31409" spans="1:4" x14ac:dyDescent="0.25">
      <c r="A31409" s="1" t="s">
        <v>257</v>
      </c>
      <c r="B31409" s="1" t="s">
        <v>396</v>
      </c>
      <c r="C31409" s="1" t="s">
        <v>3</v>
      </c>
      <c r="D31409" s="1" t="str" cm="1">
        <f t="array" ref="D31409">IF(OR(C31409={"A1 non atteint","A1","A1+"}),"Echec","Réussite")</f>
        <v>Réussite</v>
      </c>
    </row>
    <row r="31410" spans="1:4" x14ac:dyDescent="0.25">
      <c r="A31410" s="1" t="s">
        <v>257</v>
      </c>
      <c r="B31410" s="1" t="s">
        <v>396</v>
      </c>
      <c r="C31410" s="1" t="s">
        <v>3</v>
      </c>
      <c r="D31410" s="1" t="str" cm="1">
        <f t="array" ref="D31410">IF(OR(C31410={"A1 non atteint","A1","A1+"}),"Echec","Réussite")</f>
        <v>Réussite</v>
      </c>
    </row>
    <row r="31411" spans="1:4" x14ac:dyDescent="0.25">
      <c r="A31411" s="1" t="s">
        <v>257</v>
      </c>
      <c r="B31411" s="1" t="s">
        <v>396</v>
      </c>
      <c r="C31411" s="1" t="s">
        <v>1</v>
      </c>
      <c r="D31411" s="1" t="str" cm="1">
        <f t="array" ref="D31411">IF(OR(C31411={"A1 non atteint","A1","A1+"}),"Echec","Réussite")</f>
        <v>Réussite</v>
      </c>
    </row>
    <row r="31412" spans="1:4" x14ac:dyDescent="0.25">
      <c r="A31412" s="1" t="s">
        <v>257</v>
      </c>
      <c r="B31412" s="1" t="s">
        <v>396</v>
      </c>
      <c r="C31412" s="1" t="s">
        <v>2</v>
      </c>
      <c r="D31412" s="1" t="str" cm="1">
        <f t="array" ref="D31412">IF(OR(C31412={"A1 non atteint","A1","A1+"}),"Echec","Réussite")</f>
        <v>Réussite</v>
      </c>
    </row>
    <row r="31413" spans="1:4" x14ac:dyDescent="0.25">
      <c r="A31413" s="1" t="s">
        <v>257</v>
      </c>
      <c r="B31413" s="1" t="s">
        <v>396</v>
      </c>
      <c r="C31413" s="1" t="s">
        <v>4</v>
      </c>
      <c r="D31413" s="1" t="str" cm="1">
        <f t="array" ref="D31413">IF(OR(C31413={"A1 non atteint","A1","A1+"}),"Echec","Réussite")</f>
        <v>Echec</v>
      </c>
    </row>
    <row r="31414" spans="1:4" x14ac:dyDescent="0.25">
      <c r="A31414" s="1" t="s">
        <v>257</v>
      </c>
      <c r="B31414" s="1" t="s">
        <v>396</v>
      </c>
      <c r="C31414" s="1" t="s">
        <v>0</v>
      </c>
      <c r="D31414" s="1" t="str" cm="1">
        <f t="array" ref="D31414">IF(OR(C31414={"A1 non atteint","A1","A1+"}),"Echec","Réussite")</f>
        <v>Echec</v>
      </c>
    </row>
    <row r="31415" spans="1:4" x14ac:dyDescent="0.25">
      <c r="A31415" s="1" t="s">
        <v>257</v>
      </c>
      <c r="B31415" s="1" t="s">
        <v>396</v>
      </c>
      <c r="C31415" s="1" t="s">
        <v>4</v>
      </c>
      <c r="D31415" s="1" t="str" cm="1">
        <f t="array" ref="D31415">IF(OR(C31415={"A1 non atteint","A1","A1+"}),"Echec","Réussite")</f>
        <v>Echec</v>
      </c>
    </row>
    <row r="31416" spans="1:4" x14ac:dyDescent="0.25">
      <c r="A31416" s="1" t="s">
        <v>257</v>
      </c>
      <c r="B31416" s="1" t="s">
        <v>396</v>
      </c>
      <c r="C31416" s="1" t="s">
        <v>0</v>
      </c>
      <c r="D31416" s="1" t="str" cm="1">
        <f t="array" ref="D31416">IF(OR(C31416={"A1 non atteint","A1","A1+"}),"Echec","Réussite")</f>
        <v>Echec</v>
      </c>
    </row>
    <row r="31417" spans="1:4" x14ac:dyDescent="0.25">
      <c r="A31417" s="1" t="s">
        <v>257</v>
      </c>
      <c r="B31417" s="1" t="s">
        <v>396</v>
      </c>
      <c r="C31417" s="1" t="s">
        <v>3</v>
      </c>
      <c r="D31417" s="1" t="str" cm="1">
        <f t="array" ref="D31417">IF(OR(C31417={"A1 non atteint","A1","A1+"}),"Echec","Réussite")</f>
        <v>Réussite</v>
      </c>
    </row>
    <row r="31418" spans="1:4" x14ac:dyDescent="0.25">
      <c r="A31418" s="1" t="s">
        <v>257</v>
      </c>
      <c r="B31418" s="1" t="s">
        <v>396</v>
      </c>
      <c r="C31418" s="1" t="s">
        <v>3</v>
      </c>
      <c r="D31418" s="1" t="str" cm="1">
        <f t="array" ref="D31418">IF(OR(C31418={"A1 non atteint","A1","A1+"}),"Echec","Réussite")</f>
        <v>Réussite</v>
      </c>
    </row>
    <row r="31419" spans="1:4" x14ac:dyDescent="0.25">
      <c r="A31419" s="1" t="s">
        <v>257</v>
      </c>
      <c r="B31419" s="1" t="s">
        <v>396</v>
      </c>
      <c r="C31419" s="1" t="s">
        <v>3</v>
      </c>
      <c r="D31419" s="1" t="str" cm="1">
        <f t="array" ref="D31419">IF(OR(C31419={"A1 non atteint","A1","A1+"}),"Echec","Réussite")</f>
        <v>Réussite</v>
      </c>
    </row>
    <row r="31420" spans="1:4" x14ac:dyDescent="0.25">
      <c r="A31420" s="1" t="s">
        <v>257</v>
      </c>
      <c r="B31420" s="1" t="s">
        <v>396</v>
      </c>
      <c r="C31420" s="1" t="s">
        <v>1</v>
      </c>
      <c r="D31420" s="1" t="str" cm="1">
        <f t="array" ref="D31420">IF(OR(C31420={"A1 non atteint","A1","A1+"}),"Echec","Réussite")</f>
        <v>Réussite</v>
      </c>
    </row>
    <row r="31421" spans="1:4" x14ac:dyDescent="0.25">
      <c r="A31421" s="1" t="s">
        <v>257</v>
      </c>
      <c r="B31421" s="1" t="s">
        <v>396</v>
      </c>
      <c r="C31421" s="1" t="s">
        <v>3</v>
      </c>
      <c r="D31421" s="1" t="str" cm="1">
        <f t="array" ref="D31421">IF(OR(C31421={"A1 non atteint","A1","A1+"}),"Echec","Réussite")</f>
        <v>Réussite</v>
      </c>
    </row>
    <row r="31422" spans="1:4" x14ac:dyDescent="0.25">
      <c r="A31422" s="1" t="s">
        <v>257</v>
      </c>
      <c r="B31422" s="1" t="s">
        <v>396</v>
      </c>
      <c r="C31422" s="1" t="s">
        <v>3</v>
      </c>
      <c r="D31422" s="1" t="str" cm="1">
        <f t="array" ref="D31422">IF(OR(C31422={"A1 non atteint","A1","A1+"}),"Echec","Réussite")</f>
        <v>Réussite</v>
      </c>
    </row>
    <row r="31423" spans="1:4" x14ac:dyDescent="0.25">
      <c r="A31423" s="1" t="s">
        <v>257</v>
      </c>
      <c r="B31423" s="1" t="s">
        <v>396</v>
      </c>
      <c r="C31423" s="1" t="s">
        <v>3</v>
      </c>
      <c r="D31423" s="1" t="str" cm="1">
        <f t="array" ref="D31423">IF(OR(C31423={"A1 non atteint","A1","A1+"}),"Echec","Réussite")</f>
        <v>Réussite</v>
      </c>
    </row>
    <row r="31424" spans="1:4" x14ac:dyDescent="0.25">
      <c r="A31424" s="1" t="s">
        <v>257</v>
      </c>
      <c r="B31424" s="1" t="s">
        <v>396</v>
      </c>
      <c r="C31424" s="1" t="s">
        <v>4</v>
      </c>
      <c r="D31424" s="1" t="str" cm="1">
        <f t="array" ref="D31424">IF(OR(C31424={"A1 non atteint","A1","A1+"}),"Echec","Réussite")</f>
        <v>Echec</v>
      </c>
    </row>
    <row r="31425" spans="1:4" x14ac:dyDescent="0.25">
      <c r="A31425" s="1" t="s">
        <v>257</v>
      </c>
      <c r="B31425" s="1" t="s">
        <v>396</v>
      </c>
      <c r="C31425" s="1" t="s">
        <v>2</v>
      </c>
      <c r="D31425" s="1" t="str" cm="1">
        <f t="array" ref="D31425">IF(OR(C31425={"A1 non atteint","A1","A1+"}),"Echec","Réussite")</f>
        <v>Réussite</v>
      </c>
    </row>
    <row r="31426" spans="1:4" x14ac:dyDescent="0.25">
      <c r="A31426" s="1" t="s">
        <v>257</v>
      </c>
      <c r="B31426" s="1" t="s">
        <v>396</v>
      </c>
      <c r="C31426" s="1" t="s">
        <v>1</v>
      </c>
      <c r="D31426" s="1" t="str" cm="1">
        <f t="array" ref="D31426">IF(OR(C31426={"A1 non atteint","A1","A1+"}),"Echec","Réussite")</f>
        <v>Réussite</v>
      </c>
    </row>
    <row r="31427" spans="1:4" x14ac:dyDescent="0.25">
      <c r="A31427" s="1" t="s">
        <v>257</v>
      </c>
      <c r="B31427" s="1" t="s">
        <v>396</v>
      </c>
      <c r="C31427" s="1" t="s">
        <v>3</v>
      </c>
      <c r="D31427" s="1" t="str" cm="1">
        <f t="array" ref="D31427">IF(OR(C31427={"A1 non atteint","A1","A1+"}),"Echec","Réussite")</f>
        <v>Réussite</v>
      </c>
    </row>
    <row r="31428" spans="1:4" x14ac:dyDescent="0.25">
      <c r="A31428" s="1" t="s">
        <v>257</v>
      </c>
      <c r="B31428" s="1" t="s">
        <v>396</v>
      </c>
      <c r="C31428" s="1" t="s">
        <v>3</v>
      </c>
      <c r="D31428" s="1" t="str" cm="1">
        <f t="array" ref="D31428">IF(OR(C31428={"A1 non atteint","A1","A1+"}),"Echec","Réussite")</f>
        <v>Réussite</v>
      </c>
    </row>
    <row r="31429" spans="1:4" x14ac:dyDescent="0.25">
      <c r="A31429" s="1" t="s">
        <v>257</v>
      </c>
      <c r="B31429" s="1" t="s">
        <v>396</v>
      </c>
      <c r="C31429" s="1" t="s">
        <v>3</v>
      </c>
      <c r="D31429" s="1" t="str" cm="1">
        <f t="array" ref="D31429">IF(OR(C31429={"A1 non atteint","A1","A1+"}),"Echec","Réussite")</f>
        <v>Réussite</v>
      </c>
    </row>
    <row r="31430" spans="1:4" x14ac:dyDescent="0.25">
      <c r="A31430" s="1" t="s">
        <v>257</v>
      </c>
      <c r="B31430" s="1" t="s">
        <v>396</v>
      </c>
      <c r="C31430" s="1" t="s">
        <v>3</v>
      </c>
      <c r="D31430" s="1" t="str" cm="1">
        <f t="array" ref="D31430">IF(OR(C31430={"A1 non atteint","A1","A1+"}),"Echec","Réussite")</f>
        <v>Réussite</v>
      </c>
    </row>
    <row r="31431" spans="1:4" x14ac:dyDescent="0.25">
      <c r="A31431" s="1" t="s">
        <v>257</v>
      </c>
      <c r="B31431" s="1" t="s">
        <v>396</v>
      </c>
      <c r="C31431" s="1" t="s">
        <v>1</v>
      </c>
      <c r="D31431" s="1" t="str" cm="1">
        <f t="array" ref="D31431">IF(OR(C31431={"A1 non atteint","A1","A1+"}),"Echec","Réussite")</f>
        <v>Réussite</v>
      </c>
    </row>
    <row r="31432" spans="1:4" x14ac:dyDescent="0.25">
      <c r="A31432" s="1" t="s">
        <v>257</v>
      </c>
      <c r="B31432" s="1" t="s">
        <v>396</v>
      </c>
      <c r="C31432" s="1" t="s">
        <v>2</v>
      </c>
      <c r="D31432" s="1" t="str" cm="1">
        <f t="array" ref="D31432">IF(OR(C31432={"A1 non atteint","A1","A1+"}),"Echec","Réussite")</f>
        <v>Réussite</v>
      </c>
    </row>
    <row r="31433" spans="1:4" x14ac:dyDescent="0.25">
      <c r="A31433" s="1" t="s">
        <v>257</v>
      </c>
      <c r="B31433" s="1" t="s">
        <v>396</v>
      </c>
      <c r="C31433" s="1" t="s">
        <v>1</v>
      </c>
      <c r="D31433" s="1" t="str" cm="1">
        <f t="array" ref="D31433">IF(OR(C31433={"A1 non atteint","A1","A1+"}),"Echec","Réussite")</f>
        <v>Réussite</v>
      </c>
    </row>
    <row r="31434" spans="1:4" x14ac:dyDescent="0.25">
      <c r="A31434" s="1" t="s">
        <v>257</v>
      </c>
      <c r="B31434" s="1" t="s">
        <v>396</v>
      </c>
      <c r="C31434" s="1" t="s">
        <v>1</v>
      </c>
      <c r="D31434" s="1" t="str" cm="1">
        <f t="array" ref="D31434">IF(OR(C31434={"A1 non atteint","A1","A1+"}),"Echec","Réussite")</f>
        <v>Réussite</v>
      </c>
    </row>
    <row r="31435" spans="1:4" x14ac:dyDescent="0.25">
      <c r="A31435" s="1" t="s">
        <v>257</v>
      </c>
      <c r="B31435" s="1" t="s">
        <v>396</v>
      </c>
      <c r="C31435" s="1" t="s">
        <v>2</v>
      </c>
      <c r="D31435" s="1" t="str" cm="1">
        <f t="array" ref="D31435">IF(OR(C31435={"A1 non atteint","A1","A1+"}),"Echec","Réussite")</f>
        <v>Réussite</v>
      </c>
    </row>
    <row r="31436" spans="1:4" x14ac:dyDescent="0.25">
      <c r="A31436" s="1" t="s">
        <v>257</v>
      </c>
      <c r="B31436" s="1" t="s">
        <v>396</v>
      </c>
      <c r="C31436" s="1" t="s">
        <v>1</v>
      </c>
      <c r="D31436" s="1" t="str" cm="1">
        <f t="array" ref="D31436">IF(OR(C31436={"A1 non atteint","A1","A1+"}),"Echec","Réussite")</f>
        <v>Réussite</v>
      </c>
    </row>
    <row r="31437" spans="1:4" x14ac:dyDescent="0.25">
      <c r="A31437" s="1" t="s">
        <v>257</v>
      </c>
      <c r="B31437" s="1" t="s">
        <v>396</v>
      </c>
      <c r="C31437" s="1" t="s">
        <v>399</v>
      </c>
      <c r="D31437" s="1" t="str" cm="1">
        <f t="array" ref="D31437">IF(OR(C31437={"A1 non atteint","A1","A1+"}),"Echec","Réussite")</f>
        <v>Réussite</v>
      </c>
    </row>
    <row r="31438" spans="1:4" x14ac:dyDescent="0.25">
      <c r="A31438" s="1" t="s">
        <v>257</v>
      </c>
      <c r="B31438" s="1" t="s">
        <v>396</v>
      </c>
      <c r="C31438" s="1" t="s">
        <v>1</v>
      </c>
      <c r="D31438" s="1" t="str" cm="1">
        <f t="array" ref="D31438">IF(OR(C31438={"A1 non atteint","A1","A1+"}),"Echec","Réussite")</f>
        <v>Réussite</v>
      </c>
    </row>
    <row r="31439" spans="1:4" x14ac:dyDescent="0.25">
      <c r="A31439" s="1" t="s">
        <v>257</v>
      </c>
      <c r="B31439" s="1" t="s">
        <v>396</v>
      </c>
      <c r="C31439" s="1" t="s">
        <v>2</v>
      </c>
      <c r="D31439" s="1" t="str" cm="1">
        <f t="array" ref="D31439">IF(OR(C31439={"A1 non atteint","A1","A1+"}),"Echec","Réussite")</f>
        <v>Réussite</v>
      </c>
    </row>
    <row r="31440" spans="1:4" x14ac:dyDescent="0.25">
      <c r="A31440" s="1" t="s">
        <v>257</v>
      </c>
      <c r="B31440" s="1" t="s">
        <v>396</v>
      </c>
      <c r="C31440" s="1" t="s">
        <v>399</v>
      </c>
      <c r="D31440" s="1" t="str" cm="1">
        <f t="array" ref="D31440">IF(OR(C31440={"A1 non atteint","A1","A1+"}),"Echec","Réussite")</f>
        <v>Réussite</v>
      </c>
    </row>
    <row r="31441" spans="1:4" x14ac:dyDescent="0.25">
      <c r="A31441" s="1" t="s">
        <v>257</v>
      </c>
      <c r="B31441" s="1" t="s">
        <v>396</v>
      </c>
      <c r="C31441" s="1" t="s">
        <v>399</v>
      </c>
      <c r="D31441" s="1" t="str" cm="1">
        <f t="array" ref="D31441">IF(OR(C31441={"A1 non atteint","A1","A1+"}),"Echec","Réussite")</f>
        <v>Réussite</v>
      </c>
    </row>
    <row r="31442" spans="1:4" x14ac:dyDescent="0.25">
      <c r="A31442" s="1" t="s">
        <v>257</v>
      </c>
      <c r="B31442" s="1" t="s">
        <v>396</v>
      </c>
      <c r="C31442" s="1" t="s">
        <v>4</v>
      </c>
      <c r="D31442" s="1" t="str" cm="1">
        <f t="array" ref="D31442">IF(OR(C31442={"A1 non atteint","A1","A1+"}),"Echec","Réussite")</f>
        <v>Echec</v>
      </c>
    </row>
    <row r="31443" spans="1:4" x14ac:dyDescent="0.25">
      <c r="A31443" s="1" t="s">
        <v>257</v>
      </c>
      <c r="B31443" s="1" t="s">
        <v>396</v>
      </c>
      <c r="C31443" s="1" t="s">
        <v>2</v>
      </c>
      <c r="D31443" s="1" t="str" cm="1">
        <f t="array" ref="D31443">IF(OR(C31443={"A1 non atteint","A1","A1+"}),"Echec","Réussite")</f>
        <v>Réussite</v>
      </c>
    </row>
    <row r="31444" spans="1:4" x14ac:dyDescent="0.25">
      <c r="A31444" s="1" t="s">
        <v>257</v>
      </c>
      <c r="B31444" s="1" t="s">
        <v>396</v>
      </c>
      <c r="C31444" s="1" t="s">
        <v>1</v>
      </c>
      <c r="D31444" s="1" t="str" cm="1">
        <f t="array" ref="D31444">IF(OR(C31444={"A1 non atteint","A1","A1+"}),"Echec","Réussite")</f>
        <v>Réussite</v>
      </c>
    </row>
    <row r="31445" spans="1:4" x14ac:dyDescent="0.25">
      <c r="A31445" s="1" t="s">
        <v>257</v>
      </c>
      <c r="B31445" s="1" t="s">
        <v>396</v>
      </c>
      <c r="C31445" s="1" t="s">
        <v>0</v>
      </c>
      <c r="D31445" s="1" t="str" cm="1">
        <f t="array" ref="D31445">IF(OR(C31445={"A1 non atteint","A1","A1+"}),"Echec","Réussite")</f>
        <v>Echec</v>
      </c>
    </row>
    <row r="31446" spans="1:4" x14ac:dyDescent="0.25">
      <c r="A31446" s="1" t="s">
        <v>257</v>
      </c>
      <c r="B31446" s="1" t="s">
        <v>396</v>
      </c>
      <c r="C31446" s="1" t="s">
        <v>1</v>
      </c>
      <c r="D31446" s="1" t="str" cm="1">
        <f t="array" ref="D31446">IF(OR(C31446={"A1 non atteint","A1","A1+"}),"Echec","Réussite")</f>
        <v>Réussite</v>
      </c>
    </row>
    <row r="31447" spans="1:4" x14ac:dyDescent="0.25">
      <c r="A31447" s="1" t="s">
        <v>257</v>
      </c>
      <c r="B31447" s="1" t="s">
        <v>396</v>
      </c>
      <c r="C31447" s="1" t="s">
        <v>4</v>
      </c>
      <c r="D31447" s="1" t="str" cm="1">
        <f t="array" ref="D31447">IF(OR(C31447={"A1 non atteint","A1","A1+"}),"Echec","Réussite")</f>
        <v>Echec</v>
      </c>
    </row>
    <row r="31448" spans="1:4" x14ac:dyDescent="0.25">
      <c r="A31448" s="1" t="s">
        <v>107</v>
      </c>
      <c r="B31448" s="1" t="s">
        <v>396</v>
      </c>
      <c r="C31448" s="1" t="s">
        <v>4</v>
      </c>
      <c r="D31448" s="1" t="str" cm="1">
        <f t="array" ref="D31448">IF(OR(C31448={"A1 non atteint","A1","A1+"}),"Echec","Réussite")</f>
        <v>Echec</v>
      </c>
    </row>
    <row r="31449" spans="1:4" x14ac:dyDescent="0.25">
      <c r="A31449" s="1" t="s">
        <v>107</v>
      </c>
      <c r="B31449" s="1" t="s">
        <v>396</v>
      </c>
      <c r="C31449" s="1" t="s">
        <v>1</v>
      </c>
      <c r="D31449" s="1" t="str" cm="1">
        <f t="array" ref="D31449">IF(OR(C31449={"A1 non atteint","A1","A1+"}),"Echec","Réussite")</f>
        <v>Réussite</v>
      </c>
    </row>
    <row r="31450" spans="1:4" x14ac:dyDescent="0.25">
      <c r="A31450" s="1" t="s">
        <v>107</v>
      </c>
      <c r="B31450" s="1" t="s">
        <v>396</v>
      </c>
      <c r="C31450" s="1" t="s">
        <v>4</v>
      </c>
      <c r="D31450" s="1" t="str" cm="1">
        <f t="array" ref="D31450">IF(OR(C31450={"A1 non atteint","A1","A1+"}),"Echec","Réussite")</f>
        <v>Echec</v>
      </c>
    </row>
    <row r="31451" spans="1:4" x14ac:dyDescent="0.25">
      <c r="A31451" s="1" t="s">
        <v>107</v>
      </c>
      <c r="B31451" s="1" t="s">
        <v>396</v>
      </c>
      <c r="C31451" s="1" t="s">
        <v>4</v>
      </c>
      <c r="D31451" s="1" t="str" cm="1">
        <f t="array" ref="D31451">IF(OR(C31451={"A1 non atteint","A1","A1+"}),"Echec","Réussite")</f>
        <v>Echec</v>
      </c>
    </row>
    <row r="31452" spans="1:4" x14ac:dyDescent="0.25">
      <c r="A31452" s="1" t="s">
        <v>107</v>
      </c>
      <c r="B31452" s="1" t="s">
        <v>396</v>
      </c>
      <c r="C31452" s="1" t="s">
        <v>398</v>
      </c>
      <c r="D31452" s="1" t="str" cm="1">
        <f t="array" ref="D31452">IF(OR(C31452={"A1 non atteint","A1","A1+"}),"Echec","Réussite")</f>
        <v>Echec</v>
      </c>
    </row>
    <row r="31453" spans="1:4" x14ac:dyDescent="0.25">
      <c r="A31453" s="1" t="s">
        <v>107</v>
      </c>
      <c r="B31453" s="1" t="s">
        <v>396</v>
      </c>
      <c r="C31453" s="1" t="s">
        <v>398</v>
      </c>
      <c r="D31453" s="1" t="str" cm="1">
        <f t="array" ref="D31453">IF(OR(C31453={"A1 non atteint","A1","A1+"}),"Echec","Réussite")</f>
        <v>Echec</v>
      </c>
    </row>
    <row r="31454" spans="1:4" x14ac:dyDescent="0.25">
      <c r="A31454" s="1" t="s">
        <v>107</v>
      </c>
      <c r="B31454" s="1" t="s">
        <v>396</v>
      </c>
      <c r="C31454" s="1" t="s">
        <v>4</v>
      </c>
      <c r="D31454" s="1" t="str" cm="1">
        <f t="array" ref="D31454">IF(OR(C31454={"A1 non atteint","A1","A1+"}),"Echec","Réussite")</f>
        <v>Echec</v>
      </c>
    </row>
    <row r="31455" spans="1:4" x14ac:dyDescent="0.25">
      <c r="A31455" s="1" t="s">
        <v>107</v>
      </c>
      <c r="B31455" s="1" t="s">
        <v>396</v>
      </c>
      <c r="C31455" s="1" t="s">
        <v>0</v>
      </c>
      <c r="D31455" s="1" t="str" cm="1">
        <f t="array" ref="D31455">IF(OR(C31455={"A1 non atteint","A1","A1+"}),"Echec","Réussite")</f>
        <v>Echec</v>
      </c>
    </row>
    <row r="31456" spans="1:4" x14ac:dyDescent="0.25">
      <c r="A31456" s="1" t="s">
        <v>107</v>
      </c>
      <c r="B31456" s="1" t="s">
        <v>396</v>
      </c>
      <c r="C31456" s="1" t="s">
        <v>0</v>
      </c>
      <c r="D31456" s="1" t="str" cm="1">
        <f t="array" ref="D31456">IF(OR(C31456={"A1 non atteint","A1","A1+"}),"Echec","Réussite")</f>
        <v>Echec</v>
      </c>
    </row>
    <row r="31457" spans="1:4" x14ac:dyDescent="0.25">
      <c r="A31457" s="1" t="s">
        <v>107</v>
      </c>
      <c r="B31457" s="1" t="s">
        <v>396</v>
      </c>
      <c r="C31457" s="1" t="s">
        <v>398</v>
      </c>
      <c r="D31457" s="1" t="str" cm="1">
        <f t="array" ref="D31457">IF(OR(C31457={"A1 non atteint","A1","A1+"}),"Echec","Réussite")</f>
        <v>Echec</v>
      </c>
    </row>
    <row r="31458" spans="1:4" x14ac:dyDescent="0.25">
      <c r="A31458" s="1" t="s">
        <v>107</v>
      </c>
      <c r="B31458" s="1" t="s">
        <v>396</v>
      </c>
      <c r="C31458" s="1" t="s">
        <v>398</v>
      </c>
      <c r="D31458" s="1" t="str" cm="1">
        <f t="array" ref="D31458">IF(OR(C31458={"A1 non atteint","A1","A1+"}),"Echec","Réussite")</f>
        <v>Echec</v>
      </c>
    </row>
    <row r="31459" spans="1:4" x14ac:dyDescent="0.25">
      <c r="A31459" s="1" t="s">
        <v>107</v>
      </c>
      <c r="B31459" s="1" t="s">
        <v>396</v>
      </c>
      <c r="C31459" s="1" t="s">
        <v>398</v>
      </c>
      <c r="D31459" s="1" t="str" cm="1">
        <f t="array" ref="D31459">IF(OR(C31459={"A1 non atteint","A1","A1+"}),"Echec","Réussite")</f>
        <v>Echec</v>
      </c>
    </row>
    <row r="31460" spans="1:4" x14ac:dyDescent="0.25">
      <c r="A31460" s="1" t="s">
        <v>107</v>
      </c>
      <c r="B31460" s="1" t="s">
        <v>396</v>
      </c>
      <c r="C31460" s="1" t="s">
        <v>0</v>
      </c>
      <c r="D31460" s="1" t="str" cm="1">
        <f t="array" ref="D31460">IF(OR(C31460={"A1 non atteint","A1","A1+"}),"Echec","Réussite")</f>
        <v>Echec</v>
      </c>
    </row>
    <row r="31461" spans="1:4" x14ac:dyDescent="0.25">
      <c r="A31461" s="1" t="s">
        <v>107</v>
      </c>
      <c r="B31461" s="1" t="s">
        <v>396</v>
      </c>
      <c r="C31461" s="1" t="s">
        <v>4</v>
      </c>
      <c r="D31461" s="1" t="str" cm="1">
        <f t="array" ref="D31461">IF(OR(C31461={"A1 non atteint","A1","A1+"}),"Echec","Réussite")</f>
        <v>Echec</v>
      </c>
    </row>
    <row r="31462" spans="1:4" x14ac:dyDescent="0.25">
      <c r="A31462" s="1" t="s">
        <v>107</v>
      </c>
      <c r="B31462" s="1" t="s">
        <v>396</v>
      </c>
      <c r="C31462" s="1" t="s">
        <v>3</v>
      </c>
      <c r="D31462" s="1" t="str" cm="1">
        <f t="array" ref="D31462">IF(OR(C31462={"A1 non atteint","A1","A1+"}),"Echec","Réussite")</f>
        <v>Réussite</v>
      </c>
    </row>
    <row r="31463" spans="1:4" x14ac:dyDescent="0.25">
      <c r="A31463" s="1" t="s">
        <v>107</v>
      </c>
      <c r="B31463" s="1" t="s">
        <v>396</v>
      </c>
      <c r="C31463" s="1" t="s">
        <v>398</v>
      </c>
      <c r="D31463" s="1" t="str" cm="1">
        <f t="array" ref="D31463">IF(OR(C31463={"A1 non atteint","A1","A1+"}),"Echec","Réussite")</f>
        <v>Echec</v>
      </c>
    </row>
    <row r="31464" spans="1:4" x14ac:dyDescent="0.25">
      <c r="A31464" s="1" t="s">
        <v>107</v>
      </c>
      <c r="B31464" s="1" t="s">
        <v>396</v>
      </c>
      <c r="C31464" s="1" t="s">
        <v>4</v>
      </c>
      <c r="D31464" s="1" t="str" cm="1">
        <f t="array" ref="D31464">IF(OR(C31464={"A1 non atteint","A1","A1+"}),"Echec","Réussite")</f>
        <v>Echec</v>
      </c>
    </row>
    <row r="31465" spans="1:4" x14ac:dyDescent="0.25">
      <c r="A31465" s="1" t="s">
        <v>107</v>
      </c>
      <c r="B31465" s="1" t="s">
        <v>396</v>
      </c>
      <c r="C31465" s="1" t="s">
        <v>4</v>
      </c>
      <c r="D31465" s="1" t="str" cm="1">
        <f t="array" ref="D31465">IF(OR(C31465={"A1 non atteint","A1","A1+"}),"Echec","Réussite")</f>
        <v>Echec</v>
      </c>
    </row>
    <row r="31466" spans="1:4" x14ac:dyDescent="0.25">
      <c r="A31466" s="1" t="s">
        <v>107</v>
      </c>
      <c r="B31466" s="1" t="s">
        <v>396</v>
      </c>
      <c r="C31466" s="1" t="s">
        <v>0</v>
      </c>
      <c r="D31466" s="1" t="str" cm="1">
        <f t="array" ref="D31466">IF(OR(C31466={"A1 non atteint","A1","A1+"}),"Echec","Réussite")</f>
        <v>Echec</v>
      </c>
    </row>
    <row r="31467" spans="1:4" x14ac:dyDescent="0.25">
      <c r="A31467" s="1" t="s">
        <v>107</v>
      </c>
      <c r="B31467" s="1" t="s">
        <v>396</v>
      </c>
      <c r="C31467" s="1" t="s">
        <v>4</v>
      </c>
      <c r="D31467" s="1" t="str" cm="1">
        <f t="array" ref="D31467">IF(OR(C31467={"A1 non atteint","A1","A1+"}),"Echec","Réussite")</f>
        <v>Echec</v>
      </c>
    </row>
    <row r="31468" spans="1:4" x14ac:dyDescent="0.25">
      <c r="A31468" s="1" t="s">
        <v>17</v>
      </c>
      <c r="B31468" s="1" t="s">
        <v>396</v>
      </c>
      <c r="C31468" s="1" t="s">
        <v>4</v>
      </c>
      <c r="D31468" s="1" t="str" cm="1">
        <f t="array" ref="D31468">IF(OR(C31468={"A1 non atteint","A1","A1+"}),"Echec","Réussite")</f>
        <v>Echec</v>
      </c>
    </row>
    <row r="31469" spans="1:4" x14ac:dyDescent="0.25">
      <c r="A31469" s="1" t="s">
        <v>17</v>
      </c>
      <c r="B31469" s="1" t="s">
        <v>396</v>
      </c>
      <c r="C31469" s="1" t="s">
        <v>2</v>
      </c>
      <c r="D31469" s="1" t="str" cm="1">
        <f t="array" ref="D31469">IF(OR(C31469={"A1 non atteint","A1","A1+"}),"Echec","Réussite")</f>
        <v>Réussite</v>
      </c>
    </row>
    <row r="31470" spans="1:4" x14ac:dyDescent="0.25">
      <c r="A31470" s="1" t="s">
        <v>17</v>
      </c>
      <c r="B31470" s="1" t="s">
        <v>396</v>
      </c>
      <c r="C31470" s="1" t="s">
        <v>2</v>
      </c>
      <c r="D31470" s="1" t="str" cm="1">
        <f t="array" ref="D31470">IF(OR(C31470={"A1 non atteint","A1","A1+"}),"Echec","Réussite")</f>
        <v>Réussite</v>
      </c>
    </row>
    <row r="31471" spans="1:4" x14ac:dyDescent="0.25">
      <c r="A31471" s="1" t="s">
        <v>17</v>
      </c>
      <c r="B31471" s="1" t="s">
        <v>396</v>
      </c>
      <c r="C31471" s="1" t="s">
        <v>4</v>
      </c>
      <c r="D31471" s="1" t="str" cm="1">
        <f t="array" ref="D31471">IF(OR(C31471={"A1 non atteint","A1","A1+"}),"Echec","Réussite")</f>
        <v>Echec</v>
      </c>
    </row>
    <row r="31472" spans="1:4" x14ac:dyDescent="0.25">
      <c r="A31472" s="1" t="s">
        <v>17</v>
      </c>
      <c r="B31472" s="1" t="s">
        <v>396</v>
      </c>
      <c r="C31472" s="1" t="s">
        <v>4</v>
      </c>
      <c r="D31472" s="1" t="str" cm="1">
        <f t="array" ref="D31472">IF(OR(C31472={"A1 non atteint","A1","A1+"}),"Echec","Réussite")</f>
        <v>Echec</v>
      </c>
    </row>
    <row r="31473" spans="1:4" x14ac:dyDescent="0.25">
      <c r="A31473" s="1" t="s">
        <v>17</v>
      </c>
      <c r="B31473" s="1" t="s">
        <v>396</v>
      </c>
      <c r="C31473" s="1" t="s">
        <v>4</v>
      </c>
      <c r="D31473" s="1" t="str" cm="1">
        <f t="array" ref="D31473">IF(OR(C31473={"A1 non atteint","A1","A1+"}),"Echec","Réussite")</f>
        <v>Echec</v>
      </c>
    </row>
    <row r="31474" spans="1:4" x14ac:dyDescent="0.25">
      <c r="A31474" s="1" t="s">
        <v>17</v>
      </c>
      <c r="B31474" s="1" t="s">
        <v>396</v>
      </c>
      <c r="C31474" s="1" t="s">
        <v>0</v>
      </c>
      <c r="D31474" s="1" t="str" cm="1">
        <f t="array" ref="D31474">IF(OR(C31474={"A1 non atteint","A1","A1+"}),"Echec","Réussite")</f>
        <v>Echec</v>
      </c>
    </row>
    <row r="31475" spans="1:4" x14ac:dyDescent="0.25">
      <c r="A31475" s="1" t="s">
        <v>17</v>
      </c>
      <c r="B31475" s="1" t="s">
        <v>396</v>
      </c>
      <c r="C31475" s="1" t="s">
        <v>4</v>
      </c>
      <c r="D31475" s="1" t="str" cm="1">
        <f t="array" ref="D31475">IF(OR(C31475={"A1 non atteint","A1","A1+"}),"Echec","Réussite")</f>
        <v>Echec</v>
      </c>
    </row>
    <row r="31476" spans="1:4" x14ac:dyDescent="0.25">
      <c r="A31476" s="1" t="s">
        <v>17</v>
      </c>
      <c r="B31476" s="1" t="s">
        <v>396</v>
      </c>
      <c r="C31476" s="1" t="s">
        <v>3</v>
      </c>
      <c r="D31476" s="1" t="str" cm="1">
        <f t="array" ref="D31476">IF(OR(C31476={"A1 non atteint","A1","A1+"}),"Echec","Réussite")</f>
        <v>Réussite</v>
      </c>
    </row>
    <row r="31477" spans="1:4" x14ac:dyDescent="0.25">
      <c r="A31477" s="1" t="s">
        <v>17</v>
      </c>
      <c r="B31477" s="1" t="s">
        <v>396</v>
      </c>
      <c r="C31477" s="1" t="s">
        <v>3</v>
      </c>
      <c r="D31477" s="1" t="str" cm="1">
        <f t="array" ref="D31477">IF(OR(C31477={"A1 non atteint","A1","A1+"}),"Echec","Réussite")</f>
        <v>Réussite</v>
      </c>
    </row>
    <row r="31478" spans="1:4" x14ac:dyDescent="0.25">
      <c r="A31478" s="1" t="s">
        <v>17</v>
      </c>
      <c r="B31478" s="1" t="s">
        <v>396</v>
      </c>
      <c r="C31478" s="1" t="s">
        <v>2</v>
      </c>
      <c r="D31478" s="1" t="str" cm="1">
        <f t="array" ref="D31478">IF(OR(C31478={"A1 non atteint","A1","A1+"}),"Echec","Réussite")</f>
        <v>Réussite</v>
      </c>
    </row>
    <row r="31479" spans="1:4" x14ac:dyDescent="0.25">
      <c r="A31479" s="1" t="s">
        <v>17</v>
      </c>
      <c r="B31479" s="1" t="s">
        <v>396</v>
      </c>
      <c r="C31479" s="1" t="s">
        <v>399</v>
      </c>
      <c r="D31479" s="1" t="str" cm="1">
        <f t="array" ref="D31479">IF(OR(C31479={"A1 non atteint","A1","A1+"}),"Echec","Réussite")</f>
        <v>Réussite</v>
      </c>
    </row>
    <row r="31480" spans="1:4" x14ac:dyDescent="0.25">
      <c r="A31480" s="1" t="s">
        <v>17</v>
      </c>
      <c r="B31480" s="1" t="s">
        <v>396</v>
      </c>
      <c r="C31480" s="1" t="s">
        <v>1</v>
      </c>
      <c r="D31480" s="1" t="str" cm="1">
        <f t="array" ref="D31480">IF(OR(C31480={"A1 non atteint","A1","A1+"}),"Echec","Réussite")</f>
        <v>Réussite</v>
      </c>
    </row>
    <row r="31481" spans="1:4" x14ac:dyDescent="0.25">
      <c r="A31481" s="1" t="s">
        <v>17</v>
      </c>
      <c r="B31481" s="1" t="s">
        <v>396</v>
      </c>
      <c r="C31481" s="1" t="s">
        <v>4</v>
      </c>
      <c r="D31481" s="1" t="str" cm="1">
        <f t="array" ref="D31481">IF(OR(C31481={"A1 non atteint","A1","A1+"}),"Echec","Réussite")</f>
        <v>Echec</v>
      </c>
    </row>
    <row r="31482" spans="1:4" x14ac:dyDescent="0.25">
      <c r="A31482" s="1" t="s">
        <v>17</v>
      </c>
      <c r="B31482" s="1" t="s">
        <v>396</v>
      </c>
      <c r="C31482" s="1" t="s">
        <v>0</v>
      </c>
      <c r="D31482" s="1" t="str" cm="1">
        <f t="array" ref="D31482">IF(OR(C31482={"A1 non atteint","A1","A1+"}),"Echec","Réussite")</f>
        <v>Echec</v>
      </c>
    </row>
    <row r="31483" spans="1:4" x14ac:dyDescent="0.25">
      <c r="A31483" s="1" t="s">
        <v>17</v>
      </c>
      <c r="B31483" s="1" t="s">
        <v>396</v>
      </c>
      <c r="C31483" s="1" t="s">
        <v>0</v>
      </c>
      <c r="D31483" s="1" t="str" cm="1">
        <f t="array" ref="D31483">IF(OR(C31483={"A1 non atteint","A1","A1+"}),"Echec","Réussite")</f>
        <v>Echec</v>
      </c>
    </row>
    <row r="31484" spans="1:4" x14ac:dyDescent="0.25">
      <c r="A31484" s="1" t="s">
        <v>17</v>
      </c>
      <c r="B31484" s="1" t="s">
        <v>396</v>
      </c>
      <c r="C31484" s="1" t="s">
        <v>398</v>
      </c>
      <c r="D31484" s="1" t="str" cm="1">
        <f t="array" ref="D31484">IF(OR(C31484={"A1 non atteint","A1","A1+"}),"Echec","Réussite")</f>
        <v>Echec</v>
      </c>
    </row>
    <row r="31485" spans="1:4" x14ac:dyDescent="0.25">
      <c r="A31485" s="1" t="s">
        <v>17</v>
      </c>
      <c r="B31485" s="1" t="s">
        <v>396</v>
      </c>
      <c r="C31485" s="1" t="s">
        <v>3</v>
      </c>
      <c r="D31485" s="1" t="str" cm="1">
        <f t="array" ref="D31485">IF(OR(C31485={"A1 non atteint","A1","A1+"}),"Echec","Réussite")</f>
        <v>Réussite</v>
      </c>
    </row>
    <row r="31486" spans="1:4" x14ac:dyDescent="0.25">
      <c r="A31486" s="1" t="s">
        <v>17</v>
      </c>
      <c r="B31486" s="1" t="s">
        <v>396</v>
      </c>
      <c r="C31486" s="1" t="s">
        <v>4</v>
      </c>
      <c r="D31486" s="1" t="str" cm="1">
        <f t="array" ref="D31486">IF(OR(C31486={"A1 non atteint","A1","A1+"}),"Echec","Réussite")</f>
        <v>Echec</v>
      </c>
    </row>
    <row r="31487" spans="1:4" x14ac:dyDescent="0.25">
      <c r="A31487" s="1" t="s">
        <v>17</v>
      </c>
      <c r="B31487" s="1" t="s">
        <v>396</v>
      </c>
      <c r="C31487" s="1" t="s">
        <v>3</v>
      </c>
      <c r="D31487" s="1" t="str" cm="1">
        <f t="array" ref="D31487">IF(OR(C31487={"A1 non atteint","A1","A1+"}),"Echec","Réussite")</f>
        <v>Réussite</v>
      </c>
    </row>
    <row r="31488" spans="1:4" x14ac:dyDescent="0.25">
      <c r="A31488" s="1" t="s">
        <v>17</v>
      </c>
      <c r="B31488" s="1" t="s">
        <v>396</v>
      </c>
      <c r="C31488" s="1" t="s">
        <v>0</v>
      </c>
      <c r="D31488" s="1" t="str" cm="1">
        <f t="array" ref="D31488">IF(OR(C31488={"A1 non atteint","A1","A1+"}),"Echec","Réussite")</f>
        <v>Echec</v>
      </c>
    </row>
    <row r="31489" spans="1:4" x14ac:dyDescent="0.25">
      <c r="A31489" s="1" t="s">
        <v>17</v>
      </c>
      <c r="B31489" s="1" t="s">
        <v>396</v>
      </c>
      <c r="C31489" s="1" t="s">
        <v>4</v>
      </c>
      <c r="D31489" s="1" t="str" cm="1">
        <f t="array" ref="D31489">IF(OR(C31489={"A1 non atteint","A1","A1+"}),"Echec","Réussite")</f>
        <v>Echec</v>
      </c>
    </row>
    <row r="31490" spans="1:4" x14ac:dyDescent="0.25">
      <c r="A31490" s="1" t="s">
        <v>17</v>
      </c>
      <c r="B31490" s="1" t="s">
        <v>396</v>
      </c>
      <c r="C31490" s="1" t="s">
        <v>1</v>
      </c>
      <c r="D31490" s="1" t="str" cm="1">
        <f t="array" ref="D31490">IF(OR(C31490={"A1 non atteint","A1","A1+"}),"Echec","Réussite")</f>
        <v>Réussite</v>
      </c>
    </row>
    <row r="31491" spans="1:4" x14ac:dyDescent="0.25">
      <c r="A31491" s="1" t="s">
        <v>17</v>
      </c>
      <c r="B31491" s="1" t="s">
        <v>396</v>
      </c>
      <c r="C31491" s="1" t="s">
        <v>1</v>
      </c>
      <c r="D31491" s="1" t="str" cm="1">
        <f t="array" ref="D31491">IF(OR(C31491={"A1 non atteint","A1","A1+"}),"Echec","Réussite")</f>
        <v>Réussite</v>
      </c>
    </row>
    <row r="31492" spans="1:4" x14ac:dyDescent="0.25">
      <c r="A31492" s="1" t="s">
        <v>17</v>
      </c>
      <c r="B31492" s="1" t="s">
        <v>396</v>
      </c>
      <c r="C31492" s="1" t="s">
        <v>0</v>
      </c>
      <c r="D31492" s="1" t="str" cm="1">
        <f t="array" ref="D31492">IF(OR(C31492={"A1 non atteint","A1","A1+"}),"Echec","Réussite")</f>
        <v>Echec</v>
      </c>
    </row>
    <row r="31493" spans="1:4" x14ac:dyDescent="0.25">
      <c r="A31493" s="1" t="s">
        <v>17</v>
      </c>
      <c r="B31493" s="1" t="s">
        <v>396</v>
      </c>
      <c r="C31493" s="1" t="s">
        <v>4</v>
      </c>
      <c r="D31493" s="1" t="str" cm="1">
        <f t="array" ref="D31493">IF(OR(C31493={"A1 non atteint","A1","A1+"}),"Echec","Réussite")</f>
        <v>Echec</v>
      </c>
    </row>
    <row r="31494" spans="1:4" x14ac:dyDescent="0.25">
      <c r="A31494" s="1" t="s">
        <v>17</v>
      </c>
      <c r="B31494" s="1" t="s">
        <v>396</v>
      </c>
      <c r="C31494" s="1" t="s">
        <v>0</v>
      </c>
      <c r="D31494" s="1" t="str" cm="1">
        <f t="array" ref="D31494">IF(OR(C31494={"A1 non atteint","A1","A1+"}),"Echec","Réussite")</f>
        <v>Echec</v>
      </c>
    </row>
    <row r="31495" spans="1:4" x14ac:dyDescent="0.25">
      <c r="A31495" s="1" t="s">
        <v>17</v>
      </c>
      <c r="B31495" s="1" t="s">
        <v>396</v>
      </c>
      <c r="C31495" s="1" t="s">
        <v>0</v>
      </c>
      <c r="D31495" s="1" t="str" cm="1">
        <f t="array" ref="D31495">IF(OR(C31495={"A1 non atteint","A1","A1+"}),"Echec","Réussite")</f>
        <v>Echec</v>
      </c>
    </row>
    <row r="31496" spans="1:4" x14ac:dyDescent="0.25">
      <c r="A31496" s="1" t="s">
        <v>17</v>
      </c>
      <c r="B31496" s="1" t="s">
        <v>396</v>
      </c>
      <c r="C31496" s="1" t="s">
        <v>0</v>
      </c>
      <c r="D31496" s="1" t="str" cm="1">
        <f t="array" ref="D31496">IF(OR(C31496={"A1 non atteint","A1","A1+"}),"Echec","Réussite")</f>
        <v>Echec</v>
      </c>
    </row>
    <row r="31497" spans="1:4" x14ac:dyDescent="0.25">
      <c r="A31497" s="1" t="s">
        <v>17</v>
      </c>
      <c r="B31497" s="1" t="s">
        <v>396</v>
      </c>
      <c r="C31497" s="1" t="s">
        <v>0</v>
      </c>
      <c r="D31497" s="1" t="str" cm="1">
        <f t="array" ref="D31497">IF(OR(C31497={"A1 non atteint","A1","A1+"}),"Echec","Réussite")</f>
        <v>Echec</v>
      </c>
    </row>
    <row r="31498" spans="1:4" x14ac:dyDescent="0.25">
      <c r="A31498" s="1" t="s">
        <v>17</v>
      </c>
      <c r="B31498" s="1" t="s">
        <v>396</v>
      </c>
      <c r="C31498" s="1" t="s">
        <v>1</v>
      </c>
      <c r="D31498" s="1" t="str" cm="1">
        <f t="array" ref="D31498">IF(OR(C31498={"A1 non atteint","A1","A1+"}),"Echec","Réussite")</f>
        <v>Réussite</v>
      </c>
    </row>
    <row r="31499" spans="1:4" x14ac:dyDescent="0.25">
      <c r="A31499" s="1" t="s">
        <v>17</v>
      </c>
      <c r="B31499" s="1" t="s">
        <v>396</v>
      </c>
      <c r="C31499" s="1" t="s">
        <v>1</v>
      </c>
      <c r="D31499" s="1" t="str" cm="1">
        <f t="array" ref="D31499">IF(OR(C31499={"A1 non atteint","A1","A1+"}),"Echec","Réussite")</f>
        <v>Réussite</v>
      </c>
    </row>
    <row r="31500" spans="1:4" x14ac:dyDescent="0.25">
      <c r="A31500" s="1" t="s">
        <v>17</v>
      </c>
      <c r="B31500" s="1" t="s">
        <v>396</v>
      </c>
      <c r="C31500" s="1" t="s">
        <v>4</v>
      </c>
      <c r="D31500" s="1" t="str" cm="1">
        <f t="array" ref="D31500">IF(OR(C31500={"A1 non atteint","A1","A1+"}),"Echec","Réussite")</f>
        <v>Echec</v>
      </c>
    </row>
    <row r="31501" spans="1:4" x14ac:dyDescent="0.25">
      <c r="A31501" s="1" t="s">
        <v>17</v>
      </c>
      <c r="B31501" s="1" t="s">
        <v>396</v>
      </c>
      <c r="C31501" s="1" t="s">
        <v>0</v>
      </c>
      <c r="D31501" s="1" t="str" cm="1">
        <f t="array" ref="D31501">IF(OR(C31501={"A1 non atteint","A1","A1+"}),"Echec","Réussite")</f>
        <v>Echec</v>
      </c>
    </row>
    <row r="31502" spans="1:4" x14ac:dyDescent="0.25">
      <c r="A31502" s="1" t="s">
        <v>17</v>
      </c>
      <c r="B31502" s="1" t="s">
        <v>396</v>
      </c>
      <c r="C31502" s="1" t="s">
        <v>0</v>
      </c>
      <c r="D31502" s="1" t="str" cm="1">
        <f t="array" ref="D31502">IF(OR(C31502={"A1 non atteint","A1","A1+"}),"Echec","Réussite")</f>
        <v>Echec</v>
      </c>
    </row>
    <row r="31503" spans="1:4" x14ac:dyDescent="0.25">
      <c r="A31503" s="1" t="s">
        <v>17</v>
      </c>
      <c r="B31503" s="1" t="s">
        <v>396</v>
      </c>
      <c r="C31503" s="1" t="s">
        <v>399</v>
      </c>
      <c r="D31503" s="1" t="str" cm="1">
        <f t="array" ref="D31503">IF(OR(C31503={"A1 non atteint","A1","A1+"}),"Echec","Réussite")</f>
        <v>Réussite</v>
      </c>
    </row>
    <row r="31504" spans="1:4" x14ac:dyDescent="0.25">
      <c r="A31504" s="1" t="s">
        <v>17</v>
      </c>
      <c r="B31504" s="1" t="s">
        <v>396</v>
      </c>
      <c r="C31504" s="1" t="s">
        <v>1</v>
      </c>
      <c r="D31504" s="1" t="str" cm="1">
        <f t="array" ref="D31504">IF(OR(C31504={"A1 non atteint","A1","A1+"}),"Echec","Réussite")</f>
        <v>Réussite</v>
      </c>
    </row>
    <row r="31505" spans="1:4" x14ac:dyDescent="0.25">
      <c r="A31505" s="1" t="s">
        <v>17</v>
      </c>
      <c r="B31505" s="1" t="s">
        <v>396</v>
      </c>
      <c r="C31505" s="1" t="s">
        <v>4</v>
      </c>
      <c r="D31505" s="1" t="str" cm="1">
        <f t="array" ref="D31505">IF(OR(C31505={"A1 non atteint","A1","A1+"}),"Echec","Réussite")</f>
        <v>Echec</v>
      </c>
    </row>
    <row r="31506" spans="1:4" x14ac:dyDescent="0.25">
      <c r="A31506" s="1" t="s">
        <v>17</v>
      </c>
      <c r="B31506" s="1" t="s">
        <v>396</v>
      </c>
      <c r="C31506" s="1" t="s">
        <v>3</v>
      </c>
      <c r="D31506" s="1" t="str" cm="1">
        <f t="array" ref="D31506">IF(OR(C31506={"A1 non atteint","A1","A1+"}),"Echec","Réussite")</f>
        <v>Réussite</v>
      </c>
    </row>
    <row r="31507" spans="1:4" x14ac:dyDescent="0.25">
      <c r="A31507" s="1" t="s">
        <v>17</v>
      </c>
      <c r="B31507" s="1" t="s">
        <v>396</v>
      </c>
      <c r="C31507" s="1" t="s">
        <v>398</v>
      </c>
      <c r="D31507" s="1" t="str" cm="1">
        <f t="array" ref="D31507">IF(OR(C31507={"A1 non atteint","A1","A1+"}),"Echec","Réussite")</f>
        <v>Echec</v>
      </c>
    </row>
    <row r="31508" spans="1:4" x14ac:dyDescent="0.25">
      <c r="A31508" s="1" t="s">
        <v>17</v>
      </c>
      <c r="B31508" s="1" t="s">
        <v>396</v>
      </c>
      <c r="C31508" s="1" t="s">
        <v>398</v>
      </c>
      <c r="D31508" s="1" t="str" cm="1">
        <f t="array" ref="D31508">IF(OR(C31508={"A1 non atteint","A1","A1+"}),"Echec","Réussite")</f>
        <v>Echec</v>
      </c>
    </row>
    <row r="31509" spans="1:4" x14ac:dyDescent="0.25">
      <c r="A31509" s="1" t="s">
        <v>17</v>
      </c>
      <c r="B31509" s="1" t="s">
        <v>396</v>
      </c>
      <c r="C31509" s="1" t="s">
        <v>0</v>
      </c>
      <c r="D31509" s="1" t="str" cm="1">
        <f t="array" ref="D31509">IF(OR(C31509={"A1 non atteint","A1","A1+"}),"Echec","Réussite")</f>
        <v>Echec</v>
      </c>
    </row>
    <row r="31510" spans="1:4" x14ac:dyDescent="0.25">
      <c r="A31510" s="1" t="s">
        <v>17</v>
      </c>
      <c r="B31510" s="1" t="s">
        <v>396</v>
      </c>
      <c r="C31510" s="1" t="s">
        <v>4</v>
      </c>
      <c r="D31510" s="1" t="str" cm="1">
        <f t="array" ref="D31510">IF(OR(C31510={"A1 non atteint","A1","A1+"}),"Echec","Réussite")</f>
        <v>Echec</v>
      </c>
    </row>
    <row r="31511" spans="1:4" x14ac:dyDescent="0.25">
      <c r="A31511" s="1" t="s">
        <v>17</v>
      </c>
      <c r="B31511" s="1" t="s">
        <v>396</v>
      </c>
      <c r="C31511" s="1" t="s">
        <v>2</v>
      </c>
      <c r="D31511" s="1" t="str" cm="1">
        <f t="array" ref="D31511">IF(OR(C31511={"A1 non atteint","A1","A1+"}),"Echec","Réussite")</f>
        <v>Réussite</v>
      </c>
    </row>
    <row r="31512" spans="1:4" x14ac:dyDescent="0.25">
      <c r="A31512" s="1" t="s">
        <v>17</v>
      </c>
      <c r="B31512" s="1" t="s">
        <v>396</v>
      </c>
      <c r="C31512" s="1" t="s">
        <v>2</v>
      </c>
      <c r="D31512" s="1" t="str" cm="1">
        <f t="array" ref="D31512">IF(OR(C31512={"A1 non atteint","A1","A1+"}),"Echec","Réussite")</f>
        <v>Réussite</v>
      </c>
    </row>
    <row r="31513" spans="1:4" x14ac:dyDescent="0.25">
      <c r="A31513" s="1" t="s">
        <v>17</v>
      </c>
      <c r="B31513" s="1" t="s">
        <v>396</v>
      </c>
      <c r="C31513" s="1" t="s">
        <v>0</v>
      </c>
      <c r="D31513" s="1" t="str" cm="1">
        <f t="array" ref="D31513">IF(OR(C31513={"A1 non atteint","A1","A1+"}),"Echec","Réussite")</f>
        <v>Echec</v>
      </c>
    </row>
    <row r="31514" spans="1:4" x14ac:dyDescent="0.25">
      <c r="A31514" s="1" t="s">
        <v>17</v>
      </c>
      <c r="B31514" s="1" t="s">
        <v>396</v>
      </c>
      <c r="C31514" s="1" t="s">
        <v>0</v>
      </c>
      <c r="D31514" s="1" t="str" cm="1">
        <f t="array" ref="D31514">IF(OR(C31514={"A1 non atteint","A1","A1+"}),"Echec","Réussite")</f>
        <v>Echec</v>
      </c>
    </row>
    <row r="31515" spans="1:4" x14ac:dyDescent="0.25">
      <c r="A31515" s="1" t="s">
        <v>17</v>
      </c>
      <c r="B31515" s="1" t="s">
        <v>396</v>
      </c>
      <c r="C31515" s="1" t="s">
        <v>1</v>
      </c>
      <c r="D31515" s="1" t="str" cm="1">
        <f t="array" ref="D31515">IF(OR(C31515={"A1 non atteint","A1","A1+"}),"Echec","Réussite")</f>
        <v>Réussite</v>
      </c>
    </row>
    <row r="31516" spans="1:4" x14ac:dyDescent="0.25">
      <c r="A31516" s="1" t="s">
        <v>17</v>
      </c>
      <c r="B31516" s="1" t="s">
        <v>396</v>
      </c>
      <c r="C31516" s="1" t="s">
        <v>0</v>
      </c>
      <c r="D31516" s="1" t="str" cm="1">
        <f t="array" ref="D31516">IF(OR(C31516={"A1 non atteint","A1","A1+"}),"Echec","Réussite")</f>
        <v>Echec</v>
      </c>
    </row>
    <row r="31517" spans="1:4" x14ac:dyDescent="0.25">
      <c r="A31517" s="1" t="s">
        <v>17</v>
      </c>
      <c r="B31517" s="1" t="s">
        <v>396</v>
      </c>
      <c r="C31517" s="1" t="s">
        <v>4</v>
      </c>
      <c r="D31517" s="1" t="str" cm="1">
        <f t="array" ref="D31517">IF(OR(C31517={"A1 non atteint","A1","A1+"}),"Echec","Réussite")</f>
        <v>Echec</v>
      </c>
    </row>
    <row r="31518" spans="1:4" x14ac:dyDescent="0.25">
      <c r="A31518" s="1" t="s">
        <v>17</v>
      </c>
      <c r="B31518" s="1" t="s">
        <v>396</v>
      </c>
      <c r="C31518" s="1" t="s">
        <v>4</v>
      </c>
      <c r="D31518" s="1" t="str" cm="1">
        <f t="array" ref="D31518">IF(OR(C31518={"A1 non atteint","A1","A1+"}),"Echec","Réussite")</f>
        <v>Echec</v>
      </c>
    </row>
    <row r="31519" spans="1:4" x14ac:dyDescent="0.25">
      <c r="A31519" s="1" t="s">
        <v>17</v>
      </c>
      <c r="B31519" s="1" t="s">
        <v>396</v>
      </c>
      <c r="C31519" s="1" t="s">
        <v>3</v>
      </c>
      <c r="D31519" s="1" t="str" cm="1">
        <f t="array" ref="D31519">IF(OR(C31519={"A1 non atteint","A1","A1+"}),"Echec","Réussite")</f>
        <v>Réussite</v>
      </c>
    </row>
    <row r="31520" spans="1:4" x14ac:dyDescent="0.25">
      <c r="A31520" s="1" t="s">
        <v>17</v>
      </c>
      <c r="B31520" s="1" t="s">
        <v>396</v>
      </c>
      <c r="C31520" s="1" t="s">
        <v>1</v>
      </c>
      <c r="D31520" s="1" t="str" cm="1">
        <f t="array" ref="D31520">IF(OR(C31520={"A1 non atteint","A1","A1+"}),"Echec","Réussite")</f>
        <v>Réussite</v>
      </c>
    </row>
    <row r="31521" spans="1:4" x14ac:dyDescent="0.25">
      <c r="A31521" s="1" t="s">
        <v>17</v>
      </c>
      <c r="B31521" s="1" t="s">
        <v>396</v>
      </c>
      <c r="C31521" s="1" t="s">
        <v>399</v>
      </c>
      <c r="D31521" s="1" t="str" cm="1">
        <f t="array" ref="D31521">IF(OR(C31521={"A1 non atteint","A1","A1+"}),"Echec","Réussite")</f>
        <v>Réussite</v>
      </c>
    </row>
    <row r="31522" spans="1:4" x14ac:dyDescent="0.25">
      <c r="A31522" s="1" t="s">
        <v>17</v>
      </c>
      <c r="B31522" s="1" t="s">
        <v>396</v>
      </c>
      <c r="C31522" s="1" t="s">
        <v>1</v>
      </c>
      <c r="D31522" s="1" t="str" cm="1">
        <f t="array" ref="D31522">IF(OR(C31522={"A1 non atteint","A1","A1+"}),"Echec","Réussite")</f>
        <v>Réussite</v>
      </c>
    </row>
    <row r="31523" spans="1:4" x14ac:dyDescent="0.25">
      <c r="A31523" s="1" t="s">
        <v>17</v>
      </c>
      <c r="B31523" s="1" t="s">
        <v>396</v>
      </c>
      <c r="C31523" s="1" t="s">
        <v>0</v>
      </c>
      <c r="D31523" s="1" t="str" cm="1">
        <f t="array" ref="D31523">IF(OR(C31523={"A1 non atteint","A1","A1+"}),"Echec","Réussite")</f>
        <v>Echec</v>
      </c>
    </row>
    <row r="31524" spans="1:4" x14ac:dyDescent="0.25">
      <c r="A31524" s="1" t="s">
        <v>17</v>
      </c>
      <c r="B31524" s="1" t="s">
        <v>396</v>
      </c>
      <c r="C31524" s="1" t="s">
        <v>0</v>
      </c>
      <c r="D31524" s="1" t="str" cm="1">
        <f t="array" ref="D31524">IF(OR(C31524={"A1 non atteint","A1","A1+"}),"Echec","Réussite")</f>
        <v>Echec</v>
      </c>
    </row>
    <row r="31525" spans="1:4" x14ac:dyDescent="0.25">
      <c r="A31525" s="1" t="s">
        <v>17</v>
      </c>
      <c r="B31525" s="1" t="s">
        <v>396</v>
      </c>
      <c r="C31525" s="1" t="s">
        <v>0</v>
      </c>
      <c r="D31525" s="1" t="str" cm="1">
        <f t="array" ref="D31525">IF(OR(C31525={"A1 non atteint","A1","A1+"}),"Echec","Réussite")</f>
        <v>Echec</v>
      </c>
    </row>
    <row r="31526" spans="1:4" x14ac:dyDescent="0.25">
      <c r="A31526" s="1" t="s">
        <v>17</v>
      </c>
      <c r="B31526" s="1" t="s">
        <v>396</v>
      </c>
      <c r="C31526" s="1" t="s">
        <v>398</v>
      </c>
      <c r="D31526" s="1" t="str" cm="1">
        <f t="array" ref="D31526">IF(OR(C31526={"A1 non atteint","A1","A1+"}),"Echec","Réussite")</f>
        <v>Echec</v>
      </c>
    </row>
    <row r="31527" spans="1:4" x14ac:dyDescent="0.25">
      <c r="A31527" s="1" t="s">
        <v>17</v>
      </c>
      <c r="B31527" s="1" t="s">
        <v>396</v>
      </c>
      <c r="C31527" s="1" t="s">
        <v>0</v>
      </c>
      <c r="D31527" s="1" t="str" cm="1">
        <f t="array" ref="D31527">IF(OR(C31527={"A1 non atteint","A1","A1+"}),"Echec","Réussite")</f>
        <v>Echec</v>
      </c>
    </row>
    <row r="31528" spans="1:4" x14ac:dyDescent="0.25">
      <c r="A31528" s="1" t="s">
        <v>17</v>
      </c>
      <c r="B31528" s="1" t="s">
        <v>396</v>
      </c>
      <c r="C31528" s="1" t="s">
        <v>1</v>
      </c>
      <c r="D31528" s="1" t="str" cm="1">
        <f t="array" ref="D31528">IF(OR(C31528={"A1 non atteint","A1","A1+"}),"Echec","Réussite")</f>
        <v>Réussite</v>
      </c>
    </row>
    <row r="31529" spans="1:4" x14ac:dyDescent="0.25">
      <c r="A31529" s="1" t="s">
        <v>17</v>
      </c>
      <c r="B31529" s="1" t="s">
        <v>396</v>
      </c>
      <c r="C31529" s="1" t="s">
        <v>4</v>
      </c>
      <c r="D31529" s="1" t="str" cm="1">
        <f t="array" ref="D31529">IF(OR(C31529={"A1 non atteint","A1","A1+"}),"Echec","Réussite")</f>
        <v>Echec</v>
      </c>
    </row>
    <row r="31530" spans="1:4" x14ac:dyDescent="0.25">
      <c r="A31530" s="1" t="s">
        <v>17</v>
      </c>
      <c r="B31530" s="1" t="s">
        <v>396</v>
      </c>
      <c r="C31530" s="1" t="s">
        <v>2</v>
      </c>
      <c r="D31530" s="1" t="str" cm="1">
        <f t="array" ref="D31530">IF(OR(C31530={"A1 non atteint","A1","A1+"}),"Echec","Réussite")</f>
        <v>Réussite</v>
      </c>
    </row>
    <row r="31531" spans="1:4" x14ac:dyDescent="0.25">
      <c r="A31531" s="1" t="s">
        <v>17</v>
      </c>
      <c r="B31531" s="1" t="s">
        <v>396</v>
      </c>
      <c r="C31531" s="1" t="s">
        <v>0</v>
      </c>
      <c r="D31531" s="1" t="str" cm="1">
        <f t="array" ref="D31531">IF(OR(C31531={"A1 non atteint","A1","A1+"}),"Echec","Réussite")</f>
        <v>Echec</v>
      </c>
    </row>
    <row r="31532" spans="1:4" x14ac:dyDescent="0.25">
      <c r="A31532" s="1" t="s">
        <v>17</v>
      </c>
      <c r="B31532" s="1" t="s">
        <v>396</v>
      </c>
      <c r="C31532" s="1" t="s">
        <v>0</v>
      </c>
      <c r="D31532" s="1" t="str" cm="1">
        <f t="array" ref="D31532">IF(OR(C31532={"A1 non atteint","A1","A1+"}),"Echec","Réussite")</f>
        <v>Echec</v>
      </c>
    </row>
    <row r="31533" spans="1:4" x14ac:dyDescent="0.25">
      <c r="A31533" s="1" t="s">
        <v>17</v>
      </c>
      <c r="B31533" s="1" t="s">
        <v>396</v>
      </c>
      <c r="C31533" s="1" t="s">
        <v>1</v>
      </c>
      <c r="D31533" s="1" t="str" cm="1">
        <f t="array" ref="D31533">IF(OR(C31533={"A1 non atteint","A1","A1+"}),"Echec","Réussite")</f>
        <v>Réussite</v>
      </c>
    </row>
    <row r="31534" spans="1:4" x14ac:dyDescent="0.25">
      <c r="A31534" s="1" t="s">
        <v>17</v>
      </c>
      <c r="B31534" s="1" t="s">
        <v>396</v>
      </c>
      <c r="C31534" s="1" t="s">
        <v>399</v>
      </c>
      <c r="D31534" s="1" t="str" cm="1">
        <f t="array" ref="D31534">IF(OR(C31534={"A1 non atteint","A1","A1+"}),"Echec","Réussite")</f>
        <v>Réussite</v>
      </c>
    </row>
    <row r="31535" spans="1:4" x14ac:dyDescent="0.25">
      <c r="A31535" s="1" t="s">
        <v>17</v>
      </c>
      <c r="B31535" s="1" t="s">
        <v>396</v>
      </c>
      <c r="C31535" s="1" t="s">
        <v>399</v>
      </c>
      <c r="D31535" s="1" t="str" cm="1">
        <f t="array" ref="D31535">IF(OR(C31535={"A1 non atteint","A1","A1+"}),"Echec","Réussite")</f>
        <v>Réussite</v>
      </c>
    </row>
    <row r="31536" spans="1:4" x14ac:dyDescent="0.25">
      <c r="A31536" s="1" t="s">
        <v>17</v>
      </c>
      <c r="B31536" s="1" t="s">
        <v>396</v>
      </c>
      <c r="C31536" s="1" t="s">
        <v>3</v>
      </c>
      <c r="D31536" s="1" t="str" cm="1">
        <f t="array" ref="D31536">IF(OR(C31536={"A1 non atteint","A1","A1+"}),"Echec","Réussite")</f>
        <v>Réussite</v>
      </c>
    </row>
    <row r="31537" spans="1:4" x14ac:dyDescent="0.25">
      <c r="A31537" s="1" t="s">
        <v>17</v>
      </c>
      <c r="B31537" s="1" t="s">
        <v>396</v>
      </c>
      <c r="C31537" s="1" t="s">
        <v>0</v>
      </c>
      <c r="D31537" s="1" t="str" cm="1">
        <f t="array" ref="D31537">IF(OR(C31537={"A1 non atteint","A1","A1+"}),"Echec","Réussite")</f>
        <v>Echec</v>
      </c>
    </row>
    <row r="31538" spans="1:4" x14ac:dyDescent="0.25">
      <c r="A31538" s="1" t="s">
        <v>17</v>
      </c>
      <c r="B31538" s="1" t="s">
        <v>396</v>
      </c>
      <c r="C31538" s="1" t="s">
        <v>399</v>
      </c>
      <c r="D31538" s="1" t="str" cm="1">
        <f t="array" ref="D31538">IF(OR(C31538={"A1 non atteint","A1","A1+"}),"Echec","Réussite")</f>
        <v>Réussite</v>
      </c>
    </row>
    <row r="31539" spans="1:4" x14ac:dyDescent="0.25">
      <c r="A31539" s="1" t="s">
        <v>17</v>
      </c>
      <c r="B31539" s="1" t="s">
        <v>396</v>
      </c>
      <c r="C31539" s="1" t="s">
        <v>1</v>
      </c>
      <c r="D31539" s="1" t="str" cm="1">
        <f t="array" ref="D31539">IF(OR(C31539={"A1 non atteint","A1","A1+"}),"Echec","Réussite")</f>
        <v>Réussite</v>
      </c>
    </row>
    <row r="31540" spans="1:4" x14ac:dyDescent="0.25">
      <c r="A31540" s="1" t="s">
        <v>17</v>
      </c>
      <c r="B31540" s="1" t="s">
        <v>396</v>
      </c>
      <c r="C31540" s="1" t="s">
        <v>1</v>
      </c>
      <c r="D31540" s="1" t="str" cm="1">
        <f t="array" ref="D31540">IF(OR(C31540={"A1 non atteint","A1","A1+"}),"Echec","Réussite")</f>
        <v>Réussite</v>
      </c>
    </row>
    <row r="31541" spans="1:4" x14ac:dyDescent="0.25">
      <c r="A31541" s="1" t="s">
        <v>17</v>
      </c>
      <c r="B31541" s="1" t="s">
        <v>396</v>
      </c>
      <c r="C31541" s="1" t="s">
        <v>0</v>
      </c>
      <c r="D31541" s="1" t="str" cm="1">
        <f t="array" ref="D31541">IF(OR(C31541={"A1 non atteint","A1","A1+"}),"Echec","Réussite")</f>
        <v>Echec</v>
      </c>
    </row>
    <row r="31542" spans="1:4" x14ac:dyDescent="0.25">
      <c r="A31542" s="1" t="s">
        <v>17</v>
      </c>
      <c r="B31542" s="1" t="s">
        <v>396</v>
      </c>
      <c r="C31542" s="1" t="s">
        <v>1</v>
      </c>
      <c r="D31542" s="1" t="str" cm="1">
        <f t="array" ref="D31542">IF(OR(C31542={"A1 non atteint","A1","A1+"}),"Echec","Réussite")</f>
        <v>Réussite</v>
      </c>
    </row>
    <row r="31543" spans="1:4" x14ac:dyDescent="0.25">
      <c r="A31543" s="1" t="s">
        <v>17</v>
      </c>
      <c r="B31543" s="1" t="s">
        <v>396</v>
      </c>
      <c r="C31543" s="1" t="s">
        <v>4</v>
      </c>
      <c r="D31543" s="1" t="str" cm="1">
        <f t="array" ref="D31543">IF(OR(C31543={"A1 non atteint","A1","A1+"}),"Echec","Réussite")</f>
        <v>Echec</v>
      </c>
    </row>
    <row r="31544" spans="1:4" x14ac:dyDescent="0.25">
      <c r="A31544" s="1" t="s">
        <v>17</v>
      </c>
      <c r="B31544" s="1" t="s">
        <v>396</v>
      </c>
      <c r="C31544" s="1" t="s">
        <v>1</v>
      </c>
      <c r="D31544" s="1" t="str" cm="1">
        <f t="array" ref="D31544">IF(OR(C31544={"A1 non atteint","A1","A1+"}),"Echec","Réussite")</f>
        <v>Réussite</v>
      </c>
    </row>
    <row r="31545" spans="1:4" x14ac:dyDescent="0.25">
      <c r="A31545" s="1" t="s">
        <v>17</v>
      </c>
      <c r="B31545" s="1" t="s">
        <v>396</v>
      </c>
      <c r="C31545" s="1" t="s">
        <v>0</v>
      </c>
      <c r="D31545" s="1" t="str" cm="1">
        <f t="array" ref="D31545">IF(OR(C31545={"A1 non atteint","A1","A1+"}),"Echec","Réussite")</f>
        <v>Echec</v>
      </c>
    </row>
    <row r="31546" spans="1:4" x14ac:dyDescent="0.25">
      <c r="A31546" s="1" t="s">
        <v>17</v>
      </c>
      <c r="B31546" s="1" t="s">
        <v>396</v>
      </c>
      <c r="C31546" s="1" t="s">
        <v>398</v>
      </c>
      <c r="D31546" s="1" t="str" cm="1">
        <f t="array" ref="D31546">IF(OR(C31546={"A1 non atteint","A1","A1+"}),"Echec","Réussite")</f>
        <v>Echec</v>
      </c>
    </row>
    <row r="31547" spans="1:4" x14ac:dyDescent="0.25">
      <c r="A31547" s="1" t="s">
        <v>17</v>
      </c>
      <c r="B31547" s="1" t="s">
        <v>396</v>
      </c>
      <c r="C31547" s="1" t="s">
        <v>0</v>
      </c>
      <c r="D31547" s="1" t="str" cm="1">
        <f t="array" ref="D31547">IF(OR(C31547={"A1 non atteint","A1","A1+"}),"Echec","Réussite")</f>
        <v>Echec</v>
      </c>
    </row>
    <row r="31548" spans="1:4" x14ac:dyDescent="0.25">
      <c r="A31548" s="1" t="s">
        <v>17</v>
      </c>
      <c r="B31548" s="1" t="s">
        <v>396</v>
      </c>
      <c r="C31548" s="1" t="s">
        <v>0</v>
      </c>
      <c r="D31548" s="1" t="str" cm="1">
        <f t="array" ref="D31548">IF(OR(C31548={"A1 non atteint","A1","A1+"}),"Echec","Réussite")</f>
        <v>Echec</v>
      </c>
    </row>
    <row r="31549" spans="1:4" x14ac:dyDescent="0.25">
      <c r="A31549" s="1" t="s">
        <v>17</v>
      </c>
      <c r="B31549" s="1" t="s">
        <v>396</v>
      </c>
      <c r="C31549" s="1" t="s">
        <v>4</v>
      </c>
      <c r="D31549" s="1" t="str" cm="1">
        <f t="array" ref="D31549">IF(OR(C31549={"A1 non atteint","A1","A1+"}),"Echec","Réussite")</f>
        <v>Echec</v>
      </c>
    </row>
    <row r="31550" spans="1:4" x14ac:dyDescent="0.25">
      <c r="A31550" s="1" t="s">
        <v>17</v>
      </c>
      <c r="B31550" s="1" t="s">
        <v>396</v>
      </c>
      <c r="C31550" s="1" t="s">
        <v>1</v>
      </c>
      <c r="D31550" s="1" t="str" cm="1">
        <f t="array" ref="D31550">IF(OR(C31550={"A1 non atteint","A1","A1+"}),"Echec","Réussite")</f>
        <v>Réussite</v>
      </c>
    </row>
    <row r="31551" spans="1:4" x14ac:dyDescent="0.25">
      <c r="A31551" s="1" t="s">
        <v>17</v>
      </c>
      <c r="B31551" s="1" t="s">
        <v>396</v>
      </c>
      <c r="C31551" s="1" t="s">
        <v>1</v>
      </c>
      <c r="D31551" s="1" t="str" cm="1">
        <f t="array" ref="D31551">IF(OR(C31551={"A1 non atteint","A1","A1+"}),"Echec","Réussite")</f>
        <v>Réussite</v>
      </c>
    </row>
    <row r="31552" spans="1:4" x14ac:dyDescent="0.25">
      <c r="A31552" s="1" t="s">
        <v>17</v>
      </c>
      <c r="B31552" s="1" t="s">
        <v>396</v>
      </c>
      <c r="C31552" s="1" t="s">
        <v>1</v>
      </c>
      <c r="D31552" s="1" t="str" cm="1">
        <f t="array" ref="D31552">IF(OR(C31552={"A1 non atteint","A1","A1+"}),"Echec","Réussite")</f>
        <v>Réussite</v>
      </c>
    </row>
    <row r="31553" spans="1:4" x14ac:dyDescent="0.25">
      <c r="A31553" s="1" t="s">
        <v>17</v>
      </c>
      <c r="B31553" s="1" t="s">
        <v>396</v>
      </c>
      <c r="C31553" s="1" t="s">
        <v>0</v>
      </c>
      <c r="D31553" s="1" t="str" cm="1">
        <f t="array" ref="D31553">IF(OR(C31553={"A1 non atteint","A1","A1+"}),"Echec","Réussite")</f>
        <v>Echec</v>
      </c>
    </row>
    <row r="31554" spans="1:4" x14ac:dyDescent="0.25">
      <c r="A31554" s="1" t="s">
        <v>17</v>
      </c>
      <c r="B31554" s="1" t="s">
        <v>396</v>
      </c>
      <c r="C31554" s="1" t="s">
        <v>398</v>
      </c>
      <c r="D31554" s="1" t="str" cm="1">
        <f t="array" ref="D31554">IF(OR(C31554={"A1 non atteint","A1","A1+"}),"Echec","Réussite")</f>
        <v>Echec</v>
      </c>
    </row>
    <row r="31555" spans="1:4" x14ac:dyDescent="0.25">
      <c r="A31555" s="1" t="s">
        <v>17</v>
      </c>
      <c r="B31555" s="1" t="s">
        <v>396</v>
      </c>
      <c r="C31555" s="1" t="s">
        <v>1</v>
      </c>
      <c r="D31555" s="1" t="str" cm="1">
        <f t="array" ref="D31555">IF(OR(C31555={"A1 non atteint","A1","A1+"}),"Echec","Réussite")</f>
        <v>Réussite</v>
      </c>
    </row>
    <row r="31556" spans="1:4" x14ac:dyDescent="0.25">
      <c r="A31556" s="1" t="s">
        <v>17</v>
      </c>
      <c r="B31556" s="1" t="s">
        <v>396</v>
      </c>
      <c r="C31556" s="1" t="s">
        <v>4</v>
      </c>
      <c r="D31556" s="1" t="str" cm="1">
        <f t="array" ref="D31556">IF(OR(C31556={"A1 non atteint","A1","A1+"}),"Echec","Réussite")</f>
        <v>Echec</v>
      </c>
    </row>
    <row r="31557" spans="1:4" x14ac:dyDescent="0.25">
      <c r="A31557" s="1" t="s">
        <v>17</v>
      </c>
      <c r="B31557" s="1" t="s">
        <v>396</v>
      </c>
      <c r="C31557" s="1" t="s">
        <v>4</v>
      </c>
      <c r="D31557" s="1" t="str" cm="1">
        <f t="array" ref="D31557">IF(OR(C31557={"A1 non atteint","A1","A1+"}),"Echec","Réussite")</f>
        <v>Echec</v>
      </c>
    </row>
    <row r="31558" spans="1:4" x14ac:dyDescent="0.25">
      <c r="A31558" s="1" t="s">
        <v>17</v>
      </c>
      <c r="B31558" s="1" t="s">
        <v>396</v>
      </c>
      <c r="C31558" s="1" t="s">
        <v>1</v>
      </c>
      <c r="D31558" s="1" t="str" cm="1">
        <f t="array" ref="D31558">IF(OR(C31558={"A1 non atteint","A1","A1+"}),"Echec","Réussite")</f>
        <v>Réussite</v>
      </c>
    </row>
    <row r="31559" spans="1:4" x14ac:dyDescent="0.25">
      <c r="A31559" s="1" t="s">
        <v>17</v>
      </c>
      <c r="B31559" s="1" t="s">
        <v>396</v>
      </c>
      <c r="C31559" s="1" t="s">
        <v>1</v>
      </c>
      <c r="D31559" s="1" t="str" cm="1">
        <f t="array" ref="D31559">IF(OR(C31559={"A1 non atteint","A1","A1+"}),"Echec","Réussite")</f>
        <v>Réussite</v>
      </c>
    </row>
    <row r="31560" spans="1:4" x14ac:dyDescent="0.25">
      <c r="A31560" s="1" t="s">
        <v>17</v>
      </c>
      <c r="B31560" s="1" t="s">
        <v>396</v>
      </c>
      <c r="C31560" s="1" t="s">
        <v>1</v>
      </c>
      <c r="D31560" s="1" t="str" cm="1">
        <f t="array" ref="D31560">IF(OR(C31560={"A1 non atteint","A1","A1+"}),"Echec","Réussite")</f>
        <v>Réussite</v>
      </c>
    </row>
    <row r="31561" spans="1:4" x14ac:dyDescent="0.25">
      <c r="A31561" s="1" t="s">
        <v>17</v>
      </c>
      <c r="B31561" s="1" t="s">
        <v>396</v>
      </c>
      <c r="C31561" s="1" t="s">
        <v>3</v>
      </c>
      <c r="D31561" s="1" t="str" cm="1">
        <f t="array" ref="D31561">IF(OR(C31561={"A1 non atteint","A1","A1+"}),"Echec","Réussite")</f>
        <v>Réussite</v>
      </c>
    </row>
    <row r="31562" spans="1:4" x14ac:dyDescent="0.25">
      <c r="A31562" s="1" t="s">
        <v>17</v>
      </c>
      <c r="B31562" s="1" t="s">
        <v>396</v>
      </c>
      <c r="C31562" s="1" t="s">
        <v>398</v>
      </c>
      <c r="D31562" s="1" t="str" cm="1">
        <f t="array" ref="D31562">IF(OR(C31562={"A1 non atteint","A1","A1+"}),"Echec","Réussite")</f>
        <v>Echec</v>
      </c>
    </row>
    <row r="31563" spans="1:4" x14ac:dyDescent="0.25">
      <c r="A31563" s="1" t="s">
        <v>17</v>
      </c>
      <c r="B31563" s="1" t="s">
        <v>396</v>
      </c>
      <c r="C31563" s="1" t="s">
        <v>0</v>
      </c>
      <c r="D31563" s="1" t="str" cm="1">
        <f t="array" ref="D31563">IF(OR(C31563={"A1 non atteint","A1","A1+"}),"Echec","Réussite")</f>
        <v>Echec</v>
      </c>
    </row>
    <row r="31564" spans="1:4" x14ac:dyDescent="0.25">
      <c r="A31564" s="1" t="s">
        <v>17</v>
      </c>
      <c r="B31564" s="1" t="s">
        <v>396</v>
      </c>
      <c r="C31564" s="1" t="s">
        <v>1</v>
      </c>
      <c r="D31564" s="1" t="str" cm="1">
        <f t="array" ref="D31564">IF(OR(C31564={"A1 non atteint","A1","A1+"}),"Echec","Réussite")</f>
        <v>Réussite</v>
      </c>
    </row>
    <row r="31565" spans="1:4" x14ac:dyDescent="0.25">
      <c r="A31565" s="1" t="s">
        <v>17</v>
      </c>
      <c r="B31565" s="1" t="s">
        <v>396</v>
      </c>
      <c r="C31565" s="1" t="s">
        <v>2</v>
      </c>
      <c r="D31565" s="1" t="str" cm="1">
        <f t="array" ref="D31565">IF(OR(C31565={"A1 non atteint","A1","A1+"}),"Echec","Réussite")</f>
        <v>Réussite</v>
      </c>
    </row>
    <row r="31566" spans="1:4" x14ac:dyDescent="0.25">
      <c r="A31566" s="1" t="s">
        <v>17</v>
      </c>
      <c r="B31566" s="1" t="s">
        <v>396</v>
      </c>
      <c r="C31566" s="1" t="s">
        <v>0</v>
      </c>
      <c r="D31566" s="1" t="str" cm="1">
        <f t="array" ref="D31566">IF(OR(C31566={"A1 non atteint","A1","A1+"}),"Echec","Réussite")</f>
        <v>Echec</v>
      </c>
    </row>
    <row r="31567" spans="1:4" x14ac:dyDescent="0.25">
      <c r="A31567" s="1" t="s">
        <v>17</v>
      </c>
      <c r="B31567" s="1" t="s">
        <v>396</v>
      </c>
      <c r="C31567" s="1" t="s">
        <v>0</v>
      </c>
      <c r="D31567" s="1" t="str" cm="1">
        <f t="array" ref="D31567">IF(OR(C31567={"A1 non atteint","A1","A1+"}),"Echec","Réussite")</f>
        <v>Echec</v>
      </c>
    </row>
    <row r="31568" spans="1:4" x14ac:dyDescent="0.25">
      <c r="A31568" s="1" t="s">
        <v>17</v>
      </c>
      <c r="B31568" s="1" t="s">
        <v>396</v>
      </c>
      <c r="C31568" s="1" t="s">
        <v>0</v>
      </c>
      <c r="D31568" s="1" t="str" cm="1">
        <f t="array" ref="D31568">IF(OR(C31568={"A1 non atteint","A1","A1+"}),"Echec","Réussite")</f>
        <v>Echec</v>
      </c>
    </row>
    <row r="31569" spans="1:4" x14ac:dyDescent="0.25">
      <c r="A31569" s="1" t="s">
        <v>17</v>
      </c>
      <c r="B31569" s="1" t="s">
        <v>396</v>
      </c>
      <c r="C31569" s="1" t="s">
        <v>3</v>
      </c>
      <c r="D31569" s="1" t="str" cm="1">
        <f t="array" ref="D31569">IF(OR(C31569={"A1 non atteint","A1","A1+"}),"Echec","Réussite")</f>
        <v>Réussite</v>
      </c>
    </row>
    <row r="31570" spans="1:4" x14ac:dyDescent="0.25">
      <c r="A31570" s="1" t="s">
        <v>17</v>
      </c>
      <c r="B31570" s="1" t="s">
        <v>396</v>
      </c>
      <c r="C31570" s="1" t="s">
        <v>1</v>
      </c>
      <c r="D31570" s="1" t="str" cm="1">
        <f t="array" ref="D31570">IF(OR(C31570={"A1 non atteint","A1","A1+"}),"Echec","Réussite")</f>
        <v>Réussite</v>
      </c>
    </row>
    <row r="31571" spans="1:4" x14ac:dyDescent="0.25">
      <c r="A31571" s="1" t="s">
        <v>17</v>
      </c>
      <c r="B31571" s="1" t="s">
        <v>396</v>
      </c>
      <c r="C31571" s="1" t="s">
        <v>398</v>
      </c>
      <c r="D31571" s="1" t="str" cm="1">
        <f t="array" ref="D31571">IF(OR(C31571={"A1 non atteint","A1","A1+"}),"Echec","Réussite")</f>
        <v>Echec</v>
      </c>
    </row>
    <row r="31572" spans="1:4" x14ac:dyDescent="0.25">
      <c r="A31572" s="1" t="s">
        <v>17</v>
      </c>
      <c r="B31572" s="1" t="s">
        <v>396</v>
      </c>
      <c r="C31572" s="1" t="s">
        <v>0</v>
      </c>
      <c r="D31572" s="1" t="str" cm="1">
        <f t="array" ref="D31572">IF(OR(C31572={"A1 non atteint","A1","A1+"}),"Echec","Réussite")</f>
        <v>Echec</v>
      </c>
    </row>
    <row r="31573" spans="1:4" x14ac:dyDescent="0.25">
      <c r="A31573" s="1" t="s">
        <v>17</v>
      </c>
      <c r="B31573" s="1" t="s">
        <v>396</v>
      </c>
      <c r="C31573" s="1" t="s">
        <v>398</v>
      </c>
      <c r="D31573" s="1" t="str" cm="1">
        <f t="array" ref="D31573">IF(OR(C31573={"A1 non atteint","A1","A1+"}),"Echec","Réussite")</f>
        <v>Echec</v>
      </c>
    </row>
    <row r="31574" spans="1:4" x14ac:dyDescent="0.25">
      <c r="A31574" s="1" t="s">
        <v>17</v>
      </c>
      <c r="B31574" s="1" t="s">
        <v>396</v>
      </c>
      <c r="C31574" s="1" t="s">
        <v>398</v>
      </c>
      <c r="D31574" s="1" t="str" cm="1">
        <f t="array" ref="D31574">IF(OR(C31574={"A1 non atteint","A1","A1+"}),"Echec","Réussite")</f>
        <v>Echec</v>
      </c>
    </row>
    <row r="31575" spans="1:4" x14ac:dyDescent="0.25">
      <c r="A31575" s="1" t="s">
        <v>17</v>
      </c>
      <c r="B31575" s="1" t="s">
        <v>396</v>
      </c>
      <c r="C31575" s="1" t="s">
        <v>0</v>
      </c>
      <c r="D31575" s="1" t="str" cm="1">
        <f t="array" ref="D31575">IF(OR(C31575={"A1 non atteint","A1","A1+"}),"Echec","Réussite")</f>
        <v>Echec</v>
      </c>
    </row>
    <row r="31576" spans="1:4" x14ac:dyDescent="0.25">
      <c r="A31576" s="1" t="s">
        <v>17</v>
      </c>
      <c r="B31576" s="1" t="s">
        <v>396</v>
      </c>
      <c r="C31576" s="1" t="s">
        <v>0</v>
      </c>
      <c r="D31576" s="1" t="str" cm="1">
        <f t="array" ref="D31576">IF(OR(C31576={"A1 non atteint","A1","A1+"}),"Echec","Réussite")</f>
        <v>Echec</v>
      </c>
    </row>
    <row r="31577" spans="1:4" x14ac:dyDescent="0.25">
      <c r="A31577" s="1" t="s">
        <v>17</v>
      </c>
      <c r="B31577" s="1" t="s">
        <v>396</v>
      </c>
      <c r="C31577" s="1" t="s">
        <v>398</v>
      </c>
      <c r="D31577" s="1" t="str" cm="1">
        <f t="array" ref="D31577">IF(OR(C31577={"A1 non atteint","A1","A1+"}),"Echec","Réussite")</f>
        <v>Echec</v>
      </c>
    </row>
    <row r="31578" spans="1:4" x14ac:dyDescent="0.25">
      <c r="A31578" s="1" t="s">
        <v>17</v>
      </c>
      <c r="B31578" s="1" t="s">
        <v>396</v>
      </c>
      <c r="C31578" s="1" t="s">
        <v>4</v>
      </c>
      <c r="D31578" s="1" t="str" cm="1">
        <f t="array" ref="D31578">IF(OR(C31578={"A1 non atteint","A1","A1+"}),"Echec","Réussite")</f>
        <v>Echec</v>
      </c>
    </row>
    <row r="31579" spans="1:4" x14ac:dyDescent="0.25">
      <c r="A31579" s="1" t="s">
        <v>17</v>
      </c>
      <c r="B31579" s="1" t="s">
        <v>396</v>
      </c>
      <c r="C31579" s="1" t="s">
        <v>0</v>
      </c>
      <c r="D31579" s="1" t="str" cm="1">
        <f t="array" ref="D31579">IF(OR(C31579={"A1 non atteint","A1","A1+"}),"Echec","Réussite")</f>
        <v>Echec</v>
      </c>
    </row>
    <row r="31580" spans="1:4" x14ac:dyDescent="0.25">
      <c r="A31580" s="1" t="s">
        <v>17</v>
      </c>
      <c r="B31580" s="1" t="s">
        <v>396</v>
      </c>
      <c r="C31580" s="1" t="s">
        <v>398</v>
      </c>
      <c r="D31580" s="1" t="str" cm="1">
        <f t="array" ref="D31580">IF(OR(C31580={"A1 non atteint","A1","A1+"}),"Echec","Réussite")</f>
        <v>Echec</v>
      </c>
    </row>
    <row r="31581" spans="1:4" x14ac:dyDescent="0.25">
      <c r="A31581" s="1" t="s">
        <v>17</v>
      </c>
      <c r="B31581" s="1" t="s">
        <v>396</v>
      </c>
      <c r="C31581" s="1" t="s">
        <v>4</v>
      </c>
      <c r="D31581" s="1" t="str" cm="1">
        <f t="array" ref="D31581">IF(OR(C31581={"A1 non atteint","A1","A1+"}),"Echec","Réussite")</f>
        <v>Echec</v>
      </c>
    </row>
    <row r="31582" spans="1:4" x14ac:dyDescent="0.25">
      <c r="A31582" s="1" t="s">
        <v>17</v>
      </c>
      <c r="B31582" s="1" t="s">
        <v>396</v>
      </c>
      <c r="C31582" s="1" t="s">
        <v>1</v>
      </c>
      <c r="D31582" s="1" t="str" cm="1">
        <f t="array" ref="D31582">IF(OR(C31582={"A1 non atteint","A1","A1+"}),"Echec","Réussite")</f>
        <v>Réussite</v>
      </c>
    </row>
    <row r="31583" spans="1:4" x14ac:dyDescent="0.25">
      <c r="A31583" s="1" t="s">
        <v>17</v>
      </c>
      <c r="B31583" s="1" t="s">
        <v>396</v>
      </c>
      <c r="C31583" s="1" t="s">
        <v>398</v>
      </c>
      <c r="D31583" s="1" t="str" cm="1">
        <f t="array" ref="D31583">IF(OR(C31583={"A1 non atteint","A1","A1+"}),"Echec","Réussite")</f>
        <v>Echec</v>
      </c>
    </row>
    <row r="31584" spans="1:4" x14ac:dyDescent="0.25">
      <c r="A31584" s="1" t="s">
        <v>17</v>
      </c>
      <c r="B31584" s="1" t="s">
        <v>396</v>
      </c>
      <c r="C31584" s="1" t="s">
        <v>3</v>
      </c>
      <c r="D31584" s="1" t="str" cm="1">
        <f t="array" ref="D31584">IF(OR(C31584={"A1 non atteint","A1","A1+"}),"Echec","Réussite")</f>
        <v>Réussite</v>
      </c>
    </row>
    <row r="31585" spans="1:4" x14ac:dyDescent="0.25">
      <c r="A31585" s="1" t="s">
        <v>17</v>
      </c>
      <c r="B31585" s="1" t="s">
        <v>396</v>
      </c>
      <c r="C31585" s="1" t="s">
        <v>4</v>
      </c>
      <c r="D31585" s="1" t="str" cm="1">
        <f t="array" ref="D31585">IF(OR(C31585={"A1 non atteint","A1","A1+"}),"Echec","Réussite")</f>
        <v>Echec</v>
      </c>
    </row>
    <row r="31586" spans="1:4" x14ac:dyDescent="0.25">
      <c r="A31586" s="1" t="s">
        <v>17</v>
      </c>
      <c r="B31586" s="1" t="s">
        <v>396</v>
      </c>
      <c r="C31586" s="1" t="s">
        <v>4</v>
      </c>
      <c r="D31586" s="1" t="str" cm="1">
        <f t="array" ref="D31586">IF(OR(C31586={"A1 non atteint","A1","A1+"}),"Echec","Réussite")</f>
        <v>Echec</v>
      </c>
    </row>
    <row r="31587" spans="1:4" x14ac:dyDescent="0.25">
      <c r="A31587" s="1" t="s">
        <v>17</v>
      </c>
      <c r="B31587" s="1" t="s">
        <v>396</v>
      </c>
      <c r="C31587" s="1" t="s">
        <v>2</v>
      </c>
      <c r="D31587" s="1" t="str" cm="1">
        <f t="array" ref="D31587">IF(OR(C31587={"A1 non atteint","A1","A1+"}),"Echec","Réussite")</f>
        <v>Réussite</v>
      </c>
    </row>
    <row r="31588" spans="1:4" x14ac:dyDescent="0.25">
      <c r="A31588" s="1" t="s">
        <v>17</v>
      </c>
      <c r="B31588" s="1" t="s">
        <v>396</v>
      </c>
      <c r="C31588" s="1" t="s">
        <v>0</v>
      </c>
      <c r="D31588" s="1" t="str" cm="1">
        <f t="array" ref="D31588">IF(OR(C31588={"A1 non atteint","A1","A1+"}),"Echec","Réussite")</f>
        <v>Echec</v>
      </c>
    </row>
    <row r="31589" spans="1:4" x14ac:dyDescent="0.25">
      <c r="A31589" s="1" t="s">
        <v>17</v>
      </c>
      <c r="B31589" s="1" t="s">
        <v>396</v>
      </c>
      <c r="C31589" s="1" t="s">
        <v>4</v>
      </c>
      <c r="D31589" s="1" t="str" cm="1">
        <f t="array" ref="D31589">IF(OR(C31589={"A1 non atteint","A1","A1+"}),"Echec","Réussite")</f>
        <v>Echec</v>
      </c>
    </row>
    <row r="31590" spans="1:4" x14ac:dyDescent="0.25">
      <c r="A31590" s="1" t="s">
        <v>17</v>
      </c>
      <c r="B31590" s="1" t="s">
        <v>396</v>
      </c>
      <c r="C31590" s="1" t="s">
        <v>4</v>
      </c>
      <c r="D31590" s="1" t="str" cm="1">
        <f t="array" ref="D31590">IF(OR(C31590={"A1 non atteint","A1","A1+"}),"Echec","Réussite")</f>
        <v>Echec</v>
      </c>
    </row>
    <row r="31591" spans="1:4" x14ac:dyDescent="0.25">
      <c r="A31591" s="1" t="s">
        <v>17</v>
      </c>
      <c r="B31591" s="1" t="s">
        <v>396</v>
      </c>
      <c r="C31591" s="1" t="s">
        <v>1</v>
      </c>
      <c r="D31591" s="1" t="str" cm="1">
        <f t="array" ref="D31591">IF(OR(C31591={"A1 non atteint","A1","A1+"}),"Echec","Réussite")</f>
        <v>Réussite</v>
      </c>
    </row>
    <row r="31592" spans="1:4" x14ac:dyDescent="0.25">
      <c r="A31592" s="1" t="s">
        <v>17</v>
      </c>
      <c r="B31592" s="1" t="s">
        <v>396</v>
      </c>
      <c r="C31592" s="1" t="s">
        <v>0</v>
      </c>
      <c r="D31592" s="1" t="str" cm="1">
        <f t="array" ref="D31592">IF(OR(C31592={"A1 non atteint","A1","A1+"}),"Echec","Réussite")</f>
        <v>Echec</v>
      </c>
    </row>
    <row r="31593" spans="1:4" x14ac:dyDescent="0.25">
      <c r="A31593" s="1" t="s">
        <v>17</v>
      </c>
      <c r="B31593" s="1" t="s">
        <v>396</v>
      </c>
      <c r="C31593" s="1" t="s">
        <v>1</v>
      </c>
      <c r="D31593" s="1" t="str" cm="1">
        <f t="array" ref="D31593">IF(OR(C31593={"A1 non atteint","A1","A1+"}),"Echec","Réussite")</f>
        <v>Réussite</v>
      </c>
    </row>
    <row r="31594" spans="1:4" x14ac:dyDescent="0.25">
      <c r="A31594" s="1" t="s">
        <v>17</v>
      </c>
      <c r="B31594" s="1" t="s">
        <v>396</v>
      </c>
      <c r="C31594" s="1" t="s">
        <v>2</v>
      </c>
      <c r="D31594" s="1" t="str" cm="1">
        <f t="array" ref="D31594">IF(OR(C31594={"A1 non atteint","A1","A1+"}),"Echec","Réussite")</f>
        <v>Réussite</v>
      </c>
    </row>
    <row r="31595" spans="1:4" x14ac:dyDescent="0.25">
      <c r="A31595" s="1" t="s">
        <v>17</v>
      </c>
      <c r="B31595" s="1" t="s">
        <v>396</v>
      </c>
      <c r="C31595" s="1" t="s">
        <v>399</v>
      </c>
      <c r="D31595" s="1" t="str" cm="1">
        <f t="array" ref="D31595">IF(OR(C31595={"A1 non atteint","A1","A1+"}),"Echec","Réussite")</f>
        <v>Réussite</v>
      </c>
    </row>
    <row r="31596" spans="1:4" x14ac:dyDescent="0.25">
      <c r="A31596" s="1" t="s">
        <v>17</v>
      </c>
      <c r="B31596" s="1" t="s">
        <v>396</v>
      </c>
      <c r="C31596" s="1" t="s">
        <v>3</v>
      </c>
      <c r="D31596" s="1" t="str" cm="1">
        <f t="array" ref="D31596">IF(OR(C31596={"A1 non atteint","A1","A1+"}),"Echec","Réussite")</f>
        <v>Réussite</v>
      </c>
    </row>
    <row r="31597" spans="1:4" x14ac:dyDescent="0.25">
      <c r="A31597" s="1" t="s">
        <v>17</v>
      </c>
      <c r="B31597" s="1" t="s">
        <v>396</v>
      </c>
      <c r="C31597" s="1" t="s">
        <v>0</v>
      </c>
      <c r="D31597" s="1" t="str" cm="1">
        <f t="array" ref="D31597">IF(OR(C31597={"A1 non atteint","A1","A1+"}),"Echec","Réussite")</f>
        <v>Echec</v>
      </c>
    </row>
    <row r="31598" spans="1:4" x14ac:dyDescent="0.25">
      <c r="A31598" s="1" t="s">
        <v>17</v>
      </c>
      <c r="B31598" s="1" t="s">
        <v>396</v>
      </c>
      <c r="C31598" s="1" t="s">
        <v>1</v>
      </c>
      <c r="D31598" s="1" t="str" cm="1">
        <f t="array" ref="D31598">IF(OR(C31598={"A1 non atteint","A1","A1+"}),"Echec","Réussite")</f>
        <v>Réussite</v>
      </c>
    </row>
    <row r="31599" spans="1:4" x14ac:dyDescent="0.25">
      <c r="A31599" s="1" t="s">
        <v>17</v>
      </c>
      <c r="B31599" s="1" t="s">
        <v>396</v>
      </c>
      <c r="C31599" s="1" t="s">
        <v>0</v>
      </c>
      <c r="D31599" s="1" t="str" cm="1">
        <f t="array" ref="D31599">IF(OR(C31599={"A1 non atteint","A1","A1+"}),"Echec","Réussite")</f>
        <v>Echec</v>
      </c>
    </row>
    <row r="31600" spans="1:4" x14ac:dyDescent="0.25">
      <c r="A31600" s="1" t="s">
        <v>17</v>
      </c>
      <c r="B31600" s="1" t="s">
        <v>396</v>
      </c>
      <c r="C31600" s="1" t="s">
        <v>1</v>
      </c>
      <c r="D31600" s="1" t="str" cm="1">
        <f t="array" ref="D31600">IF(OR(C31600={"A1 non atteint","A1","A1+"}),"Echec","Réussite")</f>
        <v>Réussite</v>
      </c>
    </row>
    <row r="31601" spans="1:4" x14ac:dyDescent="0.25">
      <c r="A31601" s="1" t="s">
        <v>17</v>
      </c>
      <c r="B31601" s="1" t="s">
        <v>396</v>
      </c>
      <c r="C31601" s="1" t="s">
        <v>398</v>
      </c>
      <c r="D31601" s="1" t="str" cm="1">
        <f t="array" ref="D31601">IF(OR(C31601={"A1 non atteint","A1","A1+"}),"Echec","Réussite")</f>
        <v>Echec</v>
      </c>
    </row>
    <row r="31602" spans="1:4" x14ac:dyDescent="0.25">
      <c r="A31602" s="1" t="s">
        <v>17</v>
      </c>
      <c r="B31602" s="1" t="s">
        <v>396</v>
      </c>
      <c r="C31602" s="1" t="s">
        <v>0</v>
      </c>
      <c r="D31602" s="1" t="str" cm="1">
        <f t="array" ref="D31602">IF(OR(C31602={"A1 non atteint","A1","A1+"}),"Echec","Réussite")</f>
        <v>Echec</v>
      </c>
    </row>
    <row r="31603" spans="1:4" x14ac:dyDescent="0.25">
      <c r="A31603" s="1" t="s">
        <v>17</v>
      </c>
      <c r="B31603" s="1" t="s">
        <v>396</v>
      </c>
      <c r="C31603" s="1" t="s">
        <v>398</v>
      </c>
      <c r="D31603" s="1" t="str" cm="1">
        <f t="array" ref="D31603">IF(OR(C31603={"A1 non atteint","A1","A1+"}),"Echec","Réussite")</f>
        <v>Echec</v>
      </c>
    </row>
    <row r="31604" spans="1:4" x14ac:dyDescent="0.25">
      <c r="A31604" s="1" t="s">
        <v>17</v>
      </c>
      <c r="B31604" s="1" t="s">
        <v>396</v>
      </c>
      <c r="C31604" s="1" t="s">
        <v>0</v>
      </c>
      <c r="D31604" s="1" t="str" cm="1">
        <f t="array" ref="D31604">IF(OR(C31604={"A1 non atteint","A1","A1+"}),"Echec","Réussite")</f>
        <v>Echec</v>
      </c>
    </row>
    <row r="31605" spans="1:4" x14ac:dyDescent="0.25">
      <c r="A31605" s="1" t="s">
        <v>17</v>
      </c>
      <c r="B31605" s="1" t="s">
        <v>396</v>
      </c>
      <c r="C31605" s="1" t="s">
        <v>4</v>
      </c>
      <c r="D31605" s="1" t="str" cm="1">
        <f t="array" ref="D31605">IF(OR(C31605={"A1 non atteint","A1","A1+"}),"Echec","Réussite")</f>
        <v>Echec</v>
      </c>
    </row>
    <row r="31606" spans="1:4" x14ac:dyDescent="0.25">
      <c r="A31606" s="1" t="s">
        <v>17</v>
      </c>
      <c r="B31606" s="1" t="s">
        <v>396</v>
      </c>
      <c r="C31606" s="1" t="s">
        <v>1</v>
      </c>
      <c r="D31606" s="1" t="str" cm="1">
        <f t="array" ref="D31606">IF(OR(C31606={"A1 non atteint","A1","A1+"}),"Echec","Réussite")</f>
        <v>Réussite</v>
      </c>
    </row>
    <row r="31607" spans="1:4" x14ac:dyDescent="0.25">
      <c r="A31607" s="1" t="s">
        <v>17</v>
      </c>
      <c r="B31607" s="1" t="s">
        <v>396</v>
      </c>
      <c r="C31607" s="1" t="s">
        <v>398</v>
      </c>
      <c r="D31607" s="1" t="str" cm="1">
        <f t="array" ref="D31607">IF(OR(C31607={"A1 non atteint","A1","A1+"}),"Echec","Réussite")</f>
        <v>Echec</v>
      </c>
    </row>
    <row r="31608" spans="1:4" x14ac:dyDescent="0.25">
      <c r="A31608" s="1" t="s">
        <v>17</v>
      </c>
      <c r="B31608" s="1" t="s">
        <v>396</v>
      </c>
      <c r="C31608" s="1" t="s">
        <v>1</v>
      </c>
      <c r="D31608" s="1" t="str" cm="1">
        <f t="array" ref="D31608">IF(OR(C31608={"A1 non atteint","A1","A1+"}),"Echec","Réussite")</f>
        <v>Réussite</v>
      </c>
    </row>
    <row r="31609" spans="1:4" x14ac:dyDescent="0.25">
      <c r="A31609" s="1" t="s">
        <v>17</v>
      </c>
      <c r="B31609" s="1" t="s">
        <v>396</v>
      </c>
      <c r="C31609" s="1" t="s">
        <v>0</v>
      </c>
      <c r="D31609" s="1" t="str" cm="1">
        <f t="array" ref="D31609">IF(OR(C31609={"A1 non atteint","A1","A1+"}),"Echec","Réussite")</f>
        <v>Echec</v>
      </c>
    </row>
    <row r="31610" spans="1:4" x14ac:dyDescent="0.25">
      <c r="A31610" s="1" t="s">
        <v>17</v>
      </c>
      <c r="B31610" s="1" t="s">
        <v>396</v>
      </c>
      <c r="C31610" s="1" t="s">
        <v>1</v>
      </c>
      <c r="D31610" s="1" t="str" cm="1">
        <f t="array" ref="D31610">IF(OR(C31610={"A1 non atteint","A1","A1+"}),"Echec","Réussite")</f>
        <v>Réussite</v>
      </c>
    </row>
    <row r="31611" spans="1:4" x14ac:dyDescent="0.25">
      <c r="A31611" s="1" t="s">
        <v>17</v>
      </c>
      <c r="B31611" s="1" t="s">
        <v>396</v>
      </c>
      <c r="C31611" s="1" t="s">
        <v>0</v>
      </c>
      <c r="D31611" s="1" t="str" cm="1">
        <f t="array" ref="D31611">IF(OR(C31611={"A1 non atteint","A1","A1+"}),"Echec","Réussite")</f>
        <v>Echec</v>
      </c>
    </row>
    <row r="31612" spans="1:4" x14ac:dyDescent="0.25">
      <c r="A31612" s="1" t="s">
        <v>17</v>
      </c>
      <c r="B31612" s="1" t="s">
        <v>396</v>
      </c>
      <c r="C31612" s="1" t="s">
        <v>0</v>
      </c>
      <c r="D31612" s="1" t="str" cm="1">
        <f t="array" ref="D31612">IF(OR(C31612={"A1 non atteint","A1","A1+"}),"Echec","Réussite")</f>
        <v>Echec</v>
      </c>
    </row>
    <row r="31613" spans="1:4" x14ac:dyDescent="0.25">
      <c r="A31613" s="1" t="s">
        <v>17</v>
      </c>
      <c r="B31613" s="1" t="s">
        <v>396</v>
      </c>
      <c r="C31613" s="1" t="s">
        <v>5</v>
      </c>
      <c r="D31613" s="1" t="str" cm="1">
        <f t="array" ref="D31613">IF(OR(C31613={"A1 non atteint","A1","A1+"}),"Echec","Réussite")</f>
        <v>Réussite</v>
      </c>
    </row>
    <row r="31614" spans="1:4" x14ac:dyDescent="0.25">
      <c r="A31614" s="1" t="s">
        <v>17</v>
      </c>
      <c r="B31614" s="1" t="s">
        <v>396</v>
      </c>
      <c r="C31614" s="1" t="s">
        <v>1</v>
      </c>
      <c r="D31614" s="1" t="str" cm="1">
        <f t="array" ref="D31614">IF(OR(C31614={"A1 non atteint","A1","A1+"}),"Echec","Réussite")</f>
        <v>Réussite</v>
      </c>
    </row>
    <row r="31615" spans="1:4" x14ac:dyDescent="0.25">
      <c r="A31615" s="1" t="s">
        <v>17</v>
      </c>
      <c r="B31615" s="1" t="s">
        <v>396</v>
      </c>
      <c r="C31615" s="1" t="s">
        <v>0</v>
      </c>
      <c r="D31615" s="1" t="str" cm="1">
        <f t="array" ref="D31615">IF(OR(C31615={"A1 non atteint","A1","A1+"}),"Echec","Réussite")</f>
        <v>Echec</v>
      </c>
    </row>
    <row r="31616" spans="1:4" x14ac:dyDescent="0.25">
      <c r="A31616" s="1" t="s">
        <v>17</v>
      </c>
      <c r="B31616" s="1" t="s">
        <v>396</v>
      </c>
      <c r="C31616" s="1" t="s">
        <v>4</v>
      </c>
      <c r="D31616" s="1" t="str" cm="1">
        <f t="array" ref="D31616">IF(OR(C31616={"A1 non atteint","A1","A1+"}),"Echec","Réussite")</f>
        <v>Echec</v>
      </c>
    </row>
    <row r="31617" spans="1:4" x14ac:dyDescent="0.25">
      <c r="A31617" s="1" t="s">
        <v>17</v>
      </c>
      <c r="B31617" s="1" t="s">
        <v>396</v>
      </c>
      <c r="C31617" s="1" t="s">
        <v>3</v>
      </c>
      <c r="D31617" s="1" t="str" cm="1">
        <f t="array" ref="D31617">IF(OR(C31617={"A1 non atteint","A1","A1+"}),"Echec","Réussite")</f>
        <v>Réussite</v>
      </c>
    </row>
    <row r="31618" spans="1:4" x14ac:dyDescent="0.25">
      <c r="A31618" s="1" t="s">
        <v>17</v>
      </c>
      <c r="B31618" s="1" t="s">
        <v>396</v>
      </c>
      <c r="C31618" s="1" t="s">
        <v>0</v>
      </c>
      <c r="D31618" s="1" t="str" cm="1">
        <f t="array" ref="D31618">IF(OR(C31618={"A1 non atteint","A1","A1+"}),"Echec","Réussite")</f>
        <v>Echec</v>
      </c>
    </row>
    <row r="31619" spans="1:4" x14ac:dyDescent="0.25">
      <c r="A31619" s="1" t="s">
        <v>17</v>
      </c>
      <c r="B31619" s="1" t="s">
        <v>396</v>
      </c>
      <c r="C31619" s="1" t="s">
        <v>0</v>
      </c>
      <c r="D31619" s="1" t="str" cm="1">
        <f t="array" ref="D31619">IF(OR(C31619={"A1 non atteint","A1","A1+"}),"Echec","Réussite")</f>
        <v>Echec</v>
      </c>
    </row>
    <row r="31620" spans="1:4" x14ac:dyDescent="0.25">
      <c r="A31620" s="1" t="s">
        <v>17</v>
      </c>
      <c r="B31620" s="1" t="s">
        <v>396</v>
      </c>
      <c r="C31620" s="1" t="s">
        <v>4</v>
      </c>
      <c r="D31620" s="1" t="str" cm="1">
        <f t="array" ref="D31620">IF(OR(C31620={"A1 non atteint","A1","A1+"}),"Echec","Réussite")</f>
        <v>Echec</v>
      </c>
    </row>
    <row r="31621" spans="1:4" x14ac:dyDescent="0.25">
      <c r="A31621" s="1" t="s">
        <v>72</v>
      </c>
      <c r="B31621" s="1" t="s">
        <v>396</v>
      </c>
      <c r="C31621" s="1" t="s">
        <v>1</v>
      </c>
      <c r="D31621" s="1" t="str" cm="1">
        <f t="array" ref="D31621">IF(OR(C31621={"A1 non atteint","A1","A1+"}),"Echec","Réussite")</f>
        <v>Réussite</v>
      </c>
    </row>
    <row r="31622" spans="1:4" x14ac:dyDescent="0.25">
      <c r="A31622" s="1" t="s">
        <v>72</v>
      </c>
      <c r="B31622" s="1" t="s">
        <v>396</v>
      </c>
      <c r="C31622" s="1" t="s">
        <v>1</v>
      </c>
      <c r="D31622" s="1" t="str" cm="1">
        <f t="array" ref="D31622">IF(OR(C31622={"A1 non atteint","A1","A1+"}),"Echec","Réussite")</f>
        <v>Réussite</v>
      </c>
    </row>
    <row r="31623" spans="1:4" x14ac:dyDescent="0.25">
      <c r="A31623" s="1" t="s">
        <v>72</v>
      </c>
      <c r="B31623" s="1" t="s">
        <v>396</v>
      </c>
      <c r="D31623" s="1" t="str" cm="1">
        <f t="array" ref="D31623">IF(OR(C31623={"A1 non atteint","A1","A1+"}),"Echec","Réussite")</f>
        <v>Réussite</v>
      </c>
    </row>
    <row r="31624" spans="1:4" x14ac:dyDescent="0.25">
      <c r="A31624" s="1" t="s">
        <v>72</v>
      </c>
      <c r="B31624" s="1" t="s">
        <v>396</v>
      </c>
      <c r="C31624" s="1" t="s">
        <v>1</v>
      </c>
      <c r="D31624" s="1" t="str" cm="1">
        <f t="array" ref="D31624">IF(OR(C31624={"A1 non atteint","A1","A1+"}),"Echec","Réussite")</f>
        <v>Réussite</v>
      </c>
    </row>
    <row r="31625" spans="1:4" x14ac:dyDescent="0.25">
      <c r="A31625" s="1" t="s">
        <v>72</v>
      </c>
      <c r="B31625" s="1" t="s">
        <v>396</v>
      </c>
      <c r="C31625" s="1" t="s">
        <v>3</v>
      </c>
      <c r="D31625" s="1" t="str" cm="1">
        <f t="array" ref="D31625">IF(OR(C31625={"A1 non atteint","A1","A1+"}),"Echec","Réussite")</f>
        <v>Réussite</v>
      </c>
    </row>
    <row r="31626" spans="1:4" x14ac:dyDescent="0.25">
      <c r="A31626" s="1" t="s">
        <v>72</v>
      </c>
      <c r="B31626" s="1" t="s">
        <v>396</v>
      </c>
      <c r="C31626" s="1" t="s">
        <v>3</v>
      </c>
      <c r="D31626" s="1" t="str" cm="1">
        <f t="array" ref="D31626">IF(OR(C31626={"A1 non atteint","A1","A1+"}),"Echec","Réussite")</f>
        <v>Réussite</v>
      </c>
    </row>
    <row r="31627" spans="1:4" x14ac:dyDescent="0.25">
      <c r="A31627" s="1" t="s">
        <v>72</v>
      </c>
      <c r="B31627" s="1" t="s">
        <v>396</v>
      </c>
      <c r="C31627" s="1" t="s">
        <v>4</v>
      </c>
      <c r="D31627" s="1" t="str" cm="1">
        <f t="array" ref="D31627">IF(OR(C31627={"A1 non atteint","A1","A1+"}),"Echec","Réussite")</f>
        <v>Echec</v>
      </c>
    </row>
    <row r="31628" spans="1:4" x14ac:dyDescent="0.25">
      <c r="A31628" s="1" t="s">
        <v>72</v>
      </c>
      <c r="B31628" s="1" t="s">
        <v>396</v>
      </c>
      <c r="C31628" s="1" t="s">
        <v>4</v>
      </c>
      <c r="D31628" s="1" t="str" cm="1">
        <f t="array" ref="D31628">IF(OR(C31628={"A1 non atteint","A1","A1+"}),"Echec","Réussite")</f>
        <v>Echec</v>
      </c>
    </row>
    <row r="31629" spans="1:4" x14ac:dyDescent="0.25">
      <c r="A31629" s="1" t="s">
        <v>72</v>
      </c>
      <c r="B31629" s="1" t="s">
        <v>396</v>
      </c>
      <c r="C31629" s="1" t="s">
        <v>0</v>
      </c>
      <c r="D31629" s="1" t="str" cm="1">
        <f t="array" ref="D31629">IF(OR(C31629={"A1 non atteint","A1","A1+"}),"Echec","Réussite")</f>
        <v>Echec</v>
      </c>
    </row>
    <row r="31630" spans="1:4" x14ac:dyDescent="0.25">
      <c r="A31630" s="1" t="s">
        <v>72</v>
      </c>
      <c r="B31630" s="1" t="s">
        <v>396</v>
      </c>
      <c r="C31630" s="1" t="s">
        <v>1</v>
      </c>
      <c r="D31630" s="1" t="str" cm="1">
        <f t="array" ref="D31630">IF(OR(C31630={"A1 non atteint","A1","A1+"}),"Echec","Réussite")</f>
        <v>Réussite</v>
      </c>
    </row>
    <row r="31631" spans="1:4" x14ac:dyDescent="0.25">
      <c r="A31631" s="1" t="s">
        <v>72</v>
      </c>
      <c r="B31631" s="1" t="s">
        <v>396</v>
      </c>
      <c r="C31631" s="1" t="s">
        <v>0</v>
      </c>
      <c r="D31631" s="1" t="str" cm="1">
        <f t="array" ref="D31631">IF(OR(C31631={"A1 non atteint","A1","A1+"}),"Echec","Réussite")</f>
        <v>Echec</v>
      </c>
    </row>
    <row r="31632" spans="1:4" x14ac:dyDescent="0.25">
      <c r="A31632" s="1" t="s">
        <v>72</v>
      </c>
      <c r="B31632" s="1" t="s">
        <v>396</v>
      </c>
      <c r="C31632" s="1" t="s">
        <v>3</v>
      </c>
      <c r="D31632" s="1" t="str" cm="1">
        <f t="array" ref="D31632">IF(OR(C31632={"A1 non atteint","A1","A1+"}),"Echec","Réussite")</f>
        <v>Réussite</v>
      </c>
    </row>
    <row r="31633" spans="1:4" x14ac:dyDescent="0.25">
      <c r="A31633" s="1" t="s">
        <v>72</v>
      </c>
      <c r="B31633" s="1" t="s">
        <v>396</v>
      </c>
      <c r="D31633" s="1" t="str" cm="1">
        <f t="array" ref="D31633">IF(OR(C31633={"A1 non atteint","A1","A1+"}),"Echec","Réussite")</f>
        <v>Réussite</v>
      </c>
    </row>
    <row r="31634" spans="1:4" x14ac:dyDescent="0.25">
      <c r="A31634" s="1" t="s">
        <v>72</v>
      </c>
      <c r="B31634" s="1" t="s">
        <v>396</v>
      </c>
      <c r="C31634" s="1" t="s">
        <v>4</v>
      </c>
      <c r="D31634" s="1" t="str" cm="1">
        <f t="array" ref="D31634">IF(OR(C31634={"A1 non atteint","A1","A1+"}),"Echec","Réussite")</f>
        <v>Echec</v>
      </c>
    </row>
    <row r="31635" spans="1:4" x14ac:dyDescent="0.25">
      <c r="A31635" s="1" t="s">
        <v>72</v>
      </c>
      <c r="B31635" s="1" t="s">
        <v>396</v>
      </c>
      <c r="C31635" s="1" t="s">
        <v>4</v>
      </c>
      <c r="D31635" s="1" t="str" cm="1">
        <f t="array" ref="D31635">IF(OR(C31635={"A1 non atteint","A1","A1+"}),"Echec","Réussite")</f>
        <v>Echec</v>
      </c>
    </row>
    <row r="31636" spans="1:4" x14ac:dyDescent="0.25">
      <c r="A31636" s="1" t="s">
        <v>72</v>
      </c>
      <c r="B31636" s="1" t="s">
        <v>396</v>
      </c>
      <c r="C31636" s="1" t="s">
        <v>0</v>
      </c>
      <c r="D31636" s="1" t="str" cm="1">
        <f t="array" ref="D31636">IF(OR(C31636={"A1 non atteint","A1","A1+"}),"Echec","Réussite")</f>
        <v>Echec</v>
      </c>
    </row>
    <row r="31637" spans="1:4" x14ac:dyDescent="0.25">
      <c r="A31637" s="1" t="s">
        <v>72</v>
      </c>
      <c r="B31637" s="1" t="s">
        <v>396</v>
      </c>
      <c r="C31637" s="1" t="s">
        <v>0</v>
      </c>
      <c r="D31637" s="1" t="str" cm="1">
        <f t="array" ref="D31637">IF(OR(C31637={"A1 non atteint","A1","A1+"}),"Echec","Réussite")</f>
        <v>Echec</v>
      </c>
    </row>
    <row r="31638" spans="1:4" x14ac:dyDescent="0.25">
      <c r="A31638" s="1" t="s">
        <v>72</v>
      </c>
      <c r="B31638" s="1" t="s">
        <v>396</v>
      </c>
      <c r="C31638" s="1" t="s">
        <v>4</v>
      </c>
      <c r="D31638" s="1" t="str" cm="1">
        <f t="array" ref="D31638">IF(OR(C31638={"A1 non atteint","A1","A1+"}),"Echec","Réussite")</f>
        <v>Echec</v>
      </c>
    </row>
    <row r="31639" spans="1:4" x14ac:dyDescent="0.25">
      <c r="A31639" s="1" t="s">
        <v>72</v>
      </c>
      <c r="B31639" s="1" t="s">
        <v>396</v>
      </c>
      <c r="C31639" s="1" t="s">
        <v>398</v>
      </c>
      <c r="D31639" s="1" t="str" cm="1">
        <f t="array" ref="D31639">IF(OR(C31639={"A1 non atteint","A1","A1+"}),"Echec","Réussite")</f>
        <v>Echec</v>
      </c>
    </row>
    <row r="31640" spans="1:4" x14ac:dyDescent="0.25">
      <c r="A31640" s="1" t="s">
        <v>72</v>
      </c>
      <c r="B31640" s="1" t="s">
        <v>396</v>
      </c>
      <c r="C31640" s="1" t="s">
        <v>4</v>
      </c>
      <c r="D31640" s="1" t="str" cm="1">
        <f t="array" ref="D31640">IF(OR(C31640={"A1 non atteint","A1","A1+"}),"Echec","Réussite")</f>
        <v>Echec</v>
      </c>
    </row>
    <row r="31641" spans="1:4" x14ac:dyDescent="0.25">
      <c r="A31641" s="1" t="s">
        <v>72</v>
      </c>
      <c r="B31641" s="1" t="s">
        <v>396</v>
      </c>
      <c r="C31641" s="1" t="s">
        <v>1</v>
      </c>
      <c r="D31641" s="1" t="str" cm="1">
        <f t="array" ref="D31641">IF(OR(C31641={"A1 non atteint","A1","A1+"}),"Echec","Réussite")</f>
        <v>Réussite</v>
      </c>
    </row>
    <row r="31642" spans="1:4" x14ac:dyDescent="0.25">
      <c r="A31642" s="1" t="s">
        <v>72</v>
      </c>
      <c r="B31642" s="1" t="s">
        <v>396</v>
      </c>
      <c r="C31642" s="1" t="s">
        <v>2</v>
      </c>
      <c r="D31642" s="1" t="str" cm="1">
        <f t="array" ref="D31642">IF(OR(C31642={"A1 non atteint","A1","A1+"}),"Echec","Réussite")</f>
        <v>Réussite</v>
      </c>
    </row>
    <row r="31643" spans="1:4" x14ac:dyDescent="0.25">
      <c r="A31643" s="1" t="s">
        <v>72</v>
      </c>
      <c r="B31643" s="1" t="s">
        <v>396</v>
      </c>
      <c r="C31643" s="1" t="s">
        <v>4</v>
      </c>
      <c r="D31643" s="1" t="str" cm="1">
        <f t="array" ref="D31643">IF(OR(C31643={"A1 non atteint","A1","A1+"}),"Echec","Réussite")</f>
        <v>Echec</v>
      </c>
    </row>
    <row r="31644" spans="1:4" x14ac:dyDescent="0.25">
      <c r="A31644" s="1" t="s">
        <v>72</v>
      </c>
      <c r="B31644" s="1" t="s">
        <v>396</v>
      </c>
      <c r="C31644" s="1" t="s">
        <v>1</v>
      </c>
      <c r="D31644" s="1" t="str" cm="1">
        <f t="array" ref="D31644">IF(OR(C31644={"A1 non atteint","A1","A1+"}),"Echec","Réussite")</f>
        <v>Réussite</v>
      </c>
    </row>
    <row r="31645" spans="1:4" x14ac:dyDescent="0.25">
      <c r="A31645" s="1" t="s">
        <v>72</v>
      </c>
      <c r="B31645" s="1" t="s">
        <v>396</v>
      </c>
      <c r="C31645" s="1" t="s">
        <v>398</v>
      </c>
      <c r="D31645" s="1" t="str" cm="1">
        <f t="array" ref="D31645">IF(OR(C31645={"A1 non atteint","A1","A1+"}),"Echec","Réussite")</f>
        <v>Echec</v>
      </c>
    </row>
    <row r="31646" spans="1:4" x14ac:dyDescent="0.25">
      <c r="A31646" s="1" t="s">
        <v>72</v>
      </c>
      <c r="B31646" s="1" t="s">
        <v>396</v>
      </c>
      <c r="C31646" s="1" t="s">
        <v>4</v>
      </c>
      <c r="D31646" s="1" t="str" cm="1">
        <f t="array" ref="D31646">IF(OR(C31646={"A1 non atteint","A1","A1+"}),"Echec","Réussite")</f>
        <v>Echec</v>
      </c>
    </row>
    <row r="31647" spans="1:4" x14ac:dyDescent="0.25">
      <c r="A31647" s="1" t="s">
        <v>72</v>
      </c>
      <c r="B31647" s="1" t="s">
        <v>396</v>
      </c>
      <c r="C31647" s="1" t="s">
        <v>5</v>
      </c>
      <c r="D31647" s="1" t="str" cm="1">
        <f t="array" ref="D31647">IF(OR(C31647={"A1 non atteint","A1","A1+"}),"Echec","Réussite")</f>
        <v>Réussite</v>
      </c>
    </row>
    <row r="31648" spans="1:4" x14ac:dyDescent="0.25">
      <c r="A31648" s="1" t="s">
        <v>72</v>
      </c>
      <c r="B31648" s="1" t="s">
        <v>396</v>
      </c>
      <c r="C31648" s="1" t="s">
        <v>1</v>
      </c>
      <c r="D31648" s="1" t="str" cm="1">
        <f t="array" ref="D31648">IF(OR(C31648={"A1 non atteint","A1","A1+"}),"Echec","Réussite")</f>
        <v>Réussite</v>
      </c>
    </row>
    <row r="31649" spans="1:4" x14ac:dyDescent="0.25">
      <c r="A31649" s="1" t="s">
        <v>72</v>
      </c>
      <c r="B31649" s="1" t="s">
        <v>396</v>
      </c>
      <c r="C31649" s="1" t="s">
        <v>398</v>
      </c>
      <c r="D31649" s="1" t="str" cm="1">
        <f t="array" ref="D31649">IF(OR(C31649={"A1 non atteint","A1","A1+"}),"Echec","Réussite")</f>
        <v>Echec</v>
      </c>
    </row>
    <row r="31650" spans="1:4" x14ac:dyDescent="0.25">
      <c r="A31650" s="1" t="s">
        <v>72</v>
      </c>
      <c r="B31650" s="1" t="s">
        <v>396</v>
      </c>
      <c r="C31650" s="1" t="s">
        <v>2</v>
      </c>
      <c r="D31650" s="1" t="str" cm="1">
        <f t="array" ref="D31650">IF(OR(C31650={"A1 non atteint","A1","A1+"}),"Echec","Réussite")</f>
        <v>Réussite</v>
      </c>
    </row>
    <row r="31651" spans="1:4" x14ac:dyDescent="0.25">
      <c r="A31651" s="1" t="s">
        <v>72</v>
      </c>
      <c r="B31651" s="1" t="s">
        <v>396</v>
      </c>
      <c r="C31651" s="1" t="s">
        <v>399</v>
      </c>
      <c r="D31651" s="1" t="str" cm="1">
        <f t="array" ref="D31651">IF(OR(C31651={"A1 non atteint","A1","A1+"}),"Echec","Réussite")</f>
        <v>Réussite</v>
      </c>
    </row>
    <row r="31652" spans="1:4" x14ac:dyDescent="0.25">
      <c r="A31652" s="1" t="s">
        <v>72</v>
      </c>
      <c r="B31652" s="1" t="s">
        <v>396</v>
      </c>
      <c r="C31652" s="1" t="s">
        <v>3</v>
      </c>
      <c r="D31652" s="1" t="str" cm="1">
        <f t="array" ref="D31652">IF(OR(C31652={"A1 non atteint","A1","A1+"}),"Echec","Réussite")</f>
        <v>Réussite</v>
      </c>
    </row>
    <row r="31653" spans="1:4" x14ac:dyDescent="0.25">
      <c r="A31653" s="1" t="s">
        <v>72</v>
      </c>
      <c r="B31653" s="1" t="s">
        <v>396</v>
      </c>
      <c r="C31653" s="1" t="s">
        <v>4</v>
      </c>
      <c r="D31653" s="1" t="str" cm="1">
        <f t="array" ref="D31653">IF(OR(C31653={"A1 non atteint","A1","A1+"}),"Echec","Réussite")</f>
        <v>Echec</v>
      </c>
    </row>
    <row r="31654" spans="1:4" x14ac:dyDescent="0.25">
      <c r="A31654" s="1" t="s">
        <v>72</v>
      </c>
      <c r="B31654" s="1" t="s">
        <v>396</v>
      </c>
      <c r="C31654" s="1" t="s">
        <v>1</v>
      </c>
      <c r="D31654" s="1" t="str" cm="1">
        <f t="array" ref="D31654">IF(OR(C31654={"A1 non atteint","A1","A1+"}),"Echec","Réussite")</f>
        <v>Réussite</v>
      </c>
    </row>
    <row r="31655" spans="1:4" x14ac:dyDescent="0.25">
      <c r="A31655" s="1" t="s">
        <v>72</v>
      </c>
      <c r="B31655" s="1" t="s">
        <v>396</v>
      </c>
      <c r="C31655" s="1" t="s">
        <v>0</v>
      </c>
      <c r="D31655" s="1" t="str" cm="1">
        <f t="array" ref="D31655">IF(OR(C31655={"A1 non atteint","A1","A1+"}),"Echec","Réussite")</f>
        <v>Echec</v>
      </c>
    </row>
    <row r="31656" spans="1:4" x14ac:dyDescent="0.25">
      <c r="A31656" s="1" t="s">
        <v>72</v>
      </c>
      <c r="B31656" s="1" t="s">
        <v>396</v>
      </c>
      <c r="C31656" s="1" t="s">
        <v>1</v>
      </c>
      <c r="D31656" s="1" t="str" cm="1">
        <f t="array" ref="D31656">IF(OR(C31656={"A1 non atteint","A1","A1+"}),"Echec","Réussite")</f>
        <v>Réussite</v>
      </c>
    </row>
    <row r="31657" spans="1:4" x14ac:dyDescent="0.25">
      <c r="A31657" s="1" t="s">
        <v>72</v>
      </c>
      <c r="B31657" s="1" t="s">
        <v>396</v>
      </c>
      <c r="C31657" s="1" t="s">
        <v>0</v>
      </c>
      <c r="D31657" s="1" t="str" cm="1">
        <f t="array" ref="D31657">IF(OR(C31657={"A1 non atteint","A1","A1+"}),"Echec","Réussite")</f>
        <v>Echec</v>
      </c>
    </row>
    <row r="31658" spans="1:4" x14ac:dyDescent="0.25">
      <c r="A31658" s="1" t="s">
        <v>72</v>
      </c>
      <c r="B31658" s="1" t="s">
        <v>396</v>
      </c>
      <c r="C31658" s="1" t="s">
        <v>4</v>
      </c>
      <c r="D31658" s="1" t="str" cm="1">
        <f t="array" ref="D31658">IF(OR(C31658={"A1 non atteint","A1","A1+"}),"Echec","Réussite")</f>
        <v>Echec</v>
      </c>
    </row>
    <row r="31659" spans="1:4" x14ac:dyDescent="0.25">
      <c r="A31659" s="1" t="s">
        <v>72</v>
      </c>
      <c r="B31659" s="1" t="s">
        <v>396</v>
      </c>
      <c r="C31659" s="1" t="s">
        <v>1</v>
      </c>
      <c r="D31659" s="1" t="str" cm="1">
        <f t="array" ref="D31659">IF(OR(C31659={"A1 non atteint","A1","A1+"}),"Echec","Réussite")</f>
        <v>Réussite</v>
      </c>
    </row>
    <row r="31660" spans="1:4" x14ac:dyDescent="0.25">
      <c r="A31660" s="1" t="s">
        <v>72</v>
      </c>
      <c r="B31660" s="1" t="s">
        <v>396</v>
      </c>
      <c r="C31660" s="1" t="s">
        <v>4</v>
      </c>
      <c r="D31660" s="1" t="str" cm="1">
        <f t="array" ref="D31660">IF(OR(C31660={"A1 non atteint","A1","A1+"}),"Echec","Réussite")</f>
        <v>Echec</v>
      </c>
    </row>
    <row r="31661" spans="1:4" x14ac:dyDescent="0.25">
      <c r="A31661" s="1" t="s">
        <v>72</v>
      </c>
      <c r="B31661" s="1" t="s">
        <v>396</v>
      </c>
      <c r="C31661" s="1" t="s">
        <v>1</v>
      </c>
      <c r="D31661" s="1" t="str" cm="1">
        <f t="array" ref="D31661">IF(OR(C31661={"A1 non atteint","A1","A1+"}),"Echec","Réussite")</f>
        <v>Réussite</v>
      </c>
    </row>
    <row r="31662" spans="1:4" x14ac:dyDescent="0.25">
      <c r="A31662" s="1" t="s">
        <v>72</v>
      </c>
      <c r="B31662" s="1" t="s">
        <v>396</v>
      </c>
      <c r="C31662" s="1" t="s">
        <v>399</v>
      </c>
      <c r="D31662" s="1" t="str" cm="1">
        <f t="array" ref="D31662">IF(OR(C31662={"A1 non atteint","A1","A1+"}),"Echec","Réussite")</f>
        <v>Réussite</v>
      </c>
    </row>
    <row r="31663" spans="1:4" x14ac:dyDescent="0.25">
      <c r="A31663" s="1" t="s">
        <v>72</v>
      </c>
      <c r="B31663" s="1" t="s">
        <v>396</v>
      </c>
      <c r="C31663" s="1" t="s">
        <v>399</v>
      </c>
      <c r="D31663" s="1" t="str" cm="1">
        <f t="array" ref="D31663">IF(OR(C31663={"A1 non atteint","A1","A1+"}),"Echec","Réussite")</f>
        <v>Réussite</v>
      </c>
    </row>
    <row r="31664" spans="1:4" x14ac:dyDescent="0.25">
      <c r="A31664" s="1" t="s">
        <v>72</v>
      </c>
      <c r="B31664" s="1" t="s">
        <v>396</v>
      </c>
      <c r="C31664" s="1" t="s">
        <v>4</v>
      </c>
      <c r="D31664" s="1" t="str" cm="1">
        <f t="array" ref="D31664">IF(OR(C31664={"A1 non atteint","A1","A1+"}),"Echec","Réussite")</f>
        <v>Echec</v>
      </c>
    </row>
    <row r="31665" spans="1:4" x14ac:dyDescent="0.25">
      <c r="A31665" s="1" t="s">
        <v>72</v>
      </c>
      <c r="B31665" s="1" t="s">
        <v>396</v>
      </c>
      <c r="C31665" s="1" t="s">
        <v>1</v>
      </c>
      <c r="D31665" s="1" t="str" cm="1">
        <f t="array" ref="D31665">IF(OR(C31665={"A1 non atteint","A1","A1+"}),"Echec","Réussite")</f>
        <v>Réussite</v>
      </c>
    </row>
    <row r="31666" spans="1:4" x14ac:dyDescent="0.25">
      <c r="A31666" s="1" t="s">
        <v>72</v>
      </c>
      <c r="B31666" s="1" t="s">
        <v>396</v>
      </c>
      <c r="D31666" s="1" t="str" cm="1">
        <f t="array" ref="D31666">IF(OR(C31666={"A1 non atteint","A1","A1+"}),"Echec","Réussite")</f>
        <v>Réussite</v>
      </c>
    </row>
    <row r="31667" spans="1:4" x14ac:dyDescent="0.25">
      <c r="A31667" s="1" t="s">
        <v>72</v>
      </c>
      <c r="B31667" s="1" t="s">
        <v>396</v>
      </c>
      <c r="C31667" s="1" t="s">
        <v>398</v>
      </c>
      <c r="D31667" s="1" t="str" cm="1">
        <f t="array" ref="D31667">IF(OR(C31667={"A1 non atteint","A1","A1+"}),"Echec","Réussite")</f>
        <v>Echec</v>
      </c>
    </row>
    <row r="31668" spans="1:4" x14ac:dyDescent="0.25">
      <c r="A31668" s="1" t="s">
        <v>72</v>
      </c>
      <c r="B31668" s="1" t="s">
        <v>396</v>
      </c>
      <c r="C31668" s="1" t="s">
        <v>0</v>
      </c>
      <c r="D31668" s="1" t="str" cm="1">
        <f t="array" ref="D31668">IF(OR(C31668={"A1 non atteint","A1","A1+"}),"Echec","Réussite")</f>
        <v>Echec</v>
      </c>
    </row>
    <row r="31669" spans="1:4" x14ac:dyDescent="0.25">
      <c r="A31669" s="1" t="s">
        <v>72</v>
      </c>
      <c r="B31669" s="1" t="s">
        <v>396</v>
      </c>
      <c r="C31669" s="1" t="s">
        <v>1</v>
      </c>
      <c r="D31669" s="1" t="str" cm="1">
        <f t="array" ref="D31669">IF(OR(C31669={"A1 non atteint","A1","A1+"}),"Echec","Réussite")</f>
        <v>Réussite</v>
      </c>
    </row>
    <row r="31670" spans="1:4" x14ac:dyDescent="0.25">
      <c r="A31670" s="1" t="s">
        <v>72</v>
      </c>
      <c r="B31670" s="1" t="s">
        <v>396</v>
      </c>
      <c r="C31670" s="1" t="s">
        <v>4</v>
      </c>
      <c r="D31670" s="1" t="str" cm="1">
        <f t="array" ref="D31670">IF(OR(C31670={"A1 non atteint","A1","A1+"}),"Echec","Réussite")</f>
        <v>Echec</v>
      </c>
    </row>
    <row r="31671" spans="1:4" x14ac:dyDescent="0.25">
      <c r="A31671" s="1" t="s">
        <v>72</v>
      </c>
      <c r="B31671" s="1" t="s">
        <v>396</v>
      </c>
      <c r="D31671" s="1" t="str" cm="1">
        <f t="array" ref="D31671">IF(OR(C31671={"A1 non atteint","A1","A1+"}),"Echec","Réussite")</f>
        <v>Réussite</v>
      </c>
    </row>
    <row r="31672" spans="1:4" x14ac:dyDescent="0.25">
      <c r="A31672" s="1" t="s">
        <v>72</v>
      </c>
      <c r="B31672" s="1" t="s">
        <v>396</v>
      </c>
      <c r="C31672" s="1" t="s">
        <v>1</v>
      </c>
      <c r="D31672" s="1" t="str" cm="1">
        <f t="array" ref="D31672">IF(OR(C31672={"A1 non atteint","A1","A1+"}),"Echec","Réussite")</f>
        <v>Réussite</v>
      </c>
    </row>
    <row r="31673" spans="1:4" x14ac:dyDescent="0.25">
      <c r="A31673" s="1" t="s">
        <v>72</v>
      </c>
      <c r="B31673" s="1" t="s">
        <v>396</v>
      </c>
      <c r="C31673" s="1" t="s">
        <v>398</v>
      </c>
      <c r="D31673" s="1" t="str" cm="1">
        <f t="array" ref="D31673">IF(OR(C31673={"A1 non atteint","A1","A1+"}),"Echec","Réussite")</f>
        <v>Echec</v>
      </c>
    </row>
    <row r="31674" spans="1:4" x14ac:dyDescent="0.25">
      <c r="A31674" s="1" t="s">
        <v>72</v>
      </c>
      <c r="B31674" s="1" t="s">
        <v>396</v>
      </c>
      <c r="C31674" s="1" t="s">
        <v>0</v>
      </c>
      <c r="D31674" s="1" t="str" cm="1">
        <f t="array" ref="D31674">IF(OR(C31674={"A1 non atteint","A1","A1+"}),"Echec","Réussite")</f>
        <v>Echec</v>
      </c>
    </row>
    <row r="31675" spans="1:4" x14ac:dyDescent="0.25">
      <c r="A31675" s="1" t="s">
        <v>72</v>
      </c>
      <c r="B31675" s="1" t="s">
        <v>396</v>
      </c>
      <c r="C31675" s="1" t="s">
        <v>3</v>
      </c>
      <c r="D31675" s="1" t="str" cm="1">
        <f t="array" ref="D31675">IF(OR(C31675={"A1 non atteint","A1","A1+"}),"Echec","Réussite")</f>
        <v>Réussite</v>
      </c>
    </row>
    <row r="31676" spans="1:4" x14ac:dyDescent="0.25">
      <c r="A31676" s="1" t="s">
        <v>72</v>
      </c>
      <c r="B31676" s="1" t="s">
        <v>396</v>
      </c>
      <c r="C31676" s="1" t="s">
        <v>4</v>
      </c>
      <c r="D31676" s="1" t="str" cm="1">
        <f t="array" ref="D31676">IF(OR(C31676={"A1 non atteint","A1","A1+"}),"Echec","Réussite")</f>
        <v>Echec</v>
      </c>
    </row>
    <row r="31677" spans="1:4" x14ac:dyDescent="0.25">
      <c r="A31677" s="1" t="s">
        <v>72</v>
      </c>
      <c r="B31677" s="1" t="s">
        <v>396</v>
      </c>
      <c r="C31677" s="1" t="s">
        <v>398</v>
      </c>
      <c r="D31677" s="1" t="str" cm="1">
        <f t="array" ref="D31677">IF(OR(C31677={"A1 non atteint","A1","A1+"}),"Echec","Réussite")</f>
        <v>Echec</v>
      </c>
    </row>
    <row r="31678" spans="1:4" x14ac:dyDescent="0.25">
      <c r="A31678" s="1" t="s">
        <v>72</v>
      </c>
      <c r="B31678" s="1" t="s">
        <v>396</v>
      </c>
      <c r="C31678" s="1" t="s">
        <v>1</v>
      </c>
      <c r="D31678" s="1" t="str" cm="1">
        <f t="array" ref="D31678">IF(OR(C31678={"A1 non atteint","A1","A1+"}),"Echec","Réussite")</f>
        <v>Réussite</v>
      </c>
    </row>
    <row r="31679" spans="1:4" x14ac:dyDescent="0.25">
      <c r="A31679" s="1" t="s">
        <v>72</v>
      </c>
      <c r="B31679" s="1" t="s">
        <v>396</v>
      </c>
      <c r="C31679" s="1" t="s">
        <v>399</v>
      </c>
      <c r="D31679" s="1" t="str" cm="1">
        <f t="array" ref="D31679">IF(OR(C31679={"A1 non atteint","A1","A1+"}),"Echec","Réussite")</f>
        <v>Réussite</v>
      </c>
    </row>
    <row r="31680" spans="1:4" x14ac:dyDescent="0.25">
      <c r="A31680" s="1" t="s">
        <v>72</v>
      </c>
      <c r="B31680" s="1" t="s">
        <v>396</v>
      </c>
      <c r="C31680" s="1" t="s">
        <v>398</v>
      </c>
      <c r="D31680" s="1" t="str" cm="1">
        <f t="array" ref="D31680">IF(OR(C31680={"A1 non atteint","A1","A1+"}),"Echec","Réussite")</f>
        <v>Echec</v>
      </c>
    </row>
    <row r="31681" spans="1:4" x14ac:dyDescent="0.25">
      <c r="A31681" s="1" t="s">
        <v>72</v>
      </c>
      <c r="B31681" s="1" t="s">
        <v>396</v>
      </c>
      <c r="C31681" s="1" t="s">
        <v>1</v>
      </c>
      <c r="D31681" s="1" t="str" cm="1">
        <f t="array" ref="D31681">IF(OR(C31681={"A1 non atteint","A1","A1+"}),"Echec","Réussite")</f>
        <v>Réussite</v>
      </c>
    </row>
    <row r="31682" spans="1:4" x14ac:dyDescent="0.25">
      <c r="A31682" s="1" t="s">
        <v>72</v>
      </c>
      <c r="B31682" s="1" t="s">
        <v>396</v>
      </c>
      <c r="C31682" s="1" t="s">
        <v>0</v>
      </c>
      <c r="D31682" s="1" t="str" cm="1">
        <f t="array" ref="D31682">IF(OR(C31682={"A1 non atteint","A1","A1+"}),"Echec","Réussite")</f>
        <v>Echec</v>
      </c>
    </row>
    <row r="31683" spans="1:4" x14ac:dyDescent="0.25">
      <c r="A31683" s="1" t="s">
        <v>72</v>
      </c>
      <c r="B31683" s="1" t="s">
        <v>396</v>
      </c>
      <c r="C31683" s="1" t="s">
        <v>398</v>
      </c>
      <c r="D31683" s="1" t="str" cm="1">
        <f t="array" ref="D31683">IF(OR(C31683={"A1 non atteint","A1","A1+"}),"Echec","Réussite")</f>
        <v>Echec</v>
      </c>
    </row>
    <row r="31684" spans="1:4" x14ac:dyDescent="0.25">
      <c r="A31684" s="1" t="s">
        <v>72</v>
      </c>
      <c r="B31684" s="1" t="s">
        <v>396</v>
      </c>
      <c r="C31684" s="1" t="s">
        <v>3</v>
      </c>
      <c r="D31684" s="1" t="str" cm="1">
        <f t="array" ref="D31684">IF(OR(C31684={"A1 non atteint","A1","A1+"}),"Echec","Réussite")</f>
        <v>Réussite</v>
      </c>
    </row>
    <row r="31685" spans="1:4" x14ac:dyDescent="0.25">
      <c r="A31685" s="1" t="s">
        <v>72</v>
      </c>
      <c r="B31685" s="1" t="s">
        <v>396</v>
      </c>
      <c r="C31685" s="1" t="s">
        <v>1</v>
      </c>
      <c r="D31685" s="1" t="str" cm="1">
        <f t="array" ref="D31685">IF(OR(C31685={"A1 non atteint","A1","A1+"}),"Echec","Réussite")</f>
        <v>Réussite</v>
      </c>
    </row>
    <row r="31686" spans="1:4" x14ac:dyDescent="0.25">
      <c r="A31686" s="1" t="s">
        <v>72</v>
      </c>
      <c r="B31686" s="1" t="s">
        <v>396</v>
      </c>
      <c r="C31686" s="1" t="s">
        <v>4</v>
      </c>
      <c r="D31686" s="1" t="str" cm="1">
        <f t="array" ref="D31686">IF(OR(C31686={"A1 non atteint","A1","A1+"}),"Echec","Réussite")</f>
        <v>Echec</v>
      </c>
    </row>
    <row r="31687" spans="1:4" x14ac:dyDescent="0.25">
      <c r="A31687" s="1" t="s">
        <v>72</v>
      </c>
      <c r="B31687" s="1" t="s">
        <v>396</v>
      </c>
      <c r="C31687" s="1" t="s">
        <v>398</v>
      </c>
      <c r="D31687" s="1" t="str" cm="1">
        <f t="array" ref="D31687">IF(OR(C31687={"A1 non atteint","A1","A1+"}),"Echec","Réussite")</f>
        <v>Echec</v>
      </c>
    </row>
    <row r="31688" spans="1:4" x14ac:dyDescent="0.25">
      <c r="A31688" s="1" t="s">
        <v>72</v>
      </c>
      <c r="B31688" s="1" t="s">
        <v>396</v>
      </c>
      <c r="C31688" s="1" t="s">
        <v>4</v>
      </c>
      <c r="D31688" s="1" t="str" cm="1">
        <f t="array" ref="D31688">IF(OR(C31688={"A1 non atteint","A1","A1+"}),"Echec","Réussite")</f>
        <v>Echec</v>
      </c>
    </row>
    <row r="31689" spans="1:4" x14ac:dyDescent="0.25">
      <c r="A31689" s="1" t="s">
        <v>72</v>
      </c>
      <c r="B31689" s="1" t="s">
        <v>396</v>
      </c>
      <c r="C31689" s="1" t="s">
        <v>1</v>
      </c>
      <c r="D31689" s="1" t="str" cm="1">
        <f t="array" ref="D31689">IF(OR(C31689={"A1 non atteint","A1","A1+"}),"Echec","Réussite")</f>
        <v>Réussite</v>
      </c>
    </row>
    <row r="31690" spans="1:4" x14ac:dyDescent="0.25">
      <c r="A31690" s="1" t="s">
        <v>72</v>
      </c>
      <c r="B31690" s="1" t="s">
        <v>396</v>
      </c>
      <c r="C31690" s="1" t="s">
        <v>3</v>
      </c>
      <c r="D31690" s="1" t="str" cm="1">
        <f t="array" ref="D31690">IF(OR(C31690={"A1 non atteint","A1","A1+"}),"Echec","Réussite")</f>
        <v>Réussite</v>
      </c>
    </row>
    <row r="31691" spans="1:4" x14ac:dyDescent="0.25">
      <c r="A31691" s="1" t="s">
        <v>72</v>
      </c>
      <c r="B31691" s="1" t="s">
        <v>396</v>
      </c>
      <c r="C31691" s="1" t="s">
        <v>3</v>
      </c>
      <c r="D31691" s="1" t="str" cm="1">
        <f t="array" ref="D31691">IF(OR(C31691={"A1 non atteint","A1","A1+"}),"Echec","Réussite")</f>
        <v>Réussite</v>
      </c>
    </row>
    <row r="31692" spans="1:4" x14ac:dyDescent="0.25">
      <c r="A31692" s="1" t="s">
        <v>72</v>
      </c>
      <c r="B31692" s="1" t="s">
        <v>396</v>
      </c>
      <c r="C31692" s="1" t="s">
        <v>0</v>
      </c>
      <c r="D31692" s="1" t="str" cm="1">
        <f t="array" ref="D31692">IF(OR(C31692={"A1 non atteint","A1","A1+"}),"Echec","Réussite")</f>
        <v>Echec</v>
      </c>
    </row>
    <row r="31693" spans="1:4" x14ac:dyDescent="0.25">
      <c r="A31693" s="1" t="s">
        <v>72</v>
      </c>
      <c r="B31693" s="1" t="s">
        <v>396</v>
      </c>
      <c r="C31693" s="1" t="s">
        <v>398</v>
      </c>
      <c r="D31693" s="1" t="str" cm="1">
        <f t="array" ref="D31693">IF(OR(C31693={"A1 non atteint","A1","A1+"}),"Echec","Réussite")</f>
        <v>Echec</v>
      </c>
    </row>
    <row r="31694" spans="1:4" x14ac:dyDescent="0.25">
      <c r="A31694" s="1" t="s">
        <v>72</v>
      </c>
      <c r="B31694" s="1" t="s">
        <v>396</v>
      </c>
      <c r="C31694" s="1" t="s">
        <v>4</v>
      </c>
      <c r="D31694" s="1" t="str" cm="1">
        <f t="array" ref="D31694">IF(OR(C31694={"A1 non atteint","A1","A1+"}),"Echec","Réussite")</f>
        <v>Echec</v>
      </c>
    </row>
    <row r="31695" spans="1:4" x14ac:dyDescent="0.25">
      <c r="A31695" s="1" t="s">
        <v>72</v>
      </c>
      <c r="B31695" s="1" t="s">
        <v>396</v>
      </c>
      <c r="C31695" s="1" t="s">
        <v>0</v>
      </c>
      <c r="D31695" s="1" t="str" cm="1">
        <f t="array" ref="D31695">IF(OR(C31695={"A1 non atteint","A1","A1+"}),"Echec","Réussite")</f>
        <v>Echec</v>
      </c>
    </row>
    <row r="31696" spans="1:4" x14ac:dyDescent="0.25">
      <c r="A31696" s="1" t="s">
        <v>72</v>
      </c>
      <c r="B31696" s="1" t="s">
        <v>396</v>
      </c>
      <c r="C31696" s="1" t="s">
        <v>2</v>
      </c>
      <c r="D31696" s="1" t="str" cm="1">
        <f t="array" ref="D31696">IF(OR(C31696={"A1 non atteint","A1","A1+"}),"Echec","Réussite")</f>
        <v>Réussite</v>
      </c>
    </row>
    <row r="31697" spans="1:4" x14ac:dyDescent="0.25">
      <c r="A31697" s="1" t="s">
        <v>72</v>
      </c>
      <c r="B31697" s="1" t="s">
        <v>396</v>
      </c>
      <c r="C31697" s="1" t="s">
        <v>1</v>
      </c>
      <c r="D31697" s="1" t="str" cm="1">
        <f t="array" ref="D31697">IF(OR(C31697={"A1 non atteint","A1","A1+"}),"Echec","Réussite")</f>
        <v>Réussite</v>
      </c>
    </row>
    <row r="31698" spans="1:4" x14ac:dyDescent="0.25">
      <c r="A31698" s="1" t="s">
        <v>72</v>
      </c>
      <c r="B31698" s="1" t="s">
        <v>396</v>
      </c>
      <c r="C31698" s="1" t="s">
        <v>4</v>
      </c>
      <c r="D31698" s="1" t="str" cm="1">
        <f t="array" ref="D31698">IF(OR(C31698={"A1 non atteint","A1","A1+"}),"Echec","Réussite")</f>
        <v>Echec</v>
      </c>
    </row>
    <row r="31699" spans="1:4" x14ac:dyDescent="0.25">
      <c r="A31699" s="1" t="s">
        <v>72</v>
      </c>
      <c r="B31699" s="1" t="s">
        <v>396</v>
      </c>
      <c r="C31699" s="1" t="s">
        <v>0</v>
      </c>
      <c r="D31699" s="1" t="str" cm="1">
        <f t="array" ref="D31699">IF(OR(C31699={"A1 non atteint","A1","A1+"}),"Echec","Réussite")</f>
        <v>Echec</v>
      </c>
    </row>
    <row r="31700" spans="1:4" x14ac:dyDescent="0.25">
      <c r="A31700" s="1" t="s">
        <v>72</v>
      </c>
      <c r="B31700" s="1" t="s">
        <v>396</v>
      </c>
      <c r="C31700" s="1" t="s">
        <v>4</v>
      </c>
      <c r="D31700" s="1" t="str" cm="1">
        <f t="array" ref="D31700">IF(OR(C31700={"A1 non atteint","A1","A1+"}),"Echec","Réussite")</f>
        <v>Echec</v>
      </c>
    </row>
    <row r="31701" spans="1:4" x14ac:dyDescent="0.25">
      <c r="A31701" s="1" t="s">
        <v>72</v>
      </c>
      <c r="B31701" s="1" t="s">
        <v>396</v>
      </c>
      <c r="C31701" s="1" t="s">
        <v>4</v>
      </c>
      <c r="D31701" s="1" t="str" cm="1">
        <f t="array" ref="D31701">IF(OR(C31701={"A1 non atteint","A1","A1+"}),"Echec","Réussite")</f>
        <v>Echec</v>
      </c>
    </row>
    <row r="31702" spans="1:4" x14ac:dyDescent="0.25">
      <c r="A31702" s="1" t="s">
        <v>72</v>
      </c>
      <c r="B31702" s="1" t="s">
        <v>396</v>
      </c>
      <c r="C31702" s="1" t="s">
        <v>2</v>
      </c>
      <c r="D31702" s="1" t="str" cm="1">
        <f t="array" ref="D31702">IF(OR(C31702={"A1 non atteint","A1","A1+"}),"Echec","Réussite")</f>
        <v>Réussite</v>
      </c>
    </row>
    <row r="31703" spans="1:4" x14ac:dyDescent="0.25">
      <c r="A31703" s="1" t="s">
        <v>72</v>
      </c>
      <c r="B31703" s="1" t="s">
        <v>396</v>
      </c>
      <c r="C31703" s="1" t="s">
        <v>398</v>
      </c>
      <c r="D31703" s="1" t="str" cm="1">
        <f t="array" ref="D31703">IF(OR(C31703={"A1 non atteint","A1","A1+"}),"Echec","Réussite")</f>
        <v>Echec</v>
      </c>
    </row>
    <row r="31704" spans="1:4" x14ac:dyDescent="0.25">
      <c r="A31704" s="1" t="s">
        <v>72</v>
      </c>
      <c r="B31704" s="1" t="s">
        <v>396</v>
      </c>
      <c r="C31704" s="1" t="s">
        <v>0</v>
      </c>
      <c r="D31704" s="1" t="str" cm="1">
        <f t="array" ref="D31704">IF(OR(C31704={"A1 non atteint","A1","A1+"}),"Echec","Réussite")</f>
        <v>Echec</v>
      </c>
    </row>
    <row r="31705" spans="1:4" x14ac:dyDescent="0.25">
      <c r="A31705" s="1" t="s">
        <v>72</v>
      </c>
      <c r="B31705" s="1" t="s">
        <v>396</v>
      </c>
      <c r="C31705" s="1" t="s">
        <v>3</v>
      </c>
      <c r="D31705" s="1" t="str" cm="1">
        <f t="array" ref="D31705">IF(OR(C31705={"A1 non atteint","A1","A1+"}),"Echec","Réussite")</f>
        <v>Réussite</v>
      </c>
    </row>
    <row r="31706" spans="1:4" x14ac:dyDescent="0.25">
      <c r="A31706" s="1" t="s">
        <v>72</v>
      </c>
      <c r="B31706" s="1" t="s">
        <v>396</v>
      </c>
      <c r="C31706" s="1" t="s">
        <v>398</v>
      </c>
      <c r="D31706" s="1" t="str" cm="1">
        <f t="array" ref="D31706">IF(OR(C31706={"A1 non atteint","A1","A1+"}),"Echec","Réussite")</f>
        <v>Echec</v>
      </c>
    </row>
    <row r="31707" spans="1:4" x14ac:dyDescent="0.25">
      <c r="A31707" s="1" t="s">
        <v>72</v>
      </c>
      <c r="B31707" s="1" t="s">
        <v>396</v>
      </c>
      <c r="C31707" s="1" t="s">
        <v>4</v>
      </c>
      <c r="D31707" s="1" t="str" cm="1">
        <f t="array" ref="D31707">IF(OR(C31707={"A1 non atteint","A1","A1+"}),"Echec","Réussite")</f>
        <v>Echec</v>
      </c>
    </row>
    <row r="31708" spans="1:4" x14ac:dyDescent="0.25">
      <c r="A31708" s="1" t="s">
        <v>72</v>
      </c>
      <c r="B31708" s="1" t="s">
        <v>396</v>
      </c>
      <c r="C31708" s="1" t="s">
        <v>4</v>
      </c>
      <c r="D31708" s="1" t="str" cm="1">
        <f t="array" ref="D31708">IF(OR(C31708={"A1 non atteint","A1","A1+"}),"Echec","Réussite")</f>
        <v>Echec</v>
      </c>
    </row>
    <row r="31709" spans="1:4" x14ac:dyDescent="0.25">
      <c r="A31709" s="1" t="s">
        <v>72</v>
      </c>
      <c r="B31709" s="1" t="s">
        <v>396</v>
      </c>
      <c r="C31709" s="1" t="s">
        <v>3</v>
      </c>
      <c r="D31709" s="1" t="str" cm="1">
        <f t="array" ref="D31709">IF(OR(C31709={"A1 non atteint","A1","A1+"}),"Echec","Réussite")</f>
        <v>Réussite</v>
      </c>
    </row>
    <row r="31710" spans="1:4" x14ac:dyDescent="0.25">
      <c r="A31710" s="1" t="s">
        <v>72</v>
      </c>
      <c r="B31710" s="1" t="s">
        <v>396</v>
      </c>
      <c r="C31710" s="1" t="s">
        <v>1</v>
      </c>
      <c r="D31710" s="1" t="str" cm="1">
        <f t="array" ref="D31710">IF(OR(C31710={"A1 non atteint","A1","A1+"}),"Echec","Réussite")</f>
        <v>Réussite</v>
      </c>
    </row>
    <row r="31711" spans="1:4" x14ac:dyDescent="0.25">
      <c r="A31711" s="1" t="s">
        <v>72</v>
      </c>
      <c r="B31711" s="1" t="s">
        <v>396</v>
      </c>
      <c r="C31711" s="1" t="s">
        <v>3</v>
      </c>
      <c r="D31711" s="1" t="str" cm="1">
        <f t="array" ref="D31711">IF(OR(C31711={"A1 non atteint","A1","A1+"}),"Echec","Réussite")</f>
        <v>Réussite</v>
      </c>
    </row>
    <row r="31712" spans="1:4" x14ac:dyDescent="0.25">
      <c r="A31712" s="1" t="s">
        <v>72</v>
      </c>
      <c r="B31712" s="1" t="s">
        <v>396</v>
      </c>
      <c r="C31712" s="1" t="s">
        <v>4</v>
      </c>
      <c r="D31712" s="1" t="str" cm="1">
        <f t="array" ref="D31712">IF(OR(C31712={"A1 non atteint","A1","A1+"}),"Echec","Réussite")</f>
        <v>Echec</v>
      </c>
    </row>
    <row r="31713" spans="1:4" x14ac:dyDescent="0.25">
      <c r="A31713" s="1" t="s">
        <v>72</v>
      </c>
      <c r="B31713" s="1" t="s">
        <v>396</v>
      </c>
      <c r="C31713" s="1" t="s">
        <v>1</v>
      </c>
      <c r="D31713" s="1" t="str" cm="1">
        <f t="array" ref="D31713">IF(OR(C31713={"A1 non atteint","A1","A1+"}),"Echec","Réussite")</f>
        <v>Réussite</v>
      </c>
    </row>
    <row r="31714" spans="1:4" x14ac:dyDescent="0.25">
      <c r="A31714" s="1" t="s">
        <v>72</v>
      </c>
      <c r="B31714" s="1" t="s">
        <v>396</v>
      </c>
      <c r="C31714" s="1" t="s">
        <v>398</v>
      </c>
      <c r="D31714" s="1" t="str" cm="1">
        <f t="array" ref="D31714">IF(OR(C31714={"A1 non atteint","A1","A1+"}),"Echec","Réussite")</f>
        <v>Echec</v>
      </c>
    </row>
    <row r="31715" spans="1:4" x14ac:dyDescent="0.25">
      <c r="A31715" s="1" t="s">
        <v>72</v>
      </c>
      <c r="B31715" s="1" t="s">
        <v>396</v>
      </c>
      <c r="C31715" s="1" t="s">
        <v>1</v>
      </c>
      <c r="D31715" s="1" t="str" cm="1">
        <f t="array" ref="D31715">IF(OR(C31715={"A1 non atteint","A1","A1+"}),"Echec","Réussite")</f>
        <v>Réussite</v>
      </c>
    </row>
    <row r="31716" spans="1:4" x14ac:dyDescent="0.25">
      <c r="A31716" s="1" t="s">
        <v>72</v>
      </c>
      <c r="B31716" s="1" t="s">
        <v>396</v>
      </c>
      <c r="C31716" s="1" t="s">
        <v>4</v>
      </c>
      <c r="D31716" s="1" t="str" cm="1">
        <f t="array" ref="D31716">IF(OR(C31716={"A1 non atteint","A1","A1+"}),"Echec","Réussite")</f>
        <v>Echec</v>
      </c>
    </row>
    <row r="31717" spans="1:4" x14ac:dyDescent="0.25">
      <c r="A31717" s="1" t="s">
        <v>72</v>
      </c>
      <c r="B31717" s="1" t="s">
        <v>396</v>
      </c>
      <c r="C31717" s="1" t="s">
        <v>4</v>
      </c>
      <c r="D31717" s="1" t="str" cm="1">
        <f t="array" ref="D31717">IF(OR(C31717={"A1 non atteint","A1","A1+"}),"Echec","Réussite")</f>
        <v>Echec</v>
      </c>
    </row>
    <row r="31718" spans="1:4" x14ac:dyDescent="0.25">
      <c r="A31718" s="1" t="s">
        <v>72</v>
      </c>
      <c r="B31718" s="1" t="s">
        <v>396</v>
      </c>
      <c r="C31718" s="1" t="s">
        <v>398</v>
      </c>
      <c r="D31718" s="1" t="str" cm="1">
        <f t="array" ref="D31718">IF(OR(C31718={"A1 non atteint","A1","A1+"}),"Echec","Réussite")</f>
        <v>Echec</v>
      </c>
    </row>
    <row r="31719" spans="1:4" x14ac:dyDescent="0.25">
      <c r="A31719" s="1" t="s">
        <v>72</v>
      </c>
      <c r="B31719" s="1" t="s">
        <v>396</v>
      </c>
      <c r="C31719" s="1" t="s">
        <v>0</v>
      </c>
      <c r="D31719" s="1" t="str" cm="1">
        <f t="array" ref="D31719">IF(OR(C31719={"A1 non atteint","A1","A1+"}),"Echec","Réussite")</f>
        <v>Echec</v>
      </c>
    </row>
    <row r="31720" spans="1:4" x14ac:dyDescent="0.25">
      <c r="A31720" s="1" t="s">
        <v>72</v>
      </c>
      <c r="B31720" s="1" t="s">
        <v>396</v>
      </c>
      <c r="C31720" s="1" t="s">
        <v>5</v>
      </c>
      <c r="D31720" s="1" t="str" cm="1">
        <f t="array" ref="D31720">IF(OR(C31720={"A1 non atteint","A1","A1+"}),"Echec","Réussite")</f>
        <v>Réussite</v>
      </c>
    </row>
    <row r="31721" spans="1:4" x14ac:dyDescent="0.25">
      <c r="A31721" s="1" t="s">
        <v>72</v>
      </c>
      <c r="B31721" s="1" t="s">
        <v>396</v>
      </c>
      <c r="C31721" s="1" t="s">
        <v>398</v>
      </c>
      <c r="D31721" s="1" t="str" cm="1">
        <f t="array" ref="D31721">IF(OR(C31721={"A1 non atteint","A1","A1+"}),"Echec","Réussite")</f>
        <v>Echec</v>
      </c>
    </row>
    <row r="31722" spans="1:4" x14ac:dyDescent="0.25">
      <c r="A31722" s="1" t="s">
        <v>72</v>
      </c>
      <c r="B31722" s="1" t="s">
        <v>396</v>
      </c>
      <c r="C31722" s="1" t="s">
        <v>4</v>
      </c>
      <c r="D31722" s="1" t="str" cm="1">
        <f t="array" ref="D31722">IF(OR(C31722={"A1 non atteint","A1","A1+"}),"Echec","Réussite")</f>
        <v>Echec</v>
      </c>
    </row>
    <row r="31723" spans="1:4" x14ac:dyDescent="0.25">
      <c r="A31723" s="1" t="s">
        <v>72</v>
      </c>
      <c r="B31723" s="1" t="s">
        <v>396</v>
      </c>
      <c r="C31723" s="1" t="s">
        <v>398</v>
      </c>
      <c r="D31723" s="1" t="str" cm="1">
        <f t="array" ref="D31723">IF(OR(C31723={"A1 non atteint","A1","A1+"}),"Echec","Réussite")</f>
        <v>Echec</v>
      </c>
    </row>
    <row r="31724" spans="1:4" x14ac:dyDescent="0.25">
      <c r="A31724" s="1" t="s">
        <v>72</v>
      </c>
      <c r="B31724" s="1" t="s">
        <v>396</v>
      </c>
      <c r="C31724" s="1" t="s">
        <v>1</v>
      </c>
      <c r="D31724" s="1" t="str" cm="1">
        <f t="array" ref="D31724">IF(OR(C31724={"A1 non atteint","A1","A1+"}),"Echec","Réussite")</f>
        <v>Réussite</v>
      </c>
    </row>
    <row r="31725" spans="1:4" x14ac:dyDescent="0.25">
      <c r="A31725" s="1" t="s">
        <v>72</v>
      </c>
      <c r="B31725" s="1" t="s">
        <v>396</v>
      </c>
      <c r="C31725" s="1" t="s">
        <v>4</v>
      </c>
      <c r="D31725" s="1" t="str" cm="1">
        <f t="array" ref="D31725">IF(OR(C31725={"A1 non atteint","A1","A1+"}),"Echec","Réussite")</f>
        <v>Echec</v>
      </c>
    </row>
    <row r="31726" spans="1:4" x14ac:dyDescent="0.25">
      <c r="A31726" s="1" t="s">
        <v>106</v>
      </c>
      <c r="B31726" s="1" t="s">
        <v>396</v>
      </c>
      <c r="C31726" s="1" t="s">
        <v>0</v>
      </c>
      <c r="D31726" s="1" t="str" cm="1">
        <f t="array" ref="D31726">IF(OR(C31726={"A1 non atteint","A1","A1+"}),"Echec","Réussite")</f>
        <v>Echec</v>
      </c>
    </row>
    <row r="31727" spans="1:4" x14ac:dyDescent="0.25">
      <c r="A31727" s="1" t="s">
        <v>106</v>
      </c>
      <c r="B31727" s="1" t="s">
        <v>396</v>
      </c>
      <c r="C31727" s="1" t="s">
        <v>3</v>
      </c>
      <c r="D31727" s="1" t="str" cm="1">
        <f t="array" ref="D31727">IF(OR(C31727={"A1 non atteint","A1","A1+"}),"Echec","Réussite")</f>
        <v>Réussite</v>
      </c>
    </row>
    <row r="31728" spans="1:4" x14ac:dyDescent="0.25">
      <c r="A31728" s="1" t="s">
        <v>106</v>
      </c>
      <c r="B31728" s="1" t="s">
        <v>396</v>
      </c>
      <c r="C31728" s="1" t="s">
        <v>4</v>
      </c>
      <c r="D31728" s="1" t="str" cm="1">
        <f t="array" ref="D31728">IF(OR(C31728={"A1 non atteint","A1","A1+"}),"Echec","Réussite")</f>
        <v>Echec</v>
      </c>
    </row>
    <row r="31729" spans="1:4" x14ac:dyDescent="0.25">
      <c r="A31729" s="1" t="s">
        <v>106</v>
      </c>
      <c r="B31729" s="1" t="s">
        <v>396</v>
      </c>
      <c r="C31729" s="1" t="s">
        <v>1</v>
      </c>
      <c r="D31729" s="1" t="str" cm="1">
        <f t="array" ref="D31729">IF(OR(C31729={"A1 non atteint","A1","A1+"}),"Echec","Réussite")</f>
        <v>Réussite</v>
      </c>
    </row>
    <row r="31730" spans="1:4" x14ac:dyDescent="0.25">
      <c r="A31730" s="1" t="s">
        <v>106</v>
      </c>
      <c r="B31730" s="1" t="s">
        <v>396</v>
      </c>
      <c r="C31730" s="1" t="s">
        <v>1</v>
      </c>
      <c r="D31730" s="1" t="str" cm="1">
        <f t="array" ref="D31730">IF(OR(C31730={"A1 non atteint","A1","A1+"}),"Echec","Réussite")</f>
        <v>Réussite</v>
      </c>
    </row>
    <row r="31731" spans="1:4" x14ac:dyDescent="0.25">
      <c r="A31731" s="1" t="s">
        <v>106</v>
      </c>
      <c r="B31731" s="1" t="s">
        <v>396</v>
      </c>
      <c r="C31731" s="1" t="s">
        <v>1</v>
      </c>
      <c r="D31731" s="1" t="str" cm="1">
        <f t="array" ref="D31731">IF(OR(C31731={"A1 non atteint","A1","A1+"}),"Echec","Réussite")</f>
        <v>Réussite</v>
      </c>
    </row>
    <row r="31732" spans="1:4" x14ac:dyDescent="0.25">
      <c r="A31732" s="1" t="s">
        <v>106</v>
      </c>
      <c r="B31732" s="1" t="s">
        <v>396</v>
      </c>
      <c r="C31732" s="1" t="s">
        <v>3</v>
      </c>
      <c r="D31732" s="1" t="str" cm="1">
        <f t="array" ref="D31732">IF(OR(C31732={"A1 non atteint","A1","A1+"}),"Echec","Réussite")</f>
        <v>Réussite</v>
      </c>
    </row>
    <row r="31733" spans="1:4" x14ac:dyDescent="0.25">
      <c r="A31733" s="1" t="s">
        <v>106</v>
      </c>
      <c r="B31733" s="1" t="s">
        <v>396</v>
      </c>
      <c r="C31733" s="1" t="s">
        <v>398</v>
      </c>
      <c r="D31733" s="1" t="str" cm="1">
        <f t="array" ref="D31733">IF(OR(C31733={"A1 non atteint","A1","A1+"}),"Echec","Réussite")</f>
        <v>Echec</v>
      </c>
    </row>
    <row r="31734" spans="1:4" x14ac:dyDescent="0.25">
      <c r="A31734" s="1" t="s">
        <v>106</v>
      </c>
      <c r="B31734" s="1" t="s">
        <v>396</v>
      </c>
      <c r="C31734" s="1" t="s">
        <v>0</v>
      </c>
      <c r="D31734" s="1" t="str" cm="1">
        <f t="array" ref="D31734">IF(OR(C31734={"A1 non atteint","A1","A1+"}),"Echec","Réussite")</f>
        <v>Echec</v>
      </c>
    </row>
    <row r="31735" spans="1:4" x14ac:dyDescent="0.25">
      <c r="A31735" s="1" t="s">
        <v>106</v>
      </c>
      <c r="B31735" s="1" t="s">
        <v>396</v>
      </c>
      <c r="C31735" s="1" t="s">
        <v>0</v>
      </c>
      <c r="D31735" s="1" t="str" cm="1">
        <f t="array" ref="D31735">IF(OR(C31735={"A1 non atteint","A1","A1+"}),"Echec","Réussite")</f>
        <v>Echec</v>
      </c>
    </row>
    <row r="31736" spans="1:4" x14ac:dyDescent="0.25">
      <c r="A31736" s="1" t="s">
        <v>106</v>
      </c>
      <c r="B31736" s="1" t="s">
        <v>396</v>
      </c>
      <c r="C31736" s="1" t="s">
        <v>1</v>
      </c>
      <c r="D31736" s="1" t="str" cm="1">
        <f t="array" ref="D31736">IF(OR(C31736={"A1 non atteint","A1","A1+"}),"Echec","Réussite")</f>
        <v>Réussite</v>
      </c>
    </row>
    <row r="31737" spans="1:4" x14ac:dyDescent="0.25">
      <c r="A31737" s="1" t="s">
        <v>106</v>
      </c>
      <c r="B31737" s="1" t="s">
        <v>396</v>
      </c>
      <c r="C31737" s="1" t="s">
        <v>398</v>
      </c>
      <c r="D31737" s="1" t="str" cm="1">
        <f t="array" ref="D31737">IF(OR(C31737={"A1 non atteint","A1","A1+"}),"Echec","Réussite")</f>
        <v>Echec</v>
      </c>
    </row>
    <row r="31738" spans="1:4" x14ac:dyDescent="0.25">
      <c r="A31738" s="1" t="s">
        <v>106</v>
      </c>
      <c r="B31738" s="1" t="s">
        <v>396</v>
      </c>
      <c r="C31738" s="1" t="s">
        <v>1</v>
      </c>
      <c r="D31738" s="1" t="str" cm="1">
        <f t="array" ref="D31738">IF(OR(C31738={"A1 non atteint","A1","A1+"}),"Echec","Réussite")</f>
        <v>Réussite</v>
      </c>
    </row>
    <row r="31739" spans="1:4" x14ac:dyDescent="0.25">
      <c r="A31739" s="1" t="s">
        <v>106</v>
      </c>
      <c r="B31739" s="1" t="s">
        <v>396</v>
      </c>
      <c r="C31739" s="1" t="s">
        <v>2</v>
      </c>
      <c r="D31739" s="1" t="str" cm="1">
        <f t="array" ref="D31739">IF(OR(C31739={"A1 non atteint","A1","A1+"}),"Echec","Réussite")</f>
        <v>Réussite</v>
      </c>
    </row>
    <row r="31740" spans="1:4" x14ac:dyDescent="0.25">
      <c r="A31740" s="1" t="s">
        <v>106</v>
      </c>
      <c r="B31740" s="1" t="s">
        <v>396</v>
      </c>
      <c r="C31740" s="1" t="s">
        <v>4</v>
      </c>
      <c r="D31740" s="1" t="str" cm="1">
        <f t="array" ref="D31740">IF(OR(C31740={"A1 non atteint","A1","A1+"}),"Echec","Réussite")</f>
        <v>Echec</v>
      </c>
    </row>
    <row r="31741" spans="1:4" x14ac:dyDescent="0.25">
      <c r="A31741" s="1" t="s">
        <v>106</v>
      </c>
      <c r="B31741" s="1" t="s">
        <v>396</v>
      </c>
      <c r="C31741" s="1" t="s">
        <v>398</v>
      </c>
      <c r="D31741" s="1" t="str" cm="1">
        <f t="array" ref="D31741">IF(OR(C31741={"A1 non atteint","A1","A1+"}),"Echec","Réussite")</f>
        <v>Echec</v>
      </c>
    </row>
    <row r="31742" spans="1:4" x14ac:dyDescent="0.25">
      <c r="A31742" s="1" t="s">
        <v>106</v>
      </c>
      <c r="B31742" s="1" t="s">
        <v>396</v>
      </c>
      <c r="C31742" s="1" t="s">
        <v>3</v>
      </c>
      <c r="D31742" s="1" t="str" cm="1">
        <f t="array" ref="D31742">IF(OR(C31742={"A1 non atteint","A1","A1+"}),"Echec","Réussite")</f>
        <v>Réussite</v>
      </c>
    </row>
    <row r="31743" spans="1:4" x14ac:dyDescent="0.25">
      <c r="A31743" s="1" t="s">
        <v>106</v>
      </c>
      <c r="B31743" s="1" t="s">
        <v>396</v>
      </c>
      <c r="C31743" s="1" t="s">
        <v>0</v>
      </c>
      <c r="D31743" s="1" t="str" cm="1">
        <f t="array" ref="D31743">IF(OR(C31743={"A1 non atteint","A1","A1+"}),"Echec","Réussite")</f>
        <v>Echec</v>
      </c>
    </row>
    <row r="31744" spans="1:4" x14ac:dyDescent="0.25">
      <c r="A31744" s="1" t="s">
        <v>106</v>
      </c>
      <c r="B31744" s="1" t="s">
        <v>396</v>
      </c>
      <c r="C31744" s="1" t="s">
        <v>4</v>
      </c>
      <c r="D31744" s="1" t="str" cm="1">
        <f t="array" ref="D31744">IF(OR(C31744={"A1 non atteint","A1","A1+"}),"Echec","Réussite")</f>
        <v>Echec</v>
      </c>
    </row>
    <row r="31745" spans="1:4" x14ac:dyDescent="0.25">
      <c r="A31745" s="1" t="s">
        <v>106</v>
      </c>
      <c r="B31745" s="1" t="s">
        <v>396</v>
      </c>
      <c r="C31745" s="1" t="s">
        <v>399</v>
      </c>
      <c r="D31745" s="1" t="str" cm="1">
        <f t="array" ref="D31745">IF(OR(C31745={"A1 non atteint","A1","A1+"}),"Echec","Réussite")</f>
        <v>Réussite</v>
      </c>
    </row>
    <row r="31746" spans="1:4" x14ac:dyDescent="0.25">
      <c r="A31746" s="1" t="s">
        <v>106</v>
      </c>
      <c r="B31746" s="1" t="s">
        <v>396</v>
      </c>
      <c r="C31746" s="1" t="s">
        <v>3</v>
      </c>
      <c r="D31746" s="1" t="str" cm="1">
        <f t="array" ref="D31746">IF(OR(C31746={"A1 non atteint","A1","A1+"}),"Echec","Réussite")</f>
        <v>Réussite</v>
      </c>
    </row>
    <row r="31747" spans="1:4" x14ac:dyDescent="0.25">
      <c r="A31747" s="1" t="s">
        <v>106</v>
      </c>
      <c r="B31747" s="1" t="s">
        <v>396</v>
      </c>
      <c r="C31747" s="1" t="s">
        <v>399</v>
      </c>
      <c r="D31747" s="1" t="str" cm="1">
        <f t="array" ref="D31747">IF(OR(C31747={"A1 non atteint","A1","A1+"}),"Echec","Réussite")</f>
        <v>Réussite</v>
      </c>
    </row>
    <row r="31748" spans="1:4" x14ac:dyDescent="0.25">
      <c r="A31748" s="1" t="s">
        <v>106</v>
      </c>
      <c r="B31748" s="1" t="s">
        <v>396</v>
      </c>
      <c r="C31748" s="1" t="s">
        <v>1</v>
      </c>
      <c r="D31748" s="1" t="str" cm="1">
        <f t="array" ref="D31748">IF(OR(C31748={"A1 non atteint","A1","A1+"}),"Echec","Réussite")</f>
        <v>Réussite</v>
      </c>
    </row>
    <row r="31749" spans="1:4" x14ac:dyDescent="0.25">
      <c r="A31749" s="1" t="s">
        <v>106</v>
      </c>
      <c r="B31749" s="1" t="s">
        <v>396</v>
      </c>
      <c r="C31749" s="1" t="s">
        <v>1</v>
      </c>
      <c r="D31749" s="1" t="str" cm="1">
        <f t="array" ref="D31749">IF(OR(C31749={"A1 non atteint","A1","A1+"}),"Echec","Réussite")</f>
        <v>Réussite</v>
      </c>
    </row>
    <row r="31750" spans="1:4" x14ac:dyDescent="0.25">
      <c r="A31750" s="1" t="s">
        <v>106</v>
      </c>
      <c r="B31750" s="1" t="s">
        <v>396</v>
      </c>
      <c r="C31750" s="1" t="s">
        <v>0</v>
      </c>
      <c r="D31750" s="1" t="str" cm="1">
        <f t="array" ref="D31750">IF(OR(C31750={"A1 non atteint","A1","A1+"}),"Echec","Réussite")</f>
        <v>Echec</v>
      </c>
    </row>
    <row r="31751" spans="1:4" x14ac:dyDescent="0.25">
      <c r="A31751" s="1" t="s">
        <v>106</v>
      </c>
      <c r="B31751" s="1" t="s">
        <v>396</v>
      </c>
      <c r="C31751" s="1" t="s">
        <v>2</v>
      </c>
      <c r="D31751" s="1" t="str" cm="1">
        <f t="array" ref="D31751">IF(OR(C31751={"A1 non atteint","A1","A1+"}),"Echec","Réussite")</f>
        <v>Réussite</v>
      </c>
    </row>
    <row r="31752" spans="1:4" x14ac:dyDescent="0.25">
      <c r="A31752" s="1" t="s">
        <v>106</v>
      </c>
      <c r="B31752" s="1" t="s">
        <v>396</v>
      </c>
      <c r="C31752" s="1" t="s">
        <v>398</v>
      </c>
      <c r="D31752" s="1" t="str" cm="1">
        <f t="array" ref="D31752">IF(OR(C31752={"A1 non atteint","A1","A1+"}),"Echec","Réussite")</f>
        <v>Echec</v>
      </c>
    </row>
    <row r="31753" spans="1:4" x14ac:dyDescent="0.25">
      <c r="A31753" s="1" t="s">
        <v>106</v>
      </c>
      <c r="B31753" s="1" t="s">
        <v>396</v>
      </c>
      <c r="C31753" s="1" t="s">
        <v>2</v>
      </c>
      <c r="D31753" s="1" t="str" cm="1">
        <f t="array" ref="D31753">IF(OR(C31753={"A1 non atteint","A1","A1+"}),"Echec","Réussite")</f>
        <v>Réussite</v>
      </c>
    </row>
    <row r="31754" spans="1:4" x14ac:dyDescent="0.25">
      <c r="A31754" s="1" t="s">
        <v>106</v>
      </c>
      <c r="B31754" s="1" t="s">
        <v>396</v>
      </c>
      <c r="C31754" s="1" t="s">
        <v>2</v>
      </c>
      <c r="D31754" s="1" t="str" cm="1">
        <f t="array" ref="D31754">IF(OR(C31754={"A1 non atteint","A1","A1+"}),"Echec","Réussite")</f>
        <v>Réussite</v>
      </c>
    </row>
    <row r="31755" spans="1:4" x14ac:dyDescent="0.25">
      <c r="A31755" s="1" t="s">
        <v>106</v>
      </c>
      <c r="B31755" s="1" t="s">
        <v>396</v>
      </c>
      <c r="C31755" s="1" t="s">
        <v>4</v>
      </c>
      <c r="D31755" s="1" t="str" cm="1">
        <f t="array" ref="D31755">IF(OR(C31755={"A1 non atteint","A1","A1+"}),"Echec","Réussite")</f>
        <v>Echec</v>
      </c>
    </row>
    <row r="31756" spans="1:4" x14ac:dyDescent="0.25">
      <c r="A31756" s="1" t="s">
        <v>106</v>
      </c>
      <c r="B31756" s="1" t="s">
        <v>396</v>
      </c>
      <c r="C31756" s="1" t="s">
        <v>3</v>
      </c>
      <c r="D31756" s="1" t="str" cm="1">
        <f t="array" ref="D31756">IF(OR(C31756={"A1 non atteint","A1","A1+"}),"Echec","Réussite")</f>
        <v>Réussite</v>
      </c>
    </row>
    <row r="31757" spans="1:4" x14ac:dyDescent="0.25">
      <c r="A31757" s="1" t="s">
        <v>106</v>
      </c>
      <c r="B31757" s="1" t="s">
        <v>396</v>
      </c>
      <c r="C31757" s="1" t="s">
        <v>4</v>
      </c>
      <c r="D31757" s="1" t="str" cm="1">
        <f t="array" ref="D31757">IF(OR(C31757={"A1 non atteint","A1","A1+"}),"Echec","Réussite")</f>
        <v>Echec</v>
      </c>
    </row>
    <row r="31758" spans="1:4" x14ac:dyDescent="0.25">
      <c r="A31758" s="1" t="s">
        <v>106</v>
      </c>
      <c r="B31758" s="1" t="s">
        <v>396</v>
      </c>
      <c r="C31758" s="1" t="s">
        <v>4</v>
      </c>
      <c r="D31758" s="1" t="str" cm="1">
        <f t="array" ref="D31758">IF(OR(C31758={"A1 non atteint","A1","A1+"}),"Echec","Réussite")</f>
        <v>Echec</v>
      </c>
    </row>
    <row r="31759" spans="1:4" x14ac:dyDescent="0.25">
      <c r="A31759" s="1" t="s">
        <v>106</v>
      </c>
      <c r="B31759" s="1" t="s">
        <v>396</v>
      </c>
      <c r="C31759" s="1" t="s">
        <v>3</v>
      </c>
      <c r="D31759" s="1" t="str" cm="1">
        <f t="array" ref="D31759">IF(OR(C31759={"A1 non atteint","A1","A1+"}),"Echec","Réussite")</f>
        <v>Réussite</v>
      </c>
    </row>
    <row r="31760" spans="1:4" x14ac:dyDescent="0.25">
      <c r="A31760" s="1" t="s">
        <v>106</v>
      </c>
      <c r="B31760" s="1" t="s">
        <v>396</v>
      </c>
      <c r="C31760" s="1" t="s">
        <v>399</v>
      </c>
      <c r="D31760" s="1" t="str" cm="1">
        <f t="array" ref="D31760">IF(OR(C31760={"A1 non atteint","A1","A1+"}),"Echec","Réussite")</f>
        <v>Réussite</v>
      </c>
    </row>
    <row r="31761" spans="1:4" x14ac:dyDescent="0.25">
      <c r="A31761" s="1" t="s">
        <v>106</v>
      </c>
      <c r="B31761" s="1" t="s">
        <v>396</v>
      </c>
      <c r="C31761" s="1" t="s">
        <v>5</v>
      </c>
      <c r="D31761" s="1" t="str" cm="1">
        <f t="array" ref="D31761">IF(OR(C31761={"A1 non atteint","A1","A1+"}),"Echec","Réussite")</f>
        <v>Réussite</v>
      </c>
    </row>
    <row r="31762" spans="1:4" x14ac:dyDescent="0.25">
      <c r="A31762" s="1" t="s">
        <v>106</v>
      </c>
      <c r="B31762" s="1" t="s">
        <v>396</v>
      </c>
      <c r="C31762" s="1" t="s">
        <v>3</v>
      </c>
      <c r="D31762" s="1" t="str" cm="1">
        <f t="array" ref="D31762">IF(OR(C31762={"A1 non atteint","A1","A1+"}),"Echec","Réussite")</f>
        <v>Réussite</v>
      </c>
    </row>
    <row r="31763" spans="1:4" x14ac:dyDescent="0.25">
      <c r="A31763" s="1" t="s">
        <v>106</v>
      </c>
      <c r="B31763" s="1" t="s">
        <v>396</v>
      </c>
      <c r="C31763" s="1" t="s">
        <v>1</v>
      </c>
      <c r="D31763" s="1" t="str" cm="1">
        <f t="array" ref="D31763">IF(OR(C31763={"A1 non atteint","A1","A1+"}),"Echec","Réussite")</f>
        <v>Réussite</v>
      </c>
    </row>
    <row r="31764" spans="1:4" x14ac:dyDescent="0.25">
      <c r="A31764" s="1" t="s">
        <v>106</v>
      </c>
      <c r="B31764" s="1" t="s">
        <v>396</v>
      </c>
      <c r="C31764" s="1" t="s">
        <v>0</v>
      </c>
      <c r="D31764" s="1" t="str" cm="1">
        <f t="array" ref="D31764">IF(OR(C31764={"A1 non atteint","A1","A1+"}),"Echec","Réussite")</f>
        <v>Echec</v>
      </c>
    </row>
    <row r="31765" spans="1:4" x14ac:dyDescent="0.25">
      <c r="A31765" s="1" t="s">
        <v>106</v>
      </c>
      <c r="B31765" s="1" t="s">
        <v>396</v>
      </c>
      <c r="C31765" s="1" t="s">
        <v>398</v>
      </c>
      <c r="D31765" s="1" t="str" cm="1">
        <f t="array" ref="D31765">IF(OR(C31765={"A1 non atteint","A1","A1+"}),"Echec","Réussite")</f>
        <v>Echec</v>
      </c>
    </row>
    <row r="31766" spans="1:4" x14ac:dyDescent="0.25">
      <c r="A31766" s="1" t="s">
        <v>106</v>
      </c>
      <c r="B31766" s="1" t="s">
        <v>396</v>
      </c>
      <c r="C31766" s="1" t="s">
        <v>4</v>
      </c>
      <c r="D31766" s="1" t="str" cm="1">
        <f t="array" ref="D31766">IF(OR(C31766={"A1 non atteint","A1","A1+"}),"Echec","Réussite")</f>
        <v>Echec</v>
      </c>
    </row>
    <row r="31767" spans="1:4" x14ac:dyDescent="0.25">
      <c r="A31767" s="1" t="s">
        <v>106</v>
      </c>
      <c r="B31767" s="1" t="s">
        <v>396</v>
      </c>
      <c r="C31767" s="1" t="s">
        <v>0</v>
      </c>
      <c r="D31767" s="1" t="str" cm="1">
        <f t="array" ref="D31767">IF(OR(C31767={"A1 non atteint","A1","A1+"}),"Echec","Réussite")</f>
        <v>Echec</v>
      </c>
    </row>
    <row r="31768" spans="1:4" x14ac:dyDescent="0.25">
      <c r="A31768" s="1" t="s">
        <v>106</v>
      </c>
      <c r="B31768" s="1" t="s">
        <v>396</v>
      </c>
      <c r="C31768" s="1" t="s">
        <v>5</v>
      </c>
      <c r="D31768" s="1" t="str" cm="1">
        <f t="array" ref="D31768">IF(OR(C31768={"A1 non atteint","A1","A1+"}),"Echec","Réussite")</f>
        <v>Réussite</v>
      </c>
    </row>
    <row r="31769" spans="1:4" x14ac:dyDescent="0.25">
      <c r="A31769" s="1" t="s">
        <v>106</v>
      </c>
      <c r="B31769" s="1" t="s">
        <v>396</v>
      </c>
      <c r="C31769" s="1" t="s">
        <v>0</v>
      </c>
      <c r="D31769" s="1" t="str" cm="1">
        <f t="array" ref="D31769">IF(OR(C31769={"A1 non atteint","A1","A1+"}),"Echec","Réussite")</f>
        <v>Echec</v>
      </c>
    </row>
    <row r="31770" spans="1:4" x14ac:dyDescent="0.25">
      <c r="A31770" s="1" t="s">
        <v>106</v>
      </c>
      <c r="B31770" s="1" t="s">
        <v>396</v>
      </c>
      <c r="C31770" s="1" t="s">
        <v>3</v>
      </c>
      <c r="D31770" s="1" t="str" cm="1">
        <f t="array" ref="D31770">IF(OR(C31770={"A1 non atteint","A1","A1+"}),"Echec","Réussite")</f>
        <v>Réussite</v>
      </c>
    </row>
    <row r="31771" spans="1:4" x14ac:dyDescent="0.25">
      <c r="A31771" s="1" t="s">
        <v>106</v>
      </c>
      <c r="B31771" s="1" t="s">
        <v>396</v>
      </c>
      <c r="C31771" s="1" t="s">
        <v>1</v>
      </c>
      <c r="D31771" s="1" t="str" cm="1">
        <f t="array" ref="D31771">IF(OR(C31771={"A1 non atteint","A1","A1+"}),"Echec","Réussite")</f>
        <v>Réussite</v>
      </c>
    </row>
    <row r="31772" spans="1:4" x14ac:dyDescent="0.25">
      <c r="A31772" s="1" t="s">
        <v>106</v>
      </c>
      <c r="B31772" s="1" t="s">
        <v>396</v>
      </c>
      <c r="C31772" s="1" t="s">
        <v>398</v>
      </c>
      <c r="D31772" s="1" t="str" cm="1">
        <f t="array" ref="D31772">IF(OR(C31772={"A1 non atteint","A1","A1+"}),"Echec","Réussite")</f>
        <v>Echec</v>
      </c>
    </row>
    <row r="31773" spans="1:4" x14ac:dyDescent="0.25">
      <c r="A31773" s="1" t="s">
        <v>106</v>
      </c>
      <c r="B31773" s="1" t="s">
        <v>396</v>
      </c>
      <c r="C31773" s="1" t="s">
        <v>1</v>
      </c>
      <c r="D31773" s="1" t="str" cm="1">
        <f t="array" ref="D31773">IF(OR(C31773={"A1 non atteint","A1","A1+"}),"Echec","Réussite")</f>
        <v>Réussite</v>
      </c>
    </row>
    <row r="31774" spans="1:4" x14ac:dyDescent="0.25">
      <c r="A31774" s="1" t="s">
        <v>106</v>
      </c>
      <c r="B31774" s="1" t="s">
        <v>396</v>
      </c>
      <c r="C31774" s="1" t="s">
        <v>1</v>
      </c>
      <c r="D31774" s="1" t="str" cm="1">
        <f t="array" ref="D31774">IF(OR(C31774={"A1 non atteint","A1","A1+"}),"Echec","Réussite")</f>
        <v>Réussite</v>
      </c>
    </row>
    <row r="31775" spans="1:4" x14ac:dyDescent="0.25">
      <c r="A31775" s="1" t="s">
        <v>106</v>
      </c>
      <c r="B31775" s="1" t="s">
        <v>396</v>
      </c>
      <c r="C31775" s="1" t="s">
        <v>4</v>
      </c>
      <c r="D31775" s="1" t="str" cm="1">
        <f t="array" ref="D31775">IF(OR(C31775={"A1 non atteint","A1","A1+"}),"Echec","Réussite")</f>
        <v>Echec</v>
      </c>
    </row>
    <row r="31776" spans="1:4" x14ac:dyDescent="0.25">
      <c r="A31776" s="1" t="s">
        <v>106</v>
      </c>
      <c r="B31776" s="1" t="s">
        <v>396</v>
      </c>
      <c r="C31776" s="1" t="s">
        <v>4</v>
      </c>
      <c r="D31776" s="1" t="str" cm="1">
        <f t="array" ref="D31776">IF(OR(C31776={"A1 non atteint","A1","A1+"}),"Echec","Réussite")</f>
        <v>Echec</v>
      </c>
    </row>
    <row r="31777" spans="1:4" x14ac:dyDescent="0.25">
      <c r="A31777" s="1" t="s">
        <v>106</v>
      </c>
      <c r="B31777" s="1" t="s">
        <v>396</v>
      </c>
      <c r="C31777" s="1" t="s">
        <v>1</v>
      </c>
      <c r="D31777" s="1" t="str" cm="1">
        <f t="array" ref="D31777">IF(OR(C31777={"A1 non atteint","A1","A1+"}),"Echec","Réussite")</f>
        <v>Réussite</v>
      </c>
    </row>
    <row r="31778" spans="1:4" x14ac:dyDescent="0.25">
      <c r="A31778" s="1" t="s">
        <v>106</v>
      </c>
      <c r="B31778" s="1" t="s">
        <v>396</v>
      </c>
      <c r="C31778" s="1" t="s">
        <v>0</v>
      </c>
      <c r="D31778" s="1" t="str" cm="1">
        <f t="array" ref="D31778">IF(OR(C31778={"A1 non atteint","A1","A1+"}),"Echec","Réussite")</f>
        <v>Echec</v>
      </c>
    </row>
    <row r="31779" spans="1:4" x14ac:dyDescent="0.25">
      <c r="A31779" s="1" t="s">
        <v>106</v>
      </c>
      <c r="B31779" s="1" t="s">
        <v>396</v>
      </c>
      <c r="C31779" s="1" t="s">
        <v>4</v>
      </c>
      <c r="D31779" s="1" t="str" cm="1">
        <f t="array" ref="D31779">IF(OR(C31779={"A1 non atteint","A1","A1+"}),"Echec","Réussite")</f>
        <v>Echec</v>
      </c>
    </row>
    <row r="31780" spans="1:4" x14ac:dyDescent="0.25">
      <c r="A31780" s="1" t="s">
        <v>106</v>
      </c>
      <c r="B31780" s="1" t="s">
        <v>396</v>
      </c>
      <c r="C31780" s="1" t="s">
        <v>4</v>
      </c>
      <c r="D31780" s="1" t="str" cm="1">
        <f t="array" ref="D31780">IF(OR(C31780={"A1 non atteint","A1","A1+"}),"Echec","Réussite")</f>
        <v>Echec</v>
      </c>
    </row>
    <row r="31781" spans="1:4" x14ac:dyDescent="0.25">
      <c r="A31781" s="1" t="s">
        <v>106</v>
      </c>
      <c r="B31781" s="1" t="s">
        <v>396</v>
      </c>
      <c r="C31781" s="1" t="s">
        <v>4</v>
      </c>
      <c r="D31781" s="1" t="str" cm="1">
        <f t="array" ref="D31781">IF(OR(C31781={"A1 non atteint","A1","A1+"}),"Echec","Réussite")</f>
        <v>Echec</v>
      </c>
    </row>
    <row r="31782" spans="1:4" x14ac:dyDescent="0.25">
      <c r="A31782" s="1" t="s">
        <v>106</v>
      </c>
      <c r="B31782" s="1" t="s">
        <v>396</v>
      </c>
      <c r="C31782" s="1" t="s">
        <v>4</v>
      </c>
      <c r="D31782" s="1" t="str" cm="1">
        <f t="array" ref="D31782">IF(OR(C31782={"A1 non atteint","A1","A1+"}),"Echec","Réussite")</f>
        <v>Echec</v>
      </c>
    </row>
    <row r="31783" spans="1:4" x14ac:dyDescent="0.25">
      <c r="A31783" s="1" t="s">
        <v>106</v>
      </c>
      <c r="B31783" s="1" t="s">
        <v>396</v>
      </c>
      <c r="C31783" s="1" t="s">
        <v>4</v>
      </c>
      <c r="D31783" s="1" t="str" cm="1">
        <f t="array" ref="D31783">IF(OR(C31783={"A1 non atteint","A1","A1+"}),"Echec","Réussite")</f>
        <v>Echec</v>
      </c>
    </row>
    <row r="31784" spans="1:4" x14ac:dyDescent="0.25">
      <c r="A31784" s="1" t="s">
        <v>106</v>
      </c>
      <c r="B31784" s="1" t="s">
        <v>396</v>
      </c>
      <c r="C31784" s="1" t="s">
        <v>398</v>
      </c>
      <c r="D31784" s="1" t="str" cm="1">
        <f t="array" ref="D31784">IF(OR(C31784={"A1 non atteint","A1","A1+"}),"Echec","Réussite")</f>
        <v>Echec</v>
      </c>
    </row>
    <row r="31785" spans="1:4" x14ac:dyDescent="0.25">
      <c r="A31785" s="1" t="s">
        <v>106</v>
      </c>
      <c r="B31785" s="1" t="s">
        <v>396</v>
      </c>
      <c r="C31785" s="1" t="s">
        <v>3</v>
      </c>
      <c r="D31785" s="1" t="str" cm="1">
        <f t="array" ref="D31785">IF(OR(C31785={"A1 non atteint","A1","A1+"}),"Echec","Réussite")</f>
        <v>Réussite</v>
      </c>
    </row>
    <row r="31786" spans="1:4" x14ac:dyDescent="0.25">
      <c r="A31786" s="1" t="s">
        <v>106</v>
      </c>
      <c r="B31786" s="1" t="s">
        <v>396</v>
      </c>
      <c r="C31786" s="1" t="s">
        <v>398</v>
      </c>
      <c r="D31786" s="1" t="str" cm="1">
        <f t="array" ref="D31786">IF(OR(C31786={"A1 non atteint","A1","A1+"}),"Echec","Réussite")</f>
        <v>Echec</v>
      </c>
    </row>
    <row r="31787" spans="1:4" x14ac:dyDescent="0.25">
      <c r="A31787" s="1" t="s">
        <v>106</v>
      </c>
      <c r="B31787" s="1" t="s">
        <v>396</v>
      </c>
      <c r="C31787" s="1" t="s">
        <v>3</v>
      </c>
      <c r="D31787" s="1" t="str" cm="1">
        <f t="array" ref="D31787">IF(OR(C31787={"A1 non atteint","A1","A1+"}),"Echec","Réussite")</f>
        <v>Réussite</v>
      </c>
    </row>
    <row r="31788" spans="1:4" x14ac:dyDescent="0.25">
      <c r="A31788" s="1" t="s">
        <v>106</v>
      </c>
      <c r="B31788" s="1" t="s">
        <v>396</v>
      </c>
      <c r="C31788" s="1" t="s">
        <v>4</v>
      </c>
      <c r="D31788" s="1" t="str" cm="1">
        <f t="array" ref="D31788">IF(OR(C31788={"A1 non atteint","A1","A1+"}),"Echec","Réussite")</f>
        <v>Echec</v>
      </c>
    </row>
    <row r="31789" spans="1:4" x14ac:dyDescent="0.25">
      <c r="A31789" s="1" t="s">
        <v>106</v>
      </c>
      <c r="B31789" s="1" t="s">
        <v>396</v>
      </c>
      <c r="C31789" s="1" t="s">
        <v>4</v>
      </c>
      <c r="D31789" s="1" t="str" cm="1">
        <f t="array" ref="D31789">IF(OR(C31789={"A1 non atteint","A1","A1+"}),"Echec","Réussite")</f>
        <v>Echec</v>
      </c>
    </row>
    <row r="31790" spans="1:4" x14ac:dyDescent="0.25">
      <c r="A31790" s="1" t="s">
        <v>106</v>
      </c>
      <c r="B31790" s="1" t="s">
        <v>396</v>
      </c>
      <c r="C31790" s="1" t="s">
        <v>3</v>
      </c>
      <c r="D31790" s="1" t="str" cm="1">
        <f t="array" ref="D31790">IF(OR(C31790={"A1 non atteint","A1","A1+"}),"Echec","Réussite")</f>
        <v>Réussite</v>
      </c>
    </row>
    <row r="31791" spans="1:4" x14ac:dyDescent="0.25">
      <c r="A31791" s="1" t="s">
        <v>106</v>
      </c>
      <c r="B31791" s="1" t="s">
        <v>396</v>
      </c>
      <c r="C31791" s="1" t="s">
        <v>0</v>
      </c>
      <c r="D31791" s="1" t="str" cm="1">
        <f t="array" ref="D31791">IF(OR(C31791={"A1 non atteint","A1","A1+"}),"Echec","Réussite")</f>
        <v>Echec</v>
      </c>
    </row>
    <row r="31792" spans="1:4" x14ac:dyDescent="0.25">
      <c r="A31792" s="1" t="s">
        <v>106</v>
      </c>
      <c r="B31792" s="1" t="s">
        <v>396</v>
      </c>
      <c r="C31792" s="1" t="s">
        <v>4</v>
      </c>
      <c r="D31792" s="1" t="str" cm="1">
        <f t="array" ref="D31792">IF(OR(C31792={"A1 non atteint","A1","A1+"}),"Echec","Réussite")</f>
        <v>Echec</v>
      </c>
    </row>
    <row r="31793" spans="1:4" x14ac:dyDescent="0.25">
      <c r="A31793" s="1" t="s">
        <v>106</v>
      </c>
      <c r="B31793" s="1" t="s">
        <v>396</v>
      </c>
      <c r="C31793" s="1" t="s">
        <v>398</v>
      </c>
      <c r="D31793" s="1" t="str" cm="1">
        <f t="array" ref="D31793">IF(OR(C31793={"A1 non atteint","A1","A1+"}),"Echec","Réussite")</f>
        <v>Echec</v>
      </c>
    </row>
    <row r="31794" spans="1:4" x14ac:dyDescent="0.25">
      <c r="A31794" s="1" t="s">
        <v>106</v>
      </c>
      <c r="B31794" s="1" t="s">
        <v>396</v>
      </c>
      <c r="C31794" s="1" t="s">
        <v>399</v>
      </c>
      <c r="D31794" s="1" t="str" cm="1">
        <f t="array" ref="D31794">IF(OR(C31794={"A1 non atteint","A1","A1+"}),"Echec","Réussite")</f>
        <v>Réussite</v>
      </c>
    </row>
    <row r="31795" spans="1:4" x14ac:dyDescent="0.25">
      <c r="A31795" s="1" t="s">
        <v>106</v>
      </c>
      <c r="B31795" s="1" t="s">
        <v>396</v>
      </c>
      <c r="C31795" s="1" t="s">
        <v>5</v>
      </c>
      <c r="D31795" s="1" t="str" cm="1">
        <f t="array" ref="D31795">IF(OR(C31795={"A1 non atteint","A1","A1+"}),"Echec","Réussite")</f>
        <v>Réussite</v>
      </c>
    </row>
    <row r="31796" spans="1:4" x14ac:dyDescent="0.25">
      <c r="A31796" s="1" t="s">
        <v>106</v>
      </c>
      <c r="B31796" s="1" t="s">
        <v>396</v>
      </c>
      <c r="C31796" s="1" t="s">
        <v>0</v>
      </c>
      <c r="D31796" s="1" t="str" cm="1">
        <f t="array" ref="D31796">IF(OR(C31796={"A1 non atteint","A1","A1+"}),"Echec","Réussite")</f>
        <v>Echec</v>
      </c>
    </row>
    <row r="31797" spans="1:4" x14ac:dyDescent="0.25">
      <c r="A31797" s="1" t="s">
        <v>106</v>
      </c>
      <c r="B31797" s="1" t="s">
        <v>396</v>
      </c>
      <c r="C31797" s="1" t="s">
        <v>0</v>
      </c>
      <c r="D31797" s="1" t="str" cm="1">
        <f t="array" ref="D31797">IF(OR(C31797={"A1 non atteint","A1","A1+"}),"Echec","Réussite")</f>
        <v>Echec</v>
      </c>
    </row>
    <row r="31798" spans="1:4" x14ac:dyDescent="0.25">
      <c r="A31798" s="1" t="s">
        <v>106</v>
      </c>
      <c r="B31798" s="1" t="s">
        <v>396</v>
      </c>
      <c r="D31798" s="1" t="str" cm="1">
        <f t="array" ref="D31798">IF(OR(C31798={"A1 non atteint","A1","A1+"}),"Echec","Réussite")</f>
        <v>Réussite</v>
      </c>
    </row>
    <row r="31799" spans="1:4" x14ac:dyDescent="0.25">
      <c r="A31799" s="1" t="s">
        <v>106</v>
      </c>
      <c r="B31799" s="1" t="s">
        <v>396</v>
      </c>
      <c r="C31799" s="1" t="s">
        <v>3</v>
      </c>
      <c r="D31799" s="1" t="str" cm="1">
        <f t="array" ref="D31799">IF(OR(C31799={"A1 non atteint","A1","A1+"}),"Echec","Réussite")</f>
        <v>Réussite</v>
      </c>
    </row>
    <row r="31800" spans="1:4" x14ac:dyDescent="0.25">
      <c r="A31800" s="1" t="s">
        <v>106</v>
      </c>
      <c r="B31800" s="1" t="s">
        <v>396</v>
      </c>
      <c r="C31800" s="1" t="s">
        <v>4</v>
      </c>
      <c r="D31800" s="1" t="str" cm="1">
        <f t="array" ref="D31800">IF(OR(C31800={"A1 non atteint","A1","A1+"}),"Echec","Réussite")</f>
        <v>Echec</v>
      </c>
    </row>
    <row r="31801" spans="1:4" x14ac:dyDescent="0.25">
      <c r="A31801" s="1" t="s">
        <v>106</v>
      </c>
      <c r="B31801" s="1" t="s">
        <v>396</v>
      </c>
      <c r="C31801" s="1" t="s">
        <v>1</v>
      </c>
      <c r="D31801" s="1" t="str" cm="1">
        <f t="array" ref="D31801">IF(OR(C31801={"A1 non atteint","A1","A1+"}),"Echec","Réussite")</f>
        <v>Réussite</v>
      </c>
    </row>
    <row r="31802" spans="1:4" x14ac:dyDescent="0.25">
      <c r="A31802" s="1" t="s">
        <v>106</v>
      </c>
      <c r="B31802" s="1" t="s">
        <v>396</v>
      </c>
      <c r="C31802" s="1" t="s">
        <v>1</v>
      </c>
      <c r="D31802" s="1" t="str" cm="1">
        <f t="array" ref="D31802">IF(OR(C31802={"A1 non atteint","A1","A1+"}),"Echec","Réussite")</f>
        <v>Réussite</v>
      </c>
    </row>
    <row r="31803" spans="1:4" x14ac:dyDescent="0.25">
      <c r="A31803" s="1" t="s">
        <v>106</v>
      </c>
      <c r="B31803" s="1" t="s">
        <v>396</v>
      </c>
      <c r="C31803" s="1" t="s">
        <v>3</v>
      </c>
      <c r="D31803" s="1" t="str" cm="1">
        <f t="array" ref="D31803">IF(OR(C31803={"A1 non atteint","A1","A1+"}),"Echec","Réussite")</f>
        <v>Réussite</v>
      </c>
    </row>
    <row r="31804" spans="1:4" x14ac:dyDescent="0.25">
      <c r="A31804" s="1" t="s">
        <v>106</v>
      </c>
      <c r="B31804" s="1" t="s">
        <v>396</v>
      </c>
      <c r="C31804" s="1" t="s">
        <v>398</v>
      </c>
      <c r="D31804" s="1" t="str" cm="1">
        <f t="array" ref="D31804">IF(OR(C31804={"A1 non atteint","A1","A1+"}),"Echec","Réussite")</f>
        <v>Echec</v>
      </c>
    </row>
    <row r="31805" spans="1:4" x14ac:dyDescent="0.25">
      <c r="A31805" s="1" t="s">
        <v>106</v>
      </c>
      <c r="B31805" s="1" t="s">
        <v>396</v>
      </c>
      <c r="C31805" s="1" t="s">
        <v>0</v>
      </c>
      <c r="D31805" s="1" t="str" cm="1">
        <f t="array" ref="D31805">IF(OR(C31805={"A1 non atteint","A1","A1+"}),"Echec","Réussite")</f>
        <v>Echec</v>
      </c>
    </row>
    <row r="31806" spans="1:4" x14ac:dyDescent="0.25">
      <c r="A31806" s="1" t="s">
        <v>106</v>
      </c>
      <c r="B31806" s="1" t="s">
        <v>396</v>
      </c>
      <c r="C31806" s="1" t="s">
        <v>5</v>
      </c>
      <c r="D31806" s="1" t="str" cm="1">
        <f t="array" ref="D31806">IF(OR(C31806={"A1 non atteint","A1","A1+"}),"Echec","Réussite")</f>
        <v>Réussite</v>
      </c>
    </row>
    <row r="31807" spans="1:4" x14ac:dyDescent="0.25">
      <c r="A31807" s="1" t="s">
        <v>106</v>
      </c>
      <c r="B31807" s="1" t="s">
        <v>396</v>
      </c>
      <c r="C31807" s="1" t="s">
        <v>2</v>
      </c>
      <c r="D31807" s="1" t="str" cm="1">
        <f t="array" ref="D31807">IF(OR(C31807={"A1 non atteint","A1","A1+"}),"Echec","Réussite")</f>
        <v>Réussite</v>
      </c>
    </row>
    <row r="31808" spans="1:4" x14ac:dyDescent="0.25">
      <c r="A31808" s="1" t="s">
        <v>106</v>
      </c>
      <c r="B31808" s="1" t="s">
        <v>396</v>
      </c>
      <c r="C31808" s="1" t="s">
        <v>1</v>
      </c>
      <c r="D31808" s="1" t="str" cm="1">
        <f t="array" ref="D31808">IF(OR(C31808={"A1 non atteint","A1","A1+"}),"Echec","Réussite")</f>
        <v>Réussite</v>
      </c>
    </row>
    <row r="31809" spans="1:4" x14ac:dyDescent="0.25">
      <c r="A31809" s="1" t="s">
        <v>106</v>
      </c>
      <c r="B31809" s="1" t="s">
        <v>396</v>
      </c>
      <c r="C31809" s="1" t="s">
        <v>2</v>
      </c>
      <c r="D31809" s="1" t="str" cm="1">
        <f t="array" ref="D31809">IF(OR(C31809={"A1 non atteint","A1","A1+"}),"Echec","Réussite")</f>
        <v>Réussite</v>
      </c>
    </row>
    <row r="31810" spans="1:4" x14ac:dyDescent="0.25">
      <c r="A31810" s="1" t="s">
        <v>106</v>
      </c>
      <c r="B31810" s="1" t="s">
        <v>396</v>
      </c>
      <c r="C31810" s="1" t="s">
        <v>1</v>
      </c>
      <c r="D31810" s="1" t="str" cm="1">
        <f t="array" ref="D31810">IF(OR(C31810={"A1 non atteint","A1","A1+"}),"Echec","Réussite")</f>
        <v>Réussite</v>
      </c>
    </row>
    <row r="31811" spans="1:4" x14ac:dyDescent="0.25">
      <c r="A31811" s="1" t="s">
        <v>106</v>
      </c>
      <c r="B31811" s="1" t="s">
        <v>396</v>
      </c>
      <c r="C31811" s="1" t="s">
        <v>2</v>
      </c>
      <c r="D31811" s="1" t="str" cm="1">
        <f t="array" ref="D31811">IF(OR(C31811={"A1 non atteint","A1","A1+"}),"Echec","Réussite")</f>
        <v>Réussite</v>
      </c>
    </row>
    <row r="31812" spans="1:4" x14ac:dyDescent="0.25">
      <c r="A31812" s="1" t="s">
        <v>106</v>
      </c>
      <c r="B31812" s="1" t="s">
        <v>396</v>
      </c>
      <c r="C31812" s="1" t="s">
        <v>2</v>
      </c>
      <c r="D31812" s="1" t="str" cm="1">
        <f t="array" ref="D31812">IF(OR(C31812={"A1 non atteint","A1","A1+"}),"Echec","Réussite")</f>
        <v>Réussite</v>
      </c>
    </row>
    <row r="31813" spans="1:4" x14ac:dyDescent="0.25">
      <c r="A31813" s="1" t="s">
        <v>106</v>
      </c>
      <c r="B31813" s="1" t="s">
        <v>396</v>
      </c>
      <c r="C31813" s="1" t="s">
        <v>2</v>
      </c>
      <c r="D31813" s="1" t="str" cm="1">
        <f t="array" ref="D31813">IF(OR(C31813={"A1 non atteint","A1","A1+"}),"Echec","Réussite")</f>
        <v>Réussite</v>
      </c>
    </row>
    <row r="31814" spans="1:4" x14ac:dyDescent="0.25">
      <c r="A31814" s="1" t="s">
        <v>106</v>
      </c>
      <c r="B31814" s="1" t="s">
        <v>396</v>
      </c>
      <c r="C31814" s="1" t="s">
        <v>0</v>
      </c>
      <c r="D31814" s="1" t="str" cm="1">
        <f t="array" ref="D31814">IF(OR(C31814={"A1 non atteint","A1","A1+"}),"Echec","Réussite")</f>
        <v>Echec</v>
      </c>
    </row>
    <row r="31815" spans="1:4" x14ac:dyDescent="0.25">
      <c r="A31815" s="1" t="s">
        <v>106</v>
      </c>
      <c r="B31815" s="1" t="s">
        <v>396</v>
      </c>
      <c r="C31815" s="1" t="s">
        <v>1</v>
      </c>
      <c r="D31815" s="1" t="str" cm="1">
        <f t="array" ref="D31815">IF(OR(C31815={"A1 non atteint","A1","A1+"}),"Echec","Réussite")</f>
        <v>Réussite</v>
      </c>
    </row>
    <row r="31816" spans="1:4" x14ac:dyDescent="0.25">
      <c r="A31816" s="1" t="s">
        <v>106</v>
      </c>
      <c r="B31816" s="1" t="s">
        <v>396</v>
      </c>
      <c r="C31816" s="1" t="s">
        <v>3</v>
      </c>
      <c r="D31816" s="1" t="str" cm="1">
        <f t="array" ref="D31816">IF(OR(C31816={"A1 non atteint","A1","A1+"}),"Echec","Réussite")</f>
        <v>Réussite</v>
      </c>
    </row>
    <row r="31817" spans="1:4" x14ac:dyDescent="0.25">
      <c r="A31817" s="1" t="s">
        <v>106</v>
      </c>
      <c r="B31817" s="1" t="s">
        <v>396</v>
      </c>
      <c r="C31817" s="1" t="s">
        <v>0</v>
      </c>
      <c r="D31817" s="1" t="str" cm="1">
        <f t="array" ref="D31817">IF(OR(C31817={"A1 non atteint","A1","A1+"}),"Echec","Réussite")</f>
        <v>Echec</v>
      </c>
    </row>
    <row r="31818" spans="1:4" x14ac:dyDescent="0.25">
      <c r="A31818" s="1" t="s">
        <v>106</v>
      </c>
      <c r="B31818" s="1" t="s">
        <v>396</v>
      </c>
      <c r="C31818" s="1" t="s">
        <v>1</v>
      </c>
      <c r="D31818" s="1" t="str" cm="1">
        <f t="array" ref="D31818">IF(OR(C31818={"A1 non atteint","A1","A1+"}),"Echec","Réussite")</f>
        <v>Réussite</v>
      </c>
    </row>
    <row r="31819" spans="1:4" x14ac:dyDescent="0.25">
      <c r="A31819" s="1" t="s">
        <v>106</v>
      </c>
      <c r="B31819" s="1" t="s">
        <v>396</v>
      </c>
      <c r="C31819" s="1" t="s">
        <v>0</v>
      </c>
      <c r="D31819" s="1" t="str" cm="1">
        <f t="array" ref="D31819">IF(OR(C31819={"A1 non atteint","A1","A1+"}),"Echec","Réussite")</f>
        <v>Echec</v>
      </c>
    </row>
    <row r="31820" spans="1:4" x14ac:dyDescent="0.25">
      <c r="A31820" s="1" t="s">
        <v>106</v>
      </c>
      <c r="B31820" s="1" t="s">
        <v>396</v>
      </c>
      <c r="C31820" s="1" t="s">
        <v>3</v>
      </c>
      <c r="D31820" s="1" t="str" cm="1">
        <f t="array" ref="D31820">IF(OR(C31820={"A1 non atteint","A1","A1+"}),"Echec","Réussite")</f>
        <v>Réussite</v>
      </c>
    </row>
    <row r="31821" spans="1:4" x14ac:dyDescent="0.25">
      <c r="A31821" s="1" t="s">
        <v>106</v>
      </c>
      <c r="B31821" s="1" t="s">
        <v>396</v>
      </c>
      <c r="C31821" s="1" t="s">
        <v>1</v>
      </c>
      <c r="D31821" s="1" t="str" cm="1">
        <f t="array" ref="D31821">IF(OR(C31821={"A1 non atteint","A1","A1+"}),"Echec","Réussite")</f>
        <v>Réussite</v>
      </c>
    </row>
    <row r="31822" spans="1:4" x14ac:dyDescent="0.25">
      <c r="A31822" s="1" t="s">
        <v>106</v>
      </c>
      <c r="B31822" s="1" t="s">
        <v>396</v>
      </c>
      <c r="C31822" s="1" t="s">
        <v>0</v>
      </c>
      <c r="D31822" s="1" t="str" cm="1">
        <f t="array" ref="D31822">IF(OR(C31822={"A1 non atteint","A1","A1+"}),"Echec","Réussite")</f>
        <v>Echec</v>
      </c>
    </row>
    <row r="31823" spans="1:4" x14ac:dyDescent="0.25">
      <c r="A31823" s="1" t="s">
        <v>106</v>
      </c>
      <c r="B31823" s="1" t="s">
        <v>396</v>
      </c>
      <c r="C31823" s="1" t="s">
        <v>0</v>
      </c>
      <c r="D31823" s="1" t="str" cm="1">
        <f t="array" ref="D31823">IF(OR(C31823={"A1 non atteint","A1","A1+"}),"Echec","Réussite")</f>
        <v>Echec</v>
      </c>
    </row>
    <row r="31824" spans="1:4" x14ac:dyDescent="0.25">
      <c r="A31824" s="1" t="s">
        <v>106</v>
      </c>
      <c r="B31824" s="1" t="s">
        <v>396</v>
      </c>
      <c r="C31824" s="1" t="s">
        <v>0</v>
      </c>
      <c r="D31824" s="1" t="str" cm="1">
        <f t="array" ref="D31824">IF(OR(C31824={"A1 non atteint","A1","A1+"}),"Echec","Réussite")</f>
        <v>Echec</v>
      </c>
    </row>
    <row r="31825" spans="1:4" x14ac:dyDescent="0.25">
      <c r="A31825" s="1" t="s">
        <v>106</v>
      </c>
      <c r="B31825" s="1" t="s">
        <v>396</v>
      </c>
      <c r="C31825" s="1" t="s">
        <v>0</v>
      </c>
      <c r="D31825" s="1" t="str" cm="1">
        <f t="array" ref="D31825">IF(OR(C31825={"A1 non atteint","A1","A1+"}),"Echec","Réussite")</f>
        <v>Echec</v>
      </c>
    </row>
    <row r="31826" spans="1:4" x14ac:dyDescent="0.25">
      <c r="A31826" s="1" t="s">
        <v>106</v>
      </c>
      <c r="B31826" s="1" t="s">
        <v>396</v>
      </c>
      <c r="C31826" s="1" t="s">
        <v>3</v>
      </c>
      <c r="D31826" s="1" t="str" cm="1">
        <f t="array" ref="D31826">IF(OR(C31826={"A1 non atteint","A1","A1+"}),"Echec","Réussite")</f>
        <v>Réussite</v>
      </c>
    </row>
    <row r="31827" spans="1:4" x14ac:dyDescent="0.25">
      <c r="A31827" s="1" t="s">
        <v>106</v>
      </c>
      <c r="B31827" s="1" t="s">
        <v>396</v>
      </c>
      <c r="C31827" s="1" t="s">
        <v>4</v>
      </c>
      <c r="D31827" s="1" t="str" cm="1">
        <f t="array" ref="D31827">IF(OR(C31827={"A1 non atteint","A1","A1+"}),"Echec","Réussite")</f>
        <v>Echec</v>
      </c>
    </row>
    <row r="31828" spans="1:4" x14ac:dyDescent="0.25">
      <c r="A31828" s="1" t="s">
        <v>106</v>
      </c>
      <c r="B31828" s="1" t="s">
        <v>396</v>
      </c>
      <c r="C31828" s="1" t="s">
        <v>2</v>
      </c>
      <c r="D31828" s="1" t="str" cm="1">
        <f t="array" ref="D31828">IF(OR(C31828={"A1 non atteint","A1","A1+"}),"Echec","Réussite")</f>
        <v>Réussite</v>
      </c>
    </row>
    <row r="31829" spans="1:4" x14ac:dyDescent="0.25">
      <c r="A31829" s="1" t="s">
        <v>106</v>
      </c>
      <c r="B31829" s="1" t="s">
        <v>396</v>
      </c>
      <c r="C31829" s="1" t="s">
        <v>398</v>
      </c>
      <c r="D31829" s="1" t="str" cm="1">
        <f t="array" ref="D31829">IF(OR(C31829={"A1 non atteint","A1","A1+"}),"Echec","Réussite")</f>
        <v>Echec</v>
      </c>
    </row>
    <row r="31830" spans="1:4" x14ac:dyDescent="0.25">
      <c r="A31830" s="1" t="s">
        <v>106</v>
      </c>
      <c r="B31830" s="1" t="s">
        <v>396</v>
      </c>
      <c r="C31830" s="1" t="s">
        <v>0</v>
      </c>
      <c r="D31830" s="1" t="str" cm="1">
        <f t="array" ref="D31830">IF(OR(C31830={"A1 non atteint","A1","A1+"}),"Echec","Réussite")</f>
        <v>Echec</v>
      </c>
    </row>
    <row r="31831" spans="1:4" x14ac:dyDescent="0.25">
      <c r="A31831" s="1" t="s">
        <v>106</v>
      </c>
      <c r="B31831" s="1" t="s">
        <v>396</v>
      </c>
      <c r="C31831" s="1" t="s">
        <v>399</v>
      </c>
      <c r="D31831" s="1" t="str" cm="1">
        <f t="array" ref="D31831">IF(OR(C31831={"A1 non atteint","A1","A1+"}),"Echec","Réussite")</f>
        <v>Réussite</v>
      </c>
    </row>
    <row r="31832" spans="1:4" x14ac:dyDescent="0.25">
      <c r="A31832" s="1" t="s">
        <v>106</v>
      </c>
      <c r="B31832" s="1" t="s">
        <v>396</v>
      </c>
      <c r="C31832" s="1" t="s">
        <v>0</v>
      </c>
      <c r="D31832" s="1" t="str" cm="1">
        <f t="array" ref="D31832">IF(OR(C31832={"A1 non atteint","A1","A1+"}),"Echec","Réussite")</f>
        <v>Echec</v>
      </c>
    </row>
    <row r="31833" spans="1:4" x14ac:dyDescent="0.25">
      <c r="A31833" s="1" t="s">
        <v>106</v>
      </c>
      <c r="B31833" s="1" t="s">
        <v>396</v>
      </c>
      <c r="C31833" s="1" t="s">
        <v>4</v>
      </c>
      <c r="D31833" s="1" t="str" cm="1">
        <f t="array" ref="D31833">IF(OR(C31833={"A1 non atteint","A1","A1+"}),"Echec","Réussite")</f>
        <v>Echec</v>
      </c>
    </row>
    <row r="31834" spans="1:4" x14ac:dyDescent="0.25">
      <c r="A31834" s="1" t="s">
        <v>106</v>
      </c>
      <c r="B31834" s="1" t="s">
        <v>396</v>
      </c>
      <c r="C31834" s="1" t="s">
        <v>398</v>
      </c>
      <c r="D31834" s="1" t="str" cm="1">
        <f t="array" ref="D31834">IF(OR(C31834={"A1 non atteint","A1","A1+"}),"Echec","Réussite")</f>
        <v>Echec</v>
      </c>
    </row>
    <row r="31835" spans="1:4" x14ac:dyDescent="0.25">
      <c r="A31835" s="1" t="s">
        <v>106</v>
      </c>
      <c r="B31835" s="1" t="s">
        <v>396</v>
      </c>
      <c r="C31835" s="1" t="s">
        <v>399</v>
      </c>
      <c r="D31835" s="1" t="str" cm="1">
        <f t="array" ref="D31835">IF(OR(C31835={"A1 non atteint","A1","A1+"}),"Echec","Réussite")</f>
        <v>Réussite</v>
      </c>
    </row>
    <row r="31836" spans="1:4" x14ac:dyDescent="0.25">
      <c r="A31836" s="1" t="s">
        <v>106</v>
      </c>
      <c r="B31836" s="1" t="s">
        <v>396</v>
      </c>
      <c r="C31836" s="1" t="s">
        <v>399</v>
      </c>
      <c r="D31836" s="1" t="str" cm="1">
        <f t="array" ref="D31836">IF(OR(C31836={"A1 non atteint","A1","A1+"}),"Echec","Réussite")</f>
        <v>Réussite</v>
      </c>
    </row>
    <row r="31837" spans="1:4" x14ac:dyDescent="0.25">
      <c r="A31837" s="1" t="s">
        <v>106</v>
      </c>
      <c r="B31837" s="1" t="s">
        <v>396</v>
      </c>
      <c r="C31837" s="1" t="s">
        <v>1</v>
      </c>
      <c r="D31837" s="1" t="str" cm="1">
        <f t="array" ref="D31837">IF(OR(C31837={"A1 non atteint","A1","A1+"}),"Echec","Réussite")</f>
        <v>Réussite</v>
      </c>
    </row>
    <row r="31838" spans="1:4" x14ac:dyDescent="0.25">
      <c r="A31838" s="1" t="s">
        <v>106</v>
      </c>
      <c r="B31838" s="1" t="s">
        <v>396</v>
      </c>
      <c r="C31838" s="1" t="s">
        <v>2</v>
      </c>
      <c r="D31838" s="1" t="str" cm="1">
        <f t="array" ref="D31838">IF(OR(C31838={"A1 non atteint","A1","A1+"}),"Echec","Réussite")</f>
        <v>Réussite</v>
      </c>
    </row>
    <row r="31839" spans="1:4" x14ac:dyDescent="0.25">
      <c r="A31839" s="1" t="s">
        <v>106</v>
      </c>
      <c r="B31839" s="1" t="s">
        <v>396</v>
      </c>
      <c r="C31839" s="1" t="s">
        <v>3</v>
      </c>
      <c r="D31839" s="1" t="str" cm="1">
        <f t="array" ref="D31839">IF(OR(C31839={"A1 non atteint","A1","A1+"}),"Echec","Réussite")</f>
        <v>Réussite</v>
      </c>
    </row>
    <row r="31840" spans="1:4" x14ac:dyDescent="0.25">
      <c r="A31840" s="1" t="s">
        <v>106</v>
      </c>
      <c r="B31840" s="1" t="s">
        <v>396</v>
      </c>
      <c r="C31840" s="1" t="s">
        <v>1</v>
      </c>
      <c r="D31840" s="1" t="str" cm="1">
        <f t="array" ref="D31840">IF(OR(C31840={"A1 non atteint","A1","A1+"}),"Echec","Réussite")</f>
        <v>Réussite</v>
      </c>
    </row>
    <row r="31841" spans="1:4" x14ac:dyDescent="0.25">
      <c r="A31841" s="1" t="s">
        <v>106</v>
      </c>
      <c r="B31841" s="1" t="s">
        <v>396</v>
      </c>
      <c r="C31841" s="1" t="s">
        <v>399</v>
      </c>
      <c r="D31841" s="1" t="str" cm="1">
        <f t="array" ref="D31841">IF(OR(C31841={"A1 non atteint","A1","A1+"}),"Echec","Réussite")</f>
        <v>Réussite</v>
      </c>
    </row>
    <row r="31842" spans="1:4" x14ac:dyDescent="0.25">
      <c r="A31842" s="1" t="s">
        <v>106</v>
      </c>
      <c r="B31842" s="1" t="s">
        <v>396</v>
      </c>
      <c r="C31842" s="1" t="s">
        <v>4</v>
      </c>
      <c r="D31842" s="1" t="str" cm="1">
        <f t="array" ref="D31842">IF(OR(C31842={"A1 non atteint","A1","A1+"}),"Echec","Réussite")</f>
        <v>Echec</v>
      </c>
    </row>
    <row r="31843" spans="1:4" x14ac:dyDescent="0.25">
      <c r="A31843" s="1" t="s">
        <v>106</v>
      </c>
      <c r="B31843" s="1" t="s">
        <v>396</v>
      </c>
      <c r="C31843" s="1" t="s">
        <v>3</v>
      </c>
      <c r="D31843" s="1" t="str" cm="1">
        <f t="array" ref="D31843">IF(OR(C31843={"A1 non atteint","A1","A1+"}),"Echec","Réussite")</f>
        <v>Réussite</v>
      </c>
    </row>
    <row r="31844" spans="1:4" x14ac:dyDescent="0.25">
      <c r="A31844" s="1" t="s">
        <v>106</v>
      </c>
      <c r="B31844" s="1" t="s">
        <v>396</v>
      </c>
      <c r="C31844" s="1" t="s">
        <v>398</v>
      </c>
      <c r="D31844" s="1" t="str" cm="1">
        <f t="array" ref="D31844">IF(OR(C31844={"A1 non atteint","A1","A1+"}),"Echec","Réussite")</f>
        <v>Echec</v>
      </c>
    </row>
    <row r="31845" spans="1:4" x14ac:dyDescent="0.25">
      <c r="A31845" s="1" t="s">
        <v>106</v>
      </c>
      <c r="B31845" s="1" t="s">
        <v>396</v>
      </c>
      <c r="C31845" s="1" t="s">
        <v>4</v>
      </c>
      <c r="D31845" s="1" t="str" cm="1">
        <f t="array" ref="D31845">IF(OR(C31845={"A1 non atteint","A1","A1+"}),"Echec","Réussite")</f>
        <v>Echec</v>
      </c>
    </row>
    <row r="31846" spans="1:4" x14ac:dyDescent="0.25">
      <c r="A31846" s="1" t="s">
        <v>106</v>
      </c>
      <c r="B31846" s="1" t="s">
        <v>396</v>
      </c>
      <c r="C31846" s="1" t="s">
        <v>1</v>
      </c>
      <c r="D31846" s="1" t="str" cm="1">
        <f t="array" ref="D31846">IF(OR(C31846={"A1 non atteint","A1","A1+"}),"Echec","Réussite")</f>
        <v>Réussite</v>
      </c>
    </row>
    <row r="31847" spans="1:4" x14ac:dyDescent="0.25">
      <c r="A31847" s="1" t="s">
        <v>106</v>
      </c>
      <c r="B31847" s="1" t="s">
        <v>396</v>
      </c>
      <c r="C31847" s="1" t="s">
        <v>5</v>
      </c>
      <c r="D31847" s="1" t="str" cm="1">
        <f t="array" ref="D31847">IF(OR(C31847={"A1 non atteint","A1","A1+"}),"Echec","Réussite")</f>
        <v>Réussite</v>
      </c>
    </row>
    <row r="31848" spans="1:4" x14ac:dyDescent="0.25">
      <c r="A31848" s="1" t="s">
        <v>106</v>
      </c>
      <c r="B31848" s="1" t="s">
        <v>396</v>
      </c>
      <c r="C31848" s="1" t="s">
        <v>0</v>
      </c>
      <c r="D31848" s="1" t="str" cm="1">
        <f t="array" ref="D31848">IF(OR(C31848={"A1 non atteint","A1","A1+"}),"Echec","Réussite")</f>
        <v>Echec</v>
      </c>
    </row>
    <row r="31849" spans="1:4" x14ac:dyDescent="0.25">
      <c r="A31849" s="1" t="s">
        <v>106</v>
      </c>
      <c r="B31849" s="1" t="s">
        <v>396</v>
      </c>
      <c r="C31849" s="1" t="s">
        <v>1</v>
      </c>
      <c r="D31849" s="1" t="str" cm="1">
        <f t="array" ref="D31849">IF(OR(C31849={"A1 non atteint","A1","A1+"}),"Echec","Réussite")</f>
        <v>Réussite</v>
      </c>
    </row>
    <row r="31850" spans="1:4" x14ac:dyDescent="0.25">
      <c r="A31850" s="1" t="s">
        <v>106</v>
      </c>
      <c r="B31850" s="1" t="s">
        <v>396</v>
      </c>
      <c r="C31850" s="1" t="s">
        <v>0</v>
      </c>
      <c r="D31850" s="1" t="str" cm="1">
        <f t="array" ref="D31850">IF(OR(C31850={"A1 non atteint","A1","A1+"}),"Echec","Réussite")</f>
        <v>Echec</v>
      </c>
    </row>
    <row r="31851" spans="1:4" x14ac:dyDescent="0.25">
      <c r="A31851" s="1" t="s">
        <v>106</v>
      </c>
      <c r="B31851" s="1" t="s">
        <v>396</v>
      </c>
      <c r="C31851" s="1" t="s">
        <v>3</v>
      </c>
      <c r="D31851" s="1" t="str" cm="1">
        <f t="array" ref="D31851">IF(OR(C31851={"A1 non atteint","A1","A1+"}),"Echec","Réussite")</f>
        <v>Réussite</v>
      </c>
    </row>
    <row r="31852" spans="1:4" x14ac:dyDescent="0.25">
      <c r="A31852" s="1" t="s">
        <v>106</v>
      </c>
      <c r="B31852" s="1" t="s">
        <v>396</v>
      </c>
      <c r="C31852" s="1" t="s">
        <v>398</v>
      </c>
      <c r="D31852" s="1" t="str" cm="1">
        <f t="array" ref="D31852">IF(OR(C31852={"A1 non atteint","A1","A1+"}),"Echec","Réussite")</f>
        <v>Echec</v>
      </c>
    </row>
    <row r="31853" spans="1:4" x14ac:dyDescent="0.25">
      <c r="A31853" s="1" t="s">
        <v>106</v>
      </c>
      <c r="B31853" s="1" t="s">
        <v>396</v>
      </c>
      <c r="C31853" s="1" t="s">
        <v>398</v>
      </c>
      <c r="D31853" s="1" t="str" cm="1">
        <f t="array" ref="D31853">IF(OR(C31853={"A1 non atteint","A1","A1+"}),"Echec","Réussite")</f>
        <v>Echec</v>
      </c>
    </row>
    <row r="31854" spans="1:4" x14ac:dyDescent="0.25">
      <c r="A31854" s="1" t="s">
        <v>106</v>
      </c>
      <c r="B31854" s="1" t="s">
        <v>396</v>
      </c>
      <c r="C31854" s="1" t="s">
        <v>2</v>
      </c>
      <c r="D31854" s="1" t="str" cm="1">
        <f t="array" ref="D31854">IF(OR(C31854={"A1 non atteint","A1","A1+"}),"Echec","Réussite")</f>
        <v>Réussite</v>
      </c>
    </row>
    <row r="31855" spans="1:4" x14ac:dyDescent="0.25">
      <c r="A31855" s="1" t="s">
        <v>106</v>
      </c>
      <c r="B31855" s="1" t="s">
        <v>396</v>
      </c>
      <c r="C31855" s="1" t="s">
        <v>4</v>
      </c>
      <c r="D31855" s="1" t="str" cm="1">
        <f t="array" ref="D31855">IF(OR(C31855={"A1 non atteint","A1","A1+"}),"Echec","Réussite")</f>
        <v>Echec</v>
      </c>
    </row>
    <row r="31856" spans="1:4" x14ac:dyDescent="0.25">
      <c r="A31856" s="1" t="s">
        <v>106</v>
      </c>
      <c r="B31856" s="1" t="s">
        <v>396</v>
      </c>
      <c r="C31856" s="1" t="s">
        <v>0</v>
      </c>
      <c r="D31856" s="1" t="str" cm="1">
        <f t="array" ref="D31856">IF(OR(C31856={"A1 non atteint","A1","A1+"}),"Echec","Réussite")</f>
        <v>Echec</v>
      </c>
    </row>
    <row r="31857" spans="1:4" x14ac:dyDescent="0.25">
      <c r="A31857" s="1" t="s">
        <v>106</v>
      </c>
      <c r="B31857" s="1" t="s">
        <v>396</v>
      </c>
      <c r="C31857" s="1" t="s">
        <v>1</v>
      </c>
      <c r="D31857" s="1" t="str" cm="1">
        <f t="array" ref="D31857">IF(OR(C31857={"A1 non atteint","A1","A1+"}),"Echec","Réussite")</f>
        <v>Réussite</v>
      </c>
    </row>
    <row r="31858" spans="1:4" x14ac:dyDescent="0.25">
      <c r="A31858" s="1" t="s">
        <v>106</v>
      </c>
      <c r="B31858" s="1" t="s">
        <v>396</v>
      </c>
      <c r="C31858" s="1" t="s">
        <v>4</v>
      </c>
      <c r="D31858" s="1" t="str" cm="1">
        <f t="array" ref="D31858">IF(OR(C31858={"A1 non atteint","A1","A1+"}),"Echec","Réussite")</f>
        <v>Echec</v>
      </c>
    </row>
    <row r="31859" spans="1:4" x14ac:dyDescent="0.25">
      <c r="A31859" s="1" t="s">
        <v>106</v>
      </c>
      <c r="B31859" s="1" t="s">
        <v>396</v>
      </c>
      <c r="C31859" s="1" t="s">
        <v>398</v>
      </c>
      <c r="D31859" s="1" t="str" cm="1">
        <f t="array" ref="D31859">IF(OR(C31859={"A1 non atteint","A1","A1+"}),"Echec","Réussite")</f>
        <v>Echec</v>
      </c>
    </row>
    <row r="31860" spans="1:4" x14ac:dyDescent="0.25">
      <c r="A31860" s="1" t="s">
        <v>106</v>
      </c>
      <c r="B31860" s="1" t="s">
        <v>396</v>
      </c>
      <c r="C31860" s="1" t="s">
        <v>2</v>
      </c>
      <c r="D31860" s="1" t="str" cm="1">
        <f t="array" ref="D31860">IF(OR(C31860={"A1 non atteint","A1","A1+"}),"Echec","Réussite")</f>
        <v>Réussite</v>
      </c>
    </row>
    <row r="31861" spans="1:4" x14ac:dyDescent="0.25">
      <c r="A31861" s="1" t="s">
        <v>106</v>
      </c>
      <c r="B31861" s="1" t="s">
        <v>396</v>
      </c>
      <c r="C31861" s="1" t="s">
        <v>3</v>
      </c>
      <c r="D31861" s="1" t="str" cm="1">
        <f t="array" ref="D31861">IF(OR(C31861={"A1 non atteint","A1","A1+"}),"Echec","Réussite")</f>
        <v>Réussite</v>
      </c>
    </row>
    <row r="31862" spans="1:4" x14ac:dyDescent="0.25">
      <c r="A31862" s="1" t="s">
        <v>106</v>
      </c>
      <c r="B31862" s="1" t="s">
        <v>396</v>
      </c>
      <c r="C31862" s="1" t="s">
        <v>4</v>
      </c>
      <c r="D31862" s="1" t="str" cm="1">
        <f t="array" ref="D31862">IF(OR(C31862={"A1 non atteint","A1","A1+"}),"Echec","Réussite")</f>
        <v>Echec</v>
      </c>
    </row>
    <row r="31863" spans="1:4" x14ac:dyDescent="0.25">
      <c r="A31863" s="1" t="s">
        <v>106</v>
      </c>
      <c r="B31863" s="1" t="s">
        <v>396</v>
      </c>
      <c r="C31863" s="1" t="s">
        <v>0</v>
      </c>
      <c r="D31863" s="1" t="str" cm="1">
        <f t="array" ref="D31863">IF(OR(C31863={"A1 non atteint","A1","A1+"}),"Echec","Réussite")</f>
        <v>Echec</v>
      </c>
    </row>
    <row r="31864" spans="1:4" x14ac:dyDescent="0.25">
      <c r="A31864" s="1" t="s">
        <v>106</v>
      </c>
      <c r="B31864" s="1" t="s">
        <v>396</v>
      </c>
      <c r="C31864" s="1" t="s">
        <v>0</v>
      </c>
      <c r="D31864" s="1" t="str" cm="1">
        <f t="array" ref="D31864">IF(OR(C31864={"A1 non atteint","A1","A1+"}),"Echec","Réussite")</f>
        <v>Echec</v>
      </c>
    </row>
    <row r="31865" spans="1:4" x14ac:dyDescent="0.25">
      <c r="A31865" s="1" t="s">
        <v>106</v>
      </c>
      <c r="B31865" s="1" t="s">
        <v>396</v>
      </c>
      <c r="C31865" s="1" t="s">
        <v>3</v>
      </c>
      <c r="D31865" s="1" t="str" cm="1">
        <f t="array" ref="D31865">IF(OR(C31865={"A1 non atteint","A1","A1+"}),"Echec","Réussite")</f>
        <v>Réussite</v>
      </c>
    </row>
    <row r="31866" spans="1:4" x14ac:dyDescent="0.25">
      <c r="A31866" s="1" t="s">
        <v>106</v>
      </c>
      <c r="B31866" s="1" t="s">
        <v>396</v>
      </c>
      <c r="C31866" s="1" t="s">
        <v>1</v>
      </c>
      <c r="D31866" s="1" t="str" cm="1">
        <f t="array" ref="D31866">IF(OR(C31866={"A1 non atteint","A1","A1+"}),"Echec","Réussite")</f>
        <v>Réussite</v>
      </c>
    </row>
    <row r="31867" spans="1:4" x14ac:dyDescent="0.25">
      <c r="A31867" s="1" t="s">
        <v>106</v>
      </c>
      <c r="B31867" s="1" t="s">
        <v>396</v>
      </c>
      <c r="C31867" s="1" t="s">
        <v>4</v>
      </c>
      <c r="D31867" s="1" t="str" cm="1">
        <f t="array" ref="D31867">IF(OR(C31867={"A1 non atteint","A1","A1+"}),"Echec","Réussite")</f>
        <v>Echec</v>
      </c>
    </row>
    <row r="31868" spans="1:4" x14ac:dyDescent="0.25">
      <c r="A31868" s="1" t="s">
        <v>106</v>
      </c>
      <c r="B31868" s="1" t="s">
        <v>396</v>
      </c>
      <c r="C31868" s="1" t="s">
        <v>399</v>
      </c>
      <c r="D31868" s="1" t="str" cm="1">
        <f t="array" ref="D31868">IF(OR(C31868={"A1 non atteint","A1","A1+"}),"Echec","Réussite")</f>
        <v>Réussite</v>
      </c>
    </row>
    <row r="31869" spans="1:4" x14ac:dyDescent="0.25">
      <c r="A31869" s="1" t="s">
        <v>106</v>
      </c>
      <c r="B31869" s="1" t="s">
        <v>396</v>
      </c>
      <c r="C31869" s="1" t="s">
        <v>398</v>
      </c>
      <c r="D31869" s="1" t="str" cm="1">
        <f t="array" ref="D31869">IF(OR(C31869={"A1 non atteint","A1","A1+"}),"Echec","Réussite")</f>
        <v>Echec</v>
      </c>
    </row>
    <row r="31870" spans="1:4" x14ac:dyDescent="0.25">
      <c r="A31870" s="1" t="s">
        <v>106</v>
      </c>
      <c r="B31870" s="1" t="s">
        <v>396</v>
      </c>
      <c r="C31870" s="1" t="s">
        <v>0</v>
      </c>
      <c r="D31870" s="1" t="str" cm="1">
        <f t="array" ref="D31870">IF(OR(C31870={"A1 non atteint","A1","A1+"}),"Echec","Réussite")</f>
        <v>Echec</v>
      </c>
    </row>
    <row r="31871" spans="1:4" x14ac:dyDescent="0.25">
      <c r="A31871" s="1" t="s">
        <v>106</v>
      </c>
      <c r="B31871" s="1" t="s">
        <v>396</v>
      </c>
      <c r="C31871" s="1" t="s">
        <v>1</v>
      </c>
      <c r="D31871" s="1" t="str" cm="1">
        <f t="array" ref="D31871">IF(OR(C31871={"A1 non atteint","A1","A1+"}),"Echec","Réussite")</f>
        <v>Réussite</v>
      </c>
    </row>
    <row r="31872" spans="1:4" x14ac:dyDescent="0.25">
      <c r="A31872" s="1" t="s">
        <v>106</v>
      </c>
      <c r="B31872" s="1" t="s">
        <v>396</v>
      </c>
      <c r="C31872" s="1" t="s">
        <v>1</v>
      </c>
      <c r="D31872" s="1" t="str" cm="1">
        <f t="array" ref="D31872">IF(OR(C31872={"A1 non atteint","A1","A1+"}),"Echec","Réussite")</f>
        <v>Réussite</v>
      </c>
    </row>
    <row r="31873" spans="1:4" x14ac:dyDescent="0.25">
      <c r="A31873" s="1" t="s">
        <v>106</v>
      </c>
      <c r="B31873" s="1" t="s">
        <v>396</v>
      </c>
      <c r="C31873" s="1" t="s">
        <v>3</v>
      </c>
      <c r="D31873" s="1" t="str" cm="1">
        <f t="array" ref="D31873">IF(OR(C31873={"A1 non atteint","A1","A1+"}),"Echec","Réussite")</f>
        <v>Réussite</v>
      </c>
    </row>
    <row r="31874" spans="1:4" x14ac:dyDescent="0.25">
      <c r="A31874" s="1" t="s">
        <v>106</v>
      </c>
      <c r="B31874" s="1" t="s">
        <v>396</v>
      </c>
      <c r="C31874" s="1" t="s">
        <v>1</v>
      </c>
      <c r="D31874" s="1" t="str" cm="1">
        <f t="array" ref="D31874">IF(OR(C31874={"A1 non atteint","A1","A1+"}),"Echec","Réussite")</f>
        <v>Réussite</v>
      </c>
    </row>
    <row r="31875" spans="1:4" x14ac:dyDescent="0.25">
      <c r="A31875" s="1" t="s">
        <v>106</v>
      </c>
      <c r="B31875" s="1" t="s">
        <v>396</v>
      </c>
      <c r="C31875" s="1" t="s">
        <v>0</v>
      </c>
      <c r="D31875" s="1" t="str" cm="1">
        <f t="array" ref="D31875">IF(OR(C31875={"A1 non atteint","A1","A1+"}),"Echec","Réussite")</f>
        <v>Echec</v>
      </c>
    </row>
    <row r="31876" spans="1:4" x14ac:dyDescent="0.25">
      <c r="A31876" s="1" t="s">
        <v>106</v>
      </c>
      <c r="B31876" s="1" t="s">
        <v>396</v>
      </c>
      <c r="C31876" s="1" t="s">
        <v>1</v>
      </c>
      <c r="D31876" s="1" t="str" cm="1">
        <f t="array" ref="D31876">IF(OR(C31876={"A1 non atteint","A1","A1+"}),"Echec","Réussite")</f>
        <v>Réussite</v>
      </c>
    </row>
    <row r="31877" spans="1:4" x14ac:dyDescent="0.25">
      <c r="A31877" s="1" t="s">
        <v>106</v>
      </c>
      <c r="B31877" s="1" t="s">
        <v>396</v>
      </c>
      <c r="C31877" s="1" t="s">
        <v>0</v>
      </c>
      <c r="D31877" s="1" t="str" cm="1">
        <f t="array" ref="D31877">IF(OR(C31877={"A1 non atteint","A1","A1+"}),"Echec","Réussite")</f>
        <v>Echec</v>
      </c>
    </row>
    <row r="31878" spans="1:4" x14ac:dyDescent="0.25">
      <c r="A31878" s="1" t="s">
        <v>106</v>
      </c>
      <c r="B31878" s="1" t="s">
        <v>396</v>
      </c>
      <c r="C31878" s="1" t="s">
        <v>4</v>
      </c>
      <c r="D31878" s="1" t="str" cm="1">
        <f t="array" ref="D31878">IF(OR(C31878={"A1 non atteint","A1","A1+"}),"Echec","Réussite")</f>
        <v>Echec</v>
      </c>
    </row>
    <row r="31879" spans="1:4" x14ac:dyDescent="0.25">
      <c r="A31879" s="1" t="s">
        <v>106</v>
      </c>
      <c r="B31879" s="1" t="s">
        <v>396</v>
      </c>
      <c r="C31879" s="1" t="s">
        <v>0</v>
      </c>
      <c r="D31879" s="1" t="str" cm="1">
        <f t="array" ref="D31879">IF(OR(C31879={"A1 non atteint","A1","A1+"}),"Echec","Réussite")</f>
        <v>Echec</v>
      </c>
    </row>
    <row r="31880" spans="1:4" x14ac:dyDescent="0.25">
      <c r="A31880" s="1" t="s">
        <v>106</v>
      </c>
      <c r="B31880" s="1" t="s">
        <v>396</v>
      </c>
      <c r="C31880" s="1" t="s">
        <v>399</v>
      </c>
      <c r="D31880" s="1" t="str" cm="1">
        <f t="array" ref="D31880">IF(OR(C31880={"A1 non atteint","A1","A1+"}),"Echec","Réussite")</f>
        <v>Réussite</v>
      </c>
    </row>
    <row r="31881" spans="1:4" x14ac:dyDescent="0.25">
      <c r="A31881" s="1" t="s">
        <v>106</v>
      </c>
      <c r="B31881" s="1" t="s">
        <v>396</v>
      </c>
      <c r="C31881" s="1" t="s">
        <v>399</v>
      </c>
      <c r="D31881" s="1" t="str" cm="1">
        <f t="array" ref="D31881">IF(OR(C31881={"A1 non atteint","A1","A1+"}),"Echec","Réussite")</f>
        <v>Réussite</v>
      </c>
    </row>
    <row r="31882" spans="1:4" x14ac:dyDescent="0.25">
      <c r="A31882" s="1" t="s">
        <v>106</v>
      </c>
      <c r="B31882" s="1" t="s">
        <v>396</v>
      </c>
      <c r="C31882" s="1" t="s">
        <v>2</v>
      </c>
      <c r="D31882" s="1" t="str" cm="1">
        <f t="array" ref="D31882">IF(OR(C31882={"A1 non atteint","A1","A1+"}),"Echec","Réussite")</f>
        <v>Réussite</v>
      </c>
    </row>
    <row r="31883" spans="1:4" x14ac:dyDescent="0.25">
      <c r="A31883" s="1" t="s">
        <v>106</v>
      </c>
      <c r="B31883" s="1" t="s">
        <v>396</v>
      </c>
      <c r="C31883" s="1" t="s">
        <v>1</v>
      </c>
      <c r="D31883" s="1" t="str" cm="1">
        <f t="array" ref="D31883">IF(OR(C31883={"A1 non atteint","A1","A1+"}),"Echec","Réussite")</f>
        <v>Réussite</v>
      </c>
    </row>
    <row r="31884" spans="1:4" x14ac:dyDescent="0.25">
      <c r="A31884" s="1" t="s">
        <v>106</v>
      </c>
      <c r="B31884" s="1" t="s">
        <v>396</v>
      </c>
      <c r="C31884" s="1" t="s">
        <v>0</v>
      </c>
      <c r="D31884" s="1" t="str" cm="1">
        <f t="array" ref="D31884">IF(OR(C31884={"A1 non atteint","A1","A1+"}),"Echec","Réussite")</f>
        <v>Echec</v>
      </c>
    </row>
    <row r="31885" spans="1:4" x14ac:dyDescent="0.25">
      <c r="A31885" s="1" t="s">
        <v>106</v>
      </c>
      <c r="B31885" s="1" t="s">
        <v>396</v>
      </c>
      <c r="C31885" s="1" t="s">
        <v>0</v>
      </c>
      <c r="D31885" s="1" t="str" cm="1">
        <f t="array" ref="D31885">IF(OR(C31885={"A1 non atteint","A1","A1+"}),"Echec","Réussite")</f>
        <v>Echec</v>
      </c>
    </row>
    <row r="31886" spans="1:4" x14ac:dyDescent="0.25">
      <c r="A31886" s="1" t="s">
        <v>106</v>
      </c>
      <c r="B31886" s="1" t="s">
        <v>396</v>
      </c>
      <c r="C31886" s="1" t="s">
        <v>4</v>
      </c>
      <c r="D31886" s="1" t="str" cm="1">
        <f t="array" ref="D31886">IF(OR(C31886={"A1 non atteint","A1","A1+"}),"Echec","Réussite")</f>
        <v>Echec</v>
      </c>
    </row>
    <row r="31887" spans="1:4" x14ac:dyDescent="0.25">
      <c r="A31887" s="1" t="s">
        <v>106</v>
      </c>
      <c r="B31887" s="1" t="s">
        <v>396</v>
      </c>
      <c r="C31887" s="1" t="s">
        <v>3</v>
      </c>
      <c r="D31887" s="1" t="str" cm="1">
        <f t="array" ref="D31887">IF(OR(C31887={"A1 non atteint","A1","A1+"}),"Echec","Réussite")</f>
        <v>Réussite</v>
      </c>
    </row>
    <row r="31888" spans="1:4" x14ac:dyDescent="0.25">
      <c r="A31888" s="1" t="s">
        <v>106</v>
      </c>
      <c r="B31888" s="1" t="s">
        <v>396</v>
      </c>
      <c r="C31888" s="1" t="s">
        <v>4</v>
      </c>
      <c r="D31888" s="1" t="str" cm="1">
        <f t="array" ref="D31888">IF(OR(C31888={"A1 non atteint","A1","A1+"}),"Echec","Réussite")</f>
        <v>Echec</v>
      </c>
    </row>
    <row r="31889" spans="1:4" x14ac:dyDescent="0.25">
      <c r="A31889" s="1" t="s">
        <v>106</v>
      </c>
      <c r="B31889" s="1" t="s">
        <v>396</v>
      </c>
      <c r="C31889" s="1" t="s">
        <v>2</v>
      </c>
      <c r="D31889" s="1" t="str" cm="1">
        <f t="array" ref="D31889">IF(OR(C31889={"A1 non atteint","A1","A1+"}),"Echec","Réussite")</f>
        <v>Réussite</v>
      </c>
    </row>
    <row r="31890" spans="1:4" x14ac:dyDescent="0.25">
      <c r="A31890" s="1" t="s">
        <v>106</v>
      </c>
      <c r="B31890" s="1" t="s">
        <v>396</v>
      </c>
      <c r="C31890" s="1" t="s">
        <v>398</v>
      </c>
      <c r="D31890" s="1" t="str" cm="1">
        <f t="array" ref="D31890">IF(OR(C31890={"A1 non atteint","A1","A1+"}),"Echec","Réussite")</f>
        <v>Echec</v>
      </c>
    </row>
    <row r="31891" spans="1:4" x14ac:dyDescent="0.25">
      <c r="A31891" s="1" t="s">
        <v>106</v>
      </c>
      <c r="B31891" s="1" t="s">
        <v>396</v>
      </c>
      <c r="C31891" s="1" t="s">
        <v>1</v>
      </c>
      <c r="D31891" s="1" t="str" cm="1">
        <f t="array" ref="D31891">IF(OR(C31891={"A1 non atteint","A1","A1+"}),"Echec","Réussite")</f>
        <v>Réussite</v>
      </c>
    </row>
    <row r="31892" spans="1:4" x14ac:dyDescent="0.25">
      <c r="A31892" s="1" t="s">
        <v>106</v>
      </c>
      <c r="B31892" s="1" t="s">
        <v>396</v>
      </c>
      <c r="C31892" s="1" t="s">
        <v>3</v>
      </c>
      <c r="D31892" s="1" t="str" cm="1">
        <f t="array" ref="D31892">IF(OR(C31892={"A1 non atteint","A1","A1+"}),"Echec","Réussite")</f>
        <v>Réussite</v>
      </c>
    </row>
    <row r="31893" spans="1:4" x14ac:dyDescent="0.25">
      <c r="A31893" s="1" t="s">
        <v>106</v>
      </c>
      <c r="B31893" s="1" t="s">
        <v>396</v>
      </c>
      <c r="C31893" s="1" t="s">
        <v>1</v>
      </c>
      <c r="D31893" s="1" t="str" cm="1">
        <f t="array" ref="D31893">IF(OR(C31893={"A1 non atteint","A1","A1+"}),"Echec","Réussite")</f>
        <v>Réussite</v>
      </c>
    </row>
    <row r="31894" spans="1:4" x14ac:dyDescent="0.25">
      <c r="A31894" s="1" t="s">
        <v>106</v>
      </c>
      <c r="B31894" s="1" t="s">
        <v>396</v>
      </c>
      <c r="C31894" s="1" t="s">
        <v>4</v>
      </c>
      <c r="D31894" s="1" t="str" cm="1">
        <f t="array" ref="D31894">IF(OR(C31894={"A1 non atteint","A1","A1+"}),"Echec","Réussite")</f>
        <v>Echec</v>
      </c>
    </row>
    <row r="31895" spans="1:4" x14ac:dyDescent="0.25">
      <c r="A31895" s="1" t="s">
        <v>106</v>
      </c>
      <c r="B31895" s="1" t="s">
        <v>396</v>
      </c>
      <c r="C31895" s="1" t="s">
        <v>4</v>
      </c>
      <c r="D31895" s="1" t="str" cm="1">
        <f t="array" ref="D31895">IF(OR(C31895={"A1 non atteint","A1","A1+"}),"Echec","Réussite")</f>
        <v>Echec</v>
      </c>
    </row>
    <row r="31896" spans="1:4" x14ac:dyDescent="0.25">
      <c r="A31896" s="1" t="s">
        <v>106</v>
      </c>
      <c r="B31896" s="1" t="s">
        <v>396</v>
      </c>
      <c r="C31896" s="1" t="s">
        <v>4</v>
      </c>
      <c r="D31896" s="1" t="str" cm="1">
        <f t="array" ref="D31896">IF(OR(C31896={"A1 non atteint","A1","A1+"}),"Echec","Réussite")</f>
        <v>Echec</v>
      </c>
    </row>
    <row r="31897" spans="1:4" x14ac:dyDescent="0.25">
      <c r="A31897" s="1" t="s">
        <v>106</v>
      </c>
      <c r="B31897" s="1" t="s">
        <v>396</v>
      </c>
      <c r="C31897" s="1" t="s">
        <v>4</v>
      </c>
      <c r="D31897" s="1" t="str" cm="1">
        <f t="array" ref="D31897">IF(OR(C31897={"A1 non atteint","A1","A1+"}),"Echec","Réussite")</f>
        <v>Echec</v>
      </c>
    </row>
    <row r="31898" spans="1:4" x14ac:dyDescent="0.25">
      <c r="A31898" s="1" t="s">
        <v>106</v>
      </c>
      <c r="B31898" s="1" t="s">
        <v>396</v>
      </c>
      <c r="C31898" s="1" t="s">
        <v>0</v>
      </c>
      <c r="D31898" s="1" t="str" cm="1">
        <f t="array" ref="D31898">IF(OR(C31898={"A1 non atteint","A1","A1+"}),"Echec","Réussite")</f>
        <v>Echec</v>
      </c>
    </row>
    <row r="31899" spans="1:4" x14ac:dyDescent="0.25">
      <c r="A31899" s="1" t="s">
        <v>106</v>
      </c>
      <c r="B31899" s="1" t="s">
        <v>396</v>
      </c>
      <c r="C31899" s="1" t="s">
        <v>4</v>
      </c>
      <c r="D31899" s="1" t="str" cm="1">
        <f t="array" ref="D31899">IF(OR(C31899={"A1 non atteint","A1","A1+"}),"Echec","Réussite")</f>
        <v>Echec</v>
      </c>
    </row>
    <row r="31900" spans="1:4" x14ac:dyDescent="0.25">
      <c r="A31900" s="1" t="s">
        <v>106</v>
      </c>
      <c r="B31900" s="1" t="s">
        <v>396</v>
      </c>
      <c r="C31900" s="1" t="s">
        <v>4</v>
      </c>
      <c r="D31900" s="1" t="str" cm="1">
        <f t="array" ref="D31900">IF(OR(C31900={"A1 non atteint","A1","A1+"}),"Echec","Réussite")</f>
        <v>Echec</v>
      </c>
    </row>
    <row r="31901" spans="1:4" x14ac:dyDescent="0.25">
      <c r="A31901" s="1" t="s">
        <v>106</v>
      </c>
      <c r="B31901" s="1" t="s">
        <v>396</v>
      </c>
      <c r="C31901" s="1" t="s">
        <v>3</v>
      </c>
      <c r="D31901" s="1" t="str" cm="1">
        <f t="array" ref="D31901">IF(OR(C31901={"A1 non atteint","A1","A1+"}),"Echec","Réussite")</f>
        <v>Réussite</v>
      </c>
    </row>
    <row r="31902" spans="1:4" x14ac:dyDescent="0.25">
      <c r="A31902" s="1" t="s">
        <v>106</v>
      </c>
      <c r="B31902" s="1" t="s">
        <v>396</v>
      </c>
      <c r="C31902" s="1" t="s">
        <v>1</v>
      </c>
      <c r="D31902" s="1" t="str" cm="1">
        <f t="array" ref="D31902">IF(OR(C31902={"A1 non atteint","A1","A1+"}),"Echec","Réussite")</f>
        <v>Réussite</v>
      </c>
    </row>
    <row r="31903" spans="1:4" x14ac:dyDescent="0.25">
      <c r="A31903" s="1" t="s">
        <v>106</v>
      </c>
      <c r="B31903" s="1" t="s">
        <v>396</v>
      </c>
      <c r="C31903" s="1" t="s">
        <v>3</v>
      </c>
      <c r="D31903" s="1" t="str" cm="1">
        <f t="array" ref="D31903">IF(OR(C31903={"A1 non atteint","A1","A1+"}),"Echec","Réussite")</f>
        <v>Réussite</v>
      </c>
    </row>
    <row r="31904" spans="1:4" x14ac:dyDescent="0.25">
      <c r="A31904" s="1" t="s">
        <v>106</v>
      </c>
      <c r="B31904" s="1" t="s">
        <v>396</v>
      </c>
      <c r="C31904" s="1" t="s">
        <v>398</v>
      </c>
      <c r="D31904" s="1" t="str" cm="1">
        <f t="array" ref="D31904">IF(OR(C31904={"A1 non atteint","A1","A1+"}),"Echec","Réussite")</f>
        <v>Echec</v>
      </c>
    </row>
    <row r="31905" spans="1:4" x14ac:dyDescent="0.25">
      <c r="A31905" s="1" t="s">
        <v>106</v>
      </c>
      <c r="B31905" s="1" t="s">
        <v>396</v>
      </c>
      <c r="C31905" s="1" t="s">
        <v>398</v>
      </c>
      <c r="D31905" s="1" t="str" cm="1">
        <f t="array" ref="D31905">IF(OR(C31905={"A1 non atteint","A1","A1+"}),"Echec","Réussite")</f>
        <v>Echec</v>
      </c>
    </row>
    <row r="31906" spans="1:4" x14ac:dyDescent="0.25">
      <c r="A31906" s="1" t="s">
        <v>106</v>
      </c>
      <c r="B31906" s="1" t="s">
        <v>396</v>
      </c>
      <c r="C31906" s="1" t="s">
        <v>0</v>
      </c>
      <c r="D31906" s="1" t="str" cm="1">
        <f t="array" ref="D31906">IF(OR(C31906={"A1 non atteint","A1","A1+"}),"Echec","Réussite")</f>
        <v>Echec</v>
      </c>
    </row>
    <row r="31907" spans="1:4" x14ac:dyDescent="0.25">
      <c r="A31907" s="1" t="s">
        <v>106</v>
      </c>
      <c r="B31907" s="1" t="s">
        <v>396</v>
      </c>
      <c r="C31907" s="1" t="s">
        <v>4</v>
      </c>
      <c r="D31907" s="1" t="str" cm="1">
        <f t="array" ref="D31907">IF(OR(C31907={"A1 non atteint","A1","A1+"}),"Echec","Réussite")</f>
        <v>Echec</v>
      </c>
    </row>
    <row r="31908" spans="1:4" x14ac:dyDescent="0.25">
      <c r="A31908" s="1" t="s">
        <v>106</v>
      </c>
      <c r="B31908" s="1" t="s">
        <v>396</v>
      </c>
      <c r="C31908" s="1" t="s">
        <v>3</v>
      </c>
      <c r="D31908" s="1" t="str" cm="1">
        <f t="array" ref="D31908">IF(OR(C31908={"A1 non atteint","A1","A1+"}),"Echec","Réussite")</f>
        <v>Réussite</v>
      </c>
    </row>
    <row r="31909" spans="1:4" x14ac:dyDescent="0.25">
      <c r="A31909" s="1" t="s">
        <v>106</v>
      </c>
      <c r="B31909" s="1" t="s">
        <v>396</v>
      </c>
      <c r="C31909" s="1" t="s">
        <v>0</v>
      </c>
      <c r="D31909" s="1" t="str" cm="1">
        <f t="array" ref="D31909">IF(OR(C31909={"A1 non atteint","A1","A1+"}),"Echec","Réussite")</f>
        <v>Echec</v>
      </c>
    </row>
    <row r="31910" spans="1:4" x14ac:dyDescent="0.25">
      <c r="A31910" s="1" t="s">
        <v>106</v>
      </c>
      <c r="B31910" s="1" t="s">
        <v>396</v>
      </c>
      <c r="C31910" s="1" t="s">
        <v>4</v>
      </c>
      <c r="D31910" s="1" t="str" cm="1">
        <f t="array" ref="D31910">IF(OR(C31910={"A1 non atteint","A1","A1+"}),"Echec","Réussite")</f>
        <v>Echec</v>
      </c>
    </row>
    <row r="31911" spans="1:4" x14ac:dyDescent="0.25">
      <c r="A31911" s="1" t="s">
        <v>106</v>
      </c>
      <c r="B31911" s="1" t="s">
        <v>396</v>
      </c>
      <c r="C31911" s="1" t="s">
        <v>3</v>
      </c>
      <c r="D31911" s="1" t="str" cm="1">
        <f t="array" ref="D31911">IF(OR(C31911={"A1 non atteint","A1","A1+"}),"Echec","Réussite")</f>
        <v>Réussite</v>
      </c>
    </row>
    <row r="31912" spans="1:4" x14ac:dyDescent="0.25">
      <c r="A31912" s="1" t="s">
        <v>106</v>
      </c>
      <c r="B31912" s="1" t="s">
        <v>396</v>
      </c>
      <c r="C31912" s="1" t="s">
        <v>398</v>
      </c>
      <c r="D31912" s="1" t="str" cm="1">
        <f t="array" ref="D31912">IF(OR(C31912={"A1 non atteint","A1","A1+"}),"Echec","Réussite")</f>
        <v>Echec</v>
      </c>
    </row>
    <row r="31913" spans="1:4" x14ac:dyDescent="0.25">
      <c r="A31913" s="1" t="s">
        <v>106</v>
      </c>
      <c r="B31913" s="1" t="s">
        <v>396</v>
      </c>
      <c r="C31913" s="1" t="s">
        <v>1</v>
      </c>
      <c r="D31913" s="1" t="str" cm="1">
        <f t="array" ref="D31913">IF(OR(C31913={"A1 non atteint","A1","A1+"}),"Echec","Réussite")</f>
        <v>Réussite</v>
      </c>
    </row>
    <row r="31914" spans="1:4" x14ac:dyDescent="0.25">
      <c r="A31914" s="1" t="s">
        <v>106</v>
      </c>
      <c r="B31914" s="1" t="s">
        <v>396</v>
      </c>
      <c r="C31914" s="1" t="s">
        <v>398</v>
      </c>
      <c r="D31914" s="1" t="str" cm="1">
        <f t="array" ref="D31914">IF(OR(C31914={"A1 non atteint","A1","A1+"}),"Echec","Réussite")</f>
        <v>Echec</v>
      </c>
    </row>
    <row r="31915" spans="1:4" x14ac:dyDescent="0.25">
      <c r="A31915" s="1" t="s">
        <v>106</v>
      </c>
      <c r="B31915" s="1" t="s">
        <v>396</v>
      </c>
      <c r="C31915" s="1" t="s">
        <v>1</v>
      </c>
      <c r="D31915" s="1" t="str" cm="1">
        <f t="array" ref="D31915">IF(OR(C31915={"A1 non atteint","A1","A1+"}),"Echec","Réussite")</f>
        <v>Réussite</v>
      </c>
    </row>
    <row r="31916" spans="1:4" x14ac:dyDescent="0.25">
      <c r="A31916" s="1" t="s">
        <v>106</v>
      </c>
      <c r="B31916" s="1" t="s">
        <v>396</v>
      </c>
      <c r="C31916" s="1" t="s">
        <v>0</v>
      </c>
      <c r="D31916" s="1" t="str" cm="1">
        <f t="array" ref="D31916">IF(OR(C31916={"A1 non atteint","A1","A1+"}),"Echec","Réussite")</f>
        <v>Echec</v>
      </c>
    </row>
    <row r="31917" spans="1:4" x14ac:dyDescent="0.25">
      <c r="A31917" s="1" t="s">
        <v>106</v>
      </c>
      <c r="B31917" s="1" t="s">
        <v>396</v>
      </c>
      <c r="C31917" s="1" t="s">
        <v>1</v>
      </c>
      <c r="D31917" s="1" t="str" cm="1">
        <f t="array" ref="D31917">IF(OR(C31917={"A1 non atteint","A1","A1+"}),"Echec","Réussite")</f>
        <v>Réussite</v>
      </c>
    </row>
    <row r="31918" spans="1:4" x14ac:dyDescent="0.25">
      <c r="A31918" s="1" t="s">
        <v>106</v>
      </c>
      <c r="B31918" s="1" t="s">
        <v>396</v>
      </c>
      <c r="C31918" s="1" t="s">
        <v>398</v>
      </c>
      <c r="D31918" s="1" t="str" cm="1">
        <f t="array" ref="D31918">IF(OR(C31918={"A1 non atteint","A1","A1+"}),"Echec","Réussite")</f>
        <v>Echec</v>
      </c>
    </row>
    <row r="31919" spans="1:4" x14ac:dyDescent="0.25">
      <c r="A31919" s="1" t="s">
        <v>106</v>
      </c>
      <c r="B31919" s="1" t="s">
        <v>396</v>
      </c>
      <c r="C31919" s="1" t="s">
        <v>1</v>
      </c>
      <c r="D31919" s="1" t="str" cm="1">
        <f t="array" ref="D31919">IF(OR(C31919={"A1 non atteint","A1","A1+"}),"Echec","Réussite")</f>
        <v>Réussite</v>
      </c>
    </row>
    <row r="31920" spans="1:4" x14ac:dyDescent="0.25">
      <c r="A31920" s="1" t="s">
        <v>106</v>
      </c>
      <c r="B31920" s="1" t="s">
        <v>396</v>
      </c>
      <c r="C31920" s="1" t="s">
        <v>3</v>
      </c>
      <c r="D31920" s="1" t="str" cm="1">
        <f t="array" ref="D31920">IF(OR(C31920={"A1 non atteint","A1","A1+"}),"Echec","Réussite")</f>
        <v>Réussite</v>
      </c>
    </row>
    <row r="31921" spans="1:4" x14ac:dyDescent="0.25">
      <c r="A31921" s="1" t="s">
        <v>106</v>
      </c>
      <c r="B31921" s="1" t="s">
        <v>396</v>
      </c>
      <c r="C31921" s="1" t="s">
        <v>4</v>
      </c>
      <c r="D31921" s="1" t="str" cm="1">
        <f t="array" ref="D31921">IF(OR(C31921={"A1 non atteint","A1","A1+"}),"Echec","Réussite")</f>
        <v>Echec</v>
      </c>
    </row>
    <row r="31922" spans="1:4" x14ac:dyDescent="0.25">
      <c r="A31922" s="1" t="s">
        <v>106</v>
      </c>
      <c r="B31922" s="1" t="s">
        <v>396</v>
      </c>
      <c r="C31922" s="1" t="s">
        <v>398</v>
      </c>
      <c r="D31922" s="1" t="str" cm="1">
        <f t="array" ref="D31922">IF(OR(C31922={"A1 non atteint","A1","A1+"}),"Echec","Réussite")</f>
        <v>Echec</v>
      </c>
    </row>
    <row r="31923" spans="1:4" x14ac:dyDescent="0.25">
      <c r="A31923" s="1" t="s">
        <v>106</v>
      </c>
      <c r="B31923" s="1" t="s">
        <v>396</v>
      </c>
      <c r="C31923" s="1" t="s">
        <v>5</v>
      </c>
      <c r="D31923" s="1" t="str" cm="1">
        <f t="array" ref="D31923">IF(OR(C31923={"A1 non atteint","A1","A1+"}),"Echec","Réussite")</f>
        <v>Réussite</v>
      </c>
    </row>
    <row r="31924" spans="1:4" x14ac:dyDescent="0.25">
      <c r="A31924" s="1" t="s">
        <v>106</v>
      </c>
      <c r="B31924" s="1" t="s">
        <v>396</v>
      </c>
      <c r="C31924" s="1" t="s">
        <v>3</v>
      </c>
      <c r="D31924" s="1" t="str" cm="1">
        <f t="array" ref="D31924">IF(OR(C31924={"A1 non atteint","A1","A1+"}),"Echec","Réussite")</f>
        <v>Réussite</v>
      </c>
    </row>
    <row r="31925" spans="1:4" x14ac:dyDescent="0.25">
      <c r="A31925" s="1" t="s">
        <v>106</v>
      </c>
      <c r="B31925" s="1" t="s">
        <v>396</v>
      </c>
      <c r="C31925" s="1" t="s">
        <v>1</v>
      </c>
      <c r="D31925" s="1" t="str" cm="1">
        <f t="array" ref="D31925">IF(OR(C31925={"A1 non atteint","A1","A1+"}),"Echec","Réussite")</f>
        <v>Réussite</v>
      </c>
    </row>
    <row r="31926" spans="1:4" x14ac:dyDescent="0.25">
      <c r="A31926" s="1" t="s">
        <v>106</v>
      </c>
      <c r="B31926" s="1" t="s">
        <v>396</v>
      </c>
      <c r="C31926" s="1" t="s">
        <v>1</v>
      </c>
      <c r="D31926" s="1" t="str" cm="1">
        <f t="array" ref="D31926">IF(OR(C31926={"A1 non atteint","A1","A1+"}),"Echec","Réussite")</f>
        <v>Réussite</v>
      </c>
    </row>
    <row r="31927" spans="1:4" x14ac:dyDescent="0.25">
      <c r="A31927" s="1" t="s">
        <v>106</v>
      </c>
      <c r="B31927" s="1" t="s">
        <v>396</v>
      </c>
      <c r="C31927" s="1" t="s">
        <v>4</v>
      </c>
      <c r="D31927" s="1" t="str" cm="1">
        <f t="array" ref="D31927">IF(OR(C31927={"A1 non atteint","A1","A1+"}),"Echec","Réussite")</f>
        <v>Echec</v>
      </c>
    </row>
    <row r="31928" spans="1:4" x14ac:dyDescent="0.25">
      <c r="A31928" s="1" t="s">
        <v>106</v>
      </c>
      <c r="B31928" s="1" t="s">
        <v>396</v>
      </c>
      <c r="C31928" s="1" t="s">
        <v>0</v>
      </c>
      <c r="D31928" s="1" t="str" cm="1">
        <f t="array" ref="D31928">IF(OR(C31928={"A1 non atteint","A1","A1+"}),"Echec","Réussite")</f>
        <v>Echec</v>
      </c>
    </row>
    <row r="31929" spans="1:4" x14ac:dyDescent="0.25">
      <c r="A31929" s="1" t="s">
        <v>106</v>
      </c>
      <c r="B31929" s="1" t="s">
        <v>396</v>
      </c>
      <c r="C31929" s="1" t="s">
        <v>1</v>
      </c>
      <c r="D31929" s="1" t="str" cm="1">
        <f t="array" ref="D31929">IF(OR(C31929={"A1 non atteint","A1","A1+"}),"Echec","Réussite")</f>
        <v>Réussite</v>
      </c>
    </row>
    <row r="31930" spans="1:4" x14ac:dyDescent="0.25">
      <c r="A31930" s="1" t="s">
        <v>106</v>
      </c>
      <c r="B31930" s="1" t="s">
        <v>396</v>
      </c>
      <c r="C31930" s="1" t="s">
        <v>4</v>
      </c>
      <c r="D31930" s="1" t="str" cm="1">
        <f t="array" ref="D31930">IF(OR(C31930={"A1 non atteint","A1","A1+"}),"Echec","Réussite")</f>
        <v>Echec</v>
      </c>
    </row>
    <row r="31931" spans="1:4" x14ac:dyDescent="0.25">
      <c r="A31931" s="1" t="s">
        <v>106</v>
      </c>
      <c r="B31931" s="1" t="s">
        <v>396</v>
      </c>
      <c r="C31931" s="1" t="s">
        <v>5</v>
      </c>
      <c r="D31931" s="1" t="str" cm="1">
        <f t="array" ref="D31931">IF(OR(C31931={"A1 non atteint","A1","A1+"}),"Echec","Réussite")</f>
        <v>Réussite</v>
      </c>
    </row>
    <row r="31932" spans="1:4" x14ac:dyDescent="0.25">
      <c r="A31932" s="1" t="s">
        <v>106</v>
      </c>
      <c r="B31932" s="1" t="s">
        <v>396</v>
      </c>
      <c r="C31932" s="1" t="s">
        <v>3</v>
      </c>
      <c r="D31932" s="1" t="str" cm="1">
        <f t="array" ref="D31932">IF(OR(C31932={"A1 non atteint","A1","A1+"}),"Echec","Réussite")</f>
        <v>Réussite</v>
      </c>
    </row>
    <row r="31933" spans="1:4" x14ac:dyDescent="0.25">
      <c r="A31933" s="1" t="s">
        <v>106</v>
      </c>
      <c r="B31933" s="1" t="s">
        <v>396</v>
      </c>
      <c r="C31933" s="1" t="s">
        <v>5</v>
      </c>
      <c r="D31933" s="1" t="str" cm="1">
        <f t="array" ref="D31933">IF(OR(C31933={"A1 non atteint","A1","A1+"}),"Echec","Réussite")</f>
        <v>Réussite</v>
      </c>
    </row>
    <row r="31934" spans="1:4" x14ac:dyDescent="0.25">
      <c r="A31934" s="1" t="s">
        <v>106</v>
      </c>
      <c r="B31934" s="1" t="s">
        <v>396</v>
      </c>
      <c r="C31934" s="1" t="s">
        <v>4</v>
      </c>
      <c r="D31934" s="1" t="str" cm="1">
        <f t="array" ref="D31934">IF(OR(C31934={"A1 non atteint","A1","A1+"}),"Echec","Réussite")</f>
        <v>Echec</v>
      </c>
    </row>
    <row r="31935" spans="1:4" x14ac:dyDescent="0.25">
      <c r="A31935" s="1" t="s">
        <v>106</v>
      </c>
      <c r="B31935" s="1" t="s">
        <v>396</v>
      </c>
      <c r="C31935" s="1" t="s">
        <v>5</v>
      </c>
      <c r="D31935" s="1" t="str" cm="1">
        <f t="array" ref="D31935">IF(OR(C31935={"A1 non atteint","A1","A1+"}),"Echec","Réussite")</f>
        <v>Réussite</v>
      </c>
    </row>
    <row r="31936" spans="1:4" x14ac:dyDescent="0.25">
      <c r="A31936" s="1" t="s">
        <v>106</v>
      </c>
      <c r="B31936" s="1" t="s">
        <v>396</v>
      </c>
      <c r="C31936" s="1" t="s">
        <v>4</v>
      </c>
      <c r="D31936" s="1" t="str" cm="1">
        <f t="array" ref="D31936">IF(OR(C31936={"A1 non atteint","A1","A1+"}),"Echec","Réussite")</f>
        <v>Echec</v>
      </c>
    </row>
    <row r="31937" spans="1:4" x14ac:dyDescent="0.25">
      <c r="A31937" s="1" t="s">
        <v>106</v>
      </c>
      <c r="B31937" s="1" t="s">
        <v>396</v>
      </c>
      <c r="C31937" s="1" t="s">
        <v>1</v>
      </c>
      <c r="D31937" s="1" t="str" cm="1">
        <f t="array" ref="D31937">IF(OR(C31937={"A1 non atteint","A1","A1+"}),"Echec","Réussite")</f>
        <v>Réussite</v>
      </c>
    </row>
    <row r="31938" spans="1:4" x14ac:dyDescent="0.25">
      <c r="A31938" s="1" t="s">
        <v>106</v>
      </c>
      <c r="B31938" s="1" t="s">
        <v>396</v>
      </c>
      <c r="C31938" s="1" t="s">
        <v>3</v>
      </c>
      <c r="D31938" s="1" t="str" cm="1">
        <f t="array" ref="D31938">IF(OR(C31938={"A1 non atteint","A1","A1+"}),"Echec","Réussite")</f>
        <v>Réussite</v>
      </c>
    </row>
    <row r="31939" spans="1:4" x14ac:dyDescent="0.25">
      <c r="A31939" s="1" t="s">
        <v>106</v>
      </c>
      <c r="B31939" s="1" t="s">
        <v>396</v>
      </c>
      <c r="C31939" s="1" t="s">
        <v>4</v>
      </c>
      <c r="D31939" s="1" t="str" cm="1">
        <f t="array" ref="D31939">IF(OR(C31939={"A1 non atteint","A1","A1+"}),"Echec","Réussite")</f>
        <v>Echec</v>
      </c>
    </row>
    <row r="31940" spans="1:4" x14ac:dyDescent="0.25">
      <c r="A31940" s="1" t="s">
        <v>106</v>
      </c>
      <c r="B31940" s="1" t="s">
        <v>396</v>
      </c>
      <c r="C31940" s="1" t="s">
        <v>1</v>
      </c>
      <c r="D31940" s="1" t="str" cm="1">
        <f t="array" ref="D31940">IF(OR(C31940={"A1 non atteint","A1","A1+"}),"Echec","Réussite")</f>
        <v>Réussite</v>
      </c>
    </row>
    <row r="31941" spans="1:4" x14ac:dyDescent="0.25">
      <c r="A31941" s="1" t="s">
        <v>106</v>
      </c>
      <c r="B31941" s="1" t="s">
        <v>396</v>
      </c>
      <c r="C31941" s="1" t="s">
        <v>1</v>
      </c>
      <c r="D31941" s="1" t="str" cm="1">
        <f t="array" ref="D31941">IF(OR(C31941={"A1 non atteint","A1","A1+"}),"Echec","Réussite")</f>
        <v>Réussite</v>
      </c>
    </row>
    <row r="31942" spans="1:4" x14ac:dyDescent="0.25">
      <c r="A31942" s="1" t="s">
        <v>106</v>
      </c>
      <c r="B31942" s="1" t="s">
        <v>396</v>
      </c>
      <c r="C31942" s="1" t="s">
        <v>3</v>
      </c>
      <c r="D31942" s="1" t="str" cm="1">
        <f t="array" ref="D31942">IF(OR(C31942={"A1 non atteint","A1","A1+"}),"Echec","Réussite")</f>
        <v>Réussite</v>
      </c>
    </row>
    <row r="31943" spans="1:4" x14ac:dyDescent="0.25">
      <c r="A31943" s="1" t="s">
        <v>106</v>
      </c>
      <c r="B31943" s="1" t="s">
        <v>396</v>
      </c>
      <c r="C31943" s="1" t="s">
        <v>1</v>
      </c>
      <c r="D31943" s="1" t="str" cm="1">
        <f t="array" ref="D31943">IF(OR(C31943={"A1 non atteint","A1","A1+"}),"Echec","Réussite")</f>
        <v>Réussite</v>
      </c>
    </row>
    <row r="31944" spans="1:4" x14ac:dyDescent="0.25">
      <c r="A31944" s="1" t="s">
        <v>106</v>
      </c>
      <c r="B31944" s="1" t="s">
        <v>396</v>
      </c>
      <c r="C31944" s="1" t="s">
        <v>2</v>
      </c>
      <c r="D31944" s="1" t="str" cm="1">
        <f t="array" ref="D31944">IF(OR(C31944={"A1 non atteint","A1","A1+"}),"Echec","Réussite")</f>
        <v>Réussite</v>
      </c>
    </row>
    <row r="31945" spans="1:4" x14ac:dyDescent="0.25">
      <c r="A31945" s="1" t="s">
        <v>106</v>
      </c>
      <c r="B31945" s="1" t="s">
        <v>396</v>
      </c>
      <c r="C31945" s="1" t="s">
        <v>2</v>
      </c>
      <c r="D31945" s="1" t="str" cm="1">
        <f t="array" ref="D31945">IF(OR(C31945={"A1 non atteint","A1","A1+"}),"Echec","Réussite")</f>
        <v>Réussite</v>
      </c>
    </row>
    <row r="31946" spans="1:4" x14ac:dyDescent="0.25">
      <c r="A31946" s="1" t="s">
        <v>106</v>
      </c>
      <c r="B31946" s="1" t="s">
        <v>396</v>
      </c>
      <c r="C31946" s="1" t="s">
        <v>1</v>
      </c>
      <c r="D31946" s="1" t="str" cm="1">
        <f t="array" ref="D31946">IF(OR(C31946={"A1 non atteint","A1","A1+"}),"Echec","Réussite")</f>
        <v>Réussite</v>
      </c>
    </row>
    <row r="31947" spans="1:4" x14ac:dyDescent="0.25">
      <c r="A31947" s="1" t="s">
        <v>106</v>
      </c>
      <c r="B31947" s="1" t="s">
        <v>396</v>
      </c>
      <c r="C31947" s="1" t="s">
        <v>0</v>
      </c>
      <c r="D31947" s="1" t="str" cm="1">
        <f t="array" ref="D31947">IF(OR(C31947={"A1 non atteint","A1","A1+"}),"Echec","Réussite")</f>
        <v>Echec</v>
      </c>
    </row>
    <row r="31948" spans="1:4" x14ac:dyDescent="0.25">
      <c r="A31948" s="1" t="s">
        <v>106</v>
      </c>
      <c r="B31948" s="1" t="s">
        <v>396</v>
      </c>
      <c r="C31948" s="1" t="s">
        <v>4</v>
      </c>
      <c r="D31948" s="1" t="str" cm="1">
        <f t="array" ref="D31948">IF(OR(C31948={"A1 non atteint","A1","A1+"}),"Echec","Réussite")</f>
        <v>Echec</v>
      </c>
    </row>
    <row r="31949" spans="1:4" x14ac:dyDescent="0.25">
      <c r="A31949" s="1" t="s">
        <v>106</v>
      </c>
      <c r="B31949" s="1" t="s">
        <v>396</v>
      </c>
      <c r="C31949" s="1" t="s">
        <v>3</v>
      </c>
      <c r="D31949" s="1" t="str" cm="1">
        <f t="array" ref="D31949">IF(OR(C31949={"A1 non atteint","A1","A1+"}),"Echec","Réussite")</f>
        <v>Réussite</v>
      </c>
    </row>
    <row r="31950" spans="1:4" x14ac:dyDescent="0.25">
      <c r="A31950" s="1" t="s">
        <v>106</v>
      </c>
      <c r="B31950" s="1" t="s">
        <v>396</v>
      </c>
      <c r="C31950" s="1" t="s">
        <v>3</v>
      </c>
      <c r="D31950" s="1" t="str" cm="1">
        <f t="array" ref="D31950">IF(OR(C31950={"A1 non atteint","A1","A1+"}),"Echec","Réussite")</f>
        <v>Réussite</v>
      </c>
    </row>
    <row r="31951" spans="1:4" x14ac:dyDescent="0.25">
      <c r="A31951" s="1" t="s">
        <v>106</v>
      </c>
      <c r="B31951" s="1" t="s">
        <v>396</v>
      </c>
      <c r="C31951" s="1" t="s">
        <v>0</v>
      </c>
      <c r="D31951" s="1" t="str" cm="1">
        <f t="array" ref="D31951">IF(OR(C31951={"A1 non atteint","A1","A1+"}),"Echec","Réussite")</f>
        <v>Echec</v>
      </c>
    </row>
    <row r="31952" spans="1:4" x14ac:dyDescent="0.25">
      <c r="A31952" s="1" t="s">
        <v>106</v>
      </c>
      <c r="B31952" s="1" t="s">
        <v>396</v>
      </c>
      <c r="C31952" s="1" t="s">
        <v>1</v>
      </c>
      <c r="D31952" s="1" t="str" cm="1">
        <f t="array" ref="D31952">IF(OR(C31952={"A1 non atteint","A1","A1+"}),"Echec","Réussite")</f>
        <v>Réussite</v>
      </c>
    </row>
    <row r="31953" spans="1:4" x14ac:dyDescent="0.25">
      <c r="A31953" s="1" t="s">
        <v>106</v>
      </c>
      <c r="B31953" s="1" t="s">
        <v>396</v>
      </c>
      <c r="C31953" s="1" t="s">
        <v>4</v>
      </c>
      <c r="D31953" s="1" t="str" cm="1">
        <f t="array" ref="D31953">IF(OR(C31953={"A1 non atteint","A1","A1+"}),"Echec","Réussite")</f>
        <v>Echec</v>
      </c>
    </row>
    <row r="31954" spans="1:4" x14ac:dyDescent="0.25">
      <c r="A31954" s="1" t="s">
        <v>106</v>
      </c>
      <c r="B31954" s="1" t="s">
        <v>396</v>
      </c>
      <c r="C31954" s="1" t="s">
        <v>398</v>
      </c>
      <c r="D31954" s="1" t="str" cm="1">
        <f t="array" ref="D31954">IF(OR(C31954={"A1 non atteint","A1","A1+"}),"Echec","Réussite")</f>
        <v>Echec</v>
      </c>
    </row>
    <row r="31955" spans="1:4" x14ac:dyDescent="0.25">
      <c r="A31955" s="1" t="s">
        <v>106</v>
      </c>
      <c r="B31955" s="1" t="s">
        <v>396</v>
      </c>
      <c r="C31955" s="1" t="s">
        <v>4</v>
      </c>
      <c r="D31955" s="1" t="str" cm="1">
        <f t="array" ref="D31955">IF(OR(C31955={"A1 non atteint","A1","A1+"}),"Echec","Réussite")</f>
        <v>Echec</v>
      </c>
    </row>
    <row r="31956" spans="1:4" x14ac:dyDescent="0.25">
      <c r="A31956" s="1" t="s">
        <v>106</v>
      </c>
      <c r="B31956" s="1" t="s">
        <v>396</v>
      </c>
      <c r="C31956" s="1" t="s">
        <v>1</v>
      </c>
      <c r="D31956" s="1" t="str" cm="1">
        <f t="array" ref="D31956">IF(OR(C31956={"A1 non atteint","A1","A1+"}),"Echec","Réussite")</f>
        <v>Réussite</v>
      </c>
    </row>
    <row r="31957" spans="1:4" x14ac:dyDescent="0.25">
      <c r="A31957" s="1" t="s">
        <v>106</v>
      </c>
      <c r="B31957" s="1" t="s">
        <v>396</v>
      </c>
      <c r="C31957" s="1" t="s">
        <v>2</v>
      </c>
      <c r="D31957" s="1" t="str" cm="1">
        <f t="array" ref="D31957">IF(OR(C31957={"A1 non atteint","A1","A1+"}),"Echec","Réussite")</f>
        <v>Réussite</v>
      </c>
    </row>
    <row r="31958" spans="1:4" x14ac:dyDescent="0.25">
      <c r="A31958" s="1" t="s">
        <v>106</v>
      </c>
      <c r="B31958" s="1" t="s">
        <v>396</v>
      </c>
      <c r="C31958" s="1" t="s">
        <v>0</v>
      </c>
      <c r="D31958" s="1" t="str" cm="1">
        <f t="array" ref="D31958">IF(OR(C31958={"A1 non atteint","A1","A1+"}),"Echec","Réussite")</f>
        <v>Echec</v>
      </c>
    </row>
    <row r="31959" spans="1:4" x14ac:dyDescent="0.25">
      <c r="A31959" s="1" t="s">
        <v>106</v>
      </c>
      <c r="B31959" s="1" t="s">
        <v>396</v>
      </c>
      <c r="C31959" s="1" t="s">
        <v>2</v>
      </c>
      <c r="D31959" s="1" t="str" cm="1">
        <f t="array" ref="D31959">IF(OR(C31959={"A1 non atteint","A1","A1+"}),"Echec","Réussite")</f>
        <v>Réussite</v>
      </c>
    </row>
    <row r="31960" spans="1:4" x14ac:dyDescent="0.25">
      <c r="A31960" s="1" t="s">
        <v>106</v>
      </c>
      <c r="B31960" s="1" t="s">
        <v>396</v>
      </c>
      <c r="C31960" s="1" t="s">
        <v>4</v>
      </c>
      <c r="D31960" s="1" t="str" cm="1">
        <f t="array" ref="D31960">IF(OR(C31960={"A1 non atteint","A1","A1+"}),"Echec","Réussite")</f>
        <v>Echec</v>
      </c>
    </row>
    <row r="31961" spans="1:4" x14ac:dyDescent="0.25">
      <c r="A31961" s="1" t="s">
        <v>106</v>
      </c>
      <c r="B31961" s="1" t="s">
        <v>396</v>
      </c>
      <c r="C31961" s="1" t="s">
        <v>398</v>
      </c>
      <c r="D31961" s="1" t="str" cm="1">
        <f t="array" ref="D31961">IF(OR(C31961={"A1 non atteint","A1","A1+"}),"Echec","Réussite")</f>
        <v>Echec</v>
      </c>
    </row>
    <row r="31962" spans="1:4" x14ac:dyDescent="0.25">
      <c r="A31962" s="1" t="s">
        <v>106</v>
      </c>
      <c r="B31962" s="1" t="s">
        <v>396</v>
      </c>
      <c r="C31962" s="1" t="s">
        <v>0</v>
      </c>
      <c r="D31962" s="1" t="str" cm="1">
        <f t="array" ref="D31962">IF(OR(C31962={"A1 non atteint","A1","A1+"}),"Echec","Réussite")</f>
        <v>Echec</v>
      </c>
    </row>
    <row r="31963" spans="1:4" x14ac:dyDescent="0.25">
      <c r="A31963" s="1" t="s">
        <v>106</v>
      </c>
      <c r="B31963" s="1" t="s">
        <v>396</v>
      </c>
      <c r="C31963" s="1" t="s">
        <v>3</v>
      </c>
      <c r="D31963" s="1" t="str" cm="1">
        <f t="array" ref="D31963">IF(OR(C31963={"A1 non atteint","A1","A1+"}),"Echec","Réussite")</f>
        <v>Réussite</v>
      </c>
    </row>
    <row r="31964" spans="1:4" x14ac:dyDescent="0.25">
      <c r="A31964" s="1" t="s">
        <v>106</v>
      </c>
      <c r="B31964" s="1" t="s">
        <v>396</v>
      </c>
      <c r="C31964" s="1" t="s">
        <v>2</v>
      </c>
      <c r="D31964" s="1" t="str" cm="1">
        <f t="array" ref="D31964">IF(OR(C31964={"A1 non atteint","A1","A1+"}),"Echec","Réussite")</f>
        <v>Réussite</v>
      </c>
    </row>
    <row r="31965" spans="1:4" x14ac:dyDescent="0.25">
      <c r="A31965" s="1" t="s">
        <v>106</v>
      </c>
      <c r="B31965" s="1" t="s">
        <v>396</v>
      </c>
      <c r="C31965" s="1" t="s">
        <v>0</v>
      </c>
      <c r="D31965" s="1" t="str" cm="1">
        <f t="array" ref="D31965">IF(OR(C31965={"A1 non atteint","A1","A1+"}),"Echec","Réussite")</f>
        <v>Echec</v>
      </c>
    </row>
    <row r="31966" spans="1:4" x14ac:dyDescent="0.25">
      <c r="A31966" s="1" t="s">
        <v>106</v>
      </c>
      <c r="B31966" s="1" t="s">
        <v>396</v>
      </c>
      <c r="C31966" s="1" t="s">
        <v>4</v>
      </c>
      <c r="D31966" s="1" t="str" cm="1">
        <f t="array" ref="D31966">IF(OR(C31966={"A1 non atteint","A1","A1+"}),"Echec","Réussite")</f>
        <v>Echec</v>
      </c>
    </row>
    <row r="31967" spans="1:4" x14ac:dyDescent="0.25">
      <c r="A31967" s="1" t="s">
        <v>106</v>
      </c>
      <c r="B31967" s="1" t="s">
        <v>396</v>
      </c>
      <c r="C31967" s="1" t="s">
        <v>398</v>
      </c>
      <c r="D31967" s="1" t="str" cm="1">
        <f t="array" ref="D31967">IF(OR(C31967={"A1 non atteint","A1","A1+"}),"Echec","Réussite")</f>
        <v>Echec</v>
      </c>
    </row>
    <row r="31968" spans="1:4" x14ac:dyDescent="0.25">
      <c r="A31968" s="1" t="s">
        <v>106</v>
      </c>
      <c r="B31968" s="1" t="s">
        <v>396</v>
      </c>
      <c r="C31968" s="1" t="s">
        <v>0</v>
      </c>
      <c r="D31968" s="1" t="str" cm="1">
        <f t="array" ref="D31968">IF(OR(C31968={"A1 non atteint","A1","A1+"}),"Echec","Réussite")</f>
        <v>Echec</v>
      </c>
    </row>
    <row r="31969" spans="1:4" x14ac:dyDescent="0.25">
      <c r="A31969" s="1" t="s">
        <v>106</v>
      </c>
      <c r="B31969" s="1" t="s">
        <v>396</v>
      </c>
      <c r="C31969" s="1" t="s">
        <v>398</v>
      </c>
      <c r="D31969" s="1" t="str" cm="1">
        <f t="array" ref="D31969">IF(OR(C31969={"A1 non atteint","A1","A1+"}),"Echec","Réussite")</f>
        <v>Echec</v>
      </c>
    </row>
    <row r="31970" spans="1:4" x14ac:dyDescent="0.25">
      <c r="A31970" s="1" t="s">
        <v>106</v>
      </c>
      <c r="B31970" s="1" t="s">
        <v>396</v>
      </c>
      <c r="C31970" s="1" t="s">
        <v>4</v>
      </c>
      <c r="D31970" s="1" t="str" cm="1">
        <f t="array" ref="D31970">IF(OR(C31970={"A1 non atteint","A1","A1+"}),"Echec","Réussite")</f>
        <v>Echec</v>
      </c>
    </row>
    <row r="31971" spans="1:4" x14ac:dyDescent="0.25">
      <c r="A31971" s="1" t="s">
        <v>106</v>
      </c>
      <c r="B31971" s="1" t="s">
        <v>396</v>
      </c>
      <c r="C31971" s="1" t="s">
        <v>0</v>
      </c>
      <c r="D31971" s="1" t="str" cm="1">
        <f t="array" ref="D31971">IF(OR(C31971={"A1 non atteint","A1","A1+"}),"Echec","Réussite")</f>
        <v>Echec</v>
      </c>
    </row>
    <row r="31972" spans="1:4" x14ac:dyDescent="0.25">
      <c r="A31972" s="1" t="s">
        <v>106</v>
      </c>
      <c r="B31972" s="1" t="s">
        <v>396</v>
      </c>
      <c r="C31972" s="1" t="s">
        <v>0</v>
      </c>
      <c r="D31972" s="1" t="str" cm="1">
        <f t="array" ref="D31972">IF(OR(C31972={"A1 non atteint","A1","A1+"}),"Echec","Réussite")</f>
        <v>Echec</v>
      </c>
    </row>
    <row r="31973" spans="1:4" x14ac:dyDescent="0.25">
      <c r="A31973" s="1" t="s">
        <v>106</v>
      </c>
      <c r="B31973" s="1" t="s">
        <v>396</v>
      </c>
      <c r="C31973" s="1" t="s">
        <v>1</v>
      </c>
      <c r="D31973" s="1" t="str" cm="1">
        <f t="array" ref="D31973">IF(OR(C31973={"A1 non atteint","A1","A1+"}),"Echec","Réussite")</f>
        <v>Réussite</v>
      </c>
    </row>
    <row r="31974" spans="1:4" x14ac:dyDescent="0.25">
      <c r="A31974" s="1" t="s">
        <v>106</v>
      </c>
      <c r="B31974" s="1" t="s">
        <v>396</v>
      </c>
      <c r="C31974" s="1" t="s">
        <v>3</v>
      </c>
      <c r="D31974" s="1" t="str" cm="1">
        <f t="array" ref="D31974">IF(OR(C31974={"A1 non atteint","A1","A1+"}),"Echec","Réussite")</f>
        <v>Réussite</v>
      </c>
    </row>
    <row r="31975" spans="1:4" x14ac:dyDescent="0.25">
      <c r="A31975" s="1" t="s">
        <v>106</v>
      </c>
      <c r="B31975" s="1" t="s">
        <v>396</v>
      </c>
      <c r="C31975" s="1" t="s">
        <v>4</v>
      </c>
      <c r="D31975" s="1" t="str" cm="1">
        <f t="array" ref="D31975">IF(OR(C31975={"A1 non atteint","A1","A1+"}),"Echec","Réussite")</f>
        <v>Echec</v>
      </c>
    </row>
    <row r="31976" spans="1:4" x14ac:dyDescent="0.25">
      <c r="A31976" s="1" t="s">
        <v>106</v>
      </c>
      <c r="B31976" s="1" t="s">
        <v>396</v>
      </c>
      <c r="C31976" s="1" t="s">
        <v>4</v>
      </c>
      <c r="D31976" s="1" t="str" cm="1">
        <f t="array" ref="D31976">IF(OR(C31976={"A1 non atteint","A1","A1+"}),"Echec","Réussite")</f>
        <v>Echec</v>
      </c>
    </row>
    <row r="31977" spans="1:4" x14ac:dyDescent="0.25">
      <c r="A31977" s="1" t="s">
        <v>106</v>
      </c>
      <c r="B31977" s="1" t="s">
        <v>396</v>
      </c>
      <c r="C31977" s="1" t="s">
        <v>0</v>
      </c>
      <c r="D31977" s="1" t="str" cm="1">
        <f t="array" ref="D31977">IF(OR(C31977={"A1 non atteint","A1","A1+"}),"Echec","Réussite")</f>
        <v>Echec</v>
      </c>
    </row>
    <row r="31978" spans="1:4" x14ac:dyDescent="0.25">
      <c r="A31978" s="1" t="s">
        <v>106</v>
      </c>
      <c r="B31978" s="1" t="s">
        <v>396</v>
      </c>
      <c r="C31978" s="1" t="s">
        <v>1</v>
      </c>
      <c r="D31978" s="1" t="str" cm="1">
        <f t="array" ref="D31978">IF(OR(C31978={"A1 non atteint","A1","A1+"}),"Echec","Réussite")</f>
        <v>Réussite</v>
      </c>
    </row>
    <row r="31979" spans="1:4" x14ac:dyDescent="0.25">
      <c r="A31979" s="1" t="s">
        <v>106</v>
      </c>
      <c r="B31979" s="1" t="s">
        <v>396</v>
      </c>
      <c r="C31979" s="1" t="s">
        <v>2</v>
      </c>
      <c r="D31979" s="1" t="str" cm="1">
        <f t="array" ref="D31979">IF(OR(C31979={"A1 non atteint","A1","A1+"}),"Echec","Réussite")</f>
        <v>Réussite</v>
      </c>
    </row>
    <row r="31980" spans="1:4" x14ac:dyDescent="0.25">
      <c r="A31980" s="1" t="s">
        <v>106</v>
      </c>
      <c r="B31980" s="1" t="s">
        <v>396</v>
      </c>
      <c r="C31980" s="1" t="s">
        <v>399</v>
      </c>
      <c r="D31980" s="1" t="str" cm="1">
        <f t="array" ref="D31980">IF(OR(C31980={"A1 non atteint","A1","A1+"}),"Echec","Réussite")</f>
        <v>Réussite</v>
      </c>
    </row>
    <row r="31981" spans="1:4" x14ac:dyDescent="0.25">
      <c r="A31981" s="1" t="s">
        <v>106</v>
      </c>
      <c r="B31981" s="1" t="s">
        <v>396</v>
      </c>
      <c r="C31981" s="1" t="s">
        <v>1</v>
      </c>
      <c r="D31981" s="1" t="str" cm="1">
        <f t="array" ref="D31981">IF(OR(C31981={"A1 non atteint","A1","A1+"}),"Echec","Réussite")</f>
        <v>Réussite</v>
      </c>
    </row>
    <row r="31982" spans="1:4" x14ac:dyDescent="0.25">
      <c r="A31982" s="1" t="s">
        <v>106</v>
      </c>
      <c r="B31982" s="1" t="s">
        <v>396</v>
      </c>
      <c r="C31982" s="1" t="s">
        <v>4</v>
      </c>
      <c r="D31982" s="1" t="str" cm="1">
        <f t="array" ref="D31982">IF(OR(C31982={"A1 non atteint","A1","A1+"}),"Echec","Réussite")</f>
        <v>Echec</v>
      </c>
    </row>
    <row r="31983" spans="1:4" x14ac:dyDescent="0.25">
      <c r="A31983" s="1" t="s">
        <v>106</v>
      </c>
      <c r="B31983" s="1" t="s">
        <v>396</v>
      </c>
      <c r="C31983" s="1" t="s">
        <v>4</v>
      </c>
      <c r="D31983" s="1" t="str" cm="1">
        <f t="array" ref="D31983">IF(OR(C31983={"A1 non atteint","A1","A1+"}),"Echec","Réussite")</f>
        <v>Echec</v>
      </c>
    </row>
    <row r="31984" spans="1:4" x14ac:dyDescent="0.25">
      <c r="A31984" s="1" t="s">
        <v>106</v>
      </c>
      <c r="B31984" s="1" t="s">
        <v>396</v>
      </c>
      <c r="C31984" s="1" t="s">
        <v>2</v>
      </c>
      <c r="D31984" s="1" t="str" cm="1">
        <f t="array" ref="D31984">IF(OR(C31984={"A1 non atteint","A1","A1+"}),"Echec","Réussite")</f>
        <v>Réussite</v>
      </c>
    </row>
    <row r="31985" spans="1:4" x14ac:dyDescent="0.25">
      <c r="A31985" s="1" t="s">
        <v>106</v>
      </c>
      <c r="B31985" s="1" t="s">
        <v>396</v>
      </c>
      <c r="C31985" s="1" t="s">
        <v>0</v>
      </c>
      <c r="D31985" s="1" t="str" cm="1">
        <f t="array" ref="D31985">IF(OR(C31985={"A1 non atteint","A1","A1+"}),"Echec","Réussite")</f>
        <v>Echec</v>
      </c>
    </row>
    <row r="31986" spans="1:4" x14ac:dyDescent="0.25">
      <c r="A31986" s="1" t="s">
        <v>106</v>
      </c>
      <c r="B31986" s="1" t="s">
        <v>396</v>
      </c>
      <c r="C31986" s="1" t="s">
        <v>3</v>
      </c>
      <c r="D31986" s="1" t="str" cm="1">
        <f t="array" ref="D31986">IF(OR(C31986={"A1 non atteint","A1","A1+"}),"Echec","Réussite")</f>
        <v>Réussite</v>
      </c>
    </row>
    <row r="31987" spans="1:4" x14ac:dyDescent="0.25">
      <c r="A31987" s="1" t="s">
        <v>106</v>
      </c>
      <c r="B31987" s="1" t="s">
        <v>396</v>
      </c>
      <c r="C31987" s="1" t="s">
        <v>4</v>
      </c>
      <c r="D31987" s="1" t="str" cm="1">
        <f t="array" ref="D31987">IF(OR(C31987={"A1 non atteint","A1","A1+"}),"Echec","Réussite")</f>
        <v>Echec</v>
      </c>
    </row>
    <row r="31988" spans="1:4" x14ac:dyDescent="0.25">
      <c r="A31988" s="1" t="s">
        <v>106</v>
      </c>
      <c r="B31988" s="1" t="s">
        <v>396</v>
      </c>
      <c r="C31988" s="1" t="s">
        <v>1</v>
      </c>
      <c r="D31988" s="1" t="str" cm="1">
        <f t="array" ref="D31988">IF(OR(C31988={"A1 non atteint","A1","A1+"}),"Echec","Réussite")</f>
        <v>Réussite</v>
      </c>
    </row>
    <row r="31989" spans="1:4" x14ac:dyDescent="0.25">
      <c r="A31989" s="1" t="s">
        <v>106</v>
      </c>
      <c r="B31989" s="1" t="s">
        <v>396</v>
      </c>
      <c r="C31989" s="1" t="s">
        <v>1</v>
      </c>
      <c r="D31989" s="1" t="str" cm="1">
        <f t="array" ref="D31989">IF(OR(C31989={"A1 non atteint","A1","A1+"}),"Echec","Réussite")</f>
        <v>Réussite</v>
      </c>
    </row>
    <row r="31990" spans="1:4" x14ac:dyDescent="0.25">
      <c r="A31990" s="1" t="s">
        <v>106</v>
      </c>
      <c r="B31990" s="1" t="s">
        <v>396</v>
      </c>
      <c r="C31990" s="1" t="s">
        <v>0</v>
      </c>
      <c r="D31990" s="1" t="str" cm="1">
        <f t="array" ref="D31990">IF(OR(C31990={"A1 non atteint","A1","A1+"}),"Echec","Réussite")</f>
        <v>Echec</v>
      </c>
    </row>
    <row r="31991" spans="1:4" x14ac:dyDescent="0.25">
      <c r="A31991" s="1" t="s">
        <v>106</v>
      </c>
      <c r="B31991" s="1" t="s">
        <v>396</v>
      </c>
      <c r="C31991" s="1" t="s">
        <v>3</v>
      </c>
      <c r="D31991" s="1" t="str" cm="1">
        <f t="array" ref="D31991">IF(OR(C31991={"A1 non atteint","A1","A1+"}),"Echec","Réussite")</f>
        <v>Réussite</v>
      </c>
    </row>
    <row r="31992" spans="1:4" x14ac:dyDescent="0.25">
      <c r="A31992" s="1" t="s">
        <v>106</v>
      </c>
      <c r="B31992" s="1" t="s">
        <v>396</v>
      </c>
      <c r="C31992" s="1" t="s">
        <v>4</v>
      </c>
      <c r="D31992" s="1" t="str" cm="1">
        <f t="array" ref="D31992">IF(OR(C31992={"A1 non atteint","A1","A1+"}),"Echec","Réussite")</f>
        <v>Echec</v>
      </c>
    </row>
    <row r="31993" spans="1:4" x14ac:dyDescent="0.25">
      <c r="A31993" s="1" t="s">
        <v>106</v>
      </c>
      <c r="B31993" s="1" t="s">
        <v>396</v>
      </c>
      <c r="C31993" s="1" t="s">
        <v>0</v>
      </c>
      <c r="D31993" s="1" t="str" cm="1">
        <f t="array" ref="D31993">IF(OR(C31993={"A1 non atteint","A1","A1+"}),"Echec","Réussite")</f>
        <v>Echec</v>
      </c>
    </row>
    <row r="31994" spans="1:4" x14ac:dyDescent="0.25">
      <c r="A31994" s="1" t="s">
        <v>106</v>
      </c>
      <c r="B31994" s="1" t="s">
        <v>396</v>
      </c>
      <c r="C31994" s="1" t="s">
        <v>1</v>
      </c>
      <c r="D31994" s="1" t="str" cm="1">
        <f t="array" ref="D31994">IF(OR(C31994={"A1 non atteint","A1","A1+"}),"Echec","Réussite")</f>
        <v>Réussite</v>
      </c>
    </row>
    <row r="31995" spans="1:4" x14ac:dyDescent="0.25">
      <c r="A31995" s="1" t="s">
        <v>106</v>
      </c>
      <c r="B31995" s="1" t="s">
        <v>396</v>
      </c>
      <c r="C31995" s="1" t="s">
        <v>3</v>
      </c>
      <c r="D31995" s="1" t="str" cm="1">
        <f t="array" ref="D31995">IF(OR(C31995={"A1 non atteint","A1","A1+"}),"Echec","Réussite")</f>
        <v>Réussite</v>
      </c>
    </row>
    <row r="31996" spans="1:4" x14ac:dyDescent="0.25">
      <c r="A31996" s="1" t="s">
        <v>106</v>
      </c>
      <c r="B31996" s="1" t="s">
        <v>396</v>
      </c>
      <c r="C31996" s="1" t="s">
        <v>4</v>
      </c>
      <c r="D31996" s="1" t="str" cm="1">
        <f t="array" ref="D31996">IF(OR(C31996={"A1 non atteint","A1","A1+"}),"Echec","Réussite")</f>
        <v>Echec</v>
      </c>
    </row>
    <row r="31997" spans="1:4" x14ac:dyDescent="0.25">
      <c r="A31997" s="1" t="s">
        <v>106</v>
      </c>
      <c r="B31997" s="1" t="s">
        <v>396</v>
      </c>
      <c r="C31997" s="1" t="s">
        <v>3</v>
      </c>
      <c r="D31997" s="1" t="str" cm="1">
        <f t="array" ref="D31997">IF(OR(C31997={"A1 non atteint","A1","A1+"}),"Echec","Réussite")</f>
        <v>Réussite</v>
      </c>
    </row>
    <row r="31998" spans="1:4" x14ac:dyDescent="0.25">
      <c r="A31998" s="1" t="s">
        <v>106</v>
      </c>
      <c r="B31998" s="1" t="s">
        <v>396</v>
      </c>
      <c r="C31998" s="1" t="s">
        <v>4</v>
      </c>
      <c r="D31998" s="1" t="str" cm="1">
        <f t="array" ref="D31998">IF(OR(C31998={"A1 non atteint","A1","A1+"}),"Echec","Réussite")</f>
        <v>Echec</v>
      </c>
    </row>
    <row r="31999" spans="1:4" x14ac:dyDescent="0.25">
      <c r="A31999" s="1" t="s">
        <v>106</v>
      </c>
      <c r="B31999" s="1" t="s">
        <v>396</v>
      </c>
      <c r="C31999" s="1" t="s">
        <v>4</v>
      </c>
      <c r="D31999" s="1" t="str" cm="1">
        <f t="array" ref="D31999">IF(OR(C31999={"A1 non atteint","A1","A1+"}),"Echec","Réussite")</f>
        <v>Echec</v>
      </c>
    </row>
    <row r="32000" spans="1:4" x14ac:dyDescent="0.25">
      <c r="A32000" s="1" t="s">
        <v>106</v>
      </c>
      <c r="B32000" s="1" t="s">
        <v>396</v>
      </c>
      <c r="C32000" s="1" t="s">
        <v>3</v>
      </c>
      <c r="D32000" s="1" t="str" cm="1">
        <f t="array" ref="D32000">IF(OR(C32000={"A1 non atteint","A1","A1+"}),"Echec","Réussite")</f>
        <v>Réussite</v>
      </c>
    </row>
    <row r="32001" spans="1:4" x14ac:dyDescent="0.25">
      <c r="A32001" s="1" t="s">
        <v>106</v>
      </c>
      <c r="B32001" s="1" t="s">
        <v>396</v>
      </c>
      <c r="C32001" s="1" t="s">
        <v>398</v>
      </c>
      <c r="D32001" s="1" t="str" cm="1">
        <f t="array" ref="D32001">IF(OR(C32001={"A1 non atteint","A1","A1+"}),"Echec","Réussite")</f>
        <v>Echec</v>
      </c>
    </row>
    <row r="32002" spans="1:4" x14ac:dyDescent="0.25">
      <c r="A32002" s="1" t="s">
        <v>106</v>
      </c>
      <c r="B32002" s="1" t="s">
        <v>396</v>
      </c>
      <c r="C32002" s="1" t="s">
        <v>3</v>
      </c>
      <c r="D32002" s="1" t="str" cm="1">
        <f t="array" ref="D32002">IF(OR(C32002={"A1 non atteint","A1","A1+"}),"Echec","Réussite")</f>
        <v>Réussite</v>
      </c>
    </row>
    <row r="32003" spans="1:4" x14ac:dyDescent="0.25">
      <c r="A32003" s="1" t="s">
        <v>106</v>
      </c>
      <c r="B32003" s="1" t="s">
        <v>396</v>
      </c>
      <c r="C32003" s="1" t="s">
        <v>398</v>
      </c>
      <c r="D32003" s="1" t="str" cm="1">
        <f t="array" ref="D32003">IF(OR(C32003={"A1 non atteint","A1","A1+"}),"Echec","Réussite")</f>
        <v>Echec</v>
      </c>
    </row>
    <row r="32004" spans="1:4" x14ac:dyDescent="0.25">
      <c r="A32004" s="1" t="s">
        <v>106</v>
      </c>
      <c r="B32004" s="1" t="s">
        <v>396</v>
      </c>
      <c r="C32004" s="1" t="s">
        <v>0</v>
      </c>
      <c r="D32004" s="1" t="str" cm="1">
        <f t="array" ref="D32004">IF(OR(C32004={"A1 non atteint","A1","A1+"}),"Echec","Réussite")</f>
        <v>Echec</v>
      </c>
    </row>
    <row r="32005" spans="1:4" x14ac:dyDescent="0.25">
      <c r="A32005" s="1" t="s">
        <v>106</v>
      </c>
      <c r="B32005" s="1" t="s">
        <v>396</v>
      </c>
      <c r="C32005" s="1" t="s">
        <v>4</v>
      </c>
      <c r="D32005" s="1" t="str" cm="1">
        <f t="array" ref="D32005">IF(OR(C32005={"A1 non atteint","A1","A1+"}),"Echec","Réussite")</f>
        <v>Echec</v>
      </c>
    </row>
    <row r="32006" spans="1:4" x14ac:dyDescent="0.25">
      <c r="A32006" s="1" t="s">
        <v>106</v>
      </c>
      <c r="B32006" s="1" t="s">
        <v>396</v>
      </c>
      <c r="C32006" s="1" t="s">
        <v>1</v>
      </c>
      <c r="D32006" s="1" t="str" cm="1">
        <f t="array" ref="D32006">IF(OR(C32006={"A1 non atteint","A1","A1+"}),"Echec","Réussite")</f>
        <v>Réussite</v>
      </c>
    </row>
    <row r="32007" spans="1:4" x14ac:dyDescent="0.25">
      <c r="A32007" s="1" t="s">
        <v>106</v>
      </c>
      <c r="B32007" s="1" t="s">
        <v>396</v>
      </c>
      <c r="C32007" s="1" t="s">
        <v>3</v>
      </c>
      <c r="D32007" s="1" t="str" cm="1">
        <f t="array" ref="D32007">IF(OR(C32007={"A1 non atteint","A1","A1+"}),"Echec","Réussite")</f>
        <v>Réussite</v>
      </c>
    </row>
    <row r="32008" spans="1:4" x14ac:dyDescent="0.25">
      <c r="A32008" s="1" t="s">
        <v>106</v>
      </c>
      <c r="B32008" s="1" t="s">
        <v>396</v>
      </c>
      <c r="C32008" s="1" t="s">
        <v>2</v>
      </c>
      <c r="D32008" s="1" t="str" cm="1">
        <f t="array" ref="D32008">IF(OR(C32008={"A1 non atteint","A1","A1+"}),"Echec","Réussite")</f>
        <v>Réussite</v>
      </c>
    </row>
    <row r="32009" spans="1:4" x14ac:dyDescent="0.25">
      <c r="A32009" s="1" t="s">
        <v>106</v>
      </c>
      <c r="B32009" s="1" t="s">
        <v>396</v>
      </c>
      <c r="C32009" s="1" t="s">
        <v>398</v>
      </c>
      <c r="D32009" s="1" t="str" cm="1">
        <f t="array" ref="D32009">IF(OR(C32009={"A1 non atteint","A1","A1+"}),"Echec","Réussite")</f>
        <v>Echec</v>
      </c>
    </row>
    <row r="32010" spans="1:4" x14ac:dyDescent="0.25">
      <c r="A32010" s="1" t="s">
        <v>106</v>
      </c>
      <c r="B32010" s="1" t="s">
        <v>396</v>
      </c>
      <c r="C32010" s="1" t="s">
        <v>1</v>
      </c>
      <c r="D32010" s="1" t="str" cm="1">
        <f t="array" ref="D32010">IF(OR(C32010={"A1 non atteint","A1","A1+"}),"Echec","Réussite")</f>
        <v>Réussite</v>
      </c>
    </row>
    <row r="32011" spans="1:4" x14ac:dyDescent="0.25">
      <c r="A32011" s="1" t="s">
        <v>106</v>
      </c>
      <c r="B32011" s="1" t="s">
        <v>396</v>
      </c>
      <c r="C32011" s="1" t="s">
        <v>0</v>
      </c>
      <c r="D32011" s="1" t="str" cm="1">
        <f t="array" ref="D32011">IF(OR(C32011={"A1 non atteint","A1","A1+"}),"Echec","Réussite")</f>
        <v>Echec</v>
      </c>
    </row>
    <row r="32012" spans="1:4" x14ac:dyDescent="0.25">
      <c r="A32012" s="1" t="s">
        <v>106</v>
      </c>
      <c r="B32012" s="1" t="s">
        <v>396</v>
      </c>
      <c r="C32012" s="1" t="s">
        <v>4</v>
      </c>
      <c r="D32012" s="1" t="str" cm="1">
        <f t="array" ref="D32012">IF(OR(C32012={"A1 non atteint","A1","A1+"}),"Echec","Réussite")</f>
        <v>Echec</v>
      </c>
    </row>
    <row r="32013" spans="1:4" x14ac:dyDescent="0.25">
      <c r="A32013" s="1" t="s">
        <v>106</v>
      </c>
      <c r="B32013" s="1" t="s">
        <v>396</v>
      </c>
      <c r="C32013" s="1" t="s">
        <v>0</v>
      </c>
      <c r="D32013" s="1" t="str" cm="1">
        <f t="array" ref="D32013">IF(OR(C32013={"A1 non atteint","A1","A1+"}),"Echec","Réussite")</f>
        <v>Echec</v>
      </c>
    </row>
    <row r="32014" spans="1:4" x14ac:dyDescent="0.25">
      <c r="A32014" s="1" t="s">
        <v>106</v>
      </c>
      <c r="B32014" s="1" t="s">
        <v>396</v>
      </c>
      <c r="C32014" s="1" t="s">
        <v>398</v>
      </c>
      <c r="D32014" s="1" t="str" cm="1">
        <f t="array" ref="D32014">IF(OR(C32014={"A1 non atteint","A1","A1+"}),"Echec","Réussite")</f>
        <v>Echec</v>
      </c>
    </row>
    <row r="32015" spans="1:4" x14ac:dyDescent="0.25">
      <c r="A32015" s="1" t="s">
        <v>106</v>
      </c>
      <c r="B32015" s="1" t="s">
        <v>396</v>
      </c>
      <c r="C32015" s="1" t="s">
        <v>0</v>
      </c>
      <c r="D32015" s="1" t="str" cm="1">
        <f t="array" ref="D32015">IF(OR(C32015={"A1 non atteint","A1","A1+"}),"Echec","Réussite")</f>
        <v>Echec</v>
      </c>
    </row>
    <row r="32016" spans="1:4" x14ac:dyDescent="0.25">
      <c r="A32016" s="1" t="s">
        <v>106</v>
      </c>
      <c r="B32016" s="1" t="s">
        <v>396</v>
      </c>
      <c r="C32016" s="1" t="s">
        <v>4</v>
      </c>
      <c r="D32016" s="1" t="str" cm="1">
        <f t="array" ref="D32016">IF(OR(C32016={"A1 non atteint","A1","A1+"}),"Echec","Réussite")</f>
        <v>Echec</v>
      </c>
    </row>
    <row r="32017" spans="1:4" x14ac:dyDescent="0.25">
      <c r="A32017" s="1" t="s">
        <v>106</v>
      </c>
      <c r="B32017" s="1" t="s">
        <v>396</v>
      </c>
      <c r="C32017" s="1" t="s">
        <v>0</v>
      </c>
      <c r="D32017" s="1" t="str" cm="1">
        <f t="array" ref="D32017">IF(OR(C32017={"A1 non atteint","A1","A1+"}),"Echec","Réussite")</f>
        <v>Echec</v>
      </c>
    </row>
    <row r="32018" spans="1:4" x14ac:dyDescent="0.25">
      <c r="A32018" s="1" t="s">
        <v>106</v>
      </c>
      <c r="B32018" s="1" t="s">
        <v>396</v>
      </c>
      <c r="C32018" s="1" t="s">
        <v>0</v>
      </c>
      <c r="D32018" s="1" t="str" cm="1">
        <f t="array" ref="D32018">IF(OR(C32018={"A1 non atteint","A1","A1+"}),"Echec","Réussite")</f>
        <v>Echec</v>
      </c>
    </row>
    <row r="32019" spans="1:4" x14ac:dyDescent="0.25">
      <c r="A32019" s="1" t="s">
        <v>106</v>
      </c>
      <c r="B32019" s="1" t="s">
        <v>396</v>
      </c>
      <c r="C32019" s="1" t="s">
        <v>398</v>
      </c>
      <c r="D32019" s="1" t="str" cm="1">
        <f t="array" ref="D32019">IF(OR(C32019={"A1 non atteint","A1","A1+"}),"Echec","Réussite")</f>
        <v>Echec</v>
      </c>
    </row>
    <row r="32020" spans="1:4" x14ac:dyDescent="0.25">
      <c r="A32020" s="1" t="s">
        <v>106</v>
      </c>
      <c r="B32020" s="1" t="s">
        <v>396</v>
      </c>
      <c r="C32020" s="1" t="s">
        <v>398</v>
      </c>
      <c r="D32020" s="1" t="str" cm="1">
        <f t="array" ref="D32020">IF(OR(C32020={"A1 non atteint","A1","A1+"}),"Echec","Réussite")</f>
        <v>Echec</v>
      </c>
    </row>
    <row r="32021" spans="1:4" x14ac:dyDescent="0.25">
      <c r="A32021" s="1" t="s">
        <v>106</v>
      </c>
      <c r="B32021" s="1" t="s">
        <v>396</v>
      </c>
      <c r="C32021" s="1" t="s">
        <v>0</v>
      </c>
      <c r="D32021" s="1" t="str" cm="1">
        <f t="array" ref="D32021">IF(OR(C32021={"A1 non atteint","A1","A1+"}),"Echec","Réussite")</f>
        <v>Echec</v>
      </c>
    </row>
    <row r="32022" spans="1:4" x14ac:dyDescent="0.25">
      <c r="A32022" s="1" t="s">
        <v>106</v>
      </c>
      <c r="B32022" s="1" t="s">
        <v>396</v>
      </c>
      <c r="C32022" s="1" t="s">
        <v>398</v>
      </c>
      <c r="D32022" s="1" t="str" cm="1">
        <f t="array" ref="D32022">IF(OR(C32022={"A1 non atteint","A1","A1+"}),"Echec","Réussite")</f>
        <v>Echec</v>
      </c>
    </row>
    <row r="32023" spans="1:4" x14ac:dyDescent="0.25">
      <c r="A32023" s="1" t="s">
        <v>106</v>
      </c>
      <c r="B32023" s="1" t="s">
        <v>396</v>
      </c>
      <c r="C32023" s="1" t="s">
        <v>4</v>
      </c>
      <c r="D32023" s="1" t="str" cm="1">
        <f t="array" ref="D32023">IF(OR(C32023={"A1 non atteint","A1","A1+"}),"Echec","Réussite")</f>
        <v>Echec</v>
      </c>
    </row>
    <row r="32024" spans="1:4" x14ac:dyDescent="0.25">
      <c r="A32024" s="1" t="s">
        <v>106</v>
      </c>
      <c r="B32024" s="1" t="s">
        <v>396</v>
      </c>
      <c r="C32024" s="1" t="s">
        <v>398</v>
      </c>
      <c r="D32024" s="1" t="str" cm="1">
        <f t="array" ref="D32024">IF(OR(C32024={"A1 non atteint","A1","A1+"}),"Echec","Réussite")</f>
        <v>Echec</v>
      </c>
    </row>
    <row r="32025" spans="1:4" x14ac:dyDescent="0.25">
      <c r="A32025" s="1" t="s">
        <v>106</v>
      </c>
      <c r="B32025" s="1" t="s">
        <v>396</v>
      </c>
      <c r="C32025" s="1" t="s">
        <v>4</v>
      </c>
      <c r="D32025" s="1" t="str" cm="1">
        <f t="array" ref="D32025">IF(OR(C32025={"A1 non atteint","A1","A1+"}),"Echec","Réussite")</f>
        <v>Echec</v>
      </c>
    </row>
    <row r="32026" spans="1:4" x14ac:dyDescent="0.25">
      <c r="A32026" s="1" t="s">
        <v>106</v>
      </c>
      <c r="B32026" s="1" t="s">
        <v>396</v>
      </c>
      <c r="C32026" s="1" t="s">
        <v>0</v>
      </c>
      <c r="D32026" s="1" t="str" cm="1">
        <f t="array" ref="D32026">IF(OR(C32026={"A1 non atteint","A1","A1+"}),"Echec","Réussite")</f>
        <v>Echec</v>
      </c>
    </row>
    <row r="32027" spans="1:4" x14ac:dyDescent="0.25">
      <c r="A32027" s="1" t="s">
        <v>106</v>
      </c>
      <c r="B32027" s="1" t="s">
        <v>396</v>
      </c>
      <c r="C32027" s="1" t="s">
        <v>398</v>
      </c>
      <c r="D32027" s="1" t="str" cm="1">
        <f t="array" ref="D32027">IF(OR(C32027={"A1 non atteint","A1","A1+"}),"Echec","Réussite")</f>
        <v>Echec</v>
      </c>
    </row>
    <row r="32028" spans="1:4" x14ac:dyDescent="0.25">
      <c r="A32028" s="1" t="s">
        <v>106</v>
      </c>
      <c r="B32028" s="1" t="s">
        <v>396</v>
      </c>
      <c r="C32028" s="1" t="s">
        <v>398</v>
      </c>
      <c r="D32028" s="1" t="str" cm="1">
        <f t="array" ref="D32028">IF(OR(C32028={"A1 non atteint","A1","A1+"}),"Echec","Réussite")</f>
        <v>Echec</v>
      </c>
    </row>
    <row r="32029" spans="1:4" x14ac:dyDescent="0.25">
      <c r="A32029" s="1" t="s">
        <v>106</v>
      </c>
      <c r="B32029" s="1" t="s">
        <v>396</v>
      </c>
      <c r="C32029" s="1" t="s">
        <v>1</v>
      </c>
      <c r="D32029" s="1" t="str" cm="1">
        <f t="array" ref="D32029">IF(OR(C32029={"A1 non atteint","A1","A1+"}),"Echec","Réussite")</f>
        <v>Réussite</v>
      </c>
    </row>
    <row r="32030" spans="1:4" x14ac:dyDescent="0.25">
      <c r="A32030" s="1" t="s">
        <v>106</v>
      </c>
      <c r="B32030" s="1" t="s">
        <v>396</v>
      </c>
      <c r="C32030" s="1" t="s">
        <v>4</v>
      </c>
      <c r="D32030" s="1" t="str" cm="1">
        <f t="array" ref="D32030">IF(OR(C32030={"A1 non atteint","A1","A1+"}),"Echec","Réussite")</f>
        <v>Echec</v>
      </c>
    </row>
    <row r="32031" spans="1:4" x14ac:dyDescent="0.25">
      <c r="A32031" s="1" t="s">
        <v>106</v>
      </c>
      <c r="B32031" s="1" t="s">
        <v>396</v>
      </c>
      <c r="C32031" s="1" t="s">
        <v>0</v>
      </c>
      <c r="D32031" s="1" t="str" cm="1">
        <f t="array" ref="D32031">IF(OR(C32031={"A1 non atteint","A1","A1+"}),"Echec","Réussite")</f>
        <v>Echec</v>
      </c>
    </row>
    <row r="32032" spans="1:4" x14ac:dyDescent="0.25">
      <c r="A32032" s="1" t="s">
        <v>106</v>
      </c>
      <c r="B32032" s="1" t="s">
        <v>396</v>
      </c>
      <c r="C32032" s="1" t="s">
        <v>5</v>
      </c>
      <c r="D32032" s="1" t="str" cm="1">
        <f t="array" ref="D32032">IF(OR(C32032={"A1 non atteint","A1","A1+"}),"Echec","Réussite")</f>
        <v>Réussite</v>
      </c>
    </row>
    <row r="32033" spans="1:4" x14ac:dyDescent="0.25">
      <c r="A32033" s="1" t="s">
        <v>106</v>
      </c>
      <c r="B32033" s="1" t="s">
        <v>396</v>
      </c>
      <c r="C32033" s="1" t="s">
        <v>398</v>
      </c>
      <c r="D32033" s="1" t="str" cm="1">
        <f t="array" ref="D32033">IF(OR(C32033={"A1 non atteint","A1","A1+"}),"Echec","Réussite")</f>
        <v>Echec</v>
      </c>
    </row>
    <row r="32034" spans="1:4" x14ac:dyDescent="0.25">
      <c r="A32034" s="1" t="s">
        <v>106</v>
      </c>
      <c r="B32034" s="1" t="s">
        <v>396</v>
      </c>
      <c r="C32034" s="1" t="s">
        <v>399</v>
      </c>
      <c r="D32034" s="1" t="str" cm="1">
        <f t="array" ref="D32034">IF(OR(C32034={"A1 non atteint","A1","A1+"}),"Echec","Réussite")</f>
        <v>Réussite</v>
      </c>
    </row>
    <row r="32035" spans="1:4" x14ac:dyDescent="0.25">
      <c r="A32035" s="1" t="s">
        <v>106</v>
      </c>
      <c r="B32035" s="1" t="s">
        <v>396</v>
      </c>
      <c r="C32035" s="1" t="s">
        <v>1</v>
      </c>
      <c r="D32035" s="1" t="str" cm="1">
        <f t="array" ref="D32035">IF(OR(C32035={"A1 non atteint","A1","A1+"}),"Echec","Réussite")</f>
        <v>Réussite</v>
      </c>
    </row>
    <row r="32036" spans="1:4" x14ac:dyDescent="0.25">
      <c r="A32036" s="1" t="s">
        <v>106</v>
      </c>
      <c r="B32036" s="1" t="s">
        <v>396</v>
      </c>
      <c r="C32036" s="1" t="s">
        <v>5</v>
      </c>
      <c r="D32036" s="1" t="str" cm="1">
        <f t="array" ref="D32036">IF(OR(C32036={"A1 non atteint","A1","A1+"}),"Echec","Réussite")</f>
        <v>Réussite</v>
      </c>
    </row>
    <row r="32037" spans="1:4" x14ac:dyDescent="0.25">
      <c r="A32037" s="1" t="s">
        <v>106</v>
      </c>
      <c r="B32037" s="1" t="s">
        <v>396</v>
      </c>
      <c r="C32037" s="1" t="s">
        <v>0</v>
      </c>
      <c r="D32037" s="1" t="str" cm="1">
        <f t="array" ref="D32037">IF(OR(C32037={"A1 non atteint","A1","A1+"}),"Echec","Réussite")</f>
        <v>Echec</v>
      </c>
    </row>
    <row r="32038" spans="1:4" x14ac:dyDescent="0.25">
      <c r="A32038" s="1" t="s">
        <v>106</v>
      </c>
      <c r="B32038" s="1" t="s">
        <v>396</v>
      </c>
      <c r="D32038" s="1" t="str" cm="1">
        <f t="array" ref="D32038">IF(OR(C32038={"A1 non atteint","A1","A1+"}),"Echec","Réussite")</f>
        <v>Réussite</v>
      </c>
    </row>
    <row r="32039" spans="1:4" x14ac:dyDescent="0.25">
      <c r="A32039" s="1" t="s">
        <v>217</v>
      </c>
      <c r="B32039" s="1" t="s">
        <v>396</v>
      </c>
      <c r="C32039" s="1" t="s">
        <v>4</v>
      </c>
      <c r="D32039" s="1" t="str" cm="1">
        <f t="array" ref="D32039">IF(OR(C32039={"A1 non atteint","A1","A1+"}),"Echec","Réussite")</f>
        <v>Echec</v>
      </c>
    </row>
    <row r="32040" spans="1:4" x14ac:dyDescent="0.25">
      <c r="A32040" s="1" t="s">
        <v>217</v>
      </c>
      <c r="B32040" s="1" t="s">
        <v>396</v>
      </c>
      <c r="C32040" s="1" t="s">
        <v>398</v>
      </c>
      <c r="D32040" s="1" t="str" cm="1">
        <f t="array" ref="D32040">IF(OR(C32040={"A1 non atteint","A1","A1+"}),"Echec","Réussite")</f>
        <v>Echec</v>
      </c>
    </row>
    <row r="32041" spans="1:4" x14ac:dyDescent="0.25">
      <c r="A32041" s="1" t="s">
        <v>217</v>
      </c>
      <c r="B32041" s="1" t="s">
        <v>396</v>
      </c>
      <c r="C32041" s="1" t="s">
        <v>0</v>
      </c>
      <c r="D32041" s="1" t="str" cm="1">
        <f t="array" ref="D32041">IF(OR(C32041={"A1 non atteint","A1","A1+"}),"Echec","Réussite")</f>
        <v>Echec</v>
      </c>
    </row>
    <row r="32042" spans="1:4" x14ac:dyDescent="0.25">
      <c r="A32042" s="1" t="s">
        <v>217</v>
      </c>
      <c r="B32042" s="1" t="s">
        <v>396</v>
      </c>
      <c r="C32042" s="1" t="s">
        <v>0</v>
      </c>
      <c r="D32042" s="1" t="str" cm="1">
        <f t="array" ref="D32042">IF(OR(C32042={"A1 non atteint","A1","A1+"}),"Echec","Réussite")</f>
        <v>Echec</v>
      </c>
    </row>
    <row r="32043" spans="1:4" x14ac:dyDescent="0.25">
      <c r="A32043" s="1" t="s">
        <v>217</v>
      </c>
      <c r="B32043" s="1" t="s">
        <v>396</v>
      </c>
      <c r="C32043" s="1" t="s">
        <v>0</v>
      </c>
      <c r="D32043" s="1" t="str" cm="1">
        <f t="array" ref="D32043">IF(OR(C32043={"A1 non atteint","A1","A1+"}),"Echec","Réussite")</f>
        <v>Echec</v>
      </c>
    </row>
    <row r="32044" spans="1:4" x14ac:dyDescent="0.25">
      <c r="A32044" s="1" t="s">
        <v>217</v>
      </c>
      <c r="B32044" s="1" t="s">
        <v>396</v>
      </c>
      <c r="C32044" s="1" t="s">
        <v>4</v>
      </c>
      <c r="D32044" s="1" t="str" cm="1">
        <f t="array" ref="D32044">IF(OR(C32044={"A1 non atteint","A1","A1+"}),"Echec","Réussite")</f>
        <v>Echec</v>
      </c>
    </row>
    <row r="32045" spans="1:4" x14ac:dyDescent="0.25">
      <c r="A32045" s="1" t="s">
        <v>217</v>
      </c>
      <c r="B32045" s="1" t="s">
        <v>396</v>
      </c>
      <c r="C32045" s="1" t="s">
        <v>1</v>
      </c>
      <c r="D32045" s="1" t="str" cm="1">
        <f t="array" ref="D32045">IF(OR(C32045={"A1 non atteint","A1","A1+"}),"Echec","Réussite")</f>
        <v>Réussite</v>
      </c>
    </row>
    <row r="32046" spans="1:4" x14ac:dyDescent="0.25">
      <c r="A32046" s="1" t="s">
        <v>217</v>
      </c>
      <c r="B32046" s="1" t="s">
        <v>396</v>
      </c>
      <c r="C32046" s="1" t="s">
        <v>0</v>
      </c>
      <c r="D32046" s="1" t="str" cm="1">
        <f t="array" ref="D32046">IF(OR(C32046={"A1 non atteint","A1","A1+"}),"Echec","Réussite")</f>
        <v>Echec</v>
      </c>
    </row>
    <row r="32047" spans="1:4" x14ac:dyDescent="0.25">
      <c r="A32047" s="1" t="s">
        <v>217</v>
      </c>
      <c r="B32047" s="1" t="s">
        <v>396</v>
      </c>
      <c r="C32047" s="1" t="s">
        <v>4</v>
      </c>
      <c r="D32047" s="1" t="str" cm="1">
        <f t="array" ref="D32047">IF(OR(C32047={"A1 non atteint","A1","A1+"}),"Echec","Réussite")</f>
        <v>Echec</v>
      </c>
    </row>
    <row r="32048" spans="1:4" x14ac:dyDescent="0.25">
      <c r="A32048" s="1" t="s">
        <v>217</v>
      </c>
      <c r="B32048" s="1" t="s">
        <v>396</v>
      </c>
      <c r="C32048" s="1" t="s">
        <v>1</v>
      </c>
      <c r="D32048" s="1" t="str" cm="1">
        <f t="array" ref="D32048">IF(OR(C32048={"A1 non atteint","A1","A1+"}),"Echec","Réussite")</f>
        <v>Réussite</v>
      </c>
    </row>
    <row r="32049" spans="1:4" x14ac:dyDescent="0.25">
      <c r="A32049" s="1" t="s">
        <v>217</v>
      </c>
      <c r="B32049" s="1" t="s">
        <v>396</v>
      </c>
      <c r="C32049" s="1" t="s">
        <v>4</v>
      </c>
      <c r="D32049" s="1" t="str" cm="1">
        <f t="array" ref="D32049">IF(OR(C32049={"A1 non atteint","A1","A1+"}),"Echec","Réussite")</f>
        <v>Echec</v>
      </c>
    </row>
    <row r="32050" spans="1:4" x14ac:dyDescent="0.25">
      <c r="A32050" s="1" t="s">
        <v>217</v>
      </c>
      <c r="B32050" s="1" t="s">
        <v>396</v>
      </c>
      <c r="C32050" s="1" t="s">
        <v>4</v>
      </c>
      <c r="D32050" s="1" t="str" cm="1">
        <f t="array" ref="D32050">IF(OR(C32050={"A1 non atteint","A1","A1+"}),"Echec","Réussite")</f>
        <v>Echec</v>
      </c>
    </row>
    <row r="32051" spans="1:4" x14ac:dyDescent="0.25">
      <c r="A32051" s="1" t="s">
        <v>217</v>
      </c>
      <c r="B32051" s="1" t="s">
        <v>396</v>
      </c>
      <c r="C32051" s="1" t="s">
        <v>0</v>
      </c>
      <c r="D32051" s="1" t="str" cm="1">
        <f t="array" ref="D32051">IF(OR(C32051={"A1 non atteint","A1","A1+"}),"Echec","Réussite")</f>
        <v>Echec</v>
      </c>
    </row>
    <row r="32052" spans="1:4" x14ac:dyDescent="0.25">
      <c r="A32052" s="1" t="s">
        <v>217</v>
      </c>
      <c r="B32052" s="1" t="s">
        <v>396</v>
      </c>
      <c r="C32052" s="1" t="s">
        <v>398</v>
      </c>
      <c r="D32052" s="1" t="str" cm="1">
        <f t="array" ref="D32052">IF(OR(C32052={"A1 non atteint","A1","A1+"}),"Echec","Réussite")</f>
        <v>Echec</v>
      </c>
    </row>
    <row r="32053" spans="1:4" x14ac:dyDescent="0.25">
      <c r="A32053" s="1" t="s">
        <v>217</v>
      </c>
      <c r="B32053" s="1" t="s">
        <v>396</v>
      </c>
      <c r="C32053" s="1" t="s">
        <v>2</v>
      </c>
      <c r="D32053" s="1" t="str" cm="1">
        <f t="array" ref="D32053">IF(OR(C32053={"A1 non atteint","A1","A1+"}),"Echec","Réussite")</f>
        <v>Réussite</v>
      </c>
    </row>
    <row r="32054" spans="1:4" x14ac:dyDescent="0.25">
      <c r="A32054" s="1" t="s">
        <v>217</v>
      </c>
      <c r="B32054" s="1" t="s">
        <v>396</v>
      </c>
      <c r="C32054" s="1" t="s">
        <v>4</v>
      </c>
      <c r="D32054" s="1" t="str" cm="1">
        <f t="array" ref="D32054">IF(OR(C32054={"A1 non atteint","A1","A1+"}),"Echec","Réussite")</f>
        <v>Echec</v>
      </c>
    </row>
    <row r="32055" spans="1:4" x14ac:dyDescent="0.25">
      <c r="A32055" s="1" t="s">
        <v>167</v>
      </c>
      <c r="B32055" s="1" t="s">
        <v>396</v>
      </c>
      <c r="D32055" s="1" t="str" cm="1">
        <f t="array" ref="D32055">IF(OR(C32055={"A1 non atteint","A1","A1+"}),"Echec","Réussite")</f>
        <v>Réussite</v>
      </c>
    </row>
    <row r="32056" spans="1:4" x14ac:dyDescent="0.25">
      <c r="A32056" s="1" t="s">
        <v>167</v>
      </c>
      <c r="B32056" s="1" t="s">
        <v>396</v>
      </c>
      <c r="C32056" s="1" t="s">
        <v>1</v>
      </c>
      <c r="D32056" s="1" t="str" cm="1">
        <f t="array" ref="D32056">IF(OR(C32056={"A1 non atteint","A1","A1+"}),"Echec","Réussite")</f>
        <v>Réussite</v>
      </c>
    </row>
    <row r="32057" spans="1:4" x14ac:dyDescent="0.25">
      <c r="A32057" s="1" t="s">
        <v>167</v>
      </c>
      <c r="B32057" s="1" t="s">
        <v>396</v>
      </c>
      <c r="C32057" s="1" t="s">
        <v>4</v>
      </c>
      <c r="D32057" s="1" t="str" cm="1">
        <f t="array" ref="D32057">IF(OR(C32057={"A1 non atteint","A1","A1+"}),"Echec","Réussite")</f>
        <v>Echec</v>
      </c>
    </row>
    <row r="32058" spans="1:4" x14ac:dyDescent="0.25">
      <c r="A32058" s="1" t="s">
        <v>167</v>
      </c>
      <c r="B32058" s="1" t="s">
        <v>396</v>
      </c>
      <c r="C32058" s="1" t="s">
        <v>4</v>
      </c>
      <c r="D32058" s="1" t="str" cm="1">
        <f t="array" ref="D32058">IF(OR(C32058={"A1 non atteint","A1","A1+"}),"Echec","Réussite")</f>
        <v>Echec</v>
      </c>
    </row>
    <row r="32059" spans="1:4" x14ac:dyDescent="0.25">
      <c r="A32059" s="1" t="s">
        <v>167</v>
      </c>
      <c r="B32059" s="1" t="s">
        <v>396</v>
      </c>
      <c r="C32059" s="1" t="s">
        <v>1</v>
      </c>
      <c r="D32059" s="1" t="str" cm="1">
        <f t="array" ref="D32059">IF(OR(C32059={"A1 non atteint","A1","A1+"}),"Echec","Réussite")</f>
        <v>Réussite</v>
      </c>
    </row>
    <row r="32060" spans="1:4" x14ac:dyDescent="0.25">
      <c r="A32060" s="1" t="s">
        <v>167</v>
      </c>
      <c r="B32060" s="1" t="s">
        <v>396</v>
      </c>
      <c r="C32060" s="1" t="s">
        <v>4</v>
      </c>
      <c r="D32060" s="1" t="str" cm="1">
        <f t="array" ref="D32060">IF(OR(C32060={"A1 non atteint","A1","A1+"}),"Echec","Réussite")</f>
        <v>Echec</v>
      </c>
    </row>
    <row r="32061" spans="1:4" x14ac:dyDescent="0.25">
      <c r="A32061" s="1" t="s">
        <v>167</v>
      </c>
      <c r="B32061" s="1" t="s">
        <v>396</v>
      </c>
      <c r="C32061" s="1" t="s">
        <v>1</v>
      </c>
      <c r="D32061" s="1" t="str" cm="1">
        <f t="array" ref="D32061">IF(OR(C32061={"A1 non atteint","A1","A1+"}),"Echec","Réussite")</f>
        <v>Réussite</v>
      </c>
    </row>
    <row r="32062" spans="1:4" x14ac:dyDescent="0.25">
      <c r="A32062" s="1" t="s">
        <v>167</v>
      </c>
      <c r="B32062" s="1" t="s">
        <v>396</v>
      </c>
      <c r="C32062" s="1" t="s">
        <v>398</v>
      </c>
      <c r="D32062" s="1" t="str" cm="1">
        <f t="array" ref="D32062">IF(OR(C32062={"A1 non atteint","A1","A1+"}),"Echec","Réussite")</f>
        <v>Echec</v>
      </c>
    </row>
    <row r="32063" spans="1:4" x14ac:dyDescent="0.25">
      <c r="A32063" s="1" t="s">
        <v>167</v>
      </c>
      <c r="B32063" s="1" t="s">
        <v>396</v>
      </c>
      <c r="C32063" s="1" t="s">
        <v>398</v>
      </c>
      <c r="D32063" s="1" t="str" cm="1">
        <f t="array" ref="D32063">IF(OR(C32063={"A1 non atteint","A1","A1+"}),"Echec","Réussite")</f>
        <v>Echec</v>
      </c>
    </row>
    <row r="32064" spans="1:4" x14ac:dyDescent="0.25">
      <c r="A32064" s="1" t="s">
        <v>167</v>
      </c>
      <c r="B32064" s="1" t="s">
        <v>396</v>
      </c>
      <c r="C32064" s="1" t="s">
        <v>3</v>
      </c>
      <c r="D32064" s="1" t="str" cm="1">
        <f t="array" ref="D32064">IF(OR(C32064={"A1 non atteint","A1","A1+"}),"Echec","Réussite")</f>
        <v>Réussite</v>
      </c>
    </row>
    <row r="32065" spans="1:4" x14ac:dyDescent="0.25">
      <c r="A32065" s="1" t="s">
        <v>167</v>
      </c>
      <c r="B32065" s="1" t="s">
        <v>396</v>
      </c>
      <c r="C32065" s="1" t="s">
        <v>3</v>
      </c>
      <c r="D32065" s="1" t="str" cm="1">
        <f t="array" ref="D32065">IF(OR(C32065={"A1 non atteint","A1","A1+"}),"Echec","Réussite")</f>
        <v>Réussite</v>
      </c>
    </row>
    <row r="32066" spans="1:4" x14ac:dyDescent="0.25">
      <c r="A32066" s="1" t="s">
        <v>167</v>
      </c>
      <c r="B32066" s="1" t="s">
        <v>396</v>
      </c>
      <c r="C32066" s="1" t="s">
        <v>3</v>
      </c>
      <c r="D32066" s="1" t="str" cm="1">
        <f t="array" ref="D32066">IF(OR(C32066={"A1 non atteint","A1","A1+"}),"Echec","Réussite")</f>
        <v>Réussite</v>
      </c>
    </row>
    <row r="32067" spans="1:4" x14ac:dyDescent="0.25">
      <c r="A32067" s="1" t="s">
        <v>167</v>
      </c>
      <c r="B32067" s="1" t="s">
        <v>396</v>
      </c>
      <c r="C32067" s="1" t="s">
        <v>398</v>
      </c>
      <c r="D32067" s="1" t="str" cm="1">
        <f t="array" ref="D32067">IF(OR(C32067={"A1 non atteint","A1","A1+"}),"Echec","Réussite")</f>
        <v>Echec</v>
      </c>
    </row>
    <row r="32068" spans="1:4" x14ac:dyDescent="0.25">
      <c r="A32068" s="1" t="s">
        <v>167</v>
      </c>
      <c r="B32068" s="1" t="s">
        <v>396</v>
      </c>
      <c r="C32068" s="1" t="s">
        <v>1</v>
      </c>
      <c r="D32068" s="1" t="str" cm="1">
        <f t="array" ref="D32068">IF(OR(C32068={"A1 non atteint","A1","A1+"}),"Echec","Réussite")</f>
        <v>Réussite</v>
      </c>
    </row>
    <row r="32069" spans="1:4" x14ac:dyDescent="0.25">
      <c r="A32069" s="1" t="s">
        <v>167</v>
      </c>
      <c r="B32069" s="1" t="s">
        <v>396</v>
      </c>
      <c r="C32069" s="1" t="s">
        <v>1</v>
      </c>
      <c r="D32069" s="1" t="str" cm="1">
        <f t="array" ref="D32069">IF(OR(C32069={"A1 non atteint","A1","A1+"}),"Echec","Réussite")</f>
        <v>Réussite</v>
      </c>
    </row>
    <row r="32070" spans="1:4" x14ac:dyDescent="0.25">
      <c r="A32070" s="1" t="s">
        <v>167</v>
      </c>
      <c r="B32070" s="1" t="s">
        <v>396</v>
      </c>
      <c r="C32070" s="1" t="s">
        <v>3</v>
      </c>
      <c r="D32070" s="1" t="str" cm="1">
        <f t="array" ref="D32070">IF(OR(C32070={"A1 non atteint","A1","A1+"}),"Echec","Réussite")</f>
        <v>Réussite</v>
      </c>
    </row>
    <row r="32071" spans="1:4" x14ac:dyDescent="0.25">
      <c r="A32071" s="1" t="s">
        <v>167</v>
      </c>
      <c r="B32071" s="1" t="s">
        <v>396</v>
      </c>
      <c r="C32071" s="1" t="s">
        <v>0</v>
      </c>
      <c r="D32071" s="1" t="str" cm="1">
        <f t="array" ref="D32071">IF(OR(C32071={"A1 non atteint","A1","A1+"}),"Echec","Réussite")</f>
        <v>Echec</v>
      </c>
    </row>
    <row r="32072" spans="1:4" x14ac:dyDescent="0.25">
      <c r="A32072" s="1" t="s">
        <v>167</v>
      </c>
      <c r="B32072" s="1" t="s">
        <v>396</v>
      </c>
      <c r="C32072" s="1" t="s">
        <v>1</v>
      </c>
      <c r="D32072" s="1" t="str" cm="1">
        <f t="array" ref="D32072">IF(OR(C32072={"A1 non atteint","A1","A1+"}),"Echec","Réussite")</f>
        <v>Réussite</v>
      </c>
    </row>
    <row r="32073" spans="1:4" x14ac:dyDescent="0.25">
      <c r="A32073" s="1" t="s">
        <v>167</v>
      </c>
      <c r="B32073" s="1" t="s">
        <v>396</v>
      </c>
      <c r="C32073" s="1" t="s">
        <v>398</v>
      </c>
      <c r="D32073" s="1" t="str" cm="1">
        <f t="array" ref="D32073">IF(OR(C32073={"A1 non atteint","A1","A1+"}),"Echec","Réussite")</f>
        <v>Echec</v>
      </c>
    </row>
    <row r="32074" spans="1:4" x14ac:dyDescent="0.25">
      <c r="A32074" s="1" t="s">
        <v>167</v>
      </c>
      <c r="B32074" s="1" t="s">
        <v>396</v>
      </c>
      <c r="C32074" s="1" t="s">
        <v>4</v>
      </c>
      <c r="D32074" s="1" t="str" cm="1">
        <f t="array" ref="D32074">IF(OR(C32074={"A1 non atteint","A1","A1+"}),"Echec","Réussite")</f>
        <v>Echec</v>
      </c>
    </row>
    <row r="32075" spans="1:4" x14ac:dyDescent="0.25">
      <c r="A32075" s="1" t="s">
        <v>167</v>
      </c>
      <c r="B32075" s="1" t="s">
        <v>396</v>
      </c>
      <c r="C32075" s="1" t="s">
        <v>4</v>
      </c>
      <c r="D32075" s="1" t="str" cm="1">
        <f t="array" ref="D32075">IF(OR(C32075={"A1 non atteint","A1","A1+"}),"Echec","Réussite")</f>
        <v>Echec</v>
      </c>
    </row>
    <row r="32076" spans="1:4" x14ac:dyDescent="0.25">
      <c r="A32076" s="1" t="s">
        <v>167</v>
      </c>
      <c r="B32076" s="1" t="s">
        <v>396</v>
      </c>
      <c r="C32076" s="1" t="s">
        <v>1</v>
      </c>
      <c r="D32076" s="1" t="str" cm="1">
        <f t="array" ref="D32076">IF(OR(C32076={"A1 non atteint","A1","A1+"}),"Echec","Réussite")</f>
        <v>Réussite</v>
      </c>
    </row>
    <row r="32077" spans="1:4" x14ac:dyDescent="0.25">
      <c r="A32077" s="1" t="s">
        <v>167</v>
      </c>
      <c r="B32077" s="1" t="s">
        <v>396</v>
      </c>
      <c r="C32077" s="1" t="s">
        <v>0</v>
      </c>
      <c r="D32077" s="1" t="str" cm="1">
        <f t="array" ref="D32077">IF(OR(C32077={"A1 non atteint","A1","A1+"}),"Echec","Réussite")</f>
        <v>Echec</v>
      </c>
    </row>
    <row r="32078" spans="1:4" x14ac:dyDescent="0.25">
      <c r="A32078" s="1" t="s">
        <v>167</v>
      </c>
      <c r="B32078" s="1" t="s">
        <v>396</v>
      </c>
      <c r="C32078" s="1" t="s">
        <v>399</v>
      </c>
      <c r="D32078" s="1" t="str" cm="1">
        <f t="array" ref="D32078">IF(OR(C32078={"A1 non atteint","A1","A1+"}),"Echec","Réussite")</f>
        <v>Réussite</v>
      </c>
    </row>
    <row r="32079" spans="1:4" x14ac:dyDescent="0.25">
      <c r="A32079" s="1" t="s">
        <v>167</v>
      </c>
      <c r="B32079" s="1" t="s">
        <v>396</v>
      </c>
      <c r="C32079" s="1" t="s">
        <v>3</v>
      </c>
      <c r="D32079" s="1" t="str" cm="1">
        <f t="array" ref="D32079">IF(OR(C32079={"A1 non atteint","A1","A1+"}),"Echec","Réussite")</f>
        <v>Réussite</v>
      </c>
    </row>
    <row r="32080" spans="1:4" x14ac:dyDescent="0.25">
      <c r="A32080" s="1" t="s">
        <v>167</v>
      </c>
      <c r="B32080" s="1" t="s">
        <v>396</v>
      </c>
      <c r="C32080" s="1" t="s">
        <v>1</v>
      </c>
      <c r="D32080" s="1" t="str" cm="1">
        <f t="array" ref="D32080">IF(OR(C32080={"A1 non atteint","A1","A1+"}),"Echec","Réussite")</f>
        <v>Réussite</v>
      </c>
    </row>
    <row r="32081" spans="1:4" x14ac:dyDescent="0.25">
      <c r="A32081" s="1" t="s">
        <v>167</v>
      </c>
      <c r="B32081" s="1" t="s">
        <v>396</v>
      </c>
      <c r="C32081" s="1" t="s">
        <v>3</v>
      </c>
      <c r="D32081" s="1" t="str" cm="1">
        <f t="array" ref="D32081">IF(OR(C32081={"A1 non atteint","A1","A1+"}),"Echec","Réussite")</f>
        <v>Réussite</v>
      </c>
    </row>
    <row r="32082" spans="1:4" x14ac:dyDescent="0.25">
      <c r="A32082" s="1" t="s">
        <v>167</v>
      </c>
      <c r="B32082" s="1" t="s">
        <v>396</v>
      </c>
      <c r="C32082" s="1" t="s">
        <v>3</v>
      </c>
      <c r="D32082" s="1" t="str" cm="1">
        <f t="array" ref="D32082">IF(OR(C32082={"A1 non atteint","A1","A1+"}),"Echec","Réussite")</f>
        <v>Réussite</v>
      </c>
    </row>
    <row r="32083" spans="1:4" x14ac:dyDescent="0.25">
      <c r="A32083" s="1" t="s">
        <v>167</v>
      </c>
      <c r="B32083" s="1" t="s">
        <v>396</v>
      </c>
      <c r="C32083" s="1" t="s">
        <v>1</v>
      </c>
      <c r="D32083" s="1" t="str" cm="1">
        <f t="array" ref="D32083">IF(OR(C32083={"A1 non atteint","A1","A1+"}),"Echec","Réussite")</f>
        <v>Réussite</v>
      </c>
    </row>
    <row r="32084" spans="1:4" x14ac:dyDescent="0.25">
      <c r="A32084" s="1" t="s">
        <v>167</v>
      </c>
      <c r="B32084" s="1" t="s">
        <v>396</v>
      </c>
      <c r="C32084" s="1" t="s">
        <v>1</v>
      </c>
      <c r="D32084" s="1" t="str" cm="1">
        <f t="array" ref="D32084">IF(OR(C32084={"A1 non atteint","A1","A1+"}),"Echec","Réussite")</f>
        <v>Réussite</v>
      </c>
    </row>
    <row r="32085" spans="1:4" x14ac:dyDescent="0.25">
      <c r="A32085" s="1" t="s">
        <v>167</v>
      </c>
      <c r="B32085" s="1" t="s">
        <v>396</v>
      </c>
      <c r="C32085" s="1" t="s">
        <v>1</v>
      </c>
      <c r="D32085" s="1" t="str" cm="1">
        <f t="array" ref="D32085">IF(OR(C32085={"A1 non atteint","A1","A1+"}),"Echec","Réussite")</f>
        <v>Réussite</v>
      </c>
    </row>
    <row r="32086" spans="1:4" x14ac:dyDescent="0.25">
      <c r="A32086" s="1" t="s">
        <v>167</v>
      </c>
      <c r="B32086" s="1" t="s">
        <v>396</v>
      </c>
      <c r="C32086" s="1" t="s">
        <v>2</v>
      </c>
      <c r="D32086" s="1" t="str" cm="1">
        <f t="array" ref="D32086">IF(OR(C32086={"A1 non atteint","A1","A1+"}),"Echec","Réussite")</f>
        <v>Réussite</v>
      </c>
    </row>
    <row r="32087" spans="1:4" x14ac:dyDescent="0.25">
      <c r="A32087" s="1" t="s">
        <v>167</v>
      </c>
      <c r="B32087" s="1" t="s">
        <v>396</v>
      </c>
      <c r="C32087" s="1" t="s">
        <v>398</v>
      </c>
      <c r="D32087" s="1" t="str" cm="1">
        <f t="array" ref="D32087">IF(OR(C32087={"A1 non atteint","A1","A1+"}),"Echec","Réussite")</f>
        <v>Echec</v>
      </c>
    </row>
    <row r="32088" spans="1:4" x14ac:dyDescent="0.25">
      <c r="A32088" s="1" t="s">
        <v>167</v>
      </c>
      <c r="B32088" s="1" t="s">
        <v>396</v>
      </c>
      <c r="C32088" s="1" t="s">
        <v>1</v>
      </c>
      <c r="D32088" s="1" t="str" cm="1">
        <f t="array" ref="D32088">IF(OR(C32088={"A1 non atteint","A1","A1+"}),"Echec","Réussite")</f>
        <v>Réussite</v>
      </c>
    </row>
    <row r="32089" spans="1:4" x14ac:dyDescent="0.25">
      <c r="A32089" s="1" t="s">
        <v>167</v>
      </c>
      <c r="B32089" s="1" t="s">
        <v>396</v>
      </c>
      <c r="C32089" s="1" t="s">
        <v>4</v>
      </c>
      <c r="D32089" s="1" t="str" cm="1">
        <f t="array" ref="D32089">IF(OR(C32089={"A1 non atteint","A1","A1+"}),"Echec","Réussite")</f>
        <v>Echec</v>
      </c>
    </row>
    <row r="32090" spans="1:4" x14ac:dyDescent="0.25">
      <c r="A32090" s="1" t="s">
        <v>167</v>
      </c>
      <c r="B32090" s="1" t="s">
        <v>396</v>
      </c>
      <c r="C32090" s="1" t="s">
        <v>4</v>
      </c>
      <c r="D32090" s="1" t="str" cm="1">
        <f t="array" ref="D32090">IF(OR(C32090={"A1 non atteint","A1","A1+"}),"Echec","Réussite")</f>
        <v>Echec</v>
      </c>
    </row>
    <row r="32091" spans="1:4" x14ac:dyDescent="0.25">
      <c r="A32091" s="1" t="s">
        <v>167</v>
      </c>
      <c r="B32091" s="1" t="s">
        <v>396</v>
      </c>
      <c r="C32091" s="1" t="s">
        <v>1</v>
      </c>
      <c r="D32091" s="1" t="str" cm="1">
        <f t="array" ref="D32091">IF(OR(C32091={"A1 non atteint","A1","A1+"}),"Echec","Réussite")</f>
        <v>Réussite</v>
      </c>
    </row>
    <row r="32092" spans="1:4" x14ac:dyDescent="0.25">
      <c r="A32092" s="1" t="s">
        <v>167</v>
      </c>
      <c r="B32092" s="1" t="s">
        <v>396</v>
      </c>
      <c r="C32092" s="1" t="s">
        <v>4</v>
      </c>
      <c r="D32092" s="1" t="str" cm="1">
        <f t="array" ref="D32092">IF(OR(C32092={"A1 non atteint","A1","A1+"}),"Echec","Réussite")</f>
        <v>Echec</v>
      </c>
    </row>
    <row r="32093" spans="1:4" x14ac:dyDescent="0.25">
      <c r="A32093" s="1" t="s">
        <v>167</v>
      </c>
      <c r="B32093" s="1" t="s">
        <v>396</v>
      </c>
      <c r="C32093" s="1" t="s">
        <v>5</v>
      </c>
      <c r="D32093" s="1" t="str" cm="1">
        <f t="array" ref="D32093">IF(OR(C32093={"A1 non atteint","A1","A1+"}),"Echec","Réussite")</f>
        <v>Réussite</v>
      </c>
    </row>
    <row r="32094" spans="1:4" x14ac:dyDescent="0.25">
      <c r="A32094" s="1" t="s">
        <v>167</v>
      </c>
      <c r="B32094" s="1" t="s">
        <v>396</v>
      </c>
      <c r="C32094" s="1" t="s">
        <v>3</v>
      </c>
      <c r="D32094" s="1" t="str" cm="1">
        <f t="array" ref="D32094">IF(OR(C32094={"A1 non atteint","A1","A1+"}),"Echec","Réussite")</f>
        <v>Réussite</v>
      </c>
    </row>
    <row r="32095" spans="1:4" x14ac:dyDescent="0.25">
      <c r="A32095" s="1" t="s">
        <v>167</v>
      </c>
      <c r="B32095" s="1" t="s">
        <v>396</v>
      </c>
      <c r="C32095" s="1" t="s">
        <v>398</v>
      </c>
      <c r="D32095" s="1" t="str" cm="1">
        <f t="array" ref="D32095">IF(OR(C32095={"A1 non atteint","A1","A1+"}),"Echec","Réussite")</f>
        <v>Echec</v>
      </c>
    </row>
    <row r="32096" spans="1:4" x14ac:dyDescent="0.25">
      <c r="A32096" s="1" t="s">
        <v>167</v>
      </c>
      <c r="B32096" s="1" t="s">
        <v>396</v>
      </c>
      <c r="C32096" s="1" t="s">
        <v>398</v>
      </c>
      <c r="D32096" s="1" t="str" cm="1">
        <f t="array" ref="D32096">IF(OR(C32096={"A1 non atteint","A1","A1+"}),"Echec","Réussite")</f>
        <v>Echec</v>
      </c>
    </row>
    <row r="32097" spans="1:4" x14ac:dyDescent="0.25">
      <c r="A32097" s="1" t="s">
        <v>167</v>
      </c>
      <c r="B32097" s="1" t="s">
        <v>396</v>
      </c>
      <c r="C32097" s="1" t="s">
        <v>4</v>
      </c>
      <c r="D32097" s="1" t="str" cm="1">
        <f t="array" ref="D32097">IF(OR(C32097={"A1 non atteint","A1","A1+"}),"Echec","Réussite")</f>
        <v>Echec</v>
      </c>
    </row>
    <row r="32098" spans="1:4" x14ac:dyDescent="0.25">
      <c r="A32098" s="1" t="s">
        <v>167</v>
      </c>
      <c r="B32098" s="1" t="s">
        <v>396</v>
      </c>
      <c r="C32098" s="1" t="s">
        <v>398</v>
      </c>
      <c r="D32098" s="1" t="str" cm="1">
        <f t="array" ref="D32098">IF(OR(C32098={"A1 non atteint","A1","A1+"}),"Echec","Réussite")</f>
        <v>Echec</v>
      </c>
    </row>
    <row r="32099" spans="1:4" x14ac:dyDescent="0.25">
      <c r="A32099" s="1" t="s">
        <v>167</v>
      </c>
      <c r="B32099" s="1" t="s">
        <v>396</v>
      </c>
      <c r="C32099" s="1" t="s">
        <v>5</v>
      </c>
      <c r="D32099" s="1" t="str" cm="1">
        <f t="array" ref="D32099">IF(OR(C32099={"A1 non atteint","A1","A1+"}),"Echec","Réussite")</f>
        <v>Réussite</v>
      </c>
    </row>
    <row r="32100" spans="1:4" x14ac:dyDescent="0.25">
      <c r="A32100" s="1" t="s">
        <v>167</v>
      </c>
      <c r="B32100" s="1" t="s">
        <v>396</v>
      </c>
      <c r="C32100" s="1" t="s">
        <v>5</v>
      </c>
      <c r="D32100" s="1" t="str" cm="1">
        <f t="array" ref="D32100">IF(OR(C32100={"A1 non atteint","A1","A1+"}),"Echec","Réussite")</f>
        <v>Réussite</v>
      </c>
    </row>
    <row r="32101" spans="1:4" x14ac:dyDescent="0.25">
      <c r="A32101" s="1" t="s">
        <v>167</v>
      </c>
      <c r="B32101" s="1" t="s">
        <v>396</v>
      </c>
      <c r="C32101" s="1" t="s">
        <v>3</v>
      </c>
      <c r="D32101" s="1" t="str" cm="1">
        <f t="array" ref="D32101">IF(OR(C32101={"A1 non atteint","A1","A1+"}),"Echec","Réussite")</f>
        <v>Réussite</v>
      </c>
    </row>
    <row r="32102" spans="1:4" x14ac:dyDescent="0.25">
      <c r="A32102" s="1" t="s">
        <v>167</v>
      </c>
      <c r="B32102" s="1" t="s">
        <v>396</v>
      </c>
      <c r="C32102" s="1" t="s">
        <v>0</v>
      </c>
      <c r="D32102" s="1" t="str" cm="1">
        <f t="array" ref="D32102">IF(OR(C32102={"A1 non atteint","A1","A1+"}),"Echec","Réussite")</f>
        <v>Echec</v>
      </c>
    </row>
    <row r="32103" spans="1:4" x14ac:dyDescent="0.25">
      <c r="A32103" s="1" t="s">
        <v>167</v>
      </c>
      <c r="B32103" s="1" t="s">
        <v>396</v>
      </c>
      <c r="C32103" s="1" t="s">
        <v>2</v>
      </c>
      <c r="D32103" s="1" t="str" cm="1">
        <f t="array" ref="D32103">IF(OR(C32103={"A1 non atteint","A1","A1+"}),"Echec","Réussite")</f>
        <v>Réussite</v>
      </c>
    </row>
    <row r="32104" spans="1:4" x14ac:dyDescent="0.25">
      <c r="A32104" s="1" t="s">
        <v>167</v>
      </c>
      <c r="B32104" s="1" t="s">
        <v>396</v>
      </c>
      <c r="C32104" s="1" t="s">
        <v>1</v>
      </c>
      <c r="D32104" s="1" t="str" cm="1">
        <f t="array" ref="D32104">IF(OR(C32104={"A1 non atteint","A1","A1+"}),"Echec","Réussite")</f>
        <v>Réussite</v>
      </c>
    </row>
    <row r="32105" spans="1:4" x14ac:dyDescent="0.25">
      <c r="A32105" s="1" t="s">
        <v>167</v>
      </c>
      <c r="B32105" s="1" t="s">
        <v>396</v>
      </c>
      <c r="C32105" s="1" t="s">
        <v>0</v>
      </c>
      <c r="D32105" s="1" t="str" cm="1">
        <f t="array" ref="D32105">IF(OR(C32105={"A1 non atteint","A1","A1+"}),"Echec","Réussite")</f>
        <v>Echec</v>
      </c>
    </row>
    <row r="32106" spans="1:4" x14ac:dyDescent="0.25">
      <c r="A32106" s="1" t="s">
        <v>167</v>
      </c>
      <c r="B32106" s="1" t="s">
        <v>396</v>
      </c>
      <c r="C32106" s="1" t="s">
        <v>2</v>
      </c>
      <c r="D32106" s="1" t="str" cm="1">
        <f t="array" ref="D32106">IF(OR(C32106={"A1 non atteint","A1","A1+"}),"Echec","Réussite")</f>
        <v>Réussite</v>
      </c>
    </row>
    <row r="32107" spans="1:4" x14ac:dyDescent="0.25">
      <c r="A32107" s="1" t="s">
        <v>167</v>
      </c>
      <c r="B32107" s="1" t="s">
        <v>396</v>
      </c>
      <c r="C32107" s="1" t="s">
        <v>4</v>
      </c>
      <c r="D32107" s="1" t="str" cm="1">
        <f t="array" ref="D32107">IF(OR(C32107={"A1 non atteint","A1","A1+"}),"Echec","Réussite")</f>
        <v>Echec</v>
      </c>
    </row>
    <row r="32108" spans="1:4" x14ac:dyDescent="0.25">
      <c r="A32108" s="1" t="s">
        <v>167</v>
      </c>
      <c r="B32108" s="1" t="s">
        <v>396</v>
      </c>
      <c r="C32108" s="1" t="s">
        <v>4</v>
      </c>
      <c r="D32108" s="1" t="str" cm="1">
        <f t="array" ref="D32108">IF(OR(C32108={"A1 non atteint","A1","A1+"}),"Echec","Réussite")</f>
        <v>Echec</v>
      </c>
    </row>
    <row r="32109" spans="1:4" x14ac:dyDescent="0.25">
      <c r="A32109" s="1" t="s">
        <v>167</v>
      </c>
      <c r="B32109" s="1" t="s">
        <v>396</v>
      </c>
      <c r="C32109" s="1" t="s">
        <v>2</v>
      </c>
      <c r="D32109" s="1" t="str" cm="1">
        <f t="array" ref="D32109">IF(OR(C32109={"A1 non atteint","A1","A1+"}),"Echec","Réussite")</f>
        <v>Réussite</v>
      </c>
    </row>
    <row r="32110" spans="1:4" x14ac:dyDescent="0.25">
      <c r="A32110" s="1" t="s">
        <v>167</v>
      </c>
      <c r="B32110" s="1" t="s">
        <v>396</v>
      </c>
      <c r="C32110" s="1" t="s">
        <v>1</v>
      </c>
      <c r="D32110" s="1" t="str" cm="1">
        <f t="array" ref="D32110">IF(OR(C32110={"A1 non atteint","A1","A1+"}),"Echec","Réussite")</f>
        <v>Réussite</v>
      </c>
    </row>
    <row r="32111" spans="1:4" x14ac:dyDescent="0.25">
      <c r="A32111" s="1" t="s">
        <v>167</v>
      </c>
      <c r="B32111" s="1" t="s">
        <v>396</v>
      </c>
      <c r="C32111" s="1" t="s">
        <v>0</v>
      </c>
      <c r="D32111" s="1" t="str" cm="1">
        <f t="array" ref="D32111">IF(OR(C32111={"A1 non atteint","A1","A1+"}),"Echec","Réussite")</f>
        <v>Echec</v>
      </c>
    </row>
    <row r="32112" spans="1:4" x14ac:dyDescent="0.25">
      <c r="A32112" s="1" t="s">
        <v>167</v>
      </c>
      <c r="B32112" s="1" t="s">
        <v>396</v>
      </c>
      <c r="C32112" s="1" t="s">
        <v>4</v>
      </c>
      <c r="D32112" s="1" t="str" cm="1">
        <f t="array" ref="D32112">IF(OR(C32112={"A1 non atteint","A1","A1+"}),"Echec","Réussite")</f>
        <v>Echec</v>
      </c>
    </row>
    <row r="32113" spans="1:4" x14ac:dyDescent="0.25">
      <c r="A32113" s="1" t="s">
        <v>167</v>
      </c>
      <c r="B32113" s="1" t="s">
        <v>396</v>
      </c>
      <c r="C32113" s="1" t="s">
        <v>4</v>
      </c>
      <c r="D32113" s="1" t="str" cm="1">
        <f t="array" ref="D32113">IF(OR(C32113={"A1 non atteint","A1","A1+"}),"Echec","Réussite")</f>
        <v>Echec</v>
      </c>
    </row>
    <row r="32114" spans="1:4" x14ac:dyDescent="0.25">
      <c r="A32114" s="1" t="s">
        <v>167</v>
      </c>
      <c r="B32114" s="1" t="s">
        <v>396</v>
      </c>
      <c r="C32114" s="1" t="s">
        <v>0</v>
      </c>
      <c r="D32114" s="1" t="str" cm="1">
        <f t="array" ref="D32114">IF(OR(C32114={"A1 non atteint","A1","A1+"}),"Echec","Réussite")</f>
        <v>Echec</v>
      </c>
    </row>
    <row r="32115" spans="1:4" x14ac:dyDescent="0.25">
      <c r="A32115" s="1" t="s">
        <v>167</v>
      </c>
      <c r="B32115" s="1" t="s">
        <v>396</v>
      </c>
      <c r="C32115" s="1" t="s">
        <v>4</v>
      </c>
      <c r="D32115" s="1" t="str" cm="1">
        <f t="array" ref="D32115">IF(OR(C32115={"A1 non atteint","A1","A1+"}),"Echec","Réussite")</f>
        <v>Echec</v>
      </c>
    </row>
    <row r="32116" spans="1:4" x14ac:dyDescent="0.25">
      <c r="A32116" s="1" t="s">
        <v>167</v>
      </c>
      <c r="B32116" s="1" t="s">
        <v>396</v>
      </c>
      <c r="C32116" s="1" t="s">
        <v>3</v>
      </c>
      <c r="D32116" s="1" t="str" cm="1">
        <f t="array" ref="D32116">IF(OR(C32116={"A1 non atteint","A1","A1+"}),"Echec","Réussite")</f>
        <v>Réussite</v>
      </c>
    </row>
    <row r="32117" spans="1:4" x14ac:dyDescent="0.25">
      <c r="A32117" s="1" t="s">
        <v>167</v>
      </c>
      <c r="B32117" s="1" t="s">
        <v>396</v>
      </c>
      <c r="C32117" s="1" t="s">
        <v>0</v>
      </c>
      <c r="D32117" s="1" t="str" cm="1">
        <f t="array" ref="D32117">IF(OR(C32117={"A1 non atteint","A1","A1+"}),"Echec","Réussite")</f>
        <v>Echec</v>
      </c>
    </row>
    <row r="32118" spans="1:4" x14ac:dyDescent="0.25">
      <c r="A32118" s="1" t="s">
        <v>167</v>
      </c>
      <c r="B32118" s="1" t="s">
        <v>396</v>
      </c>
      <c r="C32118" s="1" t="s">
        <v>1</v>
      </c>
      <c r="D32118" s="1" t="str" cm="1">
        <f t="array" ref="D32118">IF(OR(C32118={"A1 non atteint","A1","A1+"}),"Echec","Réussite")</f>
        <v>Réussite</v>
      </c>
    </row>
    <row r="32119" spans="1:4" x14ac:dyDescent="0.25">
      <c r="A32119" s="1" t="s">
        <v>167</v>
      </c>
      <c r="B32119" s="1" t="s">
        <v>396</v>
      </c>
      <c r="C32119" s="1" t="s">
        <v>4</v>
      </c>
      <c r="D32119" s="1" t="str" cm="1">
        <f t="array" ref="D32119">IF(OR(C32119={"A1 non atteint","A1","A1+"}),"Echec","Réussite")</f>
        <v>Echec</v>
      </c>
    </row>
    <row r="32120" spans="1:4" x14ac:dyDescent="0.25">
      <c r="A32120" s="1" t="s">
        <v>167</v>
      </c>
      <c r="B32120" s="1" t="s">
        <v>396</v>
      </c>
      <c r="C32120" s="1" t="s">
        <v>0</v>
      </c>
      <c r="D32120" s="1" t="str" cm="1">
        <f t="array" ref="D32120">IF(OR(C32120={"A1 non atteint","A1","A1+"}),"Echec","Réussite")</f>
        <v>Echec</v>
      </c>
    </row>
    <row r="32121" spans="1:4" x14ac:dyDescent="0.25">
      <c r="A32121" s="1" t="s">
        <v>167</v>
      </c>
      <c r="B32121" s="1" t="s">
        <v>396</v>
      </c>
      <c r="C32121" s="1" t="s">
        <v>3</v>
      </c>
      <c r="D32121" s="1" t="str" cm="1">
        <f t="array" ref="D32121">IF(OR(C32121={"A1 non atteint","A1","A1+"}),"Echec","Réussite")</f>
        <v>Réussite</v>
      </c>
    </row>
    <row r="32122" spans="1:4" x14ac:dyDescent="0.25">
      <c r="A32122" s="1" t="s">
        <v>167</v>
      </c>
      <c r="B32122" s="1" t="s">
        <v>396</v>
      </c>
      <c r="C32122" s="1" t="s">
        <v>5</v>
      </c>
      <c r="D32122" s="1" t="str" cm="1">
        <f t="array" ref="D32122">IF(OR(C32122={"A1 non atteint","A1","A1+"}),"Echec","Réussite")</f>
        <v>Réussite</v>
      </c>
    </row>
    <row r="32123" spans="1:4" x14ac:dyDescent="0.25">
      <c r="A32123" s="1" t="s">
        <v>167</v>
      </c>
      <c r="B32123" s="1" t="s">
        <v>396</v>
      </c>
      <c r="C32123" s="1" t="s">
        <v>4</v>
      </c>
      <c r="D32123" s="1" t="str" cm="1">
        <f t="array" ref="D32123">IF(OR(C32123={"A1 non atteint","A1","A1+"}),"Echec","Réussite")</f>
        <v>Echec</v>
      </c>
    </row>
    <row r="32124" spans="1:4" x14ac:dyDescent="0.25">
      <c r="A32124" s="1" t="s">
        <v>167</v>
      </c>
      <c r="B32124" s="1" t="s">
        <v>396</v>
      </c>
      <c r="C32124" s="1" t="s">
        <v>2</v>
      </c>
      <c r="D32124" s="1" t="str" cm="1">
        <f t="array" ref="D32124">IF(OR(C32124={"A1 non atteint","A1","A1+"}),"Echec","Réussite")</f>
        <v>Réussite</v>
      </c>
    </row>
    <row r="32125" spans="1:4" x14ac:dyDescent="0.25">
      <c r="A32125" s="1" t="s">
        <v>167</v>
      </c>
      <c r="B32125" s="1" t="s">
        <v>396</v>
      </c>
      <c r="C32125" s="1" t="s">
        <v>1</v>
      </c>
      <c r="D32125" s="1" t="str" cm="1">
        <f t="array" ref="D32125">IF(OR(C32125={"A1 non atteint","A1","A1+"}),"Echec","Réussite")</f>
        <v>Réussite</v>
      </c>
    </row>
    <row r="32126" spans="1:4" x14ac:dyDescent="0.25">
      <c r="A32126" s="1" t="s">
        <v>167</v>
      </c>
      <c r="B32126" s="1" t="s">
        <v>396</v>
      </c>
      <c r="C32126" s="1" t="s">
        <v>3</v>
      </c>
      <c r="D32126" s="1" t="str" cm="1">
        <f t="array" ref="D32126">IF(OR(C32126={"A1 non atteint","A1","A1+"}),"Echec","Réussite")</f>
        <v>Réussite</v>
      </c>
    </row>
    <row r="32127" spans="1:4" x14ac:dyDescent="0.25">
      <c r="A32127" s="1" t="s">
        <v>167</v>
      </c>
      <c r="B32127" s="1" t="s">
        <v>396</v>
      </c>
      <c r="C32127" s="1" t="s">
        <v>1</v>
      </c>
      <c r="D32127" s="1" t="str" cm="1">
        <f t="array" ref="D32127">IF(OR(C32127={"A1 non atteint","A1","A1+"}),"Echec","Réussite")</f>
        <v>Réussite</v>
      </c>
    </row>
    <row r="32128" spans="1:4" x14ac:dyDescent="0.25">
      <c r="A32128" s="1" t="s">
        <v>167</v>
      </c>
      <c r="B32128" s="1" t="s">
        <v>396</v>
      </c>
      <c r="C32128" s="1" t="s">
        <v>2</v>
      </c>
      <c r="D32128" s="1" t="str" cm="1">
        <f t="array" ref="D32128">IF(OR(C32128={"A1 non atteint","A1","A1+"}),"Echec","Réussite")</f>
        <v>Réussite</v>
      </c>
    </row>
    <row r="32129" spans="1:4" x14ac:dyDescent="0.25">
      <c r="A32129" s="1" t="s">
        <v>167</v>
      </c>
      <c r="B32129" s="1" t="s">
        <v>396</v>
      </c>
      <c r="C32129" s="1" t="s">
        <v>398</v>
      </c>
      <c r="D32129" s="1" t="str" cm="1">
        <f t="array" ref="D32129">IF(OR(C32129={"A1 non atteint","A1","A1+"}),"Echec","Réussite")</f>
        <v>Echec</v>
      </c>
    </row>
    <row r="32130" spans="1:4" x14ac:dyDescent="0.25">
      <c r="A32130" s="1" t="s">
        <v>167</v>
      </c>
      <c r="B32130" s="1" t="s">
        <v>396</v>
      </c>
      <c r="C32130" s="1" t="s">
        <v>398</v>
      </c>
      <c r="D32130" s="1" t="str" cm="1">
        <f t="array" ref="D32130">IF(OR(C32130={"A1 non atteint","A1","A1+"}),"Echec","Réussite")</f>
        <v>Echec</v>
      </c>
    </row>
    <row r="32131" spans="1:4" x14ac:dyDescent="0.25">
      <c r="A32131" s="1" t="s">
        <v>167</v>
      </c>
      <c r="B32131" s="1" t="s">
        <v>396</v>
      </c>
      <c r="C32131" s="1" t="s">
        <v>0</v>
      </c>
      <c r="D32131" s="1" t="str" cm="1">
        <f t="array" ref="D32131">IF(OR(C32131={"A1 non atteint","A1","A1+"}),"Echec","Réussite")</f>
        <v>Echec</v>
      </c>
    </row>
    <row r="32132" spans="1:4" x14ac:dyDescent="0.25">
      <c r="A32132" s="1" t="s">
        <v>167</v>
      </c>
      <c r="B32132" s="1" t="s">
        <v>396</v>
      </c>
      <c r="C32132" s="1" t="s">
        <v>0</v>
      </c>
      <c r="D32132" s="1" t="str" cm="1">
        <f t="array" ref="D32132">IF(OR(C32132={"A1 non atteint","A1","A1+"}),"Echec","Réussite")</f>
        <v>Echec</v>
      </c>
    </row>
    <row r="32133" spans="1:4" x14ac:dyDescent="0.25">
      <c r="A32133" s="1" t="s">
        <v>167</v>
      </c>
      <c r="B32133" s="1" t="s">
        <v>396</v>
      </c>
      <c r="C32133" s="1" t="s">
        <v>4</v>
      </c>
      <c r="D32133" s="1" t="str" cm="1">
        <f t="array" ref="D32133">IF(OR(C32133={"A1 non atteint","A1","A1+"}),"Echec","Réussite")</f>
        <v>Echec</v>
      </c>
    </row>
    <row r="32134" spans="1:4" x14ac:dyDescent="0.25">
      <c r="A32134" s="1" t="s">
        <v>167</v>
      </c>
      <c r="B32134" s="1" t="s">
        <v>396</v>
      </c>
      <c r="C32134" s="1" t="s">
        <v>4</v>
      </c>
      <c r="D32134" s="1" t="str" cm="1">
        <f t="array" ref="D32134">IF(OR(C32134={"A1 non atteint","A1","A1+"}),"Echec","Réussite")</f>
        <v>Echec</v>
      </c>
    </row>
    <row r="32135" spans="1:4" x14ac:dyDescent="0.25">
      <c r="A32135" s="1" t="s">
        <v>167</v>
      </c>
      <c r="B32135" s="1" t="s">
        <v>396</v>
      </c>
      <c r="C32135" s="1" t="s">
        <v>3</v>
      </c>
      <c r="D32135" s="1" t="str" cm="1">
        <f t="array" ref="D32135">IF(OR(C32135={"A1 non atteint","A1","A1+"}),"Echec","Réussite")</f>
        <v>Réussite</v>
      </c>
    </row>
    <row r="32136" spans="1:4" x14ac:dyDescent="0.25">
      <c r="A32136" s="1" t="s">
        <v>167</v>
      </c>
      <c r="B32136" s="1" t="s">
        <v>396</v>
      </c>
      <c r="C32136" s="1" t="s">
        <v>3</v>
      </c>
      <c r="D32136" s="1" t="str" cm="1">
        <f t="array" ref="D32136">IF(OR(C32136={"A1 non atteint","A1","A1+"}),"Echec","Réussite")</f>
        <v>Réussite</v>
      </c>
    </row>
    <row r="32137" spans="1:4" x14ac:dyDescent="0.25">
      <c r="A32137" s="1" t="s">
        <v>167</v>
      </c>
      <c r="B32137" s="1" t="s">
        <v>396</v>
      </c>
      <c r="C32137" s="1" t="s">
        <v>1</v>
      </c>
      <c r="D32137" s="1" t="str" cm="1">
        <f t="array" ref="D32137">IF(OR(C32137={"A1 non atteint","A1","A1+"}),"Echec","Réussite")</f>
        <v>Réussite</v>
      </c>
    </row>
    <row r="32138" spans="1:4" x14ac:dyDescent="0.25">
      <c r="A32138" s="1" t="s">
        <v>167</v>
      </c>
      <c r="B32138" s="1" t="s">
        <v>396</v>
      </c>
      <c r="C32138" s="1" t="s">
        <v>3</v>
      </c>
      <c r="D32138" s="1" t="str" cm="1">
        <f t="array" ref="D32138">IF(OR(C32138={"A1 non atteint","A1","A1+"}),"Echec","Réussite")</f>
        <v>Réussite</v>
      </c>
    </row>
    <row r="32139" spans="1:4" x14ac:dyDescent="0.25">
      <c r="A32139" s="1" t="s">
        <v>167</v>
      </c>
      <c r="B32139" s="1" t="s">
        <v>396</v>
      </c>
      <c r="C32139" s="1" t="s">
        <v>0</v>
      </c>
      <c r="D32139" s="1" t="str" cm="1">
        <f t="array" ref="D32139">IF(OR(C32139={"A1 non atteint","A1","A1+"}),"Echec","Réussite")</f>
        <v>Echec</v>
      </c>
    </row>
    <row r="32140" spans="1:4" x14ac:dyDescent="0.25">
      <c r="A32140" s="1" t="s">
        <v>167</v>
      </c>
      <c r="B32140" s="1" t="s">
        <v>396</v>
      </c>
      <c r="C32140" s="1" t="s">
        <v>398</v>
      </c>
      <c r="D32140" s="1" t="str" cm="1">
        <f t="array" ref="D32140">IF(OR(C32140={"A1 non atteint","A1","A1+"}),"Echec","Réussite")</f>
        <v>Echec</v>
      </c>
    </row>
    <row r="32141" spans="1:4" x14ac:dyDescent="0.25">
      <c r="A32141" s="1" t="s">
        <v>167</v>
      </c>
      <c r="B32141" s="1" t="s">
        <v>396</v>
      </c>
      <c r="C32141" s="1" t="s">
        <v>0</v>
      </c>
      <c r="D32141" s="1" t="str" cm="1">
        <f t="array" ref="D32141">IF(OR(C32141={"A1 non atteint","A1","A1+"}),"Echec","Réussite")</f>
        <v>Echec</v>
      </c>
    </row>
    <row r="32142" spans="1:4" x14ac:dyDescent="0.25">
      <c r="A32142" s="1" t="s">
        <v>167</v>
      </c>
      <c r="B32142" s="1" t="s">
        <v>396</v>
      </c>
      <c r="C32142" s="1" t="s">
        <v>1</v>
      </c>
      <c r="D32142" s="1" t="str" cm="1">
        <f t="array" ref="D32142">IF(OR(C32142={"A1 non atteint","A1","A1+"}),"Echec","Réussite")</f>
        <v>Réussite</v>
      </c>
    </row>
    <row r="32143" spans="1:4" x14ac:dyDescent="0.25">
      <c r="A32143" s="1" t="s">
        <v>167</v>
      </c>
      <c r="B32143" s="1" t="s">
        <v>396</v>
      </c>
      <c r="C32143" s="1" t="s">
        <v>4</v>
      </c>
      <c r="D32143" s="1" t="str" cm="1">
        <f t="array" ref="D32143">IF(OR(C32143={"A1 non atteint","A1","A1+"}),"Echec","Réussite")</f>
        <v>Echec</v>
      </c>
    </row>
    <row r="32144" spans="1:4" x14ac:dyDescent="0.25">
      <c r="A32144" s="1" t="s">
        <v>167</v>
      </c>
      <c r="B32144" s="1" t="s">
        <v>396</v>
      </c>
      <c r="C32144" s="1" t="s">
        <v>0</v>
      </c>
      <c r="D32144" s="1" t="str" cm="1">
        <f t="array" ref="D32144">IF(OR(C32144={"A1 non atteint","A1","A1+"}),"Echec","Réussite")</f>
        <v>Echec</v>
      </c>
    </row>
    <row r="32145" spans="1:4" x14ac:dyDescent="0.25">
      <c r="A32145" s="1" t="s">
        <v>167</v>
      </c>
      <c r="B32145" s="1" t="s">
        <v>396</v>
      </c>
      <c r="C32145" s="1" t="s">
        <v>2</v>
      </c>
      <c r="D32145" s="1" t="str" cm="1">
        <f t="array" ref="D32145">IF(OR(C32145={"A1 non atteint","A1","A1+"}),"Echec","Réussite")</f>
        <v>Réussite</v>
      </c>
    </row>
    <row r="32146" spans="1:4" x14ac:dyDescent="0.25">
      <c r="A32146" s="1" t="s">
        <v>167</v>
      </c>
      <c r="B32146" s="1" t="s">
        <v>396</v>
      </c>
      <c r="C32146" s="1" t="s">
        <v>1</v>
      </c>
      <c r="D32146" s="1" t="str" cm="1">
        <f t="array" ref="D32146">IF(OR(C32146={"A1 non atteint","A1","A1+"}),"Echec","Réussite")</f>
        <v>Réussite</v>
      </c>
    </row>
    <row r="32147" spans="1:4" x14ac:dyDescent="0.25">
      <c r="A32147" s="1" t="s">
        <v>167</v>
      </c>
      <c r="B32147" s="1" t="s">
        <v>396</v>
      </c>
      <c r="C32147" s="1" t="s">
        <v>4</v>
      </c>
      <c r="D32147" s="1" t="str" cm="1">
        <f t="array" ref="D32147">IF(OR(C32147={"A1 non atteint","A1","A1+"}),"Echec","Réussite")</f>
        <v>Echec</v>
      </c>
    </row>
    <row r="32148" spans="1:4" x14ac:dyDescent="0.25">
      <c r="A32148" s="1" t="s">
        <v>167</v>
      </c>
      <c r="B32148" s="1" t="s">
        <v>396</v>
      </c>
      <c r="C32148" s="1" t="s">
        <v>3</v>
      </c>
      <c r="D32148" s="1" t="str" cm="1">
        <f t="array" ref="D32148">IF(OR(C32148={"A1 non atteint","A1","A1+"}),"Echec","Réussite")</f>
        <v>Réussite</v>
      </c>
    </row>
    <row r="32149" spans="1:4" x14ac:dyDescent="0.25">
      <c r="A32149" s="1" t="s">
        <v>167</v>
      </c>
      <c r="B32149" s="1" t="s">
        <v>396</v>
      </c>
      <c r="C32149" s="1" t="s">
        <v>4</v>
      </c>
      <c r="D32149" s="1" t="str" cm="1">
        <f t="array" ref="D32149">IF(OR(C32149={"A1 non atteint","A1","A1+"}),"Echec","Réussite")</f>
        <v>Echec</v>
      </c>
    </row>
    <row r="32150" spans="1:4" x14ac:dyDescent="0.25">
      <c r="A32150" s="1" t="s">
        <v>167</v>
      </c>
      <c r="B32150" s="1" t="s">
        <v>396</v>
      </c>
      <c r="C32150" s="1" t="s">
        <v>5</v>
      </c>
      <c r="D32150" s="1" t="str" cm="1">
        <f t="array" ref="D32150">IF(OR(C32150={"A1 non atteint","A1","A1+"}),"Echec","Réussite")</f>
        <v>Réussite</v>
      </c>
    </row>
    <row r="32151" spans="1:4" x14ac:dyDescent="0.25">
      <c r="A32151" s="1" t="s">
        <v>167</v>
      </c>
      <c r="B32151" s="1" t="s">
        <v>396</v>
      </c>
      <c r="C32151" s="1" t="s">
        <v>3</v>
      </c>
      <c r="D32151" s="1" t="str" cm="1">
        <f t="array" ref="D32151">IF(OR(C32151={"A1 non atteint","A1","A1+"}),"Echec","Réussite")</f>
        <v>Réussite</v>
      </c>
    </row>
    <row r="32152" spans="1:4" x14ac:dyDescent="0.25">
      <c r="A32152" s="1" t="s">
        <v>167</v>
      </c>
      <c r="B32152" s="1" t="s">
        <v>396</v>
      </c>
      <c r="C32152" s="1" t="s">
        <v>4</v>
      </c>
      <c r="D32152" s="1" t="str" cm="1">
        <f t="array" ref="D32152">IF(OR(C32152={"A1 non atteint","A1","A1+"}),"Echec","Réussite")</f>
        <v>Echec</v>
      </c>
    </row>
    <row r="32153" spans="1:4" x14ac:dyDescent="0.25">
      <c r="A32153" s="1" t="s">
        <v>167</v>
      </c>
      <c r="B32153" s="1" t="s">
        <v>396</v>
      </c>
      <c r="C32153" s="1" t="s">
        <v>4</v>
      </c>
      <c r="D32153" s="1" t="str" cm="1">
        <f t="array" ref="D32153">IF(OR(C32153={"A1 non atteint","A1","A1+"}),"Echec","Réussite")</f>
        <v>Echec</v>
      </c>
    </row>
    <row r="32154" spans="1:4" x14ac:dyDescent="0.25">
      <c r="A32154" s="1" t="s">
        <v>167</v>
      </c>
      <c r="B32154" s="1" t="s">
        <v>396</v>
      </c>
      <c r="C32154" s="1" t="s">
        <v>0</v>
      </c>
      <c r="D32154" s="1" t="str" cm="1">
        <f t="array" ref="D32154">IF(OR(C32154={"A1 non atteint","A1","A1+"}),"Echec","Réussite")</f>
        <v>Echec</v>
      </c>
    </row>
    <row r="32155" spans="1:4" x14ac:dyDescent="0.25">
      <c r="A32155" s="1" t="s">
        <v>167</v>
      </c>
      <c r="B32155" s="1" t="s">
        <v>396</v>
      </c>
      <c r="C32155" s="1" t="s">
        <v>0</v>
      </c>
      <c r="D32155" s="1" t="str" cm="1">
        <f t="array" ref="D32155">IF(OR(C32155={"A1 non atteint","A1","A1+"}),"Echec","Réussite")</f>
        <v>Echec</v>
      </c>
    </row>
    <row r="32156" spans="1:4" x14ac:dyDescent="0.25">
      <c r="A32156" s="1" t="s">
        <v>167</v>
      </c>
      <c r="B32156" s="1" t="s">
        <v>396</v>
      </c>
      <c r="C32156" s="1" t="s">
        <v>4</v>
      </c>
      <c r="D32156" s="1" t="str" cm="1">
        <f t="array" ref="D32156">IF(OR(C32156={"A1 non atteint","A1","A1+"}),"Echec","Réussite")</f>
        <v>Echec</v>
      </c>
    </row>
    <row r="32157" spans="1:4" x14ac:dyDescent="0.25">
      <c r="A32157" s="1" t="s">
        <v>167</v>
      </c>
      <c r="B32157" s="1" t="s">
        <v>396</v>
      </c>
      <c r="C32157" s="1" t="s">
        <v>0</v>
      </c>
      <c r="D32157" s="1" t="str" cm="1">
        <f t="array" ref="D32157">IF(OR(C32157={"A1 non atteint","A1","A1+"}),"Echec","Réussite")</f>
        <v>Echec</v>
      </c>
    </row>
    <row r="32158" spans="1:4" x14ac:dyDescent="0.25">
      <c r="A32158" s="1" t="s">
        <v>167</v>
      </c>
      <c r="B32158" s="1" t="s">
        <v>396</v>
      </c>
      <c r="C32158" s="1" t="s">
        <v>1</v>
      </c>
      <c r="D32158" s="1" t="str" cm="1">
        <f t="array" ref="D32158">IF(OR(C32158={"A1 non atteint","A1","A1+"}),"Echec","Réussite")</f>
        <v>Réussite</v>
      </c>
    </row>
    <row r="32159" spans="1:4" x14ac:dyDescent="0.25">
      <c r="A32159" s="1" t="s">
        <v>167</v>
      </c>
      <c r="B32159" s="1" t="s">
        <v>396</v>
      </c>
      <c r="C32159" s="1" t="s">
        <v>2</v>
      </c>
      <c r="D32159" s="1" t="str" cm="1">
        <f t="array" ref="D32159">IF(OR(C32159={"A1 non atteint","A1","A1+"}),"Echec","Réussite")</f>
        <v>Réussite</v>
      </c>
    </row>
    <row r="32160" spans="1:4" x14ac:dyDescent="0.25">
      <c r="A32160" s="1" t="s">
        <v>167</v>
      </c>
      <c r="B32160" s="1" t="s">
        <v>396</v>
      </c>
      <c r="C32160" s="1" t="s">
        <v>1</v>
      </c>
      <c r="D32160" s="1" t="str" cm="1">
        <f t="array" ref="D32160">IF(OR(C32160={"A1 non atteint","A1","A1+"}),"Echec","Réussite")</f>
        <v>Réussite</v>
      </c>
    </row>
    <row r="32161" spans="1:4" x14ac:dyDescent="0.25">
      <c r="A32161" s="1" t="s">
        <v>167</v>
      </c>
      <c r="B32161" s="1" t="s">
        <v>396</v>
      </c>
      <c r="C32161" s="1" t="s">
        <v>1</v>
      </c>
      <c r="D32161" s="1" t="str" cm="1">
        <f t="array" ref="D32161">IF(OR(C32161={"A1 non atteint","A1","A1+"}),"Echec","Réussite")</f>
        <v>Réussite</v>
      </c>
    </row>
    <row r="32162" spans="1:4" x14ac:dyDescent="0.25">
      <c r="A32162" s="1" t="s">
        <v>167</v>
      </c>
      <c r="B32162" s="1" t="s">
        <v>396</v>
      </c>
      <c r="C32162" s="1" t="s">
        <v>0</v>
      </c>
      <c r="D32162" s="1" t="str" cm="1">
        <f t="array" ref="D32162">IF(OR(C32162={"A1 non atteint","A1","A1+"}),"Echec","Réussite")</f>
        <v>Echec</v>
      </c>
    </row>
    <row r="32163" spans="1:4" x14ac:dyDescent="0.25">
      <c r="A32163" s="1" t="s">
        <v>167</v>
      </c>
      <c r="B32163" s="1" t="s">
        <v>396</v>
      </c>
      <c r="C32163" s="1" t="s">
        <v>399</v>
      </c>
      <c r="D32163" s="1" t="str" cm="1">
        <f t="array" ref="D32163">IF(OR(C32163={"A1 non atteint","A1","A1+"}),"Echec","Réussite")</f>
        <v>Réussite</v>
      </c>
    </row>
    <row r="32164" spans="1:4" x14ac:dyDescent="0.25">
      <c r="A32164" s="1" t="s">
        <v>167</v>
      </c>
      <c r="B32164" s="1" t="s">
        <v>396</v>
      </c>
      <c r="C32164" s="1" t="s">
        <v>0</v>
      </c>
      <c r="D32164" s="1" t="str" cm="1">
        <f t="array" ref="D32164">IF(OR(C32164={"A1 non atteint","A1","A1+"}),"Echec","Réussite")</f>
        <v>Echec</v>
      </c>
    </row>
    <row r="32165" spans="1:4" x14ac:dyDescent="0.25">
      <c r="A32165" s="1" t="s">
        <v>167</v>
      </c>
      <c r="B32165" s="1" t="s">
        <v>396</v>
      </c>
      <c r="C32165" s="1" t="s">
        <v>4</v>
      </c>
      <c r="D32165" s="1" t="str" cm="1">
        <f t="array" ref="D32165">IF(OR(C32165={"A1 non atteint","A1","A1+"}),"Echec","Réussite")</f>
        <v>Echec</v>
      </c>
    </row>
    <row r="32166" spans="1:4" x14ac:dyDescent="0.25">
      <c r="A32166" s="1" t="s">
        <v>167</v>
      </c>
      <c r="B32166" s="1" t="s">
        <v>396</v>
      </c>
      <c r="C32166" s="1" t="s">
        <v>398</v>
      </c>
      <c r="D32166" s="1" t="str" cm="1">
        <f t="array" ref="D32166">IF(OR(C32166={"A1 non atteint","A1","A1+"}),"Echec","Réussite")</f>
        <v>Echec</v>
      </c>
    </row>
    <row r="32167" spans="1:4" x14ac:dyDescent="0.25">
      <c r="A32167" s="1" t="s">
        <v>167</v>
      </c>
      <c r="B32167" s="1" t="s">
        <v>396</v>
      </c>
      <c r="C32167" s="1" t="s">
        <v>1</v>
      </c>
      <c r="D32167" s="1" t="str" cm="1">
        <f t="array" ref="D32167">IF(OR(C32167={"A1 non atteint","A1","A1+"}),"Echec","Réussite")</f>
        <v>Réussite</v>
      </c>
    </row>
    <row r="32168" spans="1:4" x14ac:dyDescent="0.25">
      <c r="A32168" s="1" t="s">
        <v>167</v>
      </c>
      <c r="B32168" s="1" t="s">
        <v>396</v>
      </c>
      <c r="C32168" s="1" t="s">
        <v>1</v>
      </c>
      <c r="D32168" s="1" t="str" cm="1">
        <f t="array" ref="D32168">IF(OR(C32168={"A1 non atteint","A1","A1+"}),"Echec","Réussite")</f>
        <v>Réussite</v>
      </c>
    </row>
    <row r="32169" spans="1:4" x14ac:dyDescent="0.25">
      <c r="A32169" s="1" t="s">
        <v>167</v>
      </c>
      <c r="B32169" s="1" t="s">
        <v>396</v>
      </c>
      <c r="C32169" s="1" t="s">
        <v>0</v>
      </c>
      <c r="D32169" s="1" t="str" cm="1">
        <f t="array" ref="D32169">IF(OR(C32169={"A1 non atteint","A1","A1+"}),"Echec","Réussite")</f>
        <v>Echec</v>
      </c>
    </row>
    <row r="32170" spans="1:4" x14ac:dyDescent="0.25">
      <c r="A32170" s="1" t="s">
        <v>167</v>
      </c>
      <c r="B32170" s="1" t="s">
        <v>396</v>
      </c>
      <c r="C32170" s="1" t="s">
        <v>398</v>
      </c>
      <c r="D32170" s="1" t="str" cm="1">
        <f t="array" ref="D32170">IF(OR(C32170={"A1 non atteint","A1","A1+"}),"Echec","Réussite")</f>
        <v>Echec</v>
      </c>
    </row>
    <row r="32171" spans="1:4" x14ac:dyDescent="0.25">
      <c r="A32171" s="1" t="s">
        <v>167</v>
      </c>
      <c r="B32171" s="1" t="s">
        <v>396</v>
      </c>
      <c r="C32171" s="1" t="s">
        <v>398</v>
      </c>
      <c r="D32171" s="1" t="str" cm="1">
        <f t="array" ref="D32171">IF(OR(C32171={"A1 non atteint","A1","A1+"}),"Echec","Réussite")</f>
        <v>Echec</v>
      </c>
    </row>
    <row r="32172" spans="1:4" x14ac:dyDescent="0.25">
      <c r="A32172" s="1" t="s">
        <v>167</v>
      </c>
      <c r="B32172" s="1" t="s">
        <v>396</v>
      </c>
      <c r="C32172" s="1" t="s">
        <v>0</v>
      </c>
      <c r="D32172" s="1" t="str" cm="1">
        <f t="array" ref="D32172">IF(OR(C32172={"A1 non atteint","A1","A1+"}),"Echec","Réussite")</f>
        <v>Echec</v>
      </c>
    </row>
    <row r="32173" spans="1:4" x14ac:dyDescent="0.25">
      <c r="A32173" s="1" t="s">
        <v>167</v>
      </c>
      <c r="B32173" s="1" t="s">
        <v>396</v>
      </c>
      <c r="C32173" s="1" t="s">
        <v>4</v>
      </c>
      <c r="D32173" s="1" t="str" cm="1">
        <f t="array" ref="D32173">IF(OR(C32173={"A1 non atteint","A1","A1+"}),"Echec","Réussite")</f>
        <v>Echec</v>
      </c>
    </row>
    <row r="32174" spans="1:4" x14ac:dyDescent="0.25">
      <c r="A32174" s="1" t="s">
        <v>167</v>
      </c>
      <c r="B32174" s="1" t="s">
        <v>396</v>
      </c>
      <c r="C32174" s="1" t="s">
        <v>398</v>
      </c>
      <c r="D32174" s="1" t="str" cm="1">
        <f t="array" ref="D32174">IF(OR(C32174={"A1 non atteint","A1","A1+"}),"Echec","Réussite")</f>
        <v>Echec</v>
      </c>
    </row>
    <row r="32175" spans="1:4" x14ac:dyDescent="0.25">
      <c r="A32175" s="1" t="s">
        <v>167</v>
      </c>
      <c r="B32175" s="1" t="s">
        <v>396</v>
      </c>
      <c r="C32175" s="1" t="s">
        <v>398</v>
      </c>
      <c r="D32175" s="1" t="str" cm="1">
        <f t="array" ref="D32175">IF(OR(C32175={"A1 non atteint","A1","A1+"}),"Echec","Réussite")</f>
        <v>Echec</v>
      </c>
    </row>
    <row r="32176" spans="1:4" x14ac:dyDescent="0.25">
      <c r="A32176" s="1" t="s">
        <v>167</v>
      </c>
      <c r="B32176" s="1" t="s">
        <v>396</v>
      </c>
      <c r="C32176" s="1" t="s">
        <v>0</v>
      </c>
      <c r="D32176" s="1" t="str" cm="1">
        <f t="array" ref="D32176">IF(OR(C32176={"A1 non atteint","A1","A1+"}),"Echec","Réussite")</f>
        <v>Echec</v>
      </c>
    </row>
    <row r="32177" spans="1:4" x14ac:dyDescent="0.25">
      <c r="A32177" s="1" t="s">
        <v>167</v>
      </c>
      <c r="B32177" s="1" t="s">
        <v>396</v>
      </c>
      <c r="C32177" s="1" t="s">
        <v>1</v>
      </c>
      <c r="D32177" s="1" t="str" cm="1">
        <f t="array" ref="D32177">IF(OR(C32177={"A1 non atteint","A1","A1+"}),"Echec","Réussite")</f>
        <v>Réussite</v>
      </c>
    </row>
    <row r="32178" spans="1:4" x14ac:dyDescent="0.25">
      <c r="A32178" s="1" t="s">
        <v>167</v>
      </c>
      <c r="B32178" s="1" t="s">
        <v>396</v>
      </c>
      <c r="C32178" s="1" t="s">
        <v>4</v>
      </c>
      <c r="D32178" s="1" t="str" cm="1">
        <f t="array" ref="D32178">IF(OR(C32178={"A1 non atteint","A1","A1+"}),"Echec","Réussite")</f>
        <v>Echec</v>
      </c>
    </row>
    <row r="32179" spans="1:4" x14ac:dyDescent="0.25">
      <c r="A32179" s="1" t="s">
        <v>167</v>
      </c>
      <c r="B32179" s="1" t="s">
        <v>396</v>
      </c>
      <c r="C32179" s="1" t="s">
        <v>1</v>
      </c>
      <c r="D32179" s="1" t="str" cm="1">
        <f t="array" ref="D32179">IF(OR(C32179={"A1 non atteint","A1","A1+"}),"Echec","Réussite")</f>
        <v>Réussite</v>
      </c>
    </row>
    <row r="32180" spans="1:4" x14ac:dyDescent="0.25">
      <c r="A32180" s="1" t="s">
        <v>167</v>
      </c>
      <c r="B32180" s="1" t="s">
        <v>396</v>
      </c>
      <c r="C32180" s="1" t="s">
        <v>4</v>
      </c>
      <c r="D32180" s="1" t="str" cm="1">
        <f t="array" ref="D32180">IF(OR(C32180={"A1 non atteint","A1","A1+"}),"Echec","Réussite")</f>
        <v>Echec</v>
      </c>
    </row>
    <row r="32181" spans="1:4" x14ac:dyDescent="0.25">
      <c r="A32181" s="1" t="s">
        <v>167</v>
      </c>
      <c r="B32181" s="1" t="s">
        <v>396</v>
      </c>
      <c r="C32181" s="1" t="s">
        <v>0</v>
      </c>
      <c r="D32181" s="1" t="str" cm="1">
        <f t="array" ref="D32181">IF(OR(C32181={"A1 non atteint","A1","A1+"}),"Echec","Réussite")</f>
        <v>Echec</v>
      </c>
    </row>
    <row r="32182" spans="1:4" x14ac:dyDescent="0.25">
      <c r="A32182" s="1" t="s">
        <v>167</v>
      </c>
      <c r="B32182" s="1" t="s">
        <v>396</v>
      </c>
      <c r="C32182" s="1" t="s">
        <v>398</v>
      </c>
      <c r="D32182" s="1" t="str" cm="1">
        <f t="array" ref="D32182">IF(OR(C32182={"A1 non atteint","A1","A1+"}),"Echec","Réussite")</f>
        <v>Echec</v>
      </c>
    </row>
    <row r="32183" spans="1:4" x14ac:dyDescent="0.25">
      <c r="A32183" s="1" t="s">
        <v>167</v>
      </c>
      <c r="B32183" s="1" t="s">
        <v>396</v>
      </c>
      <c r="C32183" s="1" t="s">
        <v>4</v>
      </c>
      <c r="D32183" s="1" t="str" cm="1">
        <f t="array" ref="D32183">IF(OR(C32183={"A1 non atteint","A1","A1+"}),"Echec","Réussite")</f>
        <v>Echec</v>
      </c>
    </row>
    <row r="32184" spans="1:4" x14ac:dyDescent="0.25">
      <c r="A32184" s="1" t="s">
        <v>167</v>
      </c>
      <c r="B32184" s="1" t="s">
        <v>396</v>
      </c>
      <c r="C32184" s="1" t="s">
        <v>4</v>
      </c>
      <c r="D32184" s="1" t="str" cm="1">
        <f t="array" ref="D32184">IF(OR(C32184={"A1 non atteint","A1","A1+"}),"Echec","Réussite")</f>
        <v>Echec</v>
      </c>
    </row>
    <row r="32185" spans="1:4" x14ac:dyDescent="0.25">
      <c r="A32185" s="1" t="s">
        <v>104</v>
      </c>
      <c r="B32185" s="1" t="s">
        <v>396</v>
      </c>
      <c r="C32185" s="1" t="s">
        <v>2</v>
      </c>
      <c r="D32185" s="1" t="str" cm="1">
        <f t="array" ref="D32185">IF(OR(C32185={"A1 non atteint","A1","A1+"}),"Echec","Réussite")</f>
        <v>Réussite</v>
      </c>
    </row>
    <row r="32186" spans="1:4" x14ac:dyDescent="0.25">
      <c r="A32186" s="1" t="s">
        <v>104</v>
      </c>
      <c r="B32186" s="1" t="s">
        <v>396</v>
      </c>
      <c r="C32186" s="1" t="s">
        <v>1</v>
      </c>
      <c r="D32186" s="1" t="str" cm="1">
        <f t="array" ref="D32186">IF(OR(C32186={"A1 non atteint","A1","A1+"}),"Echec","Réussite")</f>
        <v>Réussite</v>
      </c>
    </row>
    <row r="32187" spans="1:4" x14ac:dyDescent="0.25">
      <c r="A32187" s="1" t="s">
        <v>104</v>
      </c>
      <c r="B32187" s="1" t="s">
        <v>396</v>
      </c>
      <c r="C32187" s="1" t="s">
        <v>3</v>
      </c>
      <c r="D32187" s="1" t="str" cm="1">
        <f t="array" ref="D32187">IF(OR(C32187={"A1 non atteint","A1","A1+"}),"Echec","Réussite")</f>
        <v>Réussite</v>
      </c>
    </row>
    <row r="32188" spans="1:4" x14ac:dyDescent="0.25">
      <c r="A32188" s="1" t="s">
        <v>104</v>
      </c>
      <c r="B32188" s="1" t="s">
        <v>396</v>
      </c>
      <c r="C32188" s="1" t="s">
        <v>398</v>
      </c>
      <c r="D32188" s="1" t="str" cm="1">
        <f t="array" ref="D32188">IF(OR(C32188={"A1 non atteint","A1","A1+"}),"Echec","Réussite")</f>
        <v>Echec</v>
      </c>
    </row>
    <row r="32189" spans="1:4" x14ac:dyDescent="0.25">
      <c r="A32189" s="1" t="s">
        <v>104</v>
      </c>
      <c r="B32189" s="1" t="s">
        <v>396</v>
      </c>
      <c r="C32189" s="1" t="s">
        <v>399</v>
      </c>
      <c r="D32189" s="1" t="str" cm="1">
        <f t="array" ref="D32189">IF(OR(C32189={"A1 non atteint","A1","A1+"}),"Echec","Réussite")</f>
        <v>Réussite</v>
      </c>
    </row>
    <row r="32190" spans="1:4" x14ac:dyDescent="0.25">
      <c r="A32190" s="1" t="s">
        <v>104</v>
      </c>
      <c r="B32190" s="1" t="s">
        <v>396</v>
      </c>
      <c r="C32190" s="1" t="s">
        <v>3</v>
      </c>
      <c r="D32190" s="1" t="str" cm="1">
        <f t="array" ref="D32190">IF(OR(C32190={"A1 non atteint","A1","A1+"}),"Echec","Réussite")</f>
        <v>Réussite</v>
      </c>
    </row>
    <row r="32191" spans="1:4" x14ac:dyDescent="0.25">
      <c r="A32191" s="1" t="s">
        <v>104</v>
      </c>
      <c r="B32191" s="1" t="s">
        <v>396</v>
      </c>
      <c r="C32191" s="1" t="s">
        <v>4</v>
      </c>
      <c r="D32191" s="1" t="str" cm="1">
        <f t="array" ref="D32191">IF(OR(C32191={"A1 non atteint","A1","A1+"}),"Echec","Réussite")</f>
        <v>Echec</v>
      </c>
    </row>
    <row r="32192" spans="1:4" x14ac:dyDescent="0.25">
      <c r="A32192" s="1" t="s">
        <v>104</v>
      </c>
      <c r="B32192" s="1" t="s">
        <v>396</v>
      </c>
      <c r="C32192" s="1" t="s">
        <v>3</v>
      </c>
      <c r="D32192" s="1" t="str" cm="1">
        <f t="array" ref="D32192">IF(OR(C32192={"A1 non atteint","A1","A1+"}),"Echec","Réussite")</f>
        <v>Réussite</v>
      </c>
    </row>
    <row r="32193" spans="1:4" x14ac:dyDescent="0.25">
      <c r="A32193" s="1" t="s">
        <v>104</v>
      </c>
      <c r="B32193" s="1" t="s">
        <v>396</v>
      </c>
      <c r="C32193" s="1" t="s">
        <v>398</v>
      </c>
      <c r="D32193" s="1" t="str" cm="1">
        <f t="array" ref="D32193">IF(OR(C32193={"A1 non atteint","A1","A1+"}),"Echec","Réussite")</f>
        <v>Echec</v>
      </c>
    </row>
    <row r="32194" spans="1:4" x14ac:dyDescent="0.25">
      <c r="A32194" s="1" t="s">
        <v>104</v>
      </c>
      <c r="B32194" s="1" t="s">
        <v>396</v>
      </c>
      <c r="C32194" s="1" t="s">
        <v>4</v>
      </c>
      <c r="D32194" s="1" t="str" cm="1">
        <f t="array" ref="D32194">IF(OR(C32194={"A1 non atteint","A1","A1+"}),"Echec","Réussite")</f>
        <v>Echec</v>
      </c>
    </row>
    <row r="32195" spans="1:4" x14ac:dyDescent="0.25">
      <c r="A32195" s="1" t="s">
        <v>104</v>
      </c>
      <c r="B32195" s="1" t="s">
        <v>396</v>
      </c>
      <c r="C32195" s="1" t="s">
        <v>398</v>
      </c>
      <c r="D32195" s="1" t="str" cm="1">
        <f t="array" ref="D32195">IF(OR(C32195={"A1 non atteint","A1","A1+"}),"Echec","Réussite")</f>
        <v>Echec</v>
      </c>
    </row>
    <row r="32196" spans="1:4" x14ac:dyDescent="0.25">
      <c r="A32196" s="1" t="s">
        <v>104</v>
      </c>
      <c r="B32196" s="1" t="s">
        <v>396</v>
      </c>
      <c r="C32196" s="1" t="s">
        <v>1</v>
      </c>
      <c r="D32196" s="1" t="str" cm="1">
        <f t="array" ref="D32196">IF(OR(C32196={"A1 non atteint","A1","A1+"}),"Echec","Réussite")</f>
        <v>Réussite</v>
      </c>
    </row>
    <row r="32197" spans="1:4" x14ac:dyDescent="0.25">
      <c r="A32197" s="1" t="s">
        <v>104</v>
      </c>
      <c r="B32197" s="1" t="s">
        <v>396</v>
      </c>
      <c r="C32197" s="1" t="s">
        <v>4</v>
      </c>
      <c r="D32197" s="1" t="str" cm="1">
        <f t="array" ref="D32197">IF(OR(C32197={"A1 non atteint","A1","A1+"}),"Echec","Réussite")</f>
        <v>Echec</v>
      </c>
    </row>
    <row r="32198" spans="1:4" x14ac:dyDescent="0.25">
      <c r="A32198" s="1" t="s">
        <v>104</v>
      </c>
      <c r="B32198" s="1" t="s">
        <v>396</v>
      </c>
      <c r="C32198" s="1" t="s">
        <v>0</v>
      </c>
      <c r="D32198" s="1" t="str" cm="1">
        <f t="array" ref="D32198">IF(OR(C32198={"A1 non atteint","A1","A1+"}),"Echec","Réussite")</f>
        <v>Echec</v>
      </c>
    </row>
    <row r="32199" spans="1:4" x14ac:dyDescent="0.25">
      <c r="A32199" s="1" t="s">
        <v>104</v>
      </c>
      <c r="B32199" s="1" t="s">
        <v>396</v>
      </c>
      <c r="C32199" s="1" t="s">
        <v>0</v>
      </c>
      <c r="D32199" s="1" t="str" cm="1">
        <f t="array" ref="D32199">IF(OR(C32199={"A1 non atteint","A1","A1+"}),"Echec","Réussite")</f>
        <v>Echec</v>
      </c>
    </row>
    <row r="32200" spans="1:4" x14ac:dyDescent="0.25">
      <c r="A32200" s="1" t="s">
        <v>104</v>
      </c>
      <c r="B32200" s="1" t="s">
        <v>396</v>
      </c>
      <c r="C32200" s="1" t="s">
        <v>398</v>
      </c>
      <c r="D32200" s="1" t="str" cm="1">
        <f t="array" ref="D32200">IF(OR(C32200={"A1 non atteint","A1","A1+"}),"Echec","Réussite")</f>
        <v>Echec</v>
      </c>
    </row>
    <row r="32201" spans="1:4" x14ac:dyDescent="0.25">
      <c r="A32201" s="1" t="s">
        <v>104</v>
      </c>
      <c r="B32201" s="1" t="s">
        <v>396</v>
      </c>
      <c r="C32201" s="1" t="s">
        <v>1</v>
      </c>
      <c r="D32201" s="1" t="str" cm="1">
        <f t="array" ref="D32201">IF(OR(C32201={"A1 non atteint","A1","A1+"}),"Echec","Réussite")</f>
        <v>Réussite</v>
      </c>
    </row>
    <row r="32202" spans="1:4" x14ac:dyDescent="0.25">
      <c r="A32202" s="1" t="s">
        <v>104</v>
      </c>
      <c r="B32202" s="1" t="s">
        <v>396</v>
      </c>
      <c r="C32202" s="1" t="s">
        <v>3</v>
      </c>
      <c r="D32202" s="1" t="str" cm="1">
        <f t="array" ref="D32202">IF(OR(C32202={"A1 non atteint","A1","A1+"}),"Echec","Réussite")</f>
        <v>Réussite</v>
      </c>
    </row>
    <row r="32203" spans="1:4" x14ac:dyDescent="0.25">
      <c r="A32203" s="1" t="s">
        <v>104</v>
      </c>
      <c r="B32203" s="1" t="s">
        <v>396</v>
      </c>
      <c r="C32203" s="1" t="s">
        <v>1</v>
      </c>
      <c r="D32203" s="1" t="str" cm="1">
        <f t="array" ref="D32203">IF(OR(C32203={"A1 non atteint","A1","A1+"}),"Echec","Réussite")</f>
        <v>Réussite</v>
      </c>
    </row>
    <row r="32204" spans="1:4" x14ac:dyDescent="0.25">
      <c r="A32204" s="1" t="s">
        <v>104</v>
      </c>
      <c r="B32204" s="1" t="s">
        <v>396</v>
      </c>
      <c r="C32204" s="1" t="s">
        <v>2</v>
      </c>
      <c r="D32204" s="1" t="str" cm="1">
        <f t="array" ref="D32204">IF(OR(C32204={"A1 non atteint","A1","A1+"}),"Echec","Réussite")</f>
        <v>Réussite</v>
      </c>
    </row>
    <row r="32205" spans="1:4" x14ac:dyDescent="0.25">
      <c r="A32205" s="1" t="s">
        <v>104</v>
      </c>
      <c r="B32205" s="1" t="s">
        <v>396</v>
      </c>
      <c r="C32205" s="1" t="s">
        <v>1</v>
      </c>
      <c r="D32205" s="1" t="str" cm="1">
        <f t="array" ref="D32205">IF(OR(C32205={"A1 non atteint","A1","A1+"}),"Echec","Réussite")</f>
        <v>Réussite</v>
      </c>
    </row>
    <row r="32206" spans="1:4" x14ac:dyDescent="0.25">
      <c r="A32206" s="1" t="s">
        <v>104</v>
      </c>
      <c r="B32206" s="1" t="s">
        <v>396</v>
      </c>
      <c r="C32206" s="1" t="s">
        <v>2</v>
      </c>
      <c r="D32206" s="1" t="str" cm="1">
        <f t="array" ref="D32206">IF(OR(C32206={"A1 non atteint","A1","A1+"}),"Echec","Réussite")</f>
        <v>Réussite</v>
      </c>
    </row>
    <row r="32207" spans="1:4" x14ac:dyDescent="0.25">
      <c r="A32207" s="1" t="s">
        <v>104</v>
      </c>
      <c r="B32207" s="1" t="s">
        <v>396</v>
      </c>
      <c r="C32207" s="1" t="s">
        <v>2</v>
      </c>
      <c r="D32207" s="1" t="str" cm="1">
        <f t="array" ref="D32207">IF(OR(C32207={"A1 non atteint","A1","A1+"}),"Echec","Réussite")</f>
        <v>Réussite</v>
      </c>
    </row>
    <row r="32208" spans="1:4" x14ac:dyDescent="0.25">
      <c r="A32208" s="1" t="s">
        <v>104</v>
      </c>
      <c r="B32208" s="1" t="s">
        <v>396</v>
      </c>
      <c r="C32208" s="1" t="s">
        <v>0</v>
      </c>
      <c r="D32208" s="1" t="str" cm="1">
        <f t="array" ref="D32208">IF(OR(C32208={"A1 non atteint","A1","A1+"}),"Echec","Réussite")</f>
        <v>Echec</v>
      </c>
    </row>
    <row r="32209" spans="1:4" x14ac:dyDescent="0.25">
      <c r="A32209" s="1" t="s">
        <v>104</v>
      </c>
      <c r="B32209" s="1" t="s">
        <v>396</v>
      </c>
      <c r="C32209" s="1" t="s">
        <v>2</v>
      </c>
      <c r="D32209" s="1" t="str" cm="1">
        <f t="array" ref="D32209">IF(OR(C32209={"A1 non atteint","A1","A1+"}),"Echec","Réussite")</f>
        <v>Réussite</v>
      </c>
    </row>
    <row r="32210" spans="1:4" x14ac:dyDescent="0.25">
      <c r="A32210" s="1" t="s">
        <v>104</v>
      </c>
      <c r="B32210" s="1" t="s">
        <v>396</v>
      </c>
      <c r="C32210" s="1" t="s">
        <v>4</v>
      </c>
      <c r="D32210" s="1" t="str" cm="1">
        <f t="array" ref="D32210">IF(OR(C32210={"A1 non atteint","A1","A1+"}),"Echec","Réussite")</f>
        <v>Echec</v>
      </c>
    </row>
    <row r="32211" spans="1:4" x14ac:dyDescent="0.25">
      <c r="A32211" s="1" t="s">
        <v>104</v>
      </c>
      <c r="B32211" s="1" t="s">
        <v>396</v>
      </c>
      <c r="C32211" s="1" t="s">
        <v>2</v>
      </c>
      <c r="D32211" s="1" t="str" cm="1">
        <f t="array" ref="D32211">IF(OR(C32211={"A1 non atteint","A1","A1+"}),"Echec","Réussite")</f>
        <v>Réussite</v>
      </c>
    </row>
    <row r="32212" spans="1:4" x14ac:dyDescent="0.25">
      <c r="A32212" s="1" t="s">
        <v>104</v>
      </c>
      <c r="B32212" s="1" t="s">
        <v>396</v>
      </c>
      <c r="C32212" s="1" t="s">
        <v>1</v>
      </c>
      <c r="D32212" s="1" t="str" cm="1">
        <f t="array" ref="D32212">IF(OR(C32212={"A1 non atteint","A1","A1+"}),"Echec","Réussite")</f>
        <v>Réussite</v>
      </c>
    </row>
    <row r="32213" spans="1:4" x14ac:dyDescent="0.25">
      <c r="A32213" s="1" t="s">
        <v>104</v>
      </c>
      <c r="B32213" s="1" t="s">
        <v>396</v>
      </c>
      <c r="C32213" s="1" t="s">
        <v>0</v>
      </c>
      <c r="D32213" s="1" t="str" cm="1">
        <f t="array" ref="D32213">IF(OR(C32213={"A1 non atteint","A1","A1+"}),"Echec","Réussite")</f>
        <v>Echec</v>
      </c>
    </row>
    <row r="32214" spans="1:4" x14ac:dyDescent="0.25">
      <c r="A32214" s="1" t="s">
        <v>104</v>
      </c>
      <c r="B32214" s="1" t="s">
        <v>396</v>
      </c>
      <c r="C32214" s="1" t="s">
        <v>398</v>
      </c>
      <c r="D32214" s="1" t="str" cm="1">
        <f t="array" ref="D32214">IF(OR(C32214={"A1 non atteint","A1","A1+"}),"Echec","Réussite")</f>
        <v>Echec</v>
      </c>
    </row>
    <row r="32215" spans="1:4" x14ac:dyDescent="0.25">
      <c r="A32215" s="1" t="s">
        <v>104</v>
      </c>
      <c r="B32215" s="1" t="s">
        <v>396</v>
      </c>
      <c r="C32215" s="1" t="s">
        <v>4</v>
      </c>
      <c r="D32215" s="1" t="str" cm="1">
        <f t="array" ref="D32215">IF(OR(C32215={"A1 non atteint","A1","A1+"}),"Echec","Réussite")</f>
        <v>Echec</v>
      </c>
    </row>
    <row r="32216" spans="1:4" x14ac:dyDescent="0.25">
      <c r="A32216" s="1" t="s">
        <v>104</v>
      </c>
      <c r="B32216" s="1" t="s">
        <v>396</v>
      </c>
      <c r="C32216" s="1" t="s">
        <v>5</v>
      </c>
      <c r="D32216" s="1" t="str" cm="1">
        <f t="array" ref="D32216">IF(OR(C32216={"A1 non atteint","A1","A1+"}),"Echec","Réussite")</f>
        <v>Réussite</v>
      </c>
    </row>
    <row r="32217" spans="1:4" x14ac:dyDescent="0.25">
      <c r="A32217" s="1" t="s">
        <v>104</v>
      </c>
      <c r="B32217" s="1" t="s">
        <v>396</v>
      </c>
      <c r="C32217" s="1" t="s">
        <v>2</v>
      </c>
      <c r="D32217" s="1" t="str" cm="1">
        <f t="array" ref="D32217">IF(OR(C32217={"A1 non atteint","A1","A1+"}),"Echec","Réussite")</f>
        <v>Réussite</v>
      </c>
    </row>
    <row r="32218" spans="1:4" x14ac:dyDescent="0.25">
      <c r="A32218" s="1" t="s">
        <v>104</v>
      </c>
      <c r="B32218" s="1" t="s">
        <v>396</v>
      </c>
      <c r="C32218" s="1" t="s">
        <v>1</v>
      </c>
      <c r="D32218" s="1" t="str" cm="1">
        <f t="array" ref="D32218">IF(OR(C32218={"A1 non atteint","A1","A1+"}),"Echec","Réussite")</f>
        <v>Réussite</v>
      </c>
    </row>
    <row r="32219" spans="1:4" x14ac:dyDescent="0.25">
      <c r="A32219" s="1" t="s">
        <v>104</v>
      </c>
      <c r="B32219" s="1" t="s">
        <v>396</v>
      </c>
      <c r="C32219" s="1" t="s">
        <v>1</v>
      </c>
      <c r="D32219" s="1" t="str" cm="1">
        <f t="array" ref="D32219">IF(OR(C32219={"A1 non atteint","A1","A1+"}),"Echec","Réussite")</f>
        <v>Réussite</v>
      </c>
    </row>
    <row r="32220" spans="1:4" x14ac:dyDescent="0.25">
      <c r="A32220" s="1" t="s">
        <v>104</v>
      </c>
      <c r="B32220" s="1" t="s">
        <v>396</v>
      </c>
      <c r="C32220" s="1" t="s">
        <v>4</v>
      </c>
      <c r="D32220" s="1" t="str" cm="1">
        <f t="array" ref="D32220">IF(OR(C32220={"A1 non atteint","A1","A1+"}),"Echec","Réussite")</f>
        <v>Echec</v>
      </c>
    </row>
    <row r="32221" spans="1:4" x14ac:dyDescent="0.25">
      <c r="A32221" s="1" t="s">
        <v>104</v>
      </c>
      <c r="B32221" s="1" t="s">
        <v>396</v>
      </c>
      <c r="C32221" s="1" t="s">
        <v>3</v>
      </c>
      <c r="D32221" s="1" t="str" cm="1">
        <f t="array" ref="D32221">IF(OR(C32221={"A1 non atteint","A1","A1+"}),"Echec","Réussite")</f>
        <v>Réussite</v>
      </c>
    </row>
    <row r="32222" spans="1:4" x14ac:dyDescent="0.25">
      <c r="A32222" s="1" t="s">
        <v>104</v>
      </c>
      <c r="B32222" s="1" t="s">
        <v>396</v>
      </c>
      <c r="C32222" s="1" t="s">
        <v>0</v>
      </c>
      <c r="D32222" s="1" t="str" cm="1">
        <f t="array" ref="D32222">IF(OR(C32222={"A1 non atteint","A1","A1+"}),"Echec","Réussite")</f>
        <v>Echec</v>
      </c>
    </row>
    <row r="32223" spans="1:4" x14ac:dyDescent="0.25">
      <c r="A32223" s="1" t="s">
        <v>104</v>
      </c>
      <c r="B32223" s="1" t="s">
        <v>396</v>
      </c>
      <c r="C32223" s="1" t="s">
        <v>4</v>
      </c>
      <c r="D32223" s="1" t="str" cm="1">
        <f t="array" ref="D32223">IF(OR(C32223={"A1 non atteint","A1","A1+"}),"Echec","Réussite")</f>
        <v>Echec</v>
      </c>
    </row>
    <row r="32224" spans="1:4" x14ac:dyDescent="0.25">
      <c r="A32224" s="1" t="s">
        <v>104</v>
      </c>
      <c r="B32224" s="1" t="s">
        <v>396</v>
      </c>
      <c r="C32224" s="1" t="s">
        <v>3</v>
      </c>
      <c r="D32224" s="1" t="str" cm="1">
        <f t="array" ref="D32224">IF(OR(C32224={"A1 non atteint","A1","A1+"}),"Echec","Réussite")</f>
        <v>Réussite</v>
      </c>
    </row>
    <row r="32225" spans="1:4" x14ac:dyDescent="0.25">
      <c r="A32225" s="1" t="s">
        <v>104</v>
      </c>
      <c r="B32225" s="1" t="s">
        <v>396</v>
      </c>
      <c r="C32225" s="1" t="s">
        <v>5</v>
      </c>
      <c r="D32225" s="1" t="str" cm="1">
        <f t="array" ref="D32225">IF(OR(C32225={"A1 non atteint","A1","A1+"}),"Echec","Réussite")</f>
        <v>Réussite</v>
      </c>
    </row>
    <row r="32226" spans="1:4" x14ac:dyDescent="0.25">
      <c r="A32226" s="1" t="s">
        <v>104</v>
      </c>
      <c r="B32226" s="1" t="s">
        <v>396</v>
      </c>
      <c r="C32226" s="1" t="s">
        <v>1</v>
      </c>
      <c r="D32226" s="1" t="str" cm="1">
        <f t="array" ref="D32226">IF(OR(C32226={"A1 non atteint","A1","A1+"}),"Echec","Réussite")</f>
        <v>Réussite</v>
      </c>
    </row>
    <row r="32227" spans="1:4" x14ac:dyDescent="0.25">
      <c r="A32227" s="1" t="s">
        <v>104</v>
      </c>
      <c r="B32227" s="1" t="s">
        <v>396</v>
      </c>
      <c r="C32227" s="1" t="s">
        <v>0</v>
      </c>
      <c r="D32227" s="1" t="str" cm="1">
        <f t="array" ref="D32227">IF(OR(C32227={"A1 non atteint","A1","A1+"}),"Echec","Réussite")</f>
        <v>Echec</v>
      </c>
    </row>
    <row r="32228" spans="1:4" x14ac:dyDescent="0.25">
      <c r="A32228" s="1" t="s">
        <v>104</v>
      </c>
      <c r="B32228" s="1" t="s">
        <v>396</v>
      </c>
      <c r="C32228" s="1" t="s">
        <v>2</v>
      </c>
      <c r="D32228" s="1" t="str" cm="1">
        <f t="array" ref="D32228">IF(OR(C32228={"A1 non atteint","A1","A1+"}),"Echec","Réussite")</f>
        <v>Réussite</v>
      </c>
    </row>
    <row r="32229" spans="1:4" x14ac:dyDescent="0.25">
      <c r="A32229" s="1" t="s">
        <v>104</v>
      </c>
      <c r="B32229" s="1" t="s">
        <v>396</v>
      </c>
      <c r="C32229" s="1" t="s">
        <v>2</v>
      </c>
      <c r="D32229" s="1" t="str" cm="1">
        <f t="array" ref="D32229">IF(OR(C32229={"A1 non atteint","A1","A1+"}),"Echec","Réussite")</f>
        <v>Réussite</v>
      </c>
    </row>
    <row r="32230" spans="1:4" x14ac:dyDescent="0.25">
      <c r="A32230" s="1" t="s">
        <v>104</v>
      </c>
      <c r="B32230" s="1" t="s">
        <v>396</v>
      </c>
      <c r="C32230" s="1" t="s">
        <v>3</v>
      </c>
      <c r="D32230" s="1" t="str" cm="1">
        <f t="array" ref="D32230">IF(OR(C32230={"A1 non atteint","A1","A1+"}),"Echec","Réussite")</f>
        <v>Réussite</v>
      </c>
    </row>
    <row r="32231" spans="1:4" x14ac:dyDescent="0.25">
      <c r="A32231" s="1" t="s">
        <v>104</v>
      </c>
      <c r="B32231" s="1" t="s">
        <v>396</v>
      </c>
      <c r="C32231" s="1" t="s">
        <v>1</v>
      </c>
      <c r="D32231" s="1" t="str" cm="1">
        <f t="array" ref="D32231">IF(OR(C32231={"A1 non atteint","A1","A1+"}),"Echec","Réussite")</f>
        <v>Réussite</v>
      </c>
    </row>
    <row r="32232" spans="1:4" x14ac:dyDescent="0.25">
      <c r="A32232" s="1" t="s">
        <v>104</v>
      </c>
      <c r="B32232" s="1" t="s">
        <v>396</v>
      </c>
      <c r="C32232" s="1" t="s">
        <v>0</v>
      </c>
      <c r="D32232" s="1" t="str" cm="1">
        <f t="array" ref="D32232">IF(OR(C32232={"A1 non atteint","A1","A1+"}),"Echec","Réussite")</f>
        <v>Echec</v>
      </c>
    </row>
    <row r="32233" spans="1:4" x14ac:dyDescent="0.25">
      <c r="A32233" s="1" t="s">
        <v>104</v>
      </c>
      <c r="B32233" s="1" t="s">
        <v>396</v>
      </c>
      <c r="C32233" s="1" t="s">
        <v>3</v>
      </c>
      <c r="D32233" s="1" t="str" cm="1">
        <f t="array" ref="D32233">IF(OR(C32233={"A1 non atteint","A1","A1+"}),"Echec","Réussite")</f>
        <v>Réussite</v>
      </c>
    </row>
    <row r="32234" spans="1:4" x14ac:dyDescent="0.25">
      <c r="A32234" s="1" t="s">
        <v>104</v>
      </c>
      <c r="B32234" s="1" t="s">
        <v>396</v>
      </c>
      <c r="C32234" s="1" t="s">
        <v>0</v>
      </c>
      <c r="D32234" s="1" t="str" cm="1">
        <f t="array" ref="D32234">IF(OR(C32234={"A1 non atteint","A1","A1+"}),"Echec","Réussite")</f>
        <v>Echec</v>
      </c>
    </row>
    <row r="32235" spans="1:4" x14ac:dyDescent="0.25">
      <c r="A32235" s="1" t="s">
        <v>104</v>
      </c>
      <c r="B32235" s="1" t="s">
        <v>396</v>
      </c>
      <c r="C32235" s="1" t="s">
        <v>1</v>
      </c>
      <c r="D32235" s="1" t="str" cm="1">
        <f t="array" ref="D32235">IF(OR(C32235={"A1 non atteint","A1","A1+"}),"Echec","Réussite")</f>
        <v>Réussite</v>
      </c>
    </row>
    <row r="32236" spans="1:4" x14ac:dyDescent="0.25">
      <c r="A32236" s="1" t="s">
        <v>104</v>
      </c>
      <c r="B32236" s="1" t="s">
        <v>396</v>
      </c>
      <c r="C32236" s="1" t="s">
        <v>2</v>
      </c>
      <c r="D32236" s="1" t="str" cm="1">
        <f t="array" ref="D32236">IF(OR(C32236={"A1 non atteint","A1","A1+"}),"Echec","Réussite")</f>
        <v>Réussite</v>
      </c>
    </row>
    <row r="32237" spans="1:4" x14ac:dyDescent="0.25">
      <c r="A32237" s="1" t="s">
        <v>104</v>
      </c>
      <c r="B32237" s="1" t="s">
        <v>396</v>
      </c>
      <c r="C32237" s="1" t="s">
        <v>3</v>
      </c>
      <c r="D32237" s="1" t="str" cm="1">
        <f t="array" ref="D32237">IF(OR(C32237={"A1 non atteint","A1","A1+"}),"Echec","Réussite")</f>
        <v>Réussite</v>
      </c>
    </row>
    <row r="32238" spans="1:4" x14ac:dyDescent="0.25">
      <c r="A32238" s="1" t="s">
        <v>104</v>
      </c>
      <c r="B32238" s="1" t="s">
        <v>396</v>
      </c>
      <c r="C32238" s="1" t="s">
        <v>4</v>
      </c>
      <c r="D32238" s="1" t="str" cm="1">
        <f t="array" ref="D32238">IF(OR(C32238={"A1 non atteint","A1","A1+"}),"Echec","Réussite")</f>
        <v>Echec</v>
      </c>
    </row>
    <row r="32239" spans="1:4" x14ac:dyDescent="0.25">
      <c r="A32239" s="1" t="s">
        <v>104</v>
      </c>
      <c r="B32239" s="1" t="s">
        <v>396</v>
      </c>
      <c r="C32239" s="1" t="s">
        <v>1</v>
      </c>
      <c r="D32239" s="1" t="str" cm="1">
        <f t="array" ref="D32239">IF(OR(C32239={"A1 non atteint","A1","A1+"}),"Echec","Réussite")</f>
        <v>Réussite</v>
      </c>
    </row>
    <row r="32240" spans="1:4" x14ac:dyDescent="0.25">
      <c r="A32240" s="1" t="s">
        <v>104</v>
      </c>
      <c r="B32240" s="1" t="s">
        <v>396</v>
      </c>
      <c r="C32240" s="1" t="s">
        <v>1</v>
      </c>
      <c r="D32240" s="1" t="str" cm="1">
        <f t="array" ref="D32240">IF(OR(C32240={"A1 non atteint","A1","A1+"}),"Echec","Réussite")</f>
        <v>Réussite</v>
      </c>
    </row>
    <row r="32241" spans="1:4" x14ac:dyDescent="0.25">
      <c r="A32241" s="1" t="s">
        <v>104</v>
      </c>
      <c r="B32241" s="1" t="s">
        <v>396</v>
      </c>
      <c r="C32241" s="1" t="s">
        <v>4</v>
      </c>
      <c r="D32241" s="1" t="str" cm="1">
        <f t="array" ref="D32241">IF(OR(C32241={"A1 non atteint","A1","A1+"}),"Echec","Réussite")</f>
        <v>Echec</v>
      </c>
    </row>
    <row r="32242" spans="1:4" x14ac:dyDescent="0.25">
      <c r="A32242" s="1" t="s">
        <v>104</v>
      </c>
      <c r="B32242" s="1" t="s">
        <v>396</v>
      </c>
      <c r="C32242" s="1" t="s">
        <v>4</v>
      </c>
      <c r="D32242" s="1" t="str" cm="1">
        <f t="array" ref="D32242">IF(OR(C32242={"A1 non atteint","A1","A1+"}),"Echec","Réussite")</f>
        <v>Echec</v>
      </c>
    </row>
    <row r="32243" spans="1:4" x14ac:dyDescent="0.25">
      <c r="A32243" s="1" t="s">
        <v>104</v>
      </c>
      <c r="B32243" s="1" t="s">
        <v>396</v>
      </c>
      <c r="C32243" s="1" t="s">
        <v>4</v>
      </c>
      <c r="D32243" s="1" t="str" cm="1">
        <f t="array" ref="D32243">IF(OR(C32243={"A1 non atteint","A1","A1+"}),"Echec","Réussite")</f>
        <v>Echec</v>
      </c>
    </row>
    <row r="32244" spans="1:4" x14ac:dyDescent="0.25">
      <c r="A32244" s="1" t="s">
        <v>104</v>
      </c>
      <c r="B32244" s="1" t="s">
        <v>396</v>
      </c>
      <c r="C32244" s="1" t="s">
        <v>0</v>
      </c>
      <c r="D32244" s="1" t="str" cm="1">
        <f t="array" ref="D32244">IF(OR(C32244={"A1 non atteint","A1","A1+"}),"Echec","Réussite")</f>
        <v>Echec</v>
      </c>
    </row>
    <row r="32245" spans="1:4" x14ac:dyDescent="0.25">
      <c r="A32245" s="1" t="s">
        <v>104</v>
      </c>
      <c r="B32245" s="1" t="s">
        <v>396</v>
      </c>
      <c r="C32245" s="1" t="s">
        <v>3</v>
      </c>
      <c r="D32245" s="1" t="str" cm="1">
        <f t="array" ref="D32245">IF(OR(C32245={"A1 non atteint","A1","A1+"}),"Echec","Réussite")</f>
        <v>Réussite</v>
      </c>
    </row>
    <row r="32246" spans="1:4" x14ac:dyDescent="0.25">
      <c r="A32246" s="1" t="s">
        <v>104</v>
      </c>
      <c r="B32246" s="1" t="s">
        <v>396</v>
      </c>
      <c r="C32246" s="1" t="s">
        <v>4</v>
      </c>
      <c r="D32246" s="1" t="str" cm="1">
        <f t="array" ref="D32246">IF(OR(C32246={"A1 non atteint","A1","A1+"}),"Echec","Réussite")</f>
        <v>Echec</v>
      </c>
    </row>
    <row r="32247" spans="1:4" x14ac:dyDescent="0.25">
      <c r="A32247" s="1" t="s">
        <v>104</v>
      </c>
      <c r="B32247" s="1" t="s">
        <v>396</v>
      </c>
      <c r="C32247" s="1" t="s">
        <v>398</v>
      </c>
      <c r="D32247" s="1" t="str" cm="1">
        <f t="array" ref="D32247">IF(OR(C32247={"A1 non atteint","A1","A1+"}),"Echec","Réussite")</f>
        <v>Echec</v>
      </c>
    </row>
    <row r="32248" spans="1:4" x14ac:dyDescent="0.25">
      <c r="A32248" s="1" t="s">
        <v>104</v>
      </c>
      <c r="B32248" s="1" t="s">
        <v>396</v>
      </c>
      <c r="C32248" s="1" t="s">
        <v>398</v>
      </c>
      <c r="D32248" s="1" t="str" cm="1">
        <f t="array" ref="D32248">IF(OR(C32248={"A1 non atteint","A1","A1+"}),"Echec","Réussite")</f>
        <v>Echec</v>
      </c>
    </row>
    <row r="32249" spans="1:4" x14ac:dyDescent="0.25">
      <c r="A32249" s="1" t="s">
        <v>104</v>
      </c>
      <c r="B32249" s="1" t="s">
        <v>396</v>
      </c>
      <c r="C32249" s="1" t="s">
        <v>0</v>
      </c>
      <c r="D32249" s="1" t="str" cm="1">
        <f t="array" ref="D32249">IF(OR(C32249={"A1 non atteint","A1","A1+"}),"Echec","Réussite")</f>
        <v>Echec</v>
      </c>
    </row>
    <row r="32250" spans="1:4" x14ac:dyDescent="0.25">
      <c r="A32250" s="1" t="s">
        <v>104</v>
      </c>
      <c r="B32250" s="1" t="s">
        <v>396</v>
      </c>
      <c r="C32250" s="1" t="s">
        <v>4</v>
      </c>
      <c r="D32250" s="1" t="str" cm="1">
        <f t="array" ref="D32250">IF(OR(C32250={"A1 non atteint","A1","A1+"}),"Echec","Réussite")</f>
        <v>Echec</v>
      </c>
    </row>
    <row r="32251" spans="1:4" x14ac:dyDescent="0.25">
      <c r="A32251" s="1" t="s">
        <v>104</v>
      </c>
      <c r="B32251" s="1" t="s">
        <v>396</v>
      </c>
      <c r="C32251" s="1" t="s">
        <v>4</v>
      </c>
      <c r="D32251" s="1" t="str" cm="1">
        <f t="array" ref="D32251">IF(OR(C32251={"A1 non atteint","A1","A1+"}),"Echec","Réussite")</f>
        <v>Echec</v>
      </c>
    </row>
    <row r="32252" spans="1:4" x14ac:dyDescent="0.25">
      <c r="A32252" s="1" t="s">
        <v>104</v>
      </c>
      <c r="B32252" s="1" t="s">
        <v>396</v>
      </c>
      <c r="C32252" s="1" t="s">
        <v>2</v>
      </c>
      <c r="D32252" s="1" t="str" cm="1">
        <f t="array" ref="D32252">IF(OR(C32252={"A1 non atteint","A1","A1+"}),"Echec","Réussite")</f>
        <v>Réussite</v>
      </c>
    </row>
    <row r="32253" spans="1:4" x14ac:dyDescent="0.25">
      <c r="A32253" s="1" t="s">
        <v>104</v>
      </c>
      <c r="B32253" s="1" t="s">
        <v>396</v>
      </c>
      <c r="C32253" s="1" t="s">
        <v>0</v>
      </c>
      <c r="D32253" s="1" t="str" cm="1">
        <f t="array" ref="D32253">IF(OR(C32253={"A1 non atteint","A1","A1+"}),"Echec","Réussite")</f>
        <v>Echec</v>
      </c>
    </row>
    <row r="32254" spans="1:4" x14ac:dyDescent="0.25">
      <c r="A32254" s="1" t="s">
        <v>104</v>
      </c>
      <c r="B32254" s="1" t="s">
        <v>396</v>
      </c>
      <c r="C32254" s="1" t="s">
        <v>3</v>
      </c>
      <c r="D32254" s="1" t="str" cm="1">
        <f t="array" ref="D32254">IF(OR(C32254={"A1 non atteint","A1","A1+"}),"Echec","Réussite")</f>
        <v>Réussite</v>
      </c>
    </row>
    <row r="32255" spans="1:4" x14ac:dyDescent="0.25">
      <c r="A32255" s="1" t="s">
        <v>104</v>
      </c>
      <c r="B32255" s="1" t="s">
        <v>396</v>
      </c>
      <c r="C32255" s="1" t="s">
        <v>2</v>
      </c>
      <c r="D32255" s="1" t="str" cm="1">
        <f t="array" ref="D32255">IF(OR(C32255={"A1 non atteint","A1","A1+"}),"Echec","Réussite")</f>
        <v>Réussite</v>
      </c>
    </row>
    <row r="32256" spans="1:4" x14ac:dyDescent="0.25">
      <c r="A32256" s="1" t="s">
        <v>104</v>
      </c>
      <c r="B32256" s="1" t="s">
        <v>396</v>
      </c>
      <c r="C32256" s="1" t="s">
        <v>0</v>
      </c>
      <c r="D32256" s="1" t="str" cm="1">
        <f t="array" ref="D32256">IF(OR(C32256={"A1 non atteint","A1","A1+"}),"Echec","Réussite")</f>
        <v>Echec</v>
      </c>
    </row>
    <row r="32257" spans="1:4" x14ac:dyDescent="0.25">
      <c r="A32257" s="1" t="s">
        <v>104</v>
      </c>
      <c r="B32257" s="1" t="s">
        <v>396</v>
      </c>
      <c r="C32257" s="1" t="s">
        <v>0</v>
      </c>
      <c r="D32257" s="1" t="str" cm="1">
        <f t="array" ref="D32257">IF(OR(C32257={"A1 non atteint","A1","A1+"}),"Echec","Réussite")</f>
        <v>Echec</v>
      </c>
    </row>
    <row r="32258" spans="1:4" x14ac:dyDescent="0.25">
      <c r="A32258" s="1" t="s">
        <v>104</v>
      </c>
      <c r="B32258" s="1" t="s">
        <v>396</v>
      </c>
      <c r="C32258" s="1" t="s">
        <v>3</v>
      </c>
      <c r="D32258" s="1" t="str" cm="1">
        <f t="array" ref="D32258">IF(OR(C32258={"A1 non atteint","A1","A1+"}),"Echec","Réussite")</f>
        <v>Réussite</v>
      </c>
    </row>
    <row r="32259" spans="1:4" x14ac:dyDescent="0.25">
      <c r="A32259" s="1" t="s">
        <v>104</v>
      </c>
      <c r="B32259" s="1" t="s">
        <v>396</v>
      </c>
      <c r="C32259" s="1" t="s">
        <v>2</v>
      </c>
      <c r="D32259" s="1" t="str" cm="1">
        <f t="array" ref="D32259">IF(OR(C32259={"A1 non atteint","A1","A1+"}),"Echec","Réussite")</f>
        <v>Réussite</v>
      </c>
    </row>
    <row r="32260" spans="1:4" x14ac:dyDescent="0.25">
      <c r="A32260" s="1" t="s">
        <v>104</v>
      </c>
      <c r="B32260" s="1" t="s">
        <v>396</v>
      </c>
      <c r="C32260" s="1" t="s">
        <v>1</v>
      </c>
      <c r="D32260" s="1" t="str" cm="1">
        <f t="array" ref="D32260">IF(OR(C32260={"A1 non atteint","A1","A1+"}),"Echec","Réussite")</f>
        <v>Réussite</v>
      </c>
    </row>
    <row r="32261" spans="1:4" x14ac:dyDescent="0.25">
      <c r="A32261" s="1" t="s">
        <v>104</v>
      </c>
      <c r="B32261" s="1" t="s">
        <v>396</v>
      </c>
      <c r="C32261" s="1" t="s">
        <v>4</v>
      </c>
      <c r="D32261" s="1" t="str" cm="1">
        <f t="array" ref="D32261">IF(OR(C32261={"A1 non atteint","A1","A1+"}),"Echec","Réussite")</f>
        <v>Echec</v>
      </c>
    </row>
    <row r="32262" spans="1:4" x14ac:dyDescent="0.25">
      <c r="A32262" s="1" t="s">
        <v>104</v>
      </c>
      <c r="B32262" s="1" t="s">
        <v>396</v>
      </c>
      <c r="C32262" s="1" t="s">
        <v>2</v>
      </c>
      <c r="D32262" s="1" t="str" cm="1">
        <f t="array" ref="D32262">IF(OR(C32262={"A1 non atteint","A1","A1+"}),"Echec","Réussite")</f>
        <v>Réussite</v>
      </c>
    </row>
    <row r="32263" spans="1:4" x14ac:dyDescent="0.25">
      <c r="A32263" s="1" t="s">
        <v>104</v>
      </c>
      <c r="B32263" s="1" t="s">
        <v>396</v>
      </c>
      <c r="C32263" s="1" t="s">
        <v>398</v>
      </c>
      <c r="D32263" s="1" t="str" cm="1">
        <f t="array" ref="D32263">IF(OR(C32263={"A1 non atteint","A1","A1+"}),"Echec","Réussite")</f>
        <v>Echec</v>
      </c>
    </row>
    <row r="32264" spans="1:4" x14ac:dyDescent="0.25">
      <c r="A32264" s="1" t="s">
        <v>104</v>
      </c>
      <c r="B32264" s="1" t="s">
        <v>396</v>
      </c>
      <c r="C32264" s="1" t="s">
        <v>398</v>
      </c>
      <c r="D32264" s="1" t="str" cm="1">
        <f t="array" ref="D32264">IF(OR(C32264={"A1 non atteint","A1","A1+"}),"Echec","Réussite")</f>
        <v>Echec</v>
      </c>
    </row>
    <row r="32265" spans="1:4" x14ac:dyDescent="0.25">
      <c r="A32265" s="1" t="s">
        <v>104</v>
      </c>
      <c r="B32265" s="1" t="s">
        <v>396</v>
      </c>
      <c r="C32265" s="1" t="s">
        <v>3</v>
      </c>
      <c r="D32265" s="1" t="str" cm="1">
        <f t="array" ref="D32265">IF(OR(C32265={"A1 non atteint","A1","A1+"}),"Echec","Réussite")</f>
        <v>Réussite</v>
      </c>
    </row>
    <row r="32266" spans="1:4" x14ac:dyDescent="0.25">
      <c r="A32266" s="1" t="s">
        <v>104</v>
      </c>
      <c r="B32266" s="1" t="s">
        <v>396</v>
      </c>
      <c r="C32266" s="1" t="s">
        <v>4</v>
      </c>
      <c r="D32266" s="1" t="str" cm="1">
        <f t="array" ref="D32266">IF(OR(C32266={"A1 non atteint","A1","A1+"}),"Echec","Réussite")</f>
        <v>Echec</v>
      </c>
    </row>
    <row r="32267" spans="1:4" x14ac:dyDescent="0.25">
      <c r="A32267" s="1" t="s">
        <v>104</v>
      </c>
      <c r="B32267" s="1" t="s">
        <v>396</v>
      </c>
      <c r="C32267" s="1" t="s">
        <v>1</v>
      </c>
      <c r="D32267" s="1" t="str" cm="1">
        <f t="array" ref="D32267">IF(OR(C32267={"A1 non atteint","A1","A1+"}),"Echec","Réussite")</f>
        <v>Réussite</v>
      </c>
    </row>
    <row r="32268" spans="1:4" x14ac:dyDescent="0.25">
      <c r="A32268" s="1" t="s">
        <v>104</v>
      </c>
      <c r="B32268" s="1" t="s">
        <v>396</v>
      </c>
      <c r="C32268" s="1" t="s">
        <v>4</v>
      </c>
      <c r="D32268" s="1" t="str" cm="1">
        <f t="array" ref="D32268">IF(OR(C32268={"A1 non atteint","A1","A1+"}),"Echec","Réussite")</f>
        <v>Echec</v>
      </c>
    </row>
    <row r="32269" spans="1:4" x14ac:dyDescent="0.25">
      <c r="A32269" s="1" t="s">
        <v>104</v>
      </c>
      <c r="B32269" s="1" t="s">
        <v>396</v>
      </c>
      <c r="C32269" s="1" t="s">
        <v>0</v>
      </c>
      <c r="D32269" s="1" t="str" cm="1">
        <f t="array" ref="D32269">IF(OR(C32269={"A1 non atteint","A1","A1+"}),"Echec","Réussite")</f>
        <v>Echec</v>
      </c>
    </row>
    <row r="32270" spans="1:4" x14ac:dyDescent="0.25">
      <c r="A32270" s="1" t="s">
        <v>104</v>
      </c>
      <c r="B32270" s="1" t="s">
        <v>396</v>
      </c>
      <c r="C32270" s="1" t="s">
        <v>398</v>
      </c>
      <c r="D32270" s="1" t="str" cm="1">
        <f t="array" ref="D32270">IF(OR(C32270={"A1 non atteint","A1","A1+"}),"Echec","Réussite")</f>
        <v>Echec</v>
      </c>
    </row>
    <row r="32271" spans="1:4" x14ac:dyDescent="0.25">
      <c r="A32271" s="1" t="s">
        <v>104</v>
      </c>
      <c r="B32271" s="1" t="s">
        <v>396</v>
      </c>
      <c r="C32271" s="1" t="s">
        <v>4</v>
      </c>
      <c r="D32271" s="1" t="str" cm="1">
        <f t="array" ref="D32271">IF(OR(C32271={"A1 non atteint","A1","A1+"}),"Echec","Réussite")</f>
        <v>Echec</v>
      </c>
    </row>
    <row r="32272" spans="1:4" x14ac:dyDescent="0.25">
      <c r="A32272" s="1" t="s">
        <v>104</v>
      </c>
      <c r="B32272" s="1" t="s">
        <v>396</v>
      </c>
      <c r="C32272" s="1" t="s">
        <v>2</v>
      </c>
      <c r="D32272" s="1" t="str" cm="1">
        <f t="array" ref="D32272">IF(OR(C32272={"A1 non atteint","A1","A1+"}),"Echec","Réussite")</f>
        <v>Réussite</v>
      </c>
    </row>
    <row r="32273" spans="1:4" x14ac:dyDescent="0.25">
      <c r="A32273" s="1" t="s">
        <v>104</v>
      </c>
      <c r="B32273" s="1" t="s">
        <v>396</v>
      </c>
      <c r="C32273" s="1" t="s">
        <v>5</v>
      </c>
      <c r="D32273" s="1" t="str" cm="1">
        <f t="array" ref="D32273">IF(OR(C32273={"A1 non atteint","A1","A1+"}),"Echec","Réussite")</f>
        <v>Réussite</v>
      </c>
    </row>
    <row r="32274" spans="1:4" x14ac:dyDescent="0.25">
      <c r="A32274" s="1" t="s">
        <v>104</v>
      </c>
      <c r="B32274" s="1" t="s">
        <v>396</v>
      </c>
      <c r="C32274" s="1" t="s">
        <v>2</v>
      </c>
      <c r="D32274" s="1" t="str" cm="1">
        <f t="array" ref="D32274">IF(OR(C32274={"A1 non atteint","A1","A1+"}),"Echec","Réussite")</f>
        <v>Réussite</v>
      </c>
    </row>
    <row r="32275" spans="1:4" x14ac:dyDescent="0.25">
      <c r="A32275" s="1" t="s">
        <v>104</v>
      </c>
      <c r="B32275" s="1" t="s">
        <v>396</v>
      </c>
      <c r="C32275" s="1" t="s">
        <v>4</v>
      </c>
      <c r="D32275" s="1" t="str" cm="1">
        <f t="array" ref="D32275">IF(OR(C32275={"A1 non atteint","A1","A1+"}),"Echec","Réussite")</f>
        <v>Echec</v>
      </c>
    </row>
    <row r="32276" spans="1:4" x14ac:dyDescent="0.25">
      <c r="A32276" s="1" t="s">
        <v>104</v>
      </c>
      <c r="B32276" s="1" t="s">
        <v>396</v>
      </c>
      <c r="C32276" s="1" t="s">
        <v>3</v>
      </c>
      <c r="D32276" s="1" t="str" cm="1">
        <f t="array" ref="D32276">IF(OR(C32276={"A1 non atteint","A1","A1+"}),"Echec","Réussite")</f>
        <v>Réussite</v>
      </c>
    </row>
    <row r="32277" spans="1:4" x14ac:dyDescent="0.25">
      <c r="A32277" s="1" t="s">
        <v>104</v>
      </c>
      <c r="B32277" s="1" t="s">
        <v>396</v>
      </c>
      <c r="C32277" s="1" t="s">
        <v>1</v>
      </c>
      <c r="D32277" s="1" t="str" cm="1">
        <f t="array" ref="D32277">IF(OR(C32277={"A1 non atteint","A1","A1+"}),"Echec","Réussite")</f>
        <v>Réussite</v>
      </c>
    </row>
    <row r="32278" spans="1:4" x14ac:dyDescent="0.25">
      <c r="A32278" s="1" t="s">
        <v>104</v>
      </c>
      <c r="B32278" s="1" t="s">
        <v>396</v>
      </c>
      <c r="C32278" s="1" t="s">
        <v>0</v>
      </c>
      <c r="D32278" s="1" t="str" cm="1">
        <f t="array" ref="D32278">IF(OR(C32278={"A1 non atteint","A1","A1+"}),"Echec","Réussite")</f>
        <v>Echec</v>
      </c>
    </row>
    <row r="32279" spans="1:4" x14ac:dyDescent="0.25">
      <c r="A32279" s="1" t="s">
        <v>104</v>
      </c>
      <c r="B32279" s="1" t="s">
        <v>396</v>
      </c>
      <c r="C32279" s="1" t="s">
        <v>4</v>
      </c>
      <c r="D32279" s="1" t="str" cm="1">
        <f t="array" ref="D32279">IF(OR(C32279={"A1 non atteint","A1","A1+"}),"Echec","Réussite")</f>
        <v>Echec</v>
      </c>
    </row>
    <row r="32280" spans="1:4" x14ac:dyDescent="0.25">
      <c r="A32280" s="1" t="s">
        <v>104</v>
      </c>
      <c r="B32280" s="1" t="s">
        <v>396</v>
      </c>
      <c r="C32280" s="1" t="s">
        <v>398</v>
      </c>
      <c r="D32280" s="1" t="str" cm="1">
        <f t="array" ref="D32280">IF(OR(C32280={"A1 non atteint","A1","A1+"}),"Echec","Réussite")</f>
        <v>Echec</v>
      </c>
    </row>
    <row r="32281" spans="1:4" x14ac:dyDescent="0.25">
      <c r="A32281" s="1" t="s">
        <v>104</v>
      </c>
      <c r="B32281" s="1" t="s">
        <v>396</v>
      </c>
      <c r="C32281" s="1" t="s">
        <v>4</v>
      </c>
      <c r="D32281" s="1" t="str" cm="1">
        <f t="array" ref="D32281">IF(OR(C32281={"A1 non atteint","A1","A1+"}),"Echec","Réussite")</f>
        <v>Echec</v>
      </c>
    </row>
    <row r="32282" spans="1:4" x14ac:dyDescent="0.25">
      <c r="A32282" s="1" t="s">
        <v>104</v>
      </c>
      <c r="B32282" s="1" t="s">
        <v>396</v>
      </c>
      <c r="C32282" s="1" t="s">
        <v>2</v>
      </c>
      <c r="D32282" s="1" t="str" cm="1">
        <f t="array" ref="D32282">IF(OR(C32282={"A1 non atteint","A1","A1+"}),"Echec","Réussite")</f>
        <v>Réussite</v>
      </c>
    </row>
    <row r="32283" spans="1:4" x14ac:dyDescent="0.25">
      <c r="A32283" s="1" t="s">
        <v>104</v>
      </c>
      <c r="B32283" s="1" t="s">
        <v>396</v>
      </c>
      <c r="C32283" s="1" t="s">
        <v>0</v>
      </c>
      <c r="D32283" s="1" t="str" cm="1">
        <f t="array" ref="D32283">IF(OR(C32283={"A1 non atteint","A1","A1+"}),"Echec","Réussite")</f>
        <v>Echec</v>
      </c>
    </row>
    <row r="32284" spans="1:4" x14ac:dyDescent="0.25">
      <c r="A32284" s="1" t="s">
        <v>104</v>
      </c>
      <c r="B32284" s="1" t="s">
        <v>396</v>
      </c>
      <c r="C32284" s="1" t="s">
        <v>1</v>
      </c>
      <c r="D32284" s="1" t="str" cm="1">
        <f t="array" ref="D32284">IF(OR(C32284={"A1 non atteint","A1","A1+"}),"Echec","Réussite")</f>
        <v>Réussite</v>
      </c>
    </row>
    <row r="32285" spans="1:4" x14ac:dyDescent="0.25">
      <c r="A32285" s="1" t="s">
        <v>104</v>
      </c>
      <c r="B32285" s="1" t="s">
        <v>396</v>
      </c>
      <c r="C32285" s="1" t="s">
        <v>4</v>
      </c>
      <c r="D32285" s="1" t="str" cm="1">
        <f t="array" ref="D32285">IF(OR(C32285={"A1 non atteint","A1","A1+"}),"Echec","Réussite")</f>
        <v>Echec</v>
      </c>
    </row>
    <row r="32286" spans="1:4" x14ac:dyDescent="0.25">
      <c r="A32286" s="1" t="s">
        <v>104</v>
      </c>
      <c r="B32286" s="1" t="s">
        <v>396</v>
      </c>
      <c r="C32286" s="1" t="s">
        <v>1</v>
      </c>
      <c r="D32286" s="1" t="str" cm="1">
        <f t="array" ref="D32286">IF(OR(C32286={"A1 non atteint","A1","A1+"}),"Echec","Réussite")</f>
        <v>Réussite</v>
      </c>
    </row>
    <row r="32287" spans="1:4" x14ac:dyDescent="0.25">
      <c r="A32287" s="1" t="s">
        <v>104</v>
      </c>
      <c r="B32287" s="1" t="s">
        <v>396</v>
      </c>
      <c r="C32287" s="1" t="s">
        <v>3</v>
      </c>
      <c r="D32287" s="1" t="str" cm="1">
        <f t="array" ref="D32287">IF(OR(C32287={"A1 non atteint","A1","A1+"}),"Echec","Réussite")</f>
        <v>Réussite</v>
      </c>
    </row>
    <row r="32288" spans="1:4" x14ac:dyDescent="0.25">
      <c r="A32288" s="1" t="s">
        <v>104</v>
      </c>
      <c r="B32288" s="1" t="s">
        <v>396</v>
      </c>
      <c r="C32288" s="1" t="s">
        <v>398</v>
      </c>
      <c r="D32288" s="1" t="str" cm="1">
        <f t="array" ref="D32288">IF(OR(C32288={"A1 non atteint","A1","A1+"}),"Echec","Réussite")</f>
        <v>Echec</v>
      </c>
    </row>
    <row r="32289" spans="1:4" x14ac:dyDescent="0.25">
      <c r="A32289" s="1" t="s">
        <v>104</v>
      </c>
      <c r="B32289" s="1" t="s">
        <v>396</v>
      </c>
      <c r="C32289" s="1" t="s">
        <v>0</v>
      </c>
      <c r="D32289" s="1" t="str" cm="1">
        <f t="array" ref="D32289">IF(OR(C32289={"A1 non atteint","A1","A1+"}),"Echec","Réussite")</f>
        <v>Echec</v>
      </c>
    </row>
    <row r="32290" spans="1:4" x14ac:dyDescent="0.25">
      <c r="A32290" s="1" t="s">
        <v>104</v>
      </c>
      <c r="B32290" s="1" t="s">
        <v>396</v>
      </c>
      <c r="C32290" s="1" t="s">
        <v>4</v>
      </c>
      <c r="D32290" s="1" t="str" cm="1">
        <f t="array" ref="D32290">IF(OR(C32290={"A1 non atteint","A1","A1+"}),"Echec","Réussite")</f>
        <v>Echec</v>
      </c>
    </row>
    <row r="32291" spans="1:4" x14ac:dyDescent="0.25">
      <c r="A32291" s="1" t="s">
        <v>104</v>
      </c>
      <c r="B32291" s="1" t="s">
        <v>396</v>
      </c>
      <c r="C32291" s="1" t="s">
        <v>1</v>
      </c>
      <c r="D32291" s="1" t="str" cm="1">
        <f t="array" ref="D32291">IF(OR(C32291={"A1 non atteint","A1","A1+"}),"Echec","Réussite")</f>
        <v>Réussite</v>
      </c>
    </row>
    <row r="32292" spans="1:4" x14ac:dyDescent="0.25">
      <c r="A32292" s="1" t="s">
        <v>104</v>
      </c>
      <c r="B32292" s="1" t="s">
        <v>396</v>
      </c>
      <c r="C32292" s="1" t="s">
        <v>2</v>
      </c>
      <c r="D32292" s="1" t="str" cm="1">
        <f t="array" ref="D32292">IF(OR(C32292={"A1 non atteint","A1","A1+"}),"Echec","Réussite")</f>
        <v>Réussite</v>
      </c>
    </row>
    <row r="32293" spans="1:4" x14ac:dyDescent="0.25">
      <c r="A32293" s="1" t="s">
        <v>104</v>
      </c>
      <c r="B32293" s="1" t="s">
        <v>396</v>
      </c>
      <c r="C32293" s="1" t="s">
        <v>4</v>
      </c>
      <c r="D32293" s="1" t="str" cm="1">
        <f t="array" ref="D32293">IF(OR(C32293={"A1 non atteint","A1","A1+"}),"Echec","Réussite")</f>
        <v>Echec</v>
      </c>
    </row>
    <row r="32294" spans="1:4" x14ac:dyDescent="0.25">
      <c r="A32294" s="1" t="s">
        <v>104</v>
      </c>
      <c r="B32294" s="1" t="s">
        <v>396</v>
      </c>
      <c r="C32294" s="1" t="s">
        <v>0</v>
      </c>
      <c r="D32294" s="1" t="str" cm="1">
        <f t="array" ref="D32294">IF(OR(C32294={"A1 non atteint","A1","A1+"}),"Echec","Réussite")</f>
        <v>Echec</v>
      </c>
    </row>
    <row r="32295" spans="1:4" x14ac:dyDescent="0.25">
      <c r="A32295" s="1" t="s">
        <v>104</v>
      </c>
      <c r="B32295" s="1" t="s">
        <v>396</v>
      </c>
      <c r="C32295" s="1" t="s">
        <v>1</v>
      </c>
      <c r="D32295" s="1" t="str" cm="1">
        <f t="array" ref="D32295">IF(OR(C32295={"A1 non atteint","A1","A1+"}),"Echec","Réussite")</f>
        <v>Réussite</v>
      </c>
    </row>
    <row r="32296" spans="1:4" x14ac:dyDescent="0.25">
      <c r="A32296" s="1" t="s">
        <v>104</v>
      </c>
      <c r="B32296" s="1" t="s">
        <v>396</v>
      </c>
      <c r="C32296" s="1" t="s">
        <v>1</v>
      </c>
      <c r="D32296" s="1" t="str" cm="1">
        <f t="array" ref="D32296">IF(OR(C32296={"A1 non atteint","A1","A1+"}),"Echec","Réussite")</f>
        <v>Réussite</v>
      </c>
    </row>
    <row r="32297" spans="1:4" x14ac:dyDescent="0.25">
      <c r="A32297" s="1" t="s">
        <v>104</v>
      </c>
      <c r="B32297" s="1" t="s">
        <v>396</v>
      </c>
      <c r="C32297" s="1" t="s">
        <v>4</v>
      </c>
      <c r="D32297" s="1" t="str" cm="1">
        <f t="array" ref="D32297">IF(OR(C32297={"A1 non atteint","A1","A1+"}),"Echec","Réussite")</f>
        <v>Echec</v>
      </c>
    </row>
    <row r="32298" spans="1:4" x14ac:dyDescent="0.25">
      <c r="A32298" s="1" t="s">
        <v>104</v>
      </c>
      <c r="B32298" s="1" t="s">
        <v>396</v>
      </c>
      <c r="C32298" s="1" t="s">
        <v>1</v>
      </c>
      <c r="D32298" s="1" t="str" cm="1">
        <f t="array" ref="D32298">IF(OR(C32298={"A1 non atteint","A1","A1+"}),"Echec","Réussite")</f>
        <v>Réussite</v>
      </c>
    </row>
    <row r="32299" spans="1:4" x14ac:dyDescent="0.25">
      <c r="A32299" s="1" t="s">
        <v>104</v>
      </c>
      <c r="B32299" s="1" t="s">
        <v>396</v>
      </c>
      <c r="C32299" s="1" t="s">
        <v>2</v>
      </c>
      <c r="D32299" s="1" t="str" cm="1">
        <f t="array" ref="D32299">IF(OR(C32299={"A1 non atteint","A1","A1+"}),"Echec","Réussite")</f>
        <v>Réussite</v>
      </c>
    </row>
    <row r="32300" spans="1:4" x14ac:dyDescent="0.25">
      <c r="A32300" s="1" t="s">
        <v>104</v>
      </c>
      <c r="B32300" s="1" t="s">
        <v>396</v>
      </c>
      <c r="C32300" s="1" t="s">
        <v>3</v>
      </c>
      <c r="D32300" s="1" t="str" cm="1">
        <f t="array" ref="D32300">IF(OR(C32300={"A1 non atteint","A1","A1+"}),"Echec","Réussite")</f>
        <v>Réussite</v>
      </c>
    </row>
    <row r="32301" spans="1:4" x14ac:dyDescent="0.25">
      <c r="A32301" s="1" t="s">
        <v>104</v>
      </c>
      <c r="B32301" s="1" t="s">
        <v>396</v>
      </c>
      <c r="C32301" s="1" t="s">
        <v>5</v>
      </c>
      <c r="D32301" s="1" t="str" cm="1">
        <f t="array" ref="D32301">IF(OR(C32301={"A1 non atteint","A1","A1+"}),"Echec","Réussite")</f>
        <v>Réussite</v>
      </c>
    </row>
    <row r="32302" spans="1:4" x14ac:dyDescent="0.25">
      <c r="A32302" s="1" t="s">
        <v>104</v>
      </c>
      <c r="B32302" s="1" t="s">
        <v>396</v>
      </c>
      <c r="C32302" s="1" t="s">
        <v>3</v>
      </c>
      <c r="D32302" s="1" t="str" cm="1">
        <f t="array" ref="D32302">IF(OR(C32302={"A1 non atteint","A1","A1+"}),"Echec","Réussite")</f>
        <v>Réussite</v>
      </c>
    </row>
    <row r="32303" spans="1:4" x14ac:dyDescent="0.25">
      <c r="A32303" s="1" t="s">
        <v>104</v>
      </c>
      <c r="B32303" s="1" t="s">
        <v>396</v>
      </c>
      <c r="C32303" s="1" t="s">
        <v>399</v>
      </c>
      <c r="D32303" s="1" t="str" cm="1">
        <f t="array" ref="D32303">IF(OR(C32303={"A1 non atteint","A1","A1+"}),"Echec","Réussite")</f>
        <v>Réussite</v>
      </c>
    </row>
    <row r="32304" spans="1:4" x14ac:dyDescent="0.25">
      <c r="A32304" s="1" t="s">
        <v>104</v>
      </c>
      <c r="B32304" s="1" t="s">
        <v>396</v>
      </c>
      <c r="C32304" s="1" t="s">
        <v>398</v>
      </c>
      <c r="D32304" s="1" t="str" cm="1">
        <f t="array" ref="D32304">IF(OR(C32304={"A1 non atteint","A1","A1+"}),"Echec","Réussite")</f>
        <v>Echec</v>
      </c>
    </row>
    <row r="32305" spans="1:4" x14ac:dyDescent="0.25">
      <c r="A32305" s="1" t="s">
        <v>104</v>
      </c>
      <c r="B32305" s="1" t="s">
        <v>396</v>
      </c>
      <c r="C32305" s="1" t="s">
        <v>4</v>
      </c>
      <c r="D32305" s="1" t="str" cm="1">
        <f t="array" ref="D32305">IF(OR(C32305={"A1 non atteint","A1","A1+"}),"Echec","Réussite")</f>
        <v>Echec</v>
      </c>
    </row>
    <row r="32306" spans="1:4" x14ac:dyDescent="0.25">
      <c r="A32306" s="1" t="s">
        <v>104</v>
      </c>
      <c r="B32306" s="1" t="s">
        <v>396</v>
      </c>
      <c r="C32306" s="1" t="s">
        <v>4</v>
      </c>
      <c r="D32306" s="1" t="str" cm="1">
        <f t="array" ref="D32306">IF(OR(C32306={"A1 non atteint","A1","A1+"}),"Echec","Réussite")</f>
        <v>Echec</v>
      </c>
    </row>
    <row r="32307" spans="1:4" x14ac:dyDescent="0.25">
      <c r="A32307" s="1" t="s">
        <v>104</v>
      </c>
      <c r="B32307" s="1" t="s">
        <v>396</v>
      </c>
      <c r="C32307" s="1" t="s">
        <v>398</v>
      </c>
      <c r="D32307" s="1" t="str" cm="1">
        <f t="array" ref="D32307">IF(OR(C32307={"A1 non atteint","A1","A1+"}),"Echec","Réussite")</f>
        <v>Echec</v>
      </c>
    </row>
    <row r="32308" spans="1:4" x14ac:dyDescent="0.25">
      <c r="A32308" s="1" t="s">
        <v>131</v>
      </c>
      <c r="B32308" s="1" t="s">
        <v>396</v>
      </c>
      <c r="C32308" s="1" t="s">
        <v>399</v>
      </c>
      <c r="D32308" s="1" t="str" cm="1">
        <f t="array" ref="D32308">IF(OR(C32308={"A1 non atteint","A1","A1+"}),"Echec","Réussite")</f>
        <v>Réussite</v>
      </c>
    </row>
    <row r="32309" spans="1:4" x14ac:dyDescent="0.25">
      <c r="A32309" s="1" t="s">
        <v>131</v>
      </c>
      <c r="B32309" s="1" t="s">
        <v>396</v>
      </c>
      <c r="C32309" s="1" t="s">
        <v>2</v>
      </c>
      <c r="D32309" s="1" t="str" cm="1">
        <f t="array" ref="D32309">IF(OR(C32309={"A1 non atteint","A1","A1+"}),"Echec","Réussite")</f>
        <v>Réussite</v>
      </c>
    </row>
    <row r="32310" spans="1:4" x14ac:dyDescent="0.25">
      <c r="A32310" s="1" t="s">
        <v>131</v>
      </c>
      <c r="B32310" s="1" t="s">
        <v>396</v>
      </c>
      <c r="C32310" s="1" t="s">
        <v>5</v>
      </c>
      <c r="D32310" s="1" t="str" cm="1">
        <f t="array" ref="D32310">IF(OR(C32310={"A1 non atteint","A1","A1+"}),"Echec","Réussite")</f>
        <v>Réussite</v>
      </c>
    </row>
    <row r="32311" spans="1:4" x14ac:dyDescent="0.25">
      <c r="A32311" s="1" t="s">
        <v>131</v>
      </c>
      <c r="B32311" s="1" t="s">
        <v>396</v>
      </c>
      <c r="C32311" s="1" t="s">
        <v>3</v>
      </c>
      <c r="D32311" s="1" t="str" cm="1">
        <f t="array" ref="D32311">IF(OR(C32311={"A1 non atteint","A1","A1+"}),"Echec","Réussite")</f>
        <v>Réussite</v>
      </c>
    </row>
    <row r="32312" spans="1:4" x14ac:dyDescent="0.25">
      <c r="A32312" s="1" t="s">
        <v>131</v>
      </c>
      <c r="B32312" s="1" t="s">
        <v>396</v>
      </c>
      <c r="C32312" s="1" t="s">
        <v>4</v>
      </c>
      <c r="D32312" s="1" t="str" cm="1">
        <f t="array" ref="D32312">IF(OR(C32312={"A1 non atteint","A1","A1+"}),"Echec","Réussite")</f>
        <v>Echec</v>
      </c>
    </row>
    <row r="32313" spans="1:4" x14ac:dyDescent="0.25">
      <c r="A32313" s="1" t="s">
        <v>131</v>
      </c>
      <c r="B32313" s="1" t="s">
        <v>396</v>
      </c>
      <c r="C32313" s="1" t="s">
        <v>4</v>
      </c>
      <c r="D32313" s="1" t="str" cm="1">
        <f t="array" ref="D32313">IF(OR(C32313={"A1 non atteint","A1","A1+"}),"Echec","Réussite")</f>
        <v>Echec</v>
      </c>
    </row>
    <row r="32314" spans="1:4" x14ac:dyDescent="0.25">
      <c r="A32314" s="1" t="s">
        <v>131</v>
      </c>
      <c r="B32314" s="1" t="s">
        <v>396</v>
      </c>
      <c r="C32314" s="1" t="s">
        <v>0</v>
      </c>
      <c r="D32314" s="1" t="str" cm="1">
        <f t="array" ref="D32314">IF(OR(C32314={"A1 non atteint","A1","A1+"}),"Echec","Réussite")</f>
        <v>Echec</v>
      </c>
    </row>
    <row r="32315" spans="1:4" x14ac:dyDescent="0.25">
      <c r="A32315" s="1" t="s">
        <v>131</v>
      </c>
      <c r="B32315" s="1" t="s">
        <v>396</v>
      </c>
      <c r="C32315" s="1" t="s">
        <v>3</v>
      </c>
      <c r="D32315" s="1" t="str" cm="1">
        <f t="array" ref="D32315">IF(OR(C32315={"A1 non atteint","A1","A1+"}),"Echec","Réussite")</f>
        <v>Réussite</v>
      </c>
    </row>
    <row r="32316" spans="1:4" x14ac:dyDescent="0.25">
      <c r="A32316" s="1" t="s">
        <v>131</v>
      </c>
      <c r="B32316" s="1" t="s">
        <v>396</v>
      </c>
      <c r="C32316" s="1" t="s">
        <v>4</v>
      </c>
      <c r="D32316" s="1" t="str" cm="1">
        <f t="array" ref="D32316">IF(OR(C32316={"A1 non atteint","A1","A1+"}),"Echec","Réussite")</f>
        <v>Echec</v>
      </c>
    </row>
    <row r="32317" spans="1:4" x14ac:dyDescent="0.25">
      <c r="A32317" s="1" t="s">
        <v>131</v>
      </c>
      <c r="B32317" s="1" t="s">
        <v>396</v>
      </c>
      <c r="C32317" s="1" t="s">
        <v>4</v>
      </c>
      <c r="D32317" s="1" t="str" cm="1">
        <f t="array" ref="D32317">IF(OR(C32317={"A1 non atteint","A1","A1+"}),"Echec","Réussite")</f>
        <v>Echec</v>
      </c>
    </row>
    <row r="32318" spans="1:4" x14ac:dyDescent="0.25">
      <c r="A32318" s="1" t="s">
        <v>131</v>
      </c>
      <c r="B32318" s="1" t="s">
        <v>396</v>
      </c>
      <c r="C32318" s="1" t="s">
        <v>2</v>
      </c>
      <c r="D32318" s="1" t="str" cm="1">
        <f t="array" ref="D32318">IF(OR(C32318={"A1 non atteint","A1","A1+"}),"Echec","Réussite")</f>
        <v>Réussite</v>
      </c>
    </row>
    <row r="32319" spans="1:4" x14ac:dyDescent="0.25">
      <c r="A32319" s="1" t="s">
        <v>131</v>
      </c>
      <c r="B32319" s="1" t="s">
        <v>396</v>
      </c>
      <c r="C32319" s="1" t="s">
        <v>0</v>
      </c>
      <c r="D32319" s="1" t="str" cm="1">
        <f t="array" ref="D32319">IF(OR(C32319={"A1 non atteint","A1","A1+"}),"Echec","Réussite")</f>
        <v>Echec</v>
      </c>
    </row>
    <row r="32320" spans="1:4" x14ac:dyDescent="0.25">
      <c r="A32320" s="1" t="s">
        <v>131</v>
      </c>
      <c r="B32320" s="1" t="s">
        <v>396</v>
      </c>
      <c r="C32320" s="1" t="s">
        <v>0</v>
      </c>
      <c r="D32320" s="1" t="str" cm="1">
        <f t="array" ref="D32320">IF(OR(C32320={"A1 non atteint","A1","A1+"}),"Echec","Réussite")</f>
        <v>Echec</v>
      </c>
    </row>
    <row r="32321" spans="1:4" x14ac:dyDescent="0.25">
      <c r="A32321" s="1" t="s">
        <v>131</v>
      </c>
      <c r="B32321" s="1" t="s">
        <v>396</v>
      </c>
      <c r="C32321" s="1" t="s">
        <v>1</v>
      </c>
      <c r="D32321" s="1" t="str" cm="1">
        <f t="array" ref="D32321">IF(OR(C32321={"A1 non atteint","A1","A1+"}),"Echec","Réussite")</f>
        <v>Réussite</v>
      </c>
    </row>
    <row r="32322" spans="1:4" x14ac:dyDescent="0.25">
      <c r="A32322" s="1" t="s">
        <v>131</v>
      </c>
      <c r="B32322" s="1" t="s">
        <v>396</v>
      </c>
      <c r="C32322" s="1" t="s">
        <v>398</v>
      </c>
      <c r="D32322" s="1" t="str" cm="1">
        <f t="array" ref="D32322">IF(OR(C32322={"A1 non atteint","A1","A1+"}),"Echec","Réussite")</f>
        <v>Echec</v>
      </c>
    </row>
    <row r="32323" spans="1:4" x14ac:dyDescent="0.25">
      <c r="A32323" s="1" t="s">
        <v>131</v>
      </c>
      <c r="B32323" s="1" t="s">
        <v>396</v>
      </c>
      <c r="C32323" s="1" t="s">
        <v>399</v>
      </c>
      <c r="D32323" s="1" t="str" cm="1">
        <f t="array" ref="D32323">IF(OR(C32323={"A1 non atteint","A1","A1+"}),"Echec","Réussite")</f>
        <v>Réussite</v>
      </c>
    </row>
    <row r="32324" spans="1:4" x14ac:dyDescent="0.25">
      <c r="A32324" s="1" t="s">
        <v>131</v>
      </c>
      <c r="B32324" s="1" t="s">
        <v>396</v>
      </c>
      <c r="C32324" s="1" t="s">
        <v>3</v>
      </c>
      <c r="D32324" s="1" t="str" cm="1">
        <f t="array" ref="D32324">IF(OR(C32324={"A1 non atteint","A1","A1+"}),"Echec","Réussite")</f>
        <v>Réussite</v>
      </c>
    </row>
    <row r="32325" spans="1:4" x14ac:dyDescent="0.25">
      <c r="A32325" s="1" t="s">
        <v>131</v>
      </c>
      <c r="B32325" s="1" t="s">
        <v>396</v>
      </c>
      <c r="C32325" s="1" t="s">
        <v>1</v>
      </c>
      <c r="D32325" s="1" t="str" cm="1">
        <f t="array" ref="D32325">IF(OR(C32325={"A1 non atteint","A1","A1+"}),"Echec","Réussite")</f>
        <v>Réussite</v>
      </c>
    </row>
    <row r="32326" spans="1:4" x14ac:dyDescent="0.25">
      <c r="A32326" s="1" t="s">
        <v>131</v>
      </c>
      <c r="B32326" s="1" t="s">
        <v>396</v>
      </c>
      <c r="C32326" s="1" t="s">
        <v>1</v>
      </c>
      <c r="D32326" s="1" t="str" cm="1">
        <f t="array" ref="D32326">IF(OR(C32326={"A1 non atteint","A1","A1+"}),"Echec","Réussite")</f>
        <v>Réussite</v>
      </c>
    </row>
    <row r="32327" spans="1:4" x14ac:dyDescent="0.25">
      <c r="A32327" s="1" t="s">
        <v>131</v>
      </c>
      <c r="B32327" s="1" t="s">
        <v>396</v>
      </c>
      <c r="C32327" s="1" t="s">
        <v>4</v>
      </c>
      <c r="D32327" s="1" t="str" cm="1">
        <f t="array" ref="D32327">IF(OR(C32327={"A1 non atteint","A1","A1+"}),"Echec","Réussite")</f>
        <v>Echec</v>
      </c>
    </row>
    <row r="32328" spans="1:4" x14ac:dyDescent="0.25">
      <c r="A32328" s="1" t="s">
        <v>131</v>
      </c>
      <c r="B32328" s="1" t="s">
        <v>396</v>
      </c>
      <c r="C32328" s="1" t="s">
        <v>0</v>
      </c>
      <c r="D32328" s="1" t="str" cm="1">
        <f t="array" ref="D32328">IF(OR(C32328={"A1 non atteint","A1","A1+"}),"Echec","Réussite")</f>
        <v>Echec</v>
      </c>
    </row>
    <row r="32329" spans="1:4" x14ac:dyDescent="0.25">
      <c r="A32329" s="1" t="s">
        <v>131</v>
      </c>
      <c r="B32329" s="1" t="s">
        <v>396</v>
      </c>
      <c r="C32329" s="1" t="s">
        <v>0</v>
      </c>
      <c r="D32329" s="1" t="str" cm="1">
        <f t="array" ref="D32329">IF(OR(C32329={"A1 non atteint","A1","A1+"}),"Echec","Réussite")</f>
        <v>Echec</v>
      </c>
    </row>
    <row r="32330" spans="1:4" x14ac:dyDescent="0.25">
      <c r="A32330" s="1" t="s">
        <v>131</v>
      </c>
      <c r="B32330" s="1" t="s">
        <v>396</v>
      </c>
      <c r="C32330" s="1" t="s">
        <v>4</v>
      </c>
      <c r="D32330" s="1" t="str" cm="1">
        <f t="array" ref="D32330">IF(OR(C32330={"A1 non atteint","A1","A1+"}),"Echec","Réussite")</f>
        <v>Echec</v>
      </c>
    </row>
    <row r="32331" spans="1:4" x14ac:dyDescent="0.25">
      <c r="A32331" s="1" t="s">
        <v>131</v>
      </c>
      <c r="B32331" s="1" t="s">
        <v>396</v>
      </c>
      <c r="C32331" s="1" t="s">
        <v>0</v>
      </c>
      <c r="D32331" s="1" t="str" cm="1">
        <f t="array" ref="D32331">IF(OR(C32331={"A1 non atteint","A1","A1+"}),"Echec","Réussite")</f>
        <v>Echec</v>
      </c>
    </row>
    <row r="32332" spans="1:4" x14ac:dyDescent="0.25">
      <c r="A32332" s="1" t="s">
        <v>131</v>
      </c>
      <c r="B32332" s="1" t="s">
        <v>396</v>
      </c>
      <c r="C32332" s="1" t="s">
        <v>4</v>
      </c>
      <c r="D32332" s="1" t="str" cm="1">
        <f t="array" ref="D32332">IF(OR(C32332={"A1 non atteint","A1","A1+"}),"Echec","Réussite")</f>
        <v>Echec</v>
      </c>
    </row>
    <row r="32333" spans="1:4" x14ac:dyDescent="0.25">
      <c r="A32333" s="1" t="s">
        <v>131</v>
      </c>
      <c r="B32333" s="1" t="s">
        <v>396</v>
      </c>
      <c r="C32333" s="1" t="s">
        <v>0</v>
      </c>
      <c r="D32333" s="1" t="str" cm="1">
        <f t="array" ref="D32333">IF(OR(C32333={"A1 non atteint","A1","A1+"}),"Echec","Réussite")</f>
        <v>Echec</v>
      </c>
    </row>
    <row r="32334" spans="1:4" x14ac:dyDescent="0.25">
      <c r="A32334" s="1" t="s">
        <v>131</v>
      </c>
      <c r="B32334" s="1" t="s">
        <v>396</v>
      </c>
      <c r="C32334" s="1" t="s">
        <v>399</v>
      </c>
      <c r="D32334" s="1" t="str" cm="1">
        <f t="array" ref="D32334">IF(OR(C32334={"A1 non atteint","A1","A1+"}),"Echec","Réussite")</f>
        <v>Réussite</v>
      </c>
    </row>
    <row r="32335" spans="1:4" x14ac:dyDescent="0.25">
      <c r="A32335" s="1" t="s">
        <v>131</v>
      </c>
      <c r="B32335" s="1" t="s">
        <v>396</v>
      </c>
      <c r="C32335" s="1" t="s">
        <v>0</v>
      </c>
      <c r="D32335" s="1" t="str" cm="1">
        <f t="array" ref="D32335">IF(OR(C32335={"A1 non atteint","A1","A1+"}),"Echec","Réussite")</f>
        <v>Echec</v>
      </c>
    </row>
    <row r="32336" spans="1:4" x14ac:dyDescent="0.25">
      <c r="A32336" s="1" t="s">
        <v>131</v>
      </c>
      <c r="B32336" s="1" t="s">
        <v>396</v>
      </c>
      <c r="C32336" s="1" t="s">
        <v>1</v>
      </c>
      <c r="D32336" s="1" t="str" cm="1">
        <f t="array" ref="D32336">IF(OR(C32336={"A1 non atteint","A1","A1+"}),"Echec","Réussite")</f>
        <v>Réussite</v>
      </c>
    </row>
    <row r="32337" spans="1:4" x14ac:dyDescent="0.25">
      <c r="A32337" s="1" t="s">
        <v>131</v>
      </c>
      <c r="B32337" s="1" t="s">
        <v>396</v>
      </c>
      <c r="C32337" s="1" t="s">
        <v>1</v>
      </c>
      <c r="D32337" s="1" t="str" cm="1">
        <f t="array" ref="D32337">IF(OR(C32337={"A1 non atteint","A1","A1+"}),"Echec","Réussite")</f>
        <v>Réussite</v>
      </c>
    </row>
    <row r="32338" spans="1:4" x14ac:dyDescent="0.25">
      <c r="A32338" s="1" t="s">
        <v>131</v>
      </c>
      <c r="B32338" s="1" t="s">
        <v>396</v>
      </c>
      <c r="C32338" s="1" t="s">
        <v>1</v>
      </c>
      <c r="D32338" s="1" t="str" cm="1">
        <f t="array" ref="D32338">IF(OR(C32338={"A1 non atteint","A1","A1+"}),"Echec","Réussite")</f>
        <v>Réussite</v>
      </c>
    </row>
    <row r="32339" spans="1:4" x14ac:dyDescent="0.25">
      <c r="A32339" s="1" t="s">
        <v>131</v>
      </c>
      <c r="B32339" s="1" t="s">
        <v>396</v>
      </c>
      <c r="C32339" s="1" t="s">
        <v>1</v>
      </c>
      <c r="D32339" s="1" t="str" cm="1">
        <f t="array" ref="D32339">IF(OR(C32339={"A1 non atteint","A1","A1+"}),"Echec","Réussite")</f>
        <v>Réussite</v>
      </c>
    </row>
    <row r="32340" spans="1:4" x14ac:dyDescent="0.25">
      <c r="A32340" s="1" t="s">
        <v>131</v>
      </c>
      <c r="B32340" s="1" t="s">
        <v>396</v>
      </c>
      <c r="C32340" s="1" t="s">
        <v>0</v>
      </c>
      <c r="D32340" s="1" t="str" cm="1">
        <f t="array" ref="D32340">IF(OR(C32340={"A1 non atteint","A1","A1+"}),"Echec","Réussite")</f>
        <v>Echec</v>
      </c>
    </row>
    <row r="32341" spans="1:4" x14ac:dyDescent="0.25">
      <c r="A32341" s="1" t="s">
        <v>131</v>
      </c>
      <c r="B32341" s="1" t="s">
        <v>396</v>
      </c>
      <c r="C32341" s="1" t="s">
        <v>0</v>
      </c>
      <c r="D32341" s="1" t="str" cm="1">
        <f t="array" ref="D32341">IF(OR(C32341={"A1 non atteint","A1","A1+"}),"Echec","Réussite")</f>
        <v>Echec</v>
      </c>
    </row>
    <row r="32342" spans="1:4" x14ac:dyDescent="0.25">
      <c r="A32342" s="1" t="s">
        <v>131</v>
      </c>
      <c r="B32342" s="1" t="s">
        <v>396</v>
      </c>
      <c r="C32342" s="1" t="s">
        <v>0</v>
      </c>
      <c r="D32342" s="1" t="str" cm="1">
        <f t="array" ref="D32342">IF(OR(C32342={"A1 non atteint","A1","A1+"}),"Echec","Réussite")</f>
        <v>Echec</v>
      </c>
    </row>
    <row r="32343" spans="1:4" x14ac:dyDescent="0.25">
      <c r="A32343" s="1" t="s">
        <v>131</v>
      </c>
      <c r="B32343" s="1" t="s">
        <v>396</v>
      </c>
      <c r="C32343" s="1" t="s">
        <v>0</v>
      </c>
      <c r="D32343" s="1" t="str" cm="1">
        <f t="array" ref="D32343">IF(OR(C32343={"A1 non atteint","A1","A1+"}),"Echec","Réussite")</f>
        <v>Echec</v>
      </c>
    </row>
    <row r="32344" spans="1:4" x14ac:dyDescent="0.25">
      <c r="A32344" s="1" t="s">
        <v>131</v>
      </c>
      <c r="B32344" s="1" t="s">
        <v>396</v>
      </c>
      <c r="C32344" s="1" t="s">
        <v>3</v>
      </c>
      <c r="D32344" s="1" t="str" cm="1">
        <f t="array" ref="D32344">IF(OR(C32344={"A1 non atteint","A1","A1+"}),"Echec","Réussite")</f>
        <v>Réussite</v>
      </c>
    </row>
    <row r="32345" spans="1:4" x14ac:dyDescent="0.25">
      <c r="A32345" s="1" t="s">
        <v>131</v>
      </c>
      <c r="B32345" s="1" t="s">
        <v>396</v>
      </c>
      <c r="C32345" s="1" t="s">
        <v>399</v>
      </c>
      <c r="D32345" s="1" t="str" cm="1">
        <f t="array" ref="D32345">IF(OR(C32345={"A1 non atteint","A1","A1+"}),"Echec","Réussite")</f>
        <v>Réussite</v>
      </c>
    </row>
    <row r="32346" spans="1:4" x14ac:dyDescent="0.25">
      <c r="A32346" s="1" t="s">
        <v>131</v>
      </c>
      <c r="B32346" s="1" t="s">
        <v>396</v>
      </c>
      <c r="C32346" s="1" t="s">
        <v>2</v>
      </c>
      <c r="D32346" s="1" t="str" cm="1">
        <f t="array" ref="D32346">IF(OR(C32346={"A1 non atteint","A1","A1+"}),"Echec","Réussite")</f>
        <v>Réussite</v>
      </c>
    </row>
    <row r="32347" spans="1:4" x14ac:dyDescent="0.25">
      <c r="A32347" s="1" t="s">
        <v>131</v>
      </c>
      <c r="B32347" s="1" t="s">
        <v>396</v>
      </c>
      <c r="C32347" s="1" t="s">
        <v>5</v>
      </c>
      <c r="D32347" s="1" t="str" cm="1">
        <f t="array" ref="D32347">IF(OR(C32347={"A1 non atteint","A1","A1+"}),"Echec","Réussite")</f>
        <v>Réussite</v>
      </c>
    </row>
    <row r="32348" spans="1:4" x14ac:dyDescent="0.25">
      <c r="A32348" s="1" t="s">
        <v>131</v>
      </c>
      <c r="B32348" s="1" t="s">
        <v>396</v>
      </c>
      <c r="C32348" s="1" t="s">
        <v>399</v>
      </c>
      <c r="D32348" s="1" t="str" cm="1">
        <f t="array" ref="D32348">IF(OR(C32348={"A1 non atteint","A1","A1+"}),"Echec","Réussite")</f>
        <v>Réussite</v>
      </c>
    </row>
    <row r="32349" spans="1:4" x14ac:dyDescent="0.25">
      <c r="A32349" s="1" t="s">
        <v>131</v>
      </c>
      <c r="B32349" s="1" t="s">
        <v>396</v>
      </c>
      <c r="C32349" s="1" t="s">
        <v>3</v>
      </c>
      <c r="D32349" s="1" t="str" cm="1">
        <f t="array" ref="D32349">IF(OR(C32349={"A1 non atteint","A1","A1+"}),"Echec","Réussite")</f>
        <v>Réussite</v>
      </c>
    </row>
    <row r="32350" spans="1:4" x14ac:dyDescent="0.25">
      <c r="A32350" s="1" t="s">
        <v>131</v>
      </c>
      <c r="B32350" s="1" t="s">
        <v>396</v>
      </c>
      <c r="C32350" s="1" t="s">
        <v>0</v>
      </c>
      <c r="D32350" s="1" t="str" cm="1">
        <f t="array" ref="D32350">IF(OR(C32350={"A1 non atteint","A1","A1+"}),"Echec","Réussite")</f>
        <v>Echec</v>
      </c>
    </row>
    <row r="32351" spans="1:4" x14ac:dyDescent="0.25">
      <c r="A32351" s="1" t="s">
        <v>131</v>
      </c>
      <c r="B32351" s="1" t="s">
        <v>396</v>
      </c>
      <c r="C32351" s="1" t="s">
        <v>4</v>
      </c>
      <c r="D32351" s="1" t="str" cm="1">
        <f t="array" ref="D32351">IF(OR(C32351={"A1 non atteint","A1","A1+"}),"Echec","Réussite")</f>
        <v>Echec</v>
      </c>
    </row>
    <row r="32352" spans="1:4" x14ac:dyDescent="0.25">
      <c r="A32352" s="1" t="s">
        <v>131</v>
      </c>
      <c r="B32352" s="1" t="s">
        <v>396</v>
      </c>
      <c r="C32352" s="1" t="s">
        <v>1</v>
      </c>
      <c r="D32352" s="1" t="str" cm="1">
        <f t="array" ref="D32352">IF(OR(C32352={"A1 non atteint","A1","A1+"}),"Echec","Réussite")</f>
        <v>Réussite</v>
      </c>
    </row>
    <row r="32353" spans="1:4" x14ac:dyDescent="0.25">
      <c r="A32353" s="1" t="s">
        <v>131</v>
      </c>
      <c r="B32353" s="1" t="s">
        <v>396</v>
      </c>
      <c r="C32353" s="1" t="s">
        <v>4</v>
      </c>
      <c r="D32353" s="1" t="str" cm="1">
        <f t="array" ref="D32353">IF(OR(C32353={"A1 non atteint","A1","A1+"}),"Echec","Réussite")</f>
        <v>Echec</v>
      </c>
    </row>
    <row r="32354" spans="1:4" x14ac:dyDescent="0.25">
      <c r="A32354" s="1" t="s">
        <v>131</v>
      </c>
      <c r="B32354" s="1" t="s">
        <v>396</v>
      </c>
      <c r="C32354" s="1" t="s">
        <v>398</v>
      </c>
      <c r="D32354" s="1" t="str" cm="1">
        <f t="array" ref="D32354">IF(OR(C32354={"A1 non atteint","A1","A1+"}),"Echec","Réussite")</f>
        <v>Echec</v>
      </c>
    </row>
    <row r="32355" spans="1:4" x14ac:dyDescent="0.25">
      <c r="A32355" s="1" t="s">
        <v>131</v>
      </c>
      <c r="B32355" s="1" t="s">
        <v>396</v>
      </c>
      <c r="C32355" s="1" t="s">
        <v>399</v>
      </c>
      <c r="D32355" s="1" t="str" cm="1">
        <f t="array" ref="D32355">IF(OR(C32355={"A1 non atteint","A1","A1+"}),"Echec","Réussite")</f>
        <v>Réussite</v>
      </c>
    </row>
    <row r="32356" spans="1:4" x14ac:dyDescent="0.25">
      <c r="A32356" s="1" t="s">
        <v>131</v>
      </c>
      <c r="B32356" s="1" t="s">
        <v>396</v>
      </c>
      <c r="C32356" s="1" t="s">
        <v>3</v>
      </c>
      <c r="D32356" s="1" t="str" cm="1">
        <f t="array" ref="D32356">IF(OR(C32356={"A1 non atteint","A1","A1+"}),"Echec","Réussite")</f>
        <v>Réussite</v>
      </c>
    </row>
    <row r="32357" spans="1:4" x14ac:dyDescent="0.25">
      <c r="A32357" s="1" t="s">
        <v>131</v>
      </c>
      <c r="B32357" s="1" t="s">
        <v>396</v>
      </c>
      <c r="C32357" s="1" t="s">
        <v>2</v>
      </c>
      <c r="D32357" s="1" t="str" cm="1">
        <f t="array" ref="D32357">IF(OR(C32357={"A1 non atteint","A1","A1+"}),"Echec","Réussite")</f>
        <v>Réussite</v>
      </c>
    </row>
    <row r="32358" spans="1:4" x14ac:dyDescent="0.25">
      <c r="A32358" s="1" t="s">
        <v>131</v>
      </c>
      <c r="B32358" s="1" t="s">
        <v>396</v>
      </c>
      <c r="C32358" s="1" t="s">
        <v>0</v>
      </c>
      <c r="D32358" s="1" t="str" cm="1">
        <f t="array" ref="D32358">IF(OR(C32358={"A1 non atteint","A1","A1+"}),"Echec","Réussite")</f>
        <v>Echec</v>
      </c>
    </row>
    <row r="32359" spans="1:4" x14ac:dyDescent="0.25">
      <c r="A32359" s="1" t="s">
        <v>131</v>
      </c>
      <c r="B32359" s="1" t="s">
        <v>396</v>
      </c>
      <c r="C32359" s="1" t="s">
        <v>1</v>
      </c>
      <c r="D32359" s="1" t="str" cm="1">
        <f t="array" ref="D32359">IF(OR(C32359={"A1 non atteint","A1","A1+"}),"Echec","Réussite")</f>
        <v>Réussite</v>
      </c>
    </row>
    <row r="32360" spans="1:4" x14ac:dyDescent="0.25">
      <c r="A32360" s="1" t="s">
        <v>131</v>
      </c>
      <c r="B32360" s="1" t="s">
        <v>396</v>
      </c>
      <c r="C32360" s="1" t="s">
        <v>3</v>
      </c>
      <c r="D32360" s="1" t="str" cm="1">
        <f t="array" ref="D32360">IF(OR(C32360={"A1 non atteint","A1","A1+"}),"Echec","Réussite")</f>
        <v>Réussite</v>
      </c>
    </row>
    <row r="32361" spans="1:4" x14ac:dyDescent="0.25">
      <c r="A32361" s="1" t="s">
        <v>131</v>
      </c>
      <c r="B32361" s="1" t="s">
        <v>396</v>
      </c>
      <c r="C32361" s="1" t="s">
        <v>4</v>
      </c>
      <c r="D32361" s="1" t="str" cm="1">
        <f t="array" ref="D32361">IF(OR(C32361={"A1 non atteint","A1","A1+"}),"Echec","Réussite")</f>
        <v>Echec</v>
      </c>
    </row>
    <row r="32362" spans="1:4" x14ac:dyDescent="0.25">
      <c r="A32362" s="1" t="s">
        <v>131</v>
      </c>
      <c r="B32362" s="1" t="s">
        <v>396</v>
      </c>
      <c r="C32362" s="1" t="s">
        <v>0</v>
      </c>
      <c r="D32362" s="1" t="str" cm="1">
        <f t="array" ref="D32362">IF(OR(C32362={"A1 non atteint","A1","A1+"}),"Echec","Réussite")</f>
        <v>Echec</v>
      </c>
    </row>
    <row r="32363" spans="1:4" x14ac:dyDescent="0.25">
      <c r="A32363" s="1" t="s">
        <v>131</v>
      </c>
      <c r="B32363" s="1" t="s">
        <v>396</v>
      </c>
      <c r="C32363" s="1" t="s">
        <v>1</v>
      </c>
      <c r="D32363" s="1" t="str" cm="1">
        <f t="array" ref="D32363">IF(OR(C32363={"A1 non atteint","A1","A1+"}),"Echec","Réussite")</f>
        <v>Réussite</v>
      </c>
    </row>
    <row r="32364" spans="1:4" x14ac:dyDescent="0.25">
      <c r="A32364" s="1" t="s">
        <v>131</v>
      </c>
      <c r="B32364" s="1" t="s">
        <v>396</v>
      </c>
      <c r="C32364" s="1" t="s">
        <v>3</v>
      </c>
      <c r="D32364" s="1" t="str" cm="1">
        <f t="array" ref="D32364">IF(OR(C32364={"A1 non atteint","A1","A1+"}),"Echec","Réussite")</f>
        <v>Réussite</v>
      </c>
    </row>
    <row r="32365" spans="1:4" x14ac:dyDescent="0.25">
      <c r="A32365" s="1" t="s">
        <v>131</v>
      </c>
      <c r="B32365" s="1" t="s">
        <v>396</v>
      </c>
      <c r="C32365" s="1" t="s">
        <v>0</v>
      </c>
      <c r="D32365" s="1" t="str" cm="1">
        <f t="array" ref="D32365">IF(OR(C32365={"A1 non atteint","A1","A1+"}),"Echec","Réussite")</f>
        <v>Echec</v>
      </c>
    </row>
    <row r="32366" spans="1:4" x14ac:dyDescent="0.25">
      <c r="A32366" s="1" t="s">
        <v>131</v>
      </c>
      <c r="B32366" s="1" t="s">
        <v>396</v>
      </c>
      <c r="C32366" s="1" t="s">
        <v>4</v>
      </c>
      <c r="D32366" s="1" t="str" cm="1">
        <f t="array" ref="D32366">IF(OR(C32366={"A1 non atteint","A1","A1+"}),"Echec","Réussite")</f>
        <v>Echec</v>
      </c>
    </row>
    <row r="32367" spans="1:4" x14ac:dyDescent="0.25">
      <c r="A32367" s="1" t="s">
        <v>131</v>
      </c>
      <c r="B32367" s="1" t="s">
        <v>396</v>
      </c>
      <c r="C32367" s="1" t="s">
        <v>398</v>
      </c>
      <c r="D32367" s="1" t="str" cm="1">
        <f t="array" ref="D32367">IF(OR(C32367={"A1 non atteint","A1","A1+"}),"Echec","Réussite")</f>
        <v>Echec</v>
      </c>
    </row>
    <row r="32368" spans="1:4" x14ac:dyDescent="0.25">
      <c r="A32368" s="1" t="s">
        <v>131</v>
      </c>
      <c r="B32368" s="1" t="s">
        <v>396</v>
      </c>
      <c r="C32368" s="1" t="s">
        <v>4</v>
      </c>
      <c r="D32368" s="1" t="str" cm="1">
        <f t="array" ref="D32368">IF(OR(C32368={"A1 non atteint","A1","A1+"}),"Echec","Réussite")</f>
        <v>Echec</v>
      </c>
    </row>
    <row r="32369" spans="1:4" x14ac:dyDescent="0.25">
      <c r="A32369" s="1" t="s">
        <v>131</v>
      </c>
      <c r="B32369" s="1" t="s">
        <v>396</v>
      </c>
      <c r="C32369" s="1" t="s">
        <v>3</v>
      </c>
      <c r="D32369" s="1" t="str" cm="1">
        <f t="array" ref="D32369">IF(OR(C32369={"A1 non atteint","A1","A1+"}),"Echec","Réussite")</f>
        <v>Réussite</v>
      </c>
    </row>
    <row r="32370" spans="1:4" x14ac:dyDescent="0.25">
      <c r="A32370" s="1" t="s">
        <v>131</v>
      </c>
      <c r="B32370" s="1" t="s">
        <v>396</v>
      </c>
      <c r="C32370" s="1" t="s">
        <v>0</v>
      </c>
      <c r="D32370" s="1" t="str" cm="1">
        <f t="array" ref="D32370">IF(OR(C32370={"A1 non atteint","A1","A1+"}),"Echec","Réussite")</f>
        <v>Echec</v>
      </c>
    </row>
    <row r="32371" spans="1:4" x14ac:dyDescent="0.25">
      <c r="A32371" s="1" t="s">
        <v>131</v>
      </c>
      <c r="B32371" s="1" t="s">
        <v>396</v>
      </c>
      <c r="C32371" s="1" t="s">
        <v>3</v>
      </c>
      <c r="D32371" s="1" t="str" cm="1">
        <f t="array" ref="D32371">IF(OR(C32371={"A1 non atteint","A1","A1+"}),"Echec","Réussite")</f>
        <v>Réussite</v>
      </c>
    </row>
    <row r="32372" spans="1:4" x14ac:dyDescent="0.25">
      <c r="A32372" s="1" t="s">
        <v>131</v>
      </c>
      <c r="B32372" s="1" t="s">
        <v>396</v>
      </c>
      <c r="C32372" s="1" t="s">
        <v>1</v>
      </c>
      <c r="D32372" s="1" t="str" cm="1">
        <f t="array" ref="D32372">IF(OR(C32372={"A1 non atteint","A1","A1+"}),"Echec","Réussite")</f>
        <v>Réussite</v>
      </c>
    </row>
    <row r="32373" spans="1:4" x14ac:dyDescent="0.25">
      <c r="A32373" s="1" t="s">
        <v>131</v>
      </c>
      <c r="B32373" s="1" t="s">
        <v>396</v>
      </c>
      <c r="C32373" s="1" t="s">
        <v>4</v>
      </c>
      <c r="D32373" s="1" t="str" cm="1">
        <f t="array" ref="D32373">IF(OR(C32373={"A1 non atteint","A1","A1+"}),"Echec","Réussite")</f>
        <v>Echec</v>
      </c>
    </row>
    <row r="32374" spans="1:4" x14ac:dyDescent="0.25">
      <c r="A32374" s="1" t="s">
        <v>131</v>
      </c>
      <c r="B32374" s="1" t="s">
        <v>396</v>
      </c>
      <c r="C32374" s="1" t="s">
        <v>4</v>
      </c>
      <c r="D32374" s="1" t="str" cm="1">
        <f t="array" ref="D32374">IF(OR(C32374={"A1 non atteint","A1","A1+"}),"Echec","Réussite")</f>
        <v>Echec</v>
      </c>
    </row>
    <row r="32375" spans="1:4" x14ac:dyDescent="0.25">
      <c r="A32375" s="1" t="s">
        <v>131</v>
      </c>
      <c r="B32375" s="1" t="s">
        <v>396</v>
      </c>
      <c r="C32375" s="1" t="s">
        <v>398</v>
      </c>
      <c r="D32375" s="1" t="str" cm="1">
        <f t="array" ref="D32375">IF(OR(C32375={"A1 non atteint","A1","A1+"}),"Echec","Réussite")</f>
        <v>Echec</v>
      </c>
    </row>
    <row r="32376" spans="1:4" x14ac:dyDescent="0.25">
      <c r="A32376" s="1" t="s">
        <v>131</v>
      </c>
      <c r="B32376" s="1" t="s">
        <v>396</v>
      </c>
      <c r="C32376" s="1" t="s">
        <v>398</v>
      </c>
      <c r="D32376" s="1" t="str" cm="1">
        <f t="array" ref="D32376">IF(OR(C32376={"A1 non atteint","A1","A1+"}),"Echec","Réussite")</f>
        <v>Echec</v>
      </c>
    </row>
    <row r="32377" spans="1:4" x14ac:dyDescent="0.25">
      <c r="A32377" s="1" t="s">
        <v>131</v>
      </c>
      <c r="B32377" s="1" t="s">
        <v>396</v>
      </c>
      <c r="C32377" s="1" t="s">
        <v>398</v>
      </c>
      <c r="D32377" s="1" t="str" cm="1">
        <f t="array" ref="D32377">IF(OR(C32377={"A1 non atteint","A1","A1+"}),"Echec","Réussite")</f>
        <v>Echec</v>
      </c>
    </row>
    <row r="32378" spans="1:4" x14ac:dyDescent="0.25">
      <c r="A32378" s="1" t="s">
        <v>131</v>
      </c>
      <c r="B32378" s="1" t="s">
        <v>396</v>
      </c>
      <c r="C32378" s="1" t="s">
        <v>398</v>
      </c>
      <c r="D32378" s="1" t="str" cm="1">
        <f t="array" ref="D32378">IF(OR(C32378={"A1 non atteint","A1","A1+"}),"Echec","Réussite")</f>
        <v>Echec</v>
      </c>
    </row>
    <row r="32379" spans="1:4" x14ac:dyDescent="0.25">
      <c r="A32379" s="1" t="s">
        <v>131</v>
      </c>
      <c r="B32379" s="1" t="s">
        <v>396</v>
      </c>
      <c r="C32379" s="1" t="s">
        <v>398</v>
      </c>
      <c r="D32379" s="1" t="str" cm="1">
        <f t="array" ref="D32379">IF(OR(C32379={"A1 non atteint","A1","A1+"}),"Echec","Réussite")</f>
        <v>Echec</v>
      </c>
    </row>
    <row r="32380" spans="1:4" x14ac:dyDescent="0.25">
      <c r="A32380" s="1" t="s">
        <v>332</v>
      </c>
      <c r="B32380" s="1" t="s">
        <v>396</v>
      </c>
      <c r="C32380" s="1" t="s">
        <v>1</v>
      </c>
      <c r="D32380" s="1" t="str" cm="1">
        <f t="array" ref="D32380">IF(OR(C32380={"A1 non atteint","A1","A1+"}),"Echec","Réussite")</f>
        <v>Réussite</v>
      </c>
    </row>
    <row r="32381" spans="1:4" x14ac:dyDescent="0.25">
      <c r="A32381" s="1" t="s">
        <v>332</v>
      </c>
      <c r="B32381" s="1" t="s">
        <v>396</v>
      </c>
      <c r="C32381" s="1" t="s">
        <v>1</v>
      </c>
      <c r="D32381" s="1" t="str" cm="1">
        <f t="array" ref="D32381">IF(OR(C32381={"A1 non atteint","A1","A1+"}),"Echec","Réussite")</f>
        <v>Réussite</v>
      </c>
    </row>
    <row r="32382" spans="1:4" x14ac:dyDescent="0.25">
      <c r="A32382" s="1" t="s">
        <v>332</v>
      </c>
      <c r="B32382" s="1" t="s">
        <v>396</v>
      </c>
      <c r="C32382" s="1" t="s">
        <v>4</v>
      </c>
      <c r="D32382" s="1" t="str" cm="1">
        <f t="array" ref="D32382">IF(OR(C32382={"A1 non atteint","A1","A1+"}),"Echec","Réussite")</f>
        <v>Echec</v>
      </c>
    </row>
    <row r="32383" spans="1:4" x14ac:dyDescent="0.25">
      <c r="A32383" s="1" t="s">
        <v>332</v>
      </c>
      <c r="B32383" s="1" t="s">
        <v>396</v>
      </c>
      <c r="C32383" s="1" t="s">
        <v>2</v>
      </c>
      <c r="D32383" s="1" t="str" cm="1">
        <f t="array" ref="D32383">IF(OR(C32383={"A1 non atteint","A1","A1+"}),"Echec","Réussite")</f>
        <v>Réussite</v>
      </c>
    </row>
    <row r="32384" spans="1:4" x14ac:dyDescent="0.25">
      <c r="A32384" s="1" t="s">
        <v>332</v>
      </c>
      <c r="B32384" s="1" t="s">
        <v>396</v>
      </c>
      <c r="C32384" s="1" t="s">
        <v>3</v>
      </c>
      <c r="D32384" s="1" t="str" cm="1">
        <f t="array" ref="D32384">IF(OR(C32384={"A1 non atteint","A1","A1+"}),"Echec","Réussite")</f>
        <v>Réussite</v>
      </c>
    </row>
    <row r="32385" spans="1:4" x14ac:dyDescent="0.25">
      <c r="A32385" s="1" t="s">
        <v>332</v>
      </c>
      <c r="B32385" s="1" t="s">
        <v>396</v>
      </c>
      <c r="C32385" s="1" t="s">
        <v>1</v>
      </c>
      <c r="D32385" s="1" t="str" cm="1">
        <f t="array" ref="D32385">IF(OR(C32385={"A1 non atteint","A1","A1+"}),"Echec","Réussite")</f>
        <v>Réussite</v>
      </c>
    </row>
    <row r="32386" spans="1:4" x14ac:dyDescent="0.25">
      <c r="A32386" s="1" t="s">
        <v>332</v>
      </c>
      <c r="B32386" s="1" t="s">
        <v>396</v>
      </c>
      <c r="C32386" s="1" t="s">
        <v>0</v>
      </c>
      <c r="D32386" s="1" t="str" cm="1">
        <f t="array" ref="D32386">IF(OR(C32386={"A1 non atteint","A1","A1+"}),"Echec","Réussite")</f>
        <v>Echec</v>
      </c>
    </row>
    <row r="32387" spans="1:4" x14ac:dyDescent="0.25">
      <c r="A32387" s="1" t="s">
        <v>332</v>
      </c>
      <c r="B32387" s="1" t="s">
        <v>396</v>
      </c>
      <c r="C32387" s="1" t="s">
        <v>4</v>
      </c>
      <c r="D32387" s="1" t="str" cm="1">
        <f t="array" ref="D32387">IF(OR(C32387={"A1 non atteint","A1","A1+"}),"Echec","Réussite")</f>
        <v>Echec</v>
      </c>
    </row>
    <row r="32388" spans="1:4" x14ac:dyDescent="0.25">
      <c r="A32388" s="1" t="s">
        <v>332</v>
      </c>
      <c r="B32388" s="1" t="s">
        <v>396</v>
      </c>
      <c r="C32388" s="1" t="s">
        <v>0</v>
      </c>
      <c r="D32388" s="1" t="str" cm="1">
        <f t="array" ref="D32388">IF(OR(C32388={"A1 non atteint","A1","A1+"}),"Echec","Réussite")</f>
        <v>Echec</v>
      </c>
    </row>
    <row r="32389" spans="1:4" x14ac:dyDescent="0.25">
      <c r="A32389" s="1" t="s">
        <v>332</v>
      </c>
      <c r="B32389" s="1" t="s">
        <v>396</v>
      </c>
      <c r="C32389" s="1" t="s">
        <v>4</v>
      </c>
      <c r="D32389" s="1" t="str" cm="1">
        <f t="array" ref="D32389">IF(OR(C32389={"A1 non atteint","A1","A1+"}),"Echec","Réussite")</f>
        <v>Echec</v>
      </c>
    </row>
    <row r="32390" spans="1:4" x14ac:dyDescent="0.25">
      <c r="A32390" s="1" t="s">
        <v>332</v>
      </c>
      <c r="B32390" s="1" t="s">
        <v>396</v>
      </c>
      <c r="C32390" s="1" t="s">
        <v>0</v>
      </c>
      <c r="D32390" s="1" t="str" cm="1">
        <f t="array" ref="D32390">IF(OR(C32390={"A1 non atteint","A1","A1+"}),"Echec","Réussite")</f>
        <v>Echec</v>
      </c>
    </row>
    <row r="32391" spans="1:4" x14ac:dyDescent="0.25">
      <c r="A32391" s="1" t="s">
        <v>332</v>
      </c>
      <c r="B32391" s="1" t="s">
        <v>396</v>
      </c>
      <c r="C32391" s="1" t="s">
        <v>3</v>
      </c>
      <c r="D32391" s="1" t="str" cm="1">
        <f t="array" ref="D32391">IF(OR(C32391={"A1 non atteint","A1","A1+"}),"Echec","Réussite")</f>
        <v>Réussite</v>
      </c>
    </row>
    <row r="32392" spans="1:4" x14ac:dyDescent="0.25">
      <c r="A32392" s="1" t="s">
        <v>332</v>
      </c>
      <c r="B32392" s="1" t="s">
        <v>396</v>
      </c>
      <c r="C32392" s="1" t="s">
        <v>2</v>
      </c>
      <c r="D32392" s="1" t="str" cm="1">
        <f t="array" ref="D32392">IF(OR(C32392={"A1 non atteint","A1","A1+"}),"Echec","Réussite")</f>
        <v>Réussite</v>
      </c>
    </row>
    <row r="32393" spans="1:4" x14ac:dyDescent="0.25">
      <c r="A32393" s="1" t="s">
        <v>332</v>
      </c>
      <c r="B32393" s="1" t="s">
        <v>396</v>
      </c>
      <c r="C32393" s="1" t="s">
        <v>1</v>
      </c>
      <c r="D32393" s="1" t="str" cm="1">
        <f t="array" ref="D32393">IF(OR(C32393={"A1 non atteint","A1","A1+"}),"Echec","Réussite")</f>
        <v>Réussite</v>
      </c>
    </row>
    <row r="32394" spans="1:4" x14ac:dyDescent="0.25">
      <c r="A32394" s="1" t="s">
        <v>332</v>
      </c>
      <c r="B32394" s="1" t="s">
        <v>396</v>
      </c>
      <c r="C32394" s="1" t="s">
        <v>398</v>
      </c>
      <c r="D32394" s="1" t="str" cm="1">
        <f t="array" ref="D32394">IF(OR(C32394={"A1 non atteint","A1","A1+"}),"Echec","Réussite")</f>
        <v>Echec</v>
      </c>
    </row>
    <row r="32395" spans="1:4" x14ac:dyDescent="0.25">
      <c r="A32395" s="1" t="s">
        <v>332</v>
      </c>
      <c r="B32395" s="1" t="s">
        <v>396</v>
      </c>
      <c r="C32395" s="1" t="s">
        <v>5</v>
      </c>
      <c r="D32395" s="1" t="str" cm="1">
        <f t="array" ref="D32395">IF(OR(C32395={"A1 non atteint","A1","A1+"}),"Echec","Réussite")</f>
        <v>Réussite</v>
      </c>
    </row>
    <row r="32396" spans="1:4" x14ac:dyDescent="0.25">
      <c r="A32396" s="1" t="s">
        <v>332</v>
      </c>
      <c r="B32396" s="1" t="s">
        <v>396</v>
      </c>
      <c r="C32396" s="1" t="s">
        <v>4</v>
      </c>
      <c r="D32396" s="1" t="str" cm="1">
        <f t="array" ref="D32396">IF(OR(C32396={"A1 non atteint","A1","A1+"}),"Echec","Réussite")</f>
        <v>Echec</v>
      </c>
    </row>
    <row r="32397" spans="1:4" x14ac:dyDescent="0.25">
      <c r="A32397" s="1" t="s">
        <v>332</v>
      </c>
      <c r="B32397" s="1" t="s">
        <v>396</v>
      </c>
      <c r="C32397" s="1" t="s">
        <v>4</v>
      </c>
      <c r="D32397" s="1" t="str" cm="1">
        <f t="array" ref="D32397">IF(OR(C32397={"A1 non atteint","A1","A1+"}),"Echec","Réussite")</f>
        <v>Echec</v>
      </c>
    </row>
    <row r="32398" spans="1:4" x14ac:dyDescent="0.25">
      <c r="A32398" s="1" t="s">
        <v>332</v>
      </c>
      <c r="B32398" s="1" t="s">
        <v>396</v>
      </c>
      <c r="C32398" s="1" t="s">
        <v>398</v>
      </c>
      <c r="D32398" s="1" t="str" cm="1">
        <f t="array" ref="D32398">IF(OR(C32398={"A1 non atteint","A1","A1+"}),"Echec","Réussite")</f>
        <v>Echec</v>
      </c>
    </row>
    <row r="32399" spans="1:4" x14ac:dyDescent="0.25">
      <c r="A32399" s="1" t="s">
        <v>332</v>
      </c>
      <c r="B32399" s="1" t="s">
        <v>396</v>
      </c>
      <c r="C32399" s="1" t="s">
        <v>2</v>
      </c>
      <c r="D32399" s="1" t="str" cm="1">
        <f t="array" ref="D32399">IF(OR(C32399={"A1 non atteint","A1","A1+"}),"Echec","Réussite")</f>
        <v>Réussite</v>
      </c>
    </row>
    <row r="32400" spans="1:4" x14ac:dyDescent="0.25">
      <c r="A32400" s="1" t="s">
        <v>332</v>
      </c>
      <c r="B32400" s="1" t="s">
        <v>396</v>
      </c>
      <c r="C32400" s="1" t="s">
        <v>0</v>
      </c>
      <c r="D32400" s="1" t="str" cm="1">
        <f t="array" ref="D32400">IF(OR(C32400={"A1 non atteint","A1","A1+"}),"Echec","Réussite")</f>
        <v>Echec</v>
      </c>
    </row>
    <row r="32401" spans="1:4" x14ac:dyDescent="0.25">
      <c r="A32401" s="1" t="s">
        <v>332</v>
      </c>
      <c r="B32401" s="1" t="s">
        <v>396</v>
      </c>
      <c r="C32401" s="1" t="s">
        <v>4</v>
      </c>
      <c r="D32401" s="1" t="str" cm="1">
        <f t="array" ref="D32401">IF(OR(C32401={"A1 non atteint","A1","A1+"}),"Echec","Réussite")</f>
        <v>Echec</v>
      </c>
    </row>
    <row r="32402" spans="1:4" x14ac:dyDescent="0.25">
      <c r="A32402" s="1" t="s">
        <v>332</v>
      </c>
      <c r="B32402" s="1" t="s">
        <v>396</v>
      </c>
      <c r="C32402" s="1" t="s">
        <v>398</v>
      </c>
      <c r="D32402" s="1" t="str" cm="1">
        <f t="array" ref="D32402">IF(OR(C32402={"A1 non atteint","A1","A1+"}),"Echec","Réussite")</f>
        <v>Echec</v>
      </c>
    </row>
    <row r="32403" spans="1:4" x14ac:dyDescent="0.25">
      <c r="A32403" s="1" t="s">
        <v>332</v>
      </c>
      <c r="B32403" s="1" t="s">
        <v>396</v>
      </c>
      <c r="C32403" s="1" t="s">
        <v>5</v>
      </c>
      <c r="D32403" s="1" t="str" cm="1">
        <f t="array" ref="D32403">IF(OR(C32403={"A1 non atteint","A1","A1+"}),"Echec","Réussite")</f>
        <v>Réussite</v>
      </c>
    </row>
    <row r="32404" spans="1:4" x14ac:dyDescent="0.25">
      <c r="A32404" s="1" t="s">
        <v>332</v>
      </c>
      <c r="B32404" s="1" t="s">
        <v>396</v>
      </c>
      <c r="C32404" s="1" t="s">
        <v>4</v>
      </c>
      <c r="D32404" s="1" t="str" cm="1">
        <f t="array" ref="D32404">IF(OR(C32404={"A1 non atteint","A1","A1+"}),"Echec","Réussite")</f>
        <v>Echec</v>
      </c>
    </row>
    <row r="32405" spans="1:4" x14ac:dyDescent="0.25">
      <c r="A32405" s="1" t="s">
        <v>332</v>
      </c>
      <c r="B32405" s="1" t="s">
        <v>396</v>
      </c>
      <c r="C32405" s="1" t="s">
        <v>3</v>
      </c>
      <c r="D32405" s="1" t="str" cm="1">
        <f t="array" ref="D32405">IF(OR(C32405={"A1 non atteint","A1","A1+"}),"Echec","Réussite")</f>
        <v>Réussite</v>
      </c>
    </row>
    <row r="32406" spans="1:4" x14ac:dyDescent="0.25">
      <c r="A32406" s="1" t="s">
        <v>332</v>
      </c>
      <c r="B32406" s="1" t="s">
        <v>396</v>
      </c>
      <c r="C32406" s="1" t="s">
        <v>1</v>
      </c>
      <c r="D32406" s="1" t="str" cm="1">
        <f t="array" ref="D32406">IF(OR(C32406={"A1 non atteint","A1","A1+"}),"Echec","Réussite")</f>
        <v>Réussite</v>
      </c>
    </row>
    <row r="32407" spans="1:4" x14ac:dyDescent="0.25">
      <c r="A32407" s="1" t="s">
        <v>332</v>
      </c>
      <c r="B32407" s="1" t="s">
        <v>396</v>
      </c>
      <c r="C32407" s="1" t="s">
        <v>398</v>
      </c>
      <c r="D32407" s="1" t="str" cm="1">
        <f t="array" ref="D32407">IF(OR(C32407={"A1 non atteint","A1","A1+"}),"Echec","Réussite")</f>
        <v>Echec</v>
      </c>
    </row>
    <row r="32408" spans="1:4" x14ac:dyDescent="0.25">
      <c r="A32408" s="1" t="s">
        <v>332</v>
      </c>
      <c r="B32408" s="1" t="s">
        <v>396</v>
      </c>
      <c r="C32408" s="1" t="s">
        <v>1</v>
      </c>
      <c r="D32408" s="1" t="str" cm="1">
        <f t="array" ref="D32408">IF(OR(C32408={"A1 non atteint","A1","A1+"}),"Echec","Réussite")</f>
        <v>Réussite</v>
      </c>
    </row>
    <row r="32409" spans="1:4" x14ac:dyDescent="0.25">
      <c r="A32409" s="1" t="s">
        <v>332</v>
      </c>
      <c r="B32409" s="1" t="s">
        <v>396</v>
      </c>
      <c r="C32409" s="1" t="s">
        <v>398</v>
      </c>
      <c r="D32409" s="1" t="str" cm="1">
        <f t="array" ref="D32409">IF(OR(C32409={"A1 non atteint","A1","A1+"}),"Echec","Réussite")</f>
        <v>Echec</v>
      </c>
    </row>
    <row r="32410" spans="1:4" x14ac:dyDescent="0.25">
      <c r="A32410" s="1" t="s">
        <v>332</v>
      </c>
      <c r="B32410" s="1" t="s">
        <v>396</v>
      </c>
      <c r="C32410" s="1" t="s">
        <v>4</v>
      </c>
      <c r="D32410" s="1" t="str" cm="1">
        <f t="array" ref="D32410">IF(OR(C32410={"A1 non atteint","A1","A1+"}),"Echec","Réussite")</f>
        <v>Echec</v>
      </c>
    </row>
    <row r="32411" spans="1:4" x14ac:dyDescent="0.25">
      <c r="A32411" s="1" t="s">
        <v>332</v>
      </c>
      <c r="B32411" s="1" t="s">
        <v>396</v>
      </c>
      <c r="C32411" s="1" t="s">
        <v>399</v>
      </c>
      <c r="D32411" s="1" t="str" cm="1">
        <f t="array" ref="D32411">IF(OR(C32411={"A1 non atteint","A1","A1+"}),"Echec","Réussite")</f>
        <v>Réussite</v>
      </c>
    </row>
    <row r="32412" spans="1:4" x14ac:dyDescent="0.25">
      <c r="A32412" s="1" t="s">
        <v>332</v>
      </c>
      <c r="B32412" s="1" t="s">
        <v>396</v>
      </c>
      <c r="C32412" s="1" t="s">
        <v>4</v>
      </c>
      <c r="D32412" s="1" t="str" cm="1">
        <f t="array" ref="D32412">IF(OR(C32412={"A1 non atteint","A1","A1+"}),"Echec","Réussite")</f>
        <v>Echec</v>
      </c>
    </row>
    <row r="32413" spans="1:4" x14ac:dyDescent="0.25">
      <c r="A32413" s="1" t="s">
        <v>332</v>
      </c>
      <c r="B32413" s="1" t="s">
        <v>396</v>
      </c>
      <c r="C32413" s="1" t="s">
        <v>398</v>
      </c>
      <c r="D32413" s="1" t="str" cm="1">
        <f t="array" ref="D32413">IF(OR(C32413={"A1 non atteint","A1","A1+"}),"Echec","Réussite")</f>
        <v>Echec</v>
      </c>
    </row>
    <row r="32414" spans="1:4" x14ac:dyDescent="0.25">
      <c r="A32414" s="1" t="s">
        <v>332</v>
      </c>
      <c r="B32414" s="1" t="s">
        <v>396</v>
      </c>
      <c r="C32414" s="1" t="s">
        <v>5</v>
      </c>
      <c r="D32414" s="1" t="str" cm="1">
        <f t="array" ref="D32414">IF(OR(C32414={"A1 non atteint","A1","A1+"}),"Echec","Réussite")</f>
        <v>Réussite</v>
      </c>
    </row>
    <row r="32415" spans="1:4" x14ac:dyDescent="0.25">
      <c r="A32415" s="1" t="s">
        <v>332</v>
      </c>
      <c r="B32415" s="1" t="s">
        <v>396</v>
      </c>
      <c r="C32415" s="1" t="s">
        <v>4</v>
      </c>
      <c r="D32415" s="1" t="str" cm="1">
        <f t="array" ref="D32415">IF(OR(C32415={"A1 non atteint","A1","A1+"}),"Echec","Réussite")</f>
        <v>Echec</v>
      </c>
    </row>
    <row r="32416" spans="1:4" x14ac:dyDescent="0.25">
      <c r="A32416" s="1" t="s">
        <v>332</v>
      </c>
      <c r="B32416" s="1" t="s">
        <v>396</v>
      </c>
      <c r="C32416" s="1" t="s">
        <v>4</v>
      </c>
      <c r="D32416" s="1" t="str" cm="1">
        <f t="array" ref="D32416">IF(OR(C32416={"A1 non atteint","A1","A1+"}),"Echec","Réussite")</f>
        <v>Echec</v>
      </c>
    </row>
    <row r="32417" spans="1:4" x14ac:dyDescent="0.25">
      <c r="A32417" s="1" t="s">
        <v>332</v>
      </c>
      <c r="B32417" s="1" t="s">
        <v>396</v>
      </c>
      <c r="C32417" s="1" t="s">
        <v>398</v>
      </c>
      <c r="D32417" s="1" t="str" cm="1">
        <f t="array" ref="D32417">IF(OR(C32417={"A1 non atteint","A1","A1+"}),"Echec","Réussite")</f>
        <v>Echec</v>
      </c>
    </row>
    <row r="32418" spans="1:4" x14ac:dyDescent="0.25">
      <c r="A32418" s="1" t="s">
        <v>332</v>
      </c>
      <c r="B32418" s="1" t="s">
        <v>396</v>
      </c>
      <c r="C32418" s="1" t="s">
        <v>398</v>
      </c>
      <c r="D32418" s="1" t="str" cm="1">
        <f t="array" ref="D32418">IF(OR(C32418={"A1 non atteint","A1","A1+"}),"Echec","Réussite")</f>
        <v>Echec</v>
      </c>
    </row>
    <row r="32419" spans="1:4" x14ac:dyDescent="0.25">
      <c r="A32419" s="1" t="s">
        <v>332</v>
      </c>
      <c r="B32419" s="1" t="s">
        <v>396</v>
      </c>
      <c r="C32419" s="1" t="s">
        <v>2</v>
      </c>
      <c r="D32419" s="1" t="str" cm="1">
        <f t="array" ref="D32419">IF(OR(C32419={"A1 non atteint","A1","A1+"}),"Echec","Réussite")</f>
        <v>Réussite</v>
      </c>
    </row>
    <row r="32420" spans="1:4" x14ac:dyDescent="0.25">
      <c r="A32420" s="1" t="s">
        <v>332</v>
      </c>
      <c r="B32420" s="1" t="s">
        <v>396</v>
      </c>
      <c r="C32420" s="1" t="s">
        <v>398</v>
      </c>
      <c r="D32420" s="1" t="str" cm="1">
        <f t="array" ref="D32420">IF(OR(C32420={"A1 non atteint","A1","A1+"}),"Echec","Réussite")</f>
        <v>Echec</v>
      </c>
    </row>
    <row r="32421" spans="1:4" x14ac:dyDescent="0.25">
      <c r="A32421" s="1" t="s">
        <v>332</v>
      </c>
      <c r="B32421" s="1" t="s">
        <v>396</v>
      </c>
      <c r="C32421" s="1" t="s">
        <v>399</v>
      </c>
      <c r="D32421" s="1" t="str" cm="1">
        <f t="array" ref="D32421">IF(OR(C32421={"A1 non atteint","A1","A1+"}),"Echec","Réussite")</f>
        <v>Réussite</v>
      </c>
    </row>
    <row r="32422" spans="1:4" x14ac:dyDescent="0.25">
      <c r="A32422" s="1" t="s">
        <v>332</v>
      </c>
      <c r="B32422" s="1" t="s">
        <v>396</v>
      </c>
      <c r="C32422" s="1" t="s">
        <v>1</v>
      </c>
      <c r="D32422" s="1" t="str" cm="1">
        <f t="array" ref="D32422">IF(OR(C32422={"A1 non atteint","A1","A1+"}),"Echec","Réussite")</f>
        <v>Réussite</v>
      </c>
    </row>
    <row r="32423" spans="1:4" x14ac:dyDescent="0.25">
      <c r="A32423" s="1" t="s">
        <v>332</v>
      </c>
      <c r="B32423" s="1" t="s">
        <v>396</v>
      </c>
      <c r="C32423" s="1" t="s">
        <v>1</v>
      </c>
      <c r="D32423" s="1" t="str" cm="1">
        <f t="array" ref="D32423">IF(OR(C32423={"A1 non atteint","A1","A1+"}),"Echec","Réussite")</f>
        <v>Réussite</v>
      </c>
    </row>
    <row r="32424" spans="1:4" x14ac:dyDescent="0.25">
      <c r="A32424" s="1" t="s">
        <v>332</v>
      </c>
      <c r="B32424" s="1" t="s">
        <v>396</v>
      </c>
      <c r="C32424" s="1" t="s">
        <v>398</v>
      </c>
      <c r="D32424" s="1" t="str" cm="1">
        <f t="array" ref="D32424">IF(OR(C32424={"A1 non atteint","A1","A1+"}),"Echec","Réussite")</f>
        <v>Echec</v>
      </c>
    </row>
    <row r="32425" spans="1:4" x14ac:dyDescent="0.25">
      <c r="A32425" s="1" t="s">
        <v>332</v>
      </c>
      <c r="B32425" s="1" t="s">
        <v>396</v>
      </c>
      <c r="C32425" s="1" t="s">
        <v>398</v>
      </c>
      <c r="D32425" s="1" t="str" cm="1">
        <f t="array" ref="D32425">IF(OR(C32425={"A1 non atteint","A1","A1+"}),"Echec","Réussite")</f>
        <v>Echec</v>
      </c>
    </row>
    <row r="32426" spans="1:4" x14ac:dyDescent="0.25">
      <c r="A32426" s="1" t="s">
        <v>332</v>
      </c>
      <c r="B32426" s="1" t="s">
        <v>396</v>
      </c>
      <c r="C32426" s="1" t="s">
        <v>4</v>
      </c>
      <c r="D32426" s="1" t="str" cm="1">
        <f t="array" ref="D32426">IF(OR(C32426={"A1 non atteint","A1","A1+"}),"Echec","Réussite")</f>
        <v>Echec</v>
      </c>
    </row>
    <row r="32427" spans="1:4" x14ac:dyDescent="0.25">
      <c r="A32427" s="1" t="s">
        <v>332</v>
      </c>
      <c r="B32427" s="1" t="s">
        <v>396</v>
      </c>
      <c r="C32427" s="1" t="s">
        <v>5</v>
      </c>
      <c r="D32427" s="1" t="str" cm="1">
        <f t="array" ref="D32427">IF(OR(C32427={"A1 non atteint","A1","A1+"}),"Echec","Réussite")</f>
        <v>Réussite</v>
      </c>
    </row>
    <row r="32428" spans="1:4" x14ac:dyDescent="0.25">
      <c r="A32428" s="1" t="s">
        <v>332</v>
      </c>
      <c r="B32428" s="1" t="s">
        <v>396</v>
      </c>
      <c r="C32428" s="1" t="s">
        <v>2</v>
      </c>
      <c r="D32428" s="1" t="str" cm="1">
        <f t="array" ref="D32428">IF(OR(C32428={"A1 non atteint","A1","A1+"}),"Echec","Réussite")</f>
        <v>Réussite</v>
      </c>
    </row>
    <row r="32429" spans="1:4" x14ac:dyDescent="0.25">
      <c r="A32429" s="1" t="s">
        <v>332</v>
      </c>
      <c r="B32429" s="1" t="s">
        <v>396</v>
      </c>
      <c r="C32429" s="1" t="s">
        <v>4</v>
      </c>
      <c r="D32429" s="1" t="str" cm="1">
        <f t="array" ref="D32429">IF(OR(C32429={"A1 non atteint","A1","A1+"}),"Echec","Réussite")</f>
        <v>Echec</v>
      </c>
    </row>
    <row r="32430" spans="1:4" x14ac:dyDescent="0.25">
      <c r="A32430" s="1" t="s">
        <v>332</v>
      </c>
      <c r="B32430" s="1" t="s">
        <v>396</v>
      </c>
      <c r="C32430" s="1" t="s">
        <v>0</v>
      </c>
      <c r="D32430" s="1" t="str" cm="1">
        <f t="array" ref="D32430">IF(OR(C32430={"A1 non atteint","A1","A1+"}),"Echec","Réussite")</f>
        <v>Echec</v>
      </c>
    </row>
    <row r="32431" spans="1:4" x14ac:dyDescent="0.25">
      <c r="A32431" s="1" t="s">
        <v>332</v>
      </c>
      <c r="B32431" s="1" t="s">
        <v>396</v>
      </c>
      <c r="C32431" s="1" t="s">
        <v>398</v>
      </c>
      <c r="D32431" s="1" t="str" cm="1">
        <f t="array" ref="D32431">IF(OR(C32431={"A1 non atteint","A1","A1+"}),"Echec","Réussite")</f>
        <v>Echec</v>
      </c>
    </row>
    <row r="32432" spans="1:4" x14ac:dyDescent="0.25">
      <c r="A32432" s="1" t="s">
        <v>332</v>
      </c>
      <c r="B32432" s="1" t="s">
        <v>396</v>
      </c>
      <c r="C32432" s="1" t="s">
        <v>1</v>
      </c>
      <c r="D32432" s="1" t="str" cm="1">
        <f t="array" ref="D32432">IF(OR(C32432={"A1 non atteint","A1","A1+"}),"Echec","Réussite")</f>
        <v>Réussite</v>
      </c>
    </row>
    <row r="32433" spans="1:4" x14ac:dyDescent="0.25">
      <c r="A32433" s="1" t="s">
        <v>332</v>
      </c>
      <c r="B32433" s="1" t="s">
        <v>396</v>
      </c>
      <c r="C32433" s="1" t="s">
        <v>4</v>
      </c>
      <c r="D32433" s="1" t="str" cm="1">
        <f t="array" ref="D32433">IF(OR(C32433={"A1 non atteint","A1","A1+"}),"Echec","Réussite")</f>
        <v>Echec</v>
      </c>
    </row>
    <row r="32434" spans="1:4" x14ac:dyDescent="0.25">
      <c r="A32434" s="1" t="s">
        <v>332</v>
      </c>
      <c r="B32434" s="1" t="s">
        <v>396</v>
      </c>
      <c r="C32434" s="1" t="s">
        <v>1</v>
      </c>
      <c r="D32434" s="1" t="str" cm="1">
        <f t="array" ref="D32434">IF(OR(C32434={"A1 non atteint","A1","A1+"}),"Echec","Réussite")</f>
        <v>Réussite</v>
      </c>
    </row>
    <row r="32435" spans="1:4" x14ac:dyDescent="0.25">
      <c r="A32435" s="1" t="s">
        <v>332</v>
      </c>
      <c r="B32435" s="1" t="s">
        <v>396</v>
      </c>
      <c r="C32435" s="1" t="s">
        <v>1</v>
      </c>
      <c r="D32435" s="1" t="str" cm="1">
        <f t="array" ref="D32435">IF(OR(C32435={"A1 non atteint","A1","A1+"}),"Echec","Réussite")</f>
        <v>Réussite</v>
      </c>
    </row>
    <row r="32436" spans="1:4" x14ac:dyDescent="0.25">
      <c r="A32436" s="1" t="s">
        <v>332</v>
      </c>
      <c r="B32436" s="1" t="s">
        <v>396</v>
      </c>
      <c r="C32436" s="1" t="s">
        <v>398</v>
      </c>
      <c r="D32436" s="1" t="str" cm="1">
        <f t="array" ref="D32436">IF(OR(C32436={"A1 non atteint","A1","A1+"}),"Echec","Réussite")</f>
        <v>Echec</v>
      </c>
    </row>
    <row r="32437" spans="1:4" x14ac:dyDescent="0.25">
      <c r="A32437" s="1" t="s">
        <v>332</v>
      </c>
      <c r="B32437" s="1" t="s">
        <v>396</v>
      </c>
      <c r="C32437" s="1" t="s">
        <v>3</v>
      </c>
      <c r="D32437" s="1" t="str" cm="1">
        <f t="array" ref="D32437">IF(OR(C32437={"A1 non atteint","A1","A1+"}),"Echec","Réussite")</f>
        <v>Réussite</v>
      </c>
    </row>
    <row r="32438" spans="1:4" x14ac:dyDescent="0.25">
      <c r="A32438" s="1" t="s">
        <v>332</v>
      </c>
      <c r="B32438" s="1" t="s">
        <v>396</v>
      </c>
      <c r="C32438" s="1" t="s">
        <v>4</v>
      </c>
      <c r="D32438" s="1" t="str" cm="1">
        <f t="array" ref="D32438">IF(OR(C32438={"A1 non atteint","A1","A1+"}),"Echec","Réussite")</f>
        <v>Echec</v>
      </c>
    </row>
    <row r="32439" spans="1:4" x14ac:dyDescent="0.25">
      <c r="A32439" s="1" t="s">
        <v>332</v>
      </c>
      <c r="B32439" s="1" t="s">
        <v>396</v>
      </c>
      <c r="C32439" s="1" t="s">
        <v>0</v>
      </c>
      <c r="D32439" s="1" t="str" cm="1">
        <f t="array" ref="D32439">IF(OR(C32439={"A1 non atteint","A1","A1+"}),"Echec","Réussite")</f>
        <v>Echec</v>
      </c>
    </row>
    <row r="32440" spans="1:4" x14ac:dyDescent="0.25">
      <c r="A32440" s="1" t="s">
        <v>332</v>
      </c>
      <c r="B32440" s="1" t="s">
        <v>396</v>
      </c>
      <c r="C32440" s="1" t="s">
        <v>2</v>
      </c>
      <c r="D32440" s="1" t="str" cm="1">
        <f t="array" ref="D32440">IF(OR(C32440={"A1 non atteint","A1","A1+"}),"Echec","Réussite")</f>
        <v>Réussite</v>
      </c>
    </row>
    <row r="32441" spans="1:4" x14ac:dyDescent="0.25">
      <c r="A32441" s="1" t="s">
        <v>332</v>
      </c>
      <c r="B32441" s="1" t="s">
        <v>396</v>
      </c>
      <c r="C32441" s="1" t="s">
        <v>0</v>
      </c>
      <c r="D32441" s="1" t="str" cm="1">
        <f t="array" ref="D32441">IF(OR(C32441={"A1 non atteint","A1","A1+"}),"Echec","Réussite")</f>
        <v>Echec</v>
      </c>
    </row>
    <row r="32442" spans="1:4" x14ac:dyDescent="0.25">
      <c r="A32442" s="1" t="s">
        <v>332</v>
      </c>
      <c r="B32442" s="1" t="s">
        <v>396</v>
      </c>
      <c r="C32442" s="1" t="s">
        <v>4</v>
      </c>
      <c r="D32442" s="1" t="str" cm="1">
        <f t="array" ref="D32442">IF(OR(C32442={"A1 non atteint","A1","A1+"}),"Echec","Réussite")</f>
        <v>Echec</v>
      </c>
    </row>
    <row r="32443" spans="1:4" x14ac:dyDescent="0.25">
      <c r="A32443" s="1" t="s">
        <v>332</v>
      </c>
      <c r="B32443" s="1" t="s">
        <v>396</v>
      </c>
      <c r="C32443" s="1" t="s">
        <v>398</v>
      </c>
      <c r="D32443" s="1" t="str" cm="1">
        <f t="array" ref="D32443">IF(OR(C32443={"A1 non atteint","A1","A1+"}),"Echec","Réussite")</f>
        <v>Echec</v>
      </c>
    </row>
    <row r="32444" spans="1:4" x14ac:dyDescent="0.25">
      <c r="A32444" s="1" t="s">
        <v>332</v>
      </c>
      <c r="B32444" s="1" t="s">
        <v>396</v>
      </c>
      <c r="C32444" s="1" t="s">
        <v>1</v>
      </c>
      <c r="D32444" s="1" t="str" cm="1">
        <f t="array" ref="D32444">IF(OR(C32444={"A1 non atteint","A1","A1+"}),"Echec","Réussite")</f>
        <v>Réussite</v>
      </c>
    </row>
    <row r="32445" spans="1:4" x14ac:dyDescent="0.25">
      <c r="A32445" s="1" t="s">
        <v>332</v>
      </c>
      <c r="B32445" s="1" t="s">
        <v>396</v>
      </c>
      <c r="C32445" s="1" t="s">
        <v>398</v>
      </c>
      <c r="D32445" s="1" t="str" cm="1">
        <f t="array" ref="D32445">IF(OR(C32445={"A1 non atteint","A1","A1+"}),"Echec","Réussite")</f>
        <v>Echec</v>
      </c>
    </row>
    <row r="32446" spans="1:4" x14ac:dyDescent="0.25">
      <c r="A32446" s="1" t="s">
        <v>332</v>
      </c>
      <c r="B32446" s="1" t="s">
        <v>396</v>
      </c>
      <c r="C32446" s="1" t="s">
        <v>4</v>
      </c>
      <c r="D32446" s="1" t="str" cm="1">
        <f t="array" ref="D32446">IF(OR(C32446={"A1 non atteint","A1","A1+"}),"Echec","Réussite")</f>
        <v>Echec</v>
      </c>
    </row>
    <row r="32447" spans="1:4" x14ac:dyDescent="0.25">
      <c r="A32447" s="1" t="s">
        <v>332</v>
      </c>
      <c r="B32447" s="1" t="s">
        <v>396</v>
      </c>
      <c r="C32447" s="1" t="s">
        <v>1</v>
      </c>
      <c r="D32447" s="1" t="str" cm="1">
        <f t="array" ref="D32447">IF(OR(C32447={"A1 non atteint","A1","A1+"}),"Echec","Réussite")</f>
        <v>Réussite</v>
      </c>
    </row>
    <row r="32448" spans="1:4" x14ac:dyDescent="0.25">
      <c r="A32448" s="1" t="s">
        <v>332</v>
      </c>
      <c r="B32448" s="1" t="s">
        <v>396</v>
      </c>
      <c r="C32448" s="1" t="s">
        <v>3</v>
      </c>
      <c r="D32448" s="1" t="str" cm="1">
        <f t="array" ref="D32448">IF(OR(C32448={"A1 non atteint","A1","A1+"}),"Echec","Réussite")</f>
        <v>Réussite</v>
      </c>
    </row>
    <row r="32449" spans="1:4" x14ac:dyDescent="0.25">
      <c r="A32449" s="1" t="s">
        <v>332</v>
      </c>
      <c r="B32449" s="1" t="s">
        <v>396</v>
      </c>
      <c r="C32449" s="1" t="s">
        <v>398</v>
      </c>
      <c r="D32449" s="1" t="str" cm="1">
        <f t="array" ref="D32449">IF(OR(C32449={"A1 non atteint","A1","A1+"}),"Echec","Réussite")</f>
        <v>Echec</v>
      </c>
    </row>
    <row r="32450" spans="1:4" x14ac:dyDescent="0.25">
      <c r="A32450" s="1" t="s">
        <v>332</v>
      </c>
      <c r="B32450" s="1" t="s">
        <v>396</v>
      </c>
      <c r="C32450" s="1" t="s">
        <v>0</v>
      </c>
      <c r="D32450" s="1" t="str" cm="1">
        <f t="array" ref="D32450">IF(OR(C32450={"A1 non atteint","A1","A1+"}),"Echec","Réussite")</f>
        <v>Echec</v>
      </c>
    </row>
    <row r="32451" spans="1:4" x14ac:dyDescent="0.25">
      <c r="A32451" s="1" t="s">
        <v>332</v>
      </c>
      <c r="B32451" s="1" t="s">
        <v>396</v>
      </c>
      <c r="C32451" s="1" t="s">
        <v>2</v>
      </c>
      <c r="D32451" s="1" t="str" cm="1">
        <f t="array" ref="D32451">IF(OR(C32451={"A1 non atteint","A1","A1+"}),"Echec","Réussite")</f>
        <v>Réussite</v>
      </c>
    </row>
    <row r="32452" spans="1:4" x14ac:dyDescent="0.25">
      <c r="A32452" s="1" t="s">
        <v>332</v>
      </c>
      <c r="B32452" s="1" t="s">
        <v>396</v>
      </c>
      <c r="C32452" s="1" t="s">
        <v>3</v>
      </c>
      <c r="D32452" s="1" t="str" cm="1">
        <f t="array" ref="D32452">IF(OR(C32452={"A1 non atteint","A1","A1+"}),"Echec","Réussite")</f>
        <v>Réussite</v>
      </c>
    </row>
    <row r="32453" spans="1:4" x14ac:dyDescent="0.25">
      <c r="A32453" s="1" t="s">
        <v>332</v>
      </c>
      <c r="B32453" s="1" t="s">
        <v>396</v>
      </c>
      <c r="C32453" s="1" t="s">
        <v>4</v>
      </c>
      <c r="D32453" s="1" t="str" cm="1">
        <f t="array" ref="D32453">IF(OR(C32453={"A1 non atteint","A1","A1+"}),"Echec","Réussite")</f>
        <v>Echec</v>
      </c>
    </row>
    <row r="32454" spans="1:4" x14ac:dyDescent="0.25">
      <c r="A32454" s="1" t="s">
        <v>332</v>
      </c>
      <c r="B32454" s="1" t="s">
        <v>396</v>
      </c>
      <c r="C32454" s="1" t="s">
        <v>4</v>
      </c>
      <c r="D32454" s="1" t="str" cm="1">
        <f t="array" ref="D32454">IF(OR(C32454={"A1 non atteint","A1","A1+"}),"Echec","Réussite")</f>
        <v>Echec</v>
      </c>
    </row>
    <row r="32455" spans="1:4" x14ac:dyDescent="0.25">
      <c r="A32455" s="1" t="s">
        <v>332</v>
      </c>
      <c r="B32455" s="1" t="s">
        <v>396</v>
      </c>
      <c r="D32455" s="1" t="str" cm="1">
        <f t="array" ref="D32455">IF(OR(C32455={"A1 non atteint","A1","A1+"}),"Echec","Réussite")</f>
        <v>Réussite</v>
      </c>
    </row>
    <row r="32456" spans="1:4" x14ac:dyDescent="0.25">
      <c r="A32456" s="1" t="s">
        <v>332</v>
      </c>
      <c r="B32456" s="1" t="s">
        <v>396</v>
      </c>
      <c r="C32456" s="1" t="s">
        <v>1</v>
      </c>
      <c r="D32456" s="1" t="str" cm="1">
        <f t="array" ref="D32456">IF(OR(C32456={"A1 non atteint","A1","A1+"}),"Echec","Réussite")</f>
        <v>Réussite</v>
      </c>
    </row>
    <row r="32457" spans="1:4" x14ac:dyDescent="0.25">
      <c r="A32457" s="1" t="s">
        <v>332</v>
      </c>
      <c r="B32457" s="1" t="s">
        <v>396</v>
      </c>
      <c r="C32457" s="1" t="s">
        <v>4</v>
      </c>
      <c r="D32457" s="1" t="str" cm="1">
        <f t="array" ref="D32457">IF(OR(C32457={"A1 non atteint","A1","A1+"}),"Echec","Réussite")</f>
        <v>Echec</v>
      </c>
    </row>
    <row r="32458" spans="1:4" x14ac:dyDescent="0.25">
      <c r="A32458" s="1" t="s">
        <v>332</v>
      </c>
      <c r="B32458" s="1" t="s">
        <v>396</v>
      </c>
      <c r="C32458" s="1" t="s">
        <v>398</v>
      </c>
      <c r="D32458" s="1" t="str" cm="1">
        <f t="array" ref="D32458">IF(OR(C32458={"A1 non atteint","A1","A1+"}),"Echec","Réussite")</f>
        <v>Echec</v>
      </c>
    </row>
    <row r="32459" spans="1:4" x14ac:dyDescent="0.25">
      <c r="A32459" s="1" t="s">
        <v>332</v>
      </c>
      <c r="B32459" s="1" t="s">
        <v>396</v>
      </c>
      <c r="C32459" s="1" t="s">
        <v>1</v>
      </c>
      <c r="D32459" s="1" t="str" cm="1">
        <f t="array" ref="D32459">IF(OR(C32459={"A1 non atteint","A1","A1+"}),"Echec","Réussite")</f>
        <v>Réussite</v>
      </c>
    </row>
    <row r="32460" spans="1:4" x14ac:dyDescent="0.25">
      <c r="A32460" s="1" t="s">
        <v>332</v>
      </c>
      <c r="B32460" s="1" t="s">
        <v>396</v>
      </c>
      <c r="C32460" s="1" t="s">
        <v>0</v>
      </c>
      <c r="D32460" s="1" t="str" cm="1">
        <f t="array" ref="D32460">IF(OR(C32460={"A1 non atteint","A1","A1+"}),"Echec","Réussite")</f>
        <v>Echec</v>
      </c>
    </row>
    <row r="32461" spans="1:4" x14ac:dyDescent="0.25">
      <c r="A32461" s="1" t="s">
        <v>332</v>
      </c>
      <c r="B32461" s="1" t="s">
        <v>396</v>
      </c>
      <c r="C32461" s="1" t="s">
        <v>1</v>
      </c>
      <c r="D32461" s="1" t="str" cm="1">
        <f t="array" ref="D32461">IF(OR(C32461={"A1 non atteint","A1","A1+"}),"Echec","Réussite")</f>
        <v>Réussite</v>
      </c>
    </row>
    <row r="32462" spans="1:4" x14ac:dyDescent="0.25">
      <c r="A32462" s="1" t="s">
        <v>332</v>
      </c>
      <c r="B32462" s="1" t="s">
        <v>396</v>
      </c>
      <c r="C32462" s="1" t="s">
        <v>2</v>
      </c>
      <c r="D32462" s="1" t="str" cm="1">
        <f t="array" ref="D32462">IF(OR(C32462={"A1 non atteint","A1","A1+"}),"Echec","Réussite")</f>
        <v>Réussite</v>
      </c>
    </row>
    <row r="32463" spans="1:4" x14ac:dyDescent="0.25">
      <c r="A32463" s="1" t="s">
        <v>332</v>
      </c>
      <c r="B32463" s="1" t="s">
        <v>396</v>
      </c>
      <c r="C32463" s="1" t="s">
        <v>398</v>
      </c>
      <c r="D32463" s="1" t="str" cm="1">
        <f t="array" ref="D32463">IF(OR(C32463={"A1 non atteint","A1","A1+"}),"Echec","Réussite")</f>
        <v>Echec</v>
      </c>
    </row>
    <row r="32464" spans="1:4" x14ac:dyDescent="0.25">
      <c r="A32464" s="1" t="s">
        <v>332</v>
      </c>
      <c r="B32464" s="1" t="s">
        <v>396</v>
      </c>
      <c r="C32464" s="1" t="s">
        <v>1</v>
      </c>
      <c r="D32464" s="1" t="str" cm="1">
        <f t="array" ref="D32464">IF(OR(C32464={"A1 non atteint","A1","A1+"}),"Echec","Réussite")</f>
        <v>Réussite</v>
      </c>
    </row>
    <row r="32465" spans="1:4" x14ac:dyDescent="0.25">
      <c r="A32465" s="1" t="s">
        <v>332</v>
      </c>
      <c r="B32465" s="1" t="s">
        <v>396</v>
      </c>
      <c r="C32465" s="1" t="s">
        <v>398</v>
      </c>
      <c r="D32465" s="1" t="str" cm="1">
        <f t="array" ref="D32465">IF(OR(C32465={"A1 non atteint","A1","A1+"}),"Echec","Réussite")</f>
        <v>Echec</v>
      </c>
    </row>
    <row r="32466" spans="1:4" x14ac:dyDescent="0.25">
      <c r="A32466" s="1" t="s">
        <v>332</v>
      </c>
      <c r="B32466" s="1" t="s">
        <v>396</v>
      </c>
      <c r="C32466" s="1" t="s">
        <v>2</v>
      </c>
      <c r="D32466" s="1" t="str" cm="1">
        <f t="array" ref="D32466">IF(OR(C32466={"A1 non atteint","A1","A1+"}),"Echec","Réussite")</f>
        <v>Réussite</v>
      </c>
    </row>
    <row r="32467" spans="1:4" x14ac:dyDescent="0.25">
      <c r="A32467" s="1" t="s">
        <v>332</v>
      </c>
      <c r="B32467" s="1" t="s">
        <v>396</v>
      </c>
      <c r="C32467" s="1" t="s">
        <v>399</v>
      </c>
      <c r="D32467" s="1" t="str" cm="1">
        <f t="array" ref="D32467">IF(OR(C32467={"A1 non atteint","A1","A1+"}),"Echec","Réussite")</f>
        <v>Réussite</v>
      </c>
    </row>
    <row r="32468" spans="1:4" x14ac:dyDescent="0.25">
      <c r="A32468" s="1" t="s">
        <v>332</v>
      </c>
      <c r="B32468" s="1" t="s">
        <v>396</v>
      </c>
      <c r="C32468" s="1" t="s">
        <v>0</v>
      </c>
      <c r="D32468" s="1" t="str" cm="1">
        <f t="array" ref="D32468">IF(OR(C32468={"A1 non atteint","A1","A1+"}),"Echec","Réussite")</f>
        <v>Echec</v>
      </c>
    </row>
    <row r="32469" spans="1:4" x14ac:dyDescent="0.25">
      <c r="A32469" s="1" t="s">
        <v>332</v>
      </c>
      <c r="B32469" s="1" t="s">
        <v>396</v>
      </c>
      <c r="C32469" s="1" t="s">
        <v>398</v>
      </c>
      <c r="D32469" s="1" t="str" cm="1">
        <f t="array" ref="D32469">IF(OR(C32469={"A1 non atteint","A1","A1+"}),"Echec","Réussite")</f>
        <v>Echec</v>
      </c>
    </row>
    <row r="32470" spans="1:4" x14ac:dyDescent="0.25">
      <c r="A32470" s="1" t="s">
        <v>332</v>
      </c>
      <c r="B32470" s="1" t="s">
        <v>396</v>
      </c>
      <c r="C32470" s="1" t="s">
        <v>0</v>
      </c>
      <c r="D32470" s="1" t="str" cm="1">
        <f t="array" ref="D32470">IF(OR(C32470={"A1 non atteint","A1","A1+"}),"Echec","Réussite")</f>
        <v>Echec</v>
      </c>
    </row>
    <row r="32471" spans="1:4" x14ac:dyDescent="0.25">
      <c r="A32471" s="1" t="s">
        <v>332</v>
      </c>
      <c r="B32471" s="1" t="s">
        <v>396</v>
      </c>
      <c r="C32471" s="1" t="s">
        <v>398</v>
      </c>
      <c r="D32471" s="1" t="str" cm="1">
        <f t="array" ref="D32471">IF(OR(C32471={"A1 non atteint","A1","A1+"}),"Echec","Réussite")</f>
        <v>Echec</v>
      </c>
    </row>
    <row r="32472" spans="1:4" x14ac:dyDescent="0.25">
      <c r="A32472" s="1" t="s">
        <v>357</v>
      </c>
      <c r="B32472" s="1" t="s">
        <v>396</v>
      </c>
      <c r="C32472" s="1" t="s">
        <v>1</v>
      </c>
      <c r="D32472" s="1" t="str" cm="1">
        <f t="array" ref="D32472">IF(OR(C32472={"A1 non atteint","A1","A1+"}),"Echec","Réussite")</f>
        <v>Réussite</v>
      </c>
    </row>
    <row r="32473" spans="1:4" x14ac:dyDescent="0.25">
      <c r="A32473" s="1" t="s">
        <v>357</v>
      </c>
      <c r="B32473" s="1" t="s">
        <v>396</v>
      </c>
      <c r="C32473" s="1" t="s">
        <v>398</v>
      </c>
      <c r="D32473" s="1" t="str" cm="1">
        <f t="array" ref="D32473">IF(OR(C32473={"A1 non atteint","A1","A1+"}),"Echec","Réussite")</f>
        <v>Echec</v>
      </c>
    </row>
    <row r="32474" spans="1:4" x14ac:dyDescent="0.25">
      <c r="A32474" s="1" t="s">
        <v>357</v>
      </c>
      <c r="B32474" s="1" t="s">
        <v>396</v>
      </c>
      <c r="C32474" s="1" t="s">
        <v>0</v>
      </c>
      <c r="D32474" s="1" t="str" cm="1">
        <f t="array" ref="D32474">IF(OR(C32474={"A1 non atteint","A1","A1+"}),"Echec","Réussite")</f>
        <v>Echec</v>
      </c>
    </row>
    <row r="32475" spans="1:4" x14ac:dyDescent="0.25">
      <c r="A32475" s="1" t="s">
        <v>357</v>
      </c>
      <c r="B32475" s="1" t="s">
        <v>396</v>
      </c>
      <c r="C32475" s="1" t="s">
        <v>398</v>
      </c>
      <c r="D32475" s="1" t="str" cm="1">
        <f t="array" ref="D32475">IF(OR(C32475={"A1 non atteint","A1","A1+"}),"Echec","Réussite")</f>
        <v>Echec</v>
      </c>
    </row>
    <row r="32476" spans="1:4" x14ac:dyDescent="0.25">
      <c r="A32476" s="1" t="s">
        <v>357</v>
      </c>
      <c r="B32476" s="1" t="s">
        <v>396</v>
      </c>
      <c r="C32476" s="1" t="s">
        <v>4</v>
      </c>
      <c r="D32476" s="1" t="str" cm="1">
        <f t="array" ref="D32476">IF(OR(C32476={"A1 non atteint","A1","A1+"}),"Echec","Réussite")</f>
        <v>Echec</v>
      </c>
    </row>
    <row r="32477" spans="1:4" x14ac:dyDescent="0.25">
      <c r="A32477" s="1" t="s">
        <v>357</v>
      </c>
      <c r="B32477" s="1" t="s">
        <v>396</v>
      </c>
      <c r="C32477" s="1" t="s">
        <v>4</v>
      </c>
      <c r="D32477" s="1" t="str" cm="1">
        <f t="array" ref="D32477">IF(OR(C32477={"A1 non atteint","A1","A1+"}),"Echec","Réussite")</f>
        <v>Echec</v>
      </c>
    </row>
    <row r="32478" spans="1:4" x14ac:dyDescent="0.25">
      <c r="A32478" s="1" t="s">
        <v>357</v>
      </c>
      <c r="B32478" s="1" t="s">
        <v>396</v>
      </c>
      <c r="C32478" s="1" t="s">
        <v>0</v>
      </c>
      <c r="D32478" s="1" t="str" cm="1">
        <f t="array" ref="D32478">IF(OR(C32478={"A1 non atteint","A1","A1+"}),"Echec","Réussite")</f>
        <v>Echec</v>
      </c>
    </row>
    <row r="32479" spans="1:4" x14ac:dyDescent="0.25">
      <c r="A32479" s="1" t="s">
        <v>357</v>
      </c>
      <c r="B32479" s="1" t="s">
        <v>396</v>
      </c>
      <c r="C32479" s="1" t="s">
        <v>1</v>
      </c>
      <c r="D32479" s="1" t="str" cm="1">
        <f t="array" ref="D32479">IF(OR(C32479={"A1 non atteint","A1","A1+"}),"Echec","Réussite")</f>
        <v>Réussite</v>
      </c>
    </row>
    <row r="32480" spans="1:4" x14ac:dyDescent="0.25">
      <c r="A32480" s="1" t="s">
        <v>357</v>
      </c>
      <c r="B32480" s="1" t="s">
        <v>396</v>
      </c>
      <c r="C32480" s="1" t="s">
        <v>1</v>
      </c>
      <c r="D32480" s="1" t="str" cm="1">
        <f t="array" ref="D32480">IF(OR(C32480={"A1 non atteint","A1","A1+"}),"Echec","Réussite")</f>
        <v>Réussite</v>
      </c>
    </row>
    <row r="32481" spans="1:4" x14ac:dyDescent="0.25">
      <c r="A32481" s="1" t="s">
        <v>357</v>
      </c>
      <c r="B32481" s="1" t="s">
        <v>396</v>
      </c>
      <c r="C32481" s="1" t="s">
        <v>398</v>
      </c>
      <c r="D32481" s="1" t="str" cm="1">
        <f t="array" ref="D32481">IF(OR(C32481={"A1 non atteint","A1","A1+"}),"Echec","Réussite")</f>
        <v>Echec</v>
      </c>
    </row>
    <row r="32482" spans="1:4" x14ac:dyDescent="0.25">
      <c r="A32482" s="1" t="s">
        <v>357</v>
      </c>
      <c r="B32482" s="1" t="s">
        <v>396</v>
      </c>
      <c r="C32482" s="1" t="s">
        <v>3</v>
      </c>
      <c r="D32482" s="1" t="str" cm="1">
        <f t="array" ref="D32482">IF(OR(C32482={"A1 non atteint","A1","A1+"}),"Echec","Réussite")</f>
        <v>Réussite</v>
      </c>
    </row>
    <row r="32483" spans="1:4" x14ac:dyDescent="0.25">
      <c r="A32483" s="1" t="s">
        <v>357</v>
      </c>
      <c r="B32483" s="1" t="s">
        <v>396</v>
      </c>
      <c r="C32483" s="1" t="s">
        <v>2</v>
      </c>
      <c r="D32483" s="1" t="str" cm="1">
        <f t="array" ref="D32483">IF(OR(C32483={"A1 non atteint","A1","A1+"}),"Echec","Réussite")</f>
        <v>Réussite</v>
      </c>
    </row>
    <row r="32484" spans="1:4" x14ac:dyDescent="0.25">
      <c r="A32484" s="1" t="s">
        <v>357</v>
      </c>
      <c r="B32484" s="1" t="s">
        <v>396</v>
      </c>
      <c r="C32484" s="1" t="s">
        <v>4</v>
      </c>
      <c r="D32484" s="1" t="str" cm="1">
        <f t="array" ref="D32484">IF(OR(C32484={"A1 non atteint","A1","A1+"}),"Echec","Réussite")</f>
        <v>Echec</v>
      </c>
    </row>
    <row r="32485" spans="1:4" x14ac:dyDescent="0.25">
      <c r="A32485" s="1" t="s">
        <v>357</v>
      </c>
      <c r="B32485" s="1" t="s">
        <v>396</v>
      </c>
      <c r="C32485" s="1" t="s">
        <v>1</v>
      </c>
      <c r="D32485" s="1" t="str" cm="1">
        <f t="array" ref="D32485">IF(OR(C32485={"A1 non atteint","A1","A1+"}),"Echec","Réussite")</f>
        <v>Réussite</v>
      </c>
    </row>
    <row r="32486" spans="1:4" x14ac:dyDescent="0.25">
      <c r="A32486" s="1" t="s">
        <v>357</v>
      </c>
      <c r="B32486" s="1" t="s">
        <v>396</v>
      </c>
      <c r="C32486" s="1" t="s">
        <v>3</v>
      </c>
      <c r="D32486" s="1" t="str" cm="1">
        <f t="array" ref="D32486">IF(OR(C32486={"A1 non atteint","A1","A1+"}),"Echec","Réussite")</f>
        <v>Réussite</v>
      </c>
    </row>
    <row r="32487" spans="1:4" x14ac:dyDescent="0.25">
      <c r="A32487" s="1" t="s">
        <v>357</v>
      </c>
      <c r="B32487" s="1" t="s">
        <v>396</v>
      </c>
      <c r="C32487" s="1" t="s">
        <v>4</v>
      </c>
      <c r="D32487" s="1" t="str" cm="1">
        <f t="array" ref="D32487">IF(OR(C32487={"A1 non atteint","A1","A1+"}),"Echec","Réussite")</f>
        <v>Echec</v>
      </c>
    </row>
    <row r="32488" spans="1:4" x14ac:dyDescent="0.25">
      <c r="A32488" s="1" t="s">
        <v>357</v>
      </c>
      <c r="B32488" s="1" t="s">
        <v>396</v>
      </c>
      <c r="C32488" s="1" t="s">
        <v>4</v>
      </c>
      <c r="D32488" s="1" t="str" cm="1">
        <f t="array" ref="D32488">IF(OR(C32488={"A1 non atteint","A1","A1+"}),"Echec","Réussite")</f>
        <v>Echec</v>
      </c>
    </row>
    <row r="32489" spans="1:4" x14ac:dyDescent="0.25">
      <c r="A32489" s="1" t="s">
        <v>357</v>
      </c>
      <c r="B32489" s="1" t="s">
        <v>396</v>
      </c>
      <c r="C32489" s="1" t="s">
        <v>398</v>
      </c>
      <c r="D32489" s="1" t="str" cm="1">
        <f t="array" ref="D32489">IF(OR(C32489={"A1 non atteint","A1","A1+"}),"Echec","Réussite")</f>
        <v>Echec</v>
      </c>
    </row>
    <row r="32490" spans="1:4" x14ac:dyDescent="0.25">
      <c r="A32490" s="1" t="s">
        <v>357</v>
      </c>
      <c r="B32490" s="1" t="s">
        <v>396</v>
      </c>
      <c r="C32490" s="1" t="s">
        <v>398</v>
      </c>
      <c r="D32490" s="1" t="str" cm="1">
        <f t="array" ref="D32490">IF(OR(C32490={"A1 non atteint","A1","A1+"}),"Echec","Réussite")</f>
        <v>Echec</v>
      </c>
    </row>
    <row r="32491" spans="1:4" x14ac:dyDescent="0.25">
      <c r="A32491" s="1" t="s">
        <v>357</v>
      </c>
      <c r="B32491" s="1" t="s">
        <v>396</v>
      </c>
      <c r="C32491" s="1" t="s">
        <v>5</v>
      </c>
      <c r="D32491" s="1" t="str" cm="1">
        <f t="array" ref="D32491">IF(OR(C32491={"A1 non atteint","A1","A1+"}),"Echec","Réussite")</f>
        <v>Réussite</v>
      </c>
    </row>
    <row r="32492" spans="1:4" x14ac:dyDescent="0.25">
      <c r="A32492" s="1" t="s">
        <v>357</v>
      </c>
      <c r="B32492" s="1" t="s">
        <v>396</v>
      </c>
      <c r="C32492" s="1" t="s">
        <v>1</v>
      </c>
      <c r="D32492" s="1" t="str" cm="1">
        <f t="array" ref="D32492">IF(OR(C32492={"A1 non atteint","A1","A1+"}),"Echec","Réussite")</f>
        <v>Réussite</v>
      </c>
    </row>
    <row r="32493" spans="1:4" x14ac:dyDescent="0.25">
      <c r="A32493" s="1" t="s">
        <v>357</v>
      </c>
      <c r="B32493" s="1" t="s">
        <v>396</v>
      </c>
      <c r="C32493" s="1" t="s">
        <v>3</v>
      </c>
      <c r="D32493" s="1" t="str" cm="1">
        <f t="array" ref="D32493">IF(OR(C32493={"A1 non atteint","A1","A1+"}),"Echec","Réussite")</f>
        <v>Réussite</v>
      </c>
    </row>
    <row r="32494" spans="1:4" x14ac:dyDescent="0.25">
      <c r="A32494" s="1" t="s">
        <v>357</v>
      </c>
      <c r="B32494" s="1" t="s">
        <v>396</v>
      </c>
      <c r="C32494" s="1" t="s">
        <v>2</v>
      </c>
      <c r="D32494" s="1" t="str" cm="1">
        <f t="array" ref="D32494">IF(OR(C32494={"A1 non atteint","A1","A1+"}),"Echec","Réussite")</f>
        <v>Réussite</v>
      </c>
    </row>
    <row r="32495" spans="1:4" x14ac:dyDescent="0.25">
      <c r="A32495" s="1" t="s">
        <v>357</v>
      </c>
      <c r="B32495" s="1" t="s">
        <v>396</v>
      </c>
      <c r="C32495" s="1" t="s">
        <v>0</v>
      </c>
      <c r="D32495" s="1" t="str" cm="1">
        <f t="array" ref="D32495">IF(OR(C32495={"A1 non atteint","A1","A1+"}),"Echec","Réussite")</f>
        <v>Echec</v>
      </c>
    </row>
    <row r="32496" spans="1:4" x14ac:dyDescent="0.25">
      <c r="A32496" s="1" t="s">
        <v>357</v>
      </c>
      <c r="B32496" s="1" t="s">
        <v>396</v>
      </c>
      <c r="C32496" s="1" t="s">
        <v>5</v>
      </c>
      <c r="D32496" s="1" t="str" cm="1">
        <f t="array" ref="D32496">IF(OR(C32496={"A1 non atteint","A1","A1+"}),"Echec","Réussite")</f>
        <v>Réussite</v>
      </c>
    </row>
    <row r="32497" spans="1:4" x14ac:dyDescent="0.25">
      <c r="A32497" s="1" t="s">
        <v>357</v>
      </c>
      <c r="B32497" s="1" t="s">
        <v>396</v>
      </c>
      <c r="C32497" s="1" t="s">
        <v>2</v>
      </c>
      <c r="D32497" s="1" t="str" cm="1">
        <f t="array" ref="D32497">IF(OR(C32497={"A1 non atteint","A1","A1+"}),"Echec","Réussite")</f>
        <v>Réussite</v>
      </c>
    </row>
    <row r="32498" spans="1:4" x14ac:dyDescent="0.25">
      <c r="A32498" s="1" t="s">
        <v>357</v>
      </c>
      <c r="B32498" s="1" t="s">
        <v>396</v>
      </c>
      <c r="C32498" s="1" t="s">
        <v>2</v>
      </c>
      <c r="D32498" s="1" t="str" cm="1">
        <f t="array" ref="D32498">IF(OR(C32498={"A1 non atteint","A1","A1+"}),"Echec","Réussite")</f>
        <v>Réussite</v>
      </c>
    </row>
    <row r="32499" spans="1:4" x14ac:dyDescent="0.25">
      <c r="A32499" s="1" t="s">
        <v>357</v>
      </c>
      <c r="B32499" s="1" t="s">
        <v>396</v>
      </c>
      <c r="C32499" s="1" t="s">
        <v>398</v>
      </c>
      <c r="D32499" s="1" t="str" cm="1">
        <f t="array" ref="D32499">IF(OR(C32499={"A1 non atteint","A1","A1+"}),"Echec","Réussite")</f>
        <v>Echec</v>
      </c>
    </row>
    <row r="32500" spans="1:4" x14ac:dyDescent="0.25">
      <c r="A32500" s="1" t="s">
        <v>357</v>
      </c>
      <c r="B32500" s="1" t="s">
        <v>396</v>
      </c>
      <c r="C32500" s="1" t="s">
        <v>4</v>
      </c>
      <c r="D32500" s="1" t="str" cm="1">
        <f t="array" ref="D32500">IF(OR(C32500={"A1 non atteint","A1","A1+"}),"Echec","Réussite")</f>
        <v>Echec</v>
      </c>
    </row>
    <row r="32501" spans="1:4" x14ac:dyDescent="0.25">
      <c r="A32501" s="1" t="s">
        <v>357</v>
      </c>
      <c r="B32501" s="1" t="s">
        <v>396</v>
      </c>
      <c r="C32501" s="1" t="s">
        <v>2</v>
      </c>
      <c r="D32501" s="1" t="str" cm="1">
        <f t="array" ref="D32501">IF(OR(C32501={"A1 non atteint","A1","A1+"}),"Echec","Réussite")</f>
        <v>Réussite</v>
      </c>
    </row>
    <row r="32502" spans="1:4" x14ac:dyDescent="0.25">
      <c r="A32502" s="1" t="s">
        <v>357</v>
      </c>
      <c r="B32502" s="1" t="s">
        <v>396</v>
      </c>
      <c r="C32502" s="1" t="s">
        <v>1</v>
      </c>
      <c r="D32502" s="1" t="str" cm="1">
        <f t="array" ref="D32502">IF(OR(C32502={"A1 non atteint","A1","A1+"}),"Echec","Réussite")</f>
        <v>Réussite</v>
      </c>
    </row>
    <row r="32503" spans="1:4" x14ac:dyDescent="0.25">
      <c r="A32503" s="1" t="s">
        <v>357</v>
      </c>
      <c r="B32503" s="1" t="s">
        <v>396</v>
      </c>
      <c r="C32503" s="1" t="s">
        <v>398</v>
      </c>
      <c r="D32503" s="1" t="str" cm="1">
        <f t="array" ref="D32503">IF(OR(C32503={"A1 non atteint","A1","A1+"}),"Echec","Réussite")</f>
        <v>Echec</v>
      </c>
    </row>
    <row r="32504" spans="1:4" x14ac:dyDescent="0.25">
      <c r="A32504" s="1" t="s">
        <v>357</v>
      </c>
      <c r="B32504" s="1" t="s">
        <v>396</v>
      </c>
      <c r="C32504" s="1" t="s">
        <v>1</v>
      </c>
      <c r="D32504" s="1" t="str" cm="1">
        <f t="array" ref="D32504">IF(OR(C32504={"A1 non atteint","A1","A1+"}),"Echec","Réussite")</f>
        <v>Réussite</v>
      </c>
    </row>
    <row r="32505" spans="1:4" x14ac:dyDescent="0.25">
      <c r="A32505" s="1" t="s">
        <v>357</v>
      </c>
      <c r="B32505" s="1" t="s">
        <v>396</v>
      </c>
      <c r="C32505" s="1" t="s">
        <v>1</v>
      </c>
      <c r="D32505" s="1" t="str" cm="1">
        <f t="array" ref="D32505">IF(OR(C32505={"A1 non atteint","A1","A1+"}),"Echec","Réussite")</f>
        <v>Réussite</v>
      </c>
    </row>
    <row r="32506" spans="1:4" x14ac:dyDescent="0.25">
      <c r="A32506" s="1" t="s">
        <v>357</v>
      </c>
      <c r="B32506" s="1" t="s">
        <v>396</v>
      </c>
      <c r="C32506" s="1" t="s">
        <v>4</v>
      </c>
      <c r="D32506" s="1" t="str" cm="1">
        <f t="array" ref="D32506">IF(OR(C32506={"A1 non atteint","A1","A1+"}),"Echec","Réussite")</f>
        <v>Echec</v>
      </c>
    </row>
    <row r="32507" spans="1:4" x14ac:dyDescent="0.25">
      <c r="A32507" s="1" t="s">
        <v>357</v>
      </c>
      <c r="B32507" s="1" t="s">
        <v>396</v>
      </c>
      <c r="C32507" s="1" t="s">
        <v>4</v>
      </c>
      <c r="D32507" s="1" t="str" cm="1">
        <f t="array" ref="D32507">IF(OR(C32507={"A1 non atteint","A1","A1+"}),"Echec","Réussite")</f>
        <v>Echec</v>
      </c>
    </row>
    <row r="32508" spans="1:4" x14ac:dyDescent="0.25">
      <c r="A32508" s="1" t="s">
        <v>357</v>
      </c>
      <c r="B32508" s="1" t="s">
        <v>396</v>
      </c>
      <c r="C32508" s="1" t="s">
        <v>2</v>
      </c>
      <c r="D32508" s="1" t="str" cm="1">
        <f t="array" ref="D32508">IF(OR(C32508={"A1 non atteint","A1","A1+"}),"Echec","Réussite")</f>
        <v>Réussite</v>
      </c>
    </row>
    <row r="32509" spans="1:4" x14ac:dyDescent="0.25">
      <c r="A32509" s="1" t="s">
        <v>357</v>
      </c>
      <c r="B32509" s="1" t="s">
        <v>396</v>
      </c>
      <c r="C32509" s="1" t="s">
        <v>1</v>
      </c>
      <c r="D32509" s="1" t="str" cm="1">
        <f t="array" ref="D32509">IF(OR(C32509={"A1 non atteint","A1","A1+"}),"Echec","Réussite")</f>
        <v>Réussite</v>
      </c>
    </row>
    <row r="32510" spans="1:4" x14ac:dyDescent="0.25">
      <c r="A32510" s="1" t="s">
        <v>357</v>
      </c>
      <c r="B32510" s="1" t="s">
        <v>396</v>
      </c>
      <c r="C32510" s="1" t="s">
        <v>2</v>
      </c>
      <c r="D32510" s="1" t="str" cm="1">
        <f t="array" ref="D32510">IF(OR(C32510={"A1 non atteint","A1","A1+"}),"Echec","Réussite")</f>
        <v>Réussite</v>
      </c>
    </row>
    <row r="32511" spans="1:4" x14ac:dyDescent="0.25">
      <c r="A32511" s="1" t="s">
        <v>357</v>
      </c>
      <c r="B32511" s="1" t="s">
        <v>396</v>
      </c>
      <c r="C32511" s="1" t="s">
        <v>4</v>
      </c>
      <c r="D32511" s="1" t="str" cm="1">
        <f t="array" ref="D32511">IF(OR(C32511={"A1 non atteint","A1","A1+"}),"Echec","Réussite")</f>
        <v>Echec</v>
      </c>
    </row>
    <row r="32512" spans="1:4" x14ac:dyDescent="0.25">
      <c r="A32512" s="1" t="s">
        <v>357</v>
      </c>
      <c r="B32512" s="1" t="s">
        <v>396</v>
      </c>
      <c r="C32512" s="1" t="s">
        <v>0</v>
      </c>
      <c r="D32512" s="1" t="str" cm="1">
        <f t="array" ref="D32512">IF(OR(C32512={"A1 non atteint","A1","A1+"}),"Echec","Réussite")</f>
        <v>Echec</v>
      </c>
    </row>
    <row r="32513" spans="1:4" x14ac:dyDescent="0.25">
      <c r="A32513" s="1" t="s">
        <v>357</v>
      </c>
      <c r="B32513" s="1" t="s">
        <v>396</v>
      </c>
      <c r="C32513" s="1" t="s">
        <v>0</v>
      </c>
      <c r="D32513" s="1" t="str" cm="1">
        <f t="array" ref="D32513">IF(OR(C32513={"A1 non atteint","A1","A1+"}),"Echec","Réussite")</f>
        <v>Echec</v>
      </c>
    </row>
    <row r="32514" spans="1:4" x14ac:dyDescent="0.25">
      <c r="A32514" s="1" t="s">
        <v>357</v>
      </c>
      <c r="B32514" s="1" t="s">
        <v>396</v>
      </c>
      <c r="C32514" s="1" t="s">
        <v>398</v>
      </c>
      <c r="D32514" s="1" t="str" cm="1">
        <f t="array" ref="D32514">IF(OR(C32514={"A1 non atteint","A1","A1+"}),"Echec","Réussite")</f>
        <v>Echec</v>
      </c>
    </row>
    <row r="32515" spans="1:4" x14ac:dyDescent="0.25">
      <c r="A32515" s="1" t="s">
        <v>357</v>
      </c>
      <c r="B32515" s="1" t="s">
        <v>396</v>
      </c>
      <c r="C32515" s="1" t="s">
        <v>0</v>
      </c>
      <c r="D32515" s="1" t="str" cm="1">
        <f t="array" ref="D32515">IF(OR(C32515={"A1 non atteint","A1","A1+"}),"Echec","Réussite")</f>
        <v>Echec</v>
      </c>
    </row>
    <row r="32516" spans="1:4" x14ac:dyDescent="0.25">
      <c r="A32516" s="1" t="s">
        <v>357</v>
      </c>
      <c r="B32516" s="1" t="s">
        <v>396</v>
      </c>
      <c r="C32516" s="1" t="s">
        <v>398</v>
      </c>
      <c r="D32516" s="1" t="str" cm="1">
        <f t="array" ref="D32516">IF(OR(C32516={"A1 non atteint","A1","A1+"}),"Echec","Réussite")</f>
        <v>Echec</v>
      </c>
    </row>
    <row r="32517" spans="1:4" x14ac:dyDescent="0.25">
      <c r="A32517" s="1" t="s">
        <v>357</v>
      </c>
      <c r="B32517" s="1" t="s">
        <v>396</v>
      </c>
      <c r="C32517" s="1" t="s">
        <v>4</v>
      </c>
      <c r="D32517" s="1" t="str" cm="1">
        <f t="array" ref="D32517">IF(OR(C32517={"A1 non atteint","A1","A1+"}),"Echec","Réussite")</f>
        <v>Echec</v>
      </c>
    </row>
    <row r="32518" spans="1:4" x14ac:dyDescent="0.25">
      <c r="A32518" s="1" t="s">
        <v>357</v>
      </c>
      <c r="B32518" s="1" t="s">
        <v>396</v>
      </c>
      <c r="C32518" s="1" t="s">
        <v>398</v>
      </c>
      <c r="D32518" s="1" t="str" cm="1">
        <f t="array" ref="D32518">IF(OR(C32518={"A1 non atteint","A1","A1+"}),"Echec","Réussite")</f>
        <v>Echec</v>
      </c>
    </row>
    <row r="32519" spans="1:4" x14ac:dyDescent="0.25">
      <c r="A32519" s="1" t="s">
        <v>357</v>
      </c>
      <c r="B32519" s="1" t="s">
        <v>396</v>
      </c>
      <c r="C32519" s="1" t="s">
        <v>4</v>
      </c>
      <c r="D32519" s="1" t="str" cm="1">
        <f t="array" ref="D32519">IF(OR(C32519={"A1 non atteint","A1","A1+"}),"Echec","Réussite")</f>
        <v>Echec</v>
      </c>
    </row>
    <row r="32520" spans="1:4" x14ac:dyDescent="0.25">
      <c r="A32520" s="1" t="s">
        <v>357</v>
      </c>
      <c r="B32520" s="1" t="s">
        <v>396</v>
      </c>
      <c r="C32520" s="1" t="s">
        <v>399</v>
      </c>
      <c r="D32520" s="1" t="str" cm="1">
        <f t="array" ref="D32520">IF(OR(C32520={"A1 non atteint","A1","A1+"}),"Echec","Réussite")</f>
        <v>Réussite</v>
      </c>
    </row>
    <row r="32521" spans="1:4" x14ac:dyDescent="0.25">
      <c r="A32521" s="1" t="s">
        <v>357</v>
      </c>
      <c r="B32521" s="1" t="s">
        <v>396</v>
      </c>
      <c r="C32521" s="1" t="s">
        <v>4</v>
      </c>
      <c r="D32521" s="1" t="str" cm="1">
        <f t="array" ref="D32521">IF(OR(C32521={"A1 non atteint","A1","A1+"}),"Echec","Réussite")</f>
        <v>Echec</v>
      </c>
    </row>
    <row r="32522" spans="1:4" x14ac:dyDescent="0.25">
      <c r="A32522" s="1" t="s">
        <v>357</v>
      </c>
      <c r="B32522" s="1" t="s">
        <v>396</v>
      </c>
      <c r="C32522" s="1" t="s">
        <v>1</v>
      </c>
      <c r="D32522" s="1" t="str" cm="1">
        <f t="array" ref="D32522">IF(OR(C32522={"A1 non atteint","A1","A1+"}),"Echec","Réussite")</f>
        <v>Réussite</v>
      </c>
    </row>
    <row r="32523" spans="1:4" x14ac:dyDescent="0.25">
      <c r="A32523" s="1" t="s">
        <v>357</v>
      </c>
      <c r="B32523" s="1" t="s">
        <v>396</v>
      </c>
      <c r="C32523" s="1" t="s">
        <v>1</v>
      </c>
      <c r="D32523" s="1" t="str" cm="1">
        <f t="array" ref="D32523">IF(OR(C32523={"A1 non atteint","A1","A1+"}),"Echec","Réussite")</f>
        <v>Réussite</v>
      </c>
    </row>
    <row r="32524" spans="1:4" x14ac:dyDescent="0.25">
      <c r="A32524" s="1" t="s">
        <v>357</v>
      </c>
      <c r="B32524" s="1" t="s">
        <v>396</v>
      </c>
      <c r="C32524" s="1" t="s">
        <v>0</v>
      </c>
      <c r="D32524" s="1" t="str" cm="1">
        <f t="array" ref="D32524">IF(OR(C32524={"A1 non atteint","A1","A1+"}),"Echec","Réussite")</f>
        <v>Echec</v>
      </c>
    </row>
    <row r="32525" spans="1:4" x14ac:dyDescent="0.25">
      <c r="A32525" s="1" t="s">
        <v>357</v>
      </c>
      <c r="B32525" s="1" t="s">
        <v>396</v>
      </c>
      <c r="C32525" s="1" t="s">
        <v>2</v>
      </c>
      <c r="D32525" s="1" t="str" cm="1">
        <f t="array" ref="D32525">IF(OR(C32525={"A1 non atteint","A1","A1+"}),"Echec","Réussite")</f>
        <v>Réussite</v>
      </c>
    </row>
    <row r="32526" spans="1:4" x14ac:dyDescent="0.25">
      <c r="A32526" s="1" t="s">
        <v>256</v>
      </c>
      <c r="B32526" s="1" t="s">
        <v>396</v>
      </c>
      <c r="C32526" s="1" t="s">
        <v>4</v>
      </c>
      <c r="D32526" s="1" t="str" cm="1">
        <f t="array" ref="D32526">IF(OR(C32526={"A1 non atteint","A1","A1+"}),"Echec","Réussite")</f>
        <v>Echec</v>
      </c>
    </row>
    <row r="32527" spans="1:4" x14ac:dyDescent="0.25">
      <c r="A32527" s="1" t="s">
        <v>256</v>
      </c>
      <c r="B32527" s="1" t="s">
        <v>396</v>
      </c>
      <c r="C32527" s="1" t="s">
        <v>4</v>
      </c>
      <c r="D32527" s="1" t="str" cm="1">
        <f t="array" ref="D32527">IF(OR(C32527={"A1 non atteint","A1","A1+"}),"Echec","Réussite")</f>
        <v>Echec</v>
      </c>
    </row>
    <row r="32528" spans="1:4" x14ac:dyDescent="0.25">
      <c r="A32528" s="1" t="s">
        <v>256</v>
      </c>
      <c r="B32528" s="1" t="s">
        <v>396</v>
      </c>
      <c r="C32528" s="1" t="s">
        <v>4</v>
      </c>
      <c r="D32528" s="1" t="str" cm="1">
        <f t="array" ref="D32528">IF(OR(C32528={"A1 non atteint","A1","A1+"}),"Echec","Réussite")</f>
        <v>Echec</v>
      </c>
    </row>
    <row r="32529" spans="1:4" x14ac:dyDescent="0.25">
      <c r="A32529" s="1" t="s">
        <v>256</v>
      </c>
      <c r="B32529" s="1" t="s">
        <v>396</v>
      </c>
      <c r="C32529" s="1" t="s">
        <v>1</v>
      </c>
      <c r="D32529" s="1" t="str" cm="1">
        <f t="array" ref="D32529">IF(OR(C32529={"A1 non atteint","A1","A1+"}),"Echec","Réussite")</f>
        <v>Réussite</v>
      </c>
    </row>
    <row r="32530" spans="1:4" x14ac:dyDescent="0.25">
      <c r="A32530" s="1" t="s">
        <v>256</v>
      </c>
      <c r="B32530" s="1" t="s">
        <v>396</v>
      </c>
      <c r="C32530" s="1" t="s">
        <v>4</v>
      </c>
      <c r="D32530" s="1" t="str" cm="1">
        <f t="array" ref="D32530">IF(OR(C32530={"A1 non atteint","A1","A1+"}),"Echec","Réussite")</f>
        <v>Echec</v>
      </c>
    </row>
    <row r="32531" spans="1:4" x14ac:dyDescent="0.25">
      <c r="A32531" s="1" t="s">
        <v>256</v>
      </c>
      <c r="B32531" s="1" t="s">
        <v>396</v>
      </c>
      <c r="C32531" s="1" t="s">
        <v>1</v>
      </c>
      <c r="D32531" s="1" t="str" cm="1">
        <f t="array" ref="D32531">IF(OR(C32531={"A1 non atteint","A1","A1+"}),"Echec","Réussite")</f>
        <v>Réussite</v>
      </c>
    </row>
    <row r="32532" spans="1:4" x14ac:dyDescent="0.25">
      <c r="A32532" s="1" t="s">
        <v>256</v>
      </c>
      <c r="B32532" s="1" t="s">
        <v>396</v>
      </c>
      <c r="C32532" s="1" t="s">
        <v>2</v>
      </c>
      <c r="D32532" s="1" t="str" cm="1">
        <f t="array" ref="D32532">IF(OR(C32532={"A1 non atteint","A1","A1+"}),"Echec","Réussite")</f>
        <v>Réussite</v>
      </c>
    </row>
    <row r="32533" spans="1:4" x14ac:dyDescent="0.25">
      <c r="A32533" s="1" t="s">
        <v>256</v>
      </c>
      <c r="B32533" s="1" t="s">
        <v>396</v>
      </c>
      <c r="C32533" s="1" t="s">
        <v>3</v>
      </c>
      <c r="D32533" s="1" t="str" cm="1">
        <f t="array" ref="D32533">IF(OR(C32533={"A1 non atteint","A1","A1+"}),"Echec","Réussite")</f>
        <v>Réussite</v>
      </c>
    </row>
    <row r="32534" spans="1:4" x14ac:dyDescent="0.25">
      <c r="A32534" s="1" t="s">
        <v>256</v>
      </c>
      <c r="B32534" s="1" t="s">
        <v>396</v>
      </c>
      <c r="C32534" s="1" t="s">
        <v>398</v>
      </c>
      <c r="D32534" s="1" t="str" cm="1">
        <f t="array" ref="D32534">IF(OR(C32534={"A1 non atteint","A1","A1+"}),"Echec","Réussite")</f>
        <v>Echec</v>
      </c>
    </row>
    <row r="32535" spans="1:4" x14ac:dyDescent="0.25">
      <c r="A32535" s="1" t="s">
        <v>256</v>
      </c>
      <c r="B32535" s="1" t="s">
        <v>396</v>
      </c>
      <c r="C32535" s="1" t="s">
        <v>4</v>
      </c>
      <c r="D32535" s="1" t="str" cm="1">
        <f t="array" ref="D32535">IF(OR(C32535={"A1 non atteint","A1","A1+"}),"Echec","Réussite")</f>
        <v>Echec</v>
      </c>
    </row>
    <row r="32536" spans="1:4" x14ac:dyDescent="0.25">
      <c r="A32536" s="1" t="s">
        <v>256</v>
      </c>
      <c r="B32536" s="1" t="s">
        <v>396</v>
      </c>
      <c r="C32536" s="1" t="s">
        <v>2</v>
      </c>
      <c r="D32536" s="1" t="str" cm="1">
        <f t="array" ref="D32536">IF(OR(C32536={"A1 non atteint","A1","A1+"}),"Echec","Réussite")</f>
        <v>Réussite</v>
      </c>
    </row>
    <row r="32537" spans="1:4" x14ac:dyDescent="0.25">
      <c r="A32537" s="1" t="s">
        <v>256</v>
      </c>
      <c r="B32537" s="1" t="s">
        <v>396</v>
      </c>
      <c r="C32537" s="1" t="s">
        <v>4</v>
      </c>
      <c r="D32537" s="1" t="str" cm="1">
        <f t="array" ref="D32537">IF(OR(C32537={"A1 non atteint","A1","A1+"}),"Echec","Réussite")</f>
        <v>Echec</v>
      </c>
    </row>
    <row r="32538" spans="1:4" x14ac:dyDescent="0.25">
      <c r="A32538" s="1" t="s">
        <v>256</v>
      </c>
      <c r="B32538" s="1" t="s">
        <v>396</v>
      </c>
      <c r="C32538" s="1" t="s">
        <v>4</v>
      </c>
      <c r="D32538" s="1" t="str" cm="1">
        <f t="array" ref="D32538">IF(OR(C32538={"A1 non atteint","A1","A1+"}),"Echec","Réussite")</f>
        <v>Echec</v>
      </c>
    </row>
    <row r="32539" spans="1:4" x14ac:dyDescent="0.25">
      <c r="A32539" s="1" t="s">
        <v>256</v>
      </c>
      <c r="B32539" s="1" t="s">
        <v>396</v>
      </c>
      <c r="C32539" s="1" t="s">
        <v>4</v>
      </c>
      <c r="D32539" s="1" t="str" cm="1">
        <f t="array" ref="D32539">IF(OR(C32539={"A1 non atteint","A1","A1+"}),"Echec","Réussite")</f>
        <v>Echec</v>
      </c>
    </row>
    <row r="32540" spans="1:4" x14ac:dyDescent="0.25">
      <c r="A32540" s="1" t="s">
        <v>256</v>
      </c>
      <c r="B32540" s="1" t="s">
        <v>396</v>
      </c>
      <c r="C32540" s="1" t="s">
        <v>4</v>
      </c>
      <c r="D32540" s="1" t="str" cm="1">
        <f t="array" ref="D32540">IF(OR(C32540={"A1 non atteint","A1","A1+"}),"Echec","Réussite")</f>
        <v>Echec</v>
      </c>
    </row>
    <row r="32541" spans="1:4" x14ac:dyDescent="0.25">
      <c r="A32541" s="1" t="s">
        <v>256</v>
      </c>
      <c r="B32541" s="1" t="s">
        <v>396</v>
      </c>
      <c r="C32541" s="1" t="s">
        <v>399</v>
      </c>
      <c r="D32541" s="1" t="str" cm="1">
        <f t="array" ref="D32541">IF(OR(C32541={"A1 non atteint","A1","A1+"}),"Echec","Réussite")</f>
        <v>Réussite</v>
      </c>
    </row>
    <row r="32542" spans="1:4" x14ac:dyDescent="0.25">
      <c r="A32542" s="1" t="s">
        <v>256</v>
      </c>
      <c r="B32542" s="1" t="s">
        <v>396</v>
      </c>
      <c r="C32542" s="1" t="s">
        <v>1</v>
      </c>
      <c r="D32542" s="1" t="str" cm="1">
        <f t="array" ref="D32542">IF(OR(C32542={"A1 non atteint","A1","A1+"}),"Echec","Réussite")</f>
        <v>Réussite</v>
      </c>
    </row>
    <row r="32543" spans="1:4" x14ac:dyDescent="0.25">
      <c r="A32543" s="1" t="s">
        <v>256</v>
      </c>
      <c r="B32543" s="1" t="s">
        <v>396</v>
      </c>
      <c r="C32543" s="1" t="s">
        <v>3</v>
      </c>
      <c r="D32543" s="1" t="str" cm="1">
        <f t="array" ref="D32543">IF(OR(C32543={"A1 non atteint","A1","A1+"}),"Echec","Réussite")</f>
        <v>Réussite</v>
      </c>
    </row>
    <row r="32544" spans="1:4" x14ac:dyDescent="0.25">
      <c r="A32544" s="1" t="s">
        <v>256</v>
      </c>
      <c r="B32544" s="1" t="s">
        <v>396</v>
      </c>
      <c r="C32544" s="1" t="s">
        <v>4</v>
      </c>
      <c r="D32544" s="1" t="str" cm="1">
        <f t="array" ref="D32544">IF(OR(C32544={"A1 non atteint","A1","A1+"}),"Echec","Réussite")</f>
        <v>Echec</v>
      </c>
    </row>
    <row r="32545" spans="1:4" x14ac:dyDescent="0.25">
      <c r="A32545" s="1" t="s">
        <v>256</v>
      </c>
      <c r="B32545" s="1" t="s">
        <v>396</v>
      </c>
      <c r="C32545" s="1" t="s">
        <v>1</v>
      </c>
      <c r="D32545" s="1" t="str" cm="1">
        <f t="array" ref="D32545">IF(OR(C32545={"A1 non atteint","A1","A1+"}),"Echec","Réussite")</f>
        <v>Réussite</v>
      </c>
    </row>
    <row r="32546" spans="1:4" x14ac:dyDescent="0.25">
      <c r="A32546" s="1" t="s">
        <v>256</v>
      </c>
      <c r="B32546" s="1" t="s">
        <v>396</v>
      </c>
      <c r="C32546" s="1" t="s">
        <v>2</v>
      </c>
      <c r="D32546" s="1" t="str" cm="1">
        <f t="array" ref="D32546">IF(OR(C32546={"A1 non atteint","A1","A1+"}),"Echec","Réussite")</f>
        <v>Réussite</v>
      </c>
    </row>
    <row r="32547" spans="1:4" x14ac:dyDescent="0.25">
      <c r="A32547" s="1" t="s">
        <v>256</v>
      </c>
      <c r="B32547" s="1" t="s">
        <v>396</v>
      </c>
      <c r="C32547" s="1" t="s">
        <v>3</v>
      </c>
      <c r="D32547" s="1" t="str" cm="1">
        <f t="array" ref="D32547">IF(OR(C32547={"A1 non atteint","A1","A1+"}),"Echec","Réussite")</f>
        <v>Réussite</v>
      </c>
    </row>
    <row r="32548" spans="1:4" x14ac:dyDescent="0.25">
      <c r="A32548" s="1" t="s">
        <v>256</v>
      </c>
      <c r="B32548" s="1" t="s">
        <v>396</v>
      </c>
      <c r="C32548" s="1" t="s">
        <v>4</v>
      </c>
      <c r="D32548" s="1" t="str" cm="1">
        <f t="array" ref="D32548">IF(OR(C32548={"A1 non atteint","A1","A1+"}),"Echec","Réussite")</f>
        <v>Echec</v>
      </c>
    </row>
    <row r="32549" spans="1:4" x14ac:dyDescent="0.25">
      <c r="A32549" s="1" t="s">
        <v>256</v>
      </c>
      <c r="B32549" s="1" t="s">
        <v>396</v>
      </c>
      <c r="C32549" s="1" t="s">
        <v>1</v>
      </c>
      <c r="D32549" s="1" t="str" cm="1">
        <f t="array" ref="D32549">IF(OR(C32549={"A1 non atteint","A1","A1+"}),"Echec","Réussite")</f>
        <v>Réussite</v>
      </c>
    </row>
    <row r="32550" spans="1:4" x14ac:dyDescent="0.25">
      <c r="A32550" s="1" t="s">
        <v>256</v>
      </c>
      <c r="B32550" s="1" t="s">
        <v>396</v>
      </c>
      <c r="C32550" s="1" t="s">
        <v>1</v>
      </c>
      <c r="D32550" s="1" t="str" cm="1">
        <f t="array" ref="D32550">IF(OR(C32550={"A1 non atteint","A1","A1+"}),"Echec","Réussite")</f>
        <v>Réussite</v>
      </c>
    </row>
    <row r="32551" spans="1:4" x14ac:dyDescent="0.25">
      <c r="A32551" s="1" t="s">
        <v>256</v>
      </c>
      <c r="B32551" s="1" t="s">
        <v>396</v>
      </c>
      <c r="C32551" s="1" t="s">
        <v>4</v>
      </c>
      <c r="D32551" s="1" t="str" cm="1">
        <f t="array" ref="D32551">IF(OR(C32551={"A1 non atteint","A1","A1+"}),"Echec","Réussite")</f>
        <v>Echec</v>
      </c>
    </row>
    <row r="32552" spans="1:4" x14ac:dyDescent="0.25">
      <c r="A32552" s="1" t="s">
        <v>256</v>
      </c>
      <c r="B32552" s="1" t="s">
        <v>396</v>
      </c>
      <c r="C32552" s="1" t="s">
        <v>4</v>
      </c>
      <c r="D32552" s="1" t="str" cm="1">
        <f t="array" ref="D32552">IF(OR(C32552={"A1 non atteint","A1","A1+"}),"Echec","Réussite")</f>
        <v>Echec</v>
      </c>
    </row>
    <row r="32553" spans="1:4" x14ac:dyDescent="0.25">
      <c r="A32553" s="1" t="s">
        <v>256</v>
      </c>
      <c r="B32553" s="1" t="s">
        <v>396</v>
      </c>
      <c r="C32553" s="1" t="s">
        <v>5</v>
      </c>
      <c r="D32553" s="1" t="str" cm="1">
        <f t="array" ref="D32553">IF(OR(C32553={"A1 non atteint","A1","A1+"}),"Echec","Réussite")</f>
        <v>Réussite</v>
      </c>
    </row>
    <row r="32554" spans="1:4" x14ac:dyDescent="0.25">
      <c r="A32554" s="1" t="s">
        <v>256</v>
      </c>
      <c r="B32554" s="1" t="s">
        <v>396</v>
      </c>
      <c r="C32554" s="1" t="s">
        <v>2</v>
      </c>
      <c r="D32554" s="1" t="str" cm="1">
        <f t="array" ref="D32554">IF(OR(C32554={"A1 non atteint","A1","A1+"}),"Echec","Réussite")</f>
        <v>Réussite</v>
      </c>
    </row>
    <row r="32555" spans="1:4" x14ac:dyDescent="0.25">
      <c r="A32555" s="1" t="s">
        <v>256</v>
      </c>
      <c r="B32555" s="1" t="s">
        <v>396</v>
      </c>
      <c r="C32555" s="1" t="s">
        <v>0</v>
      </c>
      <c r="D32555" s="1" t="str" cm="1">
        <f t="array" ref="D32555">IF(OR(C32555={"A1 non atteint","A1","A1+"}),"Echec","Réussite")</f>
        <v>Echec</v>
      </c>
    </row>
    <row r="32556" spans="1:4" x14ac:dyDescent="0.25">
      <c r="A32556" s="1" t="s">
        <v>256</v>
      </c>
      <c r="B32556" s="1" t="s">
        <v>396</v>
      </c>
      <c r="C32556" s="1" t="s">
        <v>2</v>
      </c>
      <c r="D32556" s="1" t="str" cm="1">
        <f t="array" ref="D32556">IF(OR(C32556={"A1 non atteint","A1","A1+"}),"Echec","Réussite")</f>
        <v>Réussite</v>
      </c>
    </row>
    <row r="32557" spans="1:4" x14ac:dyDescent="0.25">
      <c r="A32557" s="1" t="s">
        <v>256</v>
      </c>
      <c r="B32557" s="1" t="s">
        <v>396</v>
      </c>
      <c r="C32557" s="1" t="s">
        <v>1</v>
      </c>
      <c r="D32557" s="1" t="str" cm="1">
        <f t="array" ref="D32557">IF(OR(C32557={"A1 non atteint","A1","A1+"}),"Echec","Réussite")</f>
        <v>Réussite</v>
      </c>
    </row>
    <row r="32558" spans="1:4" x14ac:dyDescent="0.25">
      <c r="A32558" s="1" t="s">
        <v>256</v>
      </c>
      <c r="B32558" s="1" t="s">
        <v>396</v>
      </c>
      <c r="C32558" s="1" t="s">
        <v>398</v>
      </c>
      <c r="D32558" s="1" t="str" cm="1">
        <f t="array" ref="D32558">IF(OR(C32558={"A1 non atteint","A1","A1+"}),"Echec","Réussite")</f>
        <v>Echec</v>
      </c>
    </row>
    <row r="32559" spans="1:4" x14ac:dyDescent="0.25">
      <c r="A32559" s="1" t="s">
        <v>256</v>
      </c>
      <c r="B32559" s="1" t="s">
        <v>396</v>
      </c>
      <c r="C32559" s="1" t="s">
        <v>2</v>
      </c>
      <c r="D32559" s="1" t="str" cm="1">
        <f t="array" ref="D32559">IF(OR(C32559={"A1 non atteint","A1","A1+"}),"Echec","Réussite")</f>
        <v>Réussite</v>
      </c>
    </row>
    <row r="32560" spans="1:4" x14ac:dyDescent="0.25">
      <c r="A32560" s="1" t="s">
        <v>256</v>
      </c>
      <c r="B32560" s="1" t="s">
        <v>396</v>
      </c>
      <c r="C32560" s="1" t="s">
        <v>1</v>
      </c>
      <c r="D32560" s="1" t="str" cm="1">
        <f t="array" ref="D32560">IF(OR(C32560={"A1 non atteint","A1","A1+"}),"Echec","Réussite")</f>
        <v>Réussite</v>
      </c>
    </row>
    <row r="32561" spans="1:4" x14ac:dyDescent="0.25">
      <c r="A32561" s="1" t="s">
        <v>256</v>
      </c>
      <c r="B32561" s="1" t="s">
        <v>396</v>
      </c>
      <c r="C32561" s="1" t="s">
        <v>1</v>
      </c>
      <c r="D32561" s="1" t="str" cm="1">
        <f t="array" ref="D32561">IF(OR(C32561={"A1 non atteint","A1","A1+"}),"Echec","Réussite")</f>
        <v>Réussite</v>
      </c>
    </row>
    <row r="32562" spans="1:4" x14ac:dyDescent="0.25">
      <c r="A32562" s="1" t="s">
        <v>256</v>
      </c>
      <c r="B32562" s="1" t="s">
        <v>396</v>
      </c>
      <c r="C32562" s="1" t="s">
        <v>4</v>
      </c>
      <c r="D32562" s="1" t="str" cm="1">
        <f t="array" ref="D32562">IF(OR(C32562={"A1 non atteint","A1","A1+"}),"Echec","Réussite")</f>
        <v>Echec</v>
      </c>
    </row>
    <row r="32563" spans="1:4" x14ac:dyDescent="0.25">
      <c r="A32563" s="1" t="s">
        <v>256</v>
      </c>
      <c r="B32563" s="1" t="s">
        <v>396</v>
      </c>
      <c r="C32563" s="1" t="s">
        <v>1</v>
      </c>
      <c r="D32563" s="1" t="str" cm="1">
        <f t="array" ref="D32563">IF(OR(C32563={"A1 non atteint","A1","A1+"}),"Echec","Réussite")</f>
        <v>Réussite</v>
      </c>
    </row>
    <row r="32564" spans="1:4" x14ac:dyDescent="0.25">
      <c r="A32564" s="1" t="s">
        <v>256</v>
      </c>
      <c r="B32564" s="1" t="s">
        <v>396</v>
      </c>
      <c r="C32564" s="1" t="s">
        <v>2</v>
      </c>
      <c r="D32564" s="1" t="str" cm="1">
        <f t="array" ref="D32564">IF(OR(C32564={"A1 non atteint","A1","A1+"}),"Echec","Réussite")</f>
        <v>Réussite</v>
      </c>
    </row>
    <row r="32565" spans="1:4" x14ac:dyDescent="0.25">
      <c r="A32565" s="1" t="s">
        <v>256</v>
      </c>
      <c r="B32565" s="1" t="s">
        <v>396</v>
      </c>
      <c r="C32565" s="1" t="s">
        <v>1</v>
      </c>
      <c r="D32565" s="1" t="str" cm="1">
        <f t="array" ref="D32565">IF(OR(C32565={"A1 non atteint","A1","A1+"}),"Echec","Réussite")</f>
        <v>Réussite</v>
      </c>
    </row>
    <row r="32566" spans="1:4" x14ac:dyDescent="0.25">
      <c r="A32566" s="1" t="s">
        <v>256</v>
      </c>
      <c r="B32566" s="1" t="s">
        <v>396</v>
      </c>
      <c r="C32566" s="1" t="s">
        <v>0</v>
      </c>
      <c r="D32566" s="1" t="str" cm="1">
        <f t="array" ref="D32566">IF(OR(C32566={"A1 non atteint","A1","A1+"}),"Echec","Réussite")</f>
        <v>Echec</v>
      </c>
    </row>
    <row r="32567" spans="1:4" x14ac:dyDescent="0.25">
      <c r="A32567" s="1" t="s">
        <v>256</v>
      </c>
      <c r="B32567" s="1" t="s">
        <v>396</v>
      </c>
      <c r="C32567" s="1" t="s">
        <v>399</v>
      </c>
      <c r="D32567" s="1" t="str" cm="1">
        <f t="array" ref="D32567">IF(OR(C32567={"A1 non atteint","A1","A1+"}),"Echec","Réussite")</f>
        <v>Réussite</v>
      </c>
    </row>
    <row r="32568" spans="1:4" x14ac:dyDescent="0.25">
      <c r="A32568" s="1" t="s">
        <v>256</v>
      </c>
      <c r="B32568" s="1" t="s">
        <v>396</v>
      </c>
      <c r="C32568" s="1" t="s">
        <v>3</v>
      </c>
      <c r="D32568" s="1" t="str" cm="1">
        <f t="array" ref="D32568">IF(OR(C32568={"A1 non atteint","A1","A1+"}),"Echec","Réussite")</f>
        <v>Réussite</v>
      </c>
    </row>
    <row r="32569" spans="1:4" x14ac:dyDescent="0.25">
      <c r="A32569" s="1" t="s">
        <v>256</v>
      </c>
      <c r="B32569" s="1" t="s">
        <v>396</v>
      </c>
      <c r="C32569" s="1" t="s">
        <v>1</v>
      </c>
      <c r="D32569" s="1" t="str" cm="1">
        <f t="array" ref="D32569">IF(OR(C32569={"A1 non atteint","A1","A1+"}),"Echec","Réussite")</f>
        <v>Réussite</v>
      </c>
    </row>
    <row r="32570" spans="1:4" x14ac:dyDescent="0.25">
      <c r="A32570" s="1" t="s">
        <v>256</v>
      </c>
      <c r="B32570" s="1" t="s">
        <v>396</v>
      </c>
      <c r="C32570" s="1" t="s">
        <v>4</v>
      </c>
      <c r="D32570" s="1" t="str" cm="1">
        <f t="array" ref="D32570">IF(OR(C32570={"A1 non atteint","A1","A1+"}),"Echec","Réussite")</f>
        <v>Echec</v>
      </c>
    </row>
    <row r="32571" spans="1:4" x14ac:dyDescent="0.25">
      <c r="A32571" s="1" t="s">
        <v>256</v>
      </c>
      <c r="B32571" s="1" t="s">
        <v>396</v>
      </c>
      <c r="C32571" s="1" t="s">
        <v>3</v>
      </c>
      <c r="D32571" s="1" t="str" cm="1">
        <f t="array" ref="D32571">IF(OR(C32571={"A1 non atteint","A1","A1+"}),"Echec","Réussite")</f>
        <v>Réussite</v>
      </c>
    </row>
    <row r="32572" spans="1:4" x14ac:dyDescent="0.25">
      <c r="A32572" s="1" t="s">
        <v>256</v>
      </c>
      <c r="B32572" s="1" t="s">
        <v>396</v>
      </c>
      <c r="C32572" s="1" t="s">
        <v>1</v>
      </c>
      <c r="D32572" s="1" t="str" cm="1">
        <f t="array" ref="D32572">IF(OR(C32572={"A1 non atteint","A1","A1+"}),"Echec","Réussite")</f>
        <v>Réussite</v>
      </c>
    </row>
    <row r="32573" spans="1:4" x14ac:dyDescent="0.25">
      <c r="A32573" s="1" t="s">
        <v>256</v>
      </c>
      <c r="B32573" s="1" t="s">
        <v>396</v>
      </c>
      <c r="C32573" s="1" t="s">
        <v>399</v>
      </c>
      <c r="D32573" s="1" t="str" cm="1">
        <f t="array" ref="D32573">IF(OR(C32573={"A1 non atteint","A1","A1+"}),"Echec","Réussite")</f>
        <v>Réussite</v>
      </c>
    </row>
    <row r="32574" spans="1:4" x14ac:dyDescent="0.25">
      <c r="A32574" s="1" t="s">
        <v>256</v>
      </c>
      <c r="B32574" s="1" t="s">
        <v>396</v>
      </c>
      <c r="C32574" s="1" t="s">
        <v>1</v>
      </c>
      <c r="D32574" s="1" t="str" cm="1">
        <f t="array" ref="D32574">IF(OR(C32574={"A1 non atteint","A1","A1+"}),"Echec","Réussite")</f>
        <v>Réussite</v>
      </c>
    </row>
    <row r="32575" spans="1:4" x14ac:dyDescent="0.25">
      <c r="A32575" s="1" t="s">
        <v>256</v>
      </c>
      <c r="B32575" s="1" t="s">
        <v>396</v>
      </c>
      <c r="C32575" s="1" t="s">
        <v>0</v>
      </c>
      <c r="D32575" s="1" t="str" cm="1">
        <f t="array" ref="D32575">IF(OR(C32575={"A1 non atteint","A1","A1+"}),"Echec","Réussite")</f>
        <v>Echec</v>
      </c>
    </row>
    <row r="32576" spans="1:4" x14ac:dyDescent="0.25">
      <c r="A32576" s="1" t="s">
        <v>256</v>
      </c>
      <c r="B32576" s="1" t="s">
        <v>396</v>
      </c>
      <c r="C32576" s="1" t="s">
        <v>1</v>
      </c>
      <c r="D32576" s="1" t="str" cm="1">
        <f t="array" ref="D32576">IF(OR(C32576={"A1 non atteint","A1","A1+"}),"Echec","Réussite")</f>
        <v>Réussite</v>
      </c>
    </row>
    <row r="32577" spans="1:4" x14ac:dyDescent="0.25">
      <c r="A32577" s="1" t="s">
        <v>256</v>
      </c>
      <c r="B32577" s="1" t="s">
        <v>396</v>
      </c>
      <c r="C32577" s="1" t="s">
        <v>4</v>
      </c>
      <c r="D32577" s="1" t="str" cm="1">
        <f t="array" ref="D32577">IF(OR(C32577={"A1 non atteint","A1","A1+"}),"Echec","Réussite")</f>
        <v>Echec</v>
      </c>
    </row>
    <row r="32578" spans="1:4" x14ac:dyDescent="0.25">
      <c r="A32578" s="1" t="s">
        <v>256</v>
      </c>
      <c r="B32578" s="1" t="s">
        <v>396</v>
      </c>
      <c r="C32578" s="1" t="s">
        <v>1</v>
      </c>
      <c r="D32578" s="1" t="str" cm="1">
        <f t="array" ref="D32578">IF(OR(C32578={"A1 non atteint","A1","A1+"}),"Echec","Réussite")</f>
        <v>Réussite</v>
      </c>
    </row>
    <row r="32579" spans="1:4" x14ac:dyDescent="0.25">
      <c r="A32579" s="1" t="s">
        <v>256</v>
      </c>
      <c r="B32579" s="1" t="s">
        <v>396</v>
      </c>
      <c r="C32579" s="1" t="s">
        <v>3</v>
      </c>
      <c r="D32579" s="1" t="str" cm="1">
        <f t="array" ref="D32579">IF(OR(C32579={"A1 non atteint","A1","A1+"}),"Echec","Réussite")</f>
        <v>Réussite</v>
      </c>
    </row>
    <row r="32580" spans="1:4" x14ac:dyDescent="0.25">
      <c r="A32580" s="1" t="s">
        <v>256</v>
      </c>
      <c r="B32580" s="1" t="s">
        <v>396</v>
      </c>
      <c r="C32580" s="1" t="s">
        <v>2</v>
      </c>
      <c r="D32580" s="1" t="str" cm="1">
        <f t="array" ref="D32580">IF(OR(C32580={"A1 non atteint","A1","A1+"}),"Echec","Réussite")</f>
        <v>Réussite</v>
      </c>
    </row>
    <row r="32581" spans="1:4" x14ac:dyDescent="0.25">
      <c r="A32581" s="1" t="s">
        <v>256</v>
      </c>
      <c r="B32581" s="1" t="s">
        <v>396</v>
      </c>
      <c r="C32581" s="1" t="s">
        <v>1</v>
      </c>
      <c r="D32581" s="1" t="str" cm="1">
        <f t="array" ref="D32581">IF(OR(C32581={"A1 non atteint","A1","A1+"}),"Echec","Réussite")</f>
        <v>Réussite</v>
      </c>
    </row>
    <row r="32582" spans="1:4" x14ac:dyDescent="0.25">
      <c r="A32582" s="1" t="s">
        <v>256</v>
      </c>
      <c r="B32582" s="1" t="s">
        <v>396</v>
      </c>
      <c r="C32582" s="1" t="s">
        <v>4</v>
      </c>
      <c r="D32582" s="1" t="str" cm="1">
        <f t="array" ref="D32582">IF(OR(C32582={"A1 non atteint","A1","A1+"}),"Echec","Réussite")</f>
        <v>Echec</v>
      </c>
    </row>
    <row r="32583" spans="1:4" x14ac:dyDescent="0.25">
      <c r="A32583" s="1" t="s">
        <v>256</v>
      </c>
      <c r="B32583" s="1" t="s">
        <v>396</v>
      </c>
      <c r="C32583" s="1" t="s">
        <v>399</v>
      </c>
      <c r="D32583" s="1" t="str" cm="1">
        <f t="array" ref="D32583">IF(OR(C32583={"A1 non atteint","A1","A1+"}),"Echec","Réussite")</f>
        <v>Réussite</v>
      </c>
    </row>
    <row r="32584" spans="1:4" x14ac:dyDescent="0.25">
      <c r="A32584" s="1" t="s">
        <v>256</v>
      </c>
      <c r="B32584" s="1" t="s">
        <v>396</v>
      </c>
      <c r="C32584" s="1" t="s">
        <v>2</v>
      </c>
      <c r="D32584" s="1" t="str" cm="1">
        <f t="array" ref="D32584">IF(OR(C32584={"A1 non atteint","A1","A1+"}),"Echec","Réussite")</f>
        <v>Réussite</v>
      </c>
    </row>
    <row r="32585" spans="1:4" x14ac:dyDescent="0.25">
      <c r="A32585" s="1" t="s">
        <v>256</v>
      </c>
      <c r="B32585" s="1" t="s">
        <v>396</v>
      </c>
      <c r="C32585" s="1" t="s">
        <v>1</v>
      </c>
      <c r="D32585" s="1" t="str" cm="1">
        <f t="array" ref="D32585">IF(OR(C32585={"A1 non atteint","A1","A1+"}),"Echec","Réussite")</f>
        <v>Réussite</v>
      </c>
    </row>
    <row r="32586" spans="1:4" x14ac:dyDescent="0.25">
      <c r="A32586" s="1" t="s">
        <v>256</v>
      </c>
      <c r="B32586" s="1" t="s">
        <v>396</v>
      </c>
      <c r="C32586" s="1" t="s">
        <v>2</v>
      </c>
      <c r="D32586" s="1" t="str" cm="1">
        <f t="array" ref="D32586">IF(OR(C32586={"A1 non atteint","A1","A1+"}),"Echec","Réussite")</f>
        <v>Réussite</v>
      </c>
    </row>
    <row r="32587" spans="1:4" x14ac:dyDescent="0.25">
      <c r="A32587" s="1" t="s">
        <v>256</v>
      </c>
      <c r="B32587" s="1" t="s">
        <v>396</v>
      </c>
      <c r="C32587" s="1" t="s">
        <v>5</v>
      </c>
      <c r="D32587" s="1" t="str" cm="1">
        <f t="array" ref="D32587">IF(OR(C32587={"A1 non atteint","A1","A1+"}),"Echec","Réussite")</f>
        <v>Réussite</v>
      </c>
    </row>
    <row r="32588" spans="1:4" x14ac:dyDescent="0.25">
      <c r="A32588" s="1" t="s">
        <v>256</v>
      </c>
      <c r="B32588" s="1" t="s">
        <v>396</v>
      </c>
      <c r="C32588" s="1" t="s">
        <v>3</v>
      </c>
      <c r="D32588" s="1" t="str" cm="1">
        <f t="array" ref="D32588">IF(OR(C32588={"A1 non atteint","A1","A1+"}),"Echec","Réussite")</f>
        <v>Réussite</v>
      </c>
    </row>
    <row r="32589" spans="1:4" x14ac:dyDescent="0.25">
      <c r="A32589" s="1" t="s">
        <v>256</v>
      </c>
      <c r="B32589" s="1" t="s">
        <v>396</v>
      </c>
      <c r="C32589" s="1" t="s">
        <v>5</v>
      </c>
      <c r="D32589" s="1" t="str" cm="1">
        <f t="array" ref="D32589">IF(OR(C32589={"A1 non atteint","A1","A1+"}),"Echec","Réussite")</f>
        <v>Réussite</v>
      </c>
    </row>
    <row r="32590" spans="1:4" x14ac:dyDescent="0.25">
      <c r="A32590" s="1" t="s">
        <v>256</v>
      </c>
      <c r="B32590" s="1" t="s">
        <v>396</v>
      </c>
      <c r="C32590" s="1" t="s">
        <v>2</v>
      </c>
      <c r="D32590" s="1" t="str" cm="1">
        <f t="array" ref="D32590">IF(OR(C32590={"A1 non atteint","A1","A1+"}),"Echec","Réussite")</f>
        <v>Réussite</v>
      </c>
    </row>
    <row r="32591" spans="1:4" x14ac:dyDescent="0.25">
      <c r="A32591" s="1" t="s">
        <v>256</v>
      </c>
      <c r="B32591" s="1" t="s">
        <v>396</v>
      </c>
      <c r="C32591" s="1" t="s">
        <v>3</v>
      </c>
      <c r="D32591" s="1" t="str" cm="1">
        <f t="array" ref="D32591">IF(OR(C32591={"A1 non atteint","A1","A1+"}),"Echec","Réussite")</f>
        <v>Réussite</v>
      </c>
    </row>
    <row r="32592" spans="1:4" x14ac:dyDescent="0.25">
      <c r="A32592" s="1" t="s">
        <v>256</v>
      </c>
      <c r="B32592" s="1" t="s">
        <v>396</v>
      </c>
      <c r="C32592" s="1" t="s">
        <v>4</v>
      </c>
      <c r="D32592" s="1" t="str" cm="1">
        <f t="array" ref="D32592">IF(OR(C32592={"A1 non atteint","A1","A1+"}),"Echec","Réussite")</f>
        <v>Echec</v>
      </c>
    </row>
    <row r="32593" spans="1:4" x14ac:dyDescent="0.25">
      <c r="A32593" s="1" t="s">
        <v>256</v>
      </c>
      <c r="B32593" s="1" t="s">
        <v>396</v>
      </c>
      <c r="C32593" s="1" t="s">
        <v>3</v>
      </c>
      <c r="D32593" s="1" t="str" cm="1">
        <f t="array" ref="D32593">IF(OR(C32593={"A1 non atteint","A1","A1+"}),"Echec","Réussite")</f>
        <v>Réussite</v>
      </c>
    </row>
    <row r="32594" spans="1:4" x14ac:dyDescent="0.25">
      <c r="A32594" s="1" t="s">
        <v>256</v>
      </c>
      <c r="B32594" s="1" t="s">
        <v>396</v>
      </c>
      <c r="C32594" s="1" t="s">
        <v>2</v>
      </c>
      <c r="D32594" s="1" t="str" cm="1">
        <f t="array" ref="D32594">IF(OR(C32594={"A1 non atteint","A1","A1+"}),"Echec","Réussite")</f>
        <v>Réussite</v>
      </c>
    </row>
    <row r="32595" spans="1:4" x14ac:dyDescent="0.25">
      <c r="A32595" s="1" t="s">
        <v>256</v>
      </c>
      <c r="B32595" s="1" t="s">
        <v>396</v>
      </c>
      <c r="C32595" s="1" t="s">
        <v>4</v>
      </c>
      <c r="D32595" s="1" t="str" cm="1">
        <f t="array" ref="D32595">IF(OR(C32595={"A1 non atteint","A1","A1+"}),"Echec","Réussite")</f>
        <v>Echec</v>
      </c>
    </row>
    <row r="32596" spans="1:4" x14ac:dyDescent="0.25">
      <c r="A32596" s="1" t="s">
        <v>256</v>
      </c>
      <c r="B32596" s="1" t="s">
        <v>396</v>
      </c>
      <c r="C32596" s="1" t="s">
        <v>3</v>
      </c>
      <c r="D32596" s="1" t="str" cm="1">
        <f t="array" ref="D32596">IF(OR(C32596={"A1 non atteint","A1","A1+"}),"Echec","Réussite")</f>
        <v>Réussite</v>
      </c>
    </row>
    <row r="32597" spans="1:4" x14ac:dyDescent="0.25">
      <c r="A32597" s="1" t="s">
        <v>256</v>
      </c>
      <c r="B32597" s="1" t="s">
        <v>396</v>
      </c>
      <c r="C32597" s="1" t="s">
        <v>1</v>
      </c>
      <c r="D32597" s="1" t="str" cm="1">
        <f t="array" ref="D32597">IF(OR(C32597={"A1 non atteint","A1","A1+"}),"Echec","Réussite")</f>
        <v>Réussite</v>
      </c>
    </row>
    <row r="32598" spans="1:4" x14ac:dyDescent="0.25">
      <c r="A32598" s="1" t="s">
        <v>256</v>
      </c>
      <c r="B32598" s="1" t="s">
        <v>396</v>
      </c>
      <c r="C32598" s="1" t="s">
        <v>2</v>
      </c>
      <c r="D32598" s="1" t="str" cm="1">
        <f t="array" ref="D32598">IF(OR(C32598={"A1 non atteint","A1","A1+"}),"Echec","Réussite")</f>
        <v>Réussite</v>
      </c>
    </row>
    <row r="32599" spans="1:4" x14ac:dyDescent="0.25">
      <c r="A32599" s="1" t="s">
        <v>256</v>
      </c>
      <c r="B32599" s="1" t="s">
        <v>396</v>
      </c>
      <c r="C32599" s="1" t="s">
        <v>1</v>
      </c>
      <c r="D32599" s="1" t="str" cm="1">
        <f t="array" ref="D32599">IF(OR(C32599={"A1 non atteint","A1","A1+"}),"Echec","Réussite")</f>
        <v>Réussite</v>
      </c>
    </row>
    <row r="32600" spans="1:4" x14ac:dyDescent="0.25">
      <c r="A32600" s="1" t="s">
        <v>256</v>
      </c>
      <c r="B32600" s="1" t="s">
        <v>396</v>
      </c>
      <c r="C32600" s="1" t="s">
        <v>3</v>
      </c>
      <c r="D32600" s="1" t="str" cm="1">
        <f t="array" ref="D32600">IF(OR(C32600={"A1 non atteint","A1","A1+"}),"Echec","Réussite")</f>
        <v>Réussite</v>
      </c>
    </row>
    <row r="32601" spans="1:4" x14ac:dyDescent="0.25">
      <c r="A32601" s="1" t="s">
        <v>256</v>
      </c>
      <c r="B32601" s="1" t="s">
        <v>396</v>
      </c>
      <c r="C32601" s="1" t="s">
        <v>0</v>
      </c>
      <c r="D32601" s="1" t="str" cm="1">
        <f t="array" ref="D32601">IF(OR(C32601={"A1 non atteint","A1","A1+"}),"Echec","Réussite")</f>
        <v>Echec</v>
      </c>
    </row>
    <row r="32602" spans="1:4" x14ac:dyDescent="0.25">
      <c r="A32602" s="1" t="s">
        <v>256</v>
      </c>
      <c r="B32602" s="1" t="s">
        <v>396</v>
      </c>
      <c r="C32602" s="1" t="s">
        <v>0</v>
      </c>
      <c r="D32602" s="1" t="str" cm="1">
        <f t="array" ref="D32602">IF(OR(C32602={"A1 non atteint","A1","A1+"}),"Echec","Réussite")</f>
        <v>Echec</v>
      </c>
    </row>
    <row r="32603" spans="1:4" x14ac:dyDescent="0.25">
      <c r="A32603" s="1" t="s">
        <v>256</v>
      </c>
      <c r="B32603" s="1" t="s">
        <v>396</v>
      </c>
      <c r="C32603" s="1" t="s">
        <v>399</v>
      </c>
      <c r="D32603" s="1" t="str" cm="1">
        <f t="array" ref="D32603">IF(OR(C32603={"A1 non atteint","A1","A1+"}),"Echec","Réussite")</f>
        <v>Réussite</v>
      </c>
    </row>
    <row r="32604" spans="1:4" x14ac:dyDescent="0.25">
      <c r="A32604" s="1" t="s">
        <v>256</v>
      </c>
      <c r="B32604" s="1" t="s">
        <v>396</v>
      </c>
      <c r="C32604" s="1" t="s">
        <v>5</v>
      </c>
      <c r="D32604" s="1" t="str" cm="1">
        <f t="array" ref="D32604">IF(OR(C32604={"A1 non atteint","A1","A1+"}),"Echec","Réussite")</f>
        <v>Réussite</v>
      </c>
    </row>
    <row r="32605" spans="1:4" x14ac:dyDescent="0.25">
      <c r="A32605" s="1" t="s">
        <v>256</v>
      </c>
      <c r="B32605" s="1" t="s">
        <v>396</v>
      </c>
      <c r="C32605" s="1" t="s">
        <v>2</v>
      </c>
      <c r="D32605" s="1" t="str" cm="1">
        <f t="array" ref="D32605">IF(OR(C32605={"A1 non atteint","A1","A1+"}),"Echec","Réussite")</f>
        <v>Réussite</v>
      </c>
    </row>
    <row r="32606" spans="1:4" x14ac:dyDescent="0.25">
      <c r="A32606" s="1" t="s">
        <v>256</v>
      </c>
      <c r="B32606" s="1" t="s">
        <v>396</v>
      </c>
      <c r="C32606" s="1" t="s">
        <v>4</v>
      </c>
      <c r="D32606" s="1" t="str" cm="1">
        <f t="array" ref="D32606">IF(OR(C32606={"A1 non atteint","A1","A1+"}),"Echec","Réussite")</f>
        <v>Echec</v>
      </c>
    </row>
    <row r="32607" spans="1:4" x14ac:dyDescent="0.25">
      <c r="A32607" s="1" t="s">
        <v>256</v>
      </c>
      <c r="B32607" s="1" t="s">
        <v>396</v>
      </c>
      <c r="C32607" s="1" t="s">
        <v>2</v>
      </c>
      <c r="D32607" s="1" t="str" cm="1">
        <f t="array" ref="D32607">IF(OR(C32607={"A1 non atteint","A1","A1+"}),"Echec","Réussite")</f>
        <v>Réussite</v>
      </c>
    </row>
    <row r="32608" spans="1:4" x14ac:dyDescent="0.25">
      <c r="A32608" s="1" t="s">
        <v>256</v>
      </c>
      <c r="B32608" s="1" t="s">
        <v>396</v>
      </c>
      <c r="C32608" s="1" t="s">
        <v>1</v>
      </c>
      <c r="D32608" s="1" t="str" cm="1">
        <f t="array" ref="D32608">IF(OR(C32608={"A1 non atteint","A1","A1+"}),"Echec","Réussite")</f>
        <v>Réussite</v>
      </c>
    </row>
    <row r="32609" spans="1:4" x14ac:dyDescent="0.25">
      <c r="A32609" s="1" t="s">
        <v>256</v>
      </c>
      <c r="B32609" s="1" t="s">
        <v>396</v>
      </c>
      <c r="C32609" s="1" t="s">
        <v>2</v>
      </c>
      <c r="D32609" s="1" t="str" cm="1">
        <f t="array" ref="D32609">IF(OR(C32609={"A1 non atteint","A1","A1+"}),"Echec","Réussite")</f>
        <v>Réussite</v>
      </c>
    </row>
    <row r="32610" spans="1:4" x14ac:dyDescent="0.25">
      <c r="A32610" s="1" t="s">
        <v>256</v>
      </c>
      <c r="B32610" s="1" t="s">
        <v>396</v>
      </c>
      <c r="C32610" s="1" t="s">
        <v>2</v>
      </c>
      <c r="D32610" s="1" t="str" cm="1">
        <f t="array" ref="D32610">IF(OR(C32610={"A1 non atteint","A1","A1+"}),"Echec","Réussite")</f>
        <v>Réussite</v>
      </c>
    </row>
    <row r="32611" spans="1:4" x14ac:dyDescent="0.25">
      <c r="A32611" s="1" t="s">
        <v>256</v>
      </c>
      <c r="B32611" s="1" t="s">
        <v>396</v>
      </c>
      <c r="C32611" s="1" t="s">
        <v>3</v>
      </c>
      <c r="D32611" s="1" t="str" cm="1">
        <f t="array" ref="D32611">IF(OR(C32611={"A1 non atteint","A1","A1+"}),"Echec","Réussite")</f>
        <v>Réussite</v>
      </c>
    </row>
    <row r="32612" spans="1:4" x14ac:dyDescent="0.25">
      <c r="A32612" s="1" t="s">
        <v>256</v>
      </c>
      <c r="B32612" s="1" t="s">
        <v>396</v>
      </c>
      <c r="C32612" s="1" t="s">
        <v>1</v>
      </c>
      <c r="D32612" s="1" t="str" cm="1">
        <f t="array" ref="D32612">IF(OR(C32612={"A1 non atteint","A1","A1+"}),"Echec","Réussite")</f>
        <v>Réussite</v>
      </c>
    </row>
    <row r="32613" spans="1:4" x14ac:dyDescent="0.25">
      <c r="A32613" s="1" t="s">
        <v>256</v>
      </c>
      <c r="B32613" s="1" t="s">
        <v>396</v>
      </c>
      <c r="C32613" s="1" t="s">
        <v>399</v>
      </c>
      <c r="D32613" s="1" t="str" cm="1">
        <f t="array" ref="D32613">IF(OR(C32613={"A1 non atteint","A1","A1+"}),"Echec","Réussite")</f>
        <v>Réussite</v>
      </c>
    </row>
    <row r="32614" spans="1:4" x14ac:dyDescent="0.25">
      <c r="A32614" s="1" t="s">
        <v>256</v>
      </c>
      <c r="B32614" s="1" t="s">
        <v>396</v>
      </c>
      <c r="C32614" s="1" t="s">
        <v>4</v>
      </c>
      <c r="D32614" s="1" t="str" cm="1">
        <f t="array" ref="D32614">IF(OR(C32614={"A1 non atteint","A1","A1+"}),"Echec","Réussite")</f>
        <v>Echec</v>
      </c>
    </row>
    <row r="32615" spans="1:4" x14ac:dyDescent="0.25">
      <c r="A32615" s="1" t="s">
        <v>256</v>
      </c>
      <c r="B32615" s="1" t="s">
        <v>396</v>
      </c>
      <c r="C32615" s="1" t="s">
        <v>1</v>
      </c>
      <c r="D32615" s="1" t="str" cm="1">
        <f t="array" ref="D32615">IF(OR(C32615={"A1 non atteint","A1","A1+"}),"Echec","Réussite")</f>
        <v>Réussite</v>
      </c>
    </row>
    <row r="32616" spans="1:4" x14ac:dyDescent="0.25">
      <c r="A32616" s="1" t="s">
        <v>256</v>
      </c>
      <c r="B32616" s="1" t="s">
        <v>396</v>
      </c>
      <c r="C32616" s="1" t="s">
        <v>4</v>
      </c>
      <c r="D32616" s="1" t="str" cm="1">
        <f t="array" ref="D32616">IF(OR(C32616={"A1 non atteint","A1","A1+"}),"Echec","Réussite")</f>
        <v>Echec</v>
      </c>
    </row>
    <row r="32617" spans="1:4" x14ac:dyDescent="0.25">
      <c r="A32617" s="1" t="s">
        <v>256</v>
      </c>
      <c r="B32617" s="1" t="s">
        <v>396</v>
      </c>
      <c r="C32617" s="1" t="s">
        <v>2</v>
      </c>
      <c r="D32617" s="1" t="str" cm="1">
        <f t="array" ref="D32617">IF(OR(C32617={"A1 non atteint","A1","A1+"}),"Echec","Réussite")</f>
        <v>Réussite</v>
      </c>
    </row>
    <row r="32618" spans="1:4" x14ac:dyDescent="0.25">
      <c r="A32618" s="1" t="s">
        <v>256</v>
      </c>
      <c r="B32618" s="1" t="s">
        <v>396</v>
      </c>
      <c r="C32618" s="1" t="s">
        <v>3</v>
      </c>
      <c r="D32618" s="1" t="str" cm="1">
        <f t="array" ref="D32618">IF(OR(C32618={"A1 non atteint","A1","A1+"}),"Echec","Réussite")</f>
        <v>Réussite</v>
      </c>
    </row>
    <row r="32619" spans="1:4" x14ac:dyDescent="0.25">
      <c r="A32619" s="1" t="s">
        <v>256</v>
      </c>
      <c r="B32619" s="1" t="s">
        <v>396</v>
      </c>
      <c r="C32619" s="1" t="s">
        <v>4</v>
      </c>
      <c r="D32619" s="1" t="str" cm="1">
        <f t="array" ref="D32619">IF(OR(C32619={"A1 non atteint","A1","A1+"}),"Echec","Réussite")</f>
        <v>Echec</v>
      </c>
    </row>
    <row r="32620" spans="1:4" x14ac:dyDescent="0.25">
      <c r="A32620" s="1" t="s">
        <v>256</v>
      </c>
      <c r="B32620" s="1" t="s">
        <v>396</v>
      </c>
      <c r="C32620" s="1" t="s">
        <v>399</v>
      </c>
      <c r="D32620" s="1" t="str" cm="1">
        <f t="array" ref="D32620">IF(OR(C32620={"A1 non atteint","A1","A1+"}),"Echec","Réussite")</f>
        <v>Réussite</v>
      </c>
    </row>
    <row r="32621" spans="1:4" x14ac:dyDescent="0.25">
      <c r="A32621" s="1" t="s">
        <v>256</v>
      </c>
      <c r="B32621" s="1" t="s">
        <v>396</v>
      </c>
      <c r="C32621" s="1" t="s">
        <v>2</v>
      </c>
      <c r="D32621" s="1" t="str" cm="1">
        <f t="array" ref="D32621">IF(OR(C32621={"A1 non atteint","A1","A1+"}),"Echec","Réussite")</f>
        <v>Réussite</v>
      </c>
    </row>
    <row r="32622" spans="1:4" x14ac:dyDescent="0.25">
      <c r="A32622" s="1" t="s">
        <v>256</v>
      </c>
      <c r="B32622" s="1" t="s">
        <v>396</v>
      </c>
      <c r="C32622" s="1" t="s">
        <v>399</v>
      </c>
      <c r="D32622" s="1" t="str" cm="1">
        <f t="array" ref="D32622">IF(OR(C32622={"A1 non atteint","A1","A1+"}),"Echec","Réussite")</f>
        <v>Réussite</v>
      </c>
    </row>
    <row r="32623" spans="1:4" x14ac:dyDescent="0.25">
      <c r="A32623" s="1" t="s">
        <v>256</v>
      </c>
      <c r="B32623" s="1" t="s">
        <v>396</v>
      </c>
      <c r="C32623" s="1" t="s">
        <v>1</v>
      </c>
      <c r="D32623" s="1" t="str" cm="1">
        <f t="array" ref="D32623">IF(OR(C32623={"A1 non atteint","A1","A1+"}),"Echec","Réussite")</f>
        <v>Réussite</v>
      </c>
    </row>
    <row r="32624" spans="1:4" x14ac:dyDescent="0.25">
      <c r="A32624" s="1" t="s">
        <v>256</v>
      </c>
      <c r="B32624" s="1" t="s">
        <v>396</v>
      </c>
      <c r="C32624" s="1" t="s">
        <v>3</v>
      </c>
      <c r="D32624" s="1" t="str" cm="1">
        <f t="array" ref="D32624">IF(OR(C32624={"A1 non atteint","A1","A1+"}),"Echec","Réussite")</f>
        <v>Réussite</v>
      </c>
    </row>
    <row r="32625" spans="1:4" x14ac:dyDescent="0.25">
      <c r="A32625" s="1" t="s">
        <v>256</v>
      </c>
      <c r="B32625" s="1" t="s">
        <v>396</v>
      </c>
      <c r="C32625" s="1" t="s">
        <v>1</v>
      </c>
      <c r="D32625" s="1" t="str" cm="1">
        <f t="array" ref="D32625">IF(OR(C32625={"A1 non atteint","A1","A1+"}),"Echec","Réussite")</f>
        <v>Réussite</v>
      </c>
    </row>
    <row r="32626" spans="1:4" x14ac:dyDescent="0.25">
      <c r="A32626" s="1" t="s">
        <v>256</v>
      </c>
      <c r="B32626" s="1" t="s">
        <v>396</v>
      </c>
      <c r="C32626" s="1" t="s">
        <v>4</v>
      </c>
      <c r="D32626" s="1" t="str" cm="1">
        <f t="array" ref="D32626">IF(OR(C32626={"A1 non atteint","A1","A1+"}),"Echec","Réussite")</f>
        <v>Echec</v>
      </c>
    </row>
    <row r="32627" spans="1:4" x14ac:dyDescent="0.25">
      <c r="A32627" s="1" t="s">
        <v>256</v>
      </c>
      <c r="B32627" s="1" t="s">
        <v>396</v>
      </c>
      <c r="C32627" s="1" t="s">
        <v>399</v>
      </c>
      <c r="D32627" s="1" t="str" cm="1">
        <f t="array" ref="D32627">IF(OR(C32627={"A1 non atteint","A1","A1+"}),"Echec","Réussite")</f>
        <v>Réussite</v>
      </c>
    </row>
    <row r="32628" spans="1:4" x14ac:dyDescent="0.25">
      <c r="A32628" s="1" t="s">
        <v>256</v>
      </c>
      <c r="B32628" s="1" t="s">
        <v>396</v>
      </c>
      <c r="C32628" s="1" t="s">
        <v>399</v>
      </c>
      <c r="D32628" s="1" t="str" cm="1">
        <f t="array" ref="D32628">IF(OR(C32628={"A1 non atteint","A1","A1+"}),"Echec","Réussite")</f>
        <v>Réussite</v>
      </c>
    </row>
    <row r="32629" spans="1:4" x14ac:dyDescent="0.25">
      <c r="A32629" s="1" t="s">
        <v>256</v>
      </c>
      <c r="B32629" s="1" t="s">
        <v>396</v>
      </c>
      <c r="C32629" s="1" t="s">
        <v>0</v>
      </c>
      <c r="D32629" s="1" t="str" cm="1">
        <f t="array" ref="D32629">IF(OR(C32629={"A1 non atteint","A1","A1+"}),"Echec","Réussite")</f>
        <v>Echec</v>
      </c>
    </row>
    <row r="32630" spans="1:4" x14ac:dyDescent="0.25">
      <c r="A32630" s="1" t="s">
        <v>256</v>
      </c>
      <c r="B32630" s="1" t="s">
        <v>396</v>
      </c>
      <c r="C32630" s="1" t="s">
        <v>1</v>
      </c>
      <c r="D32630" s="1" t="str" cm="1">
        <f t="array" ref="D32630">IF(OR(C32630={"A1 non atteint","A1","A1+"}),"Echec","Réussite")</f>
        <v>Réussite</v>
      </c>
    </row>
    <row r="32631" spans="1:4" x14ac:dyDescent="0.25">
      <c r="A32631" s="1" t="s">
        <v>256</v>
      </c>
      <c r="B32631" s="1" t="s">
        <v>396</v>
      </c>
      <c r="C32631" s="1" t="s">
        <v>4</v>
      </c>
      <c r="D32631" s="1" t="str" cm="1">
        <f t="array" ref="D32631">IF(OR(C32631={"A1 non atteint","A1","A1+"}),"Echec","Réussite")</f>
        <v>Echec</v>
      </c>
    </row>
    <row r="32632" spans="1:4" x14ac:dyDescent="0.25">
      <c r="A32632" s="1" t="s">
        <v>256</v>
      </c>
      <c r="B32632" s="1" t="s">
        <v>396</v>
      </c>
      <c r="C32632" s="1" t="s">
        <v>2</v>
      </c>
      <c r="D32632" s="1" t="str" cm="1">
        <f t="array" ref="D32632">IF(OR(C32632={"A1 non atteint","A1","A1+"}),"Echec","Réussite")</f>
        <v>Réussite</v>
      </c>
    </row>
    <row r="32633" spans="1:4" x14ac:dyDescent="0.25">
      <c r="A32633" s="1" t="s">
        <v>256</v>
      </c>
      <c r="B32633" s="1" t="s">
        <v>396</v>
      </c>
      <c r="C32633" s="1" t="s">
        <v>4</v>
      </c>
      <c r="D32633" s="1" t="str" cm="1">
        <f t="array" ref="D32633">IF(OR(C32633={"A1 non atteint","A1","A1+"}),"Echec","Réussite")</f>
        <v>Echec</v>
      </c>
    </row>
    <row r="32634" spans="1:4" x14ac:dyDescent="0.25">
      <c r="A32634" s="1" t="s">
        <v>256</v>
      </c>
      <c r="B32634" s="1" t="s">
        <v>396</v>
      </c>
      <c r="C32634" s="1" t="s">
        <v>3</v>
      </c>
      <c r="D32634" s="1" t="str" cm="1">
        <f t="array" ref="D32634">IF(OR(C32634={"A1 non atteint","A1","A1+"}),"Echec","Réussite")</f>
        <v>Réussite</v>
      </c>
    </row>
    <row r="32635" spans="1:4" x14ac:dyDescent="0.25">
      <c r="A32635" s="1" t="s">
        <v>256</v>
      </c>
      <c r="B32635" s="1" t="s">
        <v>396</v>
      </c>
      <c r="C32635" s="1" t="s">
        <v>3</v>
      </c>
      <c r="D32635" s="1" t="str" cm="1">
        <f t="array" ref="D32635">IF(OR(C32635={"A1 non atteint","A1","A1+"}),"Echec","Réussite")</f>
        <v>Réussite</v>
      </c>
    </row>
    <row r="32636" spans="1:4" x14ac:dyDescent="0.25">
      <c r="A32636" s="1" t="s">
        <v>256</v>
      </c>
      <c r="B32636" s="1" t="s">
        <v>396</v>
      </c>
      <c r="C32636" s="1" t="s">
        <v>2</v>
      </c>
      <c r="D32636" s="1" t="str" cm="1">
        <f t="array" ref="D32636">IF(OR(C32636={"A1 non atteint","A1","A1+"}),"Echec","Réussite")</f>
        <v>Réussite</v>
      </c>
    </row>
    <row r="32637" spans="1:4" x14ac:dyDescent="0.25">
      <c r="A32637" s="1" t="s">
        <v>256</v>
      </c>
      <c r="B32637" s="1" t="s">
        <v>396</v>
      </c>
      <c r="C32637" s="1" t="s">
        <v>2</v>
      </c>
      <c r="D32637" s="1" t="str" cm="1">
        <f t="array" ref="D32637">IF(OR(C32637={"A1 non atteint","A1","A1+"}),"Echec","Réussite")</f>
        <v>Réussite</v>
      </c>
    </row>
    <row r="32638" spans="1:4" x14ac:dyDescent="0.25">
      <c r="A32638" s="1" t="s">
        <v>256</v>
      </c>
      <c r="B32638" s="1" t="s">
        <v>396</v>
      </c>
      <c r="C32638" s="1" t="s">
        <v>0</v>
      </c>
      <c r="D32638" s="1" t="str" cm="1">
        <f t="array" ref="D32638">IF(OR(C32638={"A1 non atteint","A1","A1+"}),"Echec","Réussite")</f>
        <v>Echec</v>
      </c>
    </row>
    <row r="32639" spans="1:4" x14ac:dyDescent="0.25">
      <c r="A32639" s="1" t="s">
        <v>256</v>
      </c>
      <c r="B32639" s="1" t="s">
        <v>396</v>
      </c>
      <c r="C32639" s="1" t="s">
        <v>4</v>
      </c>
      <c r="D32639" s="1" t="str" cm="1">
        <f t="array" ref="D32639">IF(OR(C32639={"A1 non atteint","A1","A1+"}),"Echec","Réussite")</f>
        <v>Echec</v>
      </c>
    </row>
    <row r="32640" spans="1:4" x14ac:dyDescent="0.25">
      <c r="A32640" s="1" t="s">
        <v>256</v>
      </c>
      <c r="B32640" s="1" t="s">
        <v>396</v>
      </c>
      <c r="C32640" s="1" t="s">
        <v>1</v>
      </c>
      <c r="D32640" s="1" t="str" cm="1">
        <f t="array" ref="D32640">IF(OR(C32640={"A1 non atteint","A1","A1+"}),"Echec","Réussite")</f>
        <v>Réussite</v>
      </c>
    </row>
    <row r="32641" spans="1:4" x14ac:dyDescent="0.25">
      <c r="A32641" s="1" t="s">
        <v>256</v>
      </c>
      <c r="B32641" s="1" t="s">
        <v>396</v>
      </c>
      <c r="C32641" s="1" t="s">
        <v>399</v>
      </c>
      <c r="D32641" s="1" t="str" cm="1">
        <f t="array" ref="D32641">IF(OR(C32641={"A1 non atteint","A1","A1+"}),"Echec","Réussite")</f>
        <v>Réussite</v>
      </c>
    </row>
    <row r="32642" spans="1:4" x14ac:dyDescent="0.25">
      <c r="A32642" s="1" t="s">
        <v>256</v>
      </c>
      <c r="B32642" s="1" t="s">
        <v>396</v>
      </c>
      <c r="C32642" s="1" t="s">
        <v>398</v>
      </c>
      <c r="D32642" s="1" t="str" cm="1">
        <f t="array" ref="D32642">IF(OR(C32642={"A1 non atteint","A1","A1+"}),"Echec","Réussite")</f>
        <v>Echec</v>
      </c>
    </row>
    <row r="32643" spans="1:4" x14ac:dyDescent="0.25">
      <c r="A32643" s="1" t="s">
        <v>256</v>
      </c>
      <c r="B32643" s="1" t="s">
        <v>396</v>
      </c>
      <c r="C32643" s="1" t="s">
        <v>5</v>
      </c>
      <c r="D32643" s="1" t="str" cm="1">
        <f t="array" ref="D32643">IF(OR(C32643={"A1 non atteint","A1","A1+"}),"Echec","Réussite")</f>
        <v>Réussite</v>
      </c>
    </row>
    <row r="32644" spans="1:4" x14ac:dyDescent="0.25">
      <c r="A32644" s="1" t="s">
        <v>256</v>
      </c>
      <c r="B32644" s="1" t="s">
        <v>396</v>
      </c>
      <c r="C32644" s="1" t="s">
        <v>4</v>
      </c>
      <c r="D32644" s="1" t="str" cm="1">
        <f t="array" ref="D32644">IF(OR(C32644={"A1 non atteint","A1","A1+"}),"Echec","Réussite")</f>
        <v>Echec</v>
      </c>
    </row>
    <row r="32645" spans="1:4" x14ac:dyDescent="0.25">
      <c r="A32645" s="1" t="s">
        <v>256</v>
      </c>
      <c r="B32645" s="1" t="s">
        <v>396</v>
      </c>
      <c r="C32645" s="1" t="s">
        <v>4</v>
      </c>
      <c r="D32645" s="1" t="str" cm="1">
        <f t="array" ref="D32645">IF(OR(C32645={"A1 non atteint","A1","A1+"}),"Echec","Réussite")</f>
        <v>Echec</v>
      </c>
    </row>
    <row r="32646" spans="1:4" x14ac:dyDescent="0.25">
      <c r="A32646" s="1" t="s">
        <v>256</v>
      </c>
      <c r="B32646" s="1" t="s">
        <v>396</v>
      </c>
      <c r="C32646" s="1" t="s">
        <v>3</v>
      </c>
      <c r="D32646" s="1" t="str" cm="1">
        <f t="array" ref="D32646">IF(OR(C32646={"A1 non atteint","A1","A1+"}),"Echec","Réussite")</f>
        <v>Réussite</v>
      </c>
    </row>
    <row r="32647" spans="1:4" x14ac:dyDescent="0.25">
      <c r="A32647" s="1" t="s">
        <v>256</v>
      </c>
      <c r="B32647" s="1" t="s">
        <v>396</v>
      </c>
      <c r="C32647" s="1" t="s">
        <v>3</v>
      </c>
      <c r="D32647" s="1" t="str" cm="1">
        <f t="array" ref="D32647">IF(OR(C32647={"A1 non atteint","A1","A1+"}),"Echec","Réussite")</f>
        <v>Réussite</v>
      </c>
    </row>
    <row r="32648" spans="1:4" x14ac:dyDescent="0.25">
      <c r="A32648" s="1" t="s">
        <v>256</v>
      </c>
      <c r="B32648" s="1" t="s">
        <v>396</v>
      </c>
      <c r="C32648" s="1" t="s">
        <v>2</v>
      </c>
      <c r="D32648" s="1" t="str" cm="1">
        <f t="array" ref="D32648">IF(OR(C32648={"A1 non atteint","A1","A1+"}),"Echec","Réussite")</f>
        <v>Réussite</v>
      </c>
    </row>
    <row r="32649" spans="1:4" x14ac:dyDescent="0.25">
      <c r="A32649" s="1" t="s">
        <v>256</v>
      </c>
      <c r="B32649" s="1" t="s">
        <v>396</v>
      </c>
      <c r="C32649" s="1" t="s">
        <v>5</v>
      </c>
      <c r="D32649" s="1" t="str" cm="1">
        <f t="array" ref="D32649">IF(OR(C32649={"A1 non atteint","A1","A1+"}),"Echec","Réussite")</f>
        <v>Réussite</v>
      </c>
    </row>
    <row r="32650" spans="1:4" x14ac:dyDescent="0.25">
      <c r="A32650" s="1" t="s">
        <v>256</v>
      </c>
      <c r="B32650" s="1" t="s">
        <v>396</v>
      </c>
      <c r="C32650" s="1" t="s">
        <v>4</v>
      </c>
      <c r="D32650" s="1" t="str" cm="1">
        <f t="array" ref="D32650">IF(OR(C32650={"A1 non atteint","A1","A1+"}),"Echec","Réussite")</f>
        <v>Echec</v>
      </c>
    </row>
    <row r="32651" spans="1:4" x14ac:dyDescent="0.25">
      <c r="A32651" s="1" t="s">
        <v>256</v>
      </c>
      <c r="B32651" s="1" t="s">
        <v>396</v>
      </c>
      <c r="C32651" s="1" t="s">
        <v>2</v>
      </c>
      <c r="D32651" s="1" t="str" cm="1">
        <f t="array" ref="D32651">IF(OR(C32651={"A1 non atteint","A1","A1+"}),"Echec","Réussite")</f>
        <v>Réussite</v>
      </c>
    </row>
    <row r="32652" spans="1:4" x14ac:dyDescent="0.25">
      <c r="A32652" s="1" t="s">
        <v>256</v>
      </c>
      <c r="B32652" s="1" t="s">
        <v>396</v>
      </c>
      <c r="C32652" s="1" t="s">
        <v>3</v>
      </c>
      <c r="D32652" s="1" t="str" cm="1">
        <f t="array" ref="D32652">IF(OR(C32652={"A1 non atteint","A1","A1+"}),"Echec","Réussite")</f>
        <v>Réussite</v>
      </c>
    </row>
    <row r="32653" spans="1:4" x14ac:dyDescent="0.25">
      <c r="A32653" s="1" t="s">
        <v>256</v>
      </c>
      <c r="B32653" s="1" t="s">
        <v>396</v>
      </c>
      <c r="C32653" s="1" t="s">
        <v>3</v>
      </c>
      <c r="D32653" s="1" t="str" cm="1">
        <f t="array" ref="D32653">IF(OR(C32653={"A1 non atteint","A1","A1+"}),"Echec","Réussite")</f>
        <v>Réussite</v>
      </c>
    </row>
    <row r="32654" spans="1:4" x14ac:dyDescent="0.25">
      <c r="A32654" s="1" t="s">
        <v>256</v>
      </c>
      <c r="B32654" s="1" t="s">
        <v>396</v>
      </c>
      <c r="C32654" s="1" t="s">
        <v>2</v>
      </c>
      <c r="D32654" s="1" t="str" cm="1">
        <f t="array" ref="D32654">IF(OR(C32654={"A1 non atteint","A1","A1+"}),"Echec","Réussite")</f>
        <v>Réussite</v>
      </c>
    </row>
    <row r="32655" spans="1:4" x14ac:dyDescent="0.25">
      <c r="A32655" s="1" t="s">
        <v>256</v>
      </c>
      <c r="B32655" s="1" t="s">
        <v>396</v>
      </c>
      <c r="C32655" s="1" t="s">
        <v>1</v>
      </c>
      <c r="D32655" s="1" t="str" cm="1">
        <f t="array" ref="D32655">IF(OR(C32655={"A1 non atteint","A1","A1+"}),"Echec","Réussite")</f>
        <v>Réussite</v>
      </c>
    </row>
    <row r="32656" spans="1:4" x14ac:dyDescent="0.25">
      <c r="A32656" s="1" t="s">
        <v>256</v>
      </c>
      <c r="B32656" s="1" t="s">
        <v>396</v>
      </c>
      <c r="C32656" s="1" t="s">
        <v>4</v>
      </c>
      <c r="D32656" s="1" t="str" cm="1">
        <f t="array" ref="D32656">IF(OR(C32656={"A1 non atteint","A1","A1+"}),"Echec","Réussite")</f>
        <v>Echec</v>
      </c>
    </row>
    <row r="32657" spans="1:4" x14ac:dyDescent="0.25">
      <c r="A32657" s="1" t="s">
        <v>256</v>
      </c>
      <c r="B32657" s="1" t="s">
        <v>396</v>
      </c>
      <c r="C32657" s="1" t="s">
        <v>4</v>
      </c>
      <c r="D32657" s="1" t="str" cm="1">
        <f t="array" ref="D32657">IF(OR(C32657={"A1 non atteint","A1","A1+"}),"Echec","Réussite")</f>
        <v>Echec</v>
      </c>
    </row>
    <row r="32658" spans="1:4" x14ac:dyDescent="0.25">
      <c r="A32658" s="1" t="s">
        <v>256</v>
      </c>
      <c r="B32658" s="1" t="s">
        <v>396</v>
      </c>
      <c r="C32658" s="1" t="s">
        <v>5</v>
      </c>
      <c r="D32658" s="1" t="str" cm="1">
        <f t="array" ref="D32658">IF(OR(C32658={"A1 non atteint","A1","A1+"}),"Echec","Réussite")</f>
        <v>Réussite</v>
      </c>
    </row>
    <row r="32659" spans="1:4" x14ac:dyDescent="0.25">
      <c r="A32659" s="1" t="s">
        <v>256</v>
      </c>
      <c r="B32659" s="1" t="s">
        <v>396</v>
      </c>
      <c r="C32659" s="1" t="s">
        <v>399</v>
      </c>
      <c r="D32659" s="1" t="str" cm="1">
        <f t="array" ref="D32659">IF(OR(C32659={"A1 non atteint","A1","A1+"}),"Echec","Réussite")</f>
        <v>Réussite</v>
      </c>
    </row>
    <row r="32660" spans="1:4" x14ac:dyDescent="0.25">
      <c r="A32660" s="1" t="s">
        <v>256</v>
      </c>
      <c r="B32660" s="1" t="s">
        <v>396</v>
      </c>
      <c r="C32660" s="1" t="s">
        <v>4</v>
      </c>
      <c r="D32660" s="1" t="str" cm="1">
        <f t="array" ref="D32660">IF(OR(C32660={"A1 non atteint","A1","A1+"}),"Echec","Réussite")</f>
        <v>Echec</v>
      </c>
    </row>
    <row r="32661" spans="1:4" x14ac:dyDescent="0.25">
      <c r="A32661" s="1" t="s">
        <v>256</v>
      </c>
      <c r="B32661" s="1" t="s">
        <v>396</v>
      </c>
      <c r="C32661" s="1" t="s">
        <v>0</v>
      </c>
      <c r="D32661" s="1" t="str" cm="1">
        <f t="array" ref="D32661">IF(OR(C32661={"A1 non atteint","A1","A1+"}),"Echec","Réussite")</f>
        <v>Echec</v>
      </c>
    </row>
    <row r="32662" spans="1:4" x14ac:dyDescent="0.25">
      <c r="A32662" s="1" t="s">
        <v>256</v>
      </c>
      <c r="B32662" s="1" t="s">
        <v>396</v>
      </c>
      <c r="C32662" s="1" t="s">
        <v>398</v>
      </c>
      <c r="D32662" s="1" t="str" cm="1">
        <f t="array" ref="D32662">IF(OR(C32662={"A1 non atteint","A1","A1+"}),"Echec","Réussite")</f>
        <v>Echec</v>
      </c>
    </row>
    <row r="32663" spans="1:4" x14ac:dyDescent="0.25">
      <c r="A32663" s="1" t="s">
        <v>256</v>
      </c>
      <c r="B32663" s="1" t="s">
        <v>396</v>
      </c>
      <c r="C32663" s="1" t="s">
        <v>398</v>
      </c>
      <c r="D32663" s="1" t="str" cm="1">
        <f t="array" ref="D32663">IF(OR(C32663={"A1 non atteint","A1","A1+"}),"Echec","Réussite")</f>
        <v>Echec</v>
      </c>
    </row>
    <row r="32664" spans="1:4" x14ac:dyDescent="0.25">
      <c r="A32664" s="1" t="s">
        <v>256</v>
      </c>
      <c r="B32664" s="1" t="s">
        <v>396</v>
      </c>
      <c r="C32664" s="1" t="s">
        <v>2</v>
      </c>
      <c r="D32664" s="1" t="str" cm="1">
        <f t="array" ref="D32664">IF(OR(C32664={"A1 non atteint","A1","A1+"}),"Echec","Réussite")</f>
        <v>Réussite</v>
      </c>
    </row>
    <row r="32665" spans="1:4" x14ac:dyDescent="0.25">
      <c r="A32665" s="1" t="s">
        <v>256</v>
      </c>
      <c r="B32665" s="1" t="s">
        <v>396</v>
      </c>
      <c r="C32665" s="1" t="s">
        <v>1</v>
      </c>
      <c r="D32665" s="1" t="str" cm="1">
        <f t="array" ref="D32665">IF(OR(C32665={"A1 non atteint","A1","A1+"}),"Echec","Réussite")</f>
        <v>Réussite</v>
      </c>
    </row>
    <row r="32666" spans="1:4" x14ac:dyDescent="0.25">
      <c r="A32666" s="1" t="s">
        <v>256</v>
      </c>
      <c r="B32666" s="1" t="s">
        <v>396</v>
      </c>
      <c r="C32666" s="1" t="s">
        <v>398</v>
      </c>
      <c r="D32666" s="1" t="str" cm="1">
        <f t="array" ref="D32666">IF(OR(C32666={"A1 non atteint","A1","A1+"}),"Echec","Réussite")</f>
        <v>Echec</v>
      </c>
    </row>
    <row r="32667" spans="1:4" x14ac:dyDescent="0.25">
      <c r="A32667" s="1" t="s">
        <v>256</v>
      </c>
      <c r="B32667" s="1" t="s">
        <v>396</v>
      </c>
      <c r="C32667" s="1" t="s">
        <v>1</v>
      </c>
      <c r="D32667" s="1" t="str" cm="1">
        <f t="array" ref="D32667">IF(OR(C32667={"A1 non atteint","A1","A1+"}),"Echec","Réussite")</f>
        <v>Réussite</v>
      </c>
    </row>
    <row r="32668" spans="1:4" x14ac:dyDescent="0.25">
      <c r="A32668" s="1" t="s">
        <v>256</v>
      </c>
      <c r="B32668" s="1" t="s">
        <v>396</v>
      </c>
      <c r="C32668" s="1" t="s">
        <v>4</v>
      </c>
      <c r="D32668" s="1" t="str" cm="1">
        <f t="array" ref="D32668">IF(OR(C32668={"A1 non atteint","A1","A1+"}),"Echec","Réussite")</f>
        <v>Echec</v>
      </c>
    </row>
    <row r="32669" spans="1:4" x14ac:dyDescent="0.25">
      <c r="A32669" s="1" t="s">
        <v>256</v>
      </c>
      <c r="B32669" s="1" t="s">
        <v>396</v>
      </c>
      <c r="C32669" s="1" t="s">
        <v>0</v>
      </c>
      <c r="D32669" s="1" t="str" cm="1">
        <f t="array" ref="D32669">IF(OR(C32669={"A1 non atteint","A1","A1+"}),"Echec","Réussite")</f>
        <v>Echec</v>
      </c>
    </row>
    <row r="32670" spans="1:4" x14ac:dyDescent="0.25">
      <c r="A32670" s="1" t="s">
        <v>256</v>
      </c>
      <c r="B32670" s="1" t="s">
        <v>396</v>
      </c>
      <c r="C32670" s="1" t="s">
        <v>1</v>
      </c>
      <c r="D32670" s="1" t="str" cm="1">
        <f t="array" ref="D32670">IF(OR(C32670={"A1 non atteint","A1","A1+"}),"Echec","Réussite")</f>
        <v>Réussite</v>
      </c>
    </row>
    <row r="32671" spans="1:4" x14ac:dyDescent="0.25">
      <c r="A32671" s="1" t="s">
        <v>256</v>
      </c>
      <c r="B32671" s="1" t="s">
        <v>396</v>
      </c>
      <c r="C32671" s="1" t="s">
        <v>0</v>
      </c>
      <c r="D32671" s="1" t="str" cm="1">
        <f t="array" ref="D32671">IF(OR(C32671={"A1 non atteint","A1","A1+"}),"Echec","Réussite")</f>
        <v>Echec</v>
      </c>
    </row>
    <row r="32672" spans="1:4" x14ac:dyDescent="0.25">
      <c r="A32672" s="1" t="s">
        <v>256</v>
      </c>
      <c r="B32672" s="1" t="s">
        <v>396</v>
      </c>
      <c r="C32672" s="1" t="s">
        <v>1</v>
      </c>
      <c r="D32672" s="1" t="str" cm="1">
        <f t="array" ref="D32672">IF(OR(C32672={"A1 non atteint","A1","A1+"}),"Echec","Réussite")</f>
        <v>Réussite</v>
      </c>
    </row>
    <row r="32673" spans="1:4" x14ac:dyDescent="0.25">
      <c r="A32673" s="1" t="s">
        <v>256</v>
      </c>
      <c r="B32673" s="1" t="s">
        <v>396</v>
      </c>
      <c r="C32673" s="1" t="s">
        <v>0</v>
      </c>
      <c r="D32673" s="1" t="str" cm="1">
        <f t="array" ref="D32673">IF(OR(C32673={"A1 non atteint","A1","A1+"}),"Echec","Réussite")</f>
        <v>Echec</v>
      </c>
    </row>
    <row r="32674" spans="1:4" x14ac:dyDescent="0.25">
      <c r="A32674" s="1" t="s">
        <v>256</v>
      </c>
      <c r="B32674" s="1" t="s">
        <v>396</v>
      </c>
      <c r="C32674" s="1" t="s">
        <v>4</v>
      </c>
      <c r="D32674" s="1" t="str" cm="1">
        <f t="array" ref="D32674">IF(OR(C32674={"A1 non atteint","A1","A1+"}),"Echec","Réussite")</f>
        <v>Echec</v>
      </c>
    </row>
    <row r="32675" spans="1:4" x14ac:dyDescent="0.25">
      <c r="A32675" s="1" t="s">
        <v>256</v>
      </c>
      <c r="B32675" s="1" t="s">
        <v>396</v>
      </c>
      <c r="C32675" s="1" t="s">
        <v>399</v>
      </c>
      <c r="D32675" s="1" t="str" cm="1">
        <f t="array" ref="D32675">IF(OR(C32675={"A1 non atteint","A1","A1+"}),"Echec","Réussite")</f>
        <v>Réussite</v>
      </c>
    </row>
    <row r="32676" spans="1:4" x14ac:dyDescent="0.25">
      <c r="A32676" s="1" t="s">
        <v>256</v>
      </c>
      <c r="B32676" s="1" t="s">
        <v>396</v>
      </c>
      <c r="C32676" s="1" t="s">
        <v>4</v>
      </c>
      <c r="D32676" s="1" t="str" cm="1">
        <f t="array" ref="D32676">IF(OR(C32676={"A1 non atteint","A1","A1+"}),"Echec","Réussite")</f>
        <v>Echec</v>
      </c>
    </row>
    <row r="32677" spans="1:4" x14ac:dyDescent="0.25">
      <c r="A32677" s="1" t="s">
        <v>256</v>
      </c>
      <c r="B32677" s="1" t="s">
        <v>396</v>
      </c>
      <c r="C32677" s="1" t="s">
        <v>1</v>
      </c>
      <c r="D32677" s="1" t="str" cm="1">
        <f t="array" ref="D32677">IF(OR(C32677={"A1 non atteint","A1","A1+"}),"Echec","Réussite")</f>
        <v>Réussite</v>
      </c>
    </row>
    <row r="32678" spans="1:4" x14ac:dyDescent="0.25">
      <c r="A32678" s="1" t="s">
        <v>256</v>
      </c>
      <c r="B32678" s="1" t="s">
        <v>396</v>
      </c>
      <c r="C32678" s="1" t="s">
        <v>398</v>
      </c>
      <c r="D32678" s="1" t="str" cm="1">
        <f t="array" ref="D32678">IF(OR(C32678={"A1 non atteint","A1","A1+"}),"Echec","Réussite")</f>
        <v>Echec</v>
      </c>
    </row>
    <row r="32679" spans="1:4" x14ac:dyDescent="0.25">
      <c r="A32679" s="1" t="s">
        <v>256</v>
      </c>
      <c r="B32679" s="1" t="s">
        <v>396</v>
      </c>
      <c r="C32679" s="1" t="s">
        <v>398</v>
      </c>
      <c r="D32679" s="1" t="str" cm="1">
        <f t="array" ref="D32679">IF(OR(C32679={"A1 non atteint","A1","A1+"}),"Echec","Réussite")</f>
        <v>Echec</v>
      </c>
    </row>
    <row r="32680" spans="1:4" x14ac:dyDescent="0.25">
      <c r="A32680" s="1" t="s">
        <v>256</v>
      </c>
      <c r="B32680" s="1" t="s">
        <v>396</v>
      </c>
      <c r="C32680" s="1" t="s">
        <v>4</v>
      </c>
      <c r="D32680" s="1" t="str" cm="1">
        <f t="array" ref="D32680">IF(OR(C32680={"A1 non atteint","A1","A1+"}),"Echec","Réussite")</f>
        <v>Echec</v>
      </c>
    </row>
    <row r="32681" spans="1:4" x14ac:dyDescent="0.25">
      <c r="A32681" s="1" t="s">
        <v>256</v>
      </c>
      <c r="B32681" s="1" t="s">
        <v>396</v>
      </c>
      <c r="C32681" s="1" t="s">
        <v>4</v>
      </c>
      <c r="D32681" s="1" t="str" cm="1">
        <f t="array" ref="D32681">IF(OR(C32681={"A1 non atteint","A1","A1+"}),"Echec","Réussite")</f>
        <v>Echec</v>
      </c>
    </row>
    <row r="32682" spans="1:4" x14ac:dyDescent="0.25">
      <c r="A32682" s="1" t="s">
        <v>108</v>
      </c>
      <c r="B32682" s="1" t="s">
        <v>396</v>
      </c>
      <c r="C32682" s="1" t="s">
        <v>4</v>
      </c>
      <c r="D32682" s="1" t="str" cm="1">
        <f t="array" ref="D32682">IF(OR(C32682={"A1 non atteint","A1","A1+"}),"Echec","Réussite")</f>
        <v>Echec</v>
      </c>
    </row>
    <row r="32683" spans="1:4" x14ac:dyDescent="0.25">
      <c r="A32683" s="1" t="s">
        <v>108</v>
      </c>
      <c r="B32683" s="1" t="s">
        <v>396</v>
      </c>
      <c r="C32683" s="1" t="s">
        <v>0</v>
      </c>
      <c r="D32683" s="1" t="str" cm="1">
        <f t="array" ref="D32683">IF(OR(C32683={"A1 non atteint","A1","A1+"}),"Echec","Réussite")</f>
        <v>Echec</v>
      </c>
    </row>
    <row r="32684" spans="1:4" x14ac:dyDescent="0.25">
      <c r="A32684" s="1" t="s">
        <v>108</v>
      </c>
      <c r="B32684" s="1" t="s">
        <v>396</v>
      </c>
      <c r="C32684" s="1" t="s">
        <v>0</v>
      </c>
      <c r="D32684" s="1" t="str" cm="1">
        <f t="array" ref="D32684">IF(OR(C32684={"A1 non atteint","A1","A1+"}),"Echec","Réussite")</f>
        <v>Echec</v>
      </c>
    </row>
    <row r="32685" spans="1:4" x14ac:dyDescent="0.25">
      <c r="A32685" s="1" t="s">
        <v>108</v>
      </c>
      <c r="B32685" s="1" t="s">
        <v>396</v>
      </c>
      <c r="C32685" s="1" t="s">
        <v>1</v>
      </c>
      <c r="D32685" s="1" t="str" cm="1">
        <f t="array" ref="D32685">IF(OR(C32685={"A1 non atteint","A1","A1+"}),"Echec","Réussite")</f>
        <v>Réussite</v>
      </c>
    </row>
    <row r="32686" spans="1:4" x14ac:dyDescent="0.25">
      <c r="A32686" s="1" t="s">
        <v>108</v>
      </c>
      <c r="B32686" s="1" t="s">
        <v>396</v>
      </c>
      <c r="C32686" s="1" t="s">
        <v>1</v>
      </c>
      <c r="D32686" s="1" t="str" cm="1">
        <f t="array" ref="D32686">IF(OR(C32686={"A1 non atteint","A1","A1+"}),"Echec","Réussite")</f>
        <v>Réussite</v>
      </c>
    </row>
    <row r="32687" spans="1:4" x14ac:dyDescent="0.25">
      <c r="A32687" s="1" t="s">
        <v>108</v>
      </c>
      <c r="B32687" s="1" t="s">
        <v>396</v>
      </c>
      <c r="C32687" s="1" t="s">
        <v>5</v>
      </c>
      <c r="D32687" s="1" t="str" cm="1">
        <f t="array" ref="D32687">IF(OR(C32687={"A1 non atteint","A1","A1+"}),"Echec","Réussite")</f>
        <v>Réussite</v>
      </c>
    </row>
    <row r="32688" spans="1:4" x14ac:dyDescent="0.25">
      <c r="A32688" s="1" t="s">
        <v>108</v>
      </c>
      <c r="B32688" s="1" t="s">
        <v>396</v>
      </c>
      <c r="C32688" s="1" t="s">
        <v>3</v>
      </c>
      <c r="D32688" s="1" t="str" cm="1">
        <f t="array" ref="D32688">IF(OR(C32688={"A1 non atteint","A1","A1+"}),"Echec","Réussite")</f>
        <v>Réussite</v>
      </c>
    </row>
    <row r="32689" spans="1:4" x14ac:dyDescent="0.25">
      <c r="A32689" s="1" t="s">
        <v>108</v>
      </c>
      <c r="B32689" s="1" t="s">
        <v>396</v>
      </c>
      <c r="C32689" s="1" t="s">
        <v>4</v>
      </c>
      <c r="D32689" s="1" t="str" cm="1">
        <f t="array" ref="D32689">IF(OR(C32689={"A1 non atteint","A1","A1+"}),"Echec","Réussite")</f>
        <v>Echec</v>
      </c>
    </row>
    <row r="32690" spans="1:4" x14ac:dyDescent="0.25">
      <c r="A32690" s="1" t="s">
        <v>108</v>
      </c>
      <c r="B32690" s="1" t="s">
        <v>396</v>
      </c>
      <c r="C32690" s="1" t="s">
        <v>1</v>
      </c>
      <c r="D32690" s="1" t="str" cm="1">
        <f t="array" ref="D32690">IF(OR(C32690={"A1 non atteint","A1","A1+"}),"Echec","Réussite")</f>
        <v>Réussite</v>
      </c>
    </row>
    <row r="32691" spans="1:4" x14ac:dyDescent="0.25">
      <c r="A32691" s="1" t="s">
        <v>108</v>
      </c>
      <c r="B32691" s="1" t="s">
        <v>396</v>
      </c>
      <c r="C32691" s="1" t="s">
        <v>3</v>
      </c>
      <c r="D32691" s="1" t="str" cm="1">
        <f t="array" ref="D32691">IF(OR(C32691={"A1 non atteint","A1","A1+"}),"Echec","Réussite")</f>
        <v>Réussite</v>
      </c>
    </row>
    <row r="32692" spans="1:4" x14ac:dyDescent="0.25">
      <c r="A32692" s="1" t="s">
        <v>108</v>
      </c>
      <c r="B32692" s="1" t="s">
        <v>396</v>
      </c>
      <c r="C32692" s="1" t="s">
        <v>1</v>
      </c>
      <c r="D32692" s="1" t="str" cm="1">
        <f t="array" ref="D32692">IF(OR(C32692={"A1 non atteint","A1","A1+"}),"Echec","Réussite")</f>
        <v>Réussite</v>
      </c>
    </row>
    <row r="32693" spans="1:4" x14ac:dyDescent="0.25">
      <c r="A32693" s="1" t="s">
        <v>108</v>
      </c>
      <c r="B32693" s="1" t="s">
        <v>396</v>
      </c>
      <c r="C32693" s="1" t="s">
        <v>3</v>
      </c>
      <c r="D32693" s="1" t="str" cm="1">
        <f t="array" ref="D32693">IF(OR(C32693={"A1 non atteint","A1","A1+"}),"Echec","Réussite")</f>
        <v>Réussite</v>
      </c>
    </row>
    <row r="32694" spans="1:4" x14ac:dyDescent="0.25">
      <c r="A32694" s="1" t="s">
        <v>108</v>
      </c>
      <c r="B32694" s="1" t="s">
        <v>396</v>
      </c>
      <c r="C32694" s="1" t="s">
        <v>1</v>
      </c>
      <c r="D32694" s="1" t="str" cm="1">
        <f t="array" ref="D32694">IF(OR(C32694={"A1 non atteint","A1","A1+"}),"Echec","Réussite")</f>
        <v>Réussite</v>
      </c>
    </row>
    <row r="32695" spans="1:4" x14ac:dyDescent="0.25">
      <c r="A32695" s="1" t="s">
        <v>108</v>
      </c>
      <c r="B32695" s="1" t="s">
        <v>396</v>
      </c>
      <c r="C32695" s="1" t="s">
        <v>4</v>
      </c>
      <c r="D32695" s="1" t="str" cm="1">
        <f t="array" ref="D32695">IF(OR(C32695={"A1 non atteint","A1","A1+"}),"Echec","Réussite")</f>
        <v>Echec</v>
      </c>
    </row>
    <row r="32696" spans="1:4" x14ac:dyDescent="0.25">
      <c r="A32696" s="1" t="s">
        <v>108</v>
      </c>
      <c r="B32696" s="1" t="s">
        <v>396</v>
      </c>
      <c r="C32696" s="1" t="s">
        <v>1</v>
      </c>
      <c r="D32696" s="1" t="str" cm="1">
        <f t="array" ref="D32696">IF(OR(C32696={"A1 non atteint","A1","A1+"}),"Echec","Réussite")</f>
        <v>Réussite</v>
      </c>
    </row>
    <row r="32697" spans="1:4" x14ac:dyDescent="0.25">
      <c r="A32697" s="1" t="s">
        <v>108</v>
      </c>
      <c r="B32697" s="1" t="s">
        <v>396</v>
      </c>
      <c r="C32697" s="1" t="s">
        <v>5</v>
      </c>
      <c r="D32697" s="1" t="str" cm="1">
        <f t="array" ref="D32697">IF(OR(C32697={"A1 non atteint","A1","A1+"}),"Echec","Réussite")</f>
        <v>Réussite</v>
      </c>
    </row>
    <row r="32698" spans="1:4" x14ac:dyDescent="0.25">
      <c r="A32698" s="1" t="s">
        <v>108</v>
      </c>
      <c r="B32698" s="1" t="s">
        <v>396</v>
      </c>
      <c r="C32698" s="1" t="s">
        <v>4</v>
      </c>
      <c r="D32698" s="1" t="str" cm="1">
        <f t="array" ref="D32698">IF(OR(C32698={"A1 non atteint","A1","A1+"}),"Echec","Réussite")</f>
        <v>Echec</v>
      </c>
    </row>
    <row r="32699" spans="1:4" x14ac:dyDescent="0.25">
      <c r="A32699" s="1" t="s">
        <v>108</v>
      </c>
      <c r="B32699" s="1" t="s">
        <v>396</v>
      </c>
      <c r="C32699" s="1" t="s">
        <v>0</v>
      </c>
      <c r="D32699" s="1" t="str" cm="1">
        <f t="array" ref="D32699">IF(OR(C32699={"A1 non atteint","A1","A1+"}),"Echec","Réussite")</f>
        <v>Echec</v>
      </c>
    </row>
    <row r="32700" spans="1:4" x14ac:dyDescent="0.25">
      <c r="A32700" s="1" t="s">
        <v>108</v>
      </c>
      <c r="B32700" s="1" t="s">
        <v>396</v>
      </c>
      <c r="C32700" s="1" t="s">
        <v>1</v>
      </c>
      <c r="D32700" s="1" t="str" cm="1">
        <f t="array" ref="D32700">IF(OR(C32700={"A1 non atteint","A1","A1+"}),"Echec","Réussite")</f>
        <v>Réussite</v>
      </c>
    </row>
    <row r="32701" spans="1:4" x14ac:dyDescent="0.25">
      <c r="A32701" s="1" t="s">
        <v>108</v>
      </c>
      <c r="B32701" s="1" t="s">
        <v>396</v>
      </c>
      <c r="C32701" s="1" t="s">
        <v>3</v>
      </c>
      <c r="D32701" s="1" t="str" cm="1">
        <f t="array" ref="D32701">IF(OR(C32701={"A1 non atteint","A1","A1+"}),"Echec","Réussite")</f>
        <v>Réussite</v>
      </c>
    </row>
    <row r="32702" spans="1:4" x14ac:dyDescent="0.25">
      <c r="A32702" s="1" t="s">
        <v>108</v>
      </c>
      <c r="B32702" s="1" t="s">
        <v>396</v>
      </c>
      <c r="C32702" s="1" t="s">
        <v>4</v>
      </c>
      <c r="D32702" s="1" t="str" cm="1">
        <f t="array" ref="D32702">IF(OR(C32702={"A1 non atteint","A1","A1+"}),"Echec","Réussite")</f>
        <v>Echec</v>
      </c>
    </row>
    <row r="32703" spans="1:4" x14ac:dyDescent="0.25">
      <c r="A32703" s="1" t="s">
        <v>108</v>
      </c>
      <c r="B32703" s="1" t="s">
        <v>396</v>
      </c>
      <c r="C32703" s="1" t="s">
        <v>4</v>
      </c>
      <c r="D32703" s="1" t="str" cm="1">
        <f t="array" ref="D32703">IF(OR(C32703={"A1 non atteint","A1","A1+"}),"Echec","Réussite")</f>
        <v>Echec</v>
      </c>
    </row>
    <row r="32704" spans="1:4" x14ac:dyDescent="0.25">
      <c r="A32704" s="1" t="s">
        <v>108</v>
      </c>
      <c r="B32704" s="1" t="s">
        <v>396</v>
      </c>
      <c r="C32704" s="1" t="s">
        <v>0</v>
      </c>
      <c r="D32704" s="1" t="str" cm="1">
        <f t="array" ref="D32704">IF(OR(C32704={"A1 non atteint","A1","A1+"}),"Echec","Réussite")</f>
        <v>Echec</v>
      </c>
    </row>
    <row r="32705" spans="1:4" x14ac:dyDescent="0.25">
      <c r="A32705" s="1" t="s">
        <v>108</v>
      </c>
      <c r="B32705" s="1" t="s">
        <v>396</v>
      </c>
      <c r="C32705" s="1" t="s">
        <v>1</v>
      </c>
      <c r="D32705" s="1" t="str" cm="1">
        <f t="array" ref="D32705">IF(OR(C32705={"A1 non atteint","A1","A1+"}),"Echec","Réussite")</f>
        <v>Réussite</v>
      </c>
    </row>
    <row r="32706" spans="1:4" x14ac:dyDescent="0.25">
      <c r="A32706" s="1" t="s">
        <v>108</v>
      </c>
      <c r="B32706" s="1" t="s">
        <v>396</v>
      </c>
      <c r="C32706" s="1" t="s">
        <v>4</v>
      </c>
      <c r="D32706" s="1" t="str" cm="1">
        <f t="array" ref="D32706">IF(OR(C32706={"A1 non atteint","A1","A1+"}),"Echec","Réussite")</f>
        <v>Echec</v>
      </c>
    </row>
    <row r="32707" spans="1:4" x14ac:dyDescent="0.25">
      <c r="A32707" s="1" t="s">
        <v>108</v>
      </c>
      <c r="B32707" s="1" t="s">
        <v>396</v>
      </c>
      <c r="C32707" s="1" t="s">
        <v>1</v>
      </c>
      <c r="D32707" s="1" t="str" cm="1">
        <f t="array" ref="D32707">IF(OR(C32707={"A1 non atteint","A1","A1+"}),"Echec","Réussite")</f>
        <v>Réussite</v>
      </c>
    </row>
    <row r="32708" spans="1:4" x14ac:dyDescent="0.25">
      <c r="A32708" s="1" t="s">
        <v>108</v>
      </c>
      <c r="B32708" s="1" t="s">
        <v>396</v>
      </c>
      <c r="C32708" s="1" t="s">
        <v>2</v>
      </c>
      <c r="D32708" s="1" t="str" cm="1">
        <f t="array" ref="D32708">IF(OR(C32708={"A1 non atteint","A1","A1+"}),"Echec","Réussite")</f>
        <v>Réussite</v>
      </c>
    </row>
    <row r="32709" spans="1:4" x14ac:dyDescent="0.25">
      <c r="A32709" s="1" t="s">
        <v>108</v>
      </c>
      <c r="B32709" s="1" t="s">
        <v>396</v>
      </c>
      <c r="C32709" s="1" t="s">
        <v>5</v>
      </c>
      <c r="D32709" s="1" t="str" cm="1">
        <f t="array" ref="D32709">IF(OR(C32709={"A1 non atteint","A1","A1+"}),"Echec","Réussite")</f>
        <v>Réussite</v>
      </c>
    </row>
    <row r="32710" spans="1:4" x14ac:dyDescent="0.25">
      <c r="A32710" s="1" t="s">
        <v>108</v>
      </c>
      <c r="B32710" s="1" t="s">
        <v>396</v>
      </c>
      <c r="C32710" s="1" t="s">
        <v>5</v>
      </c>
      <c r="D32710" s="1" t="str" cm="1">
        <f t="array" ref="D32710">IF(OR(C32710={"A1 non atteint","A1","A1+"}),"Echec","Réussite")</f>
        <v>Réussite</v>
      </c>
    </row>
    <row r="32711" spans="1:4" x14ac:dyDescent="0.25">
      <c r="A32711" s="1" t="s">
        <v>108</v>
      </c>
      <c r="B32711" s="1" t="s">
        <v>396</v>
      </c>
      <c r="C32711" s="1" t="s">
        <v>5</v>
      </c>
      <c r="D32711" s="1" t="str" cm="1">
        <f t="array" ref="D32711">IF(OR(C32711={"A1 non atteint","A1","A1+"}),"Echec","Réussite")</f>
        <v>Réussite</v>
      </c>
    </row>
    <row r="32712" spans="1:4" x14ac:dyDescent="0.25">
      <c r="A32712" s="1" t="s">
        <v>108</v>
      </c>
      <c r="B32712" s="1" t="s">
        <v>396</v>
      </c>
      <c r="C32712" s="1" t="s">
        <v>2</v>
      </c>
      <c r="D32712" s="1" t="str" cm="1">
        <f t="array" ref="D32712">IF(OR(C32712={"A1 non atteint","A1","A1+"}),"Echec","Réussite")</f>
        <v>Réussite</v>
      </c>
    </row>
    <row r="32713" spans="1:4" x14ac:dyDescent="0.25">
      <c r="A32713" s="1" t="s">
        <v>108</v>
      </c>
      <c r="B32713" s="1" t="s">
        <v>396</v>
      </c>
      <c r="C32713" s="1" t="s">
        <v>2</v>
      </c>
      <c r="D32713" s="1" t="str" cm="1">
        <f t="array" ref="D32713">IF(OR(C32713={"A1 non atteint","A1","A1+"}),"Echec","Réussite")</f>
        <v>Réussite</v>
      </c>
    </row>
    <row r="32714" spans="1:4" x14ac:dyDescent="0.25">
      <c r="A32714" s="1" t="s">
        <v>108</v>
      </c>
      <c r="B32714" s="1" t="s">
        <v>396</v>
      </c>
      <c r="C32714" s="1" t="s">
        <v>1</v>
      </c>
      <c r="D32714" s="1" t="str" cm="1">
        <f t="array" ref="D32714">IF(OR(C32714={"A1 non atteint","A1","A1+"}),"Echec","Réussite")</f>
        <v>Réussite</v>
      </c>
    </row>
    <row r="32715" spans="1:4" x14ac:dyDescent="0.25">
      <c r="A32715" s="1" t="s">
        <v>108</v>
      </c>
      <c r="B32715" s="1" t="s">
        <v>396</v>
      </c>
      <c r="C32715" s="1" t="s">
        <v>5</v>
      </c>
      <c r="D32715" s="1" t="str" cm="1">
        <f t="array" ref="D32715">IF(OR(C32715={"A1 non atteint","A1","A1+"}),"Echec","Réussite")</f>
        <v>Réussite</v>
      </c>
    </row>
    <row r="32716" spans="1:4" x14ac:dyDescent="0.25">
      <c r="A32716" s="1" t="s">
        <v>108</v>
      </c>
      <c r="B32716" s="1" t="s">
        <v>396</v>
      </c>
      <c r="C32716" s="1" t="s">
        <v>3</v>
      </c>
      <c r="D32716" s="1" t="str" cm="1">
        <f t="array" ref="D32716">IF(OR(C32716={"A1 non atteint","A1","A1+"}),"Echec","Réussite")</f>
        <v>Réussite</v>
      </c>
    </row>
    <row r="32717" spans="1:4" x14ac:dyDescent="0.25">
      <c r="A32717" s="1" t="s">
        <v>108</v>
      </c>
      <c r="B32717" s="1" t="s">
        <v>396</v>
      </c>
      <c r="C32717" s="1" t="s">
        <v>2</v>
      </c>
      <c r="D32717" s="1" t="str" cm="1">
        <f t="array" ref="D32717">IF(OR(C32717={"A1 non atteint","A1","A1+"}),"Echec","Réussite")</f>
        <v>Réussite</v>
      </c>
    </row>
    <row r="32718" spans="1:4" x14ac:dyDescent="0.25">
      <c r="A32718" s="1" t="s">
        <v>108</v>
      </c>
      <c r="B32718" s="1" t="s">
        <v>396</v>
      </c>
      <c r="C32718" s="1" t="s">
        <v>3</v>
      </c>
      <c r="D32718" s="1" t="str" cm="1">
        <f t="array" ref="D32718">IF(OR(C32718={"A1 non atteint","A1","A1+"}),"Echec","Réussite")</f>
        <v>Réussite</v>
      </c>
    </row>
    <row r="32719" spans="1:4" x14ac:dyDescent="0.25">
      <c r="A32719" s="1" t="s">
        <v>108</v>
      </c>
      <c r="B32719" s="1" t="s">
        <v>396</v>
      </c>
      <c r="C32719" s="1" t="s">
        <v>5</v>
      </c>
      <c r="D32719" s="1" t="str" cm="1">
        <f t="array" ref="D32719">IF(OR(C32719={"A1 non atteint","A1","A1+"}),"Echec","Réussite")</f>
        <v>Réussite</v>
      </c>
    </row>
    <row r="32720" spans="1:4" x14ac:dyDescent="0.25">
      <c r="A32720" s="1" t="s">
        <v>108</v>
      </c>
      <c r="B32720" s="1" t="s">
        <v>396</v>
      </c>
      <c r="C32720" s="1" t="s">
        <v>4</v>
      </c>
      <c r="D32720" s="1" t="str" cm="1">
        <f t="array" ref="D32720">IF(OR(C32720={"A1 non atteint","A1","A1+"}),"Echec","Réussite")</f>
        <v>Echec</v>
      </c>
    </row>
    <row r="32721" spans="1:4" x14ac:dyDescent="0.25">
      <c r="A32721" s="1" t="s">
        <v>108</v>
      </c>
      <c r="B32721" s="1" t="s">
        <v>396</v>
      </c>
      <c r="C32721" s="1" t="s">
        <v>0</v>
      </c>
      <c r="D32721" s="1" t="str" cm="1">
        <f t="array" ref="D32721">IF(OR(C32721={"A1 non atteint","A1","A1+"}),"Echec","Réussite")</f>
        <v>Echec</v>
      </c>
    </row>
    <row r="32722" spans="1:4" x14ac:dyDescent="0.25">
      <c r="A32722" s="1" t="s">
        <v>108</v>
      </c>
      <c r="B32722" s="1" t="s">
        <v>396</v>
      </c>
      <c r="C32722" s="1" t="s">
        <v>1</v>
      </c>
      <c r="D32722" s="1" t="str" cm="1">
        <f t="array" ref="D32722">IF(OR(C32722={"A1 non atteint","A1","A1+"}),"Echec","Réussite")</f>
        <v>Réussite</v>
      </c>
    </row>
    <row r="32723" spans="1:4" x14ac:dyDescent="0.25">
      <c r="A32723" s="1" t="s">
        <v>108</v>
      </c>
      <c r="B32723" s="1" t="s">
        <v>396</v>
      </c>
      <c r="C32723" s="1" t="s">
        <v>2</v>
      </c>
      <c r="D32723" s="1" t="str" cm="1">
        <f t="array" ref="D32723">IF(OR(C32723={"A1 non atteint","A1","A1+"}),"Echec","Réussite")</f>
        <v>Réussite</v>
      </c>
    </row>
    <row r="32724" spans="1:4" x14ac:dyDescent="0.25">
      <c r="A32724" s="1" t="s">
        <v>108</v>
      </c>
      <c r="B32724" s="1" t="s">
        <v>396</v>
      </c>
      <c r="C32724" s="1" t="s">
        <v>2</v>
      </c>
      <c r="D32724" s="1" t="str" cm="1">
        <f t="array" ref="D32724">IF(OR(C32724={"A1 non atteint","A1","A1+"}),"Echec","Réussite")</f>
        <v>Réussite</v>
      </c>
    </row>
    <row r="32725" spans="1:4" x14ac:dyDescent="0.25">
      <c r="A32725" s="1" t="s">
        <v>108</v>
      </c>
      <c r="B32725" s="1" t="s">
        <v>396</v>
      </c>
      <c r="C32725" s="1" t="s">
        <v>2</v>
      </c>
      <c r="D32725" s="1" t="str" cm="1">
        <f t="array" ref="D32725">IF(OR(C32725={"A1 non atteint","A1","A1+"}),"Echec","Réussite")</f>
        <v>Réussite</v>
      </c>
    </row>
    <row r="32726" spans="1:4" x14ac:dyDescent="0.25">
      <c r="A32726" s="1" t="s">
        <v>108</v>
      </c>
      <c r="B32726" s="1" t="s">
        <v>396</v>
      </c>
      <c r="C32726" s="1" t="s">
        <v>0</v>
      </c>
      <c r="D32726" s="1" t="str" cm="1">
        <f t="array" ref="D32726">IF(OR(C32726={"A1 non atteint","A1","A1+"}),"Echec","Réussite")</f>
        <v>Echec</v>
      </c>
    </row>
    <row r="32727" spans="1:4" x14ac:dyDescent="0.25">
      <c r="A32727" s="1" t="s">
        <v>108</v>
      </c>
      <c r="B32727" s="1" t="s">
        <v>396</v>
      </c>
      <c r="C32727" s="1" t="s">
        <v>1</v>
      </c>
      <c r="D32727" s="1" t="str" cm="1">
        <f t="array" ref="D32727">IF(OR(C32727={"A1 non atteint","A1","A1+"}),"Echec","Réussite")</f>
        <v>Réussite</v>
      </c>
    </row>
    <row r="32728" spans="1:4" x14ac:dyDescent="0.25">
      <c r="A32728" s="1" t="s">
        <v>108</v>
      </c>
      <c r="B32728" s="1" t="s">
        <v>396</v>
      </c>
      <c r="C32728" s="1" t="s">
        <v>1</v>
      </c>
      <c r="D32728" s="1" t="str" cm="1">
        <f t="array" ref="D32728">IF(OR(C32728={"A1 non atteint","A1","A1+"}),"Echec","Réussite")</f>
        <v>Réussite</v>
      </c>
    </row>
    <row r="32729" spans="1:4" x14ac:dyDescent="0.25">
      <c r="A32729" s="1" t="s">
        <v>108</v>
      </c>
      <c r="B32729" s="1" t="s">
        <v>396</v>
      </c>
      <c r="C32729" s="1" t="s">
        <v>399</v>
      </c>
      <c r="D32729" s="1" t="str" cm="1">
        <f t="array" ref="D32729">IF(OR(C32729={"A1 non atteint","A1","A1+"}),"Echec","Réussite")</f>
        <v>Réussite</v>
      </c>
    </row>
    <row r="32730" spans="1:4" x14ac:dyDescent="0.25">
      <c r="A32730" s="1" t="s">
        <v>108</v>
      </c>
      <c r="B32730" s="1" t="s">
        <v>396</v>
      </c>
      <c r="C32730" s="1" t="s">
        <v>5</v>
      </c>
      <c r="D32730" s="1" t="str" cm="1">
        <f t="array" ref="D32730">IF(OR(C32730={"A1 non atteint","A1","A1+"}),"Echec","Réussite")</f>
        <v>Réussite</v>
      </c>
    </row>
    <row r="32731" spans="1:4" x14ac:dyDescent="0.25">
      <c r="A32731" s="1" t="s">
        <v>108</v>
      </c>
      <c r="B32731" s="1" t="s">
        <v>396</v>
      </c>
      <c r="C32731" s="1" t="s">
        <v>2</v>
      </c>
      <c r="D32731" s="1" t="str" cm="1">
        <f t="array" ref="D32731">IF(OR(C32731={"A1 non atteint","A1","A1+"}),"Echec","Réussite")</f>
        <v>Réussite</v>
      </c>
    </row>
    <row r="32732" spans="1:4" x14ac:dyDescent="0.25">
      <c r="A32732" s="1" t="s">
        <v>108</v>
      </c>
      <c r="B32732" s="1" t="s">
        <v>396</v>
      </c>
      <c r="C32732" s="1" t="s">
        <v>398</v>
      </c>
      <c r="D32732" s="1" t="str" cm="1">
        <f t="array" ref="D32732">IF(OR(C32732={"A1 non atteint","A1","A1+"}),"Echec","Réussite")</f>
        <v>Echec</v>
      </c>
    </row>
    <row r="32733" spans="1:4" x14ac:dyDescent="0.25">
      <c r="A32733" s="1" t="s">
        <v>108</v>
      </c>
      <c r="B32733" s="1" t="s">
        <v>396</v>
      </c>
      <c r="C32733" s="1" t="s">
        <v>3</v>
      </c>
      <c r="D32733" s="1" t="str" cm="1">
        <f t="array" ref="D32733">IF(OR(C32733={"A1 non atteint","A1","A1+"}),"Echec","Réussite")</f>
        <v>Réussite</v>
      </c>
    </row>
    <row r="32734" spans="1:4" x14ac:dyDescent="0.25">
      <c r="A32734" s="1" t="s">
        <v>108</v>
      </c>
      <c r="B32734" s="1" t="s">
        <v>396</v>
      </c>
      <c r="C32734" s="1" t="s">
        <v>3</v>
      </c>
      <c r="D32734" s="1" t="str" cm="1">
        <f t="array" ref="D32734">IF(OR(C32734={"A1 non atteint","A1","A1+"}),"Echec","Réussite")</f>
        <v>Réussite</v>
      </c>
    </row>
    <row r="32735" spans="1:4" x14ac:dyDescent="0.25">
      <c r="A32735" s="1" t="s">
        <v>108</v>
      </c>
      <c r="B32735" s="1" t="s">
        <v>396</v>
      </c>
      <c r="C32735" s="1" t="s">
        <v>4</v>
      </c>
      <c r="D32735" s="1" t="str" cm="1">
        <f t="array" ref="D32735">IF(OR(C32735={"A1 non atteint","A1","A1+"}),"Echec","Réussite")</f>
        <v>Echec</v>
      </c>
    </row>
    <row r="32736" spans="1:4" x14ac:dyDescent="0.25">
      <c r="A32736" s="1" t="s">
        <v>108</v>
      </c>
      <c r="B32736" s="1" t="s">
        <v>396</v>
      </c>
      <c r="C32736" s="1" t="s">
        <v>2</v>
      </c>
      <c r="D32736" s="1" t="str" cm="1">
        <f t="array" ref="D32736">IF(OR(C32736={"A1 non atteint","A1","A1+"}),"Echec","Réussite")</f>
        <v>Réussite</v>
      </c>
    </row>
    <row r="32737" spans="1:4" x14ac:dyDescent="0.25">
      <c r="A32737" s="1" t="s">
        <v>108</v>
      </c>
      <c r="B32737" s="1" t="s">
        <v>396</v>
      </c>
      <c r="C32737" s="1" t="s">
        <v>2</v>
      </c>
      <c r="D32737" s="1" t="str" cm="1">
        <f t="array" ref="D32737">IF(OR(C32737={"A1 non atteint","A1","A1+"}),"Echec","Réussite")</f>
        <v>Réussite</v>
      </c>
    </row>
    <row r="32738" spans="1:4" x14ac:dyDescent="0.25">
      <c r="A32738" s="1" t="s">
        <v>108</v>
      </c>
      <c r="B32738" s="1" t="s">
        <v>396</v>
      </c>
      <c r="C32738" s="1" t="s">
        <v>2</v>
      </c>
      <c r="D32738" s="1" t="str" cm="1">
        <f t="array" ref="D32738">IF(OR(C32738={"A1 non atteint","A1","A1+"}),"Echec","Réussite")</f>
        <v>Réussite</v>
      </c>
    </row>
    <row r="32739" spans="1:4" x14ac:dyDescent="0.25">
      <c r="A32739" s="1" t="s">
        <v>108</v>
      </c>
      <c r="B32739" s="1" t="s">
        <v>396</v>
      </c>
      <c r="C32739" s="1" t="s">
        <v>399</v>
      </c>
      <c r="D32739" s="1" t="str" cm="1">
        <f t="array" ref="D32739">IF(OR(C32739={"A1 non atteint","A1","A1+"}),"Echec","Réussite")</f>
        <v>Réussite</v>
      </c>
    </row>
    <row r="32740" spans="1:4" x14ac:dyDescent="0.25">
      <c r="A32740" s="1" t="s">
        <v>108</v>
      </c>
      <c r="B32740" s="1" t="s">
        <v>396</v>
      </c>
      <c r="C32740" s="1" t="s">
        <v>5</v>
      </c>
      <c r="D32740" s="1" t="str" cm="1">
        <f t="array" ref="D32740">IF(OR(C32740={"A1 non atteint","A1","A1+"}),"Echec","Réussite")</f>
        <v>Réussite</v>
      </c>
    </row>
    <row r="32741" spans="1:4" x14ac:dyDescent="0.25">
      <c r="A32741" s="1" t="s">
        <v>108</v>
      </c>
      <c r="B32741" s="1" t="s">
        <v>396</v>
      </c>
      <c r="C32741" s="1" t="s">
        <v>2</v>
      </c>
      <c r="D32741" s="1" t="str" cm="1">
        <f t="array" ref="D32741">IF(OR(C32741={"A1 non atteint","A1","A1+"}),"Echec","Réussite")</f>
        <v>Réussite</v>
      </c>
    </row>
    <row r="32742" spans="1:4" x14ac:dyDescent="0.25">
      <c r="A32742" s="1" t="s">
        <v>108</v>
      </c>
      <c r="B32742" s="1" t="s">
        <v>396</v>
      </c>
      <c r="C32742" s="1" t="s">
        <v>2</v>
      </c>
      <c r="D32742" s="1" t="str" cm="1">
        <f t="array" ref="D32742">IF(OR(C32742={"A1 non atteint","A1","A1+"}),"Echec","Réussite")</f>
        <v>Réussite</v>
      </c>
    </row>
    <row r="32743" spans="1:4" x14ac:dyDescent="0.25">
      <c r="A32743" s="1" t="s">
        <v>108</v>
      </c>
      <c r="B32743" s="1" t="s">
        <v>396</v>
      </c>
      <c r="C32743" s="1" t="s">
        <v>5</v>
      </c>
      <c r="D32743" s="1" t="str" cm="1">
        <f t="array" ref="D32743">IF(OR(C32743={"A1 non atteint","A1","A1+"}),"Echec","Réussite")</f>
        <v>Réussite</v>
      </c>
    </row>
    <row r="32744" spans="1:4" x14ac:dyDescent="0.25">
      <c r="A32744" s="1" t="s">
        <v>108</v>
      </c>
      <c r="B32744" s="1" t="s">
        <v>396</v>
      </c>
      <c r="C32744" s="1" t="s">
        <v>1</v>
      </c>
      <c r="D32744" s="1" t="str" cm="1">
        <f t="array" ref="D32744">IF(OR(C32744={"A1 non atteint","A1","A1+"}),"Echec","Réussite")</f>
        <v>Réussite</v>
      </c>
    </row>
    <row r="32745" spans="1:4" x14ac:dyDescent="0.25">
      <c r="A32745" s="1" t="s">
        <v>108</v>
      </c>
      <c r="B32745" s="1" t="s">
        <v>396</v>
      </c>
      <c r="C32745" s="1" t="s">
        <v>3</v>
      </c>
      <c r="D32745" s="1" t="str" cm="1">
        <f t="array" ref="D32745">IF(OR(C32745={"A1 non atteint","A1","A1+"}),"Echec","Réussite")</f>
        <v>Réussite</v>
      </c>
    </row>
    <row r="32746" spans="1:4" x14ac:dyDescent="0.25">
      <c r="A32746" s="1" t="s">
        <v>108</v>
      </c>
      <c r="B32746" s="1" t="s">
        <v>396</v>
      </c>
      <c r="C32746" s="1" t="s">
        <v>3</v>
      </c>
      <c r="D32746" s="1" t="str" cm="1">
        <f t="array" ref="D32746">IF(OR(C32746={"A1 non atteint","A1","A1+"}),"Echec","Réussite")</f>
        <v>Réussite</v>
      </c>
    </row>
    <row r="32747" spans="1:4" x14ac:dyDescent="0.25">
      <c r="A32747" s="1" t="s">
        <v>108</v>
      </c>
      <c r="B32747" s="1" t="s">
        <v>396</v>
      </c>
      <c r="C32747" s="1" t="s">
        <v>3</v>
      </c>
      <c r="D32747" s="1" t="str" cm="1">
        <f t="array" ref="D32747">IF(OR(C32747={"A1 non atteint","A1","A1+"}),"Echec","Réussite")</f>
        <v>Réussite</v>
      </c>
    </row>
    <row r="32748" spans="1:4" x14ac:dyDescent="0.25">
      <c r="A32748" s="1" t="s">
        <v>108</v>
      </c>
      <c r="B32748" s="1" t="s">
        <v>396</v>
      </c>
      <c r="C32748" s="1" t="s">
        <v>3</v>
      </c>
      <c r="D32748" s="1" t="str" cm="1">
        <f t="array" ref="D32748">IF(OR(C32748={"A1 non atteint","A1","A1+"}),"Echec","Réussite")</f>
        <v>Réussite</v>
      </c>
    </row>
    <row r="32749" spans="1:4" x14ac:dyDescent="0.25">
      <c r="A32749" s="1" t="s">
        <v>108</v>
      </c>
      <c r="B32749" s="1" t="s">
        <v>396</v>
      </c>
      <c r="C32749" s="1" t="s">
        <v>2</v>
      </c>
      <c r="D32749" s="1" t="str" cm="1">
        <f t="array" ref="D32749">IF(OR(C32749={"A1 non atteint","A1","A1+"}),"Echec","Réussite")</f>
        <v>Réussite</v>
      </c>
    </row>
    <row r="32750" spans="1:4" x14ac:dyDescent="0.25">
      <c r="A32750" s="1" t="s">
        <v>108</v>
      </c>
      <c r="B32750" s="1" t="s">
        <v>396</v>
      </c>
      <c r="C32750" s="1" t="s">
        <v>399</v>
      </c>
      <c r="D32750" s="1" t="str" cm="1">
        <f t="array" ref="D32750">IF(OR(C32750={"A1 non atteint","A1","A1+"}),"Echec","Réussite")</f>
        <v>Réussite</v>
      </c>
    </row>
    <row r="32751" spans="1:4" x14ac:dyDescent="0.25">
      <c r="A32751" s="1" t="s">
        <v>108</v>
      </c>
      <c r="B32751" s="1" t="s">
        <v>396</v>
      </c>
      <c r="C32751" s="1" t="s">
        <v>3</v>
      </c>
      <c r="D32751" s="1" t="str" cm="1">
        <f t="array" ref="D32751">IF(OR(C32751={"A1 non atteint","A1","A1+"}),"Echec","Réussite")</f>
        <v>Réussite</v>
      </c>
    </row>
    <row r="32752" spans="1:4" x14ac:dyDescent="0.25">
      <c r="A32752" s="1" t="s">
        <v>108</v>
      </c>
      <c r="B32752" s="1" t="s">
        <v>396</v>
      </c>
      <c r="C32752" s="1" t="s">
        <v>2</v>
      </c>
      <c r="D32752" s="1" t="str" cm="1">
        <f t="array" ref="D32752">IF(OR(C32752={"A1 non atteint","A1","A1+"}),"Echec","Réussite")</f>
        <v>Réussite</v>
      </c>
    </row>
    <row r="32753" spans="1:4" x14ac:dyDescent="0.25">
      <c r="A32753" s="1" t="s">
        <v>108</v>
      </c>
      <c r="B32753" s="1" t="s">
        <v>396</v>
      </c>
      <c r="C32753" s="1" t="s">
        <v>5</v>
      </c>
      <c r="D32753" s="1" t="str" cm="1">
        <f t="array" ref="D32753">IF(OR(C32753={"A1 non atteint","A1","A1+"}),"Echec","Réussite")</f>
        <v>Réussite</v>
      </c>
    </row>
    <row r="32754" spans="1:4" x14ac:dyDescent="0.25">
      <c r="A32754" s="1" t="s">
        <v>108</v>
      </c>
      <c r="B32754" s="1" t="s">
        <v>396</v>
      </c>
      <c r="C32754" s="1" t="s">
        <v>398</v>
      </c>
      <c r="D32754" s="1" t="str" cm="1">
        <f t="array" ref="D32754">IF(OR(C32754={"A1 non atteint","A1","A1+"}),"Echec","Réussite")</f>
        <v>Echec</v>
      </c>
    </row>
    <row r="32755" spans="1:4" x14ac:dyDescent="0.25">
      <c r="A32755" s="1" t="s">
        <v>108</v>
      </c>
      <c r="B32755" s="1" t="s">
        <v>396</v>
      </c>
      <c r="C32755" s="1" t="s">
        <v>3</v>
      </c>
      <c r="D32755" s="1" t="str" cm="1">
        <f t="array" ref="D32755">IF(OR(C32755={"A1 non atteint","A1","A1+"}),"Echec","Réussite")</f>
        <v>Réussite</v>
      </c>
    </row>
    <row r="32756" spans="1:4" x14ac:dyDescent="0.25">
      <c r="A32756" s="1" t="s">
        <v>108</v>
      </c>
      <c r="B32756" s="1" t="s">
        <v>396</v>
      </c>
      <c r="C32756" s="1" t="s">
        <v>2</v>
      </c>
      <c r="D32756" s="1" t="str" cm="1">
        <f t="array" ref="D32756">IF(OR(C32756={"A1 non atteint","A1","A1+"}),"Echec","Réussite")</f>
        <v>Réussite</v>
      </c>
    </row>
    <row r="32757" spans="1:4" x14ac:dyDescent="0.25">
      <c r="A32757" s="1" t="s">
        <v>108</v>
      </c>
      <c r="B32757" s="1" t="s">
        <v>396</v>
      </c>
      <c r="C32757" s="1" t="s">
        <v>4</v>
      </c>
      <c r="D32757" s="1" t="str" cm="1">
        <f t="array" ref="D32757">IF(OR(C32757={"A1 non atteint","A1","A1+"}),"Echec","Réussite")</f>
        <v>Echec</v>
      </c>
    </row>
    <row r="32758" spans="1:4" x14ac:dyDescent="0.25">
      <c r="A32758" s="1" t="s">
        <v>108</v>
      </c>
      <c r="B32758" s="1" t="s">
        <v>396</v>
      </c>
      <c r="C32758" s="1" t="s">
        <v>2</v>
      </c>
      <c r="D32758" s="1" t="str" cm="1">
        <f t="array" ref="D32758">IF(OR(C32758={"A1 non atteint","A1","A1+"}),"Echec","Réussite")</f>
        <v>Réussite</v>
      </c>
    </row>
    <row r="32759" spans="1:4" x14ac:dyDescent="0.25">
      <c r="A32759" s="1" t="s">
        <v>108</v>
      </c>
      <c r="B32759" s="1" t="s">
        <v>396</v>
      </c>
      <c r="C32759" s="1" t="s">
        <v>3</v>
      </c>
      <c r="D32759" s="1" t="str" cm="1">
        <f t="array" ref="D32759">IF(OR(C32759={"A1 non atteint","A1","A1+"}),"Echec","Réussite")</f>
        <v>Réussite</v>
      </c>
    </row>
    <row r="32760" spans="1:4" x14ac:dyDescent="0.25">
      <c r="A32760" s="1" t="s">
        <v>108</v>
      </c>
      <c r="B32760" s="1" t="s">
        <v>396</v>
      </c>
      <c r="C32760" s="1" t="s">
        <v>2</v>
      </c>
      <c r="D32760" s="1" t="str" cm="1">
        <f t="array" ref="D32760">IF(OR(C32760={"A1 non atteint","A1","A1+"}),"Echec","Réussite")</f>
        <v>Réussite</v>
      </c>
    </row>
    <row r="32761" spans="1:4" x14ac:dyDescent="0.25">
      <c r="A32761" s="1" t="s">
        <v>108</v>
      </c>
      <c r="B32761" s="1" t="s">
        <v>396</v>
      </c>
      <c r="C32761" s="1" t="s">
        <v>4</v>
      </c>
      <c r="D32761" s="1" t="str" cm="1">
        <f t="array" ref="D32761">IF(OR(C32761={"A1 non atteint","A1","A1+"}),"Echec","Réussite")</f>
        <v>Echec</v>
      </c>
    </row>
    <row r="32762" spans="1:4" x14ac:dyDescent="0.25">
      <c r="A32762" s="1" t="s">
        <v>108</v>
      </c>
      <c r="B32762" s="1" t="s">
        <v>396</v>
      </c>
      <c r="C32762" s="1" t="s">
        <v>0</v>
      </c>
      <c r="D32762" s="1" t="str" cm="1">
        <f t="array" ref="D32762">IF(OR(C32762={"A1 non atteint","A1","A1+"}),"Echec","Réussite")</f>
        <v>Echec</v>
      </c>
    </row>
    <row r="32763" spans="1:4" x14ac:dyDescent="0.25">
      <c r="A32763" s="1" t="s">
        <v>108</v>
      </c>
      <c r="B32763" s="1" t="s">
        <v>396</v>
      </c>
      <c r="C32763" s="1" t="s">
        <v>4</v>
      </c>
      <c r="D32763" s="1" t="str" cm="1">
        <f t="array" ref="D32763">IF(OR(C32763={"A1 non atteint","A1","A1+"}),"Echec","Réussite")</f>
        <v>Echec</v>
      </c>
    </row>
    <row r="32764" spans="1:4" x14ac:dyDescent="0.25">
      <c r="A32764" s="1" t="s">
        <v>108</v>
      </c>
      <c r="B32764" s="1" t="s">
        <v>396</v>
      </c>
      <c r="C32764" s="1" t="s">
        <v>1</v>
      </c>
      <c r="D32764" s="1" t="str" cm="1">
        <f t="array" ref="D32764">IF(OR(C32764={"A1 non atteint","A1","A1+"}),"Echec","Réussite")</f>
        <v>Réussite</v>
      </c>
    </row>
    <row r="32765" spans="1:4" x14ac:dyDescent="0.25">
      <c r="A32765" s="1" t="s">
        <v>108</v>
      </c>
      <c r="B32765" s="1" t="s">
        <v>396</v>
      </c>
      <c r="C32765" s="1" t="s">
        <v>1</v>
      </c>
      <c r="D32765" s="1" t="str" cm="1">
        <f t="array" ref="D32765">IF(OR(C32765={"A1 non atteint","A1","A1+"}),"Echec","Réussite")</f>
        <v>Réussite</v>
      </c>
    </row>
    <row r="32766" spans="1:4" x14ac:dyDescent="0.25">
      <c r="A32766" s="1" t="s">
        <v>108</v>
      </c>
      <c r="B32766" s="1" t="s">
        <v>396</v>
      </c>
      <c r="C32766" s="1" t="s">
        <v>0</v>
      </c>
      <c r="D32766" s="1" t="str" cm="1">
        <f t="array" ref="D32766">IF(OR(C32766={"A1 non atteint","A1","A1+"}),"Echec","Réussite")</f>
        <v>Echec</v>
      </c>
    </row>
    <row r="32767" spans="1:4" x14ac:dyDescent="0.25">
      <c r="A32767" s="1" t="s">
        <v>108</v>
      </c>
      <c r="B32767" s="1" t="s">
        <v>396</v>
      </c>
      <c r="C32767" s="1" t="s">
        <v>2</v>
      </c>
      <c r="D32767" s="1" t="str" cm="1">
        <f t="array" ref="D32767">IF(OR(C32767={"A1 non atteint","A1","A1+"}),"Echec","Réussite")</f>
        <v>Réussite</v>
      </c>
    </row>
    <row r="32768" spans="1:4" x14ac:dyDescent="0.25">
      <c r="A32768" s="1" t="s">
        <v>108</v>
      </c>
      <c r="B32768" s="1" t="s">
        <v>396</v>
      </c>
      <c r="C32768" s="1" t="s">
        <v>0</v>
      </c>
      <c r="D32768" s="1" t="str" cm="1">
        <f t="array" ref="D32768">IF(OR(C32768={"A1 non atteint","A1","A1+"}),"Echec","Réussite")</f>
        <v>Echec</v>
      </c>
    </row>
    <row r="32769" spans="1:4" x14ac:dyDescent="0.25">
      <c r="A32769" s="1" t="s">
        <v>108</v>
      </c>
      <c r="B32769" s="1" t="s">
        <v>396</v>
      </c>
      <c r="C32769" s="1" t="s">
        <v>1</v>
      </c>
      <c r="D32769" s="1" t="str" cm="1">
        <f t="array" ref="D32769">IF(OR(C32769={"A1 non atteint","A1","A1+"}),"Echec","Réussite")</f>
        <v>Réussite</v>
      </c>
    </row>
    <row r="32770" spans="1:4" x14ac:dyDescent="0.25">
      <c r="A32770" s="1" t="s">
        <v>108</v>
      </c>
      <c r="B32770" s="1" t="s">
        <v>396</v>
      </c>
      <c r="C32770" s="1" t="s">
        <v>3</v>
      </c>
      <c r="D32770" s="1" t="str" cm="1">
        <f t="array" ref="D32770">IF(OR(C32770={"A1 non atteint","A1","A1+"}),"Echec","Réussite")</f>
        <v>Réussite</v>
      </c>
    </row>
    <row r="32771" spans="1:4" x14ac:dyDescent="0.25">
      <c r="A32771" s="1" t="s">
        <v>108</v>
      </c>
      <c r="B32771" s="1" t="s">
        <v>396</v>
      </c>
      <c r="C32771" s="1" t="s">
        <v>1</v>
      </c>
      <c r="D32771" s="1" t="str" cm="1">
        <f t="array" ref="D32771">IF(OR(C32771={"A1 non atteint","A1","A1+"}),"Echec","Réussite")</f>
        <v>Réussite</v>
      </c>
    </row>
    <row r="32772" spans="1:4" x14ac:dyDescent="0.25">
      <c r="A32772" s="1" t="s">
        <v>108</v>
      </c>
      <c r="B32772" s="1" t="s">
        <v>396</v>
      </c>
      <c r="C32772" s="1" t="s">
        <v>0</v>
      </c>
      <c r="D32772" s="1" t="str" cm="1">
        <f t="array" ref="D32772">IF(OR(C32772={"A1 non atteint","A1","A1+"}),"Echec","Réussite")</f>
        <v>Echec</v>
      </c>
    </row>
    <row r="32773" spans="1:4" x14ac:dyDescent="0.25">
      <c r="A32773" s="1" t="s">
        <v>108</v>
      </c>
      <c r="B32773" s="1" t="s">
        <v>396</v>
      </c>
      <c r="C32773" s="1" t="s">
        <v>1</v>
      </c>
      <c r="D32773" s="1" t="str" cm="1">
        <f t="array" ref="D32773">IF(OR(C32773={"A1 non atteint","A1","A1+"}),"Echec","Réussite")</f>
        <v>Réussite</v>
      </c>
    </row>
    <row r="32774" spans="1:4" x14ac:dyDescent="0.25">
      <c r="A32774" s="1" t="s">
        <v>108</v>
      </c>
      <c r="B32774" s="1" t="s">
        <v>396</v>
      </c>
      <c r="C32774" s="1" t="s">
        <v>3</v>
      </c>
      <c r="D32774" s="1" t="str" cm="1">
        <f t="array" ref="D32774">IF(OR(C32774={"A1 non atteint","A1","A1+"}),"Echec","Réussite")</f>
        <v>Réussite</v>
      </c>
    </row>
    <row r="32775" spans="1:4" x14ac:dyDescent="0.25">
      <c r="A32775" s="1" t="s">
        <v>108</v>
      </c>
      <c r="B32775" s="1" t="s">
        <v>396</v>
      </c>
      <c r="C32775" s="1" t="s">
        <v>1</v>
      </c>
      <c r="D32775" s="1" t="str" cm="1">
        <f t="array" ref="D32775">IF(OR(C32775={"A1 non atteint","A1","A1+"}),"Echec","Réussite")</f>
        <v>Réussite</v>
      </c>
    </row>
    <row r="32776" spans="1:4" x14ac:dyDescent="0.25">
      <c r="A32776" s="1" t="s">
        <v>108</v>
      </c>
      <c r="B32776" s="1" t="s">
        <v>396</v>
      </c>
      <c r="C32776" s="1" t="s">
        <v>4</v>
      </c>
      <c r="D32776" s="1" t="str" cm="1">
        <f t="array" ref="D32776">IF(OR(C32776={"A1 non atteint","A1","A1+"}),"Echec","Réussite")</f>
        <v>Echec</v>
      </c>
    </row>
    <row r="32777" spans="1:4" x14ac:dyDescent="0.25">
      <c r="A32777" s="1" t="s">
        <v>108</v>
      </c>
      <c r="B32777" s="1" t="s">
        <v>396</v>
      </c>
      <c r="C32777" s="1" t="s">
        <v>3</v>
      </c>
      <c r="D32777" s="1" t="str" cm="1">
        <f t="array" ref="D32777">IF(OR(C32777={"A1 non atteint","A1","A1+"}),"Echec","Réussite")</f>
        <v>Réussite</v>
      </c>
    </row>
    <row r="32778" spans="1:4" x14ac:dyDescent="0.25">
      <c r="A32778" s="1" t="s">
        <v>108</v>
      </c>
      <c r="B32778" s="1" t="s">
        <v>396</v>
      </c>
      <c r="C32778" s="1" t="s">
        <v>4</v>
      </c>
      <c r="D32778" s="1" t="str" cm="1">
        <f t="array" ref="D32778">IF(OR(C32778={"A1 non atteint","A1","A1+"}),"Echec","Réussite")</f>
        <v>Echec</v>
      </c>
    </row>
    <row r="32779" spans="1:4" x14ac:dyDescent="0.25">
      <c r="A32779" s="1" t="s">
        <v>108</v>
      </c>
      <c r="B32779" s="1" t="s">
        <v>396</v>
      </c>
      <c r="C32779" s="1" t="s">
        <v>4</v>
      </c>
      <c r="D32779" s="1" t="str" cm="1">
        <f t="array" ref="D32779">IF(OR(C32779={"A1 non atteint","A1","A1+"}),"Echec","Réussite")</f>
        <v>Echec</v>
      </c>
    </row>
    <row r="32780" spans="1:4" x14ac:dyDescent="0.25">
      <c r="A32780" s="1" t="s">
        <v>108</v>
      </c>
      <c r="B32780" s="1" t="s">
        <v>396</v>
      </c>
      <c r="C32780" s="1" t="s">
        <v>4</v>
      </c>
      <c r="D32780" s="1" t="str" cm="1">
        <f t="array" ref="D32780">IF(OR(C32780={"A1 non atteint","A1","A1+"}),"Echec","Réussite")</f>
        <v>Echec</v>
      </c>
    </row>
    <row r="32781" spans="1:4" x14ac:dyDescent="0.25">
      <c r="A32781" s="1" t="s">
        <v>108</v>
      </c>
      <c r="B32781" s="1" t="s">
        <v>396</v>
      </c>
      <c r="C32781" s="1" t="s">
        <v>0</v>
      </c>
      <c r="D32781" s="1" t="str" cm="1">
        <f t="array" ref="D32781">IF(OR(C32781={"A1 non atteint","A1","A1+"}),"Echec","Réussite")</f>
        <v>Echec</v>
      </c>
    </row>
    <row r="32782" spans="1:4" x14ac:dyDescent="0.25">
      <c r="A32782" s="1" t="s">
        <v>94</v>
      </c>
      <c r="B32782" s="1" t="s">
        <v>396</v>
      </c>
      <c r="C32782" s="1" t="s">
        <v>5</v>
      </c>
      <c r="D32782" s="1" t="str" cm="1">
        <f t="array" ref="D32782">IF(OR(C32782={"A1 non atteint","A1","A1+"}),"Echec","Réussite")</f>
        <v>Réussite</v>
      </c>
    </row>
    <row r="32783" spans="1:4" x14ac:dyDescent="0.25">
      <c r="A32783" s="1" t="s">
        <v>94</v>
      </c>
      <c r="B32783" s="1" t="s">
        <v>396</v>
      </c>
      <c r="C32783" s="1" t="s">
        <v>399</v>
      </c>
      <c r="D32783" s="1" t="str" cm="1">
        <f t="array" ref="D32783">IF(OR(C32783={"A1 non atteint","A1","A1+"}),"Echec","Réussite")</f>
        <v>Réussite</v>
      </c>
    </row>
    <row r="32784" spans="1:4" x14ac:dyDescent="0.25">
      <c r="A32784" s="1" t="s">
        <v>94</v>
      </c>
      <c r="B32784" s="1" t="s">
        <v>396</v>
      </c>
      <c r="C32784" s="1" t="s">
        <v>4</v>
      </c>
      <c r="D32784" s="1" t="str" cm="1">
        <f t="array" ref="D32784">IF(OR(C32784={"A1 non atteint","A1","A1+"}),"Echec","Réussite")</f>
        <v>Echec</v>
      </c>
    </row>
    <row r="32785" spans="1:4" x14ac:dyDescent="0.25">
      <c r="A32785" s="1" t="s">
        <v>94</v>
      </c>
      <c r="B32785" s="1" t="s">
        <v>396</v>
      </c>
      <c r="C32785" s="1" t="s">
        <v>398</v>
      </c>
      <c r="D32785" s="1" t="str" cm="1">
        <f t="array" ref="D32785">IF(OR(C32785={"A1 non atteint","A1","A1+"}),"Echec","Réussite")</f>
        <v>Echec</v>
      </c>
    </row>
    <row r="32786" spans="1:4" x14ac:dyDescent="0.25">
      <c r="A32786" s="1" t="s">
        <v>94</v>
      </c>
      <c r="B32786" s="1" t="s">
        <v>396</v>
      </c>
      <c r="C32786" s="1" t="s">
        <v>4</v>
      </c>
      <c r="D32786" s="1" t="str" cm="1">
        <f t="array" ref="D32786">IF(OR(C32786={"A1 non atteint","A1","A1+"}),"Echec","Réussite")</f>
        <v>Echec</v>
      </c>
    </row>
    <row r="32787" spans="1:4" x14ac:dyDescent="0.25">
      <c r="A32787" s="1" t="s">
        <v>94</v>
      </c>
      <c r="B32787" s="1" t="s">
        <v>396</v>
      </c>
      <c r="C32787" s="1" t="s">
        <v>398</v>
      </c>
      <c r="D32787" s="1" t="str" cm="1">
        <f t="array" ref="D32787">IF(OR(C32787={"A1 non atteint","A1","A1+"}),"Echec","Réussite")</f>
        <v>Echec</v>
      </c>
    </row>
    <row r="32788" spans="1:4" x14ac:dyDescent="0.25">
      <c r="A32788" s="1" t="s">
        <v>94</v>
      </c>
      <c r="B32788" s="1" t="s">
        <v>396</v>
      </c>
      <c r="C32788" s="1" t="s">
        <v>1</v>
      </c>
      <c r="D32788" s="1" t="str" cm="1">
        <f t="array" ref="D32788">IF(OR(C32788={"A1 non atteint","A1","A1+"}),"Echec","Réussite")</f>
        <v>Réussite</v>
      </c>
    </row>
    <row r="32789" spans="1:4" x14ac:dyDescent="0.25">
      <c r="A32789" s="1" t="s">
        <v>94</v>
      </c>
      <c r="B32789" s="1" t="s">
        <v>396</v>
      </c>
      <c r="C32789" s="1" t="s">
        <v>1</v>
      </c>
      <c r="D32789" s="1" t="str" cm="1">
        <f t="array" ref="D32789">IF(OR(C32789={"A1 non atteint","A1","A1+"}),"Echec","Réussite")</f>
        <v>Réussite</v>
      </c>
    </row>
    <row r="32790" spans="1:4" x14ac:dyDescent="0.25">
      <c r="A32790" s="1" t="s">
        <v>94</v>
      </c>
      <c r="B32790" s="1" t="s">
        <v>396</v>
      </c>
      <c r="C32790" s="1" t="s">
        <v>398</v>
      </c>
      <c r="D32790" s="1" t="str" cm="1">
        <f t="array" ref="D32790">IF(OR(C32790={"A1 non atteint","A1","A1+"}),"Echec","Réussite")</f>
        <v>Echec</v>
      </c>
    </row>
    <row r="32791" spans="1:4" x14ac:dyDescent="0.25">
      <c r="A32791" s="1" t="s">
        <v>94</v>
      </c>
      <c r="B32791" s="1" t="s">
        <v>396</v>
      </c>
      <c r="C32791" s="1" t="s">
        <v>4</v>
      </c>
      <c r="D32791" s="1" t="str" cm="1">
        <f t="array" ref="D32791">IF(OR(C32791={"A1 non atteint","A1","A1+"}),"Echec","Réussite")</f>
        <v>Echec</v>
      </c>
    </row>
    <row r="32792" spans="1:4" x14ac:dyDescent="0.25">
      <c r="A32792" s="1" t="s">
        <v>94</v>
      </c>
      <c r="B32792" s="1" t="s">
        <v>396</v>
      </c>
      <c r="C32792" s="1" t="s">
        <v>4</v>
      </c>
      <c r="D32792" s="1" t="str" cm="1">
        <f t="array" ref="D32792">IF(OR(C32792={"A1 non atteint","A1","A1+"}),"Echec","Réussite")</f>
        <v>Echec</v>
      </c>
    </row>
    <row r="32793" spans="1:4" x14ac:dyDescent="0.25">
      <c r="A32793" s="1" t="s">
        <v>94</v>
      </c>
      <c r="B32793" s="1" t="s">
        <v>396</v>
      </c>
      <c r="C32793" s="1" t="s">
        <v>0</v>
      </c>
      <c r="D32793" s="1" t="str" cm="1">
        <f t="array" ref="D32793">IF(OR(C32793={"A1 non atteint","A1","A1+"}),"Echec","Réussite")</f>
        <v>Echec</v>
      </c>
    </row>
    <row r="32794" spans="1:4" x14ac:dyDescent="0.25">
      <c r="A32794" s="1" t="s">
        <v>94</v>
      </c>
      <c r="B32794" s="1" t="s">
        <v>396</v>
      </c>
      <c r="C32794" s="1" t="s">
        <v>0</v>
      </c>
      <c r="D32794" s="1" t="str" cm="1">
        <f t="array" ref="D32794">IF(OR(C32794={"A1 non atteint","A1","A1+"}),"Echec","Réussite")</f>
        <v>Echec</v>
      </c>
    </row>
    <row r="32795" spans="1:4" x14ac:dyDescent="0.25">
      <c r="A32795" s="1" t="s">
        <v>94</v>
      </c>
      <c r="B32795" s="1" t="s">
        <v>396</v>
      </c>
      <c r="C32795" s="1" t="s">
        <v>1</v>
      </c>
      <c r="D32795" s="1" t="str" cm="1">
        <f t="array" ref="D32795">IF(OR(C32795={"A1 non atteint","A1","A1+"}),"Echec","Réussite")</f>
        <v>Réussite</v>
      </c>
    </row>
    <row r="32796" spans="1:4" x14ac:dyDescent="0.25">
      <c r="A32796" s="1" t="s">
        <v>94</v>
      </c>
      <c r="B32796" s="1" t="s">
        <v>396</v>
      </c>
      <c r="C32796" s="1" t="s">
        <v>0</v>
      </c>
      <c r="D32796" s="1" t="str" cm="1">
        <f t="array" ref="D32796">IF(OR(C32796={"A1 non atteint","A1","A1+"}),"Echec","Réussite")</f>
        <v>Echec</v>
      </c>
    </row>
    <row r="32797" spans="1:4" x14ac:dyDescent="0.25">
      <c r="A32797" s="1" t="s">
        <v>94</v>
      </c>
      <c r="B32797" s="1" t="s">
        <v>396</v>
      </c>
      <c r="C32797" s="1" t="s">
        <v>4</v>
      </c>
      <c r="D32797" s="1" t="str" cm="1">
        <f t="array" ref="D32797">IF(OR(C32797={"A1 non atteint","A1","A1+"}),"Echec","Réussite")</f>
        <v>Echec</v>
      </c>
    </row>
    <row r="32798" spans="1:4" x14ac:dyDescent="0.25">
      <c r="A32798" s="1" t="s">
        <v>94</v>
      </c>
      <c r="B32798" s="1" t="s">
        <v>396</v>
      </c>
      <c r="C32798" s="1" t="s">
        <v>1</v>
      </c>
      <c r="D32798" s="1" t="str" cm="1">
        <f t="array" ref="D32798">IF(OR(C32798={"A1 non atteint","A1","A1+"}),"Echec","Réussite")</f>
        <v>Réussite</v>
      </c>
    </row>
    <row r="32799" spans="1:4" x14ac:dyDescent="0.25">
      <c r="A32799" s="1" t="s">
        <v>94</v>
      </c>
      <c r="B32799" s="1" t="s">
        <v>396</v>
      </c>
      <c r="C32799" s="1" t="s">
        <v>0</v>
      </c>
      <c r="D32799" s="1" t="str" cm="1">
        <f t="array" ref="D32799">IF(OR(C32799={"A1 non atteint","A1","A1+"}),"Echec","Réussite")</f>
        <v>Echec</v>
      </c>
    </row>
    <row r="32800" spans="1:4" x14ac:dyDescent="0.25">
      <c r="A32800" s="1" t="s">
        <v>94</v>
      </c>
      <c r="B32800" s="1" t="s">
        <v>396</v>
      </c>
      <c r="C32800" s="1" t="s">
        <v>4</v>
      </c>
      <c r="D32800" s="1" t="str" cm="1">
        <f t="array" ref="D32800">IF(OR(C32800={"A1 non atteint","A1","A1+"}),"Echec","Réussite")</f>
        <v>Echec</v>
      </c>
    </row>
    <row r="32801" spans="1:4" x14ac:dyDescent="0.25">
      <c r="A32801" s="1" t="s">
        <v>94</v>
      </c>
      <c r="B32801" s="1" t="s">
        <v>396</v>
      </c>
      <c r="C32801" s="1" t="s">
        <v>2</v>
      </c>
      <c r="D32801" s="1" t="str" cm="1">
        <f t="array" ref="D32801">IF(OR(C32801={"A1 non atteint","A1","A1+"}),"Echec","Réussite")</f>
        <v>Réussite</v>
      </c>
    </row>
    <row r="32802" spans="1:4" x14ac:dyDescent="0.25">
      <c r="A32802" s="1" t="s">
        <v>94</v>
      </c>
      <c r="B32802" s="1" t="s">
        <v>396</v>
      </c>
      <c r="C32802" s="1" t="s">
        <v>0</v>
      </c>
      <c r="D32802" s="1" t="str" cm="1">
        <f t="array" ref="D32802">IF(OR(C32802={"A1 non atteint","A1","A1+"}),"Echec","Réussite")</f>
        <v>Echec</v>
      </c>
    </row>
    <row r="32803" spans="1:4" x14ac:dyDescent="0.25">
      <c r="A32803" s="1" t="s">
        <v>94</v>
      </c>
      <c r="B32803" s="1" t="s">
        <v>396</v>
      </c>
      <c r="C32803" s="1" t="s">
        <v>399</v>
      </c>
      <c r="D32803" s="1" t="str" cm="1">
        <f t="array" ref="D32803">IF(OR(C32803={"A1 non atteint","A1","A1+"}),"Echec","Réussite")</f>
        <v>Réussite</v>
      </c>
    </row>
    <row r="32804" spans="1:4" x14ac:dyDescent="0.25">
      <c r="A32804" s="1" t="s">
        <v>94</v>
      </c>
      <c r="B32804" s="1" t="s">
        <v>396</v>
      </c>
      <c r="C32804" s="1" t="s">
        <v>398</v>
      </c>
      <c r="D32804" s="1" t="str" cm="1">
        <f t="array" ref="D32804">IF(OR(C32804={"A1 non atteint","A1","A1+"}),"Echec","Réussite")</f>
        <v>Echec</v>
      </c>
    </row>
    <row r="32805" spans="1:4" x14ac:dyDescent="0.25">
      <c r="A32805" s="1" t="s">
        <v>94</v>
      </c>
      <c r="B32805" s="1" t="s">
        <v>396</v>
      </c>
      <c r="C32805" s="1" t="s">
        <v>0</v>
      </c>
      <c r="D32805" s="1" t="str" cm="1">
        <f t="array" ref="D32805">IF(OR(C32805={"A1 non atteint","A1","A1+"}),"Echec","Réussite")</f>
        <v>Echec</v>
      </c>
    </row>
    <row r="32806" spans="1:4" x14ac:dyDescent="0.25">
      <c r="A32806" s="1" t="s">
        <v>94</v>
      </c>
      <c r="B32806" s="1" t="s">
        <v>396</v>
      </c>
      <c r="C32806" s="1" t="s">
        <v>0</v>
      </c>
      <c r="D32806" s="1" t="str" cm="1">
        <f t="array" ref="D32806">IF(OR(C32806={"A1 non atteint","A1","A1+"}),"Echec","Réussite")</f>
        <v>Echec</v>
      </c>
    </row>
    <row r="32807" spans="1:4" x14ac:dyDescent="0.25">
      <c r="A32807" s="1" t="s">
        <v>94</v>
      </c>
      <c r="B32807" s="1" t="s">
        <v>396</v>
      </c>
      <c r="C32807" s="1" t="s">
        <v>4</v>
      </c>
      <c r="D32807" s="1" t="str" cm="1">
        <f t="array" ref="D32807">IF(OR(C32807={"A1 non atteint","A1","A1+"}),"Echec","Réussite")</f>
        <v>Echec</v>
      </c>
    </row>
    <row r="32808" spans="1:4" x14ac:dyDescent="0.25">
      <c r="A32808" s="1" t="s">
        <v>94</v>
      </c>
      <c r="B32808" s="1" t="s">
        <v>396</v>
      </c>
      <c r="C32808" s="1" t="s">
        <v>2</v>
      </c>
      <c r="D32808" s="1" t="str" cm="1">
        <f t="array" ref="D32808">IF(OR(C32808={"A1 non atteint","A1","A1+"}),"Echec","Réussite")</f>
        <v>Réussite</v>
      </c>
    </row>
    <row r="32809" spans="1:4" x14ac:dyDescent="0.25">
      <c r="A32809" s="1" t="s">
        <v>94</v>
      </c>
      <c r="B32809" s="1" t="s">
        <v>396</v>
      </c>
      <c r="C32809" s="1" t="s">
        <v>1</v>
      </c>
      <c r="D32809" s="1" t="str" cm="1">
        <f t="array" ref="D32809">IF(OR(C32809={"A1 non atteint","A1","A1+"}),"Echec","Réussite")</f>
        <v>Réussite</v>
      </c>
    </row>
    <row r="32810" spans="1:4" x14ac:dyDescent="0.25">
      <c r="A32810" s="1" t="s">
        <v>94</v>
      </c>
      <c r="B32810" s="1" t="s">
        <v>396</v>
      </c>
      <c r="C32810" s="1" t="s">
        <v>4</v>
      </c>
      <c r="D32810" s="1" t="str" cm="1">
        <f t="array" ref="D32810">IF(OR(C32810={"A1 non atteint","A1","A1+"}),"Echec","Réussite")</f>
        <v>Echec</v>
      </c>
    </row>
    <row r="32811" spans="1:4" x14ac:dyDescent="0.25">
      <c r="A32811" s="1" t="s">
        <v>94</v>
      </c>
      <c r="B32811" s="1" t="s">
        <v>396</v>
      </c>
      <c r="C32811" s="1" t="s">
        <v>3</v>
      </c>
      <c r="D32811" s="1" t="str" cm="1">
        <f t="array" ref="D32811">IF(OR(C32811={"A1 non atteint","A1","A1+"}),"Echec","Réussite")</f>
        <v>Réussite</v>
      </c>
    </row>
    <row r="32812" spans="1:4" x14ac:dyDescent="0.25">
      <c r="A32812" s="1" t="s">
        <v>94</v>
      </c>
      <c r="B32812" s="1" t="s">
        <v>396</v>
      </c>
      <c r="C32812" s="1" t="s">
        <v>398</v>
      </c>
      <c r="D32812" s="1" t="str" cm="1">
        <f t="array" ref="D32812">IF(OR(C32812={"A1 non atteint","A1","A1+"}),"Echec","Réussite")</f>
        <v>Echec</v>
      </c>
    </row>
    <row r="32813" spans="1:4" x14ac:dyDescent="0.25">
      <c r="A32813" s="1" t="s">
        <v>94</v>
      </c>
      <c r="B32813" s="1" t="s">
        <v>396</v>
      </c>
      <c r="C32813" s="1" t="s">
        <v>0</v>
      </c>
      <c r="D32813" s="1" t="str" cm="1">
        <f t="array" ref="D32813">IF(OR(C32813={"A1 non atteint","A1","A1+"}),"Echec","Réussite")</f>
        <v>Echec</v>
      </c>
    </row>
    <row r="32814" spans="1:4" x14ac:dyDescent="0.25">
      <c r="A32814" s="1" t="s">
        <v>94</v>
      </c>
      <c r="B32814" s="1" t="s">
        <v>396</v>
      </c>
      <c r="C32814" s="1" t="s">
        <v>2</v>
      </c>
      <c r="D32814" s="1" t="str" cm="1">
        <f t="array" ref="D32814">IF(OR(C32814={"A1 non atteint","A1","A1+"}),"Echec","Réussite")</f>
        <v>Réussite</v>
      </c>
    </row>
    <row r="32815" spans="1:4" x14ac:dyDescent="0.25">
      <c r="A32815" s="1" t="s">
        <v>94</v>
      </c>
      <c r="B32815" s="1" t="s">
        <v>396</v>
      </c>
      <c r="C32815" s="1" t="s">
        <v>399</v>
      </c>
      <c r="D32815" s="1" t="str" cm="1">
        <f t="array" ref="D32815">IF(OR(C32815={"A1 non atteint","A1","A1+"}),"Echec","Réussite")</f>
        <v>Réussite</v>
      </c>
    </row>
    <row r="32816" spans="1:4" x14ac:dyDescent="0.25">
      <c r="A32816" s="1" t="s">
        <v>94</v>
      </c>
      <c r="B32816" s="1" t="s">
        <v>396</v>
      </c>
      <c r="C32816" s="1" t="s">
        <v>1</v>
      </c>
      <c r="D32816" s="1" t="str" cm="1">
        <f t="array" ref="D32816">IF(OR(C32816={"A1 non atteint","A1","A1+"}),"Echec","Réussite")</f>
        <v>Réussite</v>
      </c>
    </row>
    <row r="32817" spans="1:4" x14ac:dyDescent="0.25">
      <c r="A32817" s="1" t="s">
        <v>94</v>
      </c>
      <c r="B32817" s="1" t="s">
        <v>396</v>
      </c>
      <c r="C32817" s="1" t="s">
        <v>2</v>
      </c>
      <c r="D32817" s="1" t="str" cm="1">
        <f t="array" ref="D32817">IF(OR(C32817={"A1 non atteint","A1","A1+"}),"Echec","Réussite")</f>
        <v>Réussite</v>
      </c>
    </row>
    <row r="32818" spans="1:4" x14ac:dyDescent="0.25">
      <c r="A32818" s="1" t="s">
        <v>94</v>
      </c>
      <c r="B32818" s="1" t="s">
        <v>396</v>
      </c>
      <c r="C32818" s="1" t="s">
        <v>2</v>
      </c>
      <c r="D32818" s="1" t="str" cm="1">
        <f t="array" ref="D32818">IF(OR(C32818={"A1 non atteint","A1","A1+"}),"Echec","Réussite")</f>
        <v>Réussite</v>
      </c>
    </row>
    <row r="32819" spans="1:4" x14ac:dyDescent="0.25">
      <c r="A32819" s="1" t="s">
        <v>94</v>
      </c>
      <c r="B32819" s="1" t="s">
        <v>396</v>
      </c>
      <c r="C32819" s="1" t="s">
        <v>2</v>
      </c>
      <c r="D32819" s="1" t="str" cm="1">
        <f t="array" ref="D32819">IF(OR(C32819={"A1 non atteint","A1","A1+"}),"Echec","Réussite")</f>
        <v>Réussite</v>
      </c>
    </row>
    <row r="32820" spans="1:4" x14ac:dyDescent="0.25">
      <c r="A32820" s="1" t="s">
        <v>94</v>
      </c>
      <c r="B32820" s="1" t="s">
        <v>396</v>
      </c>
      <c r="C32820" s="1" t="s">
        <v>398</v>
      </c>
      <c r="D32820" s="1" t="str" cm="1">
        <f t="array" ref="D32820">IF(OR(C32820={"A1 non atteint","A1","A1+"}),"Echec","Réussite")</f>
        <v>Echec</v>
      </c>
    </row>
    <row r="32821" spans="1:4" x14ac:dyDescent="0.25">
      <c r="A32821" s="1" t="s">
        <v>94</v>
      </c>
      <c r="B32821" s="1" t="s">
        <v>396</v>
      </c>
      <c r="C32821" s="1" t="s">
        <v>0</v>
      </c>
      <c r="D32821" s="1" t="str" cm="1">
        <f t="array" ref="D32821">IF(OR(C32821={"A1 non atteint","A1","A1+"}),"Echec","Réussite")</f>
        <v>Echec</v>
      </c>
    </row>
    <row r="32822" spans="1:4" x14ac:dyDescent="0.25">
      <c r="A32822" s="1" t="s">
        <v>94</v>
      </c>
      <c r="B32822" s="1" t="s">
        <v>396</v>
      </c>
      <c r="C32822" s="1" t="s">
        <v>4</v>
      </c>
      <c r="D32822" s="1" t="str" cm="1">
        <f t="array" ref="D32822">IF(OR(C32822={"A1 non atteint","A1","A1+"}),"Echec","Réussite")</f>
        <v>Echec</v>
      </c>
    </row>
    <row r="32823" spans="1:4" x14ac:dyDescent="0.25">
      <c r="A32823" s="1" t="s">
        <v>94</v>
      </c>
      <c r="B32823" s="1" t="s">
        <v>396</v>
      </c>
      <c r="C32823" s="1" t="s">
        <v>1</v>
      </c>
      <c r="D32823" s="1" t="str" cm="1">
        <f t="array" ref="D32823">IF(OR(C32823={"A1 non atteint","A1","A1+"}),"Echec","Réussite")</f>
        <v>Réussite</v>
      </c>
    </row>
    <row r="32824" spans="1:4" x14ac:dyDescent="0.25">
      <c r="A32824" s="1" t="s">
        <v>94</v>
      </c>
      <c r="B32824" s="1" t="s">
        <v>396</v>
      </c>
      <c r="C32824" s="1" t="s">
        <v>2</v>
      </c>
      <c r="D32824" s="1" t="str" cm="1">
        <f t="array" ref="D32824">IF(OR(C32824={"A1 non atteint","A1","A1+"}),"Echec","Réussite")</f>
        <v>Réussite</v>
      </c>
    </row>
    <row r="32825" spans="1:4" x14ac:dyDescent="0.25">
      <c r="A32825" s="1" t="s">
        <v>94</v>
      </c>
      <c r="B32825" s="1" t="s">
        <v>396</v>
      </c>
      <c r="C32825" s="1" t="s">
        <v>0</v>
      </c>
      <c r="D32825" s="1" t="str" cm="1">
        <f t="array" ref="D32825">IF(OR(C32825={"A1 non atteint","A1","A1+"}),"Echec","Réussite")</f>
        <v>Echec</v>
      </c>
    </row>
    <row r="32826" spans="1:4" x14ac:dyDescent="0.25">
      <c r="A32826" s="1" t="s">
        <v>94</v>
      </c>
      <c r="B32826" s="1" t="s">
        <v>396</v>
      </c>
      <c r="C32826" s="1" t="s">
        <v>2</v>
      </c>
      <c r="D32826" s="1" t="str" cm="1">
        <f t="array" ref="D32826">IF(OR(C32826={"A1 non atteint","A1","A1+"}),"Echec","Réussite")</f>
        <v>Réussite</v>
      </c>
    </row>
    <row r="32827" spans="1:4" x14ac:dyDescent="0.25">
      <c r="A32827" s="1" t="s">
        <v>94</v>
      </c>
      <c r="B32827" s="1" t="s">
        <v>396</v>
      </c>
      <c r="C32827" s="1" t="s">
        <v>1</v>
      </c>
      <c r="D32827" s="1" t="str" cm="1">
        <f t="array" ref="D32827">IF(OR(C32827={"A1 non atteint","A1","A1+"}),"Echec","Réussite")</f>
        <v>Réussite</v>
      </c>
    </row>
    <row r="32828" spans="1:4" x14ac:dyDescent="0.25">
      <c r="A32828" s="1" t="s">
        <v>94</v>
      </c>
      <c r="B32828" s="1" t="s">
        <v>396</v>
      </c>
      <c r="C32828" s="1" t="s">
        <v>3</v>
      </c>
      <c r="D32828" s="1" t="str" cm="1">
        <f t="array" ref="D32828">IF(OR(C32828={"A1 non atteint","A1","A1+"}),"Echec","Réussite")</f>
        <v>Réussite</v>
      </c>
    </row>
    <row r="32829" spans="1:4" x14ac:dyDescent="0.25">
      <c r="A32829" s="1" t="s">
        <v>94</v>
      </c>
      <c r="B32829" s="1" t="s">
        <v>396</v>
      </c>
      <c r="C32829" s="1" t="s">
        <v>1</v>
      </c>
      <c r="D32829" s="1" t="str" cm="1">
        <f t="array" ref="D32829">IF(OR(C32829={"A1 non atteint","A1","A1+"}),"Echec","Réussite")</f>
        <v>Réussite</v>
      </c>
    </row>
    <row r="32830" spans="1:4" x14ac:dyDescent="0.25">
      <c r="A32830" s="1" t="s">
        <v>94</v>
      </c>
      <c r="B32830" s="1" t="s">
        <v>396</v>
      </c>
      <c r="C32830" s="1" t="s">
        <v>4</v>
      </c>
      <c r="D32830" s="1" t="str" cm="1">
        <f t="array" ref="D32830">IF(OR(C32830={"A1 non atteint","A1","A1+"}),"Echec","Réussite")</f>
        <v>Echec</v>
      </c>
    </row>
    <row r="32831" spans="1:4" x14ac:dyDescent="0.25">
      <c r="A32831" s="1" t="s">
        <v>94</v>
      </c>
      <c r="B32831" s="1" t="s">
        <v>396</v>
      </c>
      <c r="C32831" s="1" t="s">
        <v>399</v>
      </c>
      <c r="D32831" s="1" t="str" cm="1">
        <f t="array" ref="D32831">IF(OR(C32831={"A1 non atteint","A1","A1+"}),"Echec","Réussite")</f>
        <v>Réussite</v>
      </c>
    </row>
    <row r="32832" spans="1:4" x14ac:dyDescent="0.25">
      <c r="A32832" s="1" t="s">
        <v>94</v>
      </c>
      <c r="B32832" s="1" t="s">
        <v>396</v>
      </c>
      <c r="C32832" s="1" t="s">
        <v>0</v>
      </c>
      <c r="D32832" s="1" t="str" cm="1">
        <f t="array" ref="D32832">IF(OR(C32832={"A1 non atteint","A1","A1+"}),"Echec","Réussite")</f>
        <v>Echec</v>
      </c>
    </row>
    <row r="32833" spans="1:4" x14ac:dyDescent="0.25">
      <c r="A32833" s="1" t="s">
        <v>94</v>
      </c>
      <c r="B32833" s="1" t="s">
        <v>396</v>
      </c>
      <c r="C32833" s="1" t="s">
        <v>4</v>
      </c>
      <c r="D32833" s="1" t="str" cm="1">
        <f t="array" ref="D32833">IF(OR(C32833={"A1 non atteint","A1","A1+"}),"Echec","Réussite")</f>
        <v>Echec</v>
      </c>
    </row>
    <row r="32834" spans="1:4" x14ac:dyDescent="0.25">
      <c r="A32834" s="1" t="s">
        <v>94</v>
      </c>
      <c r="B32834" s="1" t="s">
        <v>396</v>
      </c>
      <c r="C32834" s="1" t="s">
        <v>1</v>
      </c>
      <c r="D32834" s="1" t="str" cm="1">
        <f t="array" ref="D32834">IF(OR(C32834={"A1 non atteint","A1","A1+"}),"Echec","Réussite")</f>
        <v>Réussite</v>
      </c>
    </row>
    <row r="32835" spans="1:4" x14ac:dyDescent="0.25">
      <c r="A32835" s="1" t="s">
        <v>94</v>
      </c>
      <c r="B32835" s="1" t="s">
        <v>396</v>
      </c>
      <c r="C32835" s="1" t="s">
        <v>4</v>
      </c>
      <c r="D32835" s="1" t="str" cm="1">
        <f t="array" ref="D32835">IF(OR(C32835={"A1 non atteint","A1","A1+"}),"Echec","Réussite")</f>
        <v>Echec</v>
      </c>
    </row>
    <row r="32836" spans="1:4" x14ac:dyDescent="0.25">
      <c r="A32836" s="1" t="s">
        <v>94</v>
      </c>
      <c r="B32836" s="1" t="s">
        <v>396</v>
      </c>
      <c r="C32836" s="1" t="s">
        <v>398</v>
      </c>
      <c r="D32836" s="1" t="str" cm="1">
        <f t="array" ref="D32836">IF(OR(C32836={"A1 non atteint","A1","A1+"}),"Echec","Réussite")</f>
        <v>Echec</v>
      </c>
    </row>
    <row r="32837" spans="1:4" x14ac:dyDescent="0.25">
      <c r="A32837" s="1" t="s">
        <v>94</v>
      </c>
      <c r="B32837" s="1" t="s">
        <v>396</v>
      </c>
      <c r="C32837" s="1" t="s">
        <v>3</v>
      </c>
      <c r="D32837" s="1" t="str" cm="1">
        <f t="array" ref="D32837">IF(OR(C32837={"A1 non atteint","A1","A1+"}),"Echec","Réussite")</f>
        <v>Réussite</v>
      </c>
    </row>
    <row r="32838" spans="1:4" x14ac:dyDescent="0.25">
      <c r="A32838" s="1" t="s">
        <v>94</v>
      </c>
      <c r="B32838" s="1" t="s">
        <v>396</v>
      </c>
      <c r="C32838" s="1" t="s">
        <v>1</v>
      </c>
      <c r="D32838" s="1" t="str" cm="1">
        <f t="array" ref="D32838">IF(OR(C32838={"A1 non atteint","A1","A1+"}),"Echec","Réussite")</f>
        <v>Réussite</v>
      </c>
    </row>
    <row r="32839" spans="1:4" x14ac:dyDescent="0.25">
      <c r="A32839" s="1" t="s">
        <v>94</v>
      </c>
      <c r="B32839" s="1" t="s">
        <v>396</v>
      </c>
      <c r="C32839" s="1" t="s">
        <v>0</v>
      </c>
      <c r="D32839" s="1" t="str" cm="1">
        <f t="array" ref="D32839">IF(OR(C32839={"A1 non atteint","A1","A1+"}),"Echec","Réussite")</f>
        <v>Echec</v>
      </c>
    </row>
    <row r="32840" spans="1:4" x14ac:dyDescent="0.25">
      <c r="A32840" s="1" t="s">
        <v>94</v>
      </c>
      <c r="B32840" s="1" t="s">
        <v>396</v>
      </c>
      <c r="C32840" s="1" t="s">
        <v>2</v>
      </c>
      <c r="D32840" s="1" t="str" cm="1">
        <f t="array" ref="D32840">IF(OR(C32840={"A1 non atteint","A1","A1+"}),"Echec","Réussite")</f>
        <v>Réussite</v>
      </c>
    </row>
    <row r="32841" spans="1:4" x14ac:dyDescent="0.25">
      <c r="A32841" s="1" t="s">
        <v>94</v>
      </c>
      <c r="B32841" s="1" t="s">
        <v>396</v>
      </c>
      <c r="C32841" s="1" t="s">
        <v>0</v>
      </c>
      <c r="D32841" s="1" t="str" cm="1">
        <f t="array" ref="D32841">IF(OR(C32841={"A1 non atteint","A1","A1+"}),"Echec","Réussite")</f>
        <v>Echec</v>
      </c>
    </row>
    <row r="32842" spans="1:4" x14ac:dyDescent="0.25">
      <c r="A32842" s="1" t="s">
        <v>94</v>
      </c>
      <c r="B32842" s="1" t="s">
        <v>396</v>
      </c>
      <c r="C32842" s="1" t="s">
        <v>2</v>
      </c>
      <c r="D32842" s="1" t="str" cm="1">
        <f t="array" ref="D32842">IF(OR(C32842={"A1 non atteint","A1","A1+"}),"Echec","Réussite")</f>
        <v>Réussite</v>
      </c>
    </row>
    <row r="32843" spans="1:4" x14ac:dyDescent="0.25">
      <c r="A32843" s="1" t="s">
        <v>94</v>
      </c>
      <c r="B32843" s="1" t="s">
        <v>396</v>
      </c>
      <c r="C32843" s="1" t="s">
        <v>3</v>
      </c>
      <c r="D32843" s="1" t="str" cm="1">
        <f t="array" ref="D32843">IF(OR(C32843={"A1 non atteint","A1","A1+"}),"Echec","Réussite")</f>
        <v>Réussite</v>
      </c>
    </row>
    <row r="32844" spans="1:4" x14ac:dyDescent="0.25">
      <c r="A32844" s="1" t="s">
        <v>94</v>
      </c>
      <c r="B32844" s="1" t="s">
        <v>396</v>
      </c>
      <c r="C32844" s="1" t="s">
        <v>1</v>
      </c>
      <c r="D32844" s="1" t="str" cm="1">
        <f t="array" ref="D32844">IF(OR(C32844={"A1 non atteint","A1","A1+"}),"Echec","Réussite")</f>
        <v>Réussite</v>
      </c>
    </row>
    <row r="32845" spans="1:4" x14ac:dyDescent="0.25">
      <c r="A32845" s="1" t="s">
        <v>94</v>
      </c>
      <c r="B32845" s="1" t="s">
        <v>396</v>
      </c>
      <c r="C32845" s="1" t="s">
        <v>2</v>
      </c>
      <c r="D32845" s="1" t="str" cm="1">
        <f t="array" ref="D32845">IF(OR(C32845={"A1 non atteint","A1","A1+"}),"Echec","Réussite")</f>
        <v>Réussite</v>
      </c>
    </row>
    <row r="32846" spans="1:4" x14ac:dyDescent="0.25">
      <c r="A32846" s="1" t="s">
        <v>94</v>
      </c>
      <c r="B32846" s="1" t="s">
        <v>396</v>
      </c>
      <c r="C32846" s="1" t="s">
        <v>1</v>
      </c>
      <c r="D32846" s="1" t="str" cm="1">
        <f t="array" ref="D32846">IF(OR(C32846={"A1 non atteint","A1","A1+"}),"Echec","Réussite")</f>
        <v>Réussite</v>
      </c>
    </row>
    <row r="32847" spans="1:4" x14ac:dyDescent="0.25">
      <c r="A32847" s="1" t="s">
        <v>94</v>
      </c>
      <c r="B32847" s="1" t="s">
        <v>396</v>
      </c>
      <c r="C32847" s="1" t="s">
        <v>2</v>
      </c>
      <c r="D32847" s="1" t="str" cm="1">
        <f t="array" ref="D32847">IF(OR(C32847={"A1 non atteint","A1","A1+"}),"Echec","Réussite")</f>
        <v>Réussite</v>
      </c>
    </row>
    <row r="32848" spans="1:4" x14ac:dyDescent="0.25">
      <c r="A32848" s="1" t="s">
        <v>94</v>
      </c>
      <c r="B32848" s="1" t="s">
        <v>396</v>
      </c>
      <c r="C32848" s="1" t="s">
        <v>3</v>
      </c>
      <c r="D32848" s="1" t="str" cm="1">
        <f t="array" ref="D32848">IF(OR(C32848={"A1 non atteint","A1","A1+"}),"Echec","Réussite")</f>
        <v>Réussite</v>
      </c>
    </row>
    <row r="32849" spans="1:4" x14ac:dyDescent="0.25">
      <c r="A32849" s="1" t="s">
        <v>94</v>
      </c>
      <c r="B32849" s="1" t="s">
        <v>396</v>
      </c>
      <c r="C32849" s="1" t="s">
        <v>4</v>
      </c>
      <c r="D32849" s="1" t="str" cm="1">
        <f t="array" ref="D32849">IF(OR(C32849={"A1 non atteint","A1","A1+"}),"Echec","Réussite")</f>
        <v>Echec</v>
      </c>
    </row>
    <row r="32850" spans="1:4" x14ac:dyDescent="0.25">
      <c r="A32850" s="1" t="s">
        <v>94</v>
      </c>
      <c r="B32850" s="1" t="s">
        <v>396</v>
      </c>
      <c r="C32850" s="1" t="s">
        <v>2</v>
      </c>
      <c r="D32850" s="1" t="str" cm="1">
        <f t="array" ref="D32850">IF(OR(C32850={"A1 non atteint","A1","A1+"}),"Echec","Réussite")</f>
        <v>Réussite</v>
      </c>
    </row>
    <row r="32851" spans="1:4" x14ac:dyDescent="0.25">
      <c r="A32851" s="1" t="s">
        <v>94</v>
      </c>
      <c r="B32851" s="1" t="s">
        <v>396</v>
      </c>
      <c r="C32851" s="1" t="s">
        <v>399</v>
      </c>
      <c r="D32851" s="1" t="str" cm="1">
        <f t="array" ref="D32851">IF(OR(C32851={"A1 non atteint","A1","A1+"}),"Echec","Réussite")</f>
        <v>Réussite</v>
      </c>
    </row>
    <row r="32852" spans="1:4" x14ac:dyDescent="0.25">
      <c r="A32852" s="1" t="s">
        <v>94</v>
      </c>
      <c r="B32852" s="1" t="s">
        <v>396</v>
      </c>
      <c r="C32852" s="1" t="s">
        <v>1</v>
      </c>
      <c r="D32852" s="1" t="str" cm="1">
        <f t="array" ref="D32852">IF(OR(C32852={"A1 non atteint","A1","A1+"}),"Echec","Réussite")</f>
        <v>Réussite</v>
      </c>
    </row>
    <row r="32853" spans="1:4" x14ac:dyDescent="0.25">
      <c r="A32853" s="1" t="s">
        <v>94</v>
      </c>
      <c r="B32853" s="1" t="s">
        <v>396</v>
      </c>
      <c r="C32853" s="1" t="s">
        <v>3</v>
      </c>
      <c r="D32853" s="1" t="str" cm="1">
        <f t="array" ref="D32853">IF(OR(C32853={"A1 non atteint","A1","A1+"}),"Echec","Réussite")</f>
        <v>Réussite</v>
      </c>
    </row>
    <row r="32854" spans="1:4" x14ac:dyDescent="0.25">
      <c r="A32854" s="1" t="s">
        <v>94</v>
      </c>
      <c r="B32854" s="1" t="s">
        <v>396</v>
      </c>
      <c r="C32854" s="1" t="s">
        <v>4</v>
      </c>
      <c r="D32854" s="1" t="str" cm="1">
        <f t="array" ref="D32854">IF(OR(C32854={"A1 non atteint","A1","A1+"}),"Echec","Réussite")</f>
        <v>Echec</v>
      </c>
    </row>
    <row r="32855" spans="1:4" x14ac:dyDescent="0.25">
      <c r="A32855" s="1" t="s">
        <v>94</v>
      </c>
      <c r="B32855" s="1" t="s">
        <v>396</v>
      </c>
      <c r="C32855" s="1" t="s">
        <v>1</v>
      </c>
      <c r="D32855" s="1" t="str" cm="1">
        <f t="array" ref="D32855">IF(OR(C32855={"A1 non atteint","A1","A1+"}),"Echec","Réussite")</f>
        <v>Réussite</v>
      </c>
    </row>
    <row r="32856" spans="1:4" x14ac:dyDescent="0.25">
      <c r="A32856" s="1" t="s">
        <v>94</v>
      </c>
      <c r="B32856" s="1" t="s">
        <v>396</v>
      </c>
      <c r="C32856" s="1" t="s">
        <v>1</v>
      </c>
      <c r="D32856" s="1" t="str" cm="1">
        <f t="array" ref="D32856">IF(OR(C32856={"A1 non atteint","A1","A1+"}),"Echec","Réussite")</f>
        <v>Réussite</v>
      </c>
    </row>
    <row r="32857" spans="1:4" x14ac:dyDescent="0.25">
      <c r="A32857" s="1" t="s">
        <v>94</v>
      </c>
      <c r="B32857" s="1" t="s">
        <v>396</v>
      </c>
      <c r="C32857" s="1" t="s">
        <v>0</v>
      </c>
      <c r="D32857" s="1" t="str" cm="1">
        <f t="array" ref="D32857">IF(OR(C32857={"A1 non atteint","A1","A1+"}),"Echec","Réussite")</f>
        <v>Echec</v>
      </c>
    </row>
    <row r="32858" spans="1:4" x14ac:dyDescent="0.25">
      <c r="A32858" s="1" t="s">
        <v>94</v>
      </c>
      <c r="B32858" s="1" t="s">
        <v>396</v>
      </c>
      <c r="C32858" s="1" t="s">
        <v>1</v>
      </c>
      <c r="D32858" s="1" t="str" cm="1">
        <f t="array" ref="D32858">IF(OR(C32858={"A1 non atteint","A1","A1+"}),"Echec","Réussite")</f>
        <v>Réussite</v>
      </c>
    </row>
    <row r="32859" spans="1:4" x14ac:dyDescent="0.25">
      <c r="A32859" s="1" t="s">
        <v>94</v>
      </c>
      <c r="B32859" s="1" t="s">
        <v>396</v>
      </c>
      <c r="C32859" s="1" t="s">
        <v>0</v>
      </c>
      <c r="D32859" s="1" t="str" cm="1">
        <f t="array" ref="D32859">IF(OR(C32859={"A1 non atteint","A1","A1+"}),"Echec","Réussite")</f>
        <v>Echec</v>
      </c>
    </row>
    <row r="32860" spans="1:4" x14ac:dyDescent="0.25">
      <c r="A32860" s="1" t="s">
        <v>94</v>
      </c>
      <c r="B32860" s="1" t="s">
        <v>396</v>
      </c>
      <c r="C32860" s="1" t="s">
        <v>3</v>
      </c>
      <c r="D32860" s="1" t="str" cm="1">
        <f t="array" ref="D32860">IF(OR(C32860={"A1 non atteint","A1","A1+"}),"Echec","Réussite")</f>
        <v>Réussite</v>
      </c>
    </row>
    <row r="32861" spans="1:4" x14ac:dyDescent="0.25">
      <c r="A32861" s="1" t="s">
        <v>94</v>
      </c>
      <c r="B32861" s="1" t="s">
        <v>396</v>
      </c>
      <c r="C32861" s="1" t="s">
        <v>1</v>
      </c>
      <c r="D32861" s="1" t="str" cm="1">
        <f t="array" ref="D32861">IF(OR(C32861={"A1 non atteint","A1","A1+"}),"Echec","Réussite")</f>
        <v>Réussite</v>
      </c>
    </row>
    <row r="32862" spans="1:4" x14ac:dyDescent="0.25">
      <c r="A32862" s="1" t="s">
        <v>94</v>
      </c>
      <c r="B32862" s="1" t="s">
        <v>396</v>
      </c>
      <c r="C32862" s="1" t="s">
        <v>1</v>
      </c>
      <c r="D32862" s="1" t="str" cm="1">
        <f t="array" ref="D32862">IF(OR(C32862={"A1 non atteint","A1","A1+"}),"Echec","Réussite")</f>
        <v>Réussite</v>
      </c>
    </row>
    <row r="32863" spans="1:4" x14ac:dyDescent="0.25">
      <c r="A32863" s="1" t="s">
        <v>94</v>
      </c>
      <c r="B32863" s="1" t="s">
        <v>396</v>
      </c>
      <c r="C32863" s="1" t="s">
        <v>1</v>
      </c>
      <c r="D32863" s="1" t="str" cm="1">
        <f t="array" ref="D32863">IF(OR(C32863={"A1 non atteint","A1","A1+"}),"Echec","Réussite")</f>
        <v>Réussite</v>
      </c>
    </row>
    <row r="32864" spans="1:4" x14ac:dyDescent="0.25">
      <c r="A32864" s="1" t="s">
        <v>94</v>
      </c>
      <c r="B32864" s="1" t="s">
        <v>396</v>
      </c>
      <c r="C32864" s="1" t="s">
        <v>1</v>
      </c>
      <c r="D32864" s="1" t="str" cm="1">
        <f t="array" ref="D32864">IF(OR(C32864={"A1 non atteint","A1","A1+"}),"Echec","Réussite")</f>
        <v>Réussite</v>
      </c>
    </row>
    <row r="32865" spans="1:4" x14ac:dyDescent="0.25">
      <c r="A32865" s="1" t="s">
        <v>94</v>
      </c>
      <c r="B32865" s="1" t="s">
        <v>396</v>
      </c>
      <c r="C32865" s="1" t="s">
        <v>0</v>
      </c>
      <c r="D32865" s="1" t="str" cm="1">
        <f t="array" ref="D32865">IF(OR(C32865={"A1 non atteint","A1","A1+"}),"Echec","Réussite")</f>
        <v>Echec</v>
      </c>
    </row>
    <row r="32866" spans="1:4" x14ac:dyDescent="0.25">
      <c r="A32866" s="1" t="s">
        <v>94</v>
      </c>
      <c r="B32866" s="1" t="s">
        <v>396</v>
      </c>
      <c r="C32866" s="1" t="s">
        <v>0</v>
      </c>
      <c r="D32866" s="1" t="str" cm="1">
        <f t="array" ref="D32866">IF(OR(C32866={"A1 non atteint","A1","A1+"}),"Echec","Réussite")</f>
        <v>Echec</v>
      </c>
    </row>
    <row r="32867" spans="1:4" x14ac:dyDescent="0.25">
      <c r="A32867" s="1" t="s">
        <v>94</v>
      </c>
      <c r="B32867" s="1" t="s">
        <v>396</v>
      </c>
      <c r="C32867" s="1" t="s">
        <v>0</v>
      </c>
      <c r="D32867" s="1" t="str" cm="1">
        <f t="array" ref="D32867">IF(OR(C32867={"A1 non atteint","A1","A1+"}),"Echec","Réussite")</f>
        <v>Echec</v>
      </c>
    </row>
    <row r="32868" spans="1:4" x14ac:dyDescent="0.25">
      <c r="A32868" s="1" t="s">
        <v>94</v>
      </c>
      <c r="B32868" s="1" t="s">
        <v>396</v>
      </c>
      <c r="C32868" s="1" t="s">
        <v>0</v>
      </c>
      <c r="D32868" s="1" t="str" cm="1">
        <f t="array" ref="D32868">IF(OR(C32868={"A1 non atteint","A1","A1+"}),"Echec","Réussite")</f>
        <v>Echec</v>
      </c>
    </row>
    <row r="32869" spans="1:4" x14ac:dyDescent="0.25">
      <c r="A32869" s="1" t="s">
        <v>94</v>
      </c>
      <c r="B32869" s="1" t="s">
        <v>396</v>
      </c>
      <c r="C32869" s="1" t="s">
        <v>1</v>
      </c>
      <c r="D32869" s="1" t="str" cm="1">
        <f t="array" ref="D32869">IF(OR(C32869={"A1 non atteint","A1","A1+"}),"Echec","Réussite")</f>
        <v>Réussite</v>
      </c>
    </row>
    <row r="32870" spans="1:4" x14ac:dyDescent="0.25">
      <c r="A32870" s="1" t="s">
        <v>94</v>
      </c>
      <c r="B32870" s="1" t="s">
        <v>396</v>
      </c>
      <c r="C32870" s="1" t="s">
        <v>2</v>
      </c>
      <c r="D32870" s="1" t="str" cm="1">
        <f t="array" ref="D32870">IF(OR(C32870={"A1 non atteint","A1","A1+"}),"Echec","Réussite")</f>
        <v>Réussite</v>
      </c>
    </row>
    <row r="32871" spans="1:4" x14ac:dyDescent="0.25">
      <c r="A32871" s="1" t="s">
        <v>94</v>
      </c>
      <c r="B32871" s="1" t="s">
        <v>396</v>
      </c>
      <c r="C32871" s="1" t="s">
        <v>398</v>
      </c>
      <c r="D32871" s="1" t="str" cm="1">
        <f t="array" ref="D32871">IF(OR(C32871={"A1 non atteint","A1","A1+"}),"Echec","Réussite")</f>
        <v>Echec</v>
      </c>
    </row>
    <row r="32872" spans="1:4" x14ac:dyDescent="0.25">
      <c r="A32872" s="1" t="s">
        <v>94</v>
      </c>
      <c r="B32872" s="1" t="s">
        <v>396</v>
      </c>
      <c r="C32872" s="1" t="s">
        <v>1</v>
      </c>
      <c r="D32872" s="1" t="str" cm="1">
        <f t="array" ref="D32872">IF(OR(C32872={"A1 non atteint","A1","A1+"}),"Echec","Réussite")</f>
        <v>Réussite</v>
      </c>
    </row>
    <row r="32873" spans="1:4" x14ac:dyDescent="0.25">
      <c r="A32873" s="1" t="s">
        <v>94</v>
      </c>
      <c r="B32873" s="1" t="s">
        <v>396</v>
      </c>
      <c r="C32873" s="1" t="s">
        <v>399</v>
      </c>
      <c r="D32873" s="1" t="str" cm="1">
        <f t="array" ref="D32873">IF(OR(C32873={"A1 non atteint","A1","A1+"}),"Echec","Réussite")</f>
        <v>Réussite</v>
      </c>
    </row>
    <row r="32874" spans="1:4" x14ac:dyDescent="0.25">
      <c r="A32874" s="1" t="s">
        <v>94</v>
      </c>
      <c r="B32874" s="1" t="s">
        <v>396</v>
      </c>
      <c r="C32874" s="1" t="s">
        <v>4</v>
      </c>
      <c r="D32874" s="1" t="str" cm="1">
        <f t="array" ref="D32874">IF(OR(C32874={"A1 non atteint","A1","A1+"}),"Echec","Réussite")</f>
        <v>Echec</v>
      </c>
    </row>
    <row r="32875" spans="1:4" x14ac:dyDescent="0.25">
      <c r="A32875" s="1" t="s">
        <v>94</v>
      </c>
      <c r="B32875" s="1" t="s">
        <v>396</v>
      </c>
      <c r="C32875" s="1" t="s">
        <v>4</v>
      </c>
      <c r="D32875" s="1" t="str" cm="1">
        <f t="array" ref="D32875">IF(OR(C32875={"A1 non atteint","A1","A1+"}),"Echec","Réussite")</f>
        <v>Echec</v>
      </c>
    </row>
    <row r="32876" spans="1:4" x14ac:dyDescent="0.25">
      <c r="A32876" s="1" t="s">
        <v>94</v>
      </c>
      <c r="B32876" s="1" t="s">
        <v>396</v>
      </c>
      <c r="C32876" s="1" t="s">
        <v>2</v>
      </c>
      <c r="D32876" s="1" t="str" cm="1">
        <f t="array" ref="D32876">IF(OR(C32876={"A1 non atteint","A1","A1+"}),"Echec","Réussite")</f>
        <v>Réussite</v>
      </c>
    </row>
    <row r="32877" spans="1:4" x14ac:dyDescent="0.25">
      <c r="A32877" s="1" t="s">
        <v>94</v>
      </c>
      <c r="B32877" s="1" t="s">
        <v>396</v>
      </c>
      <c r="C32877" s="1" t="s">
        <v>4</v>
      </c>
      <c r="D32877" s="1" t="str" cm="1">
        <f t="array" ref="D32877">IF(OR(C32877={"A1 non atteint","A1","A1+"}),"Echec","Réussite")</f>
        <v>Echec</v>
      </c>
    </row>
    <row r="32878" spans="1:4" x14ac:dyDescent="0.25">
      <c r="A32878" s="1" t="s">
        <v>94</v>
      </c>
      <c r="B32878" s="1" t="s">
        <v>396</v>
      </c>
      <c r="C32878" s="1" t="s">
        <v>1</v>
      </c>
      <c r="D32878" s="1" t="str" cm="1">
        <f t="array" ref="D32878">IF(OR(C32878={"A1 non atteint","A1","A1+"}),"Echec","Réussite")</f>
        <v>Réussite</v>
      </c>
    </row>
    <row r="32879" spans="1:4" x14ac:dyDescent="0.25">
      <c r="A32879" s="1" t="s">
        <v>94</v>
      </c>
      <c r="B32879" s="1" t="s">
        <v>396</v>
      </c>
      <c r="C32879" s="1" t="s">
        <v>4</v>
      </c>
      <c r="D32879" s="1" t="str" cm="1">
        <f t="array" ref="D32879">IF(OR(C32879={"A1 non atteint","A1","A1+"}),"Echec","Réussite")</f>
        <v>Echec</v>
      </c>
    </row>
    <row r="32880" spans="1:4" x14ac:dyDescent="0.25">
      <c r="A32880" s="1" t="s">
        <v>94</v>
      </c>
      <c r="B32880" s="1" t="s">
        <v>396</v>
      </c>
      <c r="C32880" s="1" t="s">
        <v>0</v>
      </c>
      <c r="D32880" s="1" t="str" cm="1">
        <f t="array" ref="D32880">IF(OR(C32880={"A1 non atteint","A1","A1+"}),"Echec","Réussite")</f>
        <v>Echec</v>
      </c>
    </row>
    <row r="32881" spans="1:4" x14ac:dyDescent="0.25">
      <c r="A32881" s="1" t="s">
        <v>94</v>
      </c>
      <c r="B32881" s="1" t="s">
        <v>396</v>
      </c>
      <c r="C32881" s="1" t="s">
        <v>4</v>
      </c>
      <c r="D32881" s="1" t="str" cm="1">
        <f t="array" ref="D32881">IF(OR(C32881={"A1 non atteint","A1","A1+"}),"Echec","Réussite")</f>
        <v>Echec</v>
      </c>
    </row>
    <row r="32882" spans="1:4" x14ac:dyDescent="0.25">
      <c r="A32882" s="1" t="s">
        <v>94</v>
      </c>
      <c r="B32882" s="1" t="s">
        <v>396</v>
      </c>
      <c r="C32882" s="1" t="s">
        <v>0</v>
      </c>
      <c r="D32882" s="1" t="str" cm="1">
        <f t="array" ref="D32882">IF(OR(C32882={"A1 non atteint","A1","A1+"}),"Echec","Réussite")</f>
        <v>Echec</v>
      </c>
    </row>
    <row r="32883" spans="1:4" x14ac:dyDescent="0.25">
      <c r="A32883" s="1" t="s">
        <v>94</v>
      </c>
      <c r="B32883" s="1" t="s">
        <v>396</v>
      </c>
      <c r="C32883" s="1" t="s">
        <v>398</v>
      </c>
      <c r="D32883" s="1" t="str" cm="1">
        <f t="array" ref="D32883">IF(OR(C32883={"A1 non atteint","A1","A1+"}),"Echec","Réussite")</f>
        <v>Echec</v>
      </c>
    </row>
    <row r="32884" spans="1:4" x14ac:dyDescent="0.25">
      <c r="A32884" s="1" t="s">
        <v>94</v>
      </c>
      <c r="B32884" s="1" t="s">
        <v>396</v>
      </c>
      <c r="C32884" s="1" t="s">
        <v>3</v>
      </c>
      <c r="D32884" s="1" t="str" cm="1">
        <f t="array" ref="D32884">IF(OR(C32884={"A1 non atteint","A1","A1+"}),"Echec","Réussite")</f>
        <v>Réussite</v>
      </c>
    </row>
    <row r="32885" spans="1:4" x14ac:dyDescent="0.25">
      <c r="A32885" s="1" t="s">
        <v>94</v>
      </c>
      <c r="B32885" s="1" t="s">
        <v>396</v>
      </c>
      <c r="C32885" s="1" t="s">
        <v>1</v>
      </c>
      <c r="D32885" s="1" t="str" cm="1">
        <f t="array" ref="D32885">IF(OR(C32885={"A1 non atteint","A1","A1+"}),"Echec","Réussite")</f>
        <v>Réussite</v>
      </c>
    </row>
    <row r="32886" spans="1:4" x14ac:dyDescent="0.25">
      <c r="A32886" s="1" t="s">
        <v>94</v>
      </c>
      <c r="B32886" s="1" t="s">
        <v>396</v>
      </c>
      <c r="C32886" s="1" t="s">
        <v>4</v>
      </c>
      <c r="D32886" s="1" t="str" cm="1">
        <f t="array" ref="D32886">IF(OR(C32886={"A1 non atteint","A1","A1+"}),"Echec","Réussite")</f>
        <v>Echec</v>
      </c>
    </row>
    <row r="32887" spans="1:4" x14ac:dyDescent="0.25">
      <c r="A32887" s="1" t="s">
        <v>94</v>
      </c>
      <c r="B32887" s="1" t="s">
        <v>396</v>
      </c>
      <c r="C32887" s="1" t="s">
        <v>2</v>
      </c>
      <c r="D32887" s="1" t="str" cm="1">
        <f t="array" ref="D32887">IF(OR(C32887={"A1 non atteint","A1","A1+"}),"Echec","Réussite")</f>
        <v>Réussite</v>
      </c>
    </row>
    <row r="32888" spans="1:4" x14ac:dyDescent="0.25">
      <c r="A32888" s="1" t="s">
        <v>94</v>
      </c>
      <c r="B32888" s="1" t="s">
        <v>396</v>
      </c>
      <c r="C32888" s="1" t="s">
        <v>0</v>
      </c>
      <c r="D32888" s="1" t="str" cm="1">
        <f t="array" ref="D32888">IF(OR(C32888={"A1 non atteint","A1","A1+"}),"Echec","Réussite")</f>
        <v>Echec</v>
      </c>
    </row>
    <row r="32889" spans="1:4" x14ac:dyDescent="0.25">
      <c r="A32889" s="1" t="s">
        <v>94</v>
      </c>
      <c r="B32889" s="1" t="s">
        <v>396</v>
      </c>
      <c r="C32889" s="1" t="s">
        <v>0</v>
      </c>
      <c r="D32889" s="1" t="str" cm="1">
        <f t="array" ref="D32889">IF(OR(C32889={"A1 non atteint","A1","A1+"}),"Echec","Réussite")</f>
        <v>Echec</v>
      </c>
    </row>
    <row r="32890" spans="1:4" x14ac:dyDescent="0.25">
      <c r="A32890" s="1" t="s">
        <v>94</v>
      </c>
      <c r="B32890" s="1" t="s">
        <v>396</v>
      </c>
      <c r="C32890" s="1" t="s">
        <v>398</v>
      </c>
      <c r="D32890" s="1" t="str" cm="1">
        <f t="array" ref="D32890">IF(OR(C32890={"A1 non atteint","A1","A1+"}),"Echec","Réussite")</f>
        <v>Echec</v>
      </c>
    </row>
    <row r="32891" spans="1:4" x14ac:dyDescent="0.25">
      <c r="A32891" s="1" t="s">
        <v>94</v>
      </c>
      <c r="B32891" s="1" t="s">
        <v>396</v>
      </c>
      <c r="C32891" s="1" t="s">
        <v>2</v>
      </c>
      <c r="D32891" s="1" t="str" cm="1">
        <f t="array" ref="D32891">IF(OR(C32891={"A1 non atteint","A1","A1+"}),"Echec","Réussite")</f>
        <v>Réussite</v>
      </c>
    </row>
    <row r="32892" spans="1:4" x14ac:dyDescent="0.25">
      <c r="A32892" s="1" t="s">
        <v>94</v>
      </c>
      <c r="B32892" s="1" t="s">
        <v>396</v>
      </c>
      <c r="C32892" s="1" t="s">
        <v>398</v>
      </c>
      <c r="D32892" s="1" t="str" cm="1">
        <f t="array" ref="D32892">IF(OR(C32892={"A1 non atteint","A1","A1+"}),"Echec","Réussite")</f>
        <v>Echec</v>
      </c>
    </row>
    <row r="32893" spans="1:4" x14ac:dyDescent="0.25">
      <c r="A32893" s="1" t="s">
        <v>94</v>
      </c>
      <c r="B32893" s="1" t="s">
        <v>396</v>
      </c>
      <c r="C32893" s="1" t="s">
        <v>1</v>
      </c>
      <c r="D32893" s="1" t="str" cm="1">
        <f t="array" ref="D32893">IF(OR(C32893={"A1 non atteint","A1","A1+"}),"Echec","Réussite")</f>
        <v>Réussite</v>
      </c>
    </row>
    <row r="32894" spans="1:4" x14ac:dyDescent="0.25">
      <c r="A32894" s="1" t="s">
        <v>94</v>
      </c>
      <c r="B32894" s="1" t="s">
        <v>396</v>
      </c>
      <c r="C32894" s="1" t="s">
        <v>2</v>
      </c>
      <c r="D32894" s="1" t="str" cm="1">
        <f t="array" ref="D32894">IF(OR(C32894={"A1 non atteint","A1","A1+"}),"Echec","Réussite")</f>
        <v>Réussite</v>
      </c>
    </row>
    <row r="32895" spans="1:4" x14ac:dyDescent="0.25">
      <c r="A32895" s="1" t="s">
        <v>94</v>
      </c>
      <c r="B32895" s="1" t="s">
        <v>396</v>
      </c>
      <c r="C32895" s="1" t="s">
        <v>398</v>
      </c>
      <c r="D32895" s="1" t="str" cm="1">
        <f t="array" ref="D32895">IF(OR(C32895={"A1 non atteint","A1","A1+"}),"Echec","Réussite")</f>
        <v>Echec</v>
      </c>
    </row>
    <row r="32896" spans="1:4" x14ac:dyDescent="0.25">
      <c r="A32896" s="1" t="s">
        <v>94</v>
      </c>
      <c r="B32896" s="1" t="s">
        <v>396</v>
      </c>
      <c r="C32896" s="1" t="s">
        <v>1</v>
      </c>
      <c r="D32896" s="1" t="str" cm="1">
        <f t="array" ref="D32896">IF(OR(C32896={"A1 non atteint","A1","A1+"}),"Echec","Réussite")</f>
        <v>Réussite</v>
      </c>
    </row>
    <row r="32897" spans="1:4" x14ac:dyDescent="0.25">
      <c r="A32897" s="1" t="s">
        <v>94</v>
      </c>
      <c r="B32897" s="1" t="s">
        <v>396</v>
      </c>
      <c r="C32897" s="1" t="s">
        <v>4</v>
      </c>
      <c r="D32897" s="1" t="str" cm="1">
        <f t="array" ref="D32897">IF(OR(C32897={"A1 non atteint","A1","A1+"}),"Echec","Réussite")</f>
        <v>Echec</v>
      </c>
    </row>
    <row r="32898" spans="1:4" x14ac:dyDescent="0.25">
      <c r="A32898" s="1" t="s">
        <v>94</v>
      </c>
      <c r="B32898" s="1" t="s">
        <v>396</v>
      </c>
      <c r="C32898" s="1" t="s">
        <v>2</v>
      </c>
      <c r="D32898" s="1" t="str" cm="1">
        <f t="array" ref="D32898">IF(OR(C32898={"A1 non atteint","A1","A1+"}),"Echec","Réussite")</f>
        <v>Réussite</v>
      </c>
    </row>
    <row r="32899" spans="1:4" x14ac:dyDescent="0.25">
      <c r="A32899" s="1" t="s">
        <v>94</v>
      </c>
      <c r="B32899" s="1" t="s">
        <v>396</v>
      </c>
      <c r="C32899" s="1" t="s">
        <v>0</v>
      </c>
      <c r="D32899" s="1" t="str" cm="1">
        <f t="array" ref="D32899">IF(OR(C32899={"A1 non atteint","A1","A1+"}),"Echec","Réussite")</f>
        <v>Echec</v>
      </c>
    </row>
    <row r="32900" spans="1:4" x14ac:dyDescent="0.25">
      <c r="A32900" s="1" t="s">
        <v>94</v>
      </c>
      <c r="B32900" s="1" t="s">
        <v>396</v>
      </c>
      <c r="C32900" s="1" t="s">
        <v>1</v>
      </c>
      <c r="D32900" s="1" t="str" cm="1">
        <f t="array" ref="D32900">IF(OR(C32900={"A1 non atteint","A1","A1+"}),"Echec","Réussite")</f>
        <v>Réussite</v>
      </c>
    </row>
    <row r="32901" spans="1:4" x14ac:dyDescent="0.25">
      <c r="A32901" s="1" t="s">
        <v>94</v>
      </c>
      <c r="B32901" s="1" t="s">
        <v>396</v>
      </c>
      <c r="C32901" s="1" t="s">
        <v>0</v>
      </c>
      <c r="D32901" s="1" t="str" cm="1">
        <f t="array" ref="D32901">IF(OR(C32901={"A1 non atteint","A1","A1+"}),"Echec","Réussite")</f>
        <v>Echec</v>
      </c>
    </row>
    <row r="32902" spans="1:4" x14ac:dyDescent="0.25">
      <c r="A32902" s="1" t="s">
        <v>94</v>
      </c>
      <c r="B32902" s="1" t="s">
        <v>396</v>
      </c>
      <c r="C32902" s="1" t="s">
        <v>398</v>
      </c>
      <c r="D32902" s="1" t="str" cm="1">
        <f t="array" ref="D32902">IF(OR(C32902={"A1 non atteint","A1","A1+"}),"Echec","Réussite")</f>
        <v>Echec</v>
      </c>
    </row>
    <row r="32903" spans="1:4" x14ac:dyDescent="0.25">
      <c r="A32903" s="1" t="s">
        <v>94</v>
      </c>
      <c r="B32903" s="1" t="s">
        <v>396</v>
      </c>
      <c r="C32903" s="1" t="s">
        <v>0</v>
      </c>
      <c r="D32903" s="1" t="str" cm="1">
        <f t="array" ref="D32903">IF(OR(C32903={"A1 non atteint","A1","A1+"}),"Echec","Réussite")</f>
        <v>Echec</v>
      </c>
    </row>
    <row r="32904" spans="1:4" x14ac:dyDescent="0.25">
      <c r="A32904" s="1" t="s">
        <v>94</v>
      </c>
      <c r="B32904" s="1" t="s">
        <v>396</v>
      </c>
      <c r="C32904" s="1" t="s">
        <v>398</v>
      </c>
      <c r="D32904" s="1" t="str" cm="1">
        <f t="array" ref="D32904">IF(OR(C32904={"A1 non atteint","A1","A1+"}),"Echec","Réussite")</f>
        <v>Echec</v>
      </c>
    </row>
    <row r="32905" spans="1:4" x14ac:dyDescent="0.25">
      <c r="A32905" s="1" t="s">
        <v>94</v>
      </c>
      <c r="B32905" s="1" t="s">
        <v>396</v>
      </c>
      <c r="C32905" s="1" t="s">
        <v>0</v>
      </c>
      <c r="D32905" s="1" t="str" cm="1">
        <f t="array" ref="D32905">IF(OR(C32905={"A1 non atteint","A1","A1+"}),"Echec","Réussite")</f>
        <v>Echec</v>
      </c>
    </row>
    <row r="32906" spans="1:4" x14ac:dyDescent="0.25">
      <c r="A32906" s="1" t="s">
        <v>94</v>
      </c>
      <c r="B32906" s="1" t="s">
        <v>396</v>
      </c>
      <c r="C32906" s="1" t="s">
        <v>2</v>
      </c>
      <c r="D32906" s="1" t="str" cm="1">
        <f t="array" ref="D32906">IF(OR(C32906={"A1 non atteint","A1","A1+"}),"Echec","Réussite")</f>
        <v>Réussite</v>
      </c>
    </row>
    <row r="32907" spans="1:4" x14ac:dyDescent="0.25">
      <c r="A32907" s="1" t="s">
        <v>94</v>
      </c>
      <c r="B32907" s="1" t="s">
        <v>396</v>
      </c>
      <c r="C32907" s="1" t="s">
        <v>398</v>
      </c>
      <c r="D32907" s="1" t="str" cm="1">
        <f t="array" ref="D32907">IF(OR(C32907={"A1 non atteint","A1","A1+"}),"Echec","Réussite")</f>
        <v>Echec</v>
      </c>
    </row>
    <row r="32908" spans="1:4" x14ac:dyDescent="0.25">
      <c r="A32908" s="1" t="s">
        <v>94</v>
      </c>
      <c r="B32908" s="1" t="s">
        <v>396</v>
      </c>
      <c r="C32908" s="1" t="s">
        <v>0</v>
      </c>
      <c r="D32908" s="1" t="str" cm="1">
        <f t="array" ref="D32908">IF(OR(C32908={"A1 non atteint","A1","A1+"}),"Echec","Réussite")</f>
        <v>Echec</v>
      </c>
    </row>
    <row r="32909" spans="1:4" x14ac:dyDescent="0.25">
      <c r="A32909" s="1" t="s">
        <v>94</v>
      </c>
      <c r="B32909" s="1" t="s">
        <v>396</v>
      </c>
      <c r="C32909" s="1" t="s">
        <v>0</v>
      </c>
      <c r="D32909" s="1" t="str" cm="1">
        <f t="array" ref="D32909">IF(OR(C32909={"A1 non atteint","A1","A1+"}),"Echec","Réussite")</f>
        <v>Echec</v>
      </c>
    </row>
    <row r="32910" spans="1:4" x14ac:dyDescent="0.25">
      <c r="A32910" s="1" t="s">
        <v>94</v>
      </c>
      <c r="B32910" s="1" t="s">
        <v>396</v>
      </c>
      <c r="C32910" s="1" t="s">
        <v>4</v>
      </c>
      <c r="D32910" s="1" t="str" cm="1">
        <f t="array" ref="D32910">IF(OR(C32910={"A1 non atteint","A1","A1+"}),"Echec","Réussite")</f>
        <v>Echec</v>
      </c>
    </row>
    <row r="32911" spans="1:4" x14ac:dyDescent="0.25">
      <c r="A32911" s="1" t="s">
        <v>94</v>
      </c>
      <c r="B32911" s="1" t="s">
        <v>396</v>
      </c>
      <c r="C32911" s="1" t="s">
        <v>398</v>
      </c>
      <c r="D32911" s="1" t="str" cm="1">
        <f t="array" ref="D32911">IF(OR(C32911={"A1 non atteint","A1","A1+"}),"Echec","Réussite")</f>
        <v>Echec</v>
      </c>
    </row>
    <row r="32912" spans="1:4" x14ac:dyDescent="0.25">
      <c r="A32912" s="1" t="s">
        <v>94</v>
      </c>
      <c r="B32912" s="1" t="s">
        <v>396</v>
      </c>
      <c r="C32912" s="1" t="s">
        <v>4</v>
      </c>
      <c r="D32912" s="1" t="str" cm="1">
        <f t="array" ref="D32912">IF(OR(C32912={"A1 non atteint","A1","A1+"}),"Echec","Réussite")</f>
        <v>Echec</v>
      </c>
    </row>
    <row r="32913" spans="1:4" x14ac:dyDescent="0.25">
      <c r="A32913" s="1" t="s">
        <v>94</v>
      </c>
      <c r="B32913" s="1" t="s">
        <v>396</v>
      </c>
      <c r="C32913" s="1" t="s">
        <v>398</v>
      </c>
      <c r="D32913" s="1" t="str" cm="1">
        <f t="array" ref="D32913">IF(OR(C32913={"A1 non atteint","A1","A1+"}),"Echec","Réussite")</f>
        <v>Echec</v>
      </c>
    </row>
    <row r="32914" spans="1:4" x14ac:dyDescent="0.25">
      <c r="A32914" s="1" t="s">
        <v>94</v>
      </c>
      <c r="B32914" s="1" t="s">
        <v>396</v>
      </c>
      <c r="C32914" s="1" t="s">
        <v>1</v>
      </c>
      <c r="D32914" s="1" t="str" cm="1">
        <f t="array" ref="D32914">IF(OR(C32914={"A1 non atteint","A1","A1+"}),"Echec","Réussite")</f>
        <v>Réussite</v>
      </c>
    </row>
    <row r="32915" spans="1:4" x14ac:dyDescent="0.25">
      <c r="A32915" s="1" t="s">
        <v>94</v>
      </c>
      <c r="B32915" s="1" t="s">
        <v>396</v>
      </c>
      <c r="C32915" s="1" t="s">
        <v>4</v>
      </c>
      <c r="D32915" s="1" t="str" cm="1">
        <f t="array" ref="D32915">IF(OR(C32915={"A1 non atteint","A1","A1+"}),"Echec","Réussite")</f>
        <v>Echec</v>
      </c>
    </row>
    <row r="32916" spans="1:4" x14ac:dyDescent="0.25">
      <c r="A32916" s="1" t="s">
        <v>94</v>
      </c>
      <c r="B32916" s="1" t="s">
        <v>396</v>
      </c>
      <c r="D32916" s="1" t="str" cm="1">
        <f t="array" ref="D32916">IF(OR(C32916={"A1 non atteint","A1","A1+"}),"Echec","Réussite")</f>
        <v>Réussite</v>
      </c>
    </row>
    <row r="32917" spans="1:4" x14ac:dyDescent="0.25">
      <c r="A32917" s="1" t="s">
        <v>262</v>
      </c>
      <c r="B32917" s="1" t="s">
        <v>396</v>
      </c>
      <c r="C32917" s="1" t="s">
        <v>1</v>
      </c>
      <c r="D32917" s="1" t="str" cm="1">
        <f t="array" ref="D32917">IF(OR(C32917={"A1 non atteint","A1","A1+"}),"Echec","Réussite")</f>
        <v>Réussite</v>
      </c>
    </row>
    <row r="32918" spans="1:4" x14ac:dyDescent="0.25">
      <c r="A32918" s="1" t="s">
        <v>262</v>
      </c>
      <c r="B32918" s="1" t="s">
        <v>396</v>
      </c>
      <c r="C32918" s="1" t="s">
        <v>3</v>
      </c>
      <c r="D32918" s="1" t="str" cm="1">
        <f t="array" ref="D32918">IF(OR(C32918={"A1 non atteint","A1","A1+"}),"Echec","Réussite")</f>
        <v>Réussite</v>
      </c>
    </row>
    <row r="32919" spans="1:4" x14ac:dyDescent="0.25">
      <c r="A32919" s="1" t="s">
        <v>262</v>
      </c>
      <c r="B32919" s="1" t="s">
        <v>396</v>
      </c>
      <c r="C32919" s="1" t="s">
        <v>4</v>
      </c>
      <c r="D32919" s="1" t="str" cm="1">
        <f t="array" ref="D32919">IF(OR(C32919={"A1 non atteint","A1","A1+"}),"Echec","Réussite")</f>
        <v>Echec</v>
      </c>
    </row>
    <row r="32920" spans="1:4" x14ac:dyDescent="0.25">
      <c r="A32920" s="1" t="s">
        <v>262</v>
      </c>
      <c r="B32920" s="1" t="s">
        <v>396</v>
      </c>
      <c r="C32920" s="1" t="s">
        <v>4</v>
      </c>
      <c r="D32920" s="1" t="str" cm="1">
        <f t="array" ref="D32920">IF(OR(C32920={"A1 non atteint","A1","A1+"}),"Echec","Réussite")</f>
        <v>Echec</v>
      </c>
    </row>
    <row r="32921" spans="1:4" x14ac:dyDescent="0.25">
      <c r="A32921" s="1" t="s">
        <v>262</v>
      </c>
      <c r="B32921" s="1" t="s">
        <v>396</v>
      </c>
      <c r="C32921" s="1" t="s">
        <v>3</v>
      </c>
      <c r="D32921" s="1" t="str" cm="1">
        <f t="array" ref="D32921">IF(OR(C32921={"A1 non atteint","A1","A1+"}),"Echec","Réussite")</f>
        <v>Réussite</v>
      </c>
    </row>
    <row r="32922" spans="1:4" x14ac:dyDescent="0.25">
      <c r="A32922" s="1" t="s">
        <v>262</v>
      </c>
      <c r="B32922" s="1" t="s">
        <v>396</v>
      </c>
      <c r="C32922" s="1" t="s">
        <v>1</v>
      </c>
      <c r="D32922" s="1" t="str" cm="1">
        <f t="array" ref="D32922">IF(OR(C32922={"A1 non atteint","A1","A1+"}),"Echec","Réussite")</f>
        <v>Réussite</v>
      </c>
    </row>
    <row r="32923" spans="1:4" x14ac:dyDescent="0.25">
      <c r="A32923" s="1" t="s">
        <v>262</v>
      </c>
      <c r="B32923" s="1" t="s">
        <v>396</v>
      </c>
      <c r="C32923" s="1" t="s">
        <v>3</v>
      </c>
      <c r="D32923" s="1" t="str" cm="1">
        <f t="array" ref="D32923">IF(OR(C32923={"A1 non atteint","A1","A1+"}),"Echec","Réussite")</f>
        <v>Réussite</v>
      </c>
    </row>
    <row r="32924" spans="1:4" x14ac:dyDescent="0.25">
      <c r="A32924" s="1" t="s">
        <v>262</v>
      </c>
      <c r="B32924" s="1" t="s">
        <v>396</v>
      </c>
      <c r="C32924" s="1" t="s">
        <v>4</v>
      </c>
      <c r="D32924" s="1" t="str" cm="1">
        <f t="array" ref="D32924">IF(OR(C32924={"A1 non atteint","A1","A1+"}),"Echec","Réussite")</f>
        <v>Echec</v>
      </c>
    </row>
    <row r="32925" spans="1:4" x14ac:dyDescent="0.25">
      <c r="A32925" s="1" t="s">
        <v>262</v>
      </c>
      <c r="B32925" s="1" t="s">
        <v>396</v>
      </c>
      <c r="C32925" s="1" t="s">
        <v>398</v>
      </c>
      <c r="D32925" s="1" t="str" cm="1">
        <f t="array" ref="D32925">IF(OR(C32925={"A1 non atteint","A1","A1+"}),"Echec","Réussite")</f>
        <v>Echec</v>
      </c>
    </row>
    <row r="32926" spans="1:4" x14ac:dyDescent="0.25">
      <c r="A32926" s="1" t="s">
        <v>262</v>
      </c>
      <c r="B32926" s="1" t="s">
        <v>396</v>
      </c>
      <c r="C32926" s="1" t="s">
        <v>0</v>
      </c>
      <c r="D32926" s="1" t="str" cm="1">
        <f t="array" ref="D32926">IF(OR(C32926={"A1 non atteint","A1","A1+"}),"Echec","Réussite")</f>
        <v>Echec</v>
      </c>
    </row>
    <row r="32927" spans="1:4" x14ac:dyDescent="0.25">
      <c r="A32927" s="1" t="s">
        <v>262</v>
      </c>
      <c r="B32927" s="1" t="s">
        <v>396</v>
      </c>
      <c r="C32927" s="1" t="s">
        <v>2</v>
      </c>
      <c r="D32927" s="1" t="str" cm="1">
        <f t="array" ref="D32927">IF(OR(C32927={"A1 non atteint","A1","A1+"}),"Echec","Réussite")</f>
        <v>Réussite</v>
      </c>
    </row>
    <row r="32928" spans="1:4" x14ac:dyDescent="0.25">
      <c r="A32928" s="1" t="s">
        <v>262</v>
      </c>
      <c r="B32928" s="1" t="s">
        <v>396</v>
      </c>
      <c r="C32928" s="1" t="s">
        <v>0</v>
      </c>
      <c r="D32928" s="1" t="str" cm="1">
        <f t="array" ref="D32928">IF(OR(C32928={"A1 non atteint","A1","A1+"}),"Echec","Réussite")</f>
        <v>Echec</v>
      </c>
    </row>
    <row r="32929" spans="1:4" x14ac:dyDescent="0.25">
      <c r="A32929" s="1" t="s">
        <v>262</v>
      </c>
      <c r="B32929" s="1" t="s">
        <v>396</v>
      </c>
      <c r="C32929" s="1" t="s">
        <v>0</v>
      </c>
      <c r="D32929" s="1" t="str" cm="1">
        <f t="array" ref="D32929">IF(OR(C32929={"A1 non atteint","A1","A1+"}),"Echec","Réussite")</f>
        <v>Echec</v>
      </c>
    </row>
    <row r="32930" spans="1:4" x14ac:dyDescent="0.25">
      <c r="A32930" s="1" t="s">
        <v>262</v>
      </c>
      <c r="B32930" s="1" t="s">
        <v>396</v>
      </c>
      <c r="C32930" s="1" t="s">
        <v>0</v>
      </c>
      <c r="D32930" s="1" t="str" cm="1">
        <f t="array" ref="D32930">IF(OR(C32930={"A1 non atteint","A1","A1+"}),"Echec","Réussite")</f>
        <v>Echec</v>
      </c>
    </row>
    <row r="32931" spans="1:4" x14ac:dyDescent="0.25">
      <c r="A32931" s="1" t="s">
        <v>262</v>
      </c>
      <c r="B32931" s="1" t="s">
        <v>396</v>
      </c>
      <c r="C32931" s="1" t="s">
        <v>2</v>
      </c>
      <c r="D32931" s="1" t="str" cm="1">
        <f t="array" ref="D32931">IF(OR(C32931={"A1 non atteint","A1","A1+"}),"Echec","Réussite")</f>
        <v>Réussite</v>
      </c>
    </row>
    <row r="32932" spans="1:4" x14ac:dyDescent="0.25">
      <c r="A32932" s="1" t="s">
        <v>262</v>
      </c>
      <c r="B32932" s="1" t="s">
        <v>396</v>
      </c>
      <c r="C32932" s="1" t="s">
        <v>0</v>
      </c>
      <c r="D32932" s="1" t="str" cm="1">
        <f t="array" ref="D32932">IF(OR(C32932={"A1 non atteint","A1","A1+"}),"Echec","Réussite")</f>
        <v>Echec</v>
      </c>
    </row>
    <row r="32933" spans="1:4" x14ac:dyDescent="0.25">
      <c r="A32933" s="1" t="s">
        <v>262</v>
      </c>
      <c r="B32933" s="1" t="s">
        <v>396</v>
      </c>
      <c r="C32933" s="1" t="s">
        <v>2</v>
      </c>
      <c r="D32933" s="1" t="str" cm="1">
        <f t="array" ref="D32933">IF(OR(C32933={"A1 non atteint","A1","A1+"}),"Echec","Réussite")</f>
        <v>Réussite</v>
      </c>
    </row>
    <row r="32934" spans="1:4" x14ac:dyDescent="0.25">
      <c r="A32934" s="1" t="s">
        <v>262</v>
      </c>
      <c r="B32934" s="1" t="s">
        <v>396</v>
      </c>
      <c r="C32934" s="1" t="s">
        <v>399</v>
      </c>
      <c r="D32934" s="1" t="str" cm="1">
        <f t="array" ref="D32934">IF(OR(C32934={"A1 non atteint","A1","A1+"}),"Echec","Réussite")</f>
        <v>Réussite</v>
      </c>
    </row>
    <row r="32935" spans="1:4" x14ac:dyDescent="0.25">
      <c r="A32935" s="1" t="s">
        <v>262</v>
      </c>
      <c r="B32935" s="1" t="s">
        <v>396</v>
      </c>
      <c r="C32935" s="1" t="s">
        <v>398</v>
      </c>
      <c r="D32935" s="1" t="str" cm="1">
        <f t="array" ref="D32935">IF(OR(C32935={"A1 non atteint","A1","A1+"}),"Echec","Réussite")</f>
        <v>Echec</v>
      </c>
    </row>
    <row r="32936" spans="1:4" x14ac:dyDescent="0.25">
      <c r="A32936" s="1" t="s">
        <v>262</v>
      </c>
      <c r="B32936" s="1" t="s">
        <v>396</v>
      </c>
      <c r="C32936" s="1" t="s">
        <v>1</v>
      </c>
      <c r="D32936" s="1" t="str" cm="1">
        <f t="array" ref="D32936">IF(OR(C32936={"A1 non atteint","A1","A1+"}),"Echec","Réussite")</f>
        <v>Réussite</v>
      </c>
    </row>
    <row r="32937" spans="1:4" x14ac:dyDescent="0.25">
      <c r="A32937" s="1" t="s">
        <v>262</v>
      </c>
      <c r="B32937" s="1" t="s">
        <v>396</v>
      </c>
      <c r="C32937" s="1" t="s">
        <v>5</v>
      </c>
      <c r="D32937" s="1" t="str" cm="1">
        <f t="array" ref="D32937">IF(OR(C32937={"A1 non atteint","A1","A1+"}),"Echec","Réussite")</f>
        <v>Réussite</v>
      </c>
    </row>
    <row r="32938" spans="1:4" x14ac:dyDescent="0.25">
      <c r="A32938" s="1" t="s">
        <v>262</v>
      </c>
      <c r="B32938" s="1" t="s">
        <v>396</v>
      </c>
      <c r="C32938" s="1" t="s">
        <v>2</v>
      </c>
      <c r="D32938" s="1" t="str" cm="1">
        <f t="array" ref="D32938">IF(OR(C32938={"A1 non atteint","A1","A1+"}),"Echec","Réussite")</f>
        <v>Réussite</v>
      </c>
    </row>
    <row r="32939" spans="1:4" x14ac:dyDescent="0.25">
      <c r="A32939" s="1" t="s">
        <v>262</v>
      </c>
      <c r="B32939" s="1" t="s">
        <v>396</v>
      </c>
      <c r="C32939" s="1" t="s">
        <v>5</v>
      </c>
      <c r="D32939" s="1" t="str" cm="1">
        <f t="array" ref="D32939">IF(OR(C32939={"A1 non atteint","A1","A1+"}),"Echec","Réussite")</f>
        <v>Réussite</v>
      </c>
    </row>
    <row r="32940" spans="1:4" x14ac:dyDescent="0.25">
      <c r="A32940" s="1" t="s">
        <v>262</v>
      </c>
      <c r="B32940" s="1" t="s">
        <v>396</v>
      </c>
      <c r="C32940" s="1" t="s">
        <v>4</v>
      </c>
      <c r="D32940" s="1" t="str" cm="1">
        <f t="array" ref="D32940">IF(OR(C32940={"A1 non atteint","A1","A1+"}),"Echec","Réussite")</f>
        <v>Echec</v>
      </c>
    </row>
    <row r="32941" spans="1:4" x14ac:dyDescent="0.25">
      <c r="A32941" s="1" t="s">
        <v>262</v>
      </c>
      <c r="B32941" s="1" t="s">
        <v>396</v>
      </c>
      <c r="C32941" s="1" t="s">
        <v>1</v>
      </c>
      <c r="D32941" s="1" t="str" cm="1">
        <f t="array" ref="D32941">IF(OR(C32941={"A1 non atteint","A1","A1+"}),"Echec","Réussite")</f>
        <v>Réussite</v>
      </c>
    </row>
    <row r="32942" spans="1:4" x14ac:dyDescent="0.25">
      <c r="A32942" s="1" t="s">
        <v>262</v>
      </c>
      <c r="B32942" s="1" t="s">
        <v>396</v>
      </c>
      <c r="C32942" s="1" t="s">
        <v>1</v>
      </c>
      <c r="D32942" s="1" t="str" cm="1">
        <f t="array" ref="D32942">IF(OR(C32942={"A1 non atteint","A1","A1+"}),"Echec","Réussite")</f>
        <v>Réussite</v>
      </c>
    </row>
    <row r="32943" spans="1:4" x14ac:dyDescent="0.25">
      <c r="A32943" s="1" t="s">
        <v>262</v>
      </c>
      <c r="B32943" s="1" t="s">
        <v>396</v>
      </c>
      <c r="C32943" s="1" t="s">
        <v>0</v>
      </c>
      <c r="D32943" s="1" t="str" cm="1">
        <f t="array" ref="D32943">IF(OR(C32943={"A1 non atteint","A1","A1+"}),"Echec","Réussite")</f>
        <v>Echec</v>
      </c>
    </row>
    <row r="32944" spans="1:4" x14ac:dyDescent="0.25">
      <c r="A32944" s="1" t="s">
        <v>262</v>
      </c>
      <c r="B32944" s="1" t="s">
        <v>396</v>
      </c>
      <c r="C32944" s="1" t="s">
        <v>1</v>
      </c>
      <c r="D32944" s="1" t="str" cm="1">
        <f t="array" ref="D32944">IF(OR(C32944={"A1 non atteint","A1","A1+"}),"Echec","Réussite")</f>
        <v>Réussite</v>
      </c>
    </row>
    <row r="32945" spans="1:4" x14ac:dyDescent="0.25">
      <c r="A32945" s="1" t="s">
        <v>262</v>
      </c>
      <c r="B32945" s="1" t="s">
        <v>396</v>
      </c>
      <c r="C32945" s="1" t="s">
        <v>1</v>
      </c>
      <c r="D32945" s="1" t="str" cm="1">
        <f t="array" ref="D32945">IF(OR(C32945={"A1 non atteint","A1","A1+"}),"Echec","Réussite")</f>
        <v>Réussite</v>
      </c>
    </row>
    <row r="32946" spans="1:4" x14ac:dyDescent="0.25">
      <c r="A32946" s="1" t="s">
        <v>262</v>
      </c>
      <c r="B32946" s="1" t="s">
        <v>396</v>
      </c>
      <c r="C32946" s="1" t="s">
        <v>1</v>
      </c>
      <c r="D32946" s="1" t="str" cm="1">
        <f t="array" ref="D32946">IF(OR(C32946={"A1 non atteint","A1","A1+"}),"Echec","Réussite")</f>
        <v>Réussite</v>
      </c>
    </row>
    <row r="32947" spans="1:4" x14ac:dyDescent="0.25">
      <c r="A32947" s="1" t="s">
        <v>262</v>
      </c>
      <c r="B32947" s="1" t="s">
        <v>396</v>
      </c>
      <c r="C32947" s="1" t="s">
        <v>1</v>
      </c>
      <c r="D32947" s="1" t="str" cm="1">
        <f t="array" ref="D32947">IF(OR(C32947={"A1 non atteint","A1","A1+"}),"Echec","Réussite")</f>
        <v>Réussite</v>
      </c>
    </row>
    <row r="32948" spans="1:4" x14ac:dyDescent="0.25">
      <c r="A32948" s="1" t="s">
        <v>262</v>
      </c>
      <c r="B32948" s="1" t="s">
        <v>396</v>
      </c>
      <c r="C32948" s="1" t="s">
        <v>0</v>
      </c>
      <c r="D32948" s="1" t="str" cm="1">
        <f t="array" ref="D32948">IF(OR(C32948={"A1 non atteint","A1","A1+"}),"Echec","Réussite")</f>
        <v>Echec</v>
      </c>
    </row>
    <row r="32949" spans="1:4" x14ac:dyDescent="0.25">
      <c r="A32949" s="1" t="s">
        <v>262</v>
      </c>
      <c r="B32949" s="1" t="s">
        <v>396</v>
      </c>
      <c r="C32949" s="1" t="s">
        <v>1</v>
      </c>
      <c r="D32949" s="1" t="str" cm="1">
        <f t="array" ref="D32949">IF(OR(C32949={"A1 non atteint","A1","A1+"}),"Echec","Réussite")</f>
        <v>Réussite</v>
      </c>
    </row>
    <row r="32950" spans="1:4" x14ac:dyDescent="0.25">
      <c r="A32950" s="1" t="s">
        <v>262</v>
      </c>
      <c r="B32950" s="1" t="s">
        <v>396</v>
      </c>
      <c r="C32950" s="1" t="s">
        <v>1</v>
      </c>
      <c r="D32950" s="1" t="str" cm="1">
        <f t="array" ref="D32950">IF(OR(C32950={"A1 non atteint","A1","A1+"}),"Echec","Réussite")</f>
        <v>Réussite</v>
      </c>
    </row>
    <row r="32951" spans="1:4" x14ac:dyDescent="0.25">
      <c r="A32951" s="1" t="s">
        <v>262</v>
      </c>
      <c r="B32951" s="1" t="s">
        <v>396</v>
      </c>
      <c r="C32951" s="1" t="s">
        <v>1</v>
      </c>
      <c r="D32951" s="1" t="str" cm="1">
        <f t="array" ref="D32951">IF(OR(C32951={"A1 non atteint","A1","A1+"}),"Echec","Réussite")</f>
        <v>Réussite</v>
      </c>
    </row>
    <row r="32952" spans="1:4" x14ac:dyDescent="0.25">
      <c r="A32952" s="1" t="s">
        <v>262</v>
      </c>
      <c r="B32952" s="1" t="s">
        <v>396</v>
      </c>
      <c r="C32952" s="1" t="s">
        <v>3</v>
      </c>
      <c r="D32952" s="1" t="str" cm="1">
        <f t="array" ref="D32952">IF(OR(C32952={"A1 non atteint","A1","A1+"}),"Echec","Réussite")</f>
        <v>Réussite</v>
      </c>
    </row>
    <row r="32953" spans="1:4" x14ac:dyDescent="0.25">
      <c r="A32953" s="1" t="s">
        <v>262</v>
      </c>
      <c r="B32953" s="1" t="s">
        <v>396</v>
      </c>
      <c r="C32953" s="1" t="s">
        <v>4</v>
      </c>
      <c r="D32953" s="1" t="str" cm="1">
        <f t="array" ref="D32953">IF(OR(C32953={"A1 non atteint","A1","A1+"}),"Echec","Réussite")</f>
        <v>Echec</v>
      </c>
    </row>
    <row r="32954" spans="1:4" x14ac:dyDescent="0.25">
      <c r="A32954" s="1" t="s">
        <v>262</v>
      </c>
      <c r="B32954" s="1" t="s">
        <v>396</v>
      </c>
      <c r="C32954" s="1" t="s">
        <v>1</v>
      </c>
      <c r="D32954" s="1" t="str" cm="1">
        <f t="array" ref="D32954">IF(OR(C32954={"A1 non atteint","A1","A1+"}),"Echec","Réussite")</f>
        <v>Réussite</v>
      </c>
    </row>
    <row r="32955" spans="1:4" x14ac:dyDescent="0.25">
      <c r="A32955" s="1" t="s">
        <v>262</v>
      </c>
      <c r="B32955" s="1" t="s">
        <v>396</v>
      </c>
      <c r="C32955" s="1" t="s">
        <v>2</v>
      </c>
      <c r="D32955" s="1" t="str" cm="1">
        <f t="array" ref="D32955">IF(OR(C32955={"A1 non atteint","A1","A1+"}),"Echec","Réussite")</f>
        <v>Réussite</v>
      </c>
    </row>
    <row r="32956" spans="1:4" x14ac:dyDescent="0.25">
      <c r="A32956" s="1" t="s">
        <v>262</v>
      </c>
      <c r="B32956" s="1" t="s">
        <v>396</v>
      </c>
      <c r="C32956" s="1" t="s">
        <v>0</v>
      </c>
      <c r="D32956" s="1" t="str" cm="1">
        <f t="array" ref="D32956">IF(OR(C32956={"A1 non atteint","A1","A1+"}),"Echec","Réussite")</f>
        <v>Echec</v>
      </c>
    </row>
    <row r="32957" spans="1:4" x14ac:dyDescent="0.25">
      <c r="A32957" s="1" t="s">
        <v>262</v>
      </c>
      <c r="B32957" s="1" t="s">
        <v>396</v>
      </c>
      <c r="C32957" s="1" t="s">
        <v>3</v>
      </c>
      <c r="D32957" s="1" t="str" cm="1">
        <f t="array" ref="D32957">IF(OR(C32957={"A1 non atteint","A1","A1+"}),"Echec","Réussite")</f>
        <v>Réussite</v>
      </c>
    </row>
    <row r="32958" spans="1:4" x14ac:dyDescent="0.25">
      <c r="A32958" s="1" t="s">
        <v>262</v>
      </c>
      <c r="B32958" s="1" t="s">
        <v>396</v>
      </c>
      <c r="C32958" s="1" t="s">
        <v>3</v>
      </c>
      <c r="D32958" s="1" t="str" cm="1">
        <f t="array" ref="D32958">IF(OR(C32958={"A1 non atteint","A1","A1+"}),"Echec","Réussite")</f>
        <v>Réussite</v>
      </c>
    </row>
    <row r="32959" spans="1:4" x14ac:dyDescent="0.25">
      <c r="A32959" s="1" t="s">
        <v>262</v>
      </c>
      <c r="B32959" s="1" t="s">
        <v>396</v>
      </c>
      <c r="C32959" s="1" t="s">
        <v>3</v>
      </c>
      <c r="D32959" s="1" t="str" cm="1">
        <f t="array" ref="D32959">IF(OR(C32959={"A1 non atteint","A1","A1+"}),"Echec","Réussite")</f>
        <v>Réussite</v>
      </c>
    </row>
    <row r="32960" spans="1:4" x14ac:dyDescent="0.25">
      <c r="A32960" s="1" t="s">
        <v>262</v>
      </c>
      <c r="B32960" s="1" t="s">
        <v>396</v>
      </c>
      <c r="C32960" s="1" t="s">
        <v>3</v>
      </c>
      <c r="D32960" s="1" t="str" cm="1">
        <f t="array" ref="D32960">IF(OR(C32960={"A1 non atteint","A1","A1+"}),"Echec","Réussite")</f>
        <v>Réussite</v>
      </c>
    </row>
    <row r="32961" spans="1:4" x14ac:dyDescent="0.25">
      <c r="A32961" s="1" t="s">
        <v>262</v>
      </c>
      <c r="B32961" s="1" t="s">
        <v>396</v>
      </c>
      <c r="C32961" s="1" t="s">
        <v>0</v>
      </c>
      <c r="D32961" s="1" t="str" cm="1">
        <f t="array" ref="D32961">IF(OR(C32961={"A1 non atteint","A1","A1+"}),"Echec","Réussite")</f>
        <v>Echec</v>
      </c>
    </row>
    <row r="32962" spans="1:4" x14ac:dyDescent="0.25">
      <c r="A32962" s="1" t="s">
        <v>262</v>
      </c>
      <c r="B32962" s="1" t="s">
        <v>396</v>
      </c>
      <c r="C32962" s="1" t="s">
        <v>398</v>
      </c>
      <c r="D32962" s="1" t="str" cm="1">
        <f t="array" ref="D32962">IF(OR(C32962={"A1 non atteint","A1","A1+"}),"Echec","Réussite")</f>
        <v>Echec</v>
      </c>
    </row>
    <row r="32963" spans="1:4" x14ac:dyDescent="0.25">
      <c r="A32963" s="1" t="s">
        <v>262</v>
      </c>
      <c r="B32963" s="1" t="s">
        <v>396</v>
      </c>
      <c r="C32963" s="1" t="s">
        <v>4</v>
      </c>
      <c r="D32963" s="1" t="str" cm="1">
        <f t="array" ref="D32963">IF(OR(C32963={"A1 non atteint","A1","A1+"}),"Echec","Réussite")</f>
        <v>Echec</v>
      </c>
    </row>
    <row r="32964" spans="1:4" x14ac:dyDescent="0.25">
      <c r="A32964" s="1" t="s">
        <v>262</v>
      </c>
      <c r="B32964" s="1" t="s">
        <v>396</v>
      </c>
      <c r="C32964" s="1" t="s">
        <v>3</v>
      </c>
      <c r="D32964" s="1" t="str" cm="1">
        <f t="array" ref="D32964">IF(OR(C32964={"A1 non atteint","A1","A1+"}),"Echec","Réussite")</f>
        <v>Réussite</v>
      </c>
    </row>
    <row r="32965" spans="1:4" x14ac:dyDescent="0.25">
      <c r="A32965" s="1" t="s">
        <v>262</v>
      </c>
      <c r="B32965" s="1" t="s">
        <v>396</v>
      </c>
      <c r="C32965" s="1" t="s">
        <v>1</v>
      </c>
      <c r="D32965" s="1" t="str" cm="1">
        <f t="array" ref="D32965">IF(OR(C32965={"A1 non atteint","A1","A1+"}),"Echec","Réussite")</f>
        <v>Réussite</v>
      </c>
    </row>
    <row r="32966" spans="1:4" x14ac:dyDescent="0.25">
      <c r="A32966" s="1" t="s">
        <v>262</v>
      </c>
      <c r="B32966" s="1" t="s">
        <v>396</v>
      </c>
      <c r="C32966" s="1" t="s">
        <v>5</v>
      </c>
      <c r="D32966" s="1" t="str" cm="1">
        <f t="array" ref="D32966">IF(OR(C32966={"A1 non atteint","A1","A1+"}),"Echec","Réussite")</f>
        <v>Réussite</v>
      </c>
    </row>
    <row r="32967" spans="1:4" x14ac:dyDescent="0.25">
      <c r="A32967" s="1" t="s">
        <v>262</v>
      </c>
      <c r="B32967" s="1" t="s">
        <v>396</v>
      </c>
      <c r="C32967" s="1" t="s">
        <v>1</v>
      </c>
      <c r="D32967" s="1" t="str" cm="1">
        <f t="array" ref="D32967">IF(OR(C32967={"A1 non atteint","A1","A1+"}),"Echec","Réussite")</f>
        <v>Réussite</v>
      </c>
    </row>
    <row r="32968" spans="1:4" x14ac:dyDescent="0.25">
      <c r="A32968" s="1" t="s">
        <v>262</v>
      </c>
      <c r="B32968" s="1" t="s">
        <v>396</v>
      </c>
      <c r="C32968" s="1" t="s">
        <v>1</v>
      </c>
      <c r="D32968" s="1" t="str" cm="1">
        <f t="array" ref="D32968">IF(OR(C32968={"A1 non atteint","A1","A1+"}),"Echec","Réussite")</f>
        <v>Réussite</v>
      </c>
    </row>
    <row r="32969" spans="1:4" x14ac:dyDescent="0.25">
      <c r="A32969" s="1" t="s">
        <v>262</v>
      </c>
      <c r="B32969" s="1" t="s">
        <v>396</v>
      </c>
      <c r="C32969" s="1" t="s">
        <v>3</v>
      </c>
      <c r="D32969" s="1" t="str" cm="1">
        <f t="array" ref="D32969">IF(OR(C32969={"A1 non atteint","A1","A1+"}),"Echec","Réussite")</f>
        <v>Réussite</v>
      </c>
    </row>
    <row r="32970" spans="1:4" x14ac:dyDescent="0.25">
      <c r="A32970" s="1" t="s">
        <v>262</v>
      </c>
      <c r="B32970" s="1" t="s">
        <v>396</v>
      </c>
      <c r="C32970" s="1" t="s">
        <v>4</v>
      </c>
      <c r="D32970" s="1" t="str" cm="1">
        <f t="array" ref="D32970">IF(OR(C32970={"A1 non atteint","A1","A1+"}),"Echec","Réussite")</f>
        <v>Echec</v>
      </c>
    </row>
    <row r="32971" spans="1:4" x14ac:dyDescent="0.25">
      <c r="A32971" s="1" t="s">
        <v>262</v>
      </c>
      <c r="B32971" s="1" t="s">
        <v>396</v>
      </c>
      <c r="C32971" s="1" t="s">
        <v>3</v>
      </c>
      <c r="D32971" s="1" t="str" cm="1">
        <f t="array" ref="D32971">IF(OR(C32971={"A1 non atteint","A1","A1+"}),"Echec","Réussite")</f>
        <v>Réussite</v>
      </c>
    </row>
    <row r="32972" spans="1:4" x14ac:dyDescent="0.25">
      <c r="A32972" s="1" t="s">
        <v>262</v>
      </c>
      <c r="B32972" s="1" t="s">
        <v>396</v>
      </c>
      <c r="C32972" s="1" t="s">
        <v>3</v>
      </c>
      <c r="D32972" s="1" t="str" cm="1">
        <f t="array" ref="D32972">IF(OR(C32972={"A1 non atteint","A1","A1+"}),"Echec","Réussite")</f>
        <v>Réussite</v>
      </c>
    </row>
    <row r="32973" spans="1:4" x14ac:dyDescent="0.25">
      <c r="A32973" s="1" t="s">
        <v>262</v>
      </c>
      <c r="B32973" s="1" t="s">
        <v>396</v>
      </c>
      <c r="C32973" s="1" t="s">
        <v>2</v>
      </c>
      <c r="D32973" s="1" t="str" cm="1">
        <f t="array" ref="D32973">IF(OR(C32973={"A1 non atteint","A1","A1+"}),"Echec","Réussite")</f>
        <v>Réussite</v>
      </c>
    </row>
    <row r="32974" spans="1:4" x14ac:dyDescent="0.25">
      <c r="A32974" s="1" t="s">
        <v>262</v>
      </c>
      <c r="B32974" s="1" t="s">
        <v>396</v>
      </c>
      <c r="C32974" s="1" t="s">
        <v>3</v>
      </c>
      <c r="D32974" s="1" t="str" cm="1">
        <f t="array" ref="D32974">IF(OR(C32974={"A1 non atteint","A1","A1+"}),"Echec","Réussite")</f>
        <v>Réussite</v>
      </c>
    </row>
    <row r="32975" spans="1:4" x14ac:dyDescent="0.25">
      <c r="A32975" s="1" t="s">
        <v>262</v>
      </c>
      <c r="B32975" s="1" t="s">
        <v>396</v>
      </c>
      <c r="C32975" s="1" t="s">
        <v>3</v>
      </c>
      <c r="D32975" s="1" t="str" cm="1">
        <f t="array" ref="D32975">IF(OR(C32975={"A1 non atteint","A1","A1+"}),"Echec","Réussite")</f>
        <v>Réussite</v>
      </c>
    </row>
    <row r="32976" spans="1:4" x14ac:dyDescent="0.25">
      <c r="A32976" s="1" t="s">
        <v>262</v>
      </c>
      <c r="B32976" s="1" t="s">
        <v>396</v>
      </c>
      <c r="C32976" s="1" t="s">
        <v>0</v>
      </c>
      <c r="D32976" s="1" t="str" cm="1">
        <f t="array" ref="D32976">IF(OR(C32976={"A1 non atteint","A1","A1+"}),"Echec","Réussite")</f>
        <v>Echec</v>
      </c>
    </row>
    <row r="32977" spans="1:4" x14ac:dyDescent="0.25">
      <c r="A32977" s="1" t="s">
        <v>262</v>
      </c>
      <c r="B32977" s="1" t="s">
        <v>396</v>
      </c>
      <c r="C32977" s="1" t="s">
        <v>4</v>
      </c>
      <c r="D32977" s="1" t="str" cm="1">
        <f t="array" ref="D32977">IF(OR(C32977={"A1 non atteint","A1","A1+"}),"Echec","Réussite")</f>
        <v>Echec</v>
      </c>
    </row>
    <row r="32978" spans="1:4" x14ac:dyDescent="0.25">
      <c r="A32978" s="1" t="s">
        <v>262</v>
      </c>
      <c r="B32978" s="1" t="s">
        <v>396</v>
      </c>
      <c r="C32978" s="1" t="s">
        <v>0</v>
      </c>
      <c r="D32978" s="1" t="str" cm="1">
        <f t="array" ref="D32978">IF(OR(C32978={"A1 non atteint","A1","A1+"}),"Echec","Réussite")</f>
        <v>Echec</v>
      </c>
    </row>
    <row r="32979" spans="1:4" x14ac:dyDescent="0.25">
      <c r="A32979" s="1" t="s">
        <v>262</v>
      </c>
      <c r="B32979" s="1" t="s">
        <v>396</v>
      </c>
      <c r="C32979" s="1" t="s">
        <v>5</v>
      </c>
      <c r="D32979" s="1" t="str" cm="1">
        <f t="array" ref="D32979">IF(OR(C32979={"A1 non atteint","A1","A1+"}),"Echec","Réussite")</f>
        <v>Réussite</v>
      </c>
    </row>
    <row r="32980" spans="1:4" x14ac:dyDescent="0.25">
      <c r="A32980" s="1" t="s">
        <v>262</v>
      </c>
      <c r="B32980" s="1" t="s">
        <v>396</v>
      </c>
      <c r="C32980" s="1" t="s">
        <v>4</v>
      </c>
      <c r="D32980" s="1" t="str" cm="1">
        <f t="array" ref="D32980">IF(OR(C32980={"A1 non atteint","A1","A1+"}),"Echec","Réussite")</f>
        <v>Echec</v>
      </c>
    </row>
    <row r="32981" spans="1:4" x14ac:dyDescent="0.25">
      <c r="A32981" s="1" t="s">
        <v>262</v>
      </c>
      <c r="B32981" s="1" t="s">
        <v>396</v>
      </c>
      <c r="C32981" s="1" t="s">
        <v>0</v>
      </c>
      <c r="D32981" s="1" t="str" cm="1">
        <f t="array" ref="D32981">IF(OR(C32981={"A1 non atteint","A1","A1+"}),"Echec","Réussite")</f>
        <v>Echec</v>
      </c>
    </row>
    <row r="32982" spans="1:4" x14ac:dyDescent="0.25">
      <c r="A32982" s="1" t="s">
        <v>262</v>
      </c>
      <c r="B32982" s="1" t="s">
        <v>396</v>
      </c>
      <c r="C32982" s="1" t="s">
        <v>4</v>
      </c>
      <c r="D32982" s="1" t="str" cm="1">
        <f t="array" ref="D32982">IF(OR(C32982={"A1 non atteint","A1","A1+"}),"Echec","Réussite")</f>
        <v>Echec</v>
      </c>
    </row>
    <row r="32983" spans="1:4" x14ac:dyDescent="0.25">
      <c r="A32983" s="1" t="s">
        <v>262</v>
      </c>
      <c r="B32983" s="1" t="s">
        <v>396</v>
      </c>
      <c r="C32983" s="1" t="s">
        <v>3</v>
      </c>
      <c r="D32983" s="1" t="str" cm="1">
        <f t="array" ref="D32983">IF(OR(C32983={"A1 non atteint","A1","A1+"}),"Echec","Réussite")</f>
        <v>Réussite</v>
      </c>
    </row>
    <row r="32984" spans="1:4" x14ac:dyDescent="0.25">
      <c r="A32984" s="1" t="s">
        <v>262</v>
      </c>
      <c r="B32984" s="1" t="s">
        <v>396</v>
      </c>
      <c r="C32984" s="1" t="s">
        <v>1</v>
      </c>
      <c r="D32984" s="1" t="str" cm="1">
        <f t="array" ref="D32984">IF(OR(C32984={"A1 non atteint","A1","A1+"}),"Echec","Réussite")</f>
        <v>Réussite</v>
      </c>
    </row>
    <row r="32985" spans="1:4" x14ac:dyDescent="0.25">
      <c r="A32985" s="1" t="s">
        <v>262</v>
      </c>
      <c r="B32985" s="1" t="s">
        <v>396</v>
      </c>
      <c r="C32985" s="1" t="s">
        <v>4</v>
      </c>
      <c r="D32985" s="1" t="str" cm="1">
        <f t="array" ref="D32985">IF(OR(C32985={"A1 non atteint","A1","A1+"}),"Echec","Réussite")</f>
        <v>Echec</v>
      </c>
    </row>
    <row r="32986" spans="1:4" x14ac:dyDescent="0.25">
      <c r="A32986" s="1" t="s">
        <v>262</v>
      </c>
      <c r="B32986" s="1" t="s">
        <v>396</v>
      </c>
      <c r="C32986" s="1" t="s">
        <v>0</v>
      </c>
      <c r="D32986" s="1" t="str" cm="1">
        <f t="array" ref="D32986">IF(OR(C32986={"A1 non atteint","A1","A1+"}),"Echec","Réussite")</f>
        <v>Echec</v>
      </c>
    </row>
    <row r="32987" spans="1:4" x14ac:dyDescent="0.25">
      <c r="A32987" s="1" t="s">
        <v>262</v>
      </c>
      <c r="B32987" s="1" t="s">
        <v>396</v>
      </c>
      <c r="C32987" s="1" t="s">
        <v>0</v>
      </c>
      <c r="D32987" s="1" t="str" cm="1">
        <f t="array" ref="D32987">IF(OR(C32987={"A1 non atteint","A1","A1+"}),"Echec","Réussite")</f>
        <v>Echec</v>
      </c>
    </row>
    <row r="32988" spans="1:4" x14ac:dyDescent="0.25">
      <c r="A32988" s="1" t="s">
        <v>262</v>
      </c>
      <c r="B32988" s="1" t="s">
        <v>396</v>
      </c>
      <c r="C32988" s="1" t="s">
        <v>2</v>
      </c>
      <c r="D32988" s="1" t="str" cm="1">
        <f t="array" ref="D32988">IF(OR(C32988={"A1 non atteint","A1","A1+"}),"Echec","Réussite")</f>
        <v>Réussite</v>
      </c>
    </row>
    <row r="32989" spans="1:4" x14ac:dyDescent="0.25">
      <c r="A32989" s="1" t="s">
        <v>262</v>
      </c>
      <c r="B32989" s="1" t="s">
        <v>396</v>
      </c>
      <c r="C32989" s="1" t="s">
        <v>4</v>
      </c>
      <c r="D32989" s="1" t="str" cm="1">
        <f t="array" ref="D32989">IF(OR(C32989={"A1 non atteint","A1","A1+"}),"Echec","Réussite")</f>
        <v>Echec</v>
      </c>
    </row>
    <row r="32990" spans="1:4" x14ac:dyDescent="0.25">
      <c r="A32990" s="1" t="s">
        <v>262</v>
      </c>
      <c r="B32990" s="1" t="s">
        <v>396</v>
      </c>
      <c r="C32990" s="1" t="s">
        <v>4</v>
      </c>
      <c r="D32990" s="1" t="str" cm="1">
        <f t="array" ref="D32990">IF(OR(C32990={"A1 non atteint","A1","A1+"}),"Echec","Réussite")</f>
        <v>Echec</v>
      </c>
    </row>
    <row r="32991" spans="1:4" x14ac:dyDescent="0.25">
      <c r="A32991" s="1" t="s">
        <v>262</v>
      </c>
      <c r="B32991" s="1" t="s">
        <v>396</v>
      </c>
      <c r="C32991" s="1" t="s">
        <v>398</v>
      </c>
      <c r="D32991" s="1" t="str" cm="1">
        <f t="array" ref="D32991">IF(OR(C32991={"A1 non atteint","A1","A1+"}),"Echec","Réussite")</f>
        <v>Echec</v>
      </c>
    </row>
    <row r="32992" spans="1:4" x14ac:dyDescent="0.25">
      <c r="A32992" s="1" t="s">
        <v>262</v>
      </c>
      <c r="B32992" s="1" t="s">
        <v>396</v>
      </c>
      <c r="C32992" s="1" t="s">
        <v>1</v>
      </c>
      <c r="D32992" s="1" t="str" cm="1">
        <f t="array" ref="D32992">IF(OR(C32992={"A1 non atteint","A1","A1+"}),"Echec","Réussite")</f>
        <v>Réussite</v>
      </c>
    </row>
    <row r="32993" spans="1:4" x14ac:dyDescent="0.25">
      <c r="A32993" s="1" t="s">
        <v>262</v>
      </c>
      <c r="B32993" s="1" t="s">
        <v>396</v>
      </c>
      <c r="C32993" s="1" t="s">
        <v>4</v>
      </c>
      <c r="D32993" s="1" t="str" cm="1">
        <f t="array" ref="D32993">IF(OR(C32993={"A1 non atteint","A1","A1+"}),"Echec","Réussite")</f>
        <v>Echec</v>
      </c>
    </row>
    <row r="32994" spans="1:4" x14ac:dyDescent="0.25">
      <c r="A32994" s="1" t="s">
        <v>262</v>
      </c>
      <c r="B32994" s="1" t="s">
        <v>396</v>
      </c>
      <c r="C32994" s="1" t="s">
        <v>1</v>
      </c>
      <c r="D32994" s="1" t="str" cm="1">
        <f t="array" ref="D32994">IF(OR(C32994={"A1 non atteint","A1","A1+"}),"Echec","Réussite")</f>
        <v>Réussite</v>
      </c>
    </row>
    <row r="32995" spans="1:4" x14ac:dyDescent="0.25">
      <c r="A32995" s="1" t="s">
        <v>262</v>
      </c>
      <c r="B32995" s="1" t="s">
        <v>396</v>
      </c>
      <c r="C32995" s="1" t="s">
        <v>4</v>
      </c>
      <c r="D32995" s="1" t="str" cm="1">
        <f t="array" ref="D32995">IF(OR(C32995={"A1 non atteint","A1","A1+"}),"Echec","Réussite")</f>
        <v>Echec</v>
      </c>
    </row>
    <row r="32996" spans="1:4" x14ac:dyDescent="0.25">
      <c r="A32996" s="1" t="s">
        <v>262</v>
      </c>
      <c r="B32996" s="1" t="s">
        <v>396</v>
      </c>
      <c r="C32996" s="1" t="s">
        <v>4</v>
      </c>
      <c r="D32996" s="1" t="str" cm="1">
        <f t="array" ref="D32996">IF(OR(C32996={"A1 non atteint","A1","A1+"}),"Echec","Réussite")</f>
        <v>Echec</v>
      </c>
    </row>
    <row r="32997" spans="1:4" x14ac:dyDescent="0.25">
      <c r="A32997" s="1" t="s">
        <v>262</v>
      </c>
      <c r="B32997" s="1" t="s">
        <v>396</v>
      </c>
      <c r="C32997" s="1" t="s">
        <v>0</v>
      </c>
      <c r="D32997" s="1" t="str" cm="1">
        <f t="array" ref="D32997">IF(OR(C32997={"A1 non atteint","A1","A1+"}),"Echec","Réussite")</f>
        <v>Echec</v>
      </c>
    </row>
    <row r="32998" spans="1:4" x14ac:dyDescent="0.25">
      <c r="A32998" s="1" t="s">
        <v>262</v>
      </c>
      <c r="B32998" s="1" t="s">
        <v>396</v>
      </c>
      <c r="C32998" s="1" t="s">
        <v>2</v>
      </c>
      <c r="D32998" s="1" t="str" cm="1">
        <f t="array" ref="D32998">IF(OR(C32998={"A1 non atteint","A1","A1+"}),"Echec","Réussite")</f>
        <v>Réussite</v>
      </c>
    </row>
    <row r="32999" spans="1:4" x14ac:dyDescent="0.25">
      <c r="A32999" s="1" t="s">
        <v>262</v>
      </c>
      <c r="B32999" s="1" t="s">
        <v>396</v>
      </c>
      <c r="C32999" s="1" t="s">
        <v>1</v>
      </c>
      <c r="D32999" s="1" t="str" cm="1">
        <f t="array" ref="D32999">IF(OR(C32999={"A1 non atteint","A1","A1+"}),"Echec","Réussite")</f>
        <v>Réussite</v>
      </c>
    </row>
    <row r="33000" spans="1:4" x14ac:dyDescent="0.25">
      <c r="A33000" s="1" t="s">
        <v>262</v>
      </c>
      <c r="B33000" s="1" t="s">
        <v>396</v>
      </c>
      <c r="C33000" s="1" t="s">
        <v>5</v>
      </c>
      <c r="D33000" s="1" t="str" cm="1">
        <f t="array" ref="D33000">IF(OR(C33000={"A1 non atteint","A1","A1+"}),"Echec","Réussite")</f>
        <v>Réussite</v>
      </c>
    </row>
    <row r="33001" spans="1:4" x14ac:dyDescent="0.25">
      <c r="A33001" s="1" t="s">
        <v>262</v>
      </c>
      <c r="B33001" s="1" t="s">
        <v>396</v>
      </c>
      <c r="C33001" s="1" t="s">
        <v>3</v>
      </c>
      <c r="D33001" s="1" t="str" cm="1">
        <f t="array" ref="D33001">IF(OR(C33001={"A1 non atteint","A1","A1+"}),"Echec","Réussite")</f>
        <v>Réussite</v>
      </c>
    </row>
    <row r="33002" spans="1:4" x14ac:dyDescent="0.25">
      <c r="A33002" s="1" t="s">
        <v>262</v>
      </c>
      <c r="B33002" s="1" t="s">
        <v>396</v>
      </c>
      <c r="C33002" s="1" t="s">
        <v>1</v>
      </c>
      <c r="D33002" s="1" t="str" cm="1">
        <f t="array" ref="D33002">IF(OR(C33002={"A1 non atteint","A1","A1+"}),"Echec","Réussite")</f>
        <v>Réussite</v>
      </c>
    </row>
    <row r="33003" spans="1:4" x14ac:dyDescent="0.25">
      <c r="A33003" s="1" t="s">
        <v>262</v>
      </c>
      <c r="B33003" s="1" t="s">
        <v>396</v>
      </c>
      <c r="C33003" s="1" t="s">
        <v>1</v>
      </c>
      <c r="D33003" s="1" t="str" cm="1">
        <f t="array" ref="D33003">IF(OR(C33003={"A1 non atteint","A1","A1+"}),"Echec","Réussite")</f>
        <v>Réussite</v>
      </c>
    </row>
    <row r="33004" spans="1:4" x14ac:dyDescent="0.25">
      <c r="A33004" s="1" t="s">
        <v>262</v>
      </c>
      <c r="B33004" s="1" t="s">
        <v>396</v>
      </c>
      <c r="C33004" s="1" t="s">
        <v>398</v>
      </c>
      <c r="D33004" s="1" t="str" cm="1">
        <f t="array" ref="D33004">IF(OR(C33004={"A1 non atteint","A1","A1+"}),"Echec","Réussite")</f>
        <v>Echec</v>
      </c>
    </row>
    <row r="33005" spans="1:4" x14ac:dyDescent="0.25">
      <c r="A33005" s="1" t="s">
        <v>262</v>
      </c>
      <c r="B33005" s="1" t="s">
        <v>396</v>
      </c>
      <c r="C33005" s="1" t="s">
        <v>1</v>
      </c>
      <c r="D33005" s="1" t="str" cm="1">
        <f t="array" ref="D33005">IF(OR(C33005={"A1 non atteint","A1","A1+"}),"Echec","Réussite")</f>
        <v>Réussite</v>
      </c>
    </row>
    <row r="33006" spans="1:4" x14ac:dyDescent="0.25">
      <c r="A33006" s="1" t="s">
        <v>262</v>
      </c>
      <c r="B33006" s="1" t="s">
        <v>396</v>
      </c>
      <c r="C33006" s="1" t="s">
        <v>4</v>
      </c>
      <c r="D33006" s="1" t="str" cm="1">
        <f t="array" ref="D33006">IF(OR(C33006={"A1 non atteint","A1","A1+"}),"Echec","Réussite")</f>
        <v>Echec</v>
      </c>
    </row>
    <row r="33007" spans="1:4" x14ac:dyDescent="0.25">
      <c r="A33007" s="1" t="s">
        <v>262</v>
      </c>
      <c r="B33007" s="1" t="s">
        <v>396</v>
      </c>
      <c r="C33007" s="1" t="s">
        <v>398</v>
      </c>
      <c r="D33007" s="1" t="str" cm="1">
        <f t="array" ref="D33007">IF(OR(C33007={"A1 non atteint","A1","A1+"}),"Echec","Réussite")</f>
        <v>Echec</v>
      </c>
    </row>
    <row r="33008" spans="1:4" x14ac:dyDescent="0.25">
      <c r="A33008" s="1" t="s">
        <v>262</v>
      </c>
      <c r="B33008" s="1" t="s">
        <v>396</v>
      </c>
      <c r="C33008" s="1" t="s">
        <v>3</v>
      </c>
      <c r="D33008" s="1" t="str" cm="1">
        <f t="array" ref="D33008">IF(OR(C33008={"A1 non atteint","A1","A1+"}),"Echec","Réussite")</f>
        <v>Réussite</v>
      </c>
    </row>
    <row r="33009" spans="1:4" x14ac:dyDescent="0.25">
      <c r="A33009" s="1" t="s">
        <v>262</v>
      </c>
      <c r="B33009" s="1" t="s">
        <v>396</v>
      </c>
      <c r="C33009" s="1" t="s">
        <v>0</v>
      </c>
      <c r="D33009" s="1" t="str" cm="1">
        <f t="array" ref="D33009">IF(OR(C33009={"A1 non atteint","A1","A1+"}),"Echec","Réussite")</f>
        <v>Echec</v>
      </c>
    </row>
    <row r="33010" spans="1:4" x14ac:dyDescent="0.25">
      <c r="A33010" s="1" t="s">
        <v>262</v>
      </c>
      <c r="B33010" s="1" t="s">
        <v>396</v>
      </c>
      <c r="C33010" s="1" t="s">
        <v>4</v>
      </c>
      <c r="D33010" s="1" t="str" cm="1">
        <f t="array" ref="D33010">IF(OR(C33010={"A1 non atteint","A1","A1+"}),"Echec","Réussite")</f>
        <v>Echec</v>
      </c>
    </row>
    <row r="33011" spans="1:4" x14ac:dyDescent="0.25">
      <c r="A33011" s="1" t="s">
        <v>262</v>
      </c>
      <c r="B33011" s="1" t="s">
        <v>396</v>
      </c>
      <c r="C33011" s="1" t="s">
        <v>1</v>
      </c>
      <c r="D33011" s="1" t="str" cm="1">
        <f t="array" ref="D33011">IF(OR(C33011={"A1 non atteint","A1","A1+"}),"Echec","Réussite")</f>
        <v>Réussite</v>
      </c>
    </row>
    <row r="33012" spans="1:4" x14ac:dyDescent="0.25">
      <c r="A33012" s="1" t="s">
        <v>262</v>
      </c>
      <c r="B33012" s="1" t="s">
        <v>396</v>
      </c>
      <c r="C33012" s="1" t="s">
        <v>0</v>
      </c>
      <c r="D33012" s="1" t="str" cm="1">
        <f t="array" ref="D33012">IF(OR(C33012={"A1 non atteint","A1","A1+"}),"Echec","Réussite")</f>
        <v>Echec</v>
      </c>
    </row>
    <row r="33013" spans="1:4" x14ac:dyDescent="0.25">
      <c r="A33013" s="1" t="s">
        <v>262</v>
      </c>
      <c r="B33013" s="1" t="s">
        <v>396</v>
      </c>
      <c r="C33013" s="1" t="s">
        <v>0</v>
      </c>
      <c r="D33013" s="1" t="str" cm="1">
        <f t="array" ref="D33013">IF(OR(C33013={"A1 non atteint","A1","A1+"}),"Echec","Réussite")</f>
        <v>Echec</v>
      </c>
    </row>
    <row r="33014" spans="1:4" x14ac:dyDescent="0.25">
      <c r="A33014" s="1" t="s">
        <v>262</v>
      </c>
      <c r="B33014" s="1" t="s">
        <v>396</v>
      </c>
      <c r="C33014" s="1" t="s">
        <v>0</v>
      </c>
      <c r="D33014" s="1" t="str" cm="1">
        <f t="array" ref="D33014">IF(OR(C33014={"A1 non atteint","A1","A1+"}),"Echec","Réussite")</f>
        <v>Echec</v>
      </c>
    </row>
    <row r="33015" spans="1:4" x14ac:dyDescent="0.25">
      <c r="A33015" s="1" t="s">
        <v>262</v>
      </c>
      <c r="B33015" s="1" t="s">
        <v>396</v>
      </c>
      <c r="C33015" s="1" t="s">
        <v>1</v>
      </c>
      <c r="D33015" s="1" t="str" cm="1">
        <f t="array" ref="D33015">IF(OR(C33015={"A1 non atteint","A1","A1+"}),"Echec","Réussite")</f>
        <v>Réussite</v>
      </c>
    </row>
    <row r="33016" spans="1:4" x14ac:dyDescent="0.25">
      <c r="A33016" s="1" t="s">
        <v>262</v>
      </c>
      <c r="B33016" s="1" t="s">
        <v>396</v>
      </c>
      <c r="C33016" s="1" t="s">
        <v>4</v>
      </c>
      <c r="D33016" s="1" t="str" cm="1">
        <f t="array" ref="D33016">IF(OR(C33016={"A1 non atteint","A1","A1+"}),"Echec","Réussite")</f>
        <v>Echec</v>
      </c>
    </row>
    <row r="33017" spans="1:4" x14ac:dyDescent="0.25">
      <c r="A33017" s="1" t="s">
        <v>262</v>
      </c>
      <c r="B33017" s="1" t="s">
        <v>396</v>
      </c>
      <c r="C33017" s="1" t="s">
        <v>3</v>
      </c>
      <c r="D33017" s="1" t="str" cm="1">
        <f t="array" ref="D33017">IF(OR(C33017={"A1 non atteint","A1","A1+"}),"Echec","Réussite")</f>
        <v>Réussite</v>
      </c>
    </row>
    <row r="33018" spans="1:4" x14ac:dyDescent="0.25">
      <c r="A33018" s="1" t="s">
        <v>262</v>
      </c>
      <c r="B33018" s="1" t="s">
        <v>396</v>
      </c>
      <c r="C33018" s="1" t="s">
        <v>0</v>
      </c>
      <c r="D33018" s="1" t="str" cm="1">
        <f t="array" ref="D33018">IF(OR(C33018={"A1 non atteint","A1","A1+"}),"Echec","Réussite")</f>
        <v>Echec</v>
      </c>
    </row>
    <row r="33019" spans="1:4" x14ac:dyDescent="0.25">
      <c r="A33019" s="1" t="s">
        <v>262</v>
      </c>
      <c r="B33019" s="1" t="s">
        <v>396</v>
      </c>
      <c r="C33019" s="1" t="s">
        <v>398</v>
      </c>
      <c r="D33019" s="1" t="str" cm="1">
        <f t="array" ref="D33019">IF(OR(C33019={"A1 non atteint","A1","A1+"}),"Echec","Réussite")</f>
        <v>Echec</v>
      </c>
    </row>
    <row r="33020" spans="1:4" x14ac:dyDescent="0.25">
      <c r="A33020" s="1" t="s">
        <v>262</v>
      </c>
      <c r="B33020" s="1" t="s">
        <v>396</v>
      </c>
      <c r="C33020" s="1" t="s">
        <v>1</v>
      </c>
      <c r="D33020" s="1" t="str" cm="1">
        <f t="array" ref="D33020">IF(OR(C33020={"A1 non atteint","A1","A1+"}),"Echec","Réussite")</f>
        <v>Réussite</v>
      </c>
    </row>
    <row r="33021" spans="1:4" x14ac:dyDescent="0.25">
      <c r="A33021" s="1" t="s">
        <v>262</v>
      </c>
      <c r="B33021" s="1" t="s">
        <v>396</v>
      </c>
      <c r="C33021" s="1" t="s">
        <v>0</v>
      </c>
      <c r="D33021" s="1" t="str" cm="1">
        <f t="array" ref="D33021">IF(OR(C33021={"A1 non atteint","A1","A1+"}),"Echec","Réussite")</f>
        <v>Echec</v>
      </c>
    </row>
    <row r="33022" spans="1:4" x14ac:dyDescent="0.25">
      <c r="A33022" s="1" t="s">
        <v>262</v>
      </c>
      <c r="B33022" s="1" t="s">
        <v>396</v>
      </c>
      <c r="C33022" s="1" t="s">
        <v>1</v>
      </c>
      <c r="D33022" s="1" t="str" cm="1">
        <f t="array" ref="D33022">IF(OR(C33022={"A1 non atteint","A1","A1+"}),"Echec","Réussite")</f>
        <v>Réussite</v>
      </c>
    </row>
    <row r="33023" spans="1:4" x14ac:dyDescent="0.25">
      <c r="A33023" s="1" t="s">
        <v>262</v>
      </c>
      <c r="B33023" s="1" t="s">
        <v>396</v>
      </c>
      <c r="C33023" s="1" t="s">
        <v>4</v>
      </c>
      <c r="D33023" s="1" t="str" cm="1">
        <f t="array" ref="D33023">IF(OR(C33023={"A1 non atteint","A1","A1+"}),"Echec","Réussite")</f>
        <v>Echec</v>
      </c>
    </row>
    <row r="33024" spans="1:4" x14ac:dyDescent="0.25">
      <c r="A33024" s="1" t="s">
        <v>262</v>
      </c>
      <c r="B33024" s="1" t="s">
        <v>396</v>
      </c>
      <c r="C33024" s="1" t="s">
        <v>1</v>
      </c>
      <c r="D33024" s="1" t="str" cm="1">
        <f t="array" ref="D33024">IF(OR(C33024={"A1 non atteint","A1","A1+"}),"Echec","Réussite")</f>
        <v>Réussite</v>
      </c>
    </row>
    <row r="33025" spans="1:4" x14ac:dyDescent="0.25">
      <c r="A33025" s="1" t="s">
        <v>262</v>
      </c>
      <c r="B33025" s="1" t="s">
        <v>396</v>
      </c>
      <c r="C33025" s="1" t="s">
        <v>4</v>
      </c>
      <c r="D33025" s="1" t="str" cm="1">
        <f t="array" ref="D33025">IF(OR(C33025={"A1 non atteint","A1","A1+"}),"Echec","Réussite")</f>
        <v>Echec</v>
      </c>
    </row>
    <row r="33026" spans="1:4" x14ac:dyDescent="0.25">
      <c r="A33026" s="1" t="s">
        <v>262</v>
      </c>
      <c r="B33026" s="1" t="s">
        <v>396</v>
      </c>
      <c r="C33026" s="1" t="s">
        <v>4</v>
      </c>
      <c r="D33026" s="1" t="str" cm="1">
        <f t="array" ref="D33026">IF(OR(C33026={"A1 non atteint","A1","A1+"}),"Echec","Réussite")</f>
        <v>Echec</v>
      </c>
    </row>
    <row r="33027" spans="1:4" x14ac:dyDescent="0.25">
      <c r="A33027" s="1" t="s">
        <v>262</v>
      </c>
      <c r="B33027" s="1" t="s">
        <v>396</v>
      </c>
      <c r="C33027" s="1" t="s">
        <v>0</v>
      </c>
      <c r="D33027" s="1" t="str" cm="1">
        <f t="array" ref="D33027">IF(OR(C33027={"A1 non atteint","A1","A1+"}),"Echec","Réussite")</f>
        <v>Echec</v>
      </c>
    </row>
    <row r="33028" spans="1:4" x14ac:dyDescent="0.25">
      <c r="A33028" s="1" t="s">
        <v>262</v>
      </c>
      <c r="B33028" s="1" t="s">
        <v>396</v>
      </c>
      <c r="C33028" s="1" t="s">
        <v>4</v>
      </c>
      <c r="D33028" s="1" t="str" cm="1">
        <f t="array" ref="D33028">IF(OR(C33028={"A1 non atteint","A1","A1+"}),"Echec","Réussite")</f>
        <v>Echec</v>
      </c>
    </row>
    <row r="33029" spans="1:4" x14ac:dyDescent="0.25">
      <c r="A33029" s="1" t="s">
        <v>262</v>
      </c>
      <c r="B33029" s="1" t="s">
        <v>396</v>
      </c>
      <c r="C33029" s="1" t="s">
        <v>1</v>
      </c>
      <c r="D33029" s="1" t="str" cm="1">
        <f t="array" ref="D33029">IF(OR(C33029={"A1 non atteint","A1","A1+"}),"Echec","Réussite")</f>
        <v>Réussite</v>
      </c>
    </row>
    <row r="33030" spans="1:4" x14ac:dyDescent="0.25">
      <c r="A33030" s="1" t="s">
        <v>262</v>
      </c>
      <c r="B33030" s="1" t="s">
        <v>396</v>
      </c>
      <c r="C33030" s="1" t="s">
        <v>4</v>
      </c>
      <c r="D33030" s="1" t="str" cm="1">
        <f t="array" ref="D33030">IF(OR(C33030={"A1 non atteint","A1","A1+"}),"Echec","Réussite")</f>
        <v>Echec</v>
      </c>
    </row>
    <row r="33031" spans="1:4" x14ac:dyDescent="0.25">
      <c r="A33031" s="1" t="s">
        <v>262</v>
      </c>
      <c r="B33031" s="1" t="s">
        <v>396</v>
      </c>
      <c r="C33031" s="1" t="s">
        <v>3</v>
      </c>
      <c r="D33031" s="1" t="str" cm="1">
        <f t="array" ref="D33031">IF(OR(C33031={"A1 non atteint","A1","A1+"}),"Echec","Réussite")</f>
        <v>Réussite</v>
      </c>
    </row>
    <row r="33032" spans="1:4" x14ac:dyDescent="0.25">
      <c r="A33032" s="1" t="s">
        <v>262</v>
      </c>
      <c r="B33032" s="1" t="s">
        <v>396</v>
      </c>
      <c r="C33032" s="1" t="s">
        <v>3</v>
      </c>
      <c r="D33032" s="1" t="str" cm="1">
        <f t="array" ref="D33032">IF(OR(C33032={"A1 non atteint","A1","A1+"}),"Echec","Réussite")</f>
        <v>Réussite</v>
      </c>
    </row>
    <row r="33033" spans="1:4" x14ac:dyDescent="0.25">
      <c r="A33033" s="1" t="s">
        <v>262</v>
      </c>
      <c r="B33033" s="1" t="s">
        <v>396</v>
      </c>
      <c r="C33033" s="1" t="s">
        <v>1</v>
      </c>
      <c r="D33033" s="1" t="str" cm="1">
        <f t="array" ref="D33033">IF(OR(C33033={"A1 non atteint","A1","A1+"}),"Echec","Réussite")</f>
        <v>Réussite</v>
      </c>
    </row>
    <row r="33034" spans="1:4" x14ac:dyDescent="0.25">
      <c r="A33034" s="1" t="s">
        <v>262</v>
      </c>
      <c r="B33034" s="1" t="s">
        <v>396</v>
      </c>
      <c r="C33034" s="1" t="s">
        <v>4</v>
      </c>
      <c r="D33034" s="1" t="str" cm="1">
        <f t="array" ref="D33034">IF(OR(C33034={"A1 non atteint","A1","A1+"}),"Echec","Réussite")</f>
        <v>Echec</v>
      </c>
    </row>
    <row r="33035" spans="1:4" x14ac:dyDescent="0.25">
      <c r="A33035" s="1" t="s">
        <v>262</v>
      </c>
      <c r="B33035" s="1" t="s">
        <v>396</v>
      </c>
      <c r="C33035" s="1" t="s">
        <v>3</v>
      </c>
      <c r="D33035" s="1" t="str" cm="1">
        <f t="array" ref="D33035">IF(OR(C33035={"A1 non atteint","A1","A1+"}),"Echec","Réussite")</f>
        <v>Réussite</v>
      </c>
    </row>
    <row r="33036" spans="1:4" x14ac:dyDescent="0.25">
      <c r="A33036" s="1" t="s">
        <v>262</v>
      </c>
      <c r="B33036" s="1" t="s">
        <v>396</v>
      </c>
      <c r="C33036" s="1" t="s">
        <v>398</v>
      </c>
      <c r="D33036" s="1" t="str" cm="1">
        <f t="array" ref="D33036">IF(OR(C33036={"A1 non atteint","A1","A1+"}),"Echec","Réussite")</f>
        <v>Echec</v>
      </c>
    </row>
    <row r="33037" spans="1:4" x14ac:dyDescent="0.25">
      <c r="A33037" s="1" t="s">
        <v>262</v>
      </c>
      <c r="B33037" s="1" t="s">
        <v>396</v>
      </c>
      <c r="C33037" s="1" t="s">
        <v>4</v>
      </c>
      <c r="D33037" s="1" t="str" cm="1">
        <f t="array" ref="D33037">IF(OR(C33037={"A1 non atteint","A1","A1+"}),"Echec","Réussite")</f>
        <v>Echec</v>
      </c>
    </row>
    <row r="33038" spans="1:4" x14ac:dyDescent="0.25">
      <c r="A33038" s="1" t="s">
        <v>262</v>
      </c>
      <c r="B33038" s="1" t="s">
        <v>396</v>
      </c>
      <c r="C33038" s="1" t="s">
        <v>0</v>
      </c>
      <c r="D33038" s="1" t="str" cm="1">
        <f t="array" ref="D33038">IF(OR(C33038={"A1 non atteint","A1","A1+"}),"Echec","Réussite")</f>
        <v>Echec</v>
      </c>
    </row>
    <row r="33039" spans="1:4" x14ac:dyDescent="0.25">
      <c r="A33039" s="1" t="s">
        <v>262</v>
      </c>
      <c r="B33039" s="1" t="s">
        <v>396</v>
      </c>
      <c r="C33039" s="1" t="s">
        <v>398</v>
      </c>
      <c r="D33039" s="1" t="str" cm="1">
        <f t="array" ref="D33039">IF(OR(C33039={"A1 non atteint","A1","A1+"}),"Echec","Réussite")</f>
        <v>Echec</v>
      </c>
    </row>
    <row r="33040" spans="1:4" x14ac:dyDescent="0.25">
      <c r="A33040" s="1" t="s">
        <v>262</v>
      </c>
      <c r="B33040" s="1" t="s">
        <v>396</v>
      </c>
      <c r="C33040" s="1" t="s">
        <v>1</v>
      </c>
      <c r="D33040" s="1" t="str" cm="1">
        <f t="array" ref="D33040">IF(OR(C33040={"A1 non atteint","A1","A1+"}),"Echec","Réussite")</f>
        <v>Réussite</v>
      </c>
    </row>
    <row r="33041" spans="1:4" x14ac:dyDescent="0.25">
      <c r="A33041" s="1" t="s">
        <v>262</v>
      </c>
      <c r="B33041" s="1" t="s">
        <v>396</v>
      </c>
      <c r="C33041" s="1" t="s">
        <v>1</v>
      </c>
      <c r="D33041" s="1" t="str" cm="1">
        <f t="array" ref="D33041">IF(OR(C33041={"A1 non atteint","A1","A1+"}),"Echec","Réussite")</f>
        <v>Réussite</v>
      </c>
    </row>
    <row r="33042" spans="1:4" x14ac:dyDescent="0.25">
      <c r="A33042" s="1" t="s">
        <v>262</v>
      </c>
      <c r="B33042" s="1" t="s">
        <v>396</v>
      </c>
      <c r="C33042" s="1" t="s">
        <v>3</v>
      </c>
      <c r="D33042" s="1" t="str" cm="1">
        <f t="array" ref="D33042">IF(OR(C33042={"A1 non atteint","A1","A1+"}),"Echec","Réussite")</f>
        <v>Réussite</v>
      </c>
    </row>
    <row r="33043" spans="1:4" x14ac:dyDescent="0.25">
      <c r="A33043" s="1" t="s">
        <v>262</v>
      </c>
      <c r="B33043" s="1" t="s">
        <v>396</v>
      </c>
      <c r="C33043" s="1" t="s">
        <v>398</v>
      </c>
      <c r="D33043" s="1" t="str" cm="1">
        <f t="array" ref="D33043">IF(OR(C33043={"A1 non atteint","A1","A1+"}),"Echec","Réussite")</f>
        <v>Echec</v>
      </c>
    </row>
    <row r="33044" spans="1:4" x14ac:dyDescent="0.25">
      <c r="A33044" s="1" t="s">
        <v>262</v>
      </c>
      <c r="B33044" s="1" t="s">
        <v>396</v>
      </c>
      <c r="C33044" s="1" t="s">
        <v>1</v>
      </c>
      <c r="D33044" s="1" t="str" cm="1">
        <f t="array" ref="D33044">IF(OR(C33044={"A1 non atteint","A1","A1+"}),"Echec","Réussite")</f>
        <v>Réussite</v>
      </c>
    </row>
    <row r="33045" spans="1:4" x14ac:dyDescent="0.25">
      <c r="A33045" s="1" t="s">
        <v>36</v>
      </c>
      <c r="B33045" s="1" t="s">
        <v>396</v>
      </c>
      <c r="C33045" s="1" t="s">
        <v>0</v>
      </c>
      <c r="D33045" s="1" t="str" cm="1">
        <f t="array" ref="D33045">IF(OR(C33045={"A1 non atteint","A1","A1+"}),"Echec","Réussite")</f>
        <v>Echec</v>
      </c>
    </row>
    <row r="33046" spans="1:4" x14ac:dyDescent="0.25">
      <c r="A33046" s="1" t="s">
        <v>36</v>
      </c>
      <c r="B33046" s="1" t="s">
        <v>396</v>
      </c>
      <c r="C33046" s="1" t="s">
        <v>398</v>
      </c>
      <c r="D33046" s="1" t="str" cm="1">
        <f t="array" ref="D33046">IF(OR(C33046={"A1 non atteint","A1","A1+"}),"Echec","Réussite")</f>
        <v>Echec</v>
      </c>
    </row>
    <row r="33047" spans="1:4" x14ac:dyDescent="0.25">
      <c r="A33047" s="1" t="s">
        <v>36</v>
      </c>
      <c r="B33047" s="1" t="s">
        <v>396</v>
      </c>
      <c r="C33047" s="1" t="s">
        <v>398</v>
      </c>
      <c r="D33047" s="1" t="str" cm="1">
        <f t="array" ref="D33047">IF(OR(C33047={"A1 non atteint","A1","A1+"}),"Echec","Réussite")</f>
        <v>Echec</v>
      </c>
    </row>
    <row r="33048" spans="1:4" x14ac:dyDescent="0.25">
      <c r="A33048" s="1" t="s">
        <v>36</v>
      </c>
      <c r="B33048" s="1" t="s">
        <v>396</v>
      </c>
      <c r="C33048" s="1" t="s">
        <v>4</v>
      </c>
      <c r="D33048" s="1" t="str" cm="1">
        <f t="array" ref="D33048">IF(OR(C33048={"A1 non atteint","A1","A1+"}),"Echec","Réussite")</f>
        <v>Echec</v>
      </c>
    </row>
    <row r="33049" spans="1:4" x14ac:dyDescent="0.25">
      <c r="A33049" s="1" t="s">
        <v>36</v>
      </c>
      <c r="B33049" s="1" t="s">
        <v>396</v>
      </c>
      <c r="C33049" s="1" t="s">
        <v>0</v>
      </c>
      <c r="D33049" s="1" t="str" cm="1">
        <f t="array" ref="D33049">IF(OR(C33049={"A1 non atteint","A1","A1+"}),"Echec","Réussite")</f>
        <v>Echec</v>
      </c>
    </row>
    <row r="33050" spans="1:4" x14ac:dyDescent="0.25">
      <c r="A33050" s="1" t="s">
        <v>36</v>
      </c>
      <c r="B33050" s="1" t="s">
        <v>396</v>
      </c>
      <c r="C33050" s="1" t="s">
        <v>4</v>
      </c>
      <c r="D33050" s="1" t="str" cm="1">
        <f t="array" ref="D33050">IF(OR(C33050={"A1 non atteint","A1","A1+"}),"Echec","Réussite")</f>
        <v>Echec</v>
      </c>
    </row>
    <row r="33051" spans="1:4" x14ac:dyDescent="0.25">
      <c r="A33051" s="1" t="s">
        <v>36</v>
      </c>
      <c r="B33051" s="1" t="s">
        <v>396</v>
      </c>
      <c r="C33051" s="1" t="s">
        <v>0</v>
      </c>
      <c r="D33051" s="1" t="str" cm="1">
        <f t="array" ref="D33051">IF(OR(C33051={"A1 non atteint","A1","A1+"}),"Echec","Réussite")</f>
        <v>Echec</v>
      </c>
    </row>
    <row r="33052" spans="1:4" x14ac:dyDescent="0.25">
      <c r="A33052" s="1" t="s">
        <v>36</v>
      </c>
      <c r="B33052" s="1" t="s">
        <v>396</v>
      </c>
      <c r="C33052" s="1" t="s">
        <v>0</v>
      </c>
      <c r="D33052" s="1" t="str" cm="1">
        <f t="array" ref="D33052">IF(OR(C33052={"A1 non atteint","A1","A1+"}),"Echec","Réussite")</f>
        <v>Echec</v>
      </c>
    </row>
    <row r="33053" spans="1:4" x14ac:dyDescent="0.25">
      <c r="A33053" s="1" t="s">
        <v>36</v>
      </c>
      <c r="B33053" s="1" t="s">
        <v>396</v>
      </c>
      <c r="C33053" s="1" t="s">
        <v>0</v>
      </c>
      <c r="D33053" s="1" t="str" cm="1">
        <f t="array" ref="D33053">IF(OR(C33053={"A1 non atteint","A1","A1+"}),"Echec","Réussite")</f>
        <v>Echec</v>
      </c>
    </row>
    <row r="33054" spans="1:4" x14ac:dyDescent="0.25">
      <c r="A33054" s="1" t="s">
        <v>36</v>
      </c>
      <c r="B33054" s="1" t="s">
        <v>396</v>
      </c>
      <c r="C33054" s="1" t="s">
        <v>1</v>
      </c>
      <c r="D33054" s="1" t="str" cm="1">
        <f t="array" ref="D33054">IF(OR(C33054={"A1 non atteint","A1","A1+"}),"Echec","Réussite")</f>
        <v>Réussite</v>
      </c>
    </row>
    <row r="33055" spans="1:4" x14ac:dyDescent="0.25">
      <c r="A33055" s="1" t="s">
        <v>36</v>
      </c>
      <c r="B33055" s="1" t="s">
        <v>396</v>
      </c>
      <c r="C33055" s="1" t="s">
        <v>398</v>
      </c>
      <c r="D33055" s="1" t="str" cm="1">
        <f t="array" ref="D33055">IF(OR(C33055={"A1 non atteint","A1","A1+"}),"Echec","Réussite")</f>
        <v>Echec</v>
      </c>
    </row>
    <row r="33056" spans="1:4" x14ac:dyDescent="0.25">
      <c r="A33056" s="1" t="s">
        <v>36</v>
      </c>
      <c r="B33056" s="1" t="s">
        <v>396</v>
      </c>
      <c r="C33056" s="1" t="s">
        <v>0</v>
      </c>
      <c r="D33056" s="1" t="str" cm="1">
        <f t="array" ref="D33056">IF(OR(C33056={"A1 non atteint","A1","A1+"}),"Echec","Réussite")</f>
        <v>Echec</v>
      </c>
    </row>
    <row r="33057" spans="1:4" x14ac:dyDescent="0.25">
      <c r="A33057" s="1" t="s">
        <v>36</v>
      </c>
      <c r="B33057" s="1" t="s">
        <v>396</v>
      </c>
      <c r="C33057" s="1" t="s">
        <v>0</v>
      </c>
      <c r="D33057" s="1" t="str" cm="1">
        <f t="array" ref="D33057">IF(OR(C33057={"A1 non atteint","A1","A1+"}),"Echec","Réussite")</f>
        <v>Echec</v>
      </c>
    </row>
    <row r="33058" spans="1:4" x14ac:dyDescent="0.25">
      <c r="A33058" s="1" t="s">
        <v>36</v>
      </c>
      <c r="B33058" s="1" t="s">
        <v>396</v>
      </c>
      <c r="C33058" s="1" t="s">
        <v>4</v>
      </c>
      <c r="D33058" s="1" t="str" cm="1">
        <f t="array" ref="D33058">IF(OR(C33058={"A1 non atteint","A1","A1+"}),"Echec","Réussite")</f>
        <v>Echec</v>
      </c>
    </row>
    <row r="33059" spans="1:4" x14ac:dyDescent="0.25">
      <c r="A33059" s="1" t="s">
        <v>36</v>
      </c>
      <c r="B33059" s="1" t="s">
        <v>396</v>
      </c>
      <c r="C33059" s="1" t="s">
        <v>398</v>
      </c>
      <c r="D33059" s="1" t="str" cm="1">
        <f t="array" ref="D33059">IF(OR(C33059={"A1 non atteint","A1","A1+"}),"Echec","Réussite")</f>
        <v>Echec</v>
      </c>
    </row>
    <row r="33060" spans="1:4" x14ac:dyDescent="0.25">
      <c r="A33060" s="1" t="s">
        <v>36</v>
      </c>
      <c r="B33060" s="1" t="s">
        <v>396</v>
      </c>
      <c r="C33060" s="1" t="s">
        <v>4</v>
      </c>
      <c r="D33060" s="1" t="str" cm="1">
        <f t="array" ref="D33060">IF(OR(C33060={"A1 non atteint","A1","A1+"}),"Echec","Réussite")</f>
        <v>Echec</v>
      </c>
    </row>
    <row r="33061" spans="1:4" x14ac:dyDescent="0.25">
      <c r="A33061" s="1" t="s">
        <v>36</v>
      </c>
      <c r="B33061" s="1" t="s">
        <v>396</v>
      </c>
      <c r="C33061" s="1" t="s">
        <v>1</v>
      </c>
      <c r="D33061" s="1" t="str" cm="1">
        <f t="array" ref="D33061">IF(OR(C33061={"A1 non atteint","A1","A1+"}),"Echec","Réussite")</f>
        <v>Réussite</v>
      </c>
    </row>
    <row r="33062" spans="1:4" x14ac:dyDescent="0.25">
      <c r="A33062" s="1" t="s">
        <v>36</v>
      </c>
      <c r="B33062" s="1" t="s">
        <v>396</v>
      </c>
      <c r="C33062" s="1" t="s">
        <v>398</v>
      </c>
      <c r="D33062" s="1" t="str" cm="1">
        <f t="array" ref="D33062">IF(OR(C33062={"A1 non atteint","A1","A1+"}),"Echec","Réussite")</f>
        <v>Echec</v>
      </c>
    </row>
    <row r="33063" spans="1:4" x14ac:dyDescent="0.25">
      <c r="A33063" s="1" t="s">
        <v>36</v>
      </c>
      <c r="B33063" s="1" t="s">
        <v>396</v>
      </c>
      <c r="C33063" s="1" t="s">
        <v>398</v>
      </c>
      <c r="D33063" s="1" t="str" cm="1">
        <f t="array" ref="D33063">IF(OR(C33063={"A1 non atteint","A1","A1+"}),"Echec","Réussite")</f>
        <v>Echec</v>
      </c>
    </row>
    <row r="33064" spans="1:4" x14ac:dyDescent="0.25">
      <c r="A33064" s="1" t="s">
        <v>36</v>
      </c>
      <c r="B33064" s="1" t="s">
        <v>396</v>
      </c>
      <c r="C33064" s="1" t="s">
        <v>4</v>
      </c>
      <c r="D33064" s="1" t="str" cm="1">
        <f t="array" ref="D33064">IF(OR(C33064={"A1 non atteint","A1","A1+"}),"Echec","Réussite")</f>
        <v>Echec</v>
      </c>
    </row>
    <row r="33065" spans="1:4" x14ac:dyDescent="0.25">
      <c r="A33065" s="1" t="s">
        <v>36</v>
      </c>
      <c r="B33065" s="1" t="s">
        <v>396</v>
      </c>
      <c r="C33065" s="1" t="s">
        <v>398</v>
      </c>
      <c r="D33065" s="1" t="str" cm="1">
        <f t="array" ref="D33065">IF(OR(C33065={"A1 non atteint","A1","A1+"}),"Echec","Réussite")</f>
        <v>Echec</v>
      </c>
    </row>
    <row r="33066" spans="1:4" x14ac:dyDescent="0.25">
      <c r="A33066" s="1" t="s">
        <v>35</v>
      </c>
      <c r="B33066" s="1" t="s">
        <v>396</v>
      </c>
      <c r="C33066" s="1" t="s">
        <v>2</v>
      </c>
      <c r="D33066" s="1" t="str" cm="1">
        <f t="array" ref="D33066">IF(OR(C33066={"A1 non atteint","A1","A1+"}),"Echec","Réussite")</f>
        <v>Réussite</v>
      </c>
    </row>
    <row r="33067" spans="1:4" x14ac:dyDescent="0.25">
      <c r="A33067" s="1" t="s">
        <v>35</v>
      </c>
      <c r="B33067" s="1" t="s">
        <v>396</v>
      </c>
      <c r="C33067" s="1" t="s">
        <v>5</v>
      </c>
      <c r="D33067" s="1" t="str" cm="1">
        <f t="array" ref="D33067">IF(OR(C33067={"A1 non atteint","A1","A1+"}),"Echec","Réussite")</f>
        <v>Réussite</v>
      </c>
    </row>
    <row r="33068" spans="1:4" x14ac:dyDescent="0.25">
      <c r="A33068" s="1" t="s">
        <v>35</v>
      </c>
      <c r="B33068" s="1" t="s">
        <v>396</v>
      </c>
      <c r="C33068" s="1" t="s">
        <v>0</v>
      </c>
      <c r="D33068" s="1" t="str" cm="1">
        <f t="array" ref="D33068">IF(OR(C33068={"A1 non atteint","A1","A1+"}),"Echec","Réussite")</f>
        <v>Echec</v>
      </c>
    </row>
    <row r="33069" spans="1:4" x14ac:dyDescent="0.25">
      <c r="A33069" s="1" t="s">
        <v>35</v>
      </c>
      <c r="B33069" s="1" t="s">
        <v>396</v>
      </c>
      <c r="C33069" s="1" t="s">
        <v>1</v>
      </c>
      <c r="D33069" s="1" t="str" cm="1">
        <f t="array" ref="D33069">IF(OR(C33069={"A1 non atteint","A1","A1+"}),"Echec","Réussite")</f>
        <v>Réussite</v>
      </c>
    </row>
    <row r="33070" spans="1:4" x14ac:dyDescent="0.25">
      <c r="A33070" s="1" t="s">
        <v>35</v>
      </c>
      <c r="B33070" s="1" t="s">
        <v>396</v>
      </c>
      <c r="C33070" s="1" t="s">
        <v>0</v>
      </c>
      <c r="D33070" s="1" t="str" cm="1">
        <f t="array" ref="D33070">IF(OR(C33070={"A1 non atteint","A1","A1+"}),"Echec","Réussite")</f>
        <v>Echec</v>
      </c>
    </row>
    <row r="33071" spans="1:4" x14ac:dyDescent="0.25">
      <c r="A33071" s="1" t="s">
        <v>35</v>
      </c>
      <c r="B33071" s="1" t="s">
        <v>396</v>
      </c>
      <c r="C33071" s="1" t="s">
        <v>1</v>
      </c>
      <c r="D33071" s="1" t="str" cm="1">
        <f t="array" ref="D33071">IF(OR(C33071={"A1 non atteint","A1","A1+"}),"Echec","Réussite")</f>
        <v>Réussite</v>
      </c>
    </row>
    <row r="33072" spans="1:4" x14ac:dyDescent="0.25">
      <c r="A33072" s="1" t="s">
        <v>35</v>
      </c>
      <c r="B33072" s="1" t="s">
        <v>396</v>
      </c>
      <c r="C33072" s="1" t="s">
        <v>4</v>
      </c>
      <c r="D33072" s="1" t="str" cm="1">
        <f t="array" ref="D33072">IF(OR(C33072={"A1 non atteint","A1","A1+"}),"Echec","Réussite")</f>
        <v>Echec</v>
      </c>
    </row>
    <row r="33073" spans="1:4" x14ac:dyDescent="0.25">
      <c r="A33073" s="1" t="s">
        <v>35</v>
      </c>
      <c r="B33073" s="1" t="s">
        <v>396</v>
      </c>
      <c r="C33073" s="1" t="s">
        <v>398</v>
      </c>
      <c r="D33073" s="1" t="str" cm="1">
        <f t="array" ref="D33073">IF(OR(C33073={"A1 non atteint","A1","A1+"}),"Echec","Réussite")</f>
        <v>Echec</v>
      </c>
    </row>
    <row r="33074" spans="1:4" x14ac:dyDescent="0.25">
      <c r="A33074" s="1" t="s">
        <v>35</v>
      </c>
      <c r="B33074" s="1" t="s">
        <v>396</v>
      </c>
      <c r="C33074" s="1" t="s">
        <v>3</v>
      </c>
      <c r="D33074" s="1" t="str" cm="1">
        <f t="array" ref="D33074">IF(OR(C33074={"A1 non atteint","A1","A1+"}),"Echec","Réussite")</f>
        <v>Réussite</v>
      </c>
    </row>
    <row r="33075" spans="1:4" x14ac:dyDescent="0.25">
      <c r="A33075" s="1" t="s">
        <v>35</v>
      </c>
      <c r="B33075" s="1" t="s">
        <v>396</v>
      </c>
      <c r="C33075" s="1" t="s">
        <v>3</v>
      </c>
      <c r="D33075" s="1" t="str" cm="1">
        <f t="array" ref="D33075">IF(OR(C33075={"A1 non atteint","A1","A1+"}),"Echec","Réussite")</f>
        <v>Réussite</v>
      </c>
    </row>
    <row r="33076" spans="1:4" x14ac:dyDescent="0.25">
      <c r="A33076" s="1" t="s">
        <v>35</v>
      </c>
      <c r="B33076" s="1" t="s">
        <v>396</v>
      </c>
      <c r="C33076" s="1" t="s">
        <v>5</v>
      </c>
      <c r="D33076" s="1" t="str" cm="1">
        <f t="array" ref="D33076">IF(OR(C33076={"A1 non atteint","A1","A1+"}),"Echec","Réussite")</f>
        <v>Réussite</v>
      </c>
    </row>
    <row r="33077" spans="1:4" x14ac:dyDescent="0.25">
      <c r="A33077" s="1" t="s">
        <v>35</v>
      </c>
      <c r="B33077" s="1" t="s">
        <v>396</v>
      </c>
      <c r="C33077" s="1" t="s">
        <v>0</v>
      </c>
      <c r="D33077" s="1" t="str" cm="1">
        <f t="array" ref="D33077">IF(OR(C33077={"A1 non atteint","A1","A1+"}),"Echec","Réussite")</f>
        <v>Echec</v>
      </c>
    </row>
    <row r="33078" spans="1:4" x14ac:dyDescent="0.25">
      <c r="A33078" s="1" t="s">
        <v>35</v>
      </c>
      <c r="B33078" s="1" t="s">
        <v>396</v>
      </c>
      <c r="C33078" s="1" t="s">
        <v>0</v>
      </c>
      <c r="D33078" s="1" t="str" cm="1">
        <f t="array" ref="D33078">IF(OR(C33078={"A1 non atteint","A1","A1+"}),"Echec","Réussite")</f>
        <v>Echec</v>
      </c>
    </row>
    <row r="33079" spans="1:4" x14ac:dyDescent="0.25">
      <c r="A33079" s="1" t="s">
        <v>35</v>
      </c>
      <c r="B33079" s="1" t="s">
        <v>396</v>
      </c>
      <c r="C33079" s="1" t="s">
        <v>399</v>
      </c>
      <c r="D33079" s="1" t="str" cm="1">
        <f t="array" ref="D33079">IF(OR(C33079={"A1 non atteint","A1","A1+"}),"Echec","Réussite")</f>
        <v>Réussite</v>
      </c>
    </row>
    <row r="33080" spans="1:4" x14ac:dyDescent="0.25">
      <c r="A33080" s="1" t="s">
        <v>35</v>
      </c>
      <c r="B33080" s="1" t="s">
        <v>396</v>
      </c>
      <c r="C33080" s="1" t="s">
        <v>4</v>
      </c>
      <c r="D33080" s="1" t="str" cm="1">
        <f t="array" ref="D33080">IF(OR(C33080={"A1 non atteint","A1","A1+"}),"Echec","Réussite")</f>
        <v>Echec</v>
      </c>
    </row>
    <row r="33081" spans="1:4" x14ac:dyDescent="0.25">
      <c r="A33081" s="1" t="s">
        <v>35</v>
      </c>
      <c r="B33081" s="1" t="s">
        <v>396</v>
      </c>
      <c r="C33081" s="1" t="s">
        <v>1</v>
      </c>
      <c r="D33081" s="1" t="str" cm="1">
        <f t="array" ref="D33081">IF(OR(C33081={"A1 non atteint","A1","A1+"}),"Echec","Réussite")</f>
        <v>Réussite</v>
      </c>
    </row>
    <row r="33082" spans="1:4" x14ac:dyDescent="0.25">
      <c r="A33082" s="1" t="s">
        <v>35</v>
      </c>
      <c r="B33082" s="1" t="s">
        <v>396</v>
      </c>
      <c r="C33082" s="1" t="s">
        <v>4</v>
      </c>
      <c r="D33082" s="1" t="str" cm="1">
        <f t="array" ref="D33082">IF(OR(C33082={"A1 non atteint","A1","A1+"}),"Echec","Réussite")</f>
        <v>Echec</v>
      </c>
    </row>
    <row r="33083" spans="1:4" x14ac:dyDescent="0.25">
      <c r="A33083" s="1" t="s">
        <v>35</v>
      </c>
      <c r="B33083" s="1" t="s">
        <v>396</v>
      </c>
      <c r="C33083" s="1" t="s">
        <v>0</v>
      </c>
      <c r="D33083" s="1" t="str" cm="1">
        <f t="array" ref="D33083">IF(OR(C33083={"A1 non atteint","A1","A1+"}),"Echec","Réussite")</f>
        <v>Echec</v>
      </c>
    </row>
    <row r="33084" spans="1:4" x14ac:dyDescent="0.25">
      <c r="A33084" s="1" t="s">
        <v>35</v>
      </c>
      <c r="B33084" s="1" t="s">
        <v>396</v>
      </c>
      <c r="C33084" s="1" t="s">
        <v>4</v>
      </c>
      <c r="D33084" s="1" t="str" cm="1">
        <f t="array" ref="D33084">IF(OR(C33084={"A1 non atteint","A1","A1+"}),"Echec","Réussite")</f>
        <v>Echec</v>
      </c>
    </row>
    <row r="33085" spans="1:4" x14ac:dyDescent="0.25">
      <c r="A33085" s="1" t="s">
        <v>35</v>
      </c>
      <c r="B33085" s="1" t="s">
        <v>396</v>
      </c>
      <c r="C33085" s="1" t="s">
        <v>0</v>
      </c>
      <c r="D33085" s="1" t="str" cm="1">
        <f t="array" ref="D33085">IF(OR(C33085={"A1 non atteint","A1","A1+"}),"Echec","Réussite")</f>
        <v>Echec</v>
      </c>
    </row>
    <row r="33086" spans="1:4" x14ac:dyDescent="0.25">
      <c r="A33086" s="1" t="s">
        <v>35</v>
      </c>
      <c r="B33086" s="1" t="s">
        <v>396</v>
      </c>
      <c r="C33086" s="1" t="s">
        <v>4</v>
      </c>
      <c r="D33086" s="1" t="str" cm="1">
        <f t="array" ref="D33086">IF(OR(C33086={"A1 non atteint","A1","A1+"}),"Echec","Réussite")</f>
        <v>Echec</v>
      </c>
    </row>
    <row r="33087" spans="1:4" x14ac:dyDescent="0.25">
      <c r="A33087" s="1" t="s">
        <v>35</v>
      </c>
      <c r="B33087" s="1" t="s">
        <v>396</v>
      </c>
      <c r="C33087" s="1" t="s">
        <v>4</v>
      </c>
      <c r="D33087" s="1" t="str" cm="1">
        <f t="array" ref="D33087">IF(OR(C33087={"A1 non atteint","A1","A1+"}),"Echec","Réussite")</f>
        <v>Echec</v>
      </c>
    </row>
    <row r="33088" spans="1:4" x14ac:dyDescent="0.25">
      <c r="A33088" s="1" t="s">
        <v>35</v>
      </c>
      <c r="B33088" s="1" t="s">
        <v>396</v>
      </c>
      <c r="C33088" s="1" t="s">
        <v>399</v>
      </c>
      <c r="D33088" s="1" t="str" cm="1">
        <f t="array" ref="D33088">IF(OR(C33088={"A1 non atteint","A1","A1+"}),"Echec","Réussite")</f>
        <v>Réussite</v>
      </c>
    </row>
    <row r="33089" spans="1:4" x14ac:dyDescent="0.25">
      <c r="A33089" s="1" t="s">
        <v>35</v>
      </c>
      <c r="B33089" s="1" t="s">
        <v>396</v>
      </c>
      <c r="C33089" s="1" t="s">
        <v>1</v>
      </c>
      <c r="D33089" s="1" t="str" cm="1">
        <f t="array" ref="D33089">IF(OR(C33089={"A1 non atteint","A1","A1+"}),"Echec","Réussite")</f>
        <v>Réussite</v>
      </c>
    </row>
    <row r="33090" spans="1:4" x14ac:dyDescent="0.25">
      <c r="A33090" s="1" t="s">
        <v>35</v>
      </c>
      <c r="B33090" s="1" t="s">
        <v>396</v>
      </c>
      <c r="C33090" s="1" t="s">
        <v>5</v>
      </c>
      <c r="D33090" s="1" t="str" cm="1">
        <f t="array" ref="D33090">IF(OR(C33090={"A1 non atteint","A1","A1+"}),"Echec","Réussite")</f>
        <v>Réussite</v>
      </c>
    </row>
    <row r="33091" spans="1:4" x14ac:dyDescent="0.25">
      <c r="A33091" s="1" t="s">
        <v>35</v>
      </c>
      <c r="B33091" s="1" t="s">
        <v>396</v>
      </c>
      <c r="C33091" s="1" t="s">
        <v>399</v>
      </c>
      <c r="D33091" s="1" t="str" cm="1">
        <f t="array" ref="D33091">IF(OR(C33091={"A1 non atteint","A1","A1+"}),"Echec","Réussite")</f>
        <v>Réussite</v>
      </c>
    </row>
    <row r="33092" spans="1:4" x14ac:dyDescent="0.25">
      <c r="A33092" s="1" t="s">
        <v>35</v>
      </c>
      <c r="B33092" s="1" t="s">
        <v>396</v>
      </c>
      <c r="C33092" s="1" t="s">
        <v>3</v>
      </c>
      <c r="D33092" s="1" t="str" cm="1">
        <f t="array" ref="D33092">IF(OR(C33092={"A1 non atteint","A1","A1+"}),"Echec","Réussite")</f>
        <v>Réussite</v>
      </c>
    </row>
    <row r="33093" spans="1:4" x14ac:dyDescent="0.25">
      <c r="A33093" s="1" t="s">
        <v>35</v>
      </c>
      <c r="B33093" s="1" t="s">
        <v>396</v>
      </c>
      <c r="C33093" s="1" t="s">
        <v>1</v>
      </c>
      <c r="D33093" s="1" t="str" cm="1">
        <f t="array" ref="D33093">IF(OR(C33093={"A1 non atteint","A1","A1+"}),"Echec","Réussite")</f>
        <v>Réussite</v>
      </c>
    </row>
    <row r="33094" spans="1:4" x14ac:dyDescent="0.25">
      <c r="A33094" s="1" t="s">
        <v>35</v>
      </c>
      <c r="B33094" s="1" t="s">
        <v>396</v>
      </c>
      <c r="C33094" s="1" t="s">
        <v>5</v>
      </c>
      <c r="D33094" s="1" t="str" cm="1">
        <f t="array" ref="D33094">IF(OR(C33094={"A1 non atteint","A1","A1+"}),"Echec","Réussite")</f>
        <v>Réussite</v>
      </c>
    </row>
    <row r="33095" spans="1:4" x14ac:dyDescent="0.25">
      <c r="A33095" s="1" t="s">
        <v>35</v>
      </c>
      <c r="B33095" s="1" t="s">
        <v>396</v>
      </c>
      <c r="C33095" s="1" t="s">
        <v>0</v>
      </c>
      <c r="D33095" s="1" t="str" cm="1">
        <f t="array" ref="D33095">IF(OR(C33095={"A1 non atteint","A1","A1+"}),"Echec","Réussite")</f>
        <v>Echec</v>
      </c>
    </row>
    <row r="33096" spans="1:4" x14ac:dyDescent="0.25">
      <c r="A33096" s="1" t="s">
        <v>35</v>
      </c>
      <c r="B33096" s="1" t="s">
        <v>396</v>
      </c>
      <c r="C33096" s="1" t="s">
        <v>2</v>
      </c>
      <c r="D33096" s="1" t="str" cm="1">
        <f t="array" ref="D33096">IF(OR(C33096={"A1 non atteint","A1","A1+"}),"Echec","Réussite")</f>
        <v>Réussite</v>
      </c>
    </row>
    <row r="33097" spans="1:4" x14ac:dyDescent="0.25">
      <c r="A33097" s="1" t="s">
        <v>35</v>
      </c>
      <c r="B33097" s="1" t="s">
        <v>396</v>
      </c>
      <c r="C33097" s="1" t="s">
        <v>398</v>
      </c>
      <c r="D33097" s="1" t="str" cm="1">
        <f t="array" ref="D33097">IF(OR(C33097={"A1 non atteint","A1","A1+"}),"Echec","Réussite")</f>
        <v>Echec</v>
      </c>
    </row>
    <row r="33098" spans="1:4" x14ac:dyDescent="0.25">
      <c r="A33098" s="1" t="s">
        <v>35</v>
      </c>
      <c r="B33098" s="1" t="s">
        <v>396</v>
      </c>
      <c r="C33098" s="1" t="s">
        <v>3</v>
      </c>
      <c r="D33098" s="1" t="str" cm="1">
        <f t="array" ref="D33098">IF(OR(C33098={"A1 non atteint","A1","A1+"}),"Echec","Réussite")</f>
        <v>Réussite</v>
      </c>
    </row>
    <row r="33099" spans="1:4" x14ac:dyDescent="0.25">
      <c r="A33099" s="1" t="s">
        <v>35</v>
      </c>
      <c r="B33099" s="1" t="s">
        <v>396</v>
      </c>
      <c r="C33099" s="1" t="s">
        <v>4</v>
      </c>
      <c r="D33099" s="1" t="str" cm="1">
        <f t="array" ref="D33099">IF(OR(C33099={"A1 non atteint","A1","A1+"}),"Echec","Réussite")</f>
        <v>Echec</v>
      </c>
    </row>
    <row r="33100" spans="1:4" x14ac:dyDescent="0.25">
      <c r="A33100" s="1" t="s">
        <v>35</v>
      </c>
      <c r="B33100" s="1" t="s">
        <v>396</v>
      </c>
      <c r="C33100" s="1" t="s">
        <v>3</v>
      </c>
      <c r="D33100" s="1" t="str" cm="1">
        <f t="array" ref="D33100">IF(OR(C33100={"A1 non atteint","A1","A1+"}),"Echec","Réussite")</f>
        <v>Réussite</v>
      </c>
    </row>
    <row r="33101" spans="1:4" x14ac:dyDescent="0.25">
      <c r="A33101" s="1" t="s">
        <v>35</v>
      </c>
      <c r="B33101" s="1" t="s">
        <v>396</v>
      </c>
      <c r="C33101" s="1" t="s">
        <v>4</v>
      </c>
      <c r="D33101" s="1" t="str" cm="1">
        <f t="array" ref="D33101">IF(OR(C33101={"A1 non atteint","A1","A1+"}),"Echec","Réussite")</f>
        <v>Echec</v>
      </c>
    </row>
    <row r="33102" spans="1:4" x14ac:dyDescent="0.25">
      <c r="A33102" s="1" t="s">
        <v>35</v>
      </c>
      <c r="B33102" s="1" t="s">
        <v>396</v>
      </c>
      <c r="C33102" s="1" t="s">
        <v>0</v>
      </c>
      <c r="D33102" s="1" t="str" cm="1">
        <f t="array" ref="D33102">IF(OR(C33102={"A1 non atteint","A1","A1+"}),"Echec","Réussite")</f>
        <v>Echec</v>
      </c>
    </row>
    <row r="33103" spans="1:4" x14ac:dyDescent="0.25">
      <c r="A33103" s="1" t="s">
        <v>35</v>
      </c>
      <c r="B33103" s="1" t="s">
        <v>396</v>
      </c>
      <c r="C33103" s="1" t="s">
        <v>399</v>
      </c>
      <c r="D33103" s="1" t="str" cm="1">
        <f t="array" ref="D33103">IF(OR(C33103={"A1 non atteint","A1","A1+"}),"Echec","Réussite")</f>
        <v>Réussite</v>
      </c>
    </row>
    <row r="33104" spans="1:4" x14ac:dyDescent="0.25">
      <c r="A33104" s="1" t="s">
        <v>35</v>
      </c>
      <c r="B33104" s="1" t="s">
        <v>396</v>
      </c>
      <c r="C33104" s="1" t="s">
        <v>0</v>
      </c>
      <c r="D33104" s="1" t="str" cm="1">
        <f t="array" ref="D33104">IF(OR(C33104={"A1 non atteint","A1","A1+"}),"Echec","Réussite")</f>
        <v>Echec</v>
      </c>
    </row>
    <row r="33105" spans="1:4" x14ac:dyDescent="0.25">
      <c r="A33105" s="1" t="s">
        <v>35</v>
      </c>
      <c r="B33105" s="1" t="s">
        <v>396</v>
      </c>
      <c r="C33105" s="1" t="s">
        <v>0</v>
      </c>
      <c r="D33105" s="1" t="str" cm="1">
        <f t="array" ref="D33105">IF(OR(C33105={"A1 non atteint","A1","A1+"}),"Echec","Réussite")</f>
        <v>Echec</v>
      </c>
    </row>
    <row r="33106" spans="1:4" x14ac:dyDescent="0.25">
      <c r="A33106" s="1" t="s">
        <v>35</v>
      </c>
      <c r="B33106" s="1" t="s">
        <v>396</v>
      </c>
      <c r="C33106" s="1" t="s">
        <v>3</v>
      </c>
      <c r="D33106" s="1" t="str" cm="1">
        <f t="array" ref="D33106">IF(OR(C33106={"A1 non atteint","A1","A1+"}),"Echec","Réussite")</f>
        <v>Réussite</v>
      </c>
    </row>
    <row r="33107" spans="1:4" x14ac:dyDescent="0.25">
      <c r="A33107" s="1" t="s">
        <v>35</v>
      </c>
      <c r="B33107" s="1" t="s">
        <v>396</v>
      </c>
      <c r="C33107" s="1" t="s">
        <v>398</v>
      </c>
      <c r="D33107" s="1" t="str" cm="1">
        <f t="array" ref="D33107">IF(OR(C33107={"A1 non atteint","A1","A1+"}),"Echec","Réussite")</f>
        <v>Echec</v>
      </c>
    </row>
    <row r="33108" spans="1:4" x14ac:dyDescent="0.25">
      <c r="A33108" s="1" t="s">
        <v>35</v>
      </c>
      <c r="B33108" s="1" t="s">
        <v>396</v>
      </c>
      <c r="C33108" s="1" t="s">
        <v>1</v>
      </c>
      <c r="D33108" s="1" t="str" cm="1">
        <f t="array" ref="D33108">IF(OR(C33108={"A1 non atteint","A1","A1+"}),"Echec","Réussite")</f>
        <v>Réussite</v>
      </c>
    </row>
    <row r="33109" spans="1:4" x14ac:dyDescent="0.25">
      <c r="A33109" s="1" t="s">
        <v>35</v>
      </c>
      <c r="B33109" s="1" t="s">
        <v>396</v>
      </c>
      <c r="C33109" s="1" t="s">
        <v>4</v>
      </c>
      <c r="D33109" s="1" t="str" cm="1">
        <f t="array" ref="D33109">IF(OR(C33109={"A1 non atteint","A1","A1+"}),"Echec","Réussite")</f>
        <v>Echec</v>
      </c>
    </row>
    <row r="33110" spans="1:4" x14ac:dyDescent="0.25">
      <c r="A33110" s="1" t="s">
        <v>35</v>
      </c>
      <c r="B33110" s="1" t="s">
        <v>396</v>
      </c>
      <c r="C33110" s="1" t="s">
        <v>4</v>
      </c>
      <c r="D33110" s="1" t="str" cm="1">
        <f t="array" ref="D33110">IF(OR(C33110={"A1 non atteint","A1","A1+"}),"Echec","Réussite")</f>
        <v>Echec</v>
      </c>
    </row>
    <row r="33111" spans="1:4" x14ac:dyDescent="0.25">
      <c r="A33111" s="1" t="s">
        <v>35</v>
      </c>
      <c r="B33111" s="1" t="s">
        <v>396</v>
      </c>
      <c r="C33111" s="1" t="s">
        <v>0</v>
      </c>
      <c r="D33111" s="1" t="str" cm="1">
        <f t="array" ref="D33111">IF(OR(C33111={"A1 non atteint","A1","A1+"}),"Echec","Réussite")</f>
        <v>Echec</v>
      </c>
    </row>
    <row r="33112" spans="1:4" x14ac:dyDescent="0.25">
      <c r="A33112" s="1" t="s">
        <v>35</v>
      </c>
      <c r="B33112" s="1" t="s">
        <v>396</v>
      </c>
      <c r="C33112" s="1" t="s">
        <v>1</v>
      </c>
      <c r="D33112" s="1" t="str" cm="1">
        <f t="array" ref="D33112">IF(OR(C33112={"A1 non atteint","A1","A1+"}),"Echec","Réussite")</f>
        <v>Réussite</v>
      </c>
    </row>
    <row r="33113" spans="1:4" x14ac:dyDescent="0.25">
      <c r="A33113" s="1" t="s">
        <v>35</v>
      </c>
      <c r="B33113" s="1" t="s">
        <v>396</v>
      </c>
      <c r="C33113" s="1" t="s">
        <v>0</v>
      </c>
      <c r="D33113" s="1" t="str" cm="1">
        <f t="array" ref="D33113">IF(OR(C33113={"A1 non atteint","A1","A1+"}),"Echec","Réussite")</f>
        <v>Echec</v>
      </c>
    </row>
    <row r="33114" spans="1:4" x14ac:dyDescent="0.25">
      <c r="A33114" s="1" t="s">
        <v>35</v>
      </c>
      <c r="B33114" s="1" t="s">
        <v>396</v>
      </c>
      <c r="C33114" s="1" t="s">
        <v>4</v>
      </c>
      <c r="D33114" s="1" t="str" cm="1">
        <f t="array" ref="D33114">IF(OR(C33114={"A1 non atteint","A1","A1+"}),"Echec","Réussite")</f>
        <v>Echec</v>
      </c>
    </row>
    <row r="33115" spans="1:4" x14ac:dyDescent="0.25">
      <c r="A33115" s="1" t="s">
        <v>35</v>
      </c>
      <c r="B33115" s="1" t="s">
        <v>396</v>
      </c>
      <c r="C33115" s="1" t="s">
        <v>0</v>
      </c>
      <c r="D33115" s="1" t="str" cm="1">
        <f t="array" ref="D33115">IF(OR(C33115={"A1 non atteint","A1","A1+"}),"Echec","Réussite")</f>
        <v>Echec</v>
      </c>
    </row>
    <row r="33116" spans="1:4" x14ac:dyDescent="0.25">
      <c r="A33116" s="1" t="s">
        <v>35</v>
      </c>
      <c r="B33116" s="1" t="s">
        <v>396</v>
      </c>
      <c r="C33116" s="1" t="s">
        <v>0</v>
      </c>
      <c r="D33116" s="1" t="str" cm="1">
        <f t="array" ref="D33116">IF(OR(C33116={"A1 non atteint","A1","A1+"}),"Echec","Réussite")</f>
        <v>Echec</v>
      </c>
    </row>
    <row r="33117" spans="1:4" x14ac:dyDescent="0.25">
      <c r="A33117" s="1" t="s">
        <v>35</v>
      </c>
      <c r="B33117" s="1" t="s">
        <v>396</v>
      </c>
      <c r="C33117" s="1" t="s">
        <v>1</v>
      </c>
      <c r="D33117" s="1" t="str" cm="1">
        <f t="array" ref="D33117">IF(OR(C33117={"A1 non atteint","A1","A1+"}),"Echec","Réussite")</f>
        <v>Réussite</v>
      </c>
    </row>
    <row r="33118" spans="1:4" x14ac:dyDescent="0.25">
      <c r="A33118" s="1" t="s">
        <v>35</v>
      </c>
      <c r="B33118" s="1" t="s">
        <v>396</v>
      </c>
      <c r="C33118" s="1" t="s">
        <v>0</v>
      </c>
      <c r="D33118" s="1" t="str" cm="1">
        <f t="array" ref="D33118">IF(OR(C33118={"A1 non atteint","A1","A1+"}),"Echec","Réussite")</f>
        <v>Echec</v>
      </c>
    </row>
    <row r="33119" spans="1:4" x14ac:dyDescent="0.25">
      <c r="A33119" s="1" t="s">
        <v>35</v>
      </c>
      <c r="B33119" s="1" t="s">
        <v>396</v>
      </c>
      <c r="C33119" s="1" t="s">
        <v>398</v>
      </c>
      <c r="D33119" s="1" t="str" cm="1">
        <f t="array" ref="D33119">IF(OR(C33119={"A1 non atteint","A1","A1+"}),"Echec","Réussite")</f>
        <v>Echec</v>
      </c>
    </row>
    <row r="33120" spans="1:4" x14ac:dyDescent="0.25">
      <c r="A33120" s="1" t="s">
        <v>35</v>
      </c>
      <c r="B33120" s="1" t="s">
        <v>396</v>
      </c>
      <c r="C33120" s="1" t="s">
        <v>0</v>
      </c>
      <c r="D33120" s="1" t="str" cm="1">
        <f t="array" ref="D33120">IF(OR(C33120={"A1 non atteint","A1","A1+"}),"Echec","Réussite")</f>
        <v>Echec</v>
      </c>
    </row>
    <row r="33121" spans="1:4" x14ac:dyDescent="0.25">
      <c r="A33121" s="1" t="s">
        <v>35</v>
      </c>
      <c r="B33121" s="1" t="s">
        <v>396</v>
      </c>
      <c r="C33121" s="1" t="s">
        <v>2</v>
      </c>
      <c r="D33121" s="1" t="str" cm="1">
        <f t="array" ref="D33121">IF(OR(C33121={"A1 non atteint","A1","A1+"}),"Echec","Réussite")</f>
        <v>Réussite</v>
      </c>
    </row>
    <row r="33122" spans="1:4" x14ac:dyDescent="0.25">
      <c r="A33122" s="1" t="s">
        <v>35</v>
      </c>
      <c r="B33122" s="1" t="s">
        <v>396</v>
      </c>
      <c r="C33122" s="1" t="s">
        <v>3</v>
      </c>
      <c r="D33122" s="1" t="str" cm="1">
        <f t="array" ref="D33122">IF(OR(C33122={"A1 non atteint","A1","A1+"}),"Echec","Réussite")</f>
        <v>Réussite</v>
      </c>
    </row>
    <row r="33123" spans="1:4" x14ac:dyDescent="0.25">
      <c r="A33123" s="1" t="s">
        <v>35</v>
      </c>
      <c r="B33123" s="1" t="s">
        <v>396</v>
      </c>
      <c r="C33123" s="1" t="s">
        <v>398</v>
      </c>
      <c r="D33123" s="1" t="str" cm="1">
        <f t="array" ref="D33123">IF(OR(C33123={"A1 non atteint","A1","A1+"}),"Echec","Réussite")</f>
        <v>Echec</v>
      </c>
    </row>
    <row r="33124" spans="1:4" x14ac:dyDescent="0.25">
      <c r="A33124" s="1" t="s">
        <v>35</v>
      </c>
      <c r="B33124" s="1" t="s">
        <v>396</v>
      </c>
      <c r="C33124" s="1" t="s">
        <v>2</v>
      </c>
      <c r="D33124" s="1" t="str" cm="1">
        <f t="array" ref="D33124">IF(OR(C33124={"A1 non atteint","A1","A1+"}),"Echec","Réussite")</f>
        <v>Réussite</v>
      </c>
    </row>
    <row r="33125" spans="1:4" x14ac:dyDescent="0.25">
      <c r="A33125" s="1" t="s">
        <v>35</v>
      </c>
      <c r="B33125" s="1" t="s">
        <v>396</v>
      </c>
      <c r="C33125" s="1" t="s">
        <v>2</v>
      </c>
      <c r="D33125" s="1" t="str" cm="1">
        <f t="array" ref="D33125">IF(OR(C33125={"A1 non atteint","A1","A1+"}),"Echec","Réussite")</f>
        <v>Réussite</v>
      </c>
    </row>
    <row r="33126" spans="1:4" x14ac:dyDescent="0.25">
      <c r="A33126" s="1" t="s">
        <v>35</v>
      </c>
      <c r="B33126" s="1" t="s">
        <v>396</v>
      </c>
      <c r="C33126" s="1" t="s">
        <v>0</v>
      </c>
      <c r="D33126" s="1" t="str" cm="1">
        <f t="array" ref="D33126">IF(OR(C33126={"A1 non atteint","A1","A1+"}),"Echec","Réussite")</f>
        <v>Echec</v>
      </c>
    </row>
    <row r="33127" spans="1:4" x14ac:dyDescent="0.25">
      <c r="A33127" s="1" t="s">
        <v>35</v>
      </c>
      <c r="B33127" s="1" t="s">
        <v>396</v>
      </c>
      <c r="C33127" s="1" t="s">
        <v>4</v>
      </c>
      <c r="D33127" s="1" t="str" cm="1">
        <f t="array" ref="D33127">IF(OR(C33127={"A1 non atteint","A1","A1+"}),"Echec","Réussite")</f>
        <v>Echec</v>
      </c>
    </row>
    <row r="33128" spans="1:4" x14ac:dyDescent="0.25">
      <c r="A33128" s="1" t="s">
        <v>35</v>
      </c>
      <c r="B33128" s="1" t="s">
        <v>396</v>
      </c>
      <c r="C33128" s="1" t="s">
        <v>4</v>
      </c>
      <c r="D33128" s="1" t="str" cm="1">
        <f t="array" ref="D33128">IF(OR(C33128={"A1 non atteint","A1","A1+"}),"Echec","Réussite")</f>
        <v>Echec</v>
      </c>
    </row>
    <row r="33129" spans="1:4" x14ac:dyDescent="0.25">
      <c r="A33129" s="1" t="s">
        <v>35</v>
      </c>
      <c r="B33129" s="1" t="s">
        <v>396</v>
      </c>
      <c r="C33129" s="1" t="s">
        <v>1</v>
      </c>
      <c r="D33129" s="1" t="str" cm="1">
        <f t="array" ref="D33129">IF(OR(C33129={"A1 non atteint","A1","A1+"}),"Echec","Réussite")</f>
        <v>Réussite</v>
      </c>
    </row>
    <row r="33130" spans="1:4" x14ac:dyDescent="0.25">
      <c r="A33130" s="1" t="s">
        <v>35</v>
      </c>
      <c r="B33130" s="1" t="s">
        <v>396</v>
      </c>
      <c r="C33130" s="1" t="s">
        <v>2</v>
      </c>
      <c r="D33130" s="1" t="str" cm="1">
        <f t="array" ref="D33130">IF(OR(C33130={"A1 non atteint","A1","A1+"}),"Echec","Réussite")</f>
        <v>Réussite</v>
      </c>
    </row>
    <row r="33131" spans="1:4" x14ac:dyDescent="0.25">
      <c r="A33131" s="1" t="s">
        <v>35</v>
      </c>
      <c r="B33131" s="1" t="s">
        <v>396</v>
      </c>
      <c r="C33131" s="1" t="s">
        <v>1</v>
      </c>
      <c r="D33131" s="1" t="str" cm="1">
        <f t="array" ref="D33131">IF(OR(C33131={"A1 non atteint","A1","A1+"}),"Echec","Réussite")</f>
        <v>Réussite</v>
      </c>
    </row>
    <row r="33132" spans="1:4" x14ac:dyDescent="0.25">
      <c r="A33132" s="1" t="s">
        <v>35</v>
      </c>
      <c r="B33132" s="1" t="s">
        <v>396</v>
      </c>
      <c r="C33132" s="1" t="s">
        <v>2</v>
      </c>
      <c r="D33132" s="1" t="str" cm="1">
        <f t="array" ref="D33132">IF(OR(C33132={"A1 non atteint","A1","A1+"}),"Echec","Réussite")</f>
        <v>Réussite</v>
      </c>
    </row>
    <row r="33133" spans="1:4" x14ac:dyDescent="0.25">
      <c r="A33133" s="1" t="s">
        <v>35</v>
      </c>
      <c r="B33133" s="1" t="s">
        <v>396</v>
      </c>
      <c r="C33133" s="1" t="s">
        <v>4</v>
      </c>
      <c r="D33133" s="1" t="str" cm="1">
        <f t="array" ref="D33133">IF(OR(C33133={"A1 non atteint","A1","A1+"}),"Echec","Réussite")</f>
        <v>Echec</v>
      </c>
    </row>
    <row r="33134" spans="1:4" x14ac:dyDescent="0.25">
      <c r="A33134" s="1" t="s">
        <v>35</v>
      </c>
      <c r="B33134" s="1" t="s">
        <v>396</v>
      </c>
      <c r="C33134" s="1" t="s">
        <v>399</v>
      </c>
      <c r="D33134" s="1" t="str" cm="1">
        <f t="array" ref="D33134">IF(OR(C33134={"A1 non atteint","A1","A1+"}),"Echec","Réussite")</f>
        <v>Réussite</v>
      </c>
    </row>
    <row r="33135" spans="1:4" x14ac:dyDescent="0.25">
      <c r="A33135" s="1" t="s">
        <v>35</v>
      </c>
      <c r="B33135" s="1" t="s">
        <v>396</v>
      </c>
      <c r="C33135" s="1" t="s">
        <v>1</v>
      </c>
      <c r="D33135" s="1" t="str" cm="1">
        <f t="array" ref="D33135">IF(OR(C33135={"A1 non atteint","A1","A1+"}),"Echec","Réussite")</f>
        <v>Réussite</v>
      </c>
    </row>
    <row r="33136" spans="1:4" x14ac:dyDescent="0.25">
      <c r="A33136" s="1" t="s">
        <v>35</v>
      </c>
      <c r="B33136" s="1" t="s">
        <v>396</v>
      </c>
      <c r="C33136" s="1" t="s">
        <v>2</v>
      </c>
      <c r="D33136" s="1" t="str" cm="1">
        <f t="array" ref="D33136">IF(OR(C33136={"A1 non atteint","A1","A1+"}),"Echec","Réussite")</f>
        <v>Réussite</v>
      </c>
    </row>
    <row r="33137" spans="1:4" x14ac:dyDescent="0.25">
      <c r="A33137" s="1" t="s">
        <v>35</v>
      </c>
      <c r="B33137" s="1" t="s">
        <v>396</v>
      </c>
      <c r="C33137" s="1" t="s">
        <v>398</v>
      </c>
      <c r="D33137" s="1" t="str" cm="1">
        <f t="array" ref="D33137">IF(OR(C33137={"A1 non atteint","A1","A1+"}),"Echec","Réussite")</f>
        <v>Echec</v>
      </c>
    </row>
    <row r="33138" spans="1:4" x14ac:dyDescent="0.25">
      <c r="A33138" s="1" t="s">
        <v>35</v>
      </c>
      <c r="B33138" s="1" t="s">
        <v>396</v>
      </c>
      <c r="C33138" s="1" t="s">
        <v>1</v>
      </c>
      <c r="D33138" s="1" t="str" cm="1">
        <f t="array" ref="D33138">IF(OR(C33138={"A1 non atteint","A1","A1+"}),"Echec","Réussite")</f>
        <v>Réussite</v>
      </c>
    </row>
    <row r="33139" spans="1:4" x14ac:dyDescent="0.25">
      <c r="A33139" s="1" t="s">
        <v>35</v>
      </c>
      <c r="B33139" s="1" t="s">
        <v>396</v>
      </c>
      <c r="C33139" s="1" t="s">
        <v>398</v>
      </c>
      <c r="D33139" s="1" t="str" cm="1">
        <f t="array" ref="D33139">IF(OR(C33139={"A1 non atteint","A1","A1+"}),"Echec","Réussite")</f>
        <v>Echec</v>
      </c>
    </row>
    <row r="33140" spans="1:4" x14ac:dyDescent="0.25">
      <c r="A33140" s="1" t="s">
        <v>35</v>
      </c>
      <c r="B33140" s="1" t="s">
        <v>396</v>
      </c>
      <c r="C33140" s="1" t="s">
        <v>1</v>
      </c>
      <c r="D33140" s="1" t="str" cm="1">
        <f t="array" ref="D33140">IF(OR(C33140={"A1 non atteint","A1","A1+"}),"Echec","Réussite")</f>
        <v>Réussite</v>
      </c>
    </row>
    <row r="33141" spans="1:4" x14ac:dyDescent="0.25">
      <c r="A33141" s="1" t="s">
        <v>35</v>
      </c>
      <c r="B33141" s="1" t="s">
        <v>396</v>
      </c>
      <c r="C33141" s="1" t="s">
        <v>4</v>
      </c>
      <c r="D33141" s="1" t="str" cm="1">
        <f t="array" ref="D33141">IF(OR(C33141={"A1 non atteint","A1","A1+"}),"Echec","Réussite")</f>
        <v>Echec</v>
      </c>
    </row>
    <row r="33142" spans="1:4" x14ac:dyDescent="0.25">
      <c r="A33142" s="1" t="s">
        <v>35</v>
      </c>
      <c r="B33142" s="1" t="s">
        <v>396</v>
      </c>
      <c r="C33142" s="1" t="s">
        <v>0</v>
      </c>
      <c r="D33142" s="1" t="str" cm="1">
        <f t="array" ref="D33142">IF(OR(C33142={"A1 non atteint","A1","A1+"}),"Echec","Réussite")</f>
        <v>Echec</v>
      </c>
    </row>
    <row r="33143" spans="1:4" x14ac:dyDescent="0.25">
      <c r="A33143" s="1" t="s">
        <v>35</v>
      </c>
      <c r="B33143" s="1" t="s">
        <v>396</v>
      </c>
      <c r="C33143" s="1" t="s">
        <v>3</v>
      </c>
      <c r="D33143" s="1" t="str" cm="1">
        <f t="array" ref="D33143">IF(OR(C33143={"A1 non atteint","A1","A1+"}),"Echec","Réussite")</f>
        <v>Réussite</v>
      </c>
    </row>
    <row r="33144" spans="1:4" x14ac:dyDescent="0.25">
      <c r="A33144" s="1" t="s">
        <v>35</v>
      </c>
      <c r="B33144" s="1" t="s">
        <v>396</v>
      </c>
      <c r="C33144" s="1" t="s">
        <v>2</v>
      </c>
      <c r="D33144" s="1" t="str" cm="1">
        <f t="array" ref="D33144">IF(OR(C33144={"A1 non atteint","A1","A1+"}),"Echec","Réussite")</f>
        <v>Réussite</v>
      </c>
    </row>
    <row r="33145" spans="1:4" x14ac:dyDescent="0.25">
      <c r="A33145" s="1" t="s">
        <v>35</v>
      </c>
      <c r="B33145" s="1" t="s">
        <v>396</v>
      </c>
      <c r="C33145" s="1" t="s">
        <v>1</v>
      </c>
      <c r="D33145" s="1" t="str" cm="1">
        <f t="array" ref="D33145">IF(OR(C33145={"A1 non atteint","A1","A1+"}),"Echec","Réussite")</f>
        <v>Réussite</v>
      </c>
    </row>
    <row r="33146" spans="1:4" x14ac:dyDescent="0.25">
      <c r="A33146" s="1" t="s">
        <v>35</v>
      </c>
      <c r="B33146" s="1" t="s">
        <v>396</v>
      </c>
      <c r="C33146" s="1" t="s">
        <v>2</v>
      </c>
      <c r="D33146" s="1" t="str" cm="1">
        <f t="array" ref="D33146">IF(OR(C33146={"A1 non atteint","A1","A1+"}),"Echec","Réussite")</f>
        <v>Réussite</v>
      </c>
    </row>
    <row r="33147" spans="1:4" x14ac:dyDescent="0.25">
      <c r="A33147" s="1" t="s">
        <v>35</v>
      </c>
      <c r="B33147" s="1" t="s">
        <v>396</v>
      </c>
      <c r="C33147" s="1" t="s">
        <v>4</v>
      </c>
      <c r="D33147" s="1" t="str" cm="1">
        <f t="array" ref="D33147">IF(OR(C33147={"A1 non atteint","A1","A1+"}),"Echec","Réussite")</f>
        <v>Echec</v>
      </c>
    </row>
    <row r="33148" spans="1:4" x14ac:dyDescent="0.25">
      <c r="A33148" s="1" t="s">
        <v>35</v>
      </c>
      <c r="B33148" s="1" t="s">
        <v>396</v>
      </c>
      <c r="C33148" s="1" t="s">
        <v>398</v>
      </c>
      <c r="D33148" s="1" t="str" cm="1">
        <f t="array" ref="D33148">IF(OR(C33148={"A1 non atteint","A1","A1+"}),"Echec","Réussite")</f>
        <v>Echec</v>
      </c>
    </row>
    <row r="33149" spans="1:4" x14ac:dyDescent="0.25">
      <c r="A33149" s="1" t="s">
        <v>35</v>
      </c>
      <c r="B33149" s="1" t="s">
        <v>396</v>
      </c>
      <c r="C33149" s="1" t="s">
        <v>0</v>
      </c>
      <c r="D33149" s="1" t="str" cm="1">
        <f t="array" ref="D33149">IF(OR(C33149={"A1 non atteint","A1","A1+"}),"Echec","Réussite")</f>
        <v>Echec</v>
      </c>
    </row>
    <row r="33150" spans="1:4" x14ac:dyDescent="0.25">
      <c r="A33150" s="1" t="s">
        <v>35</v>
      </c>
      <c r="B33150" s="1" t="s">
        <v>396</v>
      </c>
      <c r="C33150" s="1" t="s">
        <v>398</v>
      </c>
      <c r="D33150" s="1" t="str" cm="1">
        <f t="array" ref="D33150">IF(OR(C33150={"A1 non atteint","A1","A1+"}),"Echec","Réussite")</f>
        <v>Echec</v>
      </c>
    </row>
    <row r="33151" spans="1:4" x14ac:dyDescent="0.25">
      <c r="A33151" s="1" t="s">
        <v>35</v>
      </c>
      <c r="B33151" s="1" t="s">
        <v>396</v>
      </c>
      <c r="C33151" s="1" t="s">
        <v>1</v>
      </c>
      <c r="D33151" s="1" t="str" cm="1">
        <f t="array" ref="D33151">IF(OR(C33151={"A1 non atteint","A1","A1+"}),"Echec","Réussite")</f>
        <v>Réussite</v>
      </c>
    </row>
    <row r="33152" spans="1:4" x14ac:dyDescent="0.25">
      <c r="A33152" s="1" t="s">
        <v>35</v>
      </c>
      <c r="B33152" s="1" t="s">
        <v>396</v>
      </c>
      <c r="C33152" s="1" t="s">
        <v>4</v>
      </c>
      <c r="D33152" s="1" t="str" cm="1">
        <f t="array" ref="D33152">IF(OR(C33152={"A1 non atteint","A1","A1+"}),"Echec","Réussite")</f>
        <v>Echec</v>
      </c>
    </row>
    <row r="33153" spans="1:4" x14ac:dyDescent="0.25">
      <c r="A33153" s="1" t="s">
        <v>35</v>
      </c>
      <c r="B33153" s="1" t="s">
        <v>396</v>
      </c>
      <c r="C33153" s="1" t="s">
        <v>5</v>
      </c>
      <c r="D33153" s="1" t="str" cm="1">
        <f t="array" ref="D33153">IF(OR(C33153={"A1 non atteint","A1","A1+"}),"Echec","Réussite")</f>
        <v>Réussite</v>
      </c>
    </row>
    <row r="33154" spans="1:4" x14ac:dyDescent="0.25">
      <c r="A33154" s="1" t="s">
        <v>35</v>
      </c>
      <c r="B33154" s="1" t="s">
        <v>396</v>
      </c>
      <c r="C33154" s="1" t="s">
        <v>4</v>
      </c>
      <c r="D33154" s="1" t="str" cm="1">
        <f t="array" ref="D33154">IF(OR(C33154={"A1 non atteint","A1","A1+"}),"Echec","Réussite")</f>
        <v>Echec</v>
      </c>
    </row>
    <row r="33155" spans="1:4" x14ac:dyDescent="0.25">
      <c r="A33155" s="1" t="s">
        <v>35</v>
      </c>
      <c r="B33155" s="1" t="s">
        <v>396</v>
      </c>
      <c r="C33155" s="1" t="s">
        <v>4</v>
      </c>
      <c r="D33155" s="1" t="str" cm="1">
        <f t="array" ref="D33155">IF(OR(C33155={"A1 non atteint","A1","A1+"}),"Echec","Réussite")</f>
        <v>Echec</v>
      </c>
    </row>
    <row r="33156" spans="1:4" x14ac:dyDescent="0.25">
      <c r="A33156" s="1" t="s">
        <v>35</v>
      </c>
      <c r="B33156" s="1" t="s">
        <v>396</v>
      </c>
      <c r="C33156" s="1" t="s">
        <v>1</v>
      </c>
      <c r="D33156" s="1" t="str" cm="1">
        <f t="array" ref="D33156">IF(OR(C33156={"A1 non atteint","A1","A1+"}),"Echec","Réussite")</f>
        <v>Réussite</v>
      </c>
    </row>
    <row r="33157" spans="1:4" x14ac:dyDescent="0.25">
      <c r="A33157" s="1" t="s">
        <v>35</v>
      </c>
      <c r="B33157" s="1" t="s">
        <v>396</v>
      </c>
      <c r="C33157" s="1" t="s">
        <v>4</v>
      </c>
      <c r="D33157" s="1" t="str" cm="1">
        <f t="array" ref="D33157">IF(OR(C33157={"A1 non atteint","A1","A1+"}),"Echec","Réussite")</f>
        <v>Echec</v>
      </c>
    </row>
    <row r="33158" spans="1:4" x14ac:dyDescent="0.25">
      <c r="A33158" s="1" t="s">
        <v>35</v>
      </c>
      <c r="B33158" s="1" t="s">
        <v>396</v>
      </c>
      <c r="C33158" s="1" t="s">
        <v>4</v>
      </c>
      <c r="D33158" s="1" t="str" cm="1">
        <f t="array" ref="D33158">IF(OR(C33158={"A1 non atteint","A1","A1+"}),"Echec","Réussite")</f>
        <v>Echec</v>
      </c>
    </row>
    <row r="33159" spans="1:4" x14ac:dyDescent="0.25">
      <c r="A33159" s="1" t="s">
        <v>35</v>
      </c>
      <c r="B33159" s="1" t="s">
        <v>396</v>
      </c>
      <c r="C33159" s="1" t="s">
        <v>4</v>
      </c>
      <c r="D33159" s="1" t="str" cm="1">
        <f t="array" ref="D33159">IF(OR(C33159={"A1 non atteint","A1","A1+"}),"Echec","Réussite")</f>
        <v>Echec</v>
      </c>
    </row>
    <row r="33160" spans="1:4" x14ac:dyDescent="0.25">
      <c r="A33160" s="1" t="s">
        <v>35</v>
      </c>
      <c r="B33160" s="1" t="s">
        <v>396</v>
      </c>
      <c r="C33160" s="1" t="s">
        <v>4</v>
      </c>
      <c r="D33160" s="1" t="str" cm="1">
        <f t="array" ref="D33160">IF(OR(C33160={"A1 non atteint","A1","A1+"}),"Echec","Réussite")</f>
        <v>Echec</v>
      </c>
    </row>
    <row r="33161" spans="1:4" x14ac:dyDescent="0.25">
      <c r="A33161" s="1" t="s">
        <v>35</v>
      </c>
      <c r="B33161" s="1" t="s">
        <v>396</v>
      </c>
      <c r="C33161" s="1" t="s">
        <v>1</v>
      </c>
      <c r="D33161" s="1" t="str" cm="1">
        <f t="array" ref="D33161">IF(OR(C33161={"A1 non atteint","A1","A1+"}),"Echec","Réussite")</f>
        <v>Réussite</v>
      </c>
    </row>
    <row r="33162" spans="1:4" x14ac:dyDescent="0.25">
      <c r="A33162" s="1" t="s">
        <v>35</v>
      </c>
      <c r="B33162" s="1" t="s">
        <v>396</v>
      </c>
      <c r="C33162" s="1" t="s">
        <v>5</v>
      </c>
      <c r="D33162" s="1" t="str" cm="1">
        <f t="array" ref="D33162">IF(OR(C33162={"A1 non atteint","A1","A1+"}),"Echec","Réussite")</f>
        <v>Réussite</v>
      </c>
    </row>
    <row r="33163" spans="1:4" x14ac:dyDescent="0.25">
      <c r="A33163" s="1" t="s">
        <v>35</v>
      </c>
      <c r="B33163" s="1" t="s">
        <v>396</v>
      </c>
      <c r="C33163" s="1" t="s">
        <v>3</v>
      </c>
      <c r="D33163" s="1" t="str" cm="1">
        <f t="array" ref="D33163">IF(OR(C33163={"A1 non atteint","A1","A1+"}),"Echec","Réussite")</f>
        <v>Réussite</v>
      </c>
    </row>
    <row r="33164" spans="1:4" x14ac:dyDescent="0.25">
      <c r="A33164" s="1" t="s">
        <v>35</v>
      </c>
      <c r="B33164" s="1" t="s">
        <v>396</v>
      </c>
      <c r="C33164" s="1" t="s">
        <v>4</v>
      </c>
      <c r="D33164" s="1" t="str" cm="1">
        <f t="array" ref="D33164">IF(OR(C33164={"A1 non atteint","A1","A1+"}),"Echec","Réussite")</f>
        <v>Echec</v>
      </c>
    </row>
    <row r="33165" spans="1:4" x14ac:dyDescent="0.25">
      <c r="A33165" s="1" t="s">
        <v>35</v>
      </c>
      <c r="B33165" s="1" t="s">
        <v>396</v>
      </c>
      <c r="C33165" s="1" t="s">
        <v>3</v>
      </c>
      <c r="D33165" s="1" t="str" cm="1">
        <f t="array" ref="D33165">IF(OR(C33165={"A1 non atteint","A1","A1+"}),"Echec","Réussite")</f>
        <v>Réussite</v>
      </c>
    </row>
    <row r="33166" spans="1:4" x14ac:dyDescent="0.25">
      <c r="A33166" s="1" t="s">
        <v>35</v>
      </c>
      <c r="B33166" s="1" t="s">
        <v>396</v>
      </c>
      <c r="C33166" s="1" t="s">
        <v>398</v>
      </c>
      <c r="D33166" s="1" t="str" cm="1">
        <f t="array" ref="D33166">IF(OR(C33166={"A1 non atteint","A1","A1+"}),"Echec","Réussite")</f>
        <v>Echec</v>
      </c>
    </row>
    <row r="33167" spans="1:4" x14ac:dyDescent="0.25">
      <c r="A33167" s="1" t="s">
        <v>35</v>
      </c>
      <c r="B33167" s="1" t="s">
        <v>396</v>
      </c>
      <c r="C33167" s="1" t="s">
        <v>4</v>
      </c>
      <c r="D33167" s="1" t="str" cm="1">
        <f t="array" ref="D33167">IF(OR(C33167={"A1 non atteint","A1","A1+"}),"Echec","Réussite")</f>
        <v>Echec</v>
      </c>
    </row>
    <row r="33168" spans="1:4" x14ac:dyDescent="0.25">
      <c r="A33168" s="1" t="s">
        <v>35</v>
      </c>
      <c r="B33168" s="1" t="s">
        <v>396</v>
      </c>
      <c r="C33168" s="1" t="s">
        <v>4</v>
      </c>
      <c r="D33168" s="1" t="str" cm="1">
        <f t="array" ref="D33168">IF(OR(C33168={"A1 non atteint","A1","A1+"}),"Echec","Réussite")</f>
        <v>Echec</v>
      </c>
    </row>
    <row r="33169" spans="1:4" x14ac:dyDescent="0.25">
      <c r="A33169" s="1" t="s">
        <v>35</v>
      </c>
      <c r="B33169" s="1" t="s">
        <v>396</v>
      </c>
      <c r="C33169" s="1" t="s">
        <v>0</v>
      </c>
      <c r="D33169" s="1" t="str" cm="1">
        <f t="array" ref="D33169">IF(OR(C33169={"A1 non atteint","A1","A1+"}),"Echec","Réussite")</f>
        <v>Echec</v>
      </c>
    </row>
    <row r="33170" spans="1:4" x14ac:dyDescent="0.25">
      <c r="A33170" s="1" t="s">
        <v>35</v>
      </c>
      <c r="B33170" s="1" t="s">
        <v>396</v>
      </c>
      <c r="C33170" s="1" t="s">
        <v>4</v>
      </c>
      <c r="D33170" s="1" t="str" cm="1">
        <f t="array" ref="D33170">IF(OR(C33170={"A1 non atteint","A1","A1+"}),"Echec","Réussite")</f>
        <v>Echec</v>
      </c>
    </row>
    <row r="33171" spans="1:4" x14ac:dyDescent="0.25">
      <c r="A33171" s="1" t="s">
        <v>35</v>
      </c>
      <c r="B33171" s="1" t="s">
        <v>396</v>
      </c>
      <c r="C33171" s="1" t="s">
        <v>0</v>
      </c>
      <c r="D33171" s="1" t="str" cm="1">
        <f t="array" ref="D33171">IF(OR(C33171={"A1 non atteint","A1","A1+"}),"Echec","Réussite")</f>
        <v>Echec</v>
      </c>
    </row>
    <row r="33172" spans="1:4" x14ac:dyDescent="0.25">
      <c r="A33172" s="1" t="s">
        <v>35</v>
      </c>
      <c r="B33172" s="1" t="s">
        <v>396</v>
      </c>
      <c r="C33172" s="1" t="s">
        <v>1</v>
      </c>
      <c r="D33172" s="1" t="str" cm="1">
        <f t="array" ref="D33172">IF(OR(C33172={"A1 non atteint","A1","A1+"}),"Echec","Réussite")</f>
        <v>Réussite</v>
      </c>
    </row>
    <row r="33173" spans="1:4" x14ac:dyDescent="0.25">
      <c r="A33173" s="1" t="s">
        <v>35</v>
      </c>
      <c r="B33173" s="1" t="s">
        <v>396</v>
      </c>
      <c r="C33173" s="1" t="s">
        <v>4</v>
      </c>
      <c r="D33173" s="1" t="str" cm="1">
        <f t="array" ref="D33173">IF(OR(C33173={"A1 non atteint","A1","A1+"}),"Echec","Réussite")</f>
        <v>Echec</v>
      </c>
    </row>
    <row r="33174" spans="1:4" x14ac:dyDescent="0.25">
      <c r="A33174" s="1" t="s">
        <v>35</v>
      </c>
      <c r="B33174" s="1" t="s">
        <v>396</v>
      </c>
      <c r="C33174" s="1" t="s">
        <v>3</v>
      </c>
      <c r="D33174" s="1" t="str" cm="1">
        <f t="array" ref="D33174">IF(OR(C33174={"A1 non atteint","A1","A1+"}),"Echec","Réussite")</f>
        <v>Réussite</v>
      </c>
    </row>
    <row r="33175" spans="1:4" x14ac:dyDescent="0.25">
      <c r="A33175" s="1" t="s">
        <v>35</v>
      </c>
      <c r="B33175" s="1" t="s">
        <v>396</v>
      </c>
      <c r="C33175" s="1" t="s">
        <v>398</v>
      </c>
      <c r="D33175" s="1" t="str" cm="1">
        <f t="array" ref="D33175">IF(OR(C33175={"A1 non atteint","A1","A1+"}),"Echec","Réussite")</f>
        <v>Echec</v>
      </c>
    </row>
    <row r="33176" spans="1:4" x14ac:dyDescent="0.25">
      <c r="A33176" s="1" t="s">
        <v>35</v>
      </c>
      <c r="B33176" s="1" t="s">
        <v>396</v>
      </c>
      <c r="C33176" s="1" t="s">
        <v>1</v>
      </c>
      <c r="D33176" s="1" t="str" cm="1">
        <f t="array" ref="D33176">IF(OR(C33176={"A1 non atteint","A1","A1+"}),"Echec","Réussite")</f>
        <v>Réussite</v>
      </c>
    </row>
    <row r="33177" spans="1:4" x14ac:dyDescent="0.25">
      <c r="A33177" s="1" t="s">
        <v>35</v>
      </c>
      <c r="B33177" s="1" t="s">
        <v>396</v>
      </c>
      <c r="C33177" s="1" t="s">
        <v>2</v>
      </c>
      <c r="D33177" s="1" t="str" cm="1">
        <f t="array" ref="D33177">IF(OR(C33177={"A1 non atteint","A1","A1+"}),"Echec","Réussite")</f>
        <v>Réussite</v>
      </c>
    </row>
    <row r="33178" spans="1:4" x14ac:dyDescent="0.25">
      <c r="A33178" s="1" t="s">
        <v>35</v>
      </c>
      <c r="B33178" s="1" t="s">
        <v>396</v>
      </c>
      <c r="C33178" s="1" t="s">
        <v>1</v>
      </c>
      <c r="D33178" s="1" t="str" cm="1">
        <f t="array" ref="D33178">IF(OR(C33178={"A1 non atteint","A1","A1+"}),"Echec","Réussite")</f>
        <v>Réussite</v>
      </c>
    </row>
    <row r="33179" spans="1:4" x14ac:dyDescent="0.25">
      <c r="A33179" s="1" t="s">
        <v>35</v>
      </c>
      <c r="B33179" s="1" t="s">
        <v>396</v>
      </c>
      <c r="C33179" s="1" t="s">
        <v>1</v>
      </c>
      <c r="D33179" s="1" t="str" cm="1">
        <f t="array" ref="D33179">IF(OR(C33179={"A1 non atteint","A1","A1+"}),"Echec","Réussite")</f>
        <v>Réussite</v>
      </c>
    </row>
    <row r="33180" spans="1:4" x14ac:dyDescent="0.25">
      <c r="A33180" s="1" t="s">
        <v>35</v>
      </c>
      <c r="B33180" s="1" t="s">
        <v>396</v>
      </c>
      <c r="C33180" s="1" t="s">
        <v>398</v>
      </c>
      <c r="D33180" s="1" t="str" cm="1">
        <f t="array" ref="D33180">IF(OR(C33180={"A1 non atteint","A1","A1+"}),"Echec","Réussite")</f>
        <v>Echec</v>
      </c>
    </row>
    <row r="33181" spans="1:4" x14ac:dyDescent="0.25">
      <c r="A33181" s="1" t="s">
        <v>35</v>
      </c>
      <c r="B33181" s="1" t="s">
        <v>396</v>
      </c>
      <c r="C33181" s="1" t="s">
        <v>398</v>
      </c>
      <c r="D33181" s="1" t="str" cm="1">
        <f t="array" ref="D33181">IF(OR(C33181={"A1 non atteint","A1","A1+"}),"Echec","Réussite")</f>
        <v>Echec</v>
      </c>
    </row>
    <row r="33182" spans="1:4" x14ac:dyDescent="0.25">
      <c r="A33182" s="1" t="s">
        <v>35</v>
      </c>
      <c r="B33182" s="1" t="s">
        <v>396</v>
      </c>
      <c r="C33182" s="1" t="s">
        <v>0</v>
      </c>
      <c r="D33182" s="1" t="str" cm="1">
        <f t="array" ref="D33182">IF(OR(C33182={"A1 non atteint","A1","A1+"}),"Echec","Réussite")</f>
        <v>Echec</v>
      </c>
    </row>
    <row r="33183" spans="1:4" x14ac:dyDescent="0.25">
      <c r="A33183" s="1" t="s">
        <v>35</v>
      </c>
      <c r="B33183" s="1" t="s">
        <v>396</v>
      </c>
      <c r="C33183" s="1" t="s">
        <v>398</v>
      </c>
      <c r="D33183" s="1" t="str" cm="1">
        <f t="array" ref="D33183">IF(OR(C33183={"A1 non atteint","A1","A1+"}),"Echec","Réussite")</f>
        <v>Echec</v>
      </c>
    </row>
    <row r="33184" spans="1:4" x14ac:dyDescent="0.25">
      <c r="A33184" s="1" t="s">
        <v>35</v>
      </c>
      <c r="B33184" s="1" t="s">
        <v>396</v>
      </c>
      <c r="C33184" s="1" t="s">
        <v>0</v>
      </c>
      <c r="D33184" s="1" t="str" cm="1">
        <f t="array" ref="D33184">IF(OR(C33184={"A1 non atteint","A1","A1+"}),"Echec","Réussite")</f>
        <v>Echec</v>
      </c>
    </row>
    <row r="33185" spans="1:4" x14ac:dyDescent="0.25">
      <c r="A33185" s="1" t="s">
        <v>35</v>
      </c>
      <c r="B33185" s="1" t="s">
        <v>396</v>
      </c>
      <c r="C33185" s="1" t="s">
        <v>1</v>
      </c>
      <c r="D33185" s="1" t="str" cm="1">
        <f t="array" ref="D33185">IF(OR(C33185={"A1 non atteint","A1","A1+"}),"Echec","Réussite")</f>
        <v>Réussite</v>
      </c>
    </row>
    <row r="33186" spans="1:4" x14ac:dyDescent="0.25">
      <c r="A33186" s="1" t="s">
        <v>35</v>
      </c>
      <c r="B33186" s="1" t="s">
        <v>396</v>
      </c>
      <c r="C33186" s="1" t="s">
        <v>1</v>
      </c>
      <c r="D33186" s="1" t="str" cm="1">
        <f t="array" ref="D33186">IF(OR(C33186={"A1 non atteint","A1","A1+"}),"Echec","Réussite")</f>
        <v>Réussite</v>
      </c>
    </row>
    <row r="33187" spans="1:4" x14ac:dyDescent="0.25">
      <c r="A33187" s="1" t="s">
        <v>35</v>
      </c>
      <c r="B33187" s="1" t="s">
        <v>396</v>
      </c>
      <c r="C33187" s="1" t="s">
        <v>4</v>
      </c>
      <c r="D33187" s="1" t="str" cm="1">
        <f t="array" ref="D33187">IF(OR(C33187={"A1 non atteint","A1","A1+"}),"Echec","Réussite")</f>
        <v>Echec</v>
      </c>
    </row>
    <row r="33188" spans="1:4" x14ac:dyDescent="0.25">
      <c r="A33188" s="1" t="s">
        <v>35</v>
      </c>
      <c r="B33188" s="1" t="s">
        <v>396</v>
      </c>
      <c r="C33188" s="1" t="s">
        <v>4</v>
      </c>
      <c r="D33188" s="1" t="str" cm="1">
        <f t="array" ref="D33188">IF(OR(C33188={"A1 non atteint","A1","A1+"}),"Echec","Réussite")</f>
        <v>Echec</v>
      </c>
    </row>
    <row r="33189" spans="1:4" x14ac:dyDescent="0.25">
      <c r="A33189" s="1" t="s">
        <v>35</v>
      </c>
      <c r="B33189" s="1" t="s">
        <v>396</v>
      </c>
      <c r="C33189" s="1" t="s">
        <v>1</v>
      </c>
      <c r="D33189" s="1" t="str" cm="1">
        <f t="array" ref="D33189">IF(OR(C33189={"A1 non atteint","A1","A1+"}),"Echec","Réussite")</f>
        <v>Réussite</v>
      </c>
    </row>
    <row r="33190" spans="1:4" x14ac:dyDescent="0.25">
      <c r="A33190" s="1" t="s">
        <v>35</v>
      </c>
      <c r="B33190" s="1" t="s">
        <v>396</v>
      </c>
      <c r="C33190" s="1" t="s">
        <v>3</v>
      </c>
      <c r="D33190" s="1" t="str" cm="1">
        <f t="array" ref="D33190">IF(OR(C33190={"A1 non atteint","A1","A1+"}),"Echec","Réussite")</f>
        <v>Réussite</v>
      </c>
    </row>
    <row r="33191" spans="1:4" x14ac:dyDescent="0.25">
      <c r="A33191" s="1" t="s">
        <v>35</v>
      </c>
      <c r="B33191" s="1" t="s">
        <v>396</v>
      </c>
      <c r="C33191" s="1" t="s">
        <v>2</v>
      </c>
      <c r="D33191" s="1" t="str" cm="1">
        <f t="array" ref="D33191">IF(OR(C33191={"A1 non atteint","A1","A1+"}),"Echec","Réussite")</f>
        <v>Réussite</v>
      </c>
    </row>
    <row r="33192" spans="1:4" x14ac:dyDescent="0.25">
      <c r="A33192" s="1" t="s">
        <v>35</v>
      </c>
      <c r="B33192" s="1" t="s">
        <v>396</v>
      </c>
      <c r="C33192" s="1" t="s">
        <v>2</v>
      </c>
      <c r="D33192" s="1" t="str" cm="1">
        <f t="array" ref="D33192">IF(OR(C33192={"A1 non atteint","A1","A1+"}),"Echec","Réussite")</f>
        <v>Réussite</v>
      </c>
    </row>
    <row r="33193" spans="1:4" x14ac:dyDescent="0.25">
      <c r="A33193" s="1" t="s">
        <v>35</v>
      </c>
      <c r="B33193" s="1" t="s">
        <v>396</v>
      </c>
      <c r="C33193" s="1" t="s">
        <v>4</v>
      </c>
      <c r="D33193" s="1" t="str" cm="1">
        <f t="array" ref="D33193">IF(OR(C33193={"A1 non atteint","A1","A1+"}),"Echec","Réussite")</f>
        <v>Echec</v>
      </c>
    </row>
    <row r="33194" spans="1:4" x14ac:dyDescent="0.25">
      <c r="A33194" s="1" t="s">
        <v>35</v>
      </c>
      <c r="B33194" s="1" t="s">
        <v>396</v>
      </c>
      <c r="C33194" s="1" t="s">
        <v>0</v>
      </c>
      <c r="D33194" s="1" t="str" cm="1">
        <f t="array" ref="D33194">IF(OR(C33194={"A1 non atteint","A1","A1+"}),"Echec","Réussite")</f>
        <v>Echec</v>
      </c>
    </row>
    <row r="33195" spans="1:4" x14ac:dyDescent="0.25">
      <c r="A33195" s="1" t="s">
        <v>35</v>
      </c>
      <c r="B33195" s="1" t="s">
        <v>396</v>
      </c>
      <c r="C33195" s="1" t="s">
        <v>2</v>
      </c>
      <c r="D33195" s="1" t="str" cm="1">
        <f t="array" ref="D33195">IF(OR(C33195={"A1 non atteint","A1","A1+"}),"Echec","Réussite")</f>
        <v>Réussite</v>
      </c>
    </row>
    <row r="33196" spans="1:4" x14ac:dyDescent="0.25">
      <c r="A33196" s="1" t="s">
        <v>35</v>
      </c>
      <c r="B33196" s="1" t="s">
        <v>396</v>
      </c>
      <c r="C33196" s="1" t="s">
        <v>1</v>
      </c>
      <c r="D33196" s="1" t="str" cm="1">
        <f t="array" ref="D33196">IF(OR(C33196={"A1 non atteint","A1","A1+"}),"Echec","Réussite")</f>
        <v>Réussite</v>
      </c>
    </row>
    <row r="33197" spans="1:4" x14ac:dyDescent="0.25">
      <c r="A33197" s="1" t="s">
        <v>35</v>
      </c>
      <c r="B33197" s="1" t="s">
        <v>396</v>
      </c>
      <c r="C33197" s="1" t="s">
        <v>2</v>
      </c>
      <c r="D33197" s="1" t="str" cm="1">
        <f t="array" ref="D33197">IF(OR(C33197={"A1 non atteint","A1","A1+"}),"Echec","Réussite")</f>
        <v>Réussite</v>
      </c>
    </row>
    <row r="33198" spans="1:4" x14ac:dyDescent="0.25">
      <c r="A33198" s="1" t="s">
        <v>35</v>
      </c>
      <c r="B33198" s="1" t="s">
        <v>396</v>
      </c>
      <c r="C33198" s="1" t="s">
        <v>3</v>
      </c>
      <c r="D33198" s="1" t="str" cm="1">
        <f t="array" ref="D33198">IF(OR(C33198={"A1 non atteint","A1","A1+"}),"Echec","Réussite")</f>
        <v>Réussite</v>
      </c>
    </row>
    <row r="33199" spans="1:4" x14ac:dyDescent="0.25">
      <c r="A33199" s="1" t="s">
        <v>35</v>
      </c>
      <c r="B33199" s="1" t="s">
        <v>396</v>
      </c>
      <c r="C33199" s="1" t="s">
        <v>0</v>
      </c>
      <c r="D33199" s="1" t="str" cm="1">
        <f t="array" ref="D33199">IF(OR(C33199={"A1 non atteint","A1","A1+"}),"Echec","Réussite")</f>
        <v>Echec</v>
      </c>
    </row>
    <row r="33200" spans="1:4" x14ac:dyDescent="0.25">
      <c r="A33200" s="1" t="s">
        <v>35</v>
      </c>
      <c r="B33200" s="1" t="s">
        <v>396</v>
      </c>
      <c r="C33200" s="1" t="s">
        <v>4</v>
      </c>
      <c r="D33200" s="1" t="str" cm="1">
        <f t="array" ref="D33200">IF(OR(C33200={"A1 non atteint","A1","A1+"}),"Echec","Réussite")</f>
        <v>Echec</v>
      </c>
    </row>
    <row r="33201" spans="1:4" x14ac:dyDescent="0.25">
      <c r="A33201" s="1" t="s">
        <v>35</v>
      </c>
      <c r="B33201" s="1" t="s">
        <v>396</v>
      </c>
      <c r="C33201" s="1" t="s">
        <v>4</v>
      </c>
      <c r="D33201" s="1" t="str" cm="1">
        <f t="array" ref="D33201">IF(OR(C33201={"A1 non atteint","A1","A1+"}),"Echec","Réussite")</f>
        <v>Echec</v>
      </c>
    </row>
    <row r="33202" spans="1:4" x14ac:dyDescent="0.25">
      <c r="A33202" s="1" t="s">
        <v>35</v>
      </c>
      <c r="B33202" s="1" t="s">
        <v>396</v>
      </c>
      <c r="C33202" s="1" t="s">
        <v>3</v>
      </c>
      <c r="D33202" s="1" t="str" cm="1">
        <f t="array" ref="D33202">IF(OR(C33202={"A1 non atteint","A1","A1+"}),"Echec","Réussite")</f>
        <v>Réussite</v>
      </c>
    </row>
    <row r="33203" spans="1:4" x14ac:dyDescent="0.25">
      <c r="A33203" s="1" t="s">
        <v>35</v>
      </c>
      <c r="B33203" s="1" t="s">
        <v>396</v>
      </c>
      <c r="C33203" s="1" t="s">
        <v>399</v>
      </c>
      <c r="D33203" s="1" t="str" cm="1">
        <f t="array" ref="D33203">IF(OR(C33203={"A1 non atteint","A1","A1+"}),"Echec","Réussite")</f>
        <v>Réussite</v>
      </c>
    </row>
    <row r="33204" spans="1:4" x14ac:dyDescent="0.25">
      <c r="A33204" s="1" t="s">
        <v>35</v>
      </c>
      <c r="B33204" s="1" t="s">
        <v>396</v>
      </c>
      <c r="C33204" s="1" t="s">
        <v>3</v>
      </c>
      <c r="D33204" s="1" t="str" cm="1">
        <f t="array" ref="D33204">IF(OR(C33204={"A1 non atteint","A1","A1+"}),"Echec","Réussite")</f>
        <v>Réussite</v>
      </c>
    </row>
    <row r="33205" spans="1:4" x14ac:dyDescent="0.25">
      <c r="A33205" s="1" t="s">
        <v>35</v>
      </c>
      <c r="B33205" s="1" t="s">
        <v>396</v>
      </c>
      <c r="C33205" s="1" t="s">
        <v>1</v>
      </c>
      <c r="D33205" s="1" t="str" cm="1">
        <f t="array" ref="D33205">IF(OR(C33205={"A1 non atteint","A1","A1+"}),"Echec","Réussite")</f>
        <v>Réussite</v>
      </c>
    </row>
    <row r="33206" spans="1:4" x14ac:dyDescent="0.25">
      <c r="A33206" s="1" t="s">
        <v>35</v>
      </c>
      <c r="B33206" s="1" t="s">
        <v>396</v>
      </c>
      <c r="C33206" s="1" t="s">
        <v>4</v>
      </c>
      <c r="D33206" s="1" t="str" cm="1">
        <f t="array" ref="D33206">IF(OR(C33206={"A1 non atteint","A1","A1+"}),"Echec","Réussite")</f>
        <v>Echec</v>
      </c>
    </row>
    <row r="33207" spans="1:4" x14ac:dyDescent="0.25">
      <c r="A33207" s="1" t="s">
        <v>35</v>
      </c>
      <c r="B33207" s="1" t="s">
        <v>396</v>
      </c>
      <c r="C33207" s="1" t="s">
        <v>2</v>
      </c>
      <c r="D33207" s="1" t="str" cm="1">
        <f t="array" ref="D33207">IF(OR(C33207={"A1 non atteint","A1","A1+"}),"Echec","Réussite")</f>
        <v>Réussite</v>
      </c>
    </row>
    <row r="33208" spans="1:4" x14ac:dyDescent="0.25">
      <c r="A33208" s="1" t="s">
        <v>35</v>
      </c>
      <c r="B33208" s="1" t="s">
        <v>396</v>
      </c>
      <c r="C33208" s="1" t="s">
        <v>398</v>
      </c>
      <c r="D33208" s="1" t="str" cm="1">
        <f t="array" ref="D33208">IF(OR(C33208={"A1 non atteint","A1","A1+"}),"Echec","Réussite")</f>
        <v>Echec</v>
      </c>
    </row>
    <row r="33209" spans="1:4" x14ac:dyDescent="0.25">
      <c r="A33209" s="1" t="s">
        <v>35</v>
      </c>
      <c r="B33209" s="1" t="s">
        <v>396</v>
      </c>
      <c r="C33209" s="1" t="s">
        <v>0</v>
      </c>
      <c r="D33209" s="1" t="str" cm="1">
        <f t="array" ref="D33209">IF(OR(C33209={"A1 non atteint","A1","A1+"}),"Echec","Réussite")</f>
        <v>Echec</v>
      </c>
    </row>
    <row r="33210" spans="1:4" x14ac:dyDescent="0.25">
      <c r="A33210" s="1" t="s">
        <v>35</v>
      </c>
      <c r="B33210" s="1" t="s">
        <v>396</v>
      </c>
      <c r="C33210" s="1" t="s">
        <v>2</v>
      </c>
      <c r="D33210" s="1" t="str" cm="1">
        <f t="array" ref="D33210">IF(OR(C33210={"A1 non atteint","A1","A1+"}),"Echec","Réussite")</f>
        <v>Réussite</v>
      </c>
    </row>
    <row r="33211" spans="1:4" x14ac:dyDescent="0.25">
      <c r="A33211" s="1" t="s">
        <v>35</v>
      </c>
      <c r="B33211" s="1" t="s">
        <v>396</v>
      </c>
      <c r="C33211" s="1" t="s">
        <v>398</v>
      </c>
      <c r="D33211" s="1" t="str" cm="1">
        <f t="array" ref="D33211">IF(OR(C33211={"A1 non atteint","A1","A1+"}),"Echec","Réussite")</f>
        <v>Echec</v>
      </c>
    </row>
    <row r="33212" spans="1:4" x14ac:dyDescent="0.25">
      <c r="A33212" s="1" t="s">
        <v>35</v>
      </c>
      <c r="B33212" s="1" t="s">
        <v>396</v>
      </c>
      <c r="C33212" s="1" t="s">
        <v>398</v>
      </c>
      <c r="D33212" s="1" t="str" cm="1">
        <f t="array" ref="D33212">IF(OR(C33212={"A1 non atteint","A1","A1+"}),"Echec","Réussite")</f>
        <v>Echec</v>
      </c>
    </row>
    <row r="33213" spans="1:4" x14ac:dyDescent="0.25">
      <c r="A33213" s="1" t="s">
        <v>35</v>
      </c>
      <c r="B33213" s="1" t="s">
        <v>396</v>
      </c>
      <c r="C33213" s="1" t="s">
        <v>398</v>
      </c>
      <c r="D33213" s="1" t="str" cm="1">
        <f t="array" ref="D33213">IF(OR(C33213={"A1 non atteint","A1","A1+"}),"Echec","Réussite")</f>
        <v>Echec</v>
      </c>
    </row>
    <row r="33214" spans="1:4" x14ac:dyDescent="0.25">
      <c r="A33214" s="1" t="s">
        <v>35</v>
      </c>
      <c r="B33214" s="1" t="s">
        <v>396</v>
      </c>
      <c r="C33214" s="1" t="s">
        <v>4</v>
      </c>
      <c r="D33214" s="1" t="str" cm="1">
        <f t="array" ref="D33214">IF(OR(C33214={"A1 non atteint","A1","A1+"}),"Echec","Réussite")</f>
        <v>Echec</v>
      </c>
    </row>
    <row r="33215" spans="1:4" x14ac:dyDescent="0.25">
      <c r="A33215" s="1" t="s">
        <v>35</v>
      </c>
      <c r="B33215" s="1" t="s">
        <v>396</v>
      </c>
      <c r="C33215" s="1" t="s">
        <v>1</v>
      </c>
      <c r="D33215" s="1" t="str" cm="1">
        <f t="array" ref="D33215">IF(OR(C33215={"A1 non atteint","A1","A1+"}),"Echec","Réussite")</f>
        <v>Réussite</v>
      </c>
    </row>
    <row r="33216" spans="1:4" x14ac:dyDescent="0.25">
      <c r="A33216" s="1" t="s">
        <v>35</v>
      </c>
      <c r="B33216" s="1" t="s">
        <v>396</v>
      </c>
      <c r="C33216" s="1" t="s">
        <v>0</v>
      </c>
      <c r="D33216" s="1" t="str" cm="1">
        <f t="array" ref="D33216">IF(OR(C33216={"A1 non atteint","A1","A1+"}),"Echec","Réussite")</f>
        <v>Echec</v>
      </c>
    </row>
    <row r="33217" spans="1:4" x14ac:dyDescent="0.25">
      <c r="A33217" s="1" t="s">
        <v>35</v>
      </c>
      <c r="B33217" s="1" t="s">
        <v>396</v>
      </c>
      <c r="C33217" s="1" t="s">
        <v>4</v>
      </c>
      <c r="D33217" s="1" t="str" cm="1">
        <f t="array" ref="D33217">IF(OR(C33217={"A1 non atteint","A1","A1+"}),"Echec","Réussite")</f>
        <v>Echec</v>
      </c>
    </row>
    <row r="33218" spans="1:4" x14ac:dyDescent="0.25">
      <c r="A33218" s="1" t="s">
        <v>35</v>
      </c>
      <c r="B33218" s="1" t="s">
        <v>396</v>
      </c>
      <c r="C33218" s="1" t="s">
        <v>398</v>
      </c>
      <c r="D33218" s="1" t="str" cm="1">
        <f t="array" ref="D33218">IF(OR(C33218={"A1 non atteint","A1","A1+"}),"Echec","Réussite")</f>
        <v>Echec</v>
      </c>
    </row>
    <row r="33219" spans="1:4" x14ac:dyDescent="0.25">
      <c r="A33219" s="1" t="s">
        <v>35</v>
      </c>
      <c r="B33219" s="1" t="s">
        <v>396</v>
      </c>
      <c r="C33219" s="1" t="s">
        <v>0</v>
      </c>
      <c r="D33219" s="1" t="str" cm="1">
        <f t="array" ref="D33219">IF(OR(C33219={"A1 non atteint","A1","A1+"}),"Echec","Réussite")</f>
        <v>Echec</v>
      </c>
    </row>
    <row r="33220" spans="1:4" x14ac:dyDescent="0.25">
      <c r="A33220" s="1" t="s">
        <v>35</v>
      </c>
      <c r="B33220" s="1" t="s">
        <v>396</v>
      </c>
      <c r="C33220" s="1" t="s">
        <v>3</v>
      </c>
      <c r="D33220" s="1" t="str" cm="1">
        <f t="array" ref="D33220">IF(OR(C33220={"A1 non atteint","A1","A1+"}),"Echec","Réussite")</f>
        <v>Réussite</v>
      </c>
    </row>
    <row r="33221" spans="1:4" x14ac:dyDescent="0.25">
      <c r="A33221" s="1" t="s">
        <v>35</v>
      </c>
      <c r="B33221" s="1" t="s">
        <v>396</v>
      </c>
      <c r="C33221" s="1" t="s">
        <v>398</v>
      </c>
      <c r="D33221" s="1" t="str" cm="1">
        <f t="array" ref="D33221">IF(OR(C33221={"A1 non atteint","A1","A1+"}),"Echec","Réussite")</f>
        <v>Echec</v>
      </c>
    </row>
    <row r="33222" spans="1:4" x14ac:dyDescent="0.25">
      <c r="A33222" s="1" t="s">
        <v>35</v>
      </c>
      <c r="B33222" s="1" t="s">
        <v>396</v>
      </c>
      <c r="C33222" s="1" t="s">
        <v>0</v>
      </c>
      <c r="D33222" s="1" t="str" cm="1">
        <f t="array" ref="D33222">IF(OR(C33222={"A1 non atteint","A1","A1+"}),"Echec","Réussite")</f>
        <v>Echec</v>
      </c>
    </row>
    <row r="33223" spans="1:4" x14ac:dyDescent="0.25">
      <c r="A33223" s="1" t="s">
        <v>35</v>
      </c>
      <c r="B33223" s="1" t="s">
        <v>396</v>
      </c>
      <c r="C33223" s="1" t="s">
        <v>4</v>
      </c>
      <c r="D33223" s="1" t="str" cm="1">
        <f t="array" ref="D33223">IF(OR(C33223={"A1 non atteint","A1","A1+"}),"Echec","Réussite")</f>
        <v>Echec</v>
      </c>
    </row>
    <row r="33224" spans="1:4" x14ac:dyDescent="0.25">
      <c r="A33224" s="1" t="s">
        <v>35</v>
      </c>
      <c r="B33224" s="1" t="s">
        <v>396</v>
      </c>
      <c r="C33224" s="1" t="s">
        <v>0</v>
      </c>
      <c r="D33224" s="1" t="str" cm="1">
        <f t="array" ref="D33224">IF(OR(C33224={"A1 non atteint","A1","A1+"}),"Echec","Réussite")</f>
        <v>Echec</v>
      </c>
    </row>
    <row r="33225" spans="1:4" x14ac:dyDescent="0.25">
      <c r="A33225" s="1" t="s">
        <v>35</v>
      </c>
      <c r="B33225" s="1" t="s">
        <v>396</v>
      </c>
      <c r="C33225" s="1" t="s">
        <v>0</v>
      </c>
      <c r="D33225" s="1" t="str" cm="1">
        <f t="array" ref="D33225">IF(OR(C33225={"A1 non atteint","A1","A1+"}),"Echec","Réussite")</f>
        <v>Echec</v>
      </c>
    </row>
    <row r="33226" spans="1:4" x14ac:dyDescent="0.25">
      <c r="A33226" s="1" t="s">
        <v>35</v>
      </c>
      <c r="B33226" s="1" t="s">
        <v>396</v>
      </c>
      <c r="C33226" s="1" t="s">
        <v>398</v>
      </c>
      <c r="D33226" s="1" t="str" cm="1">
        <f t="array" ref="D33226">IF(OR(C33226={"A1 non atteint","A1","A1+"}),"Echec","Réussite")</f>
        <v>Echec</v>
      </c>
    </row>
    <row r="33227" spans="1:4" x14ac:dyDescent="0.25">
      <c r="A33227" s="1" t="s">
        <v>35</v>
      </c>
      <c r="B33227" s="1" t="s">
        <v>396</v>
      </c>
      <c r="C33227" s="1" t="s">
        <v>398</v>
      </c>
      <c r="D33227" s="1" t="str" cm="1">
        <f t="array" ref="D33227">IF(OR(C33227={"A1 non atteint","A1","A1+"}),"Echec","Réussite")</f>
        <v>Echec</v>
      </c>
    </row>
    <row r="33228" spans="1:4" x14ac:dyDescent="0.25">
      <c r="A33228" s="1" t="s">
        <v>35</v>
      </c>
      <c r="B33228" s="1" t="s">
        <v>396</v>
      </c>
      <c r="C33228" s="1" t="s">
        <v>398</v>
      </c>
      <c r="D33228" s="1" t="str" cm="1">
        <f t="array" ref="D33228">IF(OR(C33228={"A1 non atteint","A1","A1+"}),"Echec","Réussite")</f>
        <v>Echec</v>
      </c>
    </row>
    <row r="33229" spans="1:4" x14ac:dyDescent="0.25">
      <c r="A33229" s="1" t="s">
        <v>35</v>
      </c>
      <c r="B33229" s="1" t="s">
        <v>396</v>
      </c>
      <c r="C33229" s="1" t="s">
        <v>398</v>
      </c>
      <c r="D33229" s="1" t="str" cm="1">
        <f t="array" ref="D33229">IF(OR(C33229={"A1 non atteint","A1","A1+"}),"Echec","Réussite")</f>
        <v>Echec</v>
      </c>
    </row>
    <row r="33230" spans="1:4" x14ac:dyDescent="0.25">
      <c r="A33230" s="1" t="s">
        <v>35</v>
      </c>
      <c r="B33230" s="1" t="s">
        <v>396</v>
      </c>
      <c r="C33230" s="1" t="s">
        <v>398</v>
      </c>
      <c r="D33230" s="1" t="str" cm="1">
        <f t="array" ref="D33230">IF(OR(C33230={"A1 non atteint","A1","A1+"}),"Echec","Réussite")</f>
        <v>Echec</v>
      </c>
    </row>
    <row r="33231" spans="1:4" x14ac:dyDescent="0.25">
      <c r="A33231" s="1" t="s">
        <v>35</v>
      </c>
      <c r="B33231" s="1" t="s">
        <v>396</v>
      </c>
      <c r="C33231" s="1" t="s">
        <v>398</v>
      </c>
      <c r="D33231" s="1" t="str" cm="1">
        <f t="array" ref="D33231">IF(OR(C33231={"A1 non atteint","A1","A1+"}),"Echec","Réussite")</f>
        <v>Echec</v>
      </c>
    </row>
    <row r="33232" spans="1:4" x14ac:dyDescent="0.25">
      <c r="A33232" s="1" t="s">
        <v>35</v>
      </c>
      <c r="B33232" s="1" t="s">
        <v>396</v>
      </c>
      <c r="C33232" s="1" t="s">
        <v>4</v>
      </c>
      <c r="D33232" s="1" t="str" cm="1">
        <f t="array" ref="D33232">IF(OR(C33232={"A1 non atteint","A1","A1+"}),"Echec","Réussite")</f>
        <v>Echec</v>
      </c>
    </row>
    <row r="33233" spans="1:4" x14ac:dyDescent="0.25">
      <c r="A33233" s="1" t="s">
        <v>105</v>
      </c>
      <c r="B33233" s="1" t="s">
        <v>396</v>
      </c>
      <c r="C33233" s="1" t="s">
        <v>3</v>
      </c>
      <c r="D33233" s="1" t="str" cm="1">
        <f t="array" ref="D33233">IF(OR(C33233={"A1 non atteint","A1","A1+"}),"Echec","Réussite")</f>
        <v>Réussite</v>
      </c>
    </row>
    <row r="33234" spans="1:4" x14ac:dyDescent="0.25">
      <c r="A33234" s="1" t="s">
        <v>105</v>
      </c>
      <c r="B33234" s="1" t="s">
        <v>396</v>
      </c>
      <c r="C33234" s="1" t="s">
        <v>4</v>
      </c>
      <c r="D33234" s="1" t="str" cm="1">
        <f t="array" ref="D33234">IF(OR(C33234={"A1 non atteint","A1","A1+"}),"Echec","Réussite")</f>
        <v>Echec</v>
      </c>
    </row>
    <row r="33235" spans="1:4" x14ac:dyDescent="0.25">
      <c r="A33235" s="1" t="s">
        <v>105</v>
      </c>
      <c r="B33235" s="1" t="s">
        <v>396</v>
      </c>
      <c r="C33235" s="1" t="s">
        <v>4</v>
      </c>
      <c r="D33235" s="1" t="str" cm="1">
        <f t="array" ref="D33235">IF(OR(C33235={"A1 non atteint","A1","A1+"}),"Echec","Réussite")</f>
        <v>Echec</v>
      </c>
    </row>
    <row r="33236" spans="1:4" x14ac:dyDescent="0.25">
      <c r="A33236" s="1" t="s">
        <v>105</v>
      </c>
      <c r="B33236" s="1" t="s">
        <v>396</v>
      </c>
      <c r="C33236" s="1" t="s">
        <v>2</v>
      </c>
      <c r="D33236" s="1" t="str" cm="1">
        <f t="array" ref="D33236">IF(OR(C33236={"A1 non atteint","A1","A1+"}),"Echec","Réussite")</f>
        <v>Réussite</v>
      </c>
    </row>
    <row r="33237" spans="1:4" x14ac:dyDescent="0.25">
      <c r="A33237" s="1" t="s">
        <v>105</v>
      </c>
      <c r="B33237" s="1" t="s">
        <v>396</v>
      </c>
      <c r="C33237" s="1" t="s">
        <v>4</v>
      </c>
      <c r="D33237" s="1" t="str" cm="1">
        <f t="array" ref="D33237">IF(OR(C33237={"A1 non atteint","A1","A1+"}),"Echec","Réussite")</f>
        <v>Echec</v>
      </c>
    </row>
    <row r="33238" spans="1:4" x14ac:dyDescent="0.25">
      <c r="A33238" s="1" t="s">
        <v>105</v>
      </c>
      <c r="B33238" s="1" t="s">
        <v>396</v>
      </c>
      <c r="C33238" s="1" t="s">
        <v>2</v>
      </c>
      <c r="D33238" s="1" t="str" cm="1">
        <f t="array" ref="D33238">IF(OR(C33238={"A1 non atteint","A1","A1+"}),"Echec","Réussite")</f>
        <v>Réussite</v>
      </c>
    </row>
    <row r="33239" spans="1:4" x14ac:dyDescent="0.25">
      <c r="A33239" s="1" t="s">
        <v>105</v>
      </c>
      <c r="B33239" s="1" t="s">
        <v>396</v>
      </c>
      <c r="C33239" s="1" t="s">
        <v>4</v>
      </c>
      <c r="D33239" s="1" t="str" cm="1">
        <f t="array" ref="D33239">IF(OR(C33239={"A1 non atteint","A1","A1+"}),"Echec","Réussite")</f>
        <v>Echec</v>
      </c>
    </row>
    <row r="33240" spans="1:4" x14ac:dyDescent="0.25">
      <c r="A33240" s="1" t="s">
        <v>105</v>
      </c>
      <c r="B33240" s="1" t="s">
        <v>396</v>
      </c>
      <c r="C33240" s="1" t="s">
        <v>4</v>
      </c>
      <c r="D33240" s="1" t="str" cm="1">
        <f t="array" ref="D33240">IF(OR(C33240={"A1 non atteint","A1","A1+"}),"Echec","Réussite")</f>
        <v>Echec</v>
      </c>
    </row>
    <row r="33241" spans="1:4" x14ac:dyDescent="0.25">
      <c r="A33241" s="1" t="s">
        <v>105</v>
      </c>
      <c r="B33241" s="1" t="s">
        <v>396</v>
      </c>
      <c r="C33241" s="1" t="s">
        <v>5</v>
      </c>
      <c r="D33241" s="1" t="str" cm="1">
        <f t="array" ref="D33241">IF(OR(C33241={"A1 non atteint","A1","A1+"}),"Echec","Réussite")</f>
        <v>Réussite</v>
      </c>
    </row>
    <row r="33242" spans="1:4" x14ac:dyDescent="0.25">
      <c r="A33242" s="1" t="s">
        <v>105</v>
      </c>
      <c r="B33242" s="1" t="s">
        <v>396</v>
      </c>
      <c r="C33242" s="1" t="s">
        <v>398</v>
      </c>
      <c r="D33242" s="1" t="str" cm="1">
        <f t="array" ref="D33242">IF(OR(C33242={"A1 non atteint","A1","A1+"}),"Echec","Réussite")</f>
        <v>Echec</v>
      </c>
    </row>
    <row r="33243" spans="1:4" x14ac:dyDescent="0.25">
      <c r="A33243" s="1" t="s">
        <v>105</v>
      </c>
      <c r="B33243" s="1" t="s">
        <v>396</v>
      </c>
      <c r="C33243" s="1" t="s">
        <v>2</v>
      </c>
      <c r="D33243" s="1" t="str" cm="1">
        <f t="array" ref="D33243">IF(OR(C33243={"A1 non atteint","A1","A1+"}),"Echec","Réussite")</f>
        <v>Réussite</v>
      </c>
    </row>
    <row r="33244" spans="1:4" x14ac:dyDescent="0.25">
      <c r="A33244" s="1" t="s">
        <v>105</v>
      </c>
      <c r="B33244" s="1" t="s">
        <v>396</v>
      </c>
      <c r="C33244" s="1" t="s">
        <v>4</v>
      </c>
      <c r="D33244" s="1" t="str" cm="1">
        <f t="array" ref="D33244">IF(OR(C33244={"A1 non atteint","A1","A1+"}),"Echec","Réussite")</f>
        <v>Echec</v>
      </c>
    </row>
    <row r="33245" spans="1:4" x14ac:dyDescent="0.25">
      <c r="A33245" s="1" t="s">
        <v>105</v>
      </c>
      <c r="B33245" s="1" t="s">
        <v>396</v>
      </c>
      <c r="C33245" s="1" t="s">
        <v>0</v>
      </c>
      <c r="D33245" s="1" t="str" cm="1">
        <f t="array" ref="D33245">IF(OR(C33245={"A1 non atteint","A1","A1+"}),"Echec","Réussite")</f>
        <v>Echec</v>
      </c>
    </row>
    <row r="33246" spans="1:4" x14ac:dyDescent="0.25">
      <c r="A33246" s="1" t="s">
        <v>105</v>
      </c>
      <c r="B33246" s="1" t="s">
        <v>396</v>
      </c>
      <c r="C33246" s="1" t="s">
        <v>0</v>
      </c>
      <c r="D33246" s="1" t="str" cm="1">
        <f t="array" ref="D33246">IF(OR(C33246={"A1 non atteint","A1","A1+"}),"Echec","Réussite")</f>
        <v>Echec</v>
      </c>
    </row>
    <row r="33247" spans="1:4" x14ac:dyDescent="0.25">
      <c r="A33247" s="1" t="s">
        <v>105</v>
      </c>
      <c r="B33247" s="1" t="s">
        <v>396</v>
      </c>
      <c r="C33247" s="1" t="s">
        <v>0</v>
      </c>
      <c r="D33247" s="1" t="str" cm="1">
        <f t="array" ref="D33247">IF(OR(C33247={"A1 non atteint","A1","A1+"}),"Echec","Réussite")</f>
        <v>Echec</v>
      </c>
    </row>
    <row r="33248" spans="1:4" x14ac:dyDescent="0.25">
      <c r="A33248" s="1" t="s">
        <v>105</v>
      </c>
      <c r="B33248" s="1" t="s">
        <v>396</v>
      </c>
      <c r="C33248" s="1" t="s">
        <v>3</v>
      </c>
      <c r="D33248" s="1" t="str" cm="1">
        <f t="array" ref="D33248">IF(OR(C33248={"A1 non atteint","A1","A1+"}),"Echec","Réussite")</f>
        <v>Réussite</v>
      </c>
    </row>
    <row r="33249" spans="1:4" x14ac:dyDescent="0.25">
      <c r="A33249" s="1" t="s">
        <v>105</v>
      </c>
      <c r="B33249" s="1" t="s">
        <v>396</v>
      </c>
      <c r="C33249" s="1" t="s">
        <v>1</v>
      </c>
      <c r="D33249" s="1" t="str" cm="1">
        <f t="array" ref="D33249">IF(OR(C33249={"A1 non atteint","A1","A1+"}),"Echec","Réussite")</f>
        <v>Réussite</v>
      </c>
    </row>
    <row r="33250" spans="1:4" x14ac:dyDescent="0.25">
      <c r="A33250" s="1" t="s">
        <v>105</v>
      </c>
      <c r="B33250" s="1" t="s">
        <v>396</v>
      </c>
      <c r="C33250" s="1" t="s">
        <v>0</v>
      </c>
      <c r="D33250" s="1" t="str" cm="1">
        <f t="array" ref="D33250">IF(OR(C33250={"A1 non atteint","A1","A1+"}),"Echec","Réussite")</f>
        <v>Echec</v>
      </c>
    </row>
    <row r="33251" spans="1:4" x14ac:dyDescent="0.25">
      <c r="A33251" s="1" t="s">
        <v>105</v>
      </c>
      <c r="B33251" s="1" t="s">
        <v>396</v>
      </c>
      <c r="C33251" s="1" t="s">
        <v>0</v>
      </c>
      <c r="D33251" s="1" t="str" cm="1">
        <f t="array" ref="D33251">IF(OR(C33251={"A1 non atteint","A1","A1+"}),"Echec","Réussite")</f>
        <v>Echec</v>
      </c>
    </row>
    <row r="33252" spans="1:4" x14ac:dyDescent="0.25">
      <c r="A33252" s="1" t="s">
        <v>105</v>
      </c>
      <c r="B33252" s="1" t="s">
        <v>396</v>
      </c>
      <c r="C33252" s="1" t="s">
        <v>4</v>
      </c>
      <c r="D33252" s="1" t="str" cm="1">
        <f t="array" ref="D33252">IF(OR(C33252={"A1 non atteint","A1","A1+"}),"Echec","Réussite")</f>
        <v>Echec</v>
      </c>
    </row>
    <row r="33253" spans="1:4" x14ac:dyDescent="0.25">
      <c r="A33253" s="1" t="s">
        <v>105</v>
      </c>
      <c r="B33253" s="1" t="s">
        <v>396</v>
      </c>
      <c r="C33253" s="1" t="s">
        <v>3</v>
      </c>
      <c r="D33253" s="1" t="str" cm="1">
        <f t="array" ref="D33253">IF(OR(C33253={"A1 non atteint","A1","A1+"}),"Echec","Réussite")</f>
        <v>Réussite</v>
      </c>
    </row>
    <row r="33254" spans="1:4" x14ac:dyDescent="0.25">
      <c r="A33254" s="1" t="s">
        <v>105</v>
      </c>
      <c r="B33254" s="1" t="s">
        <v>396</v>
      </c>
      <c r="C33254" s="1" t="s">
        <v>5</v>
      </c>
      <c r="D33254" s="1" t="str" cm="1">
        <f t="array" ref="D33254">IF(OR(C33254={"A1 non atteint","A1","A1+"}),"Echec","Réussite")</f>
        <v>Réussite</v>
      </c>
    </row>
    <row r="33255" spans="1:4" x14ac:dyDescent="0.25">
      <c r="A33255" s="1" t="s">
        <v>105</v>
      </c>
      <c r="B33255" s="1" t="s">
        <v>396</v>
      </c>
      <c r="C33255" s="1" t="s">
        <v>2</v>
      </c>
      <c r="D33255" s="1" t="str" cm="1">
        <f t="array" ref="D33255">IF(OR(C33255={"A1 non atteint","A1","A1+"}),"Echec","Réussite")</f>
        <v>Réussite</v>
      </c>
    </row>
    <row r="33256" spans="1:4" x14ac:dyDescent="0.25">
      <c r="A33256" s="1" t="s">
        <v>105</v>
      </c>
      <c r="B33256" s="1" t="s">
        <v>396</v>
      </c>
      <c r="C33256" s="1" t="s">
        <v>0</v>
      </c>
      <c r="D33256" s="1" t="str" cm="1">
        <f t="array" ref="D33256">IF(OR(C33256={"A1 non atteint","A1","A1+"}),"Echec","Réussite")</f>
        <v>Echec</v>
      </c>
    </row>
    <row r="33257" spans="1:4" x14ac:dyDescent="0.25">
      <c r="A33257" s="1" t="s">
        <v>105</v>
      </c>
      <c r="B33257" s="1" t="s">
        <v>396</v>
      </c>
      <c r="C33257" s="1" t="s">
        <v>399</v>
      </c>
      <c r="D33257" s="1" t="str" cm="1">
        <f t="array" ref="D33257">IF(OR(C33257={"A1 non atteint","A1","A1+"}),"Echec","Réussite")</f>
        <v>Réussite</v>
      </c>
    </row>
    <row r="33258" spans="1:4" x14ac:dyDescent="0.25">
      <c r="A33258" s="1" t="s">
        <v>105</v>
      </c>
      <c r="B33258" s="1" t="s">
        <v>396</v>
      </c>
      <c r="C33258" s="1" t="s">
        <v>4</v>
      </c>
      <c r="D33258" s="1" t="str" cm="1">
        <f t="array" ref="D33258">IF(OR(C33258={"A1 non atteint","A1","A1+"}),"Echec","Réussite")</f>
        <v>Echec</v>
      </c>
    </row>
    <row r="33259" spans="1:4" x14ac:dyDescent="0.25">
      <c r="A33259" s="1" t="s">
        <v>105</v>
      </c>
      <c r="B33259" s="1" t="s">
        <v>396</v>
      </c>
      <c r="C33259" s="1" t="s">
        <v>4</v>
      </c>
      <c r="D33259" s="1" t="str" cm="1">
        <f t="array" ref="D33259">IF(OR(C33259={"A1 non atteint","A1","A1+"}),"Echec","Réussite")</f>
        <v>Echec</v>
      </c>
    </row>
    <row r="33260" spans="1:4" x14ac:dyDescent="0.25">
      <c r="A33260" s="1" t="s">
        <v>105</v>
      </c>
      <c r="B33260" s="1" t="s">
        <v>396</v>
      </c>
      <c r="C33260" s="1" t="s">
        <v>3</v>
      </c>
      <c r="D33260" s="1" t="str" cm="1">
        <f t="array" ref="D33260">IF(OR(C33260={"A1 non atteint","A1","A1+"}),"Echec","Réussite")</f>
        <v>Réussite</v>
      </c>
    </row>
    <row r="33261" spans="1:4" x14ac:dyDescent="0.25">
      <c r="A33261" s="1" t="s">
        <v>105</v>
      </c>
      <c r="B33261" s="1" t="s">
        <v>396</v>
      </c>
      <c r="C33261" s="1" t="s">
        <v>0</v>
      </c>
      <c r="D33261" s="1" t="str" cm="1">
        <f t="array" ref="D33261">IF(OR(C33261={"A1 non atteint","A1","A1+"}),"Echec","Réussite")</f>
        <v>Echec</v>
      </c>
    </row>
    <row r="33262" spans="1:4" x14ac:dyDescent="0.25">
      <c r="A33262" s="1" t="s">
        <v>105</v>
      </c>
      <c r="B33262" s="1" t="s">
        <v>396</v>
      </c>
      <c r="C33262" s="1" t="s">
        <v>398</v>
      </c>
      <c r="D33262" s="1" t="str" cm="1">
        <f t="array" ref="D33262">IF(OR(C33262={"A1 non atteint","A1","A1+"}),"Echec","Réussite")</f>
        <v>Echec</v>
      </c>
    </row>
    <row r="33263" spans="1:4" x14ac:dyDescent="0.25">
      <c r="A33263" s="1" t="s">
        <v>105</v>
      </c>
      <c r="B33263" s="1" t="s">
        <v>396</v>
      </c>
      <c r="C33263" s="1" t="s">
        <v>0</v>
      </c>
      <c r="D33263" s="1" t="str" cm="1">
        <f t="array" ref="D33263">IF(OR(C33263={"A1 non atteint","A1","A1+"}),"Echec","Réussite")</f>
        <v>Echec</v>
      </c>
    </row>
    <row r="33264" spans="1:4" x14ac:dyDescent="0.25">
      <c r="A33264" s="1" t="s">
        <v>105</v>
      </c>
      <c r="B33264" s="1" t="s">
        <v>396</v>
      </c>
      <c r="C33264" s="1" t="s">
        <v>398</v>
      </c>
      <c r="D33264" s="1" t="str" cm="1">
        <f t="array" ref="D33264">IF(OR(C33264={"A1 non atteint","A1","A1+"}),"Echec","Réussite")</f>
        <v>Echec</v>
      </c>
    </row>
    <row r="33265" spans="1:4" x14ac:dyDescent="0.25">
      <c r="A33265" s="1" t="s">
        <v>105</v>
      </c>
      <c r="B33265" s="1" t="s">
        <v>396</v>
      </c>
      <c r="C33265" s="1" t="s">
        <v>0</v>
      </c>
      <c r="D33265" s="1" t="str" cm="1">
        <f t="array" ref="D33265">IF(OR(C33265={"A1 non atteint","A1","A1+"}),"Echec","Réussite")</f>
        <v>Echec</v>
      </c>
    </row>
    <row r="33266" spans="1:4" x14ac:dyDescent="0.25">
      <c r="A33266" s="1" t="s">
        <v>105</v>
      </c>
      <c r="B33266" s="1" t="s">
        <v>396</v>
      </c>
      <c r="C33266" s="1" t="s">
        <v>4</v>
      </c>
      <c r="D33266" s="1" t="str" cm="1">
        <f t="array" ref="D33266">IF(OR(C33266={"A1 non atteint","A1","A1+"}),"Echec","Réussite")</f>
        <v>Echec</v>
      </c>
    </row>
    <row r="33267" spans="1:4" x14ac:dyDescent="0.25">
      <c r="A33267" s="1" t="s">
        <v>105</v>
      </c>
      <c r="B33267" s="1" t="s">
        <v>396</v>
      </c>
      <c r="C33267" s="1" t="s">
        <v>2</v>
      </c>
      <c r="D33267" s="1" t="str" cm="1">
        <f t="array" ref="D33267">IF(OR(C33267={"A1 non atteint","A1","A1+"}),"Echec","Réussite")</f>
        <v>Réussite</v>
      </c>
    </row>
    <row r="33268" spans="1:4" x14ac:dyDescent="0.25">
      <c r="A33268" s="1" t="s">
        <v>105</v>
      </c>
      <c r="B33268" s="1" t="s">
        <v>396</v>
      </c>
      <c r="C33268" s="1" t="s">
        <v>4</v>
      </c>
      <c r="D33268" s="1" t="str" cm="1">
        <f t="array" ref="D33268">IF(OR(C33268={"A1 non atteint","A1","A1+"}),"Echec","Réussite")</f>
        <v>Echec</v>
      </c>
    </row>
    <row r="33269" spans="1:4" x14ac:dyDescent="0.25">
      <c r="A33269" s="1" t="s">
        <v>105</v>
      </c>
      <c r="B33269" s="1" t="s">
        <v>396</v>
      </c>
      <c r="C33269" s="1" t="s">
        <v>0</v>
      </c>
      <c r="D33269" s="1" t="str" cm="1">
        <f t="array" ref="D33269">IF(OR(C33269={"A1 non atteint","A1","A1+"}),"Echec","Réussite")</f>
        <v>Echec</v>
      </c>
    </row>
    <row r="33270" spans="1:4" x14ac:dyDescent="0.25">
      <c r="A33270" s="1" t="s">
        <v>105</v>
      </c>
      <c r="B33270" s="1" t="s">
        <v>396</v>
      </c>
      <c r="C33270" s="1" t="s">
        <v>4</v>
      </c>
      <c r="D33270" s="1" t="str" cm="1">
        <f t="array" ref="D33270">IF(OR(C33270={"A1 non atteint","A1","A1+"}),"Echec","Réussite")</f>
        <v>Echec</v>
      </c>
    </row>
    <row r="33271" spans="1:4" x14ac:dyDescent="0.25">
      <c r="A33271" s="1" t="s">
        <v>105</v>
      </c>
      <c r="B33271" s="1" t="s">
        <v>396</v>
      </c>
      <c r="C33271" s="1" t="s">
        <v>2</v>
      </c>
      <c r="D33271" s="1" t="str" cm="1">
        <f t="array" ref="D33271">IF(OR(C33271={"A1 non atteint","A1","A1+"}),"Echec","Réussite")</f>
        <v>Réussite</v>
      </c>
    </row>
    <row r="33272" spans="1:4" x14ac:dyDescent="0.25">
      <c r="A33272" s="1" t="s">
        <v>105</v>
      </c>
      <c r="B33272" s="1" t="s">
        <v>396</v>
      </c>
      <c r="C33272" s="1" t="s">
        <v>1</v>
      </c>
      <c r="D33272" s="1" t="str" cm="1">
        <f t="array" ref="D33272">IF(OR(C33272={"A1 non atteint","A1","A1+"}),"Echec","Réussite")</f>
        <v>Réussite</v>
      </c>
    </row>
    <row r="33273" spans="1:4" x14ac:dyDescent="0.25">
      <c r="A33273" s="1" t="s">
        <v>105</v>
      </c>
      <c r="B33273" s="1" t="s">
        <v>396</v>
      </c>
      <c r="C33273" s="1" t="s">
        <v>5</v>
      </c>
      <c r="D33273" s="1" t="str" cm="1">
        <f t="array" ref="D33273">IF(OR(C33273={"A1 non atteint","A1","A1+"}),"Echec","Réussite")</f>
        <v>Réussite</v>
      </c>
    </row>
    <row r="33274" spans="1:4" x14ac:dyDescent="0.25">
      <c r="A33274" s="1" t="s">
        <v>105</v>
      </c>
      <c r="B33274" s="1" t="s">
        <v>396</v>
      </c>
      <c r="C33274" s="1" t="s">
        <v>4</v>
      </c>
      <c r="D33274" s="1" t="str" cm="1">
        <f t="array" ref="D33274">IF(OR(C33274={"A1 non atteint","A1","A1+"}),"Echec","Réussite")</f>
        <v>Echec</v>
      </c>
    </row>
    <row r="33275" spans="1:4" x14ac:dyDescent="0.25">
      <c r="A33275" s="1" t="s">
        <v>105</v>
      </c>
      <c r="B33275" s="1" t="s">
        <v>396</v>
      </c>
      <c r="C33275" s="1" t="s">
        <v>1</v>
      </c>
      <c r="D33275" s="1" t="str" cm="1">
        <f t="array" ref="D33275">IF(OR(C33275={"A1 non atteint","A1","A1+"}),"Echec","Réussite")</f>
        <v>Réussite</v>
      </c>
    </row>
    <row r="33276" spans="1:4" x14ac:dyDescent="0.25">
      <c r="A33276" s="1" t="s">
        <v>105</v>
      </c>
      <c r="B33276" s="1" t="s">
        <v>396</v>
      </c>
      <c r="C33276" s="1" t="s">
        <v>4</v>
      </c>
      <c r="D33276" s="1" t="str" cm="1">
        <f t="array" ref="D33276">IF(OR(C33276={"A1 non atteint","A1","A1+"}),"Echec","Réussite")</f>
        <v>Echec</v>
      </c>
    </row>
    <row r="33277" spans="1:4" x14ac:dyDescent="0.25">
      <c r="A33277" s="1" t="s">
        <v>105</v>
      </c>
      <c r="B33277" s="1" t="s">
        <v>396</v>
      </c>
      <c r="C33277" s="1" t="s">
        <v>4</v>
      </c>
      <c r="D33277" s="1" t="str" cm="1">
        <f t="array" ref="D33277">IF(OR(C33277={"A1 non atteint","A1","A1+"}),"Echec","Réussite")</f>
        <v>Echec</v>
      </c>
    </row>
    <row r="33278" spans="1:4" x14ac:dyDescent="0.25">
      <c r="A33278" s="1" t="s">
        <v>105</v>
      </c>
      <c r="B33278" s="1" t="s">
        <v>396</v>
      </c>
      <c r="C33278" s="1" t="s">
        <v>1</v>
      </c>
      <c r="D33278" s="1" t="str" cm="1">
        <f t="array" ref="D33278">IF(OR(C33278={"A1 non atteint","A1","A1+"}),"Echec","Réussite")</f>
        <v>Réussite</v>
      </c>
    </row>
    <row r="33279" spans="1:4" x14ac:dyDescent="0.25">
      <c r="A33279" s="1" t="s">
        <v>105</v>
      </c>
      <c r="B33279" s="1" t="s">
        <v>396</v>
      </c>
      <c r="C33279" s="1" t="s">
        <v>1</v>
      </c>
      <c r="D33279" s="1" t="str" cm="1">
        <f t="array" ref="D33279">IF(OR(C33279={"A1 non atteint","A1","A1+"}),"Echec","Réussite")</f>
        <v>Réussite</v>
      </c>
    </row>
    <row r="33280" spans="1:4" x14ac:dyDescent="0.25">
      <c r="A33280" s="1" t="s">
        <v>105</v>
      </c>
      <c r="B33280" s="1" t="s">
        <v>396</v>
      </c>
      <c r="C33280" s="1" t="s">
        <v>1</v>
      </c>
      <c r="D33280" s="1" t="str" cm="1">
        <f t="array" ref="D33280">IF(OR(C33280={"A1 non atteint","A1","A1+"}),"Echec","Réussite")</f>
        <v>Réussite</v>
      </c>
    </row>
    <row r="33281" spans="1:4" x14ac:dyDescent="0.25">
      <c r="A33281" s="1" t="s">
        <v>105</v>
      </c>
      <c r="B33281" s="1" t="s">
        <v>396</v>
      </c>
      <c r="C33281" s="1" t="s">
        <v>1</v>
      </c>
      <c r="D33281" s="1" t="str" cm="1">
        <f t="array" ref="D33281">IF(OR(C33281={"A1 non atteint","A1","A1+"}),"Echec","Réussite")</f>
        <v>Réussite</v>
      </c>
    </row>
    <row r="33282" spans="1:4" x14ac:dyDescent="0.25">
      <c r="A33282" s="1" t="s">
        <v>105</v>
      </c>
      <c r="B33282" s="1" t="s">
        <v>396</v>
      </c>
      <c r="C33282" s="1" t="s">
        <v>4</v>
      </c>
      <c r="D33282" s="1" t="str" cm="1">
        <f t="array" ref="D33282">IF(OR(C33282={"A1 non atteint","A1","A1+"}),"Echec","Réussite")</f>
        <v>Echec</v>
      </c>
    </row>
    <row r="33283" spans="1:4" x14ac:dyDescent="0.25">
      <c r="A33283" s="1" t="s">
        <v>105</v>
      </c>
      <c r="B33283" s="1" t="s">
        <v>396</v>
      </c>
      <c r="C33283" s="1" t="s">
        <v>3</v>
      </c>
      <c r="D33283" s="1" t="str" cm="1">
        <f t="array" ref="D33283">IF(OR(C33283={"A1 non atteint","A1","A1+"}),"Echec","Réussite")</f>
        <v>Réussite</v>
      </c>
    </row>
    <row r="33284" spans="1:4" x14ac:dyDescent="0.25">
      <c r="A33284" s="1" t="s">
        <v>105</v>
      </c>
      <c r="B33284" s="1" t="s">
        <v>396</v>
      </c>
      <c r="C33284" s="1" t="s">
        <v>1</v>
      </c>
      <c r="D33284" s="1" t="str" cm="1">
        <f t="array" ref="D33284">IF(OR(C33284={"A1 non atteint","A1","A1+"}),"Echec","Réussite")</f>
        <v>Réussite</v>
      </c>
    </row>
    <row r="33285" spans="1:4" x14ac:dyDescent="0.25">
      <c r="A33285" s="1" t="s">
        <v>105</v>
      </c>
      <c r="B33285" s="1" t="s">
        <v>396</v>
      </c>
      <c r="C33285" s="1" t="s">
        <v>4</v>
      </c>
      <c r="D33285" s="1" t="str" cm="1">
        <f t="array" ref="D33285">IF(OR(C33285={"A1 non atteint","A1","A1+"}),"Echec","Réussite")</f>
        <v>Echec</v>
      </c>
    </row>
    <row r="33286" spans="1:4" x14ac:dyDescent="0.25">
      <c r="A33286" s="1" t="s">
        <v>105</v>
      </c>
      <c r="B33286" s="1" t="s">
        <v>396</v>
      </c>
      <c r="C33286" s="1" t="s">
        <v>4</v>
      </c>
      <c r="D33286" s="1" t="str" cm="1">
        <f t="array" ref="D33286">IF(OR(C33286={"A1 non atteint","A1","A1+"}),"Echec","Réussite")</f>
        <v>Echec</v>
      </c>
    </row>
    <row r="33287" spans="1:4" x14ac:dyDescent="0.25">
      <c r="A33287" s="1" t="s">
        <v>105</v>
      </c>
      <c r="B33287" s="1" t="s">
        <v>396</v>
      </c>
      <c r="C33287" s="1" t="s">
        <v>1</v>
      </c>
      <c r="D33287" s="1" t="str" cm="1">
        <f t="array" ref="D33287">IF(OR(C33287={"A1 non atteint","A1","A1+"}),"Echec","Réussite")</f>
        <v>Réussite</v>
      </c>
    </row>
    <row r="33288" spans="1:4" x14ac:dyDescent="0.25">
      <c r="A33288" s="1" t="s">
        <v>105</v>
      </c>
      <c r="B33288" s="1" t="s">
        <v>396</v>
      </c>
      <c r="C33288" s="1" t="s">
        <v>0</v>
      </c>
      <c r="D33288" s="1" t="str" cm="1">
        <f t="array" ref="D33288">IF(OR(C33288={"A1 non atteint","A1","A1+"}),"Echec","Réussite")</f>
        <v>Echec</v>
      </c>
    </row>
    <row r="33289" spans="1:4" x14ac:dyDescent="0.25">
      <c r="A33289" s="1" t="s">
        <v>105</v>
      </c>
      <c r="B33289" s="1" t="s">
        <v>396</v>
      </c>
      <c r="C33289" s="1" t="s">
        <v>0</v>
      </c>
      <c r="D33289" s="1" t="str" cm="1">
        <f t="array" ref="D33289">IF(OR(C33289={"A1 non atteint","A1","A1+"}),"Echec","Réussite")</f>
        <v>Echec</v>
      </c>
    </row>
    <row r="33290" spans="1:4" x14ac:dyDescent="0.25">
      <c r="A33290" s="1" t="s">
        <v>105</v>
      </c>
      <c r="B33290" s="1" t="s">
        <v>396</v>
      </c>
      <c r="C33290" s="1" t="s">
        <v>4</v>
      </c>
      <c r="D33290" s="1" t="str" cm="1">
        <f t="array" ref="D33290">IF(OR(C33290={"A1 non atteint","A1","A1+"}),"Echec","Réussite")</f>
        <v>Echec</v>
      </c>
    </row>
    <row r="33291" spans="1:4" x14ac:dyDescent="0.25">
      <c r="A33291" s="1" t="s">
        <v>105</v>
      </c>
      <c r="B33291" s="1" t="s">
        <v>396</v>
      </c>
      <c r="C33291" s="1" t="s">
        <v>0</v>
      </c>
      <c r="D33291" s="1" t="str" cm="1">
        <f t="array" ref="D33291">IF(OR(C33291={"A1 non atteint","A1","A1+"}),"Echec","Réussite")</f>
        <v>Echec</v>
      </c>
    </row>
    <row r="33292" spans="1:4" x14ac:dyDescent="0.25">
      <c r="A33292" s="1" t="s">
        <v>105</v>
      </c>
      <c r="B33292" s="1" t="s">
        <v>396</v>
      </c>
      <c r="C33292" s="1" t="s">
        <v>4</v>
      </c>
      <c r="D33292" s="1" t="str" cm="1">
        <f t="array" ref="D33292">IF(OR(C33292={"A1 non atteint","A1","A1+"}),"Echec","Réussite")</f>
        <v>Echec</v>
      </c>
    </row>
    <row r="33293" spans="1:4" x14ac:dyDescent="0.25">
      <c r="A33293" s="1" t="s">
        <v>105</v>
      </c>
      <c r="B33293" s="1" t="s">
        <v>396</v>
      </c>
      <c r="C33293" s="1" t="s">
        <v>4</v>
      </c>
      <c r="D33293" s="1" t="str" cm="1">
        <f t="array" ref="D33293">IF(OR(C33293={"A1 non atteint","A1","A1+"}),"Echec","Réussite")</f>
        <v>Echec</v>
      </c>
    </row>
    <row r="33294" spans="1:4" x14ac:dyDescent="0.25">
      <c r="A33294" s="1" t="s">
        <v>105</v>
      </c>
      <c r="B33294" s="1" t="s">
        <v>396</v>
      </c>
      <c r="C33294" s="1" t="s">
        <v>1</v>
      </c>
      <c r="D33294" s="1" t="str" cm="1">
        <f t="array" ref="D33294">IF(OR(C33294={"A1 non atteint","A1","A1+"}),"Echec","Réussite")</f>
        <v>Réussite</v>
      </c>
    </row>
    <row r="33295" spans="1:4" x14ac:dyDescent="0.25">
      <c r="A33295" s="1" t="s">
        <v>105</v>
      </c>
      <c r="B33295" s="1" t="s">
        <v>396</v>
      </c>
      <c r="C33295" s="1" t="s">
        <v>3</v>
      </c>
      <c r="D33295" s="1" t="str" cm="1">
        <f t="array" ref="D33295">IF(OR(C33295={"A1 non atteint","A1","A1+"}),"Echec","Réussite")</f>
        <v>Réussite</v>
      </c>
    </row>
    <row r="33296" spans="1:4" x14ac:dyDescent="0.25">
      <c r="A33296" s="1" t="s">
        <v>105</v>
      </c>
      <c r="B33296" s="1" t="s">
        <v>396</v>
      </c>
      <c r="C33296" s="1" t="s">
        <v>4</v>
      </c>
      <c r="D33296" s="1" t="str" cm="1">
        <f t="array" ref="D33296">IF(OR(C33296={"A1 non atteint","A1","A1+"}),"Echec","Réussite")</f>
        <v>Echec</v>
      </c>
    </row>
    <row r="33297" spans="1:4" x14ac:dyDescent="0.25">
      <c r="A33297" s="1" t="s">
        <v>105</v>
      </c>
      <c r="B33297" s="1" t="s">
        <v>396</v>
      </c>
      <c r="C33297" s="1" t="s">
        <v>4</v>
      </c>
      <c r="D33297" s="1" t="str" cm="1">
        <f t="array" ref="D33297">IF(OR(C33297={"A1 non atteint","A1","A1+"}),"Echec","Réussite")</f>
        <v>Echec</v>
      </c>
    </row>
    <row r="33298" spans="1:4" x14ac:dyDescent="0.25">
      <c r="A33298" s="1" t="s">
        <v>105</v>
      </c>
      <c r="B33298" s="1" t="s">
        <v>396</v>
      </c>
      <c r="C33298" s="1" t="s">
        <v>3</v>
      </c>
      <c r="D33298" s="1" t="str" cm="1">
        <f t="array" ref="D33298">IF(OR(C33298={"A1 non atteint","A1","A1+"}),"Echec","Réussite")</f>
        <v>Réussite</v>
      </c>
    </row>
    <row r="33299" spans="1:4" x14ac:dyDescent="0.25">
      <c r="A33299" s="1" t="s">
        <v>105</v>
      </c>
      <c r="B33299" s="1" t="s">
        <v>396</v>
      </c>
      <c r="C33299" s="1" t="s">
        <v>4</v>
      </c>
      <c r="D33299" s="1" t="str" cm="1">
        <f t="array" ref="D33299">IF(OR(C33299={"A1 non atteint","A1","A1+"}),"Echec","Réussite")</f>
        <v>Echec</v>
      </c>
    </row>
    <row r="33300" spans="1:4" x14ac:dyDescent="0.25">
      <c r="A33300" s="1" t="s">
        <v>105</v>
      </c>
      <c r="B33300" s="1" t="s">
        <v>396</v>
      </c>
      <c r="C33300" s="1" t="s">
        <v>1</v>
      </c>
      <c r="D33300" s="1" t="str" cm="1">
        <f t="array" ref="D33300">IF(OR(C33300={"A1 non atteint","A1","A1+"}),"Echec","Réussite")</f>
        <v>Réussite</v>
      </c>
    </row>
    <row r="33301" spans="1:4" x14ac:dyDescent="0.25">
      <c r="A33301" s="1" t="s">
        <v>105</v>
      </c>
      <c r="B33301" s="1" t="s">
        <v>396</v>
      </c>
      <c r="C33301" s="1" t="s">
        <v>399</v>
      </c>
      <c r="D33301" s="1" t="str" cm="1">
        <f t="array" ref="D33301">IF(OR(C33301={"A1 non atteint","A1","A1+"}),"Echec","Réussite")</f>
        <v>Réussite</v>
      </c>
    </row>
    <row r="33302" spans="1:4" x14ac:dyDescent="0.25">
      <c r="A33302" s="1" t="s">
        <v>105</v>
      </c>
      <c r="B33302" s="1" t="s">
        <v>396</v>
      </c>
      <c r="C33302" s="1" t="s">
        <v>1</v>
      </c>
      <c r="D33302" s="1" t="str" cm="1">
        <f t="array" ref="D33302">IF(OR(C33302={"A1 non atteint","A1","A1+"}),"Echec","Réussite")</f>
        <v>Réussite</v>
      </c>
    </row>
    <row r="33303" spans="1:4" x14ac:dyDescent="0.25">
      <c r="A33303" s="1" t="s">
        <v>105</v>
      </c>
      <c r="B33303" s="1" t="s">
        <v>396</v>
      </c>
      <c r="C33303" s="1" t="s">
        <v>4</v>
      </c>
      <c r="D33303" s="1" t="str" cm="1">
        <f t="array" ref="D33303">IF(OR(C33303={"A1 non atteint","A1","A1+"}),"Echec","Réussite")</f>
        <v>Echec</v>
      </c>
    </row>
    <row r="33304" spans="1:4" x14ac:dyDescent="0.25">
      <c r="A33304" s="1" t="s">
        <v>105</v>
      </c>
      <c r="B33304" s="1" t="s">
        <v>396</v>
      </c>
      <c r="C33304" s="1" t="s">
        <v>3</v>
      </c>
      <c r="D33304" s="1" t="str" cm="1">
        <f t="array" ref="D33304">IF(OR(C33304={"A1 non atteint","A1","A1+"}),"Echec","Réussite")</f>
        <v>Réussite</v>
      </c>
    </row>
    <row r="33305" spans="1:4" x14ac:dyDescent="0.25">
      <c r="A33305" s="1" t="s">
        <v>105</v>
      </c>
      <c r="B33305" s="1" t="s">
        <v>396</v>
      </c>
      <c r="C33305" s="1" t="s">
        <v>3</v>
      </c>
      <c r="D33305" s="1" t="str" cm="1">
        <f t="array" ref="D33305">IF(OR(C33305={"A1 non atteint","A1","A1+"}),"Echec","Réussite")</f>
        <v>Réussite</v>
      </c>
    </row>
    <row r="33306" spans="1:4" x14ac:dyDescent="0.25">
      <c r="A33306" s="1" t="s">
        <v>105</v>
      </c>
      <c r="B33306" s="1" t="s">
        <v>396</v>
      </c>
      <c r="C33306" s="1" t="s">
        <v>0</v>
      </c>
      <c r="D33306" s="1" t="str" cm="1">
        <f t="array" ref="D33306">IF(OR(C33306={"A1 non atteint","A1","A1+"}),"Echec","Réussite")</f>
        <v>Echec</v>
      </c>
    </row>
    <row r="33307" spans="1:4" x14ac:dyDescent="0.25">
      <c r="A33307" s="1" t="s">
        <v>105</v>
      </c>
      <c r="B33307" s="1" t="s">
        <v>396</v>
      </c>
      <c r="C33307" s="1" t="s">
        <v>0</v>
      </c>
      <c r="D33307" s="1" t="str" cm="1">
        <f t="array" ref="D33307">IF(OR(C33307={"A1 non atteint","A1","A1+"}),"Echec","Réussite")</f>
        <v>Echec</v>
      </c>
    </row>
    <row r="33308" spans="1:4" x14ac:dyDescent="0.25">
      <c r="A33308" s="1" t="s">
        <v>105</v>
      </c>
      <c r="B33308" s="1" t="s">
        <v>396</v>
      </c>
      <c r="C33308" s="1" t="s">
        <v>3</v>
      </c>
      <c r="D33308" s="1" t="str" cm="1">
        <f t="array" ref="D33308">IF(OR(C33308={"A1 non atteint","A1","A1+"}),"Echec","Réussite")</f>
        <v>Réussite</v>
      </c>
    </row>
    <row r="33309" spans="1:4" x14ac:dyDescent="0.25">
      <c r="A33309" s="1" t="s">
        <v>105</v>
      </c>
      <c r="B33309" s="1" t="s">
        <v>396</v>
      </c>
      <c r="C33309" s="1" t="s">
        <v>1</v>
      </c>
      <c r="D33309" s="1" t="str" cm="1">
        <f t="array" ref="D33309">IF(OR(C33309={"A1 non atteint","A1","A1+"}),"Echec","Réussite")</f>
        <v>Réussite</v>
      </c>
    </row>
    <row r="33310" spans="1:4" x14ac:dyDescent="0.25">
      <c r="A33310" s="1" t="s">
        <v>105</v>
      </c>
      <c r="B33310" s="1" t="s">
        <v>396</v>
      </c>
      <c r="C33310" s="1" t="s">
        <v>0</v>
      </c>
      <c r="D33310" s="1" t="str" cm="1">
        <f t="array" ref="D33310">IF(OR(C33310={"A1 non atteint","A1","A1+"}),"Echec","Réussite")</f>
        <v>Echec</v>
      </c>
    </row>
    <row r="33311" spans="1:4" x14ac:dyDescent="0.25">
      <c r="A33311" s="1" t="s">
        <v>105</v>
      </c>
      <c r="B33311" s="1" t="s">
        <v>396</v>
      </c>
      <c r="C33311" s="1" t="s">
        <v>3</v>
      </c>
      <c r="D33311" s="1" t="str" cm="1">
        <f t="array" ref="D33311">IF(OR(C33311={"A1 non atteint","A1","A1+"}),"Echec","Réussite")</f>
        <v>Réussite</v>
      </c>
    </row>
    <row r="33312" spans="1:4" x14ac:dyDescent="0.25">
      <c r="A33312" s="1" t="s">
        <v>105</v>
      </c>
      <c r="B33312" s="1" t="s">
        <v>396</v>
      </c>
      <c r="C33312" s="1" t="s">
        <v>4</v>
      </c>
      <c r="D33312" s="1" t="str" cm="1">
        <f t="array" ref="D33312">IF(OR(C33312={"A1 non atteint","A1","A1+"}),"Echec","Réussite")</f>
        <v>Echec</v>
      </c>
    </row>
    <row r="33313" spans="1:4" x14ac:dyDescent="0.25">
      <c r="A33313" s="1" t="s">
        <v>105</v>
      </c>
      <c r="B33313" s="1" t="s">
        <v>396</v>
      </c>
      <c r="C33313" s="1" t="s">
        <v>1</v>
      </c>
      <c r="D33313" s="1" t="str" cm="1">
        <f t="array" ref="D33313">IF(OR(C33313={"A1 non atteint","A1","A1+"}),"Echec","Réussite")</f>
        <v>Réussite</v>
      </c>
    </row>
    <row r="33314" spans="1:4" x14ac:dyDescent="0.25">
      <c r="A33314" s="1" t="s">
        <v>105</v>
      </c>
      <c r="B33314" s="1" t="s">
        <v>396</v>
      </c>
      <c r="C33314" s="1" t="s">
        <v>4</v>
      </c>
      <c r="D33314" s="1" t="str" cm="1">
        <f t="array" ref="D33314">IF(OR(C33314={"A1 non atteint","A1","A1+"}),"Echec","Réussite")</f>
        <v>Echec</v>
      </c>
    </row>
    <row r="33315" spans="1:4" x14ac:dyDescent="0.25">
      <c r="A33315" s="1" t="s">
        <v>105</v>
      </c>
      <c r="B33315" s="1" t="s">
        <v>396</v>
      </c>
      <c r="C33315" s="1" t="s">
        <v>4</v>
      </c>
      <c r="D33315" s="1" t="str" cm="1">
        <f t="array" ref="D33315">IF(OR(C33315={"A1 non atteint","A1","A1+"}),"Echec","Réussite")</f>
        <v>Echec</v>
      </c>
    </row>
    <row r="33316" spans="1:4" x14ac:dyDescent="0.25">
      <c r="A33316" s="1" t="s">
        <v>105</v>
      </c>
      <c r="B33316" s="1" t="s">
        <v>396</v>
      </c>
      <c r="C33316" s="1" t="s">
        <v>3</v>
      </c>
      <c r="D33316" s="1" t="str" cm="1">
        <f t="array" ref="D33316">IF(OR(C33316={"A1 non atteint","A1","A1+"}),"Echec","Réussite")</f>
        <v>Réussite</v>
      </c>
    </row>
    <row r="33317" spans="1:4" x14ac:dyDescent="0.25">
      <c r="A33317" s="1" t="s">
        <v>105</v>
      </c>
      <c r="B33317" s="1" t="s">
        <v>396</v>
      </c>
      <c r="C33317" s="1" t="s">
        <v>4</v>
      </c>
      <c r="D33317" s="1" t="str" cm="1">
        <f t="array" ref="D33317">IF(OR(C33317={"A1 non atteint","A1","A1+"}),"Echec","Réussite")</f>
        <v>Echec</v>
      </c>
    </row>
    <row r="33318" spans="1:4" x14ac:dyDescent="0.25">
      <c r="A33318" s="1" t="s">
        <v>105</v>
      </c>
      <c r="B33318" s="1" t="s">
        <v>396</v>
      </c>
      <c r="C33318" s="1" t="s">
        <v>1</v>
      </c>
      <c r="D33318" s="1" t="str" cm="1">
        <f t="array" ref="D33318">IF(OR(C33318={"A1 non atteint","A1","A1+"}),"Echec","Réussite")</f>
        <v>Réussite</v>
      </c>
    </row>
    <row r="33319" spans="1:4" x14ac:dyDescent="0.25">
      <c r="A33319" s="1" t="s">
        <v>105</v>
      </c>
      <c r="B33319" s="1" t="s">
        <v>396</v>
      </c>
      <c r="C33319" s="1" t="s">
        <v>4</v>
      </c>
      <c r="D33319" s="1" t="str" cm="1">
        <f t="array" ref="D33319">IF(OR(C33319={"A1 non atteint","A1","A1+"}),"Echec","Réussite")</f>
        <v>Echec</v>
      </c>
    </row>
    <row r="33320" spans="1:4" x14ac:dyDescent="0.25">
      <c r="A33320" s="1" t="s">
        <v>105</v>
      </c>
      <c r="B33320" s="1" t="s">
        <v>396</v>
      </c>
      <c r="C33320" s="1" t="s">
        <v>1</v>
      </c>
      <c r="D33320" s="1" t="str" cm="1">
        <f t="array" ref="D33320">IF(OR(C33320={"A1 non atteint","A1","A1+"}),"Echec","Réussite")</f>
        <v>Réussite</v>
      </c>
    </row>
    <row r="33321" spans="1:4" x14ac:dyDescent="0.25">
      <c r="A33321" s="1" t="s">
        <v>105</v>
      </c>
      <c r="B33321" s="1" t="s">
        <v>396</v>
      </c>
      <c r="C33321" s="1" t="s">
        <v>1</v>
      </c>
      <c r="D33321" s="1" t="str" cm="1">
        <f t="array" ref="D33321">IF(OR(C33321={"A1 non atteint","A1","A1+"}),"Echec","Réussite")</f>
        <v>Réussite</v>
      </c>
    </row>
    <row r="33322" spans="1:4" x14ac:dyDescent="0.25">
      <c r="A33322" s="1" t="s">
        <v>105</v>
      </c>
      <c r="B33322" s="1" t="s">
        <v>396</v>
      </c>
      <c r="C33322" s="1" t="s">
        <v>3</v>
      </c>
      <c r="D33322" s="1" t="str" cm="1">
        <f t="array" ref="D33322">IF(OR(C33322={"A1 non atteint","A1","A1+"}),"Echec","Réussite")</f>
        <v>Réussite</v>
      </c>
    </row>
    <row r="33323" spans="1:4" x14ac:dyDescent="0.25">
      <c r="A33323" s="1" t="s">
        <v>105</v>
      </c>
      <c r="B33323" s="1" t="s">
        <v>396</v>
      </c>
      <c r="C33323" s="1" t="s">
        <v>3</v>
      </c>
      <c r="D33323" s="1" t="str" cm="1">
        <f t="array" ref="D33323">IF(OR(C33323={"A1 non atteint","A1","A1+"}),"Echec","Réussite")</f>
        <v>Réussite</v>
      </c>
    </row>
    <row r="33324" spans="1:4" x14ac:dyDescent="0.25">
      <c r="A33324" s="1" t="s">
        <v>105</v>
      </c>
      <c r="B33324" s="1" t="s">
        <v>396</v>
      </c>
      <c r="C33324" s="1" t="s">
        <v>1</v>
      </c>
      <c r="D33324" s="1" t="str" cm="1">
        <f t="array" ref="D33324">IF(OR(C33324={"A1 non atteint","A1","A1+"}),"Echec","Réussite")</f>
        <v>Réussite</v>
      </c>
    </row>
    <row r="33325" spans="1:4" x14ac:dyDescent="0.25">
      <c r="A33325" s="1" t="s">
        <v>105</v>
      </c>
      <c r="B33325" s="1" t="s">
        <v>396</v>
      </c>
      <c r="C33325" s="1" t="s">
        <v>0</v>
      </c>
      <c r="D33325" s="1" t="str" cm="1">
        <f t="array" ref="D33325">IF(OR(C33325={"A1 non atteint","A1","A1+"}),"Echec","Réussite")</f>
        <v>Echec</v>
      </c>
    </row>
    <row r="33326" spans="1:4" x14ac:dyDescent="0.25">
      <c r="A33326" s="1" t="s">
        <v>105</v>
      </c>
      <c r="B33326" s="1" t="s">
        <v>396</v>
      </c>
      <c r="C33326" s="1" t="s">
        <v>4</v>
      </c>
      <c r="D33326" s="1" t="str" cm="1">
        <f t="array" ref="D33326">IF(OR(C33326={"A1 non atteint","A1","A1+"}),"Echec","Réussite")</f>
        <v>Echec</v>
      </c>
    </row>
    <row r="33327" spans="1:4" x14ac:dyDescent="0.25">
      <c r="A33327" s="1" t="s">
        <v>105</v>
      </c>
      <c r="B33327" s="1" t="s">
        <v>396</v>
      </c>
      <c r="C33327" s="1" t="s">
        <v>3</v>
      </c>
      <c r="D33327" s="1" t="str" cm="1">
        <f t="array" ref="D33327">IF(OR(C33327={"A1 non atteint","A1","A1+"}),"Echec","Réussite")</f>
        <v>Réussite</v>
      </c>
    </row>
    <row r="33328" spans="1:4" x14ac:dyDescent="0.25">
      <c r="A33328" s="1" t="s">
        <v>105</v>
      </c>
      <c r="B33328" s="1" t="s">
        <v>396</v>
      </c>
      <c r="C33328" s="1" t="s">
        <v>4</v>
      </c>
      <c r="D33328" s="1" t="str" cm="1">
        <f t="array" ref="D33328">IF(OR(C33328={"A1 non atteint","A1","A1+"}),"Echec","Réussite")</f>
        <v>Echec</v>
      </c>
    </row>
    <row r="33329" spans="1:4" x14ac:dyDescent="0.25">
      <c r="A33329" s="1" t="s">
        <v>105</v>
      </c>
      <c r="B33329" s="1" t="s">
        <v>396</v>
      </c>
      <c r="C33329" s="1" t="s">
        <v>4</v>
      </c>
      <c r="D33329" s="1" t="str" cm="1">
        <f t="array" ref="D33329">IF(OR(C33329={"A1 non atteint","A1","A1+"}),"Echec","Réussite")</f>
        <v>Echec</v>
      </c>
    </row>
    <row r="33330" spans="1:4" x14ac:dyDescent="0.25">
      <c r="A33330" s="1" t="s">
        <v>105</v>
      </c>
      <c r="B33330" s="1" t="s">
        <v>396</v>
      </c>
      <c r="C33330" s="1" t="s">
        <v>1</v>
      </c>
      <c r="D33330" s="1" t="str" cm="1">
        <f t="array" ref="D33330">IF(OR(C33330={"A1 non atteint","A1","A1+"}),"Echec","Réussite")</f>
        <v>Réussite</v>
      </c>
    </row>
    <row r="33331" spans="1:4" x14ac:dyDescent="0.25">
      <c r="A33331" s="1" t="s">
        <v>105</v>
      </c>
      <c r="B33331" s="1" t="s">
        <v>396</v>
      </c>
      <c r="C33331" s="1" t="s">
        <v>2</v>
      </c>
      <c r="D33331" s="1" t="str" cm="1">
        <f t="array" ref="D33331">IF(OR(C33331={"A1 non atteint","A1","A1+"}),"Echec","Réussite")</f>
        <v>Réussite</v>
      </c>
    </row>
    <row r="33332" spans="1:4" x14ac:dyDescent="0.25">
      <c r="A33332" s="1" t="s">
        <v>105</v>
      </c>
      <c r="B33332" s="1" t="s">
        <v>396</v>
      </c>
      <c r="C33332" s="1" t="s">
        <v>399</v>
      </c>
      <c r="D33332" s="1" t="str" cm="1">
        <f t="array" ref="D33332">IF(OR(C33332={"A1 non atteint","A1","A1+"}),"Echec","Réussite")</f>
        <v>Réussite</v>
      </c>
    </row>
    <row r="33333" spans="1:4" x14ac:dyDescent="0.25">
      <c r="A33333" s="1" t="s">
        <v>105</v>
      </c>
      <c r="B33333" s="1" t="s">
        <v>396</v>
      </c>
      <c r="C33333" s="1" t="s">
        <v>0</v>
      </c>
      <c r="D33333" s="1" t="str" cm="1">
        <f t="array" ref="D33333">IF(OR(C33333={"A1 non atteint","A1","A1+"}),"Echec","Réussite")</f>
        <v>Echec</v>
      </c>
    </row>
    <row r="33334" spans="1:4" x14ac:dyDescent="0.25">
      <c r="A33334" s="1" t="s">
        <v>105</v>
      </c>
      <c r="B33334" s="1" t="s">
        <v>396</v>
      </c>
      <c r="C33334" s="1" t="s">
        <v>0</v>
      </c>
      <c r="D33334" s="1" t="str" cm="1">
        <f t="array" ref="D33334">IF(OR(C33334={"A1 non atteint","A1","A1+"}),"Echec","Réussite")</f>
        <v>Echec</v>
      </c>
    </row>
    <row r="33335" spans="1:4" x14ac:dyDescent="0.25">
      <c r="A33335" s="1" t="s">
        <v>105</v>
      </c>
      <c r="B33335" s="1" t="s">
        <v>396</v>
      </c>
      <c r="C33335" s="1" t="s">
        <v>4</v>
      </c>
      <c r="D33335" s="1" t="str" cm="1">
        <f t="array" ref="D33335">IF(OR(C33335={"A1 non atteint","A1","A1+"}),"Echec","Réussite")</f>
        <v>Echec</v>
      </c>
    </row>
    <row r="33336" spans="1:4" x14ac:dyDescent="0.25">
      <c r="A33336" s="1" t="s">
        <v>105</v>
      </c>
      <c r="B33336" s="1" t="s">
        <v>396</v>
      </c>
      <c r="C33336" s="1" t="s">
        <v>398</v>
      </c>
      <c r="D33336" s="1" t="str" cm="1">
        <f t="array" ref="D33336">IF(OR(C33336={"A1 non atteint","A1","A1+"}),"Echec","Réussite")</f>
        <v>Echec</v>
      </c>
    </row>
    <row r="33337" spans="1:4" x14ac:dyDescent="0.25">
      <c r="A33337" s="1" t="s">
        <v>105</v>
      </c>
      <c r="B33337" s="1" t="s">
        <v>396</v>
      </c>
      <c r="C33337" s="1" t="s">
        <v>0</v>
      </c>
      <c r="D33337" s="1" t="str" cm="1">
        <f t="array" ref="D33337">IF(OR(C33337={"A1 non atteint","A1","A1+"}),"Echec","Réussite")</f>
        <v>Echec</v>
      </c>
    </row>
    <row r="33338" spans="1:4" x14ac:dyDescent="0.25">
      <c r="A33338" s="1" t="s">
        <v>105</v>
      </c>
      <c r="B33338" s="1" t="s">
        <v>396</v>
      </c>
      <c r="C33338" s="1" t="s">
        <v>398</v>
      </c>
      <c r="D33338" s="1" t="str" cm="1">
        <f t="array" ref="D33338">IF(OR(C33338={"A1 non atteint","A1","A1+"}),"Echec","Réussite")</f>
        <v>Echec</v>
      </c>
    </row>
    <row r="33339" spans="1:4" x14ac:dyDescent="0.25">
      <c r="A33339" s="1" t="s">
        <v>105</v>
      </c>
      <c r="B33339" s="1" t="s">
        <v>396</v>
      </c>
      <c r="C33339" s="1" t="s">
        <v>398</v>
      </c>
      <c r="D33339" s="1" t="str" cm="1">
        <f t="array" ref="D33339">IF(OR(C33339={"A1 non atteint","A1","A1+"}),"Echec","Réussite")</f>
        <v>Echec</v>
      </c>
    </row>
    <row r="33340" spans="1:4" x14ac:dyDescent="0.25">
      <c r="A33340" s="1" t="s">
        <v>105</v>
      </c>
      <c r="B33340" s="1" t="s">
        <v>396</v>
      </c>
      <c r="C33340" s="1" t="s">
        <v>398</v>
      </c>
      <c r="D33340" s="1" t="str" cm="1">
        <f t="array" ref="D33340">IF(OR(C33340={"A1 non atteint","A1","A1+"}),"Echec","Réussite")</f>
        <v>Echec</v>
      </c>
    </row>
    <row r="33341" spans="1:4" x14ac:dyDescent="0.25">
      <c r="A33341" s="1" t="s">
        <v>105</v>
      </c>
      <c r="B33341" s="1" t="s">
        <v>396</v>
      </c>
      <c r="C33341" s="1" t="s">
        <v>398</v>
      </c>
      <c r="D33341" s="1" t="str" cm="1">
        <f t="array" ref="D33341">IF(OR(C33341={"A1 non atteint","A1","A1+"}),"Echec","Réussite")</f>
        <v>Echec</v>
      </c>
    </row>
    <row r="33342" spans="1:4" x14ac:dyDescent="0.25">
      <c r="A33342" s="1" t="s">
        <v>105</v>
      </c>
      <c r="B33342" s="1" t="s">
        <v>396</v>
      </c>
      <c r="C33342" s="1" t="s">
        <v>0</v>
      </c>
      <c r="D33342" s="1" t="str" cm="1">
        <f t="array" ref="D33342">IF(OR(C33342={"A1 non atteint","A1","A1+"}),"Echec","Réussite")</f>
        <v>Echec</v>
      </c>
    </row>
    <row r="33343" spans="1:4" x14ac:dyDescent="0.25">
      <c r="A33343" s="1" t="s">
        <v>105</v>
      </c>
      <c r="B33343" s="1" t="s">
        <v>396</v>
      </c>
      <c r="C33343" s="1" t="s">
        <v>0</v>
      </c>
      <c r="D33343" s="1" t="str" cm="1">
        <f t="array" ref="D33343">IF(OR(C33343={"A1 non atteint","A1","A1+"}),"Echec","Réussite")</f>
        <v>Echec</v>
      </c>
    </row>
    <row r="33344" spans="1:4" x14ac:dyDescent="0.25">
      <c r="A33344" s="1" t="s">
        <v>105</v>
      </c>
      <c r="B33344" s="1" t="s">
        <v>396</v>
      </c>
      <c r="C33344" s="1" t="s">
        <v>4</v>
      </c>
      <c r="D33344" s="1" t="str" cm="1">
        <f t="array" ref="D33344">IF(OR(C33344={"A1 non atteint","A1","A1+"}),"Echec","Réussite")</f>
        <v>Echec</v>
      </c>
    </row>
    <row r="33345" spans="1:4" x14ac:dyDescent="0.25">
      <c r="A33345" s="1" t="s">
        <v>105</v>
      </c>
      <c r="B33345" s="1" t="s">
        <v>396</v>
      </c>
      <c r="C33345" s="1" t="s">
        <v>5</v>
      </c>
      <c r="D33345" s="1" t="str" cm="1">
        <f t="array" ref="D33345">IF(OR(C33345={"A1 non atteint","A1","A1+"}),"Echec","Réussite")</f>
        <v>Réussite</v>
      </c>
    </row>
    <row r="33346" spans="1:4" x14ac:dyDescent="0.25">
      <c r="A33346" s="1" t="s">
        <v>105</v>
      </c>
      <c r="B33346" s="1" t="s">
        <v>396</v>
      </c>
      <c r="C33346" s="1" t="s">
        <v>0</v>
      </c>
      <c r="D33346" s="1" t="str" cm="1">
        <f t="array" ref="D33346">IF(OR(C33346={"A1 non atteint","A1","A1+"}),"Echec","Réussite")</f>
        <v>Echec</v>
      </c>
    </row>
    <row r="33347" spans="1:4" x14ac:dyDescent="0.25">
      <c r="A33347" s="1" t="s">
        <v>105</v>
      </c>
      <c r="B33347" s="1" t="s">
        <v>396</v>
      </c>
      <c r="C33347" s="1" t="s">
        <v>398</v>
      </c>
      <c r="D33347" s="1" t="str" cm="1">
        <f t="array" ref="D33347">IF(OR(C33347={"A1 non atteint","A1","A1+"}),"Echec","Réussite")</f>
        <v>Echec</v>
      </c>
    </row>
    <row r="33348" spans="1:4" x14ac:dyDescent="0.25">
      <c r="A33348" s="1" t="s">
        <v>105</v>
      </c>
      <c r="B33348" s="1" t="s">
        <v>396</v>
      </c>
      <c r="C33348" s="1" t="s">
        <v>0</v>
      </c>
      <c r="D33348" s="1" t="str" cm="1">
        <f t="array" ref="D33348">IF(OR(C33348={"A1 non atteint","A1","A1+"}),"Echec","Réussite")</f>
        <v>Echec</v>
      </c>
    </row>
    <row r="33349" spans="1:4" x14ac:dyDescent="0.25">
      <c r="A33349" s="1" t="s">
        <v>105</v>
      </c>
      <c r="B33349" s="1" t="s">
        <v>396</v>
      </c>
      <c r="C33349" s="1" t="s">
        <v>4</v>
      </c>
      <c r="D33349" s="1" t="str" cm="1">
        <f t="array" ref="D33349">IF(OR(C33349={"A1 non atteint","A1","A1+"}),"Echec","Réussite")</f>
        <v>Echec</v>
      </c>
    </row>
    <row r="33350" spans="1:4" x14ac:dyDescent="0.25">
      <c r="A33350" s="1" t="s">
        <v>316</v>
      </c>
      <c r="B33350" s="1" t="s">
        <v>396</v>
      </c>
      <c r="C33350" s="1" t="s">
        <v>0</v>
      </c>
      <c r="D33350" s="1" t="str" cm="1">
        <f t="array" ref="D33350">IF(OR(C33350={"A1 non atteint","A1","A1+"}),"Echec","Réussite")</f>
        <v>Echec</v>
      </c>
    </row>
    <row r="33351" spans="1:4" x14ac:dyDescent="0.25">
      <c r="A33351" s="1" t="s">
        <v>316</v>
      </c>
      <c r="B33351" s="1" t="s">
        <v>396</v>
      </c>
      <c r="C33351" s="1" t="s">
        <v>0</v>
      </c>
      <c r="D33351" s="1" t="str" cm="1">
        <f t="array" ref="D33351">IF(OR(C33351={"A1 non atteint","A1","A1+"}),"Echec","Réussite")</f>
        <v>Echec</v>
      </c>
    </row>
    <row r="33352" spans="1:4" x14ac:dyDescent="0.25">
      <c r="A33352" s="1" t="s">
        <v>316</v>
      </c>
      <c r="B33352" s="1" t="s">
        <v>396</v>
      </c>
      <c r="C33352" s="1" t="s">
        <v>4</v>
      </c>
      <c r="D33352" s="1" t="str" cm="1">
        <f t="array" ref="D33352">IF(OR(C33352={"A1 non atteint","A1","A1+"}),"Echec","Réussite")</f>
        <v>Echec</v>
      </c>
    </row>
    <row r="33353" spans="1:4" x14ac:dyDescent="0.25">
      <c r="A33353" s="1" t="s">
        <v>316</v>
      </c>
      <c r="B33353" s="1" t="s">
        <v>396</v>
      </c>
      <c r="C33353" s="1" t="s">
        <v>1</v>
      </c>
      <c r="D33353" s="1" t="str" cm="1">
        <f t="array" ref="D33353">IF(OR(C33353={"A1 non atteint","A1","A1+"}),"Echec","Réussite")</f>
        <v>Réussite</v>
      </c>
    </row>
    <row r="33354" spans="1:4" x14ac:dyDescent="0.25">
      <c r="A33354" s="1" t="s">
        <v>316</v>
      </c>
      <c r="B33354" s="1" t="s">
        <v>396</v>
      </c>
      <c r="C33354" s="1" t="s">
        <v>0</v>
      </c>
      <c r="D33354" s="1" t="str" cm="1">
        <f t="array" ref="D33354">IF(OR(C33354={"A1 non atteint","A1","A1+"}),"Echec","Réussite")</f>
        <v>Echec</v>
      </c>
    </row>
    <row r="33355" spans="1:4" x14ac:dyDescent="0.25">
      <c r="A33355" s="1" t="s">
        <v>316</v>
      </c>
      <c r="B33355" s="1" t="s">
        <v>396</v>
      </c>
      <c r="C33355" s="1" t="s">
        <v>4</v>
      </c>
      <c r="D33355" s="1" t="str" cm="1">
        <f t="array" ref="D33355">IF(OR(C33355={"A1 non atteint","A1","A1+"}),"Echec","Réussite")</f>
        <v>Echec</v>
      </c>
    </row>
    <row r="33356" spans="1:4" x14ac:dyDescent="0.25">
      <c r="A33356" s="1" t="s">
        <v>316</v>
      </c>
      <c r="B33356" s="1" t="s">
        <v>396</v>
      </c>
      <c r="C33356" s="1" t="s">
        <v>0</v>
      </c>
      <c r="D33356" s="1" t="str" cm="1">
        <f t="array" ref="D33356">IF(OR(C33356={"A1 non atteint","A1","A1+"}),"Echec","Réussite")</f>
        <v>Echec</v>
      </c>
    </row>
    <row r="33357" spans="1:4" x14ac:dyDescent="0.25">
      <c r="A33357" s="1" t="s">
        <v>316</v>
      </c>
      <c r="B33357" s="1" t="s">
        <v>396</v>
      </c>
      <c r="C33357" s="1" t="s">
        <v>398</v>
      </c>
      <c r="D33357" s="1" t="str" cm="1">
        <f t="array" ref="D33357">IF(OR(C33357={"A1 non atteint","A1","A1+"}),"Echec","Réussite")</f>
        <v>Echec</v>
      </c>
    </row>
    <row r="33358" spans="1:4" x14ac:dyDescent="0.25">
      <c r="A33358" s="1" t="s">
        <v>316</v>
      </c>
      <c r="B33358" s="1" t="s">
        <v>396</v>
      </c>
      <c r="C33358" s="1" t="s">
        <v>4</v>
      </c>
      <c r="D33358" s="1" t="str" cm="1">
        <f t="array" ref="D33358">IF(OR(C33358={"A1 non atteint","A1","A1+"}),"Echec","Réussite")</f>
        <v>Echec</v>
      </c>
    </row>
    <row r="33359" spans="1:4" x14ac:dyDescent="0.25">
      <c r="A33359" s="1" t="s">
        <v>316</v>
      </c>
      <c r="B33359" s="1" t="s">
        <v>396</v>
      </c>
      <c r="D33359" s="1" t="str" cm="1">
        <f t="array" ref="D33359">IF(OR(C33359={"A1 non atteint","A1","A1+"}),"Echec","Réussite")</f>
        <v>Réussite</v>
      </c>
    </row>
    <row r="33360" spans="1:4" x14ac:dyDescent="0.25">
      <c r="A33360" s="1" t="s">
        <v>316</v>
      </c>
      <c r="B33360" s="1" t="s">
        <v>396</v>
      </c>
      <c r="C33360" s="1" t="s">
        <v>398</v>
      </c>
      <c r="D33360" s="1" t="str" cm="1">
        <f t="array" ref="D33360">IF(OR(C33360={"A1 non atteint","A1","A1+"}),"Echec","Réussite")</f>
        <v>Echec</v>
      </c>
    </row>
    <row r="33361" spans="1:4" x14ac:dyDescent="0.25">
      <c r="A33361" s="1" t="s">
        <v>316</v>
      </c>
      <c r="B33361" s="1" t="s">
        <v>396</v>
      </c>
      <c r="C33361" s="1" t="s">
        <v>4</v>
      </c>
      <c r="D33361" s="1" t="str" cm="1">
        <f t="array" ref="D33361">IF(OR(C33361={"A1 non atteint","A1","A1+"}),"Echec","Réussite")</f>
        <v>Echec</v>
      </c>
    </row>
    <row r="33362" spans="1:4" x14ac:dyDescent="0.25">
      <c r="A33362" s="1" t="s">
        <v>316</v>
      </c>
      <c r="B33362" s="1" t="s">
        <v>396</v>
      </c>
      <c r="C33362" s="1" t="s">
        <v>3</v>
      </c>
      <c r="D33362" s="1" t="str" cm="1">
        <f t="array" ref="D33362">IF(OR(C33362={"A1 non atteint","A1","A1+"}),"Echec","Réussite")</f>
        <v>Réussite</v>
      </c>
    </row>
    <row r="33363" spans="1:4" x14ac:dyDescent="0.25">
      <c r="A33363" s="1" t="s">
        <v>316</v>
      </c>
      <c r="B33363" s="1" t="s">
        <v>396</v>
      </c>
      <c r="C33363" s="1" t="s">
        <v>398</v>
      </c>
      <c r="D33363" s="1" t="str" cm="1">
        <f t="array" ref="D33363">IF(OR(C33363={"A1 non atteint","A1","A1+"}),"Echec","Réussite")</f>
        <v>Echec</v>
      </c>
    </row>
    <row r="33364" spans="1:4" x14ac:dyDescent="0.25">
      <c r="A33364" s="1" t="s">
        <v>316</v>
      </c>
      <c r="B33364" s="1" t="s">
        <v>396</v>
      </c>
      <c r="C33364" s="1" t="s">
        <v>4</v>
      </c>
      <c r="D33364" s="1" t="str" cm="1">
        <f t="array" ref="D33364">IF(OR(C33364={"A1 non atteint","A1","A1+"}),"Echec","Réussite")</f>
        <v>Echec</v>
      </c>
    </row>
    <row r="33365" spans="1:4" x14ac:dyDescent="0.25">
      <c r="A33365" s="1" t="s">
        <v>316</v>
      </c>
      <c r="B33365" s="1" t="s">
        <v>396</v>
      </c>
      <c r="C33365" s="1" t="s">
        <v>398</v>
      </c>
      <c r="D33365" s="1" t="str" cm="1">
        <f t="array" ref="D33365">IF(OR(C33365={"A1 non atteint","A1","A1+"}),"Echec","Réussite")</f>
        <v>Echec</v>
      </c>
    </row>
    <row r="33366" spans="1:4" x14ac:dyDescent="0.25">
      <c r="A33366" s="1" t="s">
        <v>316</v>
      </c>
      <c r="B33366" s="1" t="s">
        <v>396</v>
      </c>
      <c r="C33366" s="1" t="s">
        <v>4</v>
      </c>
      <c r="D33366" s="1" t="str" cm="1">
        <f t="array" ref="D33366">IF(OR(C33366={"A1 non atteint","A1","A1+"}),"Echec","Réussite")</f>
        <v>Echec</v>
      </c>
    </row>
    <row r="33367" spans="1:4" x14ac:dyDescent="0.25">
      <c r="A33367" s="1" t="s">
        <v>318</v>
      </c>
      <c r="B33367" s="1" t="s">
        <v>396</v>
      </c>
      <c r="C33367" s="1" t="s">
        <v>2</v>
      </c>
      <c r="D33367" s="1" t="str" cm="1">
        <f t="array" ref="D33367">IF(OR(C33367={"A1 non atteint","A1","A1+"}),"Echec","Réussite")</f>
        <v>Réussite</v>
      </c>
    </row>
    <row r="33368" spans="1:4" x14ac:dyDescent="0.25">
      <c r="A33368" s="1" t="s">
        <v>318</v>
      </c>
      <c r="B33368" s="1" t="s">
        <v>396</v>
      </c>
      <c r="C33368" s="1" t="s">
        <v>2</v>
      </c>
      <c r="D33368" s="1" t="str" cm="1">
        <f t="array" ref="D33368">IF(OR(C33368={"A1 non atteint","A1","A1+"}),"Echec","Réussite")</f>
        <v>Réussite</v>
      </c>
    </row>
    <row r="33369" spans="1:4" x14ac:dyDescent="0.25">
      <c r="A33369" s="1" t="s">
        <v>318</v>
      </c>
      <c r="B33369" s="1" t="s">
        <v>396</v>
      </c>
      <c r="C33369" s="1" t="s">
        <v>4</v>
      </c>
      <c r="D33369" s="1" t="str" cm="1">
        <f t="array" ref="D33369">IF(OR(C33369={"A1 non atteint","A1","A1+"}),"Echec","Réussite")</f>
        <v>Echec</v>
      </c>
    </row>
    <row r="33370" spans="1:4" x14ac:dyDescent="0.25">
      <c r="A33370" s="1" t="s">
        <v>318</v>
      </c>
      <c r="B33370" s="1" t="s">
        <v>396</v>
      </c>
      <c r="C33370" s="1" t="s">
        <v>3</v>
      </c>
      <c r="D33370" s="1" t="str" cm="1">
        <f t="array" ref="D33370">IF(OR(C33370={"A1 non atteint","A1","A1+"}),"Echec","Réussite")</f>
        <v>Réussite</v>
      </c>
    </row>
    <row r="33371" spans="1:4" x14ac:dyDescent="0.25">
      <c r="A33371" s="1" t="s">
        <v>318</v>
      </c>
      <c r="B33371" s="1" t="s">
        <v>396</v>
      </c>
      <c r="C33371" s="1" t="s">
        <v>4</v>
      </c>
      <c r="D33371" s="1" t="str" cm="1">
        <f t="array" ref="D33371">IF(OR(C33371={"A1 non atteint","A1","A1+"}),"Echec","Réussite")</f>
        <v>Echec</v>
      </c>
    </row>
    <row r="33372" spans="1:4" x14ac:dyDescent="0.25">
      <c r="A33372" s="1" t="s">
        <v>318</v>
      </c>
      <c r="B33372" s="1" t="s">
        <v>396</v>
      </c>
      <c r="C33372" s="1" t="s">
        <v>3</v>
      </c>
      <c r="D33372" s="1" t="str" cm="1">
        <f t="array" ref="D33372">IF(OR(C33372={"A1 non atteint","A1","A1+"}),"Echec","Réussite")</f>
        <v>Réussite</v>
      </c>
    </row>
    <row r="33373" spans="1:4" x14ac:dyDescent="0.25">
      <c r="A33373" s="1" t="s">
        <v>318</v>
      </c>
      <c r="B33373" s="1" t="s">
        <v>396</v>
      </c>
      <c r="C33373" s="1" t="s">
        <v>2</v>
      </c>
      <c r="D33373" s="1" t="str" cm="1">
        <f t="array" ref="D33373">IF(OR(C33373={"A1 non atteint","A1","A1+"}),"Echec","Réussite")</f>
        <v>Réussite</v>
      </c>
    </row>
    <row r="33374" spans="1:4" x14ac:dyDescent="0.25">
      <c r="A33374" s="1" t="s">
        <v>318</v>
      </c>
      <c r="B33374" s="1" t="s">
        <v>396</v>
      </c>
      <c r="C33374" s="1" t="s">
        <v>1</v>
      </c>
      <c r="D33374" s="1" t="str" cm="1">
        <f t="array" ref="D33374">IF(OR(C33374={"A1 non atteint","A1","A1+"}),"Echec","Réussite")</f>
        <v>Réussite</v>
      </c>
    </row>
    <row r="33375" spans="1:4" x14ac:dyDescent="0.25">
      <c r="A33375" s="1" t="s">
        <v>318</v>
      </c>
      <c r="B33375" s="1" t="s">
        <v>396</v>
      </c>
      <c r="D33375" s="1" t="str" cm="1">
        <f t="array" ref="D33375">IF(OR(C33375={"A1 non atteint","A1","A1+"}),"Echec","Réussite")</f>
        <v>Réussite</v>
      </c>
    </row>
    <row r="33376" spans="1:4" x14ac:dyDescent="0.25">
      <c r="A33376" s="1" t="s">
        <v>318</v>
      </c>
      <c r="B33376" s="1" t="s">
        <v>396</v>
      </c>
      <c r="C33376" s="1" t="s">
        <v>3</v>
      </c>
      <c r="D33376" s="1" t="str" cm="1">
        <f t="array" ref="D33376">IF(OR(C33376={"A1 non atteint","A1","A1+"}),"Echec","Réussite")</f>
        <v>Réussite</v>
      </c>
    </row>
    <row r="33377" spans="1:4" x14ac:dyDescent="0.25">
      <c r="A33377" s="1" t="s">
        <v>318</v>
      </c>
      <c r="B33377" s="1" t="s">
        <v>396</v>
      </c>
      <c r="C33377" s="1" t="s">
        <v>0</v>
      </c>
      <c r="D33377" s="1" t="str" cm="1">
        <f t="array" ref="D33377">IF(OR(C33377={"A1 non atteint","A1","A1+"}),"Echec","Réussite")</f>
        <v>Echec</v>
      </c>
    </row>
    <row r="33378" spans="1:4" x14ac:dyDescent="0.25">
      <c r="A33378" s="1" t="s">
        <v>318</v>
      </c>
      <c r="B33378" s="1" t="s">
        <v>396</v>
      </c>
      <c r="C33378" s="1" t="s">
        <v>0</v>
      </c>
      <c r="D33378" s="1" t="str" cm="1">
        <f t="array" ref="D33378">IF(OR(C33378={"A1 non atteint","A1","A1+"}),"Echec","Réussite")</f>
        <v>Echec</v>
      </c>
    </row>
    <row r="33379" spans="1:4" x14ac:dyDescent="0.25">
      <c r="A33379" s="1" t="s">
        <v>318</v>
      </c>
      <c r="B33379" s="1" t="s">
        <v>396</v>
      </c>
      <c r="C33379" s="1" t="s">
        <v>0</v>
      </c>
      <c r="D33379" s="1" t="str" cm="1">
        <f t="array" ref="D33379">IF(OR(C33379={"A1 non atteint","A1","A1+"}),"Echec","Réussite")</f>
        <v>Echec</v>
      </c>
    </row>
    <row r="33380" spans="1:4" x14ac:dyDescent="0.25">
      <c r="A33380" s="1" t="s">
        <v>318</v>
      </c>
      <c r="B33380" s="1" t="s">
        <v>396</v>
      </c>
      <c r="C33380" s="1" t="s">
        <v>398</v>
      </c>
      <c r="D33380" s="1" t="str" cm="1">
        <f t="array" ref="D33380">IF(OR(C33380={"A1 non atteint","A1","A1+"}),"Echec","Réussite")</f>
        <v>Echec</v>
      </c>
    </row>
    <row r="33381" spans="1:4" x14ac:dyDescent="0.25">
      <c r="A33381" s="1" t="s">
        <v>318</v>
      </c>
      <c r="B33381" s="1" t="s">
        <v>396</v>
      </c>
      <c r="C33381" s="1" t="s">
        <v>2</v>
      </c>
      <c r="D33381" s="1" t="str" cm="1">
        <f t="array" ref="D33381">IF(OR(C33381={"A1 non atteint","A1","A1+"}),"Echec","Réussite")</f>
        <v>Réussite</v>
      </c>
    </row>
    <row r="33382" spans="1:4" x14ac:dyDescent="0.25">
      <c r="A33382" s="1" t="s">
        <v>318</v>
      </c>
      <c r="B33382" s="1" t="s">
        <v>396</v>
      </c>
      <c r="C33382" s="1" t="s">
        <v>1</v>
      </c>
      <c r="D33382" s="1" t="str" cm="1">
        <f t="array" ref="D33382">IF(OR(C33382={"A1 non atteint","A1","A1+"}),"Echec","Réussite")</f>
        <v>Réussite</v>
      </c>
    </row>
    <row r="33383" spans="1:4" x14ac:dyDescent="0.25">
      <c r="A33383" s="1" t="s">
        <v>318</v>
      </c>
      <c r="B33383" s="1" t="s">
        <v>396</v>
      </c>
      <c r="C33383" s="1" t="s">
        <v>1</v>
      </c>
      <c r="D33383" s="1" t="str" cm="1">
        <f t="array" ref="D33383">IF(OR(C33383={"A1 non atteint","A1","A1+"}),"Echec","Réussite")</f>
        <v>Réussite</v>
      </c>
    </row>
    <row r="33384" spans="1:4" x14ac:dyDescent="0.25">
      <c r="A33384" s="1" t="s">
        <v>318</v>
      </c>
      <c r="B33384" s="1" t="s">
        <v>396</v>
      </c>
      <c r="C33384" s="1" t="s">
        <v>3</v>
      </c>
      <c r="D33384" s="1" t="str" cm="1">
        <f t="array" ref="D33384">IF(OR(C33384={"A1 non atteint","A1","A1+"}),"Echec","Réussite")</f>
        <v>Réussite</v>
      </c>
    </row>
    <row r="33385" spans="1:4" x14ac:dyDescent="0.25">
      <c r="A33385" s="1" t="s">
        <v>318</v>
      </c>
      <c r="B33385" s="1" t="s">
        <v>396</v>
      </c>
      <c r="C33385" s="1" t="s">
        <v>2</v>
      </c>
      <c r="D33385" s="1" t="str" cm="1">
        <f t="array" ref="D33385">IF(OR(C33385={"A1 non atteint","A1","A1+"}),"Echec","Réussite")</f>
        <v>Réussite</v>
      </c>
    </row>
    <row r="33386" spans="1:4" x14ac:dyDescent="0.25">
      <c r="A33386" s="1" t="s">
        <v>318</v>
      </c>
      <c r="B33386" s="1" t="s">
        <v>396</v>
      </c>
      <c r="C33386" s="1" t="s">
        <v>4</v>
      </c>
      <c r="D33386" s="1" t="str" cm="1">
        <f t="array" ref="D33386">IF(OR(C33386={"A1 non atteint","A1","A1+"}),"Echec","Réussite")</f>
        <v>Echec</v>
      </c>
    </row>
    <row r="33387" spans="1:4" x14ac:dyDescent="0.25">
      <c r="A33387" s="1" t="s">
        <v>318</v>
      </c>
      <c r="B33387" s="1" t="s">
        <v>396</v>
      </c>
      <c r="C33387" s="1" t="s">
        <v>4</v>
      </c>
      <c r="D33387" s="1" t="str" cm="1">
        <f t="array" ref="D33387">IF(OR(C33387={"A1 non atteint","A1","A1+"}),"Echec","Réussite")</f>
        <v>Echec</v>
      </c>
    </row>
    <row r="33388" spans="1:4" x14ac:dyDescent="0.25">
      <c r="A33388" s="1" t="s">
        <v>318</v>
      </c>
      <c r="B33388" s="1" t="s">
        <v>396</v>
      </c>
      <c r="C33388" s="1" t="s">
        <v>0</v>
      </c>
      <c r="D33388" s="1" t="str" cm="1">
        <f t="array" ref="D33388">IF(OR(C33388={"A1 non atteint","A1","A1+"}),"Echec","Réussite")</f>
        <v>Echec</v>
      </c>
    </row>
    <row r="33389" spans="1:4" x14ac:dyDescent="0.25">
      <c r="A33389" s="1" t="s">
        <v>318</v>
      </c>
      <c r="B33389" s="1" t="s">
        <v>396</v>
      </c>
      <c r="C33389" s="1" t="s">
        <v>5</v>
      </c>
      <c r="D33389" s="1" t="str" cm="1">
        <f t="array" ref="D33389">IF(OR(C33389={"A1 non atteint","A1","A1+"}),"Echec","Réussite")</f>
        <v>Réussite</v>
      </c>
    </row>
    <row r="33390" spans="1:4" x14ac:dyDescent="0.25">
      <c r="A33390" s="1" t="s">
        <v>318</v>
      </c>
      <c r="B33390" s="1" t="s">
        <v>396</v>
      </c>
      <c r="C33390" s="1" t="s">
        <v>1</v>
      </c>
      <c r="D33390" s="1" t="str" cm="1">
        <f t="array" ref="D33390">IF(OR(C33390={"A1 non atteint","A1","A1+"}),"Echec","Réussite")</f>
        <v>Réussite</v>
      </c>
    </row>
    <row r="33391" spans="1:4" x14ac:dyDescent="0.25">
      <c r="A33391" s="1" t="s">
        <v>318</v>
      </c>
      <c r="B33391" s="1" t="s">
        <v>396</v>
      </c>
      <c r="C33391" s="1" t="s">
        <v>399</v>
      </c>
      <c r="D33391" s="1" t="str" cm="1">
        <f t="array" ref="D33391">IF(OR(C33391={"A1 non atteint","A1","A1+"}),"Echec","Réussite")</f>
        <v>Réussite</v>
      </c>
    </row>
    <row r="33392" spans="1:4" x14ac:dyDescent="0.25">
      <c r="A33392" s="1" t="s">
        <v>318</v>
      </c>
      <c r="B33392" s="1" t="s">
        <v>396</v>
      </c>
      <c r="C33392" s="1" t="s">
        <v>0</v>
      </c>
      <c r="D33392" s="1" t="str" cm="1">
        <f t="array" ref="D33392">IF(OR(C33392={"A1 non atteint","A1","A1+"}),"Echec","Réussite")</f>
        <v>Echec</v>
      </c>
    </row>
    <row r="33393" spans="1:4" x14ac:dyDescent="0.25">
      <c r="A33393" s="1" t="s">
        <v>318</v>
      </c>
      <c r="B33393" s="1" t="s">
        <v>396</v>
      </c>
      <c r="C33393" s="1" t="s">
        <v>4</v>
      </c>
      <c r="D33393" s="1" t="str" cm="1">
        <f t="array" ref="D33393">IF(OR(C33393={"A1 non atteint","A1","A1+"}),"Echec","Réussite")</f>
        <v>Echec</v>
      </c>
    </row>
    <row r="33394" spans="1:4" x14ac:dyDescent="0.25">
      <c r="A33394" s="1" t="s">
        <v>318</v>
      </c>
      <c r="B33394" s="1" t="s">
        <v>396</v>
      </c>
      <c r="C33394" s="1" t="s">
        <v>398</v>
      </c>
      <c r="D33394" s="1" t="str" cm="1">
        <f t="array" ref="D33394">IF(OR(C33394={"A1 non atteint","A1","A1+"}),"Echec","Réussite")</f>
        <v>Echec</v>
      </c>
    </row>
    <row r="33395" spans="1:4" x14ac:dyDescent="0.25">
      <c r="A33395" s="1" t="s">
        <v>318</v>
      </c>
      <c r="B33395" s="1" t="s">
        <v>396</v>
      </c>
      <c r="C33395" s="1" t="s">
        <v>3</v>
      </c>
      <c r="D33395" s="1" t="str" cm="1">
        <f t="array" ref="D33395">IF(OR(C33395={"A1 non atteint","A1","A1+"}),"Echec","Réussite")</f>
        <v>Réussite</v>
      </c>
    </row>
    <row r="33396" spans="1:4" x14ac:dyDescent="0.25">
      <c r="A33396" s="1" t="s">
        <v>318</v>
      </c>
      <c r="B33396" s="1" t="s">
        <v>396</v>
      </c>
      <c r="C33396" s="1" t="s">
        <v>4</v>
      </c>
      <c r="D33396" s="1" t="str" cm="1">
        <f t="array" ref="D33396">IF(OR(C33396={"A1 non atteint","A1","A1+"}),"Echec","Réussite")</f>
        <v>Echec</v>
      </c>
    </row>
    <row r="33397" spans="1:4" x14ac:dyDescent="0.25">
      <c r="A33397" s="1" t="s">
        <v>318</v>
      </c>
      <c r="B33397" s="1" t="s">
        <v>396</v>
      </c>
      <c r="C33397" s="1" t="s">
        <v>1</v>
      </c>
      <c r="D33397" s="1" t="str" cm="1">
        <f t="array" ref="D33397">IF(OR(C33397={"A1 non atteint","A1","A1+"}),"Echec","Réussite")</f>
        <v>Réussite</v>
      </c>
    </row>
    <row r="33398" spans="1:4" x14ac:dyDescent="0.25">
      <c r="A33398" s="1" t="s">
        <v>318</v>
      </c>
      <c r="B33398" s="1" t="s">
        <v>396</v>
      </c>
      <c r="C33398" s="1" t="s">
        <v>399</v>
      </c>
      <c r="D33398" s="1" t="str" cm="1">
        <f t="array" ref="D33398">IF(OR(C33398={"A1 non atteint","A1","A1+"}),"Echec","Réussite")</f>
        <v>Réussite</v>
      </c>
    </row>
    <row r="33399" spans="1:4" x14ac:dyDescent="0.25">
      <c r="A33399" s="1" t="s">
        <v>318</v>
      </c>
      <c r="B33399" s="1" t="s">
        <v>396</v>
      </c>
      <c r="C33399" s="1" t="s">
        <v>1</v>
      </c>
      <c r="D33399" s="1" t="str" cm="1">
        <f t="array" ref="D33399">IF(OR(C33399={"A1 non atteint","A1","A1+"}),"Echec","Réussite")</f>
        <v>Réussite</v>
      </c>
    </row>
    <row r="33400" spans="1:4" x14ac:dyDescent="0.25">
      <c r="A33400" s="1" t="s">
        <v>318</v>
      </c>
      <c r="B33400" s="1" t="s">
        <v>396</v>
      </c>
      <c r="C33400" s="1" t="s">
        <v>1</v>
      </c>
      <c r="D33400" s="1" t="str" cm="1">
        <f t="array" ref="D33400">IF(OR(C33400={"A1 non atteint","A1","A1+"}),"Echec","Réussite")</f>
        <v>Réussite</v>
      </c>
    </row>
    <row r="33401" spans="1:4" x14ac:dyDescent="0.25">
      <c r="A33401" s="1" t="s">
        <v>318</v>
      </c>
      <c r="B33401" s="1" t="s">
        <v>396</v>
      </c>
      <c r="C33401" s="1" t="s">
        <v>1</v>
      </c>
      <c r="D33401" s="1" t="str" cm="1">
        <f t="array" ref="D33401">IF(OR(C33401={"A1 non atteint","A1","A1+"}),"Echec","Réussite")</f>
        <v>Réussite</v>
      </c>
    </row>
    <row r="33402" spans="1:4" x14ac:dyDescent="0.25">
      <c r="A33402" s="1" t="s">
        <v>318</v>
      </c>
      <c r="B33402" s="1" t="s">
        <v>396</v>
      </c>
      <c r="C33402" s="1" t="s">
        <v>4</v>
      </c>
      <c r="D33402" s="1" t="str" cm="1">
        <f t="array" ref="D33402">IF(OR(C33402={"A1 non atteint","A1","A1+"}),"Echec","Réussite")</f>
        <v>Echec</v>
      </c>
    </row>
    <row r="33403" spans="1:4" x14ac:dyDescent="0.25">
      <c r="A33403" s="1" t="s">
        <v>318</v>
      </c>
      <c r="B33403" s="1" t="s">
        <v>396</v>
      </c>
      <c r="C33403" s="1" t="s">
        <v>4</v>
      </c>
      <c r="D33403" s="1" t="str" cm="1">
        <f t="array" ref="D33403">IF(OR(C33403={"A1 non atteint","A1","A1+"}),"Echec","Réussite")</f>
        <v>Echec</v>
      </c>
    </row>
    <row r="33404" spans="1:4" x14ac:dyDescent="0.25">
      <c r="A33404" s="1" t="s">
        <v>318</v>
      </c>
      <c r="B33404" s="1" t="s">
        <v>396</v>
      </c>
      <c r="C33404" s="1" t="s">
        <v>399</v>
      </c>
      <c r="D33404" s="1" t="str" cm="1">
        <f t="array" ref="D33404">IF(OR(C33404={"A1 non atteint","A1","A1+"}),"Echec","Réussite")</f>
        <v>Réussite</v>
      </c>
    </row>
    <row r="33405" spans="1:4" x14ac:dyDescent="0.25">
      <c r="A33405" s="1" t="s">
        <v>318</v>
      </c>
      <c r="B33405" s="1" t="s">
        <v>396</v>
      </c>
      <c r="C33405" s="1" t="s">
        <v>1</v>
      </c>
      <c r="D33405" s="1" t="str" cm="1">
        <f t="array" ref="D33405">IF(OR(C33405={"A1 non atteint","A1","A1+"}),"Echec","Réussite")</f>
        <v>Réussite</v>
      </c>
    </row>
    <row r="33406" spans="1:4" x14ac:dyDescent="0.25">
      <c r="A33406" s="1" t="s">
        <v>318</v>
      </c>
      <c r="B33406" s="1" t="s">
        <v>396</v>
      </c>
      <c r="C33406" s="1" t="s">
        <v>4</v>
      </c>
      <c r="D33406" s="1" t="str" cm="1">
        <f t="array" ref="D33406">IF(OR(C33406={"A1 non atteint","A1","A1+"}),"Echec","Réussite")</f>
        <v>Echec</v>
      </c>
    </row>
    <row r="33407" spans="1:4" x14ac:dyDescent="0.25">
      <c r="A33407" s="1" t="s">
        <v>318</v>
      </c>
      <c r="B33407" s="1" t="s">
        <v>396</v>
      </c>
      <c r="C33407" s="1" t="s">
        <v>4</v>
      </c>
      <c r="D33407" s="1" t="str" cm="1">
        <f t="array" ref="D33407">IF(OR(C33407={"A1 non atteint","A1","A1+"}),"Echec","Réussite")</f>
        <v>Echec</v>
      </c>
    </row>
    <row r="33408" spans="1:4" x14ac:dyDescent="0.25">
      <c r="A33408" s="1" t="s">
        <v>318</v>
      </c>
      <c r="B33408" s="1" t="s">
        <v>396</v>
      </c>
      <c r="C33408" s="1" t="s">
        <v>1</v>
      </c>
      <c r="D33408" s="1" t="str" cm="1">
        <f t="array" ref="D33408">IF(OR(C33408={"A1 non atteint","A1","A1+"}),"Echec","Réussite")</f>
        <v>Réussite</v>
      </c>
    </row>
    <row r="33409" spans="1:4" x14ac:dyDescent="0.25">
      <c r="A33409" s="1" t="s">
        <v>318</v>
      </c>
      <c r="B33409" s="1" t="s">
        <v>396</v>
      </c>
      <c r="C33409" s="1" t="s">
        <v>2</v>
      </c>
      <c r="D33409" s="1" t="str" cm="1">
        <f t="array" ref="D33409">IF(OR(C33409={"A1 non atteint","A1","A1+"}),"Echec","Réussite")</f>
        <v>Réussite</v>
      </c>
    </row>
    <row r="33410" spans="1:4" x14ac:dyDescent="0.25">
      <c r="A33410" s="1" t="s">
        <v>318</v>
      </c>
      <c r="B33410" s="1" t="s">
        <v>396</v>
      </c>
      <c r="C33410" s="1" t="s">
        <v>3</v>
      </c>
      <c r="D33410" s="1" t="str" cm="1">
        <f t="array" ref="D33410">IF(OR(C33410={"A1 non atteint","A1","A1+"}),"Echec","Réussite")</f>
        <v>Réussite</v>
      </c>
    </row>
    <row r="33411" spans="1:4" x14ac:dyDescent="0.25">
      <c r="A33411" s="1" t="s">
        <v>318</v>
      </c>
      <c r="B33411" s="1" t="s">
        <v>396</v>
      </c>
      <c r="C33411" s="1" t="s">
        <v>2</v>
      </c>
      <c r="D33411" s="1" t="str" cm="1">
        <f t="array" ref="D33411">IF(OR(C33411={"A1 non atteint","A1","A1+"}),"Echec","Réussite")</f>
        <v>Réussite</v>
      </c>
    </row>
    <row r="33412" spans="1:4" x14ac:dyDescent="0.25">
      <c r="A33412" s="1" t="s">
        <v>318</v>
      </c>
      <c r="B33412" s="1" t="s">
        <v>396</v>
      </c>
      <c r="C33412" s="1" t="s">
        <v>399</v>
      </c>
      <c r="D33412" s="1" t="str" cm="1">
        <f t="array" ref="D33412">IF(OR(C33412={"A1 non atteint","A1","A1+"}),"Echec","Réussite")</f>
        <v>Réussite</v>
      </c>
    </row>
    <row r="33413" spans="1:4" x14ac:dyDescent="0.25">
      <c r="A33413" s="1" t="s">
        <v>318</v>
      </c>
      <c r="B33413" s="1" t="s">
        <v>396</v>
      </c>
      <c r="C33413" s="1" t="s">
        <v>0</v>
      </c>
      <c r="D33413" s="1" t="str" cm="1">
        <f t="array" ref="D33413">IF(OR(C33413={"A1 non atteint","A1","A1+"}),"Echec","Réussite")</f>
        <v>Echec</v>
      </c>
    </row>
    <row r="33414" spans="1:4" x14ac:dyDescent="0.25">
      <c r="A33414" s="1" t="s">
        <v>318</v>
      </c>
      <c r="B33414" s="1" t="s">
        <v>396</v>
      </c>
      <c r="C33414" s="1" t="s">
        <v>4</v>
      </c>
      <c r="D33414" s="1" t="str" cm="1">
        <f t="array" ref="D33414">IF(OR(C33414={"A1 non atteint","A1","A1+"}),"Echec","Réussite")</f>
        <v>Echec</v>
      </c>
    </row>
    <row r="33415" spans="1:4" x14ac:dyDescent="0.25">
      <c r="A33415" s="1" t="s">
        <v>318</v>
      </c>
      <c r="B33415" s="1" t="s">
        <v>396</v>
      </c>
      <c r="C33415" s="1" t="s">
        <v>1</v>
      </c>
      <c r="D33415" s="1" t="str" cm="1">
        <f t="array" ref="D33415">IF(OR(C33415={"A1 non atteint","A1","A1+"}),"Echec","Réussite")</f>
        <v>Réussite</v>
      </c>
    </row>
    <row r="33416" spans="1:4" x14ac:dyDescent="0.25">
      <c r="A33416" s="1" t="s">
        <v>318</v>
      </c>
      <c r="B33416" s="1" t="s">
        <v>396</v>
      </c>
      <c r="C33416" s="1" t="s">
        <v>1</v>
      </c>
      <c r="D33416" s="1" t="str" cm="1">
        <f t="array" ref="D33416">IF(OR(C33416={"A1 non atteint","A1","A1+"}),"Echec","Réussite")</f>
        <v>Réussite</v>
      </c>
    </row>
    <row r="33417" spans="1:4" x14ac:dyDescent="0.25">
      <c r="A33417" s="1" t="s">
        <v>318</v>
      </c>
      <c r="B33417" s="1" t="s">
        <v>396</v>
      </c>
      <c r="C33417" s="1" t="s">
        <v>0</v>
      </c>
      <c r="D33417" s="1" t="str" cm="1">
        <f t="array" ref="D33417">IF(OR(C33417={"A1 non atteint","A1","A1+"}),"Echec","Réussite")</f>
        <v>Echec</v>
      </c>
    </row>
    <row r="33418" spans="1:4" x14ac:dyDescent="0.25">
      <c r="A33418" s="1" t="s">
        <v>318</v>
      </c>
      <c r="B33418" s="1" t="s">
        <v>396</v>
      </c>
      <c r="C33418" s="1" t="s">
        <v>0</v>
      </c>
      <c r="D33418" s="1" t="str" cm="1">
        <f t="array" ref="D33418">IF(OR(C33418={"A1 non atteint","A1","A1+"}),"Echec","Réussite")</f>
        <v>Echec</v>
      </c>
    </row>
    <row r="33419" spans="1:4" x14ac:dyDescent="0.25">
      <c r="A33419" s="1" t="s">
        <v>318</v>
      </c>
      <c r="B33419" s="1" t="s">
        <v>396</v>
      </c>
      <c r="C33419" s="1" t="s">
        <v>2</v>
      </c>
      <c r="D33419" s="1" t="str" cm="1">
        <f t="array" ref="D33419">IF(OR(C33419={"A1 non atteint","A1","A1+"}),"Echec","Réussite")</f>
        <v>Réussite</v>
      </c>
    </row>
    <row r="33420" spans="1:4" x14ac:dyDescent="0.25">
      <c r="A33420" s="1" t="s">
        <v>318</v>
      </c>
      <c r="B33420" s="1" t="s">
        <v>396</v>
      </c>
      <c r="C33420" s="1" t="s">
        <v>399</v>
      </c>
      <c r="D33420" s="1" t="str" cm="1">
        <f t="array" ref="D33420">IF(OR(C33420={"A1 non atteint","A1","A1+"}),"Echec","Réussite")</f>
        <v>Réussite</v>
      </c>
    </row>
    <row r="33421" spans="1:4" x14ac:dyDescent="0.25">
      <c r="A33421" s="1" t="s">
        <v>318</v>
      </c>
      <c r="B33421" s="1" t="s">
        <v>396</v>
      </c>
      <c r="C33421" s="1" t="s">
        <v>3</v>
      </c>
      <c r="D33421" s="1" t="str" cm="1">
        <f t="array" ref="D33421">IF(OR(C33421={"A1 non atteint","A1","A1+"}),"Echec","Réussite")</f>
        <v>Réussite</v>
      </c>
    </row>
    <row r="33422" spans="1:4" x14ac:dyDescent="0.25">
      <c r="A33422" s="1" t="s">
        <v>318</v>
      </c>
      <c r="B33422" s="1" t="s">
        <v>396</v>
      </c>
      <c r="C33422" s="1" t="s">
        <v>0</v>
      </c>
      <c r="D33422" s="1" t="str" cm="1">
        <f t="array" ref="D33422">IF(OR(C33422={"A1 non atteint","A1","A1+"}),"Echec","Réussite")</f>
        <v>Echec</v>
      </c>
    </row>
    <row r="33423" spans="1:4" x14ac:dyDescent="0.25">
      <c r="A33423" s="1" t="s">
        <v>318</v>
      </c>
      <c r="B33423" s="1" t="s">
        <v>396</v>
      </c>
      <c r="C33423" s="1" t="s">
        <v>399</v>
      </c>
      <c r="D33423" s="1" t="str" cm="1">
        <f t="array" ref="D33423">IF(OR(C33423={"A1 non atteint","A1","A1+"}),"Echec","Réussite")</f>
        <v>Réussite</v>
      </c>
    </row>
    <row r="33424" spans="1:4" x14ac:dyDescent="0.25">
      <c r="A33424" s="1" t="s">
        <v>318</v>
      </c>
      <c r="B33424" s="1" t="s">
        <v>396</v>
      </c>
      <c r="C33424" s="1" t="s">
        <v>399</v>
      </c>
      <c r="D33424" s="1" t="str" cm="1">
        <f t="array" ref="D33424">IF(OR(C33424={"A1 non atteint","A1","A1+"}),"Echec","Réussite")</f>
        <v>Réussite</v>
      </c>
    </row>
    <row r="33425" spans="1:4" x14ac:dyDescent="0.25">
      <c r="A33425" s="1" t="s">
        <v>318</v>
      </c>
      <c r="B33425" s="1" t="s">
        <v>396</v>
      </c>
      <c r="C33425" s="1" t="s">
        <v>1</v>
      </c>
      <c r="D33425" s="1" t="str" cm="1">
        <f t="array" ref="D33425">IF(OR(C33425={"A1 non atteint","A1","A1+"}),"Echec","Réussite")</f>
        <v>Réussite</v>
      </c>
    </row>
    <row r="33426" spans="1:4" x14ac:dyDescent="0.25">
      <c r="A33426" s="1" t="s">
        <v>318</v>
      </c>
      <c r="B33426" s="1" t="s">
        <v>396</v>
      </c>
      <c r="C33426" s="1" t="s">
        <v>4</v>
      </c>
      <c r="D33426" s="1" t="str" cm="1">
        <f t="array" ref="D33426">IF(OR(C33426={"A1 non atteint","A1","A1+"}),"Echec","Réussite")</f>
        <v>Echec</v>
      </c>
    </row>
    <row r="33427" spans="1:4" x14ac:dyDescent="0.25">
      <c r="A33427" s="1" t="s">
        <v>318</v>
      </c>
      <c r="B33427" s="1" t="s">
        <v>396</v>
      </c>
      <c r="C33427" s="1" t="s">
        <v>4</v>
      </c>
      <c r="D33427" s="1" t="str" cm="1">
        <f t="array" ref="D33427">IF(OR(C33427={"A1 non atteint","A1","A1+"}),"Echec","Réussite")</f>
        <v>Echec</v>
      </c>
    </row>
    <row r="33428" spans="1:4" x14ac:dyDescent="0.25">
      <c r="A33428" s="1" t="s">
        <v>318</v>
      </c>
      <c r="B33428" s="1" t="s">
        <v>396</v>
      </c>
      <c r="C33428" s="1" t="s">
        <v>3</v>
      </c>
      <c r="D33428" s="1" t="str" cm="1">
        <f t="array" ref="D33428">IF(OR(C33428={"A1 non atteint","A1","A1+"}),"Echec","Réussite")</f>
        <v>Réussite</v>
      </c>
    </row>
    <row r="33429" spans="1:4" x14ac:dyDescent="0.25">
      <c r="A33429" s="1" t="s">
        <v>318</v>
      </c>
      <c r="B33429" s="1" t="s">
        <v>396</v>
      </c>
      <c r="C33429" s="1" t="s">
        <v>2</v>
      </c>
      <c r="D33429" s="1" t="str" cm="1">
        <f t="array" ref="D33429">IF(OR(C33429={"A1 non atteint","A1","A1+"}),"Echec","Réussite")</f>
        <v>Réussite</v>
      </c>
    </row>
    <row r="33430" spans="1:4" x14ac:dyDescent="0.25">
      <c r="A33430" s="1" t="s">
        <v>318</v>
      </c>
      <c r="B33430" s="1" t="s">
        <v>396</v>
      </c>
      <c r="C33430" s="1" t="s">
        <v>1</v>
      </c>
      <c r="D33430" s="1" t="str" cm="1">
        <f t="array" ref="D33430">IF(OR(C33430={"A1 non atteint","A1","A1+"}),"Echec","Réussite")</f>
        <v>Réussite</v>
      </c>
    </row>
    <row r="33431" spans="1:4" x14ac:dyDescent="0.25">
      <c r="A33431" s="1" t="s">
        <v>318</v>
      </c>
      <c r="B33431" s="1" t="s">
        <v>396</v>
      </c>
      <c r="C33431" s="1" t="s">
        <v>4</v>
      </c>
      <c r="D33431" s="1" t="str" cm="1">
        <f t="array" ref="D33431">IF(OR(C33431={"A1 non atteint","A1","A1+"}),"Echec","Réussite")</f>
        <v>Echec</v>
      </c>
    </row>
    <row r="33432" spans="1:4" x14ac:dyDescent="0.25">
      <c r="A33432" s="1" t="s">
        <v>318</v>
      </c>
      <c r="B33432" s="1" t="s">
        <v>396</v>
      </c>
      <c r="C33432" s="1" t="s">
        <v>4</v>
      </c>
      <c r="D33432" s="1" t="str" cm="1">
        <f t="array" ref="D33432">IF(OR(C33432={"A1 non atteint","A1","A1+"}),"Echec","Réussite")</f>
        <v>Echec</v>
      </c>
    </row>
    <row r="33433" spans="1:4" x14ac:dyDescent="0.25">
      <c r="A33433" s="1" t="s">
        <v>318</v>
      </c>
      <c r="B33433" s="1" t="s">
        <v>396</v>
      </c>
      <c r="C33433" s="1" t="s">
        <v>398</v>
      </c>
      <c r="D33433" s="1" t="str" cm="1">
        <f t="array" ref="D33433">IF(OR(C33433={"A1 non atteint","A1","A1+"}),"Echec","Réussite")</f>
        <v>Echec</v>
      </c>
    </row>
    <row r="33434" spans="1:4" x14ac:dyDescent="0.25">
      <c r="A33434" s="1" t="s">
        <v>318</v>
      </c>
      <c r="B33434" s="1" t="s">
        <v>396</v>
      </c>
      <c r="C33434" s="1" t="s">
        <v>1</v>
      </c>
      <c r="D33434" s="1" t="str" cm="1">
        <f t="array" ref="D33434">IF(OR(C33434={"A1 non atteint","A1","A1+"}),"Echec","Réussite")</f>
        <v>Réussite</v>
      </c>
    </row>
    <row r="33435" spans="1:4" x14ac:dyDescent="0.25">
      <c r="A33435" s="1" t="s">
        <v>318</v>
      </c>
      <c r="B33435" s="1" t="s">
        <v>396</v>
      </c>
      <c r="C33435" s="1" t="s">
        <v>4</v>
      </c>
      <c r="D33435" s="1" t="str" cm="1">
        <f t="array" ref="D33435">IF(OR(C33435={"A1 non atteint","A1","A1+"}),"Echec","Réussite")</f>
        <v>Echec</v>
      </c>
    </row>
    <row r="33436" spans="1:4" x14ac:dyDescent="0.25">
      <c r="A33436" s="1" t="s">
        <v>318</v>
      </c>
      <c r="B33436" s="1" t="s">
        <v>396</v>
      </c>
      <c r="C33436" s="1" t="s">
        <v>0</v>
      </c>
      <c r="D33436" s="1" t="str" cm="1">
        <f t="array" ref="D33436">IF(OR(C33436={"A1 non atteint","A1","A1+"}),"Echec","Réussite")</f>
        <v>Echec</v>
      </c>
    </row>
    <row r="33437" spans="1:4" x14ac:dyDescent="0.25">
      <c r="A33437" s="1" t="s">
        <v>318</v>
      </c>
      <c r="B33437" s="1" t="s">
        <v>396</v>
      </c>
      <c r="C33437" s="1" t="s">
        <v>4</v>
      </c>
      <c r="D33437" s="1" t="str" cm="1">
        <f t="array" ref="D33437">IF(OR(C33437={"A1 non atteint","A1","A1+"}),"Echec","Réussite")</f>
        <v>Echec</v>
      </c>
    </row>
    <row r="33438" spans="1:4" x14ac:dyDescent="0.25">
      <c r="A33438" s="1" t="s">
        <v>318</v>
      </c>
      <c r="B33438" s="1" t="s">
        <v>396</v>
      </c>
      <c r="C33438" s="1" t="s">
        <v>0</v>
      </c>
      <c r="D33438" s="1" t="str" cm="1">
        <f t="array" ref="D33438">IF(OR(C33438={"A1 non atteint","A1","A1+"}),"Echec","Réussite")</f>
        <v>Echec</v>
      </c>
    </row>
    <row r="33439" spans="1:4" x14ac:dyDescent="0.25">
      <c r="A33439" s="1" t="s">
        <v>318</v>
      </c>
      <c r="B33439" s="1" t="s">
        <v>396</v>
      </c>
      <c r="C33439" s="1" t="s">
        <v>2</v>
      </c>
      <c r="D33439" s="1" t="str" cm="1">
        <f t="array" ref="D33439">IF(OR(C33439={"A1 non atteint","A1","A1+"}),"Echec","Réussite")</f>
        <v>Réussite</v>
      </c>
    </row>
    <row r="33440" spans="1:4" x14ac:dyDescent="0.25">
      <c r="A33440" s="1" t="s">
        <v>318</v>
      </c>
      <c r="B33440" s="1" t="s">
        <v>396</v>
      </c>
      <c r="C33440" s="1" t="s">
        <v>3</v>
      </c>
      <c r="D33440" s="1" t="str" cm="1">
        <f t="array" ref="D33440">IF(OR(C33440={"A1 non atteint","A1","A1+"}),"Echec","Réussite")</f>
        <v>Réussite</v>
      </c>
    </row>
    <row r="33441" spans="1:4" x14ac:dyDescent="0.25">
      <c r="A33441" s="1" t="s">
        <v>318</v>
      </c>
      <c r="B33441" s="1" t="s">
        <v>396</v>
      </c>
      <c r="C33441" s="1" t="s">
        <v>1</v>
      </c>
      <c r="D33441" s="1" t="str" cm="1">
        <f t="array" ref="D33441">IF(OR(C33441={"A1 non atteint","A1","A1+"}),"Echec","Réussite")</f>
        <v>Réussite</v>
      </c>
    </row>
    <row r="33442" spans="1:4" x14ac:dyDescent="0.25">
      <c r="A33442" s="1" t="s">
        <v>318</v>
      </c>
      <c r="B33442" s="1" t="s">
        <v>396</v>
      </c>
      <c r="C33442" s="1" t="s">
        <v>2</v>
      </c>
      <c r="D33442" s="1" t="str" cm="1">
        <f t="array" ref="D33442">IF(OR(C33442={"A1 non atteint","A1","A1+"}),"Echec","Réussite")</f>
        <v>Réussite</v>
      </c>
    </row>
    <row r="33443" spans="1:4" x14ac:dyDescent="0.25">
      <c r="A33443" s="1" t="s">
        <v>318</v>
      </c>
      <c r="B33443" s="1" t="s">
        <v>396</v>
      </c>
      <c r="C33443" s="1" t="s">
        <v>4</v>
      </c>
      <c r="D33443" s="1" t="str" cm="1">
        <f t="array" ref="D33443">IF(OR(C33443={"A1 non atteint","A1","A1+"}),"Echec","Réussite")</f>
        <v>Echec</v>
      </c>
    </row>
    <row r="33444" spans="1:4" x14ac:dyDescent="0.25">
      <c r="A33444" s="1" t="s">
        <v>318</v>
      </c>
      <c r="B33444" s="1" t="s">
        <v>396</v>
      </c>
      <c r="C33444" s="1" t="s">
        <v>4</v>
      </c>
      <c r="D33444" s="1" t="str" cm="1">
        <f t="array" ref="D33444">IF(OR(C33444={"A1 non atteint","A1","A1+"}),"Echec","Réussite")</f>
        <v>Echec</v>
      </c>
    </row>
    <row r="33445" spans="1:4" x14ac:dyDescent="0.25">
      <c r="A33445" s="1" t="s">
        <v>318</v>
      </c>
      <c r="B33445" s="1" t="s">
        <v>396</v>
      </c>
      <c r="C33445" s="1" t="s">
        <v>2</v>
      </c>
      <c r="D33445" s="1" t="str" cm="1">
        <f t="array" ref="D33445">IF(OR(C33445={"A1 non atteint","A1","A1+"}),"Echec","Réussite")</f>
        <v>Réussite</v>
      </c>
    </row>
    <row r="33446" spans="1:4" x14ac:dyDescent="0.25">
      <c r="A33446" s="1" t="s">
        <v>318</v>
      </c>
      <c r="B33446" s="1" t="s">
        <v>396</v>
      </c>
      <c r="C33446" s="1" t="s">
        <v>0</v>
      </c>
      <c r="D33446" s="1" t="str" cm="1">
        <f t="array" ref="D33446">IF(OR(C33446={"A1 non atteint","A1","A1+"}),"Echec","Réussite")</f>
        <v>Echec</v>
      </c>
    </row>
    <row r="33447" spans="1:4" x14ac:dyDescent="0.25">
      <c r="A33447" s="1" t="s">
        <v>318</v>
      </c>
      <c r="B33447" s="1" t="s">
        <v>396</v>
      </c>
      <c r="C33447" s="1" t="s">
        <v>4</v>
      </c>
      <c r="D33447" s="1" t="str" cm="1">
        <f t="array" ref="D33447">IF(OR(C33447={"A1 non atteint","A1","A1+"}),"Echec","Réussite")</f>
        <v>Echec</v>
      </c>
    </row>
    <row r="33448" spans="1:4" x14ac:dyDescent="0.25">
      <c r="A33448" s="1" t="s">
        <v>318</v>
      </c>
      <c r="B33448" s="1" t="s">
        <v>396</v>
      </c>
      <c r="C33448" s="1" t="s">
        <v>4</v>
      </c>
      <c r="D33448" s="1" t="str" cm="1">
        <f t="array" ref="D33448">IF(OR(C33448={"A1 non atteint","A1","A1+"}),"Echec","Réussite")</f>
        <v>Echec</v>
      </c>
    </row>
    <row r="33449" spans="1:4" x14ac:dyDescent="0.25">
      <c r="A33449" s="1" t="s">
        <v>318</v>
      </c>
      <c r="B33449" s="1" t="s">
        <v>396</v>
      </c>
      <c r="C33449" s="1" t="s">
        <v>1</v>
      </c>
      <c r="D33449" s="1" t="str" cm="1">
        <f t="array" ref="D33449">IF(OR(C33449={"A1 non atteint","A1","A1+"}),"Echec","Réussite")</f>
        <v>Réussite</v>
      </c>
    </row>
    <row r="33450" spans="1:4" x14ac:dyDescent="0.25">
      <c r="A33450" s="1" t="s">
        <v>318</v>
      </c>
      <c r="B33450" s="1" t="s">
        <v>396</v>
      </c>
      <c r="C33450" s="1" t="s">
        <v>1</v>
      </c>
      <c r="D33450" s="1" t="str" cm="1">
        <f t="array" ref="D33450">IF(OR(C33450={"A1 non atteint","A1","A1+"}),"Echec","Réussite")</f>
        <v>Réussite</v>
      </c>
    </row>
    <row r="33451" spans="1:4" x14ac:dyDescent="0.25">
      <c r="A33451" s="1" t="s">
        <v>318</v>
      </c>
      <c r="B33451" s="1" t="s">
        <v>396</v>
      </c>
      <c r="C33451" s="1" t="s">
        <v>1</v>
      </c>
      <c r="D33451" s="1" t="str" cm="1">
        <f t="array" ref="D33451">IF(OR(C33451={"A1 non atteint","A1","A1+"}),"Echec","Réussite")</f>
        <v>Réussite</v>
      </c>
    </row>
    <row r="33452" spans="1:4" x14ac:dyDescent="0.25">
      <c r="A33452" s="1" t="s">
        <v>318</v>
      </c>
      <c r="B33452" s="1" t="s">
        <v>396</v>
      </c>
      <c r="C33452" s="1" t="s">
        <v>3</v>
      </c>
      <c r="D33452" s="1" t="str" cm="1">
        <f t="array" ref="D33452">IF(OR(C33452={"A1 non atteint","A1","A1+"}),"Echec","Réussite")</f>
        <v>Réussite</v>
      </c>
    </row>
    <row r="33453" spans="1:4" x14ac:dyDescent="0.25">
      <c r="A33453" s="1" t="s">
        <v>318</v>
      </c>
      <c r="B33453" s="1" t="s">
        <v>396</v>
      </c>
      <c r="C33453" s="1" t="s">
        <v>1</v>
      </c>
      <c r="D33453" s="1" t="str" cm="1">
        <f t="array" ref="D33453">IF(OR(C33453={"A1 non atteint","A1","A1+"}),"Echec","Réussite")</f>
        <v>Réussite</v>
      </c>
    </row>
    <row r="33454" spans="1:4" x14ac:dyDescent="0.25">
      <c r="A33454" s="1" t="s">
        <v>318</v>
      </c>
      <c r="B33454" s="1" t="s">
        <v>396</v>
      </c>
      <c r="C33454" s="1" t="s">
        <v>1</v>
      </c>
      <c r="D33454" s="1" t="str" cm="1">
        <f t="array" ref="D33454">IF(OR(C33454={"A1 non atteint","A1","A1+"}),"Echec","Réussite")</f>
        <v>Réussite</v>
      </c>
    </row>
    <row r="33455" spans="1:4" x14ac:dyDescent="0.25">
      <c r="A33455" s="1" t="s">
        <v>318</v>
      </c>
      <c r="B33455" s="1" t="s">
        <v>396</v>
      </c>
      <c r="C33455" s="1" t="s">
        <v>3</v>
      </c>
      <c r="D33455" s="1" t="str" cm="1">
        <f t="array" ref="D33455">IF(OR(C33455={"A1 non atteint","A1","A1+"}),"Echec","Réussite")</f>
        <v>Réussite</v>
      </c>
    </row>
    <row r="33456" spans="1:4" x14ac:dyDescent="0.25">
      <c r="A33456" s="1" t="s">
        <v>318</v>
      </c>
      <c r="B33456" s="1" t="s">
        <v>396</v>
      </c>
      <c r="C33456" s="1" t="s">
        <v>4</v>
      </c>
      <c r="D33456" s="1" t="str" cm="1">
        <f t="array" ref="D33456">IF(OR(C33456={"A1 non atteint","A1","A1+"}),"Echec","Réussite")</f>
        <v>Echec</v>
      </c>
    </row>
    <row r="33457" spans="1:4" x14ac:dyDescent="0.25">
      <c r="A33457" s="1" t="s">
        <v>318</v>
      </c>
      <c r="B33457" s="1" t="s">
        <v>396</v>
      </c>
      <c r="C33457" s="1" t="s">
        <v>1</v>
      </c>
      <c r="D33457" s="1" t="str" cm="1">
        <f t="array" ref="D33457">IF(OR(C33457={"A1 non atteint","A1","A1+"}),"Echec","Réussite")</f>
        <v>Réussite</v>
      </c>
    </row>
    <row r="33458" spans="1:4" x14ac:dyDescent="0.25">
      <c r="A33458" s="1" t="s">
        <v>318</v>
      </c>
      <c r="B33458" s="1" t="s">
        <v>396</v>
      </c>
      <c r="C33458" s="1" t="s">
        <v>1</v>
      </c>
      <c r="D33458" s="1" t="str" cm="1">
        <f t="array" ref="D33458">IF(OR(C33458={"A1 non atteint","A1","A1+"}),"Echec","Réussite")</f>
        <v>Réussite</v>
      </c>
    </row>
  </sheetData>
  <sheetProtection formatCells="0" formatColumns="0" formatRows="0" insertColumns="0" insertRows="0" insertHyperlinks="0" deleteColumns="0" deleteRows="0" sort="0" autoFilter="0" pivotTables="0"/>
  <autoFilter ref="A1:C33458" xr:uid="{00000000-0001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DED00-C801-5C48-8028-68A64B22E99B}">
  <sheetPr codeName="Sheet2"/>
  <dimension ref="A14:C24"/>
  <sheetViews>
    <sheetView workbookViewId="0">
      <selection activeCell="A14" sqref="A14"/>
    </sheetView>
  </sheetViews>
  <sheetFormatPr defaultColWidth="11.42578125" defaultRowHeight="15" x14ac:dyDescent="0.25"/>
  <cols>
    <col min="1" max="2" width="16.28515625" bestFit="1" customWidth="1"/>
    <col min="3" max="3" width="8.5703125" bestFit="1" customWidth="1"/>
    <col min="4" max="4" width="10" bestFit="1" customWidth="1"/>
    <col min="5" max="5" width="3.140625" bestFit="1" customWidth="1"/>
    <col min="6" max="6" width="4" bestFit="1" customWidth="1"/>
    <col min="7" max="7" width="11.42578125" bestFit="1" customWidth="1"/>
    <col min="8" max="8" width="3.140625" bestFit="1" customWidth="1"/>
    <col min="9" max="9" width="4" bestFit="1" customWidth="1"/>
    <col min="10" max="10" width="6.28515625" bestFit="1" customWidth="1"/>
    <col min="11" max="11" width="5.42578125" bestFit="1" customWidth="1"/>
    <col min="12" max="12" width="7.42578125" bestFit="1" customWidth="1"/>
    <col min="13" max="13" width="10" bestFit="1" customWidth="1"/>
  </cols>
  <sheetData>
    <row r="14" spans="1:3" x14ac:dyDescent="0.25">
      <c r="A14" s="5" t="s">
        <v>407</v>
      </c>
      <c r="B14" s="5" t="s">
        <v>402</v>
      </c>
      <c r="C14" s="6"/>
    </row>
    <row r="15" spans="1:3" x14ac:dyDescent="0.25">
      <c r="A15" s="5" t="s">
        <v>400</v>
      </c>
      <c r="B15" s="4" t="s">
        <v>404</v>
      </c>
      <c r="C15" s="7" t="s">
        <v>405</v>
      </c>
    </row>
    <row r="16" spans="1:3" x14ac:dyDescent="0.25">
      <c r="A16" s="8" t="s">
        <v>389</v>
      </c>
      <c r="B16" s="12">
        <v>889</v>
      </c>
      <c r="C16" s="13">
        <v>684</v>
      </c>
    </row>
    <row r="17" spans="1:3" x14ac:dyDescent="0.25">
      <c r="A17" s="9" t="s">
        <v>390</v>
      </c>
      <c r="B17" s="14">
        <v>1446</v>
      </c>
      <c r="C17" s="15">
        <v>1279</v>
      </c>
    </row>
    <row r="18" spans="1:3" x14ac:dyDescent="0.25">
      <c r="A18" s="9" t="s">
        <v>392</v>
      </c>
      <c r="B18" s="14">
        <v>995</v>
      </c>
      <c r="C18" s="15">
        <v>966</v>
      </c>
    </row>
    <row r="19" spans="1:3" x14ac:dyDescent="0.25">
      <c r="A19" s="9" t="s">
        <v>391</v>
      </c>
      <c r="B19" s="14">
        <v>6437</v>
      </c>
      <c r="C19" s="15">
        <v>9152</v>
      </c>
    </row>
    <row r="20" spans="1:3" x14ac:dyDescent="0.25">
      <c r="A20" s="9" t="s">
        <v>394</v>
      </c>
      <c r="B20" s="14">
        <v>1218</v>
      </c>
      <c r="C20" s="15">
        <v>1057</v>
      </c>
    </row>
    <row r="21" spans="1:3" x14ac:dyDescent="0.25">
      <c r="A21" s="9" t="s">
        <v>393</v>
      </c>
      <c r="B21" s="14">
        <v>924</v>
      </c>
      <c r="C21" s="15">
        <v>815</v>
      </c>
    </row>
    <row r="22" spans="1:3" x14ac:dyDescent="0.25">
      <c r="A22" s="9" t="s">
        <v>395</v>
      </c>
      <c r="B22" s="14">
        <v>2204</v>
      </c>
      <c r="C22" s="15">
        <v>2152</v>
      </c>
    </row>
    <row r="23" spans="1:3" x14ac:dyDescent="0.25">
      <c r="A23" s="9" t="s">
        <v>396</v>
      </c>
      <c r="B23" s="14">
        <v>1690</v>
      </c>
      <c r="C23" s="15">
        <v>1549</v>
      </c>
    </row>
    <row r="24" spans="1:3" x14ac:dyDescent="0.25">
      <c r="A24" s="10" t="s">
        <v>401</v>
      </c>
      <c r="B24" s="16">
        <v>15803</v>
      </c>
      <c r="C24" s="17">
        <v>17654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Niveau global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Hans Vogelaar</cp:lastModifiedBy>
  <dcterms:created xsi:type="dcterms:W3CDTF">2023-07-03T13:14:37Z</dcterms:created>
  <dcterms:modified xsi:type="dcterms:W3CDTF">2023-08-29T17:28:47Z</dcterms:modified>
  <cp:category/>
</cp:coreProperties>
</file>